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eetMetadata+xml" PartName="/xl/metadata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425"/>
  <workbookPr/>
  <mc:AlternateContent>
    <mc:Choice Requires="x15">
      <x15ac:absPath xmlns:x15ac="http://schemas.microsoft.com/office/spreadsheetml/2010/11/ac" url="C:\Users\ecbut\Documents\"/>
    </mc:Choice>
  </mc:AlternateContent>
  <xr:revisionPtr documentId="13_ncr:1_{6955A35C-C283-4920-A194-470FCA02F89D}" revIDLastSave="0" xr10:uidLastSave="{00000000-0000-0000-0000-000000000000}" xr6:coauthVersionLast="47" xr6:coauthVersionMax="47"/>
  <bookViews>
    <workbookView windowHeight="12456" windowWidth="23256" xWindow="-108" xr2:uid="{00000000-000D-0000-FFFF-FFFF00000000}" yWindow="-108"/>
  </bookViews>
  <sheets>
    <sheet name="Thresh" r:id="rId1" sheetId="17"/>
    <sheet name="Blinding" r:id="rId2" sheetId="21"/>
    <sheet name="Sheet1" r:id="rId3" sheetId="22"/>
    <sheet name="Sheet2" r:id="rId4" sheetId="23"/>
    <sheet name="Sheet3" r:id="rId5" sheetId="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a="1" i="21" l="1" r="D49"/>
  <c i="21" r="D49" s="1"/>
  <c a="1" i="21" r="D48"/>
  <c i="21" r="D48" s="1"/>
  <c a="1" i="21" r="D47"/>
  <c i="21" r="D47" s="1"/>
  <c a="1" i="21" r="D46"/>
  <c i="21" r="D46" s="1"/>
  <c a="1" i="21" r="D45"/>
  <c i="21" r="D45" s="1"/>
  <c a="1" i="21" r="D44"/>
  <c i="21" r="D44" s="1"/>
  <c a="1" i="21" r="D43"/>
  <c i="21" r="D43" s="1"/>
  <c a="1" i="21" r="D42"/>
  <c i="21" r="D42" s="1"/>
  <c a="1" i="21" r="D41"/>
  <c i="21" r="D41" s="1"/>
  <c a="1" i="21" r="D40"/>
  <c i="21" r="D40" s="1"/>
  <c a="1" i="21" r="D39"/>
  <c i="21" r="D39" s="1"/>
  <c a="1" i="21" r="D38"/>
  <c i="21" r="D38" s="1"/>
  <c a="1" i="21" r="D37"/>
  <c i="21" r="D37" s="1"/>
  <c a="1" i="21" r="D36"/>
  <c i="21" r="D36" s="1"/>
  <c a="1" i="21" r="D35"/>
  <c i="21" r="D35" s="1"/>
  <c a="1" i="21" r="D34"/>
  <c i="21" r="D34" s="1"/>
  <c a="1" i="21" r="D33"/>
  <c i="21" r="D33" s="1"/>
  <c a="1" i="21" r="D32"/>
  <c i="21" r="D32" s="1"/>
  <c a="1" i="21" r="D31"/>
  <c i="21" r="D31" s="1"/>
  <c a="1" i="21" r="D30"/>
  <c i="21" r="D30" s="1"/>
  <c a="1" i="21" r="D29"/>
  <c i="21" r="D29" s="1"/>
  <c a="1" i="21" r="D28"/>
  <c i="21" r="D28" s="1"/>
  <c a="1" i="21" r="D27"/>
  <c i="21" r="D27" s="1"/>
  <c a="1" i="21" r="D26"/>
  <c i="21" r="D26" s="1"/>
  <c a="1" i="21" r="D25"/>
  <c i="21" r="D25" s="1"/>
  <c a="1" i="21" r="D24"/>
  <c i="21" r="D24" s="1"/>
  <c a="1" i="21" r="D23"/>
  <c i="21" r="D23" s="1"/>
  <c a="1" i="21" r="D22"/>
  <c i="21" r="D22" s="1"/>
  <c a="1" i="21" r="D21"/>
  <c i="21" r="D21" s="1"/>
  <c a="1" i="21" r="D20"/>
  <c i="21" r="D20" s="1"/>
  <c a="1" i="21" r="D19"/>
  <c i="21" r="D19" s="1"/>
  <c a="1" i="21" r="D18"/>
  <c i="21" r="D18" s="1"/>
  <c a="1" i="21" r="D17"/>
  <c i="21" r="D17" s="1"/>
  <c a="1" i="21" r="D16"/>
  <c i="21" r="D16" s="1"/>
  <c a="1" i="21" r="D15"/>
  <c i="21" r="D15" s="1"/>
  <c a="1" i="21" r="D14"/>
  <c i="21" r="D14" s="1"/>
  <c a="1" i="21" r="D13"/>
  <c i="21" r="D13" s="1"/>
  <c a="1" i="21" r="D12"/>
  <c i="21" r="D12" s="1"/>
  <c a="1" i="21" r="D11"/>
  <c i="21" r="D11" s="1"/>
  <c a="1" i="21" r="D10"/>
  <c i="21" r="D10" s="1"/>
  <c a="1" i="21" r="D9"/>
  <c i="21" r="D9" s="1"/>
  <c a="1" i="21" r="D8"/>
  <c i="21" r="D8" s="1"/>
  <c a="1" i="21" r="D7"/>
  <c i="21" r="D7" s="1"/>
  <c a="1" i="21" r="D6"/>
  <c i="21" r="D6" s="1"/>
  <c a="1" i="21" r="D5"/>
  <c i="21" r="D5" s="1"/>
  <c a="1" i="21" r="D4"/>
  <c i="21" r="D4" s="1"/>
  <c a="1" i="21" r="D3"/>
  <c i="21" r="D3" s="1"/>
  <c a="1" i="21" r="D2"/>
  <c i="21" r="D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<sst xmlns="http://schemas.openxmlformats.org/spreadsheetml/2006/main" count="114875" uniqueCount="35">
  <si>
    <t>Image</t>
  </si>
  <si>
    <t>PEZ</t>
  </si>
  <si>
    <t>Group</t>
  </si>
  <si>
    <t>NLS1</t>
  </si>
  <si>
    <t>NLS2</t>
  </si>
  <si>
    <t>C1</t>
  </si>
  <si>
    <t>NLS3</t>
  </si>
  <si>
    <t>C2</t>
  </si>
  <si>
    <t>C3</t>
  </si>
  <si>
    <t>NLS4</t>
  </si>
  <si>
    <t>NLS5</t>
  </si>
  <si>
    <t>NLS6</t>
  </si>
  <si>
    <t>C4</t>
  </si>
  <si>
    <t>C5</t>
  </si>
  <si>
    <t>C6</t>
  </si>
  <si>
    <t>SMI32</t>
  </si>
  <si>
    <t>VACHT</t>
  </si>
  <si>
    <t>a</t>
  </si>
  <si>
    <t>b</t>
  </si>
  <si>
    <t>c</t>
  </si>
  <si>
    <t>d</t>
  </si>
  <si>
    <t>Subtypes</t>
  </si>
  <si>
    <t>Letters</t>
  </si>
  <si>
    <t>File Numbers</t>
  </si>
  <si>
    <t>Randoms Sorted</t>
  </si>
  <si>
    <t>File Num</t>
  </si>
  <si>
    <t>Image Subgroup</t>
  </si>
  <si>
    <t>Label</t>
  </si>
  <si>
    <t>Area</t>
  </si>
  <si>
    <t>Mean</t>
  </si>
  <si>
    <t>Mask of pEz-1</t>
  </si>
  <si>
    <t>pEz</t>
  </si>
  <si>
    <t>Mask of SMI-1</t>
  </si>
  <si>
    <t>SMI</t>
  </si>
  <si>
    <t>Mask of VACHT-1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</si>
</sst>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8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borderId="0" fillId="0" fontId="0" numFmtId="0"/>
  </cellStyleXfs>
  <cellXfs count="187">
    <xf borderId="0" fillId="0" fontId="0" numFmtId="0" xfId="0"/>
    <xf applyFont="1" borderId="0" fillId="0" fontId="2" numFmtId="0" xfId="0"/>
    <xf applyBorder="1" borderId="1" fillId="0" fontId="0" numFmtId="0" xfId="0"/>
    <xf applyFont="1" borderId="0" fillId="0" fontId="1" numFmtId="0" xfId="0"/>
    <xf applyFill="1" applyFont="1" borderId="0" fillId="2" fontId="3" numFmtId="0" xfId="0"/>
    <xf applyFont="1" borderId="0" fillId="0" fontId="4" numFmtId="0" xfId="0"/>
    <xf applyFont="1" borderId="0" fillId="0" fontId="5" numFmtId="0" xfId="0"/>
    <xf applyFont="1" borderId="0" fillId="0" fontId="6" numFmtId="0" xfId="0"/>
    <xf applyFont="1" borderId="0" fillId="0" fontId="7" numFmtId="0" xfId="0"/>
    <xf applyFont="1" borderId="0" fillId="0" fontId="8" numFmtId="0" xfId="0"/>
    <xf applyFont="1" borderId="0" fillId="0" fontId="9" numFmtId="0" xfId="0"/>
    <xf applyFont="1" borderId="0" fillId="0" fontId="10" numFmtId="0" xfId="0"/>
    <xf applyFont="1" borderId="0" fillId="0" fontId="11" numFmtId="0" xfId="0"/>
    <xf applyFont="1" borderId="0" fillId="0" fontId="12" numFmtId="0" xfId="0"/>
    <xf applyFont="1" borderId="0" fillId="0" fontId="13" numFmtId="0" xfId="0"/>
    <xf applyFont="1" borderId="0" fillId="0" fontId="14" numFmtId="0" xfId="0"/>
    <xf applyFont="1" borderId="0" fillId="0" fontId="15" numFmtId="0" xfId="0"/>
    <xf applyFont="1" borderId="0" fillId="0" fontId="16" numFmtId="0" xfId="0"/>
    <xf applyFont="1" borderId="0" fillId="0" fontId="17" numFmtId="0" xfId="0"/>
    <xf applyFont="1" borderId="0" fillId="0" fontId="18" numFmtId="0" xfId="0"/>
    <xf applyFont="1" borderId="0" fillId="0" fontId="19" numFmtId="0" xfId="0"/>
    <xf applyFont="1" borderId="0" fillId="0" fontId="20" numFmtId="0" xfId="0"/>
    <xf applyFont="1" borderId="0" fillId="0" fontId="21" numFmtId="0" xfId="0"/>
    <xf applyFont="1" borderId="0" fillId="0" fontId="22" numFmtId="0" xfId="0"/>
    <xf applyFont="1" borderId="0" fillId="0" fontId="23" numFmtId="0" xfId="0"/>
    <xf applyFont="1" borderId="0" fillId="0" fontId="24" numFmtId="0" xfId="0"/>
    <xf applyFont="1" borderId="0" fillId="0" fontId="25" numFmtId="0" xfId="0"/>
    <xf applyFont="1" borderId="0" fillId="0" fontId="26" numFmtId="0" xfId="0"/>
    <xf applyFont="1" borderId="0" fillId="0" fontId="27" numFmtId="0" xfId="0"/>
    <xf applyFont="1" borderId="0" fillId="0" fontId="28" numFmtId="0" xfId="0"/>
    <xf applyFont="1" borderId="0" fillId="0" fontId="29" numFmtId="0" xfId="0"/>
    <xf applyFont="1" borderId="0" fillId="0" fontId="30" numFmtId="0" xfId="0"/>
    <xf applyFont="1" borderId="0" fillId="0" fontId="31" numFmtId="0" xfId="0"/>
    <xf applyFont="1" borderId="0" fillId="0" fontId="32" numFmtId="0" xfId="0"/>
    <xf applyFont="1" borderId="0" fillId="0" fontId="33" numFmtId="0" xfId="0"/>
    <xf applyFont="1" borderId="0" fillId="0" fontId="34" numFmtId="0" xfId="0"/>
    <xf applyFont="1" borderId="0" fillId="0" fontId="35" numFmtId="0" xfId="0"/>
    <xf applyFont="1" borderId="0" fillId="0" fontId="36" numFmtId="0" xfId="0"/>
    <xf applyFont="1" borderId="0" fillId="0" fontId="37" numFmtId="0" xfId="0"/>
    <xf applyFont="1" borderId="0" fillId="0" fontId="38" numFmtId="0" xfId="0"/>
    <xf applyFont="1" borderId="0" fillId="0" fontId="39" numFmtId="0" xfId="0"/>
    <xf applyFont="1" borderId="0" fillId="0" fontId="40" numFmtId="0" xfId="0"/>
    <xf applyFont="1" borderId="0" fillId="0" fontId="41" numFmtId="0" xfId="0"/>
    <xf applyFont="1" borderId="0" fillId="0" fontId="42" numFmtId="0" xfId="0"/>
    <xf applyFont="1" borderId="0" fillId="0" fontId="43" numFmtId="0" xfId="0"/>
    <xf applyFont="1" borderId="0" fillId="0" fontId="44" numFmtId="0" xfId="0"/>
    <xf applyFont="1" borderId="0" fillId="0" fontId="45" numFmtId="0" xfId="0"/>
    <xf applyFont="1" borderId="0" fillId="0" fontId="46" numFmtId="0" xfId="0"/>
    <xf applyFont="1" borderId="0" fillId="0" fontId="47" numFmtId="0" xfId="0"/>
    <xf applyFont="1" borderId="0" fillId="0" fontId="48" numFmtId="0" xfId="0"/>
    <xf applyFont="1" borderId="0" fillId="0" fontId="49" numFmtId="0" xfId="0"/>
    <xf applyFont="1" borderId="0" fillId="0" fontId="50" numFmtId="0" xfId="0"/>
    <xf applyFont="1" borderId="0" fillId="0" fontId="51" numFmtId="0" xfId="0"/>
    <xf applyFont="1" borderId="0" fillId="0" fontId="52" numFmtId="0" xfId="0"/>
    <xf applyFont="1" borderId="0" fillId="0" fontId="53" numFmtId="0" xfId="0"/>
    <xf applyFont="1" borderId="0" fillId="0" fontId="54" numFmtId="0" xfId="0"/>
    <xf applyFont="1" borderId="0" fillId="0" fontId="55" numFmtId="0" xfId="0"/>
    <xf applyFont="1" borderId="0" fillId="0" fontId="56" numFmtId="0" xfId="0"/>
    <xf applyFont="1" borderId="0" fillId="0" fontId="57" numFmtId="0" xfId="0"/>
    <xf applyFont="1" borderId="0" fillId="0" fontId="58" numFmtId="0" xfId="0"/>
    <xf applyFont="1" borderId="0" fillId="0" fontId="59" numFmtId="0" xfId="0"/>
    <xf applyFont="1" borderId="0" fillId="0" fontId="60" numFmtId="0" xfId="0"/>
    <xf applyFont="1" borderId="0" fillId="0" fontId="61" numFmtId="0" xfId="0"/>
    <xf applyFont="1" borderId="0" fillId="0" fontId="62" numFmtId="0" xfId="0"/>
    <xf applyFont="1" borderId="0" fillId="0" fontId="63" numFmtId="0" xfId="0"/>
    <xf applyFont="1" borderId="0" fillId="0" fontId="64" numFmtId="0" xfId="0"/>
    <xf applyFont="1" borderId="0" fillId="0" fontId="65" numFmtId="0" xfId="0"/>
    <xf applyFont="1" borderId="0" fillId="0" fontId="66" numFmtId="0" xfId="0"/>
    <xf applyFont="1" borderId="0" fillId="0" fontId="67" numFmtId="0" xfId="0"/>
    <xf applyFont="1" borderId="0" fillId="0" fontId="68" numFmtId="0" xfId="0"/>
    <xf applyFont="1" borderId="0" fillId="0" fontId="69" numFmtId="0" xfId="0"/>
    <xf applyFont="1" borderId="0" fillId="0" fontId="70" numFmtId="0" xfId="0"/>
    <xf applyFont="1" borderId="0" fillId="0" fontId="71" numFmtId="0" xfId="0"/>
    <xf applyFont="1" borderId="0" fillId="0" fontId="72" numFmtId="0" xfId="0"/>
    <xf applyFont="1" borderId="0" fillId="0" fontId="73" numFmtId="0" xfId="0"/>
    <xf applyFont="1" borderId="0" fillId="0" fontId="74" numFmtId="0" xfId="0"/>
    <xf applyFont="1" borderId="0" fillId="0" fontId="75" numFmtId="0" xfId="0"/>
    <xf applyFont="1" borderId="0" fillId="0" fontId="76" numFmtId="0" xfId="0"/>
    <xf applyFont="1" borderId="0" fillId="0" fontId="77" numFmtId="0" xfId="0"/>
    <xf applyFont="1" borderId="0" fillId="0" fontId="78" numFmtId="0" xfId="0"/>
    <xf applyFont="1" borderId="0" fillId="0" fontId="79" numFmtId="0" xfId="0"/>
    <xf applyFont="1" borderId="0" fillId="0" fontId="80" numFmtId="0" xfId="0"/>
    <xf applyFont="1" borderId="0" fillId="0" fontId="81" numFmtId="0" xfId="0"/>
    <xf applyFont="1" borderId="0" fillId="0" fontId="82" numFmtId="0" xfId="0"/>
    <xf applyFont="1" borderId="0" fillId="0" fontId="83" numFmtId="0" xfId="0"/>
    <xf applyFont="1" borderId="0" fillId="0" fontId="84" numFmtId="0" xfId="0"/>
    <xf applyFont="1" borderId="0" fillId="0" fontId="85" numFmtId="0" xfId="0"/>
    <xf applyFont="1" borderId="0" fillId="0" fontId="86" numFmtId="0" xfId="0"/>
    <xf applyFont="1" borderId="0" fillId="0" fontId="87" numFmtId="0" xfId="0"/>
    <xf applyFont="1" borderId="0" fillId="0" fontId="88" numFmtId="0" xfId="0"/>
    <xf applyFont="1" borderId="0" fillId="0" fontId="89" numFmtId="0" xfId="0"/>
    <xf applyFont="1" borderId="0" fillId="0" fontId="90" numFmtId="0" xfId="0"/>
    <xf applyFont="1" borderId="0" fillId="0" fontId="91" numFmtId="0" xfId="0"/>
    <xf applyFont="1" borderId="0" fillId="0" fontId="92" numFmtId="0" xfId="0"/>
    <xf applyFont="1" borderId="0" fillId="0" fontId="93" numFmtId="0" xfId="0"/>
    <xf applyFont="1" borderId="0" fillId="0" fontId="94" numFmtId="0" xfId="0"/>
    <xf applyFont="1" borderId="0" fillId="0" fontId="95" numFmtId="0" xfId="0"/>
    <xf applyFont="1" borderId="0" fillId="0" fontId="96" numFmtId="0" xfId="0"/>
    <xf applyFont="1" borderId="0" fillId="0" fontId="97" numFmtId="0" xfId="0"/>
    <xf applyFont="1" borderId="0" fillId="0" fontId="98" numFmtId="0" xfId="0"/>
    <xf applyFont="1" borderId="0" fillId="0" fontId="99" numFmtId="0" xfId="0"/>
    <xf applyFont="1" borderId="0" fillId="0" fontId="100" numFmtId="0" xfId="0"/>
    <xf applyFont="1" borderId="0" fillId="0" fontId="101" numFmtId="0" xfId="0"/>
    <xf applyFont="1" borderId="0" fillId="0" fontId="102" numFmtId="0" xfId="0"/>
    <xf applyFont="1" borderId="0" fillId="0" fontId="103" numFmtId="0" xfId="0"/>
    <xf applyFont="1" borderId="0" fillId="0" fontId="104" numFmtId="0" xfId="0"/>
    <xf applyFont="1" borderId="0" fillId="0" fontId="105" numFmtId="0" xfId="0"/>
    <xf applyFont="1" borderId="0" fillId="0" fontId="106" numFmtId="0" xfId="0"/>
    <xf applyFont="1" borderId="0" fillId="0" fontId="107" numFmtId="0" xfId="0"/>
    <xf applyFont="1" borderId="0" fillId="0" fontId="108" numFmtId="0" xfId="0"/>
    <xf applyFont="1" borderId="0" fillId="0" fontId="109" numFmtId="0" xfId="0"/>
    <xf applyFont="1" borderId="0" fillId="0" fontId="110" numFmtId="0" xfId="0"/>
    <xf applyFont="1" borderId="0" fillId="0" fontId="111" numFmtId="0" xfId="0"/>
    <xf applyFont="1" borderId="0" fillId="0" fontId="112" numFmtId="0" xfId="0"/>
    <xf applyFont="1" borderId="0" fillId="0" fontId="113" numFmtId="0" xfId="0"/>
    <xf applyFont="1" borderId="0" fillId="0" fontId="114" numFmtId="0" xfId="0"/>
    <xf applyFont="1" borderId="0" fillId="0" fontId="115" numFmtId="0" xfId="0"/>
    <xf applyFont="1" borderId="0" fillId="0" fontId="116" numFmtId="0" xfId="0"/>
    <xf applyFont="1" borderId="0" fillId="0" fontId="117" numFmtId="0" xfId="0"/>
    <xf applyFont="1" borderId="0" fillId="0" fontId="118" numFmtId="0" xfId="0"/>
    <xf applyFont="1" borderId="0" fillId="0" fontId="119" numFmtId="0" xfId="0"/>
    <xf applyFont="1" borderId="0" fillId="0" fontId="120" numFmtId="0" xfId="0"/>
    <xf applyFont="1" borderId="0" fillId="0" fontId="121" numFmtId="0" xfId="0"/>
    <xf applyFont="1" borderId="0" fillId="0" fontId="122" numFmtId="0" xfId="0"/>
    <xf applyFont="1" borderId="0" fillId="0" fontId="123" numFmtId="0" xfId="0"/>
    <xf applyFont="1" borderId="0" fillId="0" fontId="124" numFmtId="0" xfId="0"/>
    <xf applyFont="1" borderId="0" fillId="0" fontId="125" numFmtId="0" xfId="0"/>
    <xf applyFont="1" borderId="0" fillId="0" fontId="126" numFmtId="0" xfId="0"/>
    <xf applyFont="1" borderId="0" fillId="0" fontId="127" numFmtId="0" xfId="0"/>
    <xf applyFont="1" borderId="0" fillId="0" fontId="128" numFmtId="0" xfId="0"/>
    <xf applyFont="1" borderId="0" fillId="0" fontId="129" numFmtId="0" xfId="0"/>
    <xf applyFont="1" borderId="0" fillId="0" fontId="130" numFmtId="0" xfId="0"/>
    <xf applyFont="1" borderId="0" fillId="0" fontId="131" numFmtId="0" xfId="0"/>
    <xf applyFont="1" borderId="0" fillId="0" fontId="132" numFmtId="0" xfId="0"/>
    <xf applyFont="1" borderId="0" fillId="0" fontId="133" numFmtId="0" xfId="0"/>
    <xf applyFont="1" borderId="0" fillId="0" fontId="134" numFmtId="0" xfId="0"/>
    <xf applyFont="1" borderId="0" fillId="0" fontId="135" numFmtId="0" xfId="0"/>
    <xf applyFont="1" borderId="0" fillId="0" fontId="136" numFmtId="0" xfId="0"/>
    <xf applyFont="1" borderId="0" fillId="0" fontId="137" numFmtId="0" xfId="0"/>
    <xf applyFont="1" borderId="0" fillId="0" fontId="138" numFmtId="0" xfId="0"/>
    <xf applyFont="1" borderId="0" fillId="0" fontId="139" numFmtId="0" xfId="0"/>
    <xf applyFont="1" borderId="0" fillId="0" fontId="140" numFmtId="0" xfId="0"/>
    <xf applyFont="1" borderId="0" fillId="0" fontId="141" numFmtId="0" xfId="0"/>
    <xf applyFont="1" borderId="0" fillId="0" fontId="142" numFmtId="0" xfId="0"/>
    <xf applyFont="1" borderId="0" fillId="0" fontId="143" numFmtId="0" xfId="0"/>
    <xf applyFont="true" borderId="0" fillId="0" fontId="144" numFmtId="0" xfId="0"/>
    <xf applyFont="true" borderId="0" fillId="0" fontId="145" numFmtId="0" xfId="0"/>
    <xf applyFont="true" borderId="0" fillId="0" fontId="146" numFmtId="0" xfId="0"/>
    <xf applyFont="true" borderId="0" fillId="0" fontId="147" numFmtId="0" xfId="0"/>
    <xf applyFont="true" borderId="0" fillId="0" fontId="148" numFmtId="0" xfId="0"/>
    <xf applyFont="true" borderId="0" fillId="0" fontId="149" numFmtId="0" xfId="0"/>
    <xf applyFont="true" borderId="0" fillId="0" fontId="150" numFmtId="0" xfId="0"/>
    <xf applyFont="true" borderId="0" fillId="0" fontId="151" numFmtId="0" xfId="0"/>
    <xf applyFont="true" borderId="0" fillId="0" fontId="152" numFmtId="0" xfId="0"/>
    <xf applyFont="true" borderId="0" fillId="0" fontId="153" numFmtId="0" xfId="0"/>
    <xf applyFont="true" borderId="0" fillId="0" fontId="154" numFmtId="0" xfId="0"/>
    <xf applyFont="true" borderId="0" fillId="0" fontId="155" numFmtId="0" xfId="0"/>
    <xf applyFont="true" borderId="0" fillId="0" fontId="156" numFmtId="0" xfId="0"/>
    <xf applyFont="true" borderId="0" fillId="0" fontId="157" numFmtId="0" xfId="0"/>
    <xf applyFont="true" borderId="0" fillId="0" fontId="158" numFmtId="0" xfId="0"/>
    <xf applyFont="true" borderId="0" fillId="0" fontId="159" numFmtId="0" xfId="0"/>
    <xf applyFont="true" borderId="0" fillId="0" fontId="160" numFmtId="0" xfId="0"/>
    <xf applyFont="true" borderId="0" fillId="0" fontId="161" numFmtId="0" xfId="0"/>
    <xf applyFont="true" borderId="0" fillId="0" fontId="162" numFmtId="0" xfId="0"/>
    <xf applyFont="true" borderId="0" fillId="0" fontId="163" numFmtId="0" xfId="0"/>
    <xf applyFont="true" borderId="0" fillId="0" fontId="164" numFmtId="0" xfId="0"/>
    <xf applyFont="true" borderId="0" fillId="0" fontId="165" numFmtId="0" xfId="0"/>
    <xf applyFont="true" borderId="0" fillId="0" fontId="166" numFmtId="0" xfId="0"/>
    <xf applyFont="true" borderId="0" fillId="0" fontId="167" numFmtId="0" xfId="0"/>
    <xf applyFont="true" borderId="0" fillId="0" fontId="168" numFmtId="0" xfId="0"/>
    <xf applyFont="true" borderId="0" fillId="0" fontId="169" numFmtId="0" xfId="0"/>
    <xf applyFont="true" borderId="0" fillId="0" fontId="170" numFmtId="0" xfId="0"/>
    <xf applyFont="true" borderId="0" fillId="0" fontId="171" numFmtId="0" xfId="0"/>
    <xf applyFont="true" borderId="0" fillId="0" fontId="172" numFmtId="0" xfId="0"/>
    <xf applyFont="true" borderId="0" fillId="0" fontId="173" numFmtId="0" xfId="0"/>
    <xf applyFont="true" borderId="0" fillId="0" fontId="174" numFmtId="0" xfId="0"/>
    <xf applyFont="true" borderId="0" fillId="0" fontId="175" numFmtId="0" xfId="0"/>
    <xf applyFont="true" borderId="0" fillId="0" fontId="176" numFmtId="0" xfId="0"/>
    <xf applyFont="true" borderId="0" fillId="0" fontId="177" numFmtId="0" xfId="0"/>
    <xf applyFont="true" borderId="0" fillId="0" fontId="178" numFmtId="0" xfId="0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</cellXfs>
  <cellStyles count="1">
    <cellStyle builtinId="0" name="Normal" xfId="0"/>
  </cellStyles>
  <dxfs count="0"/>
  <tableStyles count="0" defaultPivotStyle="PivotStyleLight16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10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Relationship Id="rId9" Target="metadata.xml" Type="http://schemas.openxmlformats.org/officeDocument/2006/relationships/sheetMetadata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E449A-42AD-4EA3-B4A4-A730DE49B193}">
  <dimension ref="A1:H49"/>
  <sheetViews>
    <sheetView tabSelected="1" workbookViewId="0">
      <selection activeCell="N23" sqref="N23"/>
    </sheetView>
  </sheetViews>
  <sheetFormatPr defaultRowHeight="14.4" x14ac:dyDescent="0.3"/>
  <sheetData>
    <row r="1" spans="1:7" x14ac:dyDescent="0.3">
      <c r="A1" t="s">
        <v>25</v>
      </c>
      <c r="B1" t="s">
        <v>15</v>
      </c>
      <c r="C1" t="s">
        <v>1</v>
      </c>
      <c r="D1" t="s">
        <v>16</v>
      </c>
      <c r="E1" t="s">
        <v>2</v>
      </c>
      <c r="F1" t="s">
        <v>0</v>
      </c>
      <c r="G1" t="s">
        <v>26</v>
      </c>
    </row>
    <row r="2" spans="1:7" x14ac:dyDescent="0.3">
      <c r="A2">
        <v>1</v>
      </c>
      <c r="B2">
        <v>955</v>
      </c>
      <c r="C2">
        <v>359</v>
      </c>
      <c r="D2">
        <v>763</v>
      </c>
      <c r="E2" s="4" t="s">
        <v>4</v>
      </c>
      <c r="F2" s="4">
        <v>2837</v>
      </c>
      <c r="G2" s="4" t="s">
        <v>18</v>
      </c>
    </row>
    <row r="3" spans="1:7" x14ac:dyDescent="0.3">
      <c r="A3">
        <v>2</v>
      </c>
      <c r="B3">
        <v>904</v>
      </c>
      <c r="C3">
        <v>378</v>
      </c>
      <c r="D3">
        <v>352</v>
      </c>
      <c r="E3" s="4" t="s">
        <v>12</v>
      </c>
      <c r="F3" s="4">
        <v>2942</v>
      </c>
      <c r="G3" s="4" t="s">
        <v>19</v>
      </c>
    </row>
    <row r="4" spans="1:7" x14ac:dyDescent="0.3">
      <c r="A4">
        <v>3</v>
      </c>
      <c r="B4">
        <v>1220</v>
      </c>
      <c r="C4">
        <v>303</v>
      </c>
      <c r="D4">
        <v>270</v>
      </c>
      <c r="E4" s="4" t="s">
        <v>13</v>
      </c>
      <c r="F4" s="4">
        <v>2956</v>
      </c>
      <c r="G4" s="4" t="s">
        <v>20</v>
      </c>
    </row>
    <row r="5" spans="1:7" x14ac:dyDescent="0.3">
      <c r="A5">
        <v>4</v>
      </c>
      <c r="B5">
        <v>954</v>
      </c>
      <c r="C5">
        <v>280</v>
      </c>
      <c r="D5">
        <v>146</v>
      </c>
      <c r="E5" s="4" t="s">
        <v>13</v>
      </c>
      <c r="F5" s="4">
        <v>2956</v>
      </c>
      <c r="G5" s="4" t="s">
        <v>19</v>
      </c>
    </row>
    <row r="6" spans="1:7" x14ac:dyDescent="0.3">
      <c r="A6">
        <v>5</v>
      </c>
      <c r="B6">
        <v>573</v>
      </c>
      <c r="C6">
        <v>285</v>
      </c>
      <c r="D6">
        <v>189</v>
      </c>
      <c r="E6" s="4" t="s">
        <v>10</v>
      </c>
      <c r="F6" s="4">
        <v>2938</v>
      </c>
      <c r="G6" s="4" t="s">
        <v>20</v>
      </c>
    </row>
    <row r="7" spans="1:7" x14ac:dyDescent="0.3">
      <c r="A7">
        <v>6</v>
      </c>
      <c r="B7">
        <v>608</v>
      </c>
      <c r="C7">
        <v>187</v>
      </c>
      <c r="D7">
        <v>381</v>
      </c>
      <c r="E7" s="4" t="s">
        <v>9</v>
      </c>
      <c r="F7" s="4">
        <v>2936</v>
      </c>
      <c r="G7" s="4" t="s">
        <v>17</v>
      </c>
    </row>
    <row r="8" spans="1:7" x14ac:dyDescent="0.3">
      <c r="A8">
        <v>7</v>
      </c>
      <c r="B8">
        <v>488</v>
      </c>
      <c r="C8">
        <v>354</v>
      </c>
      <c r="D8">
        <v>422</v>
      </c>
      <c r="E8" s="4" t="s">
        <v>6</v>
      </c>
      <c r="F8" s="4">
        <v>2849</v>
      </c>
      <c r="G8" s="4" t="s">
        <v>17</v>
      </c>
    </row>
    <row r="9" spans="1:7" x14ac:dyDescent="0.3">
      <c r="A9">
        <v>8</v>
      </c>
      <c r="B9">
        <v>1020</v>
      </c>
      <c r="C9">
        <v>346</v>
      </c>
      <c r="D9">
        <v>241</v>
      </c>
      <c r="E9" s="4" t="s">
        <v>10</v>
      </c>
      <c r="F9" s="4">
        <v>2938</v>
      </c>
      <c r="G9" s="4" t="s">
        <v>18</v>
      </c>
    </row>
    <row r="10" spans="1:7" x14ac:dyDescent="0.3">
      <c r="A10">
        <v>9</v>
      </c>
      <c r="B10">
        <v>1030</v>
      </c>
      <c r="C10">
        <v>513</v>
      </c>
      <c r="D10">
        <v>473</v>
      </c>
      <c r="E10" s="4" t="s">
        <v>14</v>
      </c>
      <c r="F10" s="4">
        <v>2968</v>
      </c>
      <c r="G10" s="4" t="s">
        <v>18</v>
      </c>
    </row>
    <row r="11" spans="1:7" x14ac:dyDescent="0.3">
      <c r="A11">
        <v>10</v>
      </c>
      <c r="B11">
        <v>992</v>
      </c>
      <c r="C11">
        <v>259</v>
      </c>
      <c r="D11">
        <v>176</v>
      </c>
      <c r="E11" s="4" t="s">
        <v>8</v>
      </c>
      <c r="F11" s="4">
        <v>2855</v>
      </c>
      <c r="G11" s="4" t="s">
        <v>18</v>
      </c>
    </row>
    <row r="12" spans="1:7" x14ac:dyDescent="0.3">
      <c r="A12">
        <v>11</v>
      </c>
      <c r="B12">
        <v>1676</v>
      </c>
      <c r="C12">
        <v>282</v>
      </c>
      <c r="D12">
        <v>398</v>
      </c>
      <c r="E12" s="4" t="s">
        <v>8</v>
      </c>
      <c r="F12" s="4">
        <v>2855</v>
      </c>
      <c r="G12" s="4" t="s">
        <v>20</v>
      </c>
    </row>
    <row r="13" spans="1:7" x14ac:dyDescent="0.3">
      <c r="A13">
        <v>12</v>
      </c>
      <c r="B13">
        <v>2174</v>
      </c>
      <c r="C13">
        <v>346</v>
      </c>
      <c r="D13">
        <v>176</v>
      </c>
      <c r="E13" s="4" t="s">
        <v>4</v>
      </c>
      <c r="F13" s="4">
        <v>2837</v>
      </c>
      <c r="G13" s="4" t="s">
        <v>20</v>
      </c>
    </row>
    <row r="14" spans="1:7" x14ac:dyDescent="0.3">
      <c r="A14">
        <v>13</v>
      </c>
      <c r="B14">
        <v>1590</v>
      </c>
      <c r="C14">
        <v>172</v>
      </c>
      <c r="D14">
        <v>219</v>
      </c>
      <c r="E14" s="4" t="s">
        <v>9</v>
      </c>
      <c r="F14" s="4">
        <v>2936</v>
      </c>
      <c r="G14" s="4" t="s">
        <v>20</v>
      </c>
    </row>
    <row r="15" spans="1:7" x14ac:dyDescent="0.3">
      <c r="A15">
        <v>14</v>
      </c>
      <c r="B15">
        <v>1680</v>
      </c>
      <c r="C15">
        <v>228</v>
      </c>
      <c r="D15">
        <v>242</v>
      </c>
      <c r="E15" s="4" t="s">
        <v>10</v>
      </c>
      <c r="F15" s="4">
        <v>2938</v>
      </c>
      <c r="G15" s="4" t="s">
        <v>19</v>
      </c>
    </row>
    <row r="16" spans="1:7" x14ac:dyDescent="0.3">
      <c r="A16">
        <v>15</v>
      </c>
      <c r="B16">
        <v>857</v>
      </c>
      <c r="C16">
        <v>248</v>
      </c>
      <c r="D16">
        <v>238</v>
      </c>
      <c r="E16" s="4" t="s">
        <v>12</v>
      </c>
      <c r="F16" s="4">
        <v>2942</v>
      </c>
      <c r="G16" s="4" t="s">
        <v>17</v>
      </c>
    </row>
    <row r="17" spans="1:7" x14ac:dyDescent="0.3">
      <c r="A17">
        <v>16</v>
      </c>
      <c r="B17">
        <v>638</v>
      </c>
      <c r="C17">
        <v>202</v>
      </c>
      <c r="D17">
        <v>330</v>
      </c>
      <c r="E17" s="4" t="s">
        <v>7</v>
      </c>
      <c r="F17" s="4">
        <v>2851</v>
      </c>
      <c r="G17" s="4" t="s">
        <v>18</v>
      </c>
    </row>
    <row r="18" spans="1:7" x14ac:dyDescent="0.3">
      <c r="A18">
        <v>17</v>
      </c>
      <c r="B18">
        <v>1429</v>
      </c>
      <c r="C18">
        <v>168</v>
      </c>
      <c r="D18">
        <v>242</v>
      </c>
      <c r="E18" s="4" t="s">
        <v>3</v>
      </c>
      <c r="F18" s="4">
        <v>2831</v>
      </c>
      <c r="G18" s="4" t="s">
        <v>20</v>
      </c>
    </row>
    <row r="19" spans="1:7" x14ac:dyDescent="0.3">
      <c r="A19">
        <v>18</v>
      </c>
      <c r="B19">
        <v>1107</v>
      </c>
      <c r="C19">
        <v>267</v>
      </c>
      <c r="D19">
        <v>312</v>
      </c>
      <c r="E19" s="4" t="s">
        <v>6</v>
      </c>
      <c r="F19" s="4">
        <v>2849</v>
      </c>
      <c r="G19" s="4" t="s">
        <v>19</v>
      </c>
    </row>
    <row r="20" spans="1:7" x14ac:dyDescent="0.3">
      <c r="A20">
        <v>19</v>
      </c>
      <c r="B20">
        <v>1392</v>
      </c>
      <c r="C20">
        <v>264</v>
      </c>
      <c r="D20">
        <v>294</v>
      </c>
      <c r="E20" s="4" t="s">
        <v>7</v>
      </c>
      <c r="F20" s="4">
        <v>2851</v>
      </c>
      <c r="G20" s="4" t="s">
        <v>19</v>
      </c>
    </row>
    <row r="21" spans="1:7" x14ac:dyDescent="0.3">
      <c r="A21">
        <v>20</v>
      </c>
      <c r="B21">
        <v>1253</v>
      </c>
      <c r="C21">
        <v>266</v>
      </c>
      <c r="D21">
        <v>235</v>
      </c>
      <c r="E21" s="4" t="s">
        <v>10</v>
      </c>
      <c r="F21" s="4">
        <v>2938</v>
      </c>
      <c r="G21" s="4" t="s">
        <v>17</v>
      </c>
    </row>
    <row r="22" spans="1:7" x14ac:dyDescent="0.3">
      <c r="A22">
        <v>21</v>
      </c>
      <c r="E22" s="4" t="s">
        <v>8</v>
      </c>
      <c r="F22" s="4">
        <v>2855</v>
      </c>
      <c r="G22" s="4" t="s">
        <v>19</v>
      </c>
    </row>
    <row r="23" spans="1:7" x14ac:dyDescent="0.3">
      <c r="A23">
        <v>22</v>
      </c>
      <c r="E23" s="4" t="s">
        <v>5</v>
      </c>
      <c r="F23" s="4">
        <v>2839</v>
      </c>
      <c r="G23" s="4" t="s">
        <v>18</v>
      </c>
    </row>
    <row r="24" spans="1:7" x14ac:dyDescent="0.3">
      <c r="A24">
        <v>23</v>
      </c>
      <c r="E24" s="4" t="s">
        <v>5</v>
      </c>
      <c r="F24" s="4">
        <v>2839</v>
      </c>
      <c r="G24" s="4" t="s">
        <v>20</v>
      </c>
    </row>
    <row r="25" spans="1:7" x14ac:dyDescent="0.3">
      <c r="A25">
        <v>24</v>
      </c>
      <c r="E25" s="4" t="s">
        <v>6</v>
      </c>
      <c r="F25" s="4">
        <v>2849</v>
      </c>
      <c r="G25" s="4" t="s">
        <v>20</v>
      </c>
    </row>
    <row r="26" spans="1:7" x14ac:dyDescent="0.3">
      <c r="A26">
        <v>25</v>
      </c>
      <c r="E26" s="4" t="s">
        <v>7</v>
      </c>
      <c r="F26" s="4">
        <v>2851</v>
      </c>
      <c r="G26" s="4" t="s">
        <v>20</v>
      </c>
    </row>
    <row r="27" spans="1:7" x14ac:dyDescent="0.3">
      <c r="A27">
        <v>26</v>
      </c>
      <c r="E27" s="4" t="s">
        <v>8</v>
      </c>
      <c r="F27" s="4">
        <v>2855</v>
      </c>
      <c r="G27" s="4" t="s">
        <v>17</v>
      </c>
    </row>
    <row r="28" spans="1:7" x14ac:dyDescent="0.3">
      <c r="A28">
        <v>27</v>
      </c>
      <c r="E28" s="4" t="s">
        <v>12</v>
      </c>
      <c r="F28" s="4">
        <v>2942</v>
      </c>
      <c r="G28" s="4" t="s">
        <v>18</v>
      </c>
    </row>
    <row r="29" spans="1:7" x14ac:dyDescent="0.3">
      <c r="A29">
        <v>28</v>
      </c>
      <c r="E29" s="4" t="s">
        <v>9</v>
      </c>
      <c r="F29" s="4">
        <v>2936</v>
      </c>
      <c r="G29" s="4" t="s">
        <v>18</v>
      </c>
    </row>
    <row r="30" spans="1:7" x14ac:dyDescent="0.3">
      <c r="A30">
        <v>29</v>
      </c>
      <c r="E30" s="4" t="s">
        <v>11</v>
      </c>
      <c r="F30" s="4">
        <v>2940</v>
      </c>
      <c r="G30" s="4" t="s">
        <v>18</v>
      </c>
    </row>
    <row r="31" spans="1:7" x14ac:dyDescent="0.3">
      <c r="A31">
        <v>30</v>
      </c>
      <c r="E31" s="4" t="s">
        <v>14</v>
      </c>
      <c r="F31" s="4">
        <v>2968</v>
      </c>
      <c r="G31" s="4" t="s">
        <v>20</v>
      </c>
    </row>
    <row r="32" spans="1:7" x14ac:dyDescent="0.3">
      <c r="A32">
        <v>31</v>
      </c>
      <c r="E32" s="4" t="s">
        <v>5</v>
      </c>
      <c r="F32" s="4">
        <v>2839</v>
      </c>
      <c r="G32" s="4" t="s">
        <v>19</v>
      </c>
    </row>
    <row r="33" spans="1:7" x14ac:dyDescent="0.3">
      <c r="A33">
        <v>32</v>
      </c>
      <c r="E33" s="4" t="s">
        <v>5</v>
      </c>
      <c r="F33" s="4">
        <v>2839</v>
      </c>
      <c r="G33" s="4" t="s">
        <v>17</v>
      </c>
    </row>
    <row r="34" spans="1:7" x14ac:dyDescent="0.3">
      <c r="A34">
        <v>33</v>
      </c>
      <c r="E34" s="4" t="s">
        <v>11</v>
      </c>
      <c r="F34" s="4">
        <v>2940</v>
      </c>
      <c r="G34" s="4" t="s">
        <v>20</v>
      </c>
    </row>
    <row r="35" spans="1:7" x14ac:dyDescent="0.3">
      <c r="A35">
        <v>34</v>
      </c>
      <c r="E35" s="4" t="s">
        <v>3</v>
      </c>
      <c r="F35" s="4">
        <v>2831</v>
      </c>
      <c r="G35" s="4" t="s">
        <v>19</v>
      </c>
    </row>
    <row r="36" spans="1:7" x14ac:dyDescent="0.3">
      <c r="A36">
        <v>35</v>
      </c>
      <c r="E36" s="4" t="s">
        <v>11</v>
      </c>
      <c r="F36" s="4">
        <v>2940</v>
      </c>
      <c r="G36" s="4" t="s">
        <v>17</v>
      </c>
    </row>
    <row r="37" spans="1:7" x14ac:dyDescent="0.3">
      <c r="A37">
        <v>36</v>
      </c>
      <c r="E37" s="4" t="s">
        <v>11</v>
      </c>
      <c r="F37" s="4">
        <v>2940</v>
      </c>
      <c r="G37" s="4" t="s">
        <v>19</v>
      </c>
    </row>
    <row r="38" spans="1:7" x14ac:dyDescent="0.3">
      <c r="A38">
        <v>37</v>
      </c>
      <c r="E38" s="4" t="s">
        <v>14</v>
      </c>
      <c r="F38" s="4">
        <v>2968</v>
      </c>
      <c r="G38" s="4" t="s">
        <v>19</v>
      </c>
    </row>
    <row r="39" spans="1:7" x14ac:dyDescent="0.3">
      <c r="A39">
        <v>38</v>
      </c>
      <c r="E39" s="4" t="s">
        <v>4</v>
      </c>
      <c r="F39" s="4">
        <v>2837</v>
      </c>
      <c r="G39" s="4" t="s">
        <v>17</v>
      </c>
    </row>
    <row r="40" spans="1:7" x14ac:dyDescent="0.3">
      <c r="A40">
        <v>39</v>
      </c>
      <c r="E40" s="4" t="s">
        <v>6</v>
      </c>
      <c r="F40" s="4">
        <v>2849</v>
      </c>
      <c r="G40" s="4" t="s">
        <v>18</v>
      </c>
    </row>
    <row r="41" spans="1:7" x14ac:dyDescent="0.3">
      <c r="A41">
        <v>40</v>
      </c>
      <c r="E41" s="4" t="s">
        <v>14</v>
      </c>
      <c r="F41" s="4">
        <v>2968</v>
      </c>
      <c r="G41" s="4" t="s">
        <v>17</v>
      </c>
    </row>
    <row r="42" spans="1:7" x14ac:dyDescent="0.3">
      <c r="A42">
        <v>41</v>
      </c>
      <c r="E42" s="4" t="s">
        <v>7</v>
      </c>
      <c r="F42" s="4">
        <v>2851</v>
      </c>
      <c r="G42" s="4" t="s">
        <v>17</v>
      </c>
    </row>
    <row r="43" spans="1:7" x14ac:dyDescent="0.3">
      <c r="A43">
        <v>42</v>
      </c>
      <c r="E43" s="4" t="s">
        <v>3</v>
      </c>
      <c r="F43" s="4">
        <v>2831</v>
      </c>
      <c r="G43" s="4" t="s">
        <v>18</v>
      </c>
    </row>
    <row r="44" spans="1:7" x14ac:dyDescent="0.3">
      <c r="A44">
        <v>43</v>
      </c>
      <c r="E44" s="4" t="s">
        <v>12</v>
      </c>
      <c r="F44" s="4">
        <v>2942</v>
      </c>
      <c r="G44" s="4" t="s">
        <v>20</v>
      </c>
    </row>
    <row r="45" spans="1:7" x14ac:dyDescent="0.3">
      <c r="A45">
        <v>44</v>
      </c>
      <c r="E45" s="4" t="s">
        <v>9</v>
      </c>
      <c r="F45" s="4">
        <v>2936</v>
      </c>
      <c r="G45" s="4" t="s">
        <v>19</v>
      </c>
    </row>
    <row r="46" spans="1:7" x14ac:dyDescent="0.3">
      <c r="A46">
        <v>45</v>
      </c>
      <c r="E46" s="4" t="s">
        <v>4</v>
      </c>
      <c r="F46" s="4">
        <v>2837</v>
      </c>
      <c r="G46" s="4" t="s">
        <v>19</v>
      </c>
    </row>
    <row r="47" spans="1:7" x14ac:dyDescent="0.3">
      <c r="A47">
        <v>46</v>
      </c>
      <c r="E47" s="4" t="s">
        <v>13</v>
      </c>
      <c r="F47" s="4">
        <v>2956</v>
      </c>
      <c r="G47" s="4" t="s">
        <v>17</v>
      </c>
    </row>
    <row r="48" spans="1:7" x14ac:dyDescent="0.3">
      <c r="A48">
        <v>47</v>
      </c>
      <c r="E48" s="4" t="s">
        <v>13</v>
      </c>
      <c r="F48" s="4">
        <v>2956</v>
      </c>
      <c r="G48" s="4" t="s">
        <v>18</v>
      </c>
    </row>
    <row r="49" spans="1:7" x14ac:dyDescent="0.3">
      <c r="A49">
        <v>48</v>
      </c>
      <c r="E49" s="4" t="s">
        <v>3</v>
      </c>
      <c r="F49" s="4">
        <v>2831</v>
      </c>
      <c r="G49" s="4" t="s">
        <v>17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B2DB9-B5C3-4D75-91D2-A72B3D4B99AB}">
  <dimension ref="A1:L49"/>
  <sheetViews>
    <sheetView workbookViewId="0">
      <selection activeCell="C16" sqref="C16"/>
    </sheetView>
  </sheetViews>
  <sheetFormatPr defaultRowHeight="14.4" x14ac:dyDescent="0.3"/>
  <sheetData>
    <row r="1" spans="1:11" x14ac:dyDescent="0.3">
      <c r="A1" s="2" t="s">
        <v>0</v>
      </c>
      <c r="B1" s="2" t="s">
        <v>21</v>
      </c>
      <c r="C1" s="2" t="s">
        <v>2</v>
      </c>
      <c r="D1" s="2" t="s">
        <v>22</v>
      </c>
      <c r="G1" t="s">
        <v>0</v>
      </c>
      <c r="H1" t="s">
        <v>21</v>
      </c>
      <c r="I1" t="s">
        <v>2</v>
      </c>
      <c r="J1" t="s">
        <v>24</v>
      </c>
      <c r="K1" t="s">
        <v>23</v>
      </c>
    </row>
    <row r="2" spans="1:11" x14ac:dyDescent="0.3">
      <c r="A2" s="1">
        <v>2831</v>
      </c>
      <c r="B2" s="1" t="s">
        <v>17</v>
      </c>
      <c r="C2" s="1" t="s">
        <v>3</v>
      </c>
      <c cm="1" r="D2">
        <f aca="1" ca="1" ref="D2" t="array">_xlfn.RANDARRAY(,,0,50,TRUE)</f>
        <v>26</v>
      </c>
      <c r="G2" s="4">
        <v>2837</v>
      </c>
      <c r="H2" s="4" t="s">
        <v>18</v>
      </c>
      <c r="I2" s="4" t="s">
        <v>4</v>
      </c>
      <c r="J2">
        <v>0</v>
      </c>
      <c r="K2" s="3">
        <v>1</v>
      </c>
    </row>
    <row r="3" spans="1:11" x14ac:dyDescent="0.3">
      <c r="A3" s="1">
        <v>2831</v>
      </c>
      <c r="B3" s="1" t="s">
        <v>18</v>
      </c>
      <c r="C3" s="1" t="s">
        <v>3</v>
      </c>
      <c cm="1" r="D3">
        <f aca="1" ca="1" ref="D3" t="array">_xlfn.RANDARRAY(,,0,50,TRUE)</f>
        <v>26</v>
      </c>
      <c r="G3" s="4">
        <v>2942</v>
      </c>
      <c r="H3" s="4" t="s">
        <v>19</v>
      </c>
      <c r="I3" s="4" t="s">
        <v>12</v>
      </c>
      <c r="J3">
        <v>1</v>
      </c>
      <c r="K3" s="3">
        <v>2</v>
      </c>
    </row>
    <row r="4" spans="1:11" x14ac:dyDescent="0.3">
      <c r="A4" s="1">
        <v>2831</v>
      </c>
      <c r="B4" s="1" t="s">
        <v>19</v>
      </c>
      <c r="C4" s="1" t="s">
        <v>3</v>
      </c>
      <c cm="1" r="D4">
        <f aca="1" ca="1" ref="D4" t="array">_xlfn.RANDARRAY(,,0,50,TRUE)</f>
        <v>19</v>
      </c>
      <c r="G4" s="4">
        <v>2956</v>
      </c>
      <c r="H4" s="4" t="s">
        <v>20</v>
      </c>
      <c r="I4" s="4" t="s">
        <v>13</v>
      </c>
      <c r="J4">
        <v>1</v>
      </c>
      <c r="K4" s="3">
        <v>3</v>
      </c>
    </row>
    <row r="5" spans="1:11" x14ac:dyDescent="0.3">
      <c r="A5" s="1">
        <v>2831</v>
      </c>
      <c r="B5" s="1" t="s">
        <v>20</v>
      </c>
      <c r="C5" s="1" t="s">
        <v>3</v>
      </c>
      <c cm="1" r="D5">
        <f aca="1" ca="1" ref="D5" t="array">_xlfn.RANDARRAY(,,0,50,TRUE)</f>
        <v>25</v>
      </c>
      <c r="G5" s="4">
        <v>2956</v>
      </c>
      <c r="H5" s="4" t="s">
        <v>19</v>
      </c>
      <c r="I5" s="4" t="s">
        <v>13</v>
      </c>
      <c r="J5">
        <v>2</v>
      </c>
      <c r="K5" s="3">
        <v>4</v>
      </c>
    </row>
    <row r="6" spans="1:11" x14ac:dyDescent="0.3">
      <c r="A6" s="1">
        <v>2837</v>
      </c>
      <c r="B6" s="1" t="s">
        <v>17</v>
      </c>
      <c r="C6" s="1" t="s">
        <v>4</v>
      </c>
      <c cm="1" r="D6">
        <f aca="1" ca="1" ref="D6" t="array">_xlfn.RANDARRAY(,,0,50,TRUE)</f>
        <v>5</v>
      </c>
      <c r="G6" s="4">
        <v>2938</v>
      </c>
      <c r="H6" s="4" t="s">
        <v>20</v>
      </c>
      <c r="I6" s="4" t="s">
        <v>10</v>
      </c>
      <c r="J6">
        <v>3</v>
      </c>
      <c r="K6" s="3">
        <v>5</v>
      </c>
    </row>
    <row r="7" spans="1:11" x14ac:dyDescent="0.3">
      <c r="A7" s="1">
        <v>2837</v>
      </c>
      <c r="B7" s="1" t="s">
        <v>18</v>
      </c>
      <c r="C7" s="1" t="s">
        <v>4</v>
      </c>
      <c cm="1" r="D7">
        <f aca="1" ca="1" ref="D7" t="array">_xlfn.RANDARRAY(,,0,50,TRUE)</f>
        <v>3</v>
      </c>
      <c r="G7" s="4">
        <v>2936</v>
      </c>
      <c r="H7" s="4" t="s">
        <v>17</v>
      </c>
      <c r="I7" s="4" t="s">
        <v>9</v>
      </c>
      <c r="J7">
        <v>4</v>
      </c>
      <c r="K7" s="3">
        <v>6</v>
      </c>
    </row>
    <row r="8" spans="1:11" x14ac:dyDescent="0.3">
      <c r="A8" s="1">
        <v>2837</v>
      </c>
      <c r="B8" s="1" t="s">
        <v>19</v>
      </c>
      <c r="C8" s="1" t="s">
        <v>4</v>
      </c>
      <c cm="1" r="D8">
        <f aca="1" ca="1" ref="D8" t="array">_xlfn.RANDARRAY(,,0,50,TRUE)</f>
        <v>24</v>
      </c>
      <c r="G8" s="4">
        <v>2849</v>
      </c>
      <c r="H8" s="4" t="s">
        <v>17</v>
      </c>
      <c r="I8" s="4" t="s">
        <v>6</v>
      </c>
      <c r="J8">
        <v>5</v>
      </c>
      <c r="K8" s="3">
        <v>7</v>
      </c>
    </row>
    <row r="9" spans="1:11" x14ac:dyDescent="0.3">
      <c r="A9" s="1">
        <v>2837</v>
      </c>
      <c r="B9" s="1" t="s">
        <v>20</v>
      </c>
      <c r="C9" s="1" t="s">
        <v>4</v>
      </c>
      <c cm="1" r="D9">
        <f aca="1" ca="1" ref="D9" t="array">_xlfn.RANDARRAY(,,0,50,TRUE)</f>
        <v>20</v>
      </c>
      <c r="G9" s="4">
        <v>2938</v>
      </c>
      <c r="H9" s="4" t="s">
        <v>18</v>
      </c>
      <c r="I9" s="4" t="s">
        <v>10</v>
      </c>
      <c r="J9">
        <v>5</v>
      </c>
      <c r="K9" s="3">
        <v>8</v>
      </c>
    </row>
    <row r="10" spans="1:11" x14ac:dyDescent="0.3">
      <c r="A10" s="1">
        <v>2839</v>
      </c>
      <c r="B10" s="1" t="s">
        <v>17</v>
      </c>
      <c r="C10" s="1" t="s">
        <v>5</v>
      </c>
      <c cm="1" r="D10">
        <f aca="1" ca="1" ref="D10" t="array">_xlfn.RANDARRAY(,,0,50,TRUE)</f>
        <v>8</v>
      </c>
      <c r="G10" s="4">
        <v>2968</v>
      </c>
      <c r="H10" s="4" t="s">
        <v>18</v>
      </c>
      <c r="I10" s="4" t="s">
        <v>14</v>
      </c>
      <c r="J10">
        <v>5</v>
      </c>
      <c r="K10" s="3">
        <v>9</v>
      </c>
    </row>
    <row r="11" spans="1:11" x14ac:dyDescent="0.3">
      <c r="A11" s="1">
        <v>2839</v>
      </c>
      <c r="B11" s="1" t="s">
        <v>18</v>
      </c>
      <c r="C11" s="1" t="s">
        <v>5</v>
      </c>
      <c cm="1" r="D11">
        <f aca="1" ca="1" ref="D11" t="array">_xlfn.RANDARRAY(,,0,50,TRUE)</f>
        <v>32</v>
      </c>
      <c r="G11" s="4">
        <v>2855</v>
      </c>
      <c r="H11" s="4" t="s">
        <v>18</v>
      </c>
      <c r="I11" s="4" t="s">
        <v>8</v>
      </c>
      <c r="J11">
        <v>6</v>
      </c>
      <c r="K11" s="3">
        <v>10</v>
      </c>
    </row>
    <row r="12" spans="1:11" x14ac:dyDescent="0.3">
      <c r="A12" s="1">
        <v>2839</v>
      </c>
      <c r="B12" s="1" t="s">
        <v>19</v>
      </c>
      <c r="C12" s="1" t="s">
        <v>5</v>
      </c>
      <c cm="1" r="D12">
        <f aca="1" ca="1" ref="D12" t="array">_xlfn.RANDARRAY(,,0,50,TRUE)</f>
        <v>8</v>
      </c>
      <c r="G12" s="4">
        <v>2855</v>
      </c>
      <c r="H12" s="4" t="s">
        <v>20</v>
      </c>
      <c r="I12" s="4" t="s">
        <v>8</v>
      </c>
      <c r="J12">
        <v>7</v>
      </c>
      <c r="K12" s="3">
        <v>11</v>
      </c>
    </row>
    <row r="13" spans="1:11" x14ac:dyDescent="0.3">
      <c r="A13" s="1">
        <v>2839</v>
      </c>
      <c r="B13" s="1" t="s">
        <v>20</v>
      </c>
      <c r="C13" s="1" t="s">
        <v>5</v>
      </c>
      <c cm="1" r="D13">
        <f aca="1" ca="1" ref="D13" t="array">_xlfn.RANDARRAY(,,0,50,TRUE)</f>
        <v>29</v>
      </c>
      <c r="G13" s="4">
        <v>2837</v>
      </c>
      <c r="H13" s="4" t="s">
        <v>20</v>
      </c>
      <c r="I13" s="4" t="s">
        <v>4</v>
      </c>
      <c r="J13">
        <v>8</v>
      </c>
      <c r="K13" s="3">
        <v>12</v>
      </c>
    </row>
    <row r="14" spans="1:11" x14ac:dyDescent="0.3">
      <c r="A14" s="1">
        <v>2849</v>
      </c>
      <c r="B14" s="1" t="s">
        <v>17</v>
      </c>
      <c r="C14" s="1" t="s">
        <v>6</v>
      </c>
      <c cm="1" r="D14">
        <f aca="1" ca="1" ref="D14" t="array">_xlfn.RANDARRAY(,,0,50,TRUE)</f>
        <v>10</v>
      </c>
      <c r="G14" s="4">
        <v>2936</v>
      </c>
      <c r="H14" s="4" t="s">
        <v>20</v>
      </c>
      <c r="I14" s="4" t="s">
        <v>9</v>
      </c>
      <c r="J14">
        <v>8</v>
      </c>
      <c r="K14" s="3">
        <v>13</v>
      </c>
    </row>
    <row r="15" spans="1:11" x14ac:dyDescent="0.3">
      <c r="A15" s="1">
        <v>2849</v>
      </c>
      <c r="B15" s="1" t="s">
        <v>18</v>
      </c>
      <c r="C15" s="1" t="s">
        <v>6</v>
      </c>
      <c cm="1" r="D15">
        <f aca="1" ca="1" ref="D15" t="array">_xlfn.RANDARRAY(,,0,50,TRUE)</f>
        <v>11</v>
      </c>
      <c r="G15" s="4">
        <v>2938</v>
      </c>
      <c r="H15" s="4" t="s">
        <v>19</v>
      </c>
      <c r="I15" s="4" t="s">
        <v>10</v>
      </c>
      <c r="J15">
        <v>9</v>
      </c>
      <c r="K15" s="3">
        <v>14</v>
      </c>
    </row>
    <row r="16" spans="1:11" x14ac:dyDescent="0.3">
      <c r="A16" s="1">
        <v>2849</v>
      </c>
      <c r="B16" s="1" t="s">
        <v>19</v>
      </c>
      <c r="C16" s="1" t="s">
        <v>6</v>
      </c>
      <c cm="1" r="D16">
        <f aca="1" ca="1" ref="D16" t="array">_xlfn.RANDARRAY(,,0,50,TRUE)</f>
        <v>10</v>
      </c>
      <c r="G16" s="4">
        <v>2942</v>
      </c>
      <c r="H16" s="4" t="s">
        <v>17</v>
      </c>
      <c r="I16" s="4" t="s">
        <v>12</v>
      </c>
      <c r="J16">
        <v>9</v>
      </c>
      <c r="K16" s="3">
        <v>15</v>
      </c>
    </row>
    <row r="17" spans="1:11" x14ac:dyDescent="0.3">
      <c r="A17" s="1">
        <v>2849</v>
      </c>
      <c r="B17" s="1" t="s">
        <v>20</v>
      </c>
      <c r="C17" s="1" t="s">
        <v>6</v>
      </c>
      <c cm="1" r="D17">
        <f aca="1" ca="1" ref="D17" t="array">_xlfn.RANDARRAY(,,0,50,TRUE)</f>
        <v>32</v>
      </c>
      <c r="G17" s="4">
        <v>2851</v>
      </c>
      <c r="H17" s="4" t="s">
        <v>18</v>
      </c>
      <c r="I17" s="4" t="s">
        <v>7</v>
      </c>
      <c r="J17">
        <v>10</v>
      </c>
      <c r="K17" s="3">
        <v>16</v>
      </c>
    </row>
    <row r="18" spans="1:11" x14ac:dyDescent="0.3">
      <c r="A18" s="1">
        <v>2851</v>
      </c>
      <c r="B18" s="1" t="s">
        <v>17</v>
      </c>
      <c r="C18" s="1" t="s">
        <v>7</v>
      </c>
      <c cm="1" r="D18">
        <f aca="1" ca="1" ref="D18" t="array">_xlfn.RANDARRAY(,,0,50,TRUE)</f>
        <v>9</v>
      </c>
      <c r="G18" s="4">
        <v>2831</v>
      </c>
      <c r="H18" s="4" t="s">
        <v>20</v>
      </c>
      <c r="I18" s="4" t="s">
        <v>3</v>
      </c>
      <c r="J18">
        <v>12</v>
      </c>
      <c r="K18" s="3">
        <v>17</v>
      </c>
    </row>
    <row r="19" spans="1:11" x14ac:dyDescent="0.3">
      <c r="A19" s="1">
        <v>2851</v>
      </c>
      <c r="B19" s="1" t="s">
        <v>18</v>
      </c>
      <c r="C19" s="1" t="s">
        <v>7</v>
      </c>
      <c cm="1" r="D19">
        <f aca="1" ca="1" ref="D19" t="array">_xlfn.RANDARRAY(,,0,50,TRUE)</f>
        <v>29</v>
      </c>
      <c r="G19" s="4">
        <v>2849</v>
      </c>
      <c r="H19" s="4" t="s">
        <v>19</v>
      </c>
      <c r="I19" s="4" t="s">
        <v>6</v>
      </c>
      <c r="J19">
        <v>13</v>
      </c>
      <c r="K19" s="3">
        <v>18</v>
      </c>
    </row>
    <row r="20" spans="1:11" x14ac:dyDescent="0.3">
      <c r="A20" s="1">
        <v>2851</v>
      </c>
      <c r="B20" s="1" t="s">
        <v>19</v>
      </c>
      <c r="C20" s="1" t="s">
        <v>7</v>
      </c>
      <c cm="1" r="D20">
        <f aca="1" ca="1" ref="D20" t="array">_xlfn.RANDARRAY(,,0,50,TRUE)</f>
        <v>30</v>
      </c>
      <c r="G20" s="4">
        <v>2851</v>
      </c>
      <c r="H20" s="4" t="s">
        <v>19</v>
      </c>
      <c r="I20" s="4" t="s">
        <v>7</v>
      </c>
      <c r="J20">
        <v>13</v>
      </c>
      <c r="K20" s="3">
        <v>19</v>
      </c>
    </row>
    <row r="21" spans="1:11" x14ac:dyDescent="0.3">
      <c r="A21" s="1">
        <v>2851</v>
      </c>
      <c r="B21" s="1" t="s">
        <v>20</v>
      </c>
      <c r="C21" s="1" t="s">
        <v>7</v>
      </c>
      <c cm="1" r="D21">
        <f aca="1" ca="1" ref="D21" t="array">_xlfn.RANDARRAY(,,0,50,TRUE)</f>
        <v>41</v>
      </c>
      <c r="G21" s="4">
        <v>2938</v>
      </c>
      <c r="H21" s="4" t="s">
        <v>17</v>
      </c>
      <c r="I21" s="4" t="s">
        <v>10</v>
      </c>
      <c r="J21">
        <v>13</v>
      </c>
      <c r="K21" s="3">
        <v>20</v>
      </c>
    </row>
    <row r="22" spans="1:11" x14ac:dyDescent="0.3">
      <c r="A22" s="1">
        <v>2855</v>
      </c>
      <c r="B22" s="1" t="s">
        <v>17</v>
      </c>
      <c r="C22" s="1" t="s">
        <v>8</v>
      </c>
      <c cm="1" r="D22">
        <f aca="1" ca="1" ref="D22" t="array">_xlfn.RANDARRAY(,,0,50,TRUE)</f>
        <v>47</v>
      </c>
      <c r="G22" s="4">
        <v>2855</v>
      </c>
      <c r="H22" s="4" t="s">
        <v>19</v>
      </c>
      <c r="I22" s="4" t="s">
        <v>8</v>
      </c>
      <c r="J22">
        <v>15</v>
      </c>
      <c r="K22" s="3">
        <v>21</v>
      </c>
    </row>
    <row r="23" spans="1:11" x14ac:dyDescent="0.3">
      <c r="A23" s="1">
        <v>2855</v>
      </c>
      <c r="B23" s="1" t="s">
        <v>18</v>
      </c>
      <c r="C23" s="1" t="s">
        <v>8</v>
      </c>
      <c cm="1" r="D23">
        <f aca="1" ca="1" ref="D23" t="array">_xlfn.RANDARRAY(,,0,50,TRUE)</f>
        <v>6</v>
      </c>
      <c r="G23" s="4">
        <v>2839</v>
      </c>
      <c r="H23" s="4" t="s">
        <v>18</v>
      </c>
      <c r="I23" s="4" t="s">
        <v>5</v>
      </c>
      <c r="J23">
        <v>18</v>
      </c>
      <c r="K23" s="3">
        <v>22</v>
      </c>
    </row>
    <row r="24" spans="1:11" x14ac:dyDescent="0.3">
      <c r="A24" s="1">
        <v>2855</v>
      </c>
      <c r="B24" s="1" t="s">
        <v>19</v>
      </c>
      <c r="C24" s="1" t="s">
        <v>8</v>
      </c>
      <c cm="1" r="D24">
        <f aca="1" ca="1" ref="D24" t="array">_xlfn.RANDARRAY(,,0,50,TRUE)</f>
        <v>2</v>
      </c>
      <c r="G24" s="4">
        <v>2839</v>
      </c>
      <c r="H24" s="4" t="s">
        <v>20</v>
      </c>
      <c r="I24" s="4" t="s">
        <v>5</v>
      </c>
      <c r="J24">
        <v>18</v>
      </c>
      <c r="K24" s="3">
        <v>23</v>
      </c>
    </row>
    <row r="25" spans="1:11" x14ac:dyDescent="0.3">
      <c r="A25" s="1">
        <v>2855</v>
      </c>
      <c r="B25" s="1" t="s">
        <v>20</v>
      </c>
      <c r="C25" s="1" t="s">
        <v>8</v>
      </c>
      <c cm="1" r="D25">
        <f aca="1" ca="1" ref="D25" t="array">_xlfn.RANDARRAY(,,0,50,TRUE)</f>
        <v>7</v>
      </c>
      <c r="G25" s="4">
        <v>2849</v>
      </c>
      <c r="H25" s="4" t="s">
        <v>20</v>
      </c>
      <c r="I25" s="4" t="s">
        <v>6</v>
      </c>
      <c r="J25">
        <v>18</v>
      </c>
      <c r="K25" s="3">
        <v>24</v>
      </c>
    </row>
    <row r="26" spans="1:11" x14ac:dyDescent="0.3">
      <c r="A26" s="1">
        <v>2936</v>
      </c>
      <c r="B26" s="1" t="s">
        <v>17</v>
      </c>
      <c r="C26" s="1" t="s">
        <v>9</v>
      </c>
      <c cm="1" r="D26">
        <f aca="1" ca="1" ref="D26" t="array">_xlfn.RANDARRAY(,,0,50,TRUE)</f>
        <v>28</v>
      </c>
      <c r="G26" s="4">
        <v>2851</v>
      </c>
      <c r="H26" s="4" t="s">
        <v>20</v>
      </c>
      <c r="I26" s="4" t="s">
        <v>7</v>
      </c>
      <c r="J26">
        <v>19</v>
      </c>
      <c r="K26" s="3">
        <v>25</v>
      </c>
    </row>
    <row r="27" spans="1:11" x14ac:dyDescent="0.3">
      <c r="A27" s="1">
        <v>2936</v>
      </c>
      <c r="B27" s="1" t="s">
        <v>18</v>
      </c>
      <c r="C27" s="1" t="s">
        <v>9</v>
      </c>
      <c cm="1" r="D27">
        <f aca="1" ca="1" ref="D27" t="array">_xlfn.RANDARRAY(,,0,50,TRUE)</f>
        <v>35</v>
      </c>
      <c r="G27" s="4">
        <v>2855</v>
      </c>
      <c r="H27" s="4" t="s">
        <v>17</v>
      </c>
      <c r="I27" s="4" t="s">
        <v>8</v>
      </c>
      <c r="J27">
        <v>19</v>
      </c>
      <c r="K27" s="3">
        <v>26</v>
      </c>
    </row>
    <row r="28" spans="1:11" x14ac:dyDescent="0.3">
      <c r="A28" s="1">
        <v>2936</v>
      </c>
      <c r="B28" s="1" t="s">
        <v>19</v>
      </c>
      <c r="C28" s="1" t="s">
        <v>9</v>
      </c>
      <c cm="1" r="D28">
        <f aca="1" ca="1" ref="D28" t="array">_xlfn.RANDARRAY(,,0,50,TRUE)</f>
        <v>17</v>
      </c>
      <c r="G28" s="4">
        <v>2942</v>
      </c>
      <c r="H28" s="4" t="s">
        <v>18</v>
      </c>
      <c r="I28" s="4" t="s">
        <v>12</v>
      </c>
      <c r="J28">
        <v>20</v>
      </c>
      <c r="K28" s="3">
        <v>27</v>
      </c>
    </row>
    <row r="29" spans="1:11" x14ac:dyDescent="0.3">
      <c r="A29" s="1">
        <v>2936</v>
      </c>
      <c r="B29" s="1" t="s">
        <v>20</v>
      </c>
      <c r="C29" s="1" t="s">
        <v>9</v>
      </c>
      <c cm="1" r="D29">
        <f aca="1" ca="1" ref="D29" t="array">_xlfn.RANDARRAY(,,0,50,TRUE)</f>
        <v>13</v>
      </c>
      <c r="G29" s="4">
        <v>2936</v>
      </c>
      <c r="H29" s="4" t="s">
        <v>18</v>
      </c>
      <c r="I29" s="4" t="s">
        <v>9</v>
      </c>
      <c r="J29">
        <v>22</v>
      </c>
      <c r="K29" s="3">
        <v>28</v>
      </c>
    </row>
    <row r="30" spans="1:11" x14ac:dyDescent="0.3">
      <c r="A30" s="1">
        <v>2938</v>
      </c>
      <c r="B30" s="1" t="s">
        <v>17</v>
      </c>
      <c r="C30" s="1" t="s">
        <v>10</v>
      </c>
      <c cm="1" r="D30">
        <f aca="1" ca="1" ref="D30" t="array">_xlfn.RANDARRAY(,,0,50,TRUE)</f>
        <v>46</v>
      </c>
      <c r="G30" s="4">
        <v>2940</v>
      </c>
      <c r="H30" s="4" t="s">
        <v>18</v>
      </c>
      <c r="I30" s="4" t="s">
        <v>11</v>
      </c>
      <c r="J30">
        <v>22</v>
      </c>
      <c r="K30" s="3">
        <v>29</v>
      </c>
    </row>
    <row r="31" spans="1:11" x14ac:dyDescent="0.3">
      <c r="A31" s="1">
        <v>2938</v>
      </c>
      <c r="B31" s="1" t="s">
        <v>18</v>
      </c>
      <c r="C31" s="1" t="s">
        <v>10</v>
      </c>
      <c cm="1" r="D31">
        <f aca="1" ca="1" ref="D31" t="array">_xlfn.RANDARRAY(,,0,50,TRUE)</f>
        <v>2</v>
      </c>
      <c r="G31" s="4">
        <v>2968</v>
      </c>
      <c r="H31" s="4" t="s">
        <v>20</v>
      </c>
      <c r="I31" s="4" t="s">
        <v>14</v>
      </c>
      <c r="J31">
        <v>23</v>
      </c>
      <c r="K31" s="3">
        <v>30</v>
      </c>
    </row>
    <row r="32" spans="1:11" x14ac:dyDescent="0.3">
      <c r="A32" s="1">
        <v>2938</v>
      </c>
      <c r="B32" s="1" t="s">
        <v>19</v>
      </c>
      <c r="C32" s="1" t="s">
        <v>10</v>
      </c>
      <c cm="1" r="D32">
        <f aca="1" ca="1" ref="D32" t="array">_xlfn.RANDARRAY(,,0,50,TRUE)</f>
        <v>21</v>
      </c>
      <c r="G32" s="4">
        <v>2839</v>
      </c>
      <c r="H32" s="4" t="s">
        <v>19</v>
      </c>
      <c r="I32" s="4" t="s">
        <v>5</v>
      </c>
      <c r="J32">
        <v>24</v>
      </c>
      <c r="K32" s="3">
        <v>31</v>
      </c>
    </row>
    <row r="33" spans="1:11" x14ac:dyDescent="0.3">
      <c r="A33" s="1">
        <v>2938</v>
      </c>
      <c r="B33" s="1" t="s">
        <v>20</v>
      </c>
      <c r="C33" s="1" t="s">
        <v>10</v>
      </c>
      <c cm="1" r="D33">
        <f aca="1" ca="1" ref="D33" t="array">_xlfn.RANDARRAY(,,0,50,TRUE)</f>
        <v>22</v>
      </c>
      <c r="G33" s="4">
        <v>2839</v>
      </c>
      <c r="H33" s="4" t="s">
        <v>17</v>
      </c>
      <c r="I33" s="4" t="s">
        <v>5</v>
      </c>
      <c r="J33">
        <v>26</v>
      </c>
      <c r="K33" s="3">
        <v>32</v>
      </c>
    </row>
    <row r="34" spans="1:11" x14ac:dyDescent="0.3">
      <c r="A34" s="1">
        <v>2940</v>
      </c>
      <c r="B34" s="1" t="s">
        <v>17</v>
      </c>
      <c r="C34" s="1" t="s">
        <v>11</v>
      </c>
      <c cm="1" r="D34">
        <f aca="1" ca="1" ref="D34" t="array">_xlfn.RANDARRAY(,,0,50,TRUE)</f>
        <v>43</v>
      </c>
      <c r="G34" s="4">
        <v>2940</v>
      </c>
      <c r="H34" s="4" t="s">
        <v>20</v>
      </c>
      <c r="I34" s="4" t="s">
        <v>11</v>
      </c>
      <c r="J34">
        <v>26</v>
      </c>
      <c r="K34" s="3">
        <v>33</v>
      </c>
    </row>
    <row r="35" spans="1:11" x14ac:dyDescent="0.3">
      <c r="A35" s="1">
        <v>2940</v>
      </c>
      <c r="B35" s="1" t="s">
        <v>18</v>
      </c>
      <c r="C35" s="1" t="s">
        <v>11</v>
      </c>
      <c cm="1" r="D35">
        <f aca="1" ca="1" ref="D35" t="array">_xlfn.RANDARRAY(,,0,50,TRUE)</f>
        <v>22</v>
      </c>
      <c r="G35" s="4">
        <v>2831</v>
      </c>
      <c r="H35" s="4" t="s">
        <v>19</v>
      </c>
      <c r="I35" s="4" t="s">
        <v>3</v>
      </c>
      <c r="J35">
        <v>29</v>
      </c>
      <c r="K35" s="3">
        <v>34</v>
      </c>
    </row>
    <row r="36" spans="1:11" x14ac:dyDescent="0.3">
      <c r="A36" s="1">
        <v>2940</v>
      </c>
      <c r="B36" s="1" t="s">
        <v>19</v>
      </c>
      <c r="C36" s="1" t="s">
        <v>11</v>
      </c>
      <c cm="1" r="D36">
        <f aca="1" ca="1" ref="D36" t="array">_xlfn.RANDARRAY(,,0,50,TRUE)</f>
        <v>5</v>
      </c>
      <c r="G36" s="4">
        <v>2940</v>
      </c>
      <c r="H36" s="4" t="s">
        <v>17</v>
      </c>
      <c r="I36" s="4" t="s">
        <v>11</v>
      </c>
      <c r="J36">
        <v>30</v>
      </c>
      <c r="K36" s="3">
        <v>35</v>
      </c>
    </row>
    <row r="37" spans="1:11" x14ac:dyDescent="0.3">
      <c r="A37" s="1">
        <v>2940</v>
      </c>
      <c r="B37" s="1" t="s">
        <v>20</v>
      </c>
      <c r="C37" s="1" t="s">
        <v>11</v>
      </c>
      <c cm="1" r="D37">
        <f aca="1" ca="1" ref="D37" t="array">_xlfn.RANDARRAY(,,0,50,TRUE)</f>
        <v>20</v>
      </c>
      <c r="G37" s="4">
        <v>2940</v>
      </c>
      <c r="H37" s="4" t="s">
        <v>19</v>
      </c>
      <c r="I37" s="4" t="s">
        <v>11</v>
      </c>
      <c r="J37">
        <v>31</v>
      </c>
      <c r="K37" s="3">
        <v>36</v>
      </c>
    </row>
    <row r="38" spans="1:11" x14ac:dyDescent="0.3">
      <c r="A38" s="1">
        <v>2942</v>
      </c>
      <c r="B38" s="1" t="s">
        <v>17</v>
      </c>
      <c r="C38" s="1" t="s">
        <v>12</v>
      </c>
      <c cm="1" r="D38">
        <f aca="1" ca="1" ref="D38" t="array">_xlfn.RANDARRAY(,,0,50,TRUE)</f>
        <v>35</v>
      </c>
      <c r="G38" s="4">
        <v>2968</v>
      </c>
      <c r="H38" s="4" t="s">
        <v>19</v>
      </c>
      <c r="I38" s="4" t="s">
        <v>14</v>
      </c>
      <c r="J38">
        <v>33</v>
      </c>
      <c r="K38" s="3">
        <v>37</v>
      </c>
    </row>
    <row r="39" spans="1:11" x14ac:dyDescent="0.3">
      <c r="A39" s="1">
        <v>2942</v>
      </c>
      <c r="B39" s="1" t="s">
        <v>18</v>
      </c>
      <c r="C39" s="1" t="s">
        <v>12</v>
      </c>
      <c cm="1" r="D39">
        <f aca="1" ca="1" ref="D39" t="array">_xlfn.RANDARRAY(,,0,50,TRUE)</f>
        <v>33</v>
      </c>
      <c r="G39" s="4">
        <v>2837</v>
      </c>
      <c r="H39" s="4" t="s">
        <v>17</v>
      </c>
      <c r="I39" s="4" t="s">
        <v>4</v>
      </c>
      <c r="J39">
        <v>34</v>
      </c>
      <c r="K39" s="3">
        <v>38</v>
      </c>
    </row>
    <row r="40" spans="1:11" x14ac:dyDescent="0.3">
      <c r="A40" s="1">
        <v>2942</v>
      </c>
      <c r="B40" s="1" t="s">
        <v>19</v>
      </c>
      <c r="C40" s="1" t="s">
        <v>12</v>
      </c>
      <c cm="1" r="D40">
        <f aca="1" ca="1" ref="D40" t="array">_xlfn.RANDARRAY(,,0,50,TRUE)</f>
        <v>27</v>
      </c>
      <c r="G40" s="4">
        <v>2849</v>
      </c>
      <c r="H40" s="4" t="s">
        <v>18</v>
      </c>
      <c r="I40" s="4" t="s">
        <v>6</v>
      </c>
      <c r="J40">
        <v>36</v>
      </c>
      <c r="K40" s="3">
        <v>39</v>
      </c>
    </row>
    <row r="41" spans="1:11" x14ac:dyDescent="0.3">
      <c r="A41" s="1">
        <v>2942</v>
      </c>
      <c r="B41" s="1" t="s">
        <v>20</v>
      </c>
      <c r="C41" s="1" t="s">
        <v>12</v>
      </c>
      <c cm="1" r="D41">
        <f aca="1" ca="1" ref="D41" t="array">_xlfn.RANDARRAY(,,0,50,TRUE)</f>
        <v>3</v>
      </c>
      <c r="G41" s="4">
        <v>2968</v>
      </c>
      <c r="H41" s="4" t="s">
        <v>17</v>
      </c>
      <c r="I41" s="4" t="s">
        <v>14</v>
      </c>
      <c r="J41">
        <v>38</v>
      </c>
      <c r="K41" s="3">
        <v>40</v>
      </c>
    </row>
    <row r="42" spans="1:11" x14ac:dyDescent="0.3">
      <c r="A42" s="1">
        <v>2956</v>
      </c>
      <c r="B42" s="1" t="s">
        <v>17</v>
      </c>
      <c r="C42" s="1" t="s">
        <v>13</v>
      </c>
      <c cm="1" r="D42">
        <f aca="1" ca="1" ref="D42" t="array">_xlfn.RANDARRAY(,,0,50,TRUE)</f>
        <v>2</v>
      </c>
      <c r="G42" s="4">
        <v>2851</v>
      </c>
      <c r="H42" s="4" t="s">
        <v>17</v>
      </c>
      <c r="I42" s="4" t="s">
        <v>7</v>
      </c>
      <c r="J42">
        <v>39</v>
      </c>
      <c r="K42" s="3">
        <v>41</v>
      </c>
    </row>
    <row r="43" spans="1:11" x14ac:dyDescent="0.3">
      <c r="A43" s="1">
        <v>2956</v>
      </c>
      <c r="B43" s="1" t="s">
        <v>18</v>
      </c>
      <c r="C43" s="1" t="s">
        <v>13</v>
      </c>
      <c cm="1" r="D43">
        <f aca="1" ca="1" ref="D43" t="array">_xlfn.RANDARRAY(,,0,50,TRUE)</f>
        <v>19</v>
      </c>
      <c r="G43" s="4">
        <v>2831</v>
      </c>
      <c r="H43" s="4" t="s">
        <v>18</v>
      </c>
      <c r="I43" s="4" t="s">
        <v>3</v>
      </c>
      <c r="J43">
        <v>40</v>
      </c>
      <c r="K43" s="3">
        <v>42</v>
      </c>
    </row>
    <row r="44" spans="1:11" x14ac:dyDescent="0.3">
      <c r="A44" s="1">
        <v>2956</v>
      </c>
      <c r="B44" s="1" t="s">
        <v>19</v>
      </c>
      <c r="C44" s="1" t="s">
        <v>13</v>
      </c>
      <c cm="1" r="D44">
        <f aca="1" ca="1" ref="D44" t="array">_xlfn.RANDARRAY(,,0,50,TRUE)</f>
        <v>18</v>
      </c>
      <c r="G44" s="4">
        <v>2942</v>
      </c>
      <c r="H44" s="4" t="s">
        <v>20</v>
      </c>
      <c r="I44" s="4" t="s">
        <v>12</v>
      </c>
      <c r="J44">
        <v>40</v>
      </c>
      <c r="K44" s="3">
        <v>43</v>
      </c>
    </row>
    <row r="45" spans="1:11" x14ac:dyDescent="0.3">
      <c r="A45" s="1">
        <v>2956</v>
      </c>
      <c r="B45" s="1" t="s">
        <v>20</v>
      </c>
      <c r="C45" s="1" t="s">
        <v>13</v>
      </c>
      <c cm="1" r="D45">
        <f aca="1" ca="1" ref="D45" t="array">_xlfn.RANDARRAY(,,0,50,TRUE)</f>
        <v>13</v>
      </c>
      <c r="G45" s="4">
        <v>2936</v>
      </c>
      <c r="H45" s="4" t="s">
        <v>19</v>
      </c>
      <c r="I45" s="4" t="s">
        <v>9</v>
      </c>
      <c r="J45">
        <v>41</v>
      </c>
      <c r="K45" s="3">
        <v>44</v>
      </c>
    </row>
    <row r="46" spans="1:11" x14ac:dyDescent="0.3">
      <c r="A46" s="1">
        <v>2968</v>
      </c>
      <c r="B46" s="1" t="s">
        <v>17</v>
      </c>
      <c r="C46" s="1" t="s">
        <v>14</v>
      </c>
      <c cm="1" r="D46">
        <f aca="1" ca="1" ref="D46" t="array">_xlfn.RANDARRAY(,,0,50,TRUE)</f>
        <v>10</v>
      </c>
      <c r="G46" s="4">
        <v>2837</v>
      </c>
      <c r="H46" s="4" t="s">
        <v>19</v>
      </c>
      <c r="I46" s="4" t="s">
        <v>4</v>
      </c>
      <c r="J46">
        <v>47</v>
      </c>
      <c r="K46" s="3">
        <v>45</v>
      </c>
    </row>
    <row r="47" spans="1:11" x14ac:dyDescent="0.3">
      <c r="A47" s="1">
        <v>2968</v>
      </c>
      <c r="B47" s="1" t="s">
        <v>18</v>
      </c>
      <c r="C47" s="1" t="s">
        <v>14</v>
      </c>
      <c cm="1" r="D47">
        <f aca="1" ca="1" ref="D47" t="array">_xlfn.RANDARRAY(,,0,50,TRUE)</f>
        <v>6</v>
      </c>
      <c r="G47" s="4">
        <v>2956</v>
      </c>
      <c r="H47" s="4" t="s">
        <v>17</v>
      </c>
      <c r="I47" s="4" t="s">
        <v>13</v>
      </c>
      <c r="J47">
        <v>48</v>
      </c>
      <c r="K47" s="3">
        <v>46</v>
      </c>
    </row>
    <row r="48" spans="1:11" x14ac:dyDescent="0.3">
      <c r="A48" s="1">
        <v>2968</v>
      </c>
      <c r="B48" s="1" t="s">
        <v>19</v>
      </c>
      <c r="C48" s="1" t="s">
        <v>14</v>
      </c>
      <c cm="1" r="D48">
        <f aca="1" ca="1" ref="D48" t="array">_xlfn.RANDARRAY(,,0,50,TRUE)</f>
        <v>48</v>
      </c>
      <c r="G48" s="4">
        <v>2956</v>
      </c>
      <c r="H48" s="4" t="s">
        <v>18</v>
      </c>
      <c r="I48" s="4" t="s">
        <v>13</v>
      </c>
      <c r="J48">
        <v>48</v>
      </c>
      <c r="K48" s="3">
        <v>47</v>
      </c>
    </row>
    <row r="49" spans="1:11" x14ac:dyDescent="0.3">
      <c r="A49" s="1">
        <v>2968</v>
      </c>
      <c r="B49" s="1" t="s">
        <v>20</v>
      </c>
      <c r="C49" s="1" t="s">
        <v>14</v>
      </c>
      <c cm="1" r="D49">
        <f aca="1" ca="1" ref="D49" t="array">_xlfn.RANDARRAY(,,0,50,TRUE)</f>
        <v>3</v>
      </c>
      <c r="G49" s="4">
        <v>2831</v>
      </c>
      <c r="H49" s="4" t="s">
        <v>17</v>
      </c>
      <c r="I49" s="4" t="s">
        <v>3</v>
      </c>
      <c r="J49">
        <v>50</v>
      </c>
      <c r="K49" s="3">
        <v>48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7F329-5A62-4478-90C0-8142BB5536A8}">
  <dimension ref="A1:CZ4353"/>
  <sheetViews>
    <sheetView workbookViewId="0"/>
  </sheetViews>
  <sheetFormatPr defaultRowHeight="14.4" x14ac:dyDescent="0.3"/>
  <sheetData>
    <row r="1" spans="1:79" x14ac:dyDescent="0.3">
      <c r="A1" s="5" t="s">
        <v>30</v>
      </c>
      <c r="E1" s="12" t="s">
        <v>30</v>
      </c>
      <c r="I1" s="19" t="s">
        <v>30</v>
      </c>
      <c r="M1" s="26" t="s">
        <v>30</v>
      </c>
      <c r="Q1" s="33" t="s">
        <v>30</v>
      </c>
      <c r="U1" s="40" t="s">
        <v>30</v>
      </c>
      <c r="Y1" s="47" t="s">
        <v>30</v>
      </c>
      <c r="AC1" s="54" t="s">
        <v>30</v>
      </c>
      <c r="AG1" s="61" t="s">
        <v>30</v>
      </c>
      <c r="AK1" s="68" t="s">
        <v>30</v>
      </c>
      <c r="AO1" s="75" t="s">
        <v>30</v>
      </c>
      <c r="AS1" s="82" t="s">
        <v>30</v>
      </c>
      <c r="AW1" s="89" t="s">
        <v>30</v>
      </c>
      <c r="BA1" s="96" t="s">
        <v>30</v>
      </c>
      <c r="BE1" s="103" t="s">
        <v>30</v>
      </c>
      <c r="BI1" s="110" t="s">
        <v>30</v>
      </c>
      <c r="BM1" s="117" t="s">
        <v>30</v>
      </c>
      <c r="BQ1" s="124" t="s">
        <v>30</v>
      </c>
      <c r="BU1" s="131" t="s">
        <v>30</v>
      </c>
      <c r="BY1" s="138" t="s">
        <v>30</v>
      </c>
      <c r="CC1" s="145" t="s">
        <v>30</v>
      </c>
      <c r="CG1" s="152" t="s">
        <v>30</v>
      </c>
      <c r="CK1" s="159" t="s">
        <v>30</v>
      </c>
      <c r="CO1" s="166" t="s">
        <v>30</v>
      </c>
      <c r="CS1" s="173" t="s">
        <v>30</v>
      </c>
      <c r="CW1" t="s" s="180">
        <v>30</v>
      </c>
    </row>
    <row r="2" spans="1:79" x14ac:dyDescent="0.3">
      <c r="A2" s="5" t="s">
        <v>27</v>
      </c>
      <c r="B2" s="5" t="s">
        <v>28</v>
      </c>
      <c r="C2" s="5" t="s">
        <v>29</v>
      </c>
      <c r="E2" s="12" t="s">
        <v>27</v>
      </c>
      <c r="F2" s="12" t="s">
        <v>28</v>
      </c>
      <c r="G2" s="12" t="s">
        <v>29</v>
      </c>
      <c r="I2" s="19" t="s">
        <v>27</v>
      </c>
      <c r="J2" s="19" t="s">
        <v>28</v>
      </c>
      <c r="K2" s="19" t="s">
        <v>29</v>
      </c>
      <c r="M2" s="26" t="s">
        <v>27</v>
      </c>
      <c r="N2" s="26" t="s">
        <v>28</v>
      </c>
      <c r="O2" s="26" t="s">
        <v>29</v>
      </c>
      <c r="Q2" s="33" t="s">
        <v>27</v>
      </c>
      <c r="R2" s="33" t="s">
        <v>28</v>
      </c>
      <c r="S2" s="33" t="s">
        <v>29</v>
      </c>
      <c r="U2" s="40" t="s">
        <v>27</v>
      </c>
      <c r="V2" s="40" t="s">
        <v>28</v>
      </c>
      <c r="W2" s="40" t="s">
        <v>29</v>
      </c>
      <c r="Y2" s="47" t="s">
        <v>27</v>
      </c>
      <c r="Z2" s="47" t="s">
        <v>28</v>
      </c>
      <c r="AA2" s="47" t="s">
        <v>29</v>
      </c>
      <c r="AC2" s="54" t="s">
        <v>27</v>
      </c>
      <c r="AD2" s="54" t="s">
        <v>28</v>
      </c>
      <c r="AE2" s="54" t="s">
        <v>29</v>
      </c>
      <c r="AG2" s="61" t="s">
        <v>27</v>
      </c>
      <c r="AH2" s="61" t="s">
        <v>28</v>
      </c>
      <c r="AI2" s="61" t="s">
        <v>29</v>
      </c>
      <c r="AK2" s="68" t="s">
        <v>27</v>
      </c>
      <c r="AL2" s="68" t="s">
        <v>28</v>
      </c>
      <c r="AM2" s="68" t="s">
        <v>29</v>
      </c>
      <c r="AO2" s="75" t="s">
        <v>27</v>
      </c>
      <c r="AP2" s="75" t="s">
        <v>28</v>
      </c>
      <c r="AQ2" s="75" t="s">
        <v>29</v>
      </c>
      <c r="AS2" s="82" t="s">
        <v>27</v>
      </c>
      <c r="AT2" s="82" t="s">
        <v>28</v>
      </c>
      <c r="AU2" s="82" t="s">
        <v>29</v>
      </c>
      <c r="AW2" s="89" t="s">
        <v>27</v>
      </c>
      <c r="AX2" s="89" t="s">
        <v>28</v>
      </c>
      <c r="AY2" s="89" t="s">
        <v>29</v>
      </c>
      <c r="BA2" s="96" t="s">
        <v>27</v>
      </c>
      <c r="BB2" s="96" t="s">
        <v>28</v>
      </c>
      <c r="BC2" s="96" t="s">
        <v>29</v>
      </c>
      <c r="BE2" s="103" t="s">
        <v>27</v>
      </c>
      <c r="BF2" s="103" t="s">
        <v>28</v>
      </c>
      <c r="BG2" s="103" t="s">
        <v>29</v>
      </c>
      <c r="BI2" s="110" t="s">
        <v>27</v>
      </c>
      <c r="BJ2" s="110" t="s">
        <v>28</v>
      </c>
      <c r="BK2" s="110" t="s">
        <v>29</v>
      </c>
      <c r="BM2" s="117" t="s">
        <v>27</v>
      </c>
      <c r="BN2" s="117" t="s">
        <v>28</v>
      </c>
      <c r="BO2" s="117" t="s">
        <v>29</v>
      </c>
      <c r="BQ2" s="124" t="s">
        <v>27</v>
      </c>
      <c r="BR2" s="124" t="s">
        <v>28</v>
      </c>
      <c r="BS2" s="124" t="s">
        <v>29</v>
      </c>
      <c r="BU2" s="131" t="s">
        <v>27</v>
      </c>
      <c r="BV2" s="131" t="s">
        <v>28</v>
      </c>
      <c r="BW2" s="131" t="s">
        <v>29</v>
      </c>
      <c r="BY2" s="138" t="s">
        <v>27</v>
      </c>
      <c r="BZ2" s="138" t="s">
        <v>28</v>
      </c>
      <c r="CA2" s="138" t="s">
        <v>29</v>
      </c>
      <c r="CC2" s="145" t="s">
        <v>27</v>
      </c>
      <c r="CD2" s="145" t="s">
        <v>28</v>
      </c>
      <c r="CE2" s="145" t="s">
        <v>29</v>
      </c>
      <c r="CG2" s="152" t="s">
        <v>27</v>
      </c>
      <c r="CH2" s="152" t="s">
        <v>28</v>
      </c>
      <c r="CI2" s="152" t="s">
        <v>29</v>
      </c>
      <c r="CK2" s="159" t="s">
        <v>27</v>
      </c>
      <c r="CL2" s="159" t="s">
        <v>28</v>
      </c>
      <c r="CM2" s="159" t="s">
        <v>29</v>
      </c>
      <c r="CO2" s="166" t="s">
        <v>27</v>
      </c>
      <c r="CP2" s="166" t="s">
        <v>28</v>
      </c>
      <c r="CQ2" s="166" t="s">
        <v>29</v>
      </c>
      <c r="CS2" s="173" t="s">
        <v>27</v>
      </c>
      <c r="CT2" s="173" t="s">
        <v>28</v>
      </c>
      <c r="CU2" s="173" t="s">
        <v>29</v>
      </c>
      <c r="CW2" t="s" s="180">
        <v>27</v>
      </c>
      <c r="CX2" t="s" s="180">
        <v>28</v>
      </c>
      <c r="CY2" t="s" s="180">
        <v>29</v>
      </c>
    </row>
    <row r="3" spans="1:79" x14ac:dyDescent="0.3">
      <c r="A3" t="s">
        <v>31</v>
      </c>
      <c r="B3">
        <v>7.3999999999999996E-2</v>
      </c>
      <c r="C3">
        <v>724.13599999999997</v>
      </c>
      <c r="E3" t="s">
        <v>31</v>
      </c>
      <c r="F3">
        <v>3.6999999999999998E-2</v>
      </c>
      <c r="G3">
        <v>722.23299999999995</v>
      </c>
      <c r="I3" t="s">
        <v>31</v>
      </c>
      <c r="J3">
        <v>5.7000000000000002E-2</v>
      </c>
      <c r="K3">
        <v>719.91300000000001</v>
      </c>
      <c r="M3" t="s">
        <v>31</v>
      </c>
      <c r="N3">
        <v>0.111</v>
      </c>
      <c r="O3">
        <v>806.62900000000002</v>
      </c>
      <c r="Q3" t="s">
        <v>31</v>
      </c>
      <c r="R3">
        <v>0.25</v>
      </c>
      <c r="S3">
        <v>795.98500000000001</v>
      </c>
      <c r="U3" t="s">
        <v>31</v>
      </c>
      <c r="V3">
        <v>0.13500000000000001</v>
      </c>
      <c r="W3">
        <v>445.25</v>
      </c>
      <c r="Y3" t="s">
        <v>31</v>
      </c>
      <c r="Z3">
        <v>0.19400000000000001</v>
      </c>
      <c r="AA3">
        <v>1736.288</v>
      </c>
      <c r="AC3" t="s">
        <v>31</v>
      </c>
      <c r="AD3">
        <v>3.5000000000000003E-2</v>
      </c>
      <c r="AE3">
        <v>636.32100000000003</v>
      </c>
      <c r="AG3" t="s">
        <v>31</v>
      </c>
      <c r="AH3">
        <v>3.9E-2</v>
      </c>
      <c r="AI3">
        <v>861.67700000000002</v>
      </c>
      <c r="AK3" t="s">
        <v>31</v>
      </c>
      <c r="AL3">
        <v>8.9999999999999993E-3</v>
      </c>
      <c r="AM3">
        <v>454</v>
      </c>
      <c r="AO3" t="s">
        <v>31</v>
      </c>
      <c r="AP3">
        <v>4.3999999999999997E-2</v>
      </c>
      <c r="AQ3">
        <v>560.68600000000004</v>
      </c>
      <c r="AS3" t="s">
        <v>31</v>
      </c>
      <c r="AT3">
        <v>4.2000000000000003E-2</v>
      </c>
      <c r="AU3">
        <v>865.029</v>
      </c>
      <c r="AW3" t="s">
        <v>31</v>
      </c>
      <c r="AX3">
        <v>3.4000000000000002E-2</v>
      </c>
      <c r="AY3">
        <v>309.55599999999998</v>
      </c>
      <c r="BA3" t="s">
        <v>31</v>
      </c>
      <c r="BB3">
        <v>0.13800000000000001</v>
      </c>
      <c r="BC3">
        <v>738.22500000000002</v>
      </c>
      <c r="BE3" t="s">
        <v>31</v>
      </c>
      <c r="BF3">
        <v>0.02</v>
      </c>
      <c r="BG3">
        <v>419.125</v>
      </c>
      <c r="BI3" t="s">
        <v>31</v>
      </c>
      <c r="BJ3">
        <v>0.10299999999999999</v>
      </c>
      <c r="BK3">
        <v>563.49400000000003</v>
      </c>
      <c r="BM3" t="s">
        <v>31</v>
      </c>
      <c r="BN3">
        <v>0.127</v>
      </c>
      <c r="BO3">
        <v>478.99</v>
      </c>
      <c r="BQ3" t="s">
        <v>31</v>
      </c>
      <c r="BR3">
        <v>1.4999999999999999E-2</v>
      </c>
      <c r="BS3">
        <v>495.83300000000003</v>
      </c>
      <c r="BU3" t="s">
        <v>31</v>
      </c>
      <c r="BV3">
        <v>4.4999999999999998E-2</v>
      </c>
      <c r="BW3">
        <v>520.58299999999997</v>
      </c>
      <c r="BY3" t="s">
        <v>31</v>
      </c>
      <c r="BZ3">
        <v>1.2E-2</v>
      </c>
      <c r="CA3">
        <v>587.29999999999995</v>
      </c>
      <c r="CC3" t="s">
        <v>31</v>
      </c>
      <c r="CD3" t="n">
        <v>0.016</v>
      </c>
      <c r="CE3" t="n">
        <v>1198.615</v>
      </c>
      <c r="CG3" t="s">
        <v>31</v>
      </c>
      <c r="CH3" t="n">
        <v>0.057</v>
      </c>
      <c r="CI3" t="n">
        <v>491.391</v>
      </c>
      <c r="CK3" t="s">
        <v>31</v>
      </c>
      <c r="CL3" t="n">
        <v>0.258</v>
      </c>
      <c r="CM3" t="n">
        <v>1613.826</v>
      </c>
      <c r="CO3" t="s">
        <v>31</v>
      </c>
      <c r="CP3" t="n">
        <v>0.025</v>
      </c>
      <c r="CQ3" t="n">
        <v>761.1</v>
      </c>
      <c r="CS3" t="s">
        <v>31</v>
      </c>
      <c r="CT3" t="n">
        <v>0.016</v>
      </c>
      <c r="CU3" t="n">
        <v>420.385</v>
      </c>
      <c r="CW3" t="s">
        <v>31</v>
      </c>
      <c r="CX3" t="n">
        <v>0.032</v>
      </c>
      <c r="CY3" t="n">
        <v>445.846</v>
      </c>
    </row>
    <row r="4" spans="1:79" x14ac:dyDescent="0.3">
      <c r="A4" t="s">
        <v>31</v>
      </c>
      <c r="B4">
        <v>3.2000000000000001E-2</v>
      </c>
      <c r="C4">
        <v>676.38499999999999</v>
      </c>
      <c r="E4" t="s">
        <v>31</v>
      </c>
      <c r="F4">
        <v>2.1000000000000001E-2</v>
      </c>
      <c r="G4">
        <v>656.76499999999999</v>
      </c>
      <c r="I4" t="s">
        <v>31</v>
      </c>
      <c r="J4">
        <v>2.5999999999999999E-2</v>
      </c>
      <c r="K4">
        <v>581.76199999999994</v>
      </c>
      <c r="M4" t="s">
        <v>31</v>
      </c>
      <c r="N4">
        <v>0.10299999999999999</v>
      </c>
      <c r="O4">
        <v>623.65099999999995</v>
      </c>
      <c r="Q4" t="s">
        <v>31</v>
      </c>
      <c r="R4">
        <v>0.64700000000000002</v>
      </c>
      <c r="S4">
        <v>970.08100000000002</v>
      </c>
      <c r="U4" t="s">
        <v>31</v>
      </c>
      <c r="V4">
        <v>1.7000000000000001E-2</v>
      </c>
      <c r="W4">
        <v>352.214</v>
      </c>
      <c r="Y4" t="s">
        <v>31</v>
      </c>
      <c r="Z4">
        <v>9.2999999999999999E-2</v>
      </c>
      <c r="AA4">
        <v>745.173</v>
      </c>
      <c r="AC4" t="s">
        <v>31</v>
      </c>
      <c r="AD4">
        <v>7.8E-2</v>
      </c>
      <c r="AE4">
        <v>800.68299999999999</v>
      </c>
      <c r="AG4" t="s">
        <v>31</v>
      </c>
      <c r="AH4">
        <v>5.1999999999999998E-2</v>
      </c>
      <c r="AI4">
        <v>990.59500000000003</v>
      </c>
      <c r="AK4" t="s">
        <v>31</v>
      </c>
      <c r="AL4">
        <v>3.5999999999999997E-2</v>
      </c>
      <c r="AM4">
        <v>482.75900000000001</v>
      </c>
      <c r="AO4" t="s">
        <v>31</v>
      </c>
      <c r="AP4">
        <v>1.4E-2</v>
      </c>
      <c r="AQ4">
        <v>509.54500000000002</v>
      </c>
      <c r="AS4" t="s">
        <v>31</v>
      </c>
      <c r="AT4">
        <v>1.0999999999999999E-2</v>
      </c>
      <c r="AU4">
        <v>605</v>
      </c>
      <c r="AW4" t="s">
        <v>31</v>
      </c>
      <c r="AX4">
        <v>1.9E-2</v>
      </c>
      <c r="AY4">
        <v>320.13299999999998</v>
      </c>
      <c r="BA4" t="s">
        <v>31</v>
      </c>
      <c r="BB4">
        <v>7.0000000000000001E-3</v>
      </c>
      <c r="BC4">
        <v>562</v>
      </c>
      <c r="BE4" t="s">
        <v>31</v>
      </c>
      <c r="BF4">
        <v>0.06</v>
      </c>
      <c r="BG4">
        <v>615.56200000000001</v>
      </c>
      <c r="BI4" t="s">
        <v>31</v>
      </c>
      <c r="BJ4">
        <v>1.7000000000000001E-2</v>
      </c>
      <c r="BK4">
        <v>388.14299999999997</v>
      </c>
      <c r="BM4" t="s">
        <v>31</v>
      </c>
      <c r="BN4">
        <v>7.0000000000000001E-3</v>
      </c>
      <c r="BO4">
        <v>375.5</v>
      </c>
      <c r="BQ4" t="s">
        <v>31</v>
      </c>
      <c r="BR4">
        <v>4.7E-2</v>
      </c>
      <c r="BS4">
        <v>581.52599999999995</v>
      </c>
      <c r="BU4" t="s">
        <v>31</v>
      </c>
      <c r="BV4">
        <v>4.7E-2</v>
      </c>
      <c r="BW4">
        <v>435.39499999999998</v>
      </c>
      <c r="BY4" t="s">
        <v>31</v>
      </c>
      <c r="BZ4">
        <v>0.03</v>
      </c>
      <c r="CA4">
        <v>510.83300000000003</v>
      </c>
      <c r="CC4" t="s">
        <v>31</v>
      </c>
      <c r="CD4" t="n">
        <v>0.202</v>
      </c>
      <c r="CE4" t="n">
        <v>1159.772</v>
      </c>
      <c r="CG4" t="s">
        <v>31</v>
      </c>
      <c r="CH4" t="n">
        <v>0.153</v>
      </c>
      <c r="CI4" t="n">
        <v>502.78</v>
      </c>
      <c r="CK4" t="s">
        <v>31</v>
      </c>
      <c r="CL4" t="n">
        <v>0.009</v>
      </c>
      <c r="CM4" t="n">
        <v>375.714</v>
      </c>
      <c r="CO4" t="s">
        <v>31</v>
      </c>
      <c r="CP4" t="n">
        <v>0.198</v>
      </c>
      <c r="CQ4" t="n">
        <v>1117.792</v>
      </c>
      <c r="CS4" t="s">
        <v>31</v>
      </c>
      <c r="CT4" t="n">
        <v>0.016</v>
      </c>
      <c r="CU4" t="n">
        <v>482.0</v>
      </c>
      <c r="CW4" t="s">
        <v>31</v>
      </c>
      <c r="CX4" t="n">
        <v>0.039</v>
      </c>
      <c r="CY4" t="n">
        <v>460.387</v>
      </c>
    </row>
    <row r="5" spans="1:79" x14ac:dyDescent="0.3">
      <c r="A5" t="s">
        <v>31</v>
      </c>
      <c r="B5">
        <v>7.5999999999999998E-2</v>
      </c>
      <c r="C5">
        <v>800.83600000000001</v>
      </c>
      <c r="E5" t="s">
        <v>31</v>
      </c>
      <c r="F5">
        <v>7.4999999999999997E-2</v>
      </c>
      <c r="G5">
        <v>912.48299999999995</v>
      </c>
      <c r="I5" t="s">
        <v>31</v>
      </c>
      <c r="J5">
        <v>6.9000000000000006E-2</v>
      </c>
      <c r="K5">
        <v>682.87300000000005</v>
      </c>
      <c r="M5" t="s">
        <v>31</v>
      </c>
      <c r="N5">
        <v>3.9E-2</v>
      </c>
      <c r="O5">
        <v>552.548</v>
      </c>
      <c r="Q5" t="s">
        <v>31</v>
      </c>
      <c r="R5">
        <v>0.189</v>
      </c>
      <c r="S5">
        <v>943.072</v>
      </c>
      <c r="U5" t="s">
        <v>31</v>
      </c>
      <c r="V5">
        <v>3.2000000000000001E-2</v>
      </c>
      <c r="W5">
        <v>380.423</v>
      </c>
      <c r="Y5" t="s">
        <v>31</v>
      </c>
      <c r="Z5">
        <v>0.156</v>
      </c>
      <c r="AA5">
        <v>879.91200000000003</v>
      </c>
      <c r="AC5" t="s">
        <v>31</v>
      </c>
      <c r="AD5">
        <v>2.5999999999999999E-2</v>
      </c>
      <c r="AE5">
        <v>587</v>
      </c>
      <c r="AG5" t="s">
        <v>31</v>
      </c>
      <c r="AH5">
        <v>0.11799999999999999</v>
      </c>
      <c r="AI5">
        <v>1527.2</v>
      </c>
      <c r="AK5" t="s">
        <v>31</v>
      </c>
      <c r="AL5">
        <v>0.126</v>
      </c>
      <c r="AM5">
        <v>571.495</v>
      </c>
      <c r="AO5" t="s">
        <v>31</v>
      </c>
      <c r="AP5">
        <v>2.1999999999999999E-2</v>
      </c>
      <c r="AQ5">
        <v>465.38900000000001</v>
      </c>
      <c r="AS5" t="s">
        <v>31</v>
      </c>
      <c r="AT5">
        <v>0.161</v>
      </c>
      <c r="AU5">
        <v>733.23299999999995</v>
      </c>
      <c r="AW5" t="s">
        <v>31</v>
      </c>
      <c r="AX5">
        <v>1.6E-2</v>
      </c>
      <c r="AY5">
        <v>357.30799999999999</v>
      </c>
      <c r="BA5" t="s">
        <v>31</v>
      </c>
      <c r="BB5">
        <v>1.9E-2</v>
      </c>
      <c r="BC5">
        <v>468.93299999999999</v>
      </c>
      <c r="BE5" t="s">
        <v>31</v>
      </c>
      <c r="BF5">
        <v>6.6000000000000003E-2</v>
      </c>
      <c r="BG5">
        <v>442.41500000000002</v>
      </c>
      <c r="BI5" t="s">
        <v>31</v>
      </c>
      <c r="BJ5">
        <v>0.12</v>
      </c>
      <c r="BK5">
        <v>428.29199999999997</v>
      </c>
      <c r="BM5" t="s">
        <v>31</v>
      </c>
      <c r="BN5">
        <v>1.4999999999999999E-2</v>
      </c>
      <c r="BO5">
        <v>337</v>
      </c>
      <c r="BQ5" t="s">
        <v>31</v>
      </c>
      <c r="BR5">
        <v>0.01</v>
      </c>
      <c r="BS5">
        <v>544.125</v>
      </c>
      <c r="BU5" t="s">
        <v>31</v>
      </c>
      <c r="BV5">
        <v>0.01</v>
      </c>
      <c r="BW5">
        <v>405.625</v>
      </c>
      <c r="BY5" t="s">
        <v>31</v>
      </c>
      <c r="BZ5">
        <v>0.24299999999999999</v>
      </c>
      <c r="CA5">
        <v>688.38499999999999</v>
      </c>
      <c r="CC5" t="s">
        <v>31</v>
      </c>
      <c r="CD5" t="n">
        <v>0.081</v>
      </c>
      <c r="CE5" t="n">
        <v>730.646</v>
      </c>
      <c r="CG5" t="s">
        <v>31</v>
      </c>
      <c r="CH5" t="n">
        <v>0.014</v>
      </c>
      <c r="CI5" t="n">
        <v>390.727</v>
      </c>
      <c r="CK5" t="s">
        <v>31</v>
      </c>
      <c r="CL5" t="n">
        <v>0.021</v>
      </c>
      <c r="CM5" t="n">
        <v>356.412</v>
      </c>
      <c r="CO5" t="s">
        <v>31</v>
      </c>
      <c r="CP5" t="n">
        <v>0.15</v>
      </c>
      <c r="CQ5" t="n">
        <v>1147.55</v>
      </c>
      <c r="CS5" t="s">
        <v>31</v>
      </c>
      <c r="CT5" t="n">
        <v>0.029</v>
      </c>
      <c r="CU5" t="n">
        <v>485.522</v>
      </c>
      <c r="CW5" t="s">
        <v>31</v>
      </c>
      <c r="CX5" t="n">
        <v>0.025</v>
      </c>
      <c r="CY5" t="n">
        <v>414.2</v>
      </c>
    </row>
    <row r="6" spans="1:79" x14ac:dyDescent="0.3">
      <c r="A6" t="s">
        <v>31</v>
      </c>
      <c r="B6">
        <v>3.6999999999999998E-2</v>
      </c>
      <c r="C6">
        <v>685.46699999999998</v>
      </c>
      <c r="E6" t="s">
        <v>31</v>
      </c>
      <c r="F6">
        <v>7.3999999999999996E-2</v>
      </c>
      <c r="G6">
        <v>802.03399999999999</v>
      </c>
      <c r="I6" t="s">
        <v>31</v>
      </c>
      <c r="J6">
        <v>0.11799999999999999</v>
      </c>
      <c r="K6">
        <v>815.10500000000002</v>
      </c>
      <c r="M6" t="s">
        <v>31</v>
      </c>
      <c r="N6">
        <v>0.107</v>
      </c>
      <c r="O6">
        <v>578.66300000000001</v>
      </c>
      <c r="Q6" t="s">
        <v>31</v>
      </c>
      <c r="R6">
        <v>9.0999999999999998E-2</v>
      </c>
      <c r="S6">
        <v>655.68499999999995</v>
      </c>
      <c r="U6" t="s">
        <v>31</v>
      </c>
      <c r="V6">
        <v>0.06</v>
      </c>
      <c r="W6">
        <v>378.27100000000002</v>
      </c>
      <c r="Y6" t="s">
        <v>31</v>
      </c>
      <c r="Z6">
        <v>1.0999999999999999E-2</v>
      </c>
      <c r="AA6">
        <v>583.22199999999998</v>
      </c>
      <c r="AC6" t="s">
        <v>31</v>
      </c>
      <c r="AD6">
        <v>4.4999999999999998E-2</v>
      </c>
      <c r="AE6">
        <v>641.97199999999998</v>
      </c>
      <c r="AG6" t="s">
        <v>31</v>
      </c>
      <c r="AH6">
        <v>0.04</v>
      </c>
      <c r="AI6">
        <v>1108.9690000000001</v>
      </c>
      <c r="AK6" t="s">
        <v>31</v>
      </c>
      <c r="AL6">
        <v>2.9000000000000001E-2</v>
      </c>
      <c r="AM6">
        <v>496.95699999999999</v>
      </c>
      <c r="AO6" t="s">
        <v>31</v>
      </c>
      <c r="AP6">
        <v>3.2000000000000001E-2</v>
      </c>
      <c r="AQ6">
        <v>594.154</v>
      </c>
      <c r="AS6" t="s">
        <v>31</v>
      </c>
      <c r="AT6">
        <v>9.6000000000000002E-2</v>
      </c>
      <c r="AU6">
        <v>728.74</v>
      </c>
      <c r="AW6" t="s">
        <v>31</v>
      </c>
      <c r="AX6">
        <v>1.4E-2</v>
      </c>
      <c r="AY6">
        <v>324.90899999999999</v>
      </c>
      <c r="BA6" t="s">
        <v>31</v>
      </c>
      <c r="BB6">
        <v>4.9000000000000002E-2</v>
      </c>
      <c r="BC6">
        <v>480.46199999999999</v>
      </c>
      <c r="BE6" t="s">
        <v>31</v>
      </c>
      <c r="BF6">
        <v>0.126</v>
      </c>
      <c r="BG6">
        <v>696.822</v>
      </c>
      <c r="BI6" t="s">
        <v>31</v>
      </c>
      <c r="BJ6">
        <v>0.04</v>
      </c>
      <c r="BK6">
        <v>387.5</v>
      </c>
      <c r="BM6" t="s">
        <v>31</v>
      </c>
      <c r="BN6">
        <v>7.0000000000000001E-3</v>
      </c>
      <c r="BO6">
        <v>398.5</v>
      </c>
      <c r="BQ6" t="s">
        <v>31</v>
      </c>
      <c r="BR6">
        <v>0.05</v>
      </c>
      <c r="BS6">
        <v>514.125</v>
      </c>
      <c r="BU6" t="s">
        <v>31</v>
      </c>
      <c r="BV6">
        <v>4.3999999999999997E-2</v>
      </c>
      <c r="BW6">
        <v>480.31400000000002</v>
      </c>
      <c r="BY6" t="s">
        <v>31</v>
      </c>
      <c r="BZ6">
        <v>7.0999999999999994E-2</v>
      </c>
      <c r="CA6">
        <v>579.053</v>
      </c>
      <c r="CC6" t="s">
        <v>31</v>
      </c>
      <c r="CD6" t="n">
        <v>0.132</v>
      </c>
      <c r="CE6" t="n">
        <v>806.066</v>
      </c>
      <c r="CG6" t="s">
        <v>31</v>
      </c>
      <c r="CH6" t="n">
        <v>0.017</v>
      </c>
      <c r="CI6" t="n">
        <v>421.071</v>
      </c>
      <c r="CK6" t="s">
        <v>31</v>
      </c>
      <c r="CL6" t="n">
        <v>0.126</v>
      </c>
      <c r="CM6" t="n">
        <v>610.416</v>
      </c>
      <c r="CO6" t="s">
        <v>31</v>
      </c>
      <c r="CP6" t="n">
        <v>0.14</v>
      </c>
      <c r="CQ6" t="n">
        <v>1340.223</v>
      </c>
      <c r="CS6" t="s">
        <v>31</v>
      </c>
      <c r="CT6" t="n">
        <v>0.091</v>
      </c>
      <c r="CU6" t="n">
        <v>720.685</v>
      </c>
      <c r="CW6" t="s">
        <v>31</v>
      </c>
      <c r="CX6" t="n">
        <v>0.067</v>
      </c>
      <c r="CY6" t="n">
        <v>438.815</v>
      </c>
    </row>
    <row r="7" spans="1:79" x14ac:dyDescent="0.3">
      <c r="A7" t="s">
        <v>31</v>
      </c>
      <c r="B7">
        <v>1.6E-2</v>
      </c>
      <c r="C7">
        <v>794.923</v>
      </c>
      <c r="E7" t="s">
        <v>31</v>
      </c>
      <c r="F7">
        <v>0.05</v>
      </c>
      <c r="G7">
        <v>691.67499999999995</v>
      </c>
      <c r="I7" t="s">
        <v>31</v>
      </c>
      <c r="J7">
        <v>6.2E-2</v>
      </c>
      <c r="K7">
        <v>568.1</v>
      </c>
      <c r="M7" t="s">
        <v>31</v>
      </c>
      <c r="N7">
        <v>0.13</v>
      </c>
      <c r="O7">
        <v>522.327</v>
      </c>
      <c r="Q7" t="s">
        <v>31</v>
      </c>
      <c r="R7">
        <v>6.0999999999999999E-2</v>
      </c>
      <c r="S7">
        <v>605.85699999999997</v>
      </c>
      <c r="U7" t="s">
        <v>31</v>
      </c>
      <c r="V7">
        <v>0.01</v>
      </c>
      <c r="W7">
        <v>343.875</v>
      </c>
      <c r="Y7" t="s">
        <v>31</v>
      </c>
      <c r="Z7">
        <v>5.8999999999999997E-2</v>
      </c>
      <c r="AA7">
        <v>638.149</v>
      </c>
      <c r="AC7" t="s">
        <v>31</v>
      </c>
      <c r="AD7">
        <v>5.6000000000000001E-2</v>
      </c>
      <c r="AE7">
        <v>700.84400000000005</v>
      </c>
      <c r="AG7" t="s">
        <v>31</v>
      </c>
      <c r="AH7">
        <v>5.0999999999999997E-2</v>
      </c>
      <c r="AI7">
        <v>1132.4880000000001</v>
      </c>
      <c r="AK7" t="s">
        <v>31</v>
      </c>
      <c r="AL7">
        <v>1.2E-2</v>
      </c>
      <c r="AM7">
        <v>421.4</v>
      </c>
      <c r="AO7" t="s">
        <v>31</v>
      </c>
      <c r="AP7">
        <v>3.6999999999999998E-2</v>
      </c>
      <c r="AQ7">
        <v>456.3</v>
      </c>
      <c r="AS7" t="s">
        <v>31</v>
      </c>
      <c r="AT7">
        <v>4.7E-2</v>
      </c>
      <c r="AU7">
        <v>657.947</v>
      </c>
      <c r="AW7" t="s">
        <v>31</v>
      </c>
      <c r="AX7">
        <v>0.13300000000000001</v>
      </c>
      <c r="AY7">
        <v>548.822</v>
      </c>
      <c r="BA7" t="s">
        <v>31</v>
      </c>
      <c r="BB7">
        <v>0.26</v>
      </c>
      <c r="BC7">
        <v>798.34</v>
      </c>
      <c r="BE7" t="s">
        <v>31</v>
      </c>
      <c r="BF7">
        <v>2.5999999999999999E-2</v>
      </c>
      <c r="BG7">
        <v>456.90499999999997</v>
      </c>
      <c r="BI7" t="s">
        <v>31</v>
      </c>
      <c r="BJ7">
        <v>0.13</v>
      </c>
      <c r="BK7">
        <v>491.91300000000001</v>
      </c>
      <c r="BM7" t="s">
        <v>31</v>
      </c>
      <c r="BN7">
        <v>2.1000000000000001E-2</v>
      </c>
      <c r="BO7">
        <v>317.94099999999997</v>
      </c>
      <c r="BQ7" t="s">
        <v>31</v>
      </c>
      <c r="BR7">
        <v>6.6000000000000003E-2</v>
      </c>
      <c r="BS7">
        <v>500.01900000000001</v>
      </c>
      <c r="BU7" t="s">
        <v>31</v>
      </c>
      <c r="BV7">
        <v>0.05</v>
      </c>
      <c r="BW7">
        <v>558.1</v>
      </c>
      <c r="BY7" t="s">
        <v>31</v>
      </c>
      <c r="BZ7">
        <v>8.9999999999999993E-3</v>
      </c>
      <c r="CA7">
        <v>437</v>
      </c>
      <c r="CC7" t="s">
        <v>31</v>
      </c>
      <c r="CD7" t="n">
        <v>0.107</v>
      </c>
      <c r="CE7" t="n">
        <v>756.593</v>
      </c>
      <c r="CG7" t="s">
        <v>31</v>
      </c>
      <c r="CH7" t="n">
        <v>0.201</v>
      </c>
      <c r="CI7" t="n">
        <v>622.522</v>
      </c>
      <c r="CK7" t="s">
        <v>31</v>
      </c>
      <c r="CL7" t="n">
        <v>0.037</v>
      </c>
      <c r="CM7" t="n">
        <v>367.4</v>
      </c>
      <c r="CO7" t="s">
        <v>31</v>
      </c>
      <c r="CP7" t="n">
        <v>0.041</v>
      </c>
      <c r="CQ7" t="n">
        <v>920.394</v>
      </c>
      <c r="CS7" t="s">
        <v>31</v>
      </c>
      <c r="CT7" t="n">
        <v>0.518</v>
      </c>
      <c r="CU7" t="n">
        <v>722.454</v>
      </c>
      <c r="CW7" t="s">
        <v>31</v>
      </c>
      <c r="CX7" t="n">
        <v>0.024</v>
      </c>
      <c r="CY7" t="n">
        <v>475.579</v>
      </c>
    </row>
    <row r="8" spans="1:79" x14ac:dyDescent="0.3">
      <c r="A8" t="s">
        <v>31</v>
      </c>
      <c r="B8">
        <v>7.0000000000000001E-3</v>
      </c>
      <c r="C8">
        <v>720.83299999999997</v>
      </c>
      <c r="E8" t="s">
        <v>31</v>
      </c>
      <c r="F8">
        <v>2.7E-2</v>
      </c>
      <c r="G8">
        <v>673.18200000000002</v>
      </c>
      <c r="I8" t="s">
        <v>31</v>
      </c>
      <c r="J8">
        <v>0.111</v>
      </c>
      <c r="K8">
        <v>632.47199999999998</v>
      </c>
      <c r="M8" t="s">
        <v>31</v>
      </c>
      <c r="N8">
        <v>1.4E-2</v>
      </c>
      <c r="O8">
        <v>486.09100000000001</v>
      </c>
      <c r="Q8" t="s">
        <v>31</v>
      </c>
      <c r="R8">
        <v>0.115</v>
      </c>
      <c r="S8">
        <v>566.73900000000003</v>
      </c>
      <c r="U8" t="s">
        <v>31</v>
      </c>
      <c r="V8">
        <v>2.5000000000000001E-2</v>
      </c>
      <c r="W8">
        <v>329.1</v>
      </c>
      <c r="Y8" t="s">
        <v>31</v>
      </c>
      <c r="Z8">
        <v>1.9E-2</v>
      </c>
      <c r="AA8">
        <v>531.79999999999995</v>
      </c>
      <c r="AC8" t="s">
        <v>31</v>
      </c>
      <c r="AD8">
        <v>1.4E-2</v>
      </c>
      <c r="AE8">
        <v>657.27300000000002</v>
      </c>
      <c r="AG8" t="s">
        <v>31</v>
      </c>
      <c r="AH8">
        <v>0.106</v>
      </c>
      <c r="AI8">
        <v>1235.941</v>
      </c>
      <c r="AK8" t="s">
        <v>31</v>
      </c>
      <c r="AL8">
        <v>1.0999999999999999E-2</v>
      </c>
      <c r="AM8">
        <v>409.11099999999999</v>
      </c>
      <c r="AO8" t="s">
        <v>31</v>
      </c>
      <c r="AP8">
        <v>3.5000000000000003E-2</v>
      </c>
      <c r="AQ8">
        <v>681.75</v>
      </c>
      <c r="AS8" t="s">
        <v>31</v>
      </c>
      <c r="AT8">
        <v>0.214</v>
      </c>
      <c r="AU8">
        <v>860.18</v>
      </c>
      <c r="AW8" t="s">
        <v>31</v>
      </c>
      <c r="AX8">
        <v>0.04</v>
      </c>
      <c r="AY8">
        <v>343.125</v>
      </c>
      <c r="BA8" t="s">
        <v>31</v>
      </c>
      <c r="BB8">
        <v>7.6580000000000004</v>
      </c>
      <c r="BC8">
        <v>1062.0329999999999</v>
      </c>
      <c r="BE8" t="s">
        <v>31</v>
      </c>
      <c r="BF8">
        <v>6.9000000000000006E-2</v>
      </c>
      <c r="BG8">
        <v>416.23599999999999</v>
      </c>
      <c r="BI8" t="s">
        <v>31</v>
      </c>
      <c r="BJ8">
        <v>2.4E-2</v>
      </c>
      <c r="BK8">
        <v>428.52600000000001</v>
      </c>
      <c r="BM8" t="s">
        <v>31</v>
      </c>
      <c r="BN8">
        <v>7.1999999999999995E-2</v>
      </c>
      <c r="BO8">
        <v>430.983</v>
      </c>
      <c r="BQ8" t="s">
        <v>31</v>
      </c>
      <c r="BR8">
        <v>0.02</v>
      </c>
      <c r="BS8">
        <v>409.125</v>
      </c>
      <c r="BU8" t="s">
        <v>31</v>
      </c>
      <c r="BV8">
        <v>7.5999999999999998E-2</v>
      </c>
      <c r="BW8">
        <v>554.78700000000003</v>
      </c>
      <c r="BY8" t="s">
        <v>31</v>
      </c>
      <c r="BZ8">
        <v>5.8999999999999997E-2</v>
      </c>
      <c r="CA8">
        <v>582.95699999999999</v>
      </c>
      <c r="CC8" t="s">
        <v>31</v>
      </c>
      <c r="CD8" t="n">
        <v>0.08</v>
      </c>
      <c r="CE8" t="n">
        <v>673.875</v>
      </c>
      <c r="CG8" t="s">
        <v>31</v>
      </c>
      <c r="CH8" t="n">
        <v>0.007</v>
      </c>
      <c r="CI8" t="n">
        <v>487.167</v>
      </c>
      <c r="CK8" t="s">
        <v>31</v>
      </c>
      <c r="CL8" t="n">
        <v>0.009</v>
      </c>
      <c r="CM8" t="n">
        <v>330.429</v>
      </c>
      <c r="CO8" t="s">
        <v>31</v>
      </c>
      <c r="CP8" t="n">
        <v>0.024</v>
      </c>
      <c r="CQ8" t="n">
        <v>1063.737</v>
      </c>
      <c r="CS8" t="s">
        <v>31</v>
      </c>
      <c r="CT8" t="n">
        <v>0.116</v>
      </c>
      <c r="CU8" t="n">
        <v>585.624</v>
      </c>
      <c r="CW8" t="s">
        <v>31</v>
      </c>
      <c r="CX8" t="n">
        <v>0.037</v>
      </c>
      <c r="CY8" t="n">
        <v>450.067</v>
      </c>
    </row>
    <row r="9" spans="1:79" x14ac:dyDescent="0.3">
      <c r="A9" t="s">
        <v>31</v>
      </c>
      <c r="B9">
        <v>0.02</v>
      </c>
      <c r="C9">
        <v>636.25</v>
      </c>
      <c r="E9" t="s">
        <v>31</v>
      </c>
      <c r="F9">
        <v>7.8E-2</v>
      </c>
      <c r="G9">
        <v>744.44399999999996</v>
      </c>
      <c r="I9" t="s">
        <v>31</v>
      </c>
      <c r="J9">
        <v>1.6E-2</v>
      </c>
      <c r="K9">
        <v>510.846</v>
      </c>
      <c r="M9" t="s">
        <v>31</v>
      </c>
      <c r="N9">
        <v>1.4999999999999999E-2</v>
      </c>
      <c r="O9">
        <v>452</v>
      </c>
      <c r="Q9" t="s">
        <v>31</v>
      </c>
      <c r="R9">
        <v>3.2000000000000001E-2</v>
      </c>
      <c r="S9">
        <v>527.423</v>
      </c>
      <c r="U9" t="s">
        <v>31</v>
      </c>
      <c r="V9">
        <v>2.5999999999999999E-2</v>
      </c>
      <c r="W9">
        <v>336.048</v>
      </c>
      <c r="Y9" t="s">
        <v>31</v>
      </c>
      <c r="Z9">
        <v>0.151</v>
      </c>
      <c r="AA9">
        <v>1267.702</v>
      </c>
      <c r="AC9" t="s">
        <v>31</v>
      </c>
      <c r="AD9">
        <v>1.2E-2</v>
      </c>
      <c r="AE9">
        <v>563.29999999999995</v>
      </c>
      <c r="AG9" t="s">
        <v>31</v>
      </c>
      <c r="AH9">
        <v>0.157</v>
      </c>
      <c r="AI9">
        <v>1173.095</v>
      </c>
      <c r="AK9" t="s">
        <v>31</v>
      </c>
      <c r="AL9">
        <v>4.2000000000000003E-2</v>
      </c>
      <c r="AM9">
        <v>503.029</v>
      </c>
      <c r="AO9" t="s">
        <v>31</v>
      </c>
      <c r="AP9">
        <v>3.5000000000000003E-2</v>
      </c>
      <c r="AQ9">
        <v>600</v>
      </c>
      <c r="AS9" t="s">
        <v>31</v>
      </c>
      <c r="AT9">
        <v>3.5000000000000003E-2</v>
      </c>
      <c r="AU9">
        <v>700.82100000000003</v>
      </c>
      <c r="AW9" t="s">
        <v>31</v>
      </c>
      <c r="AX9">
        <v>5.3999999999999999E-2</v>
      </c>
      <c r="AY9">
        <v>297.488</v>
      </c>
      <c r="BA9" t="s">
        <v>31</v>
      </c>
      <c r="BB9">
        <v>0.13100000000000001</v>
      </c>
      <c r="BC9">
        <v>676.61900000000003</v>
      </c>
      <c r="BE9" t="s">
        <v>31</v>
      </c>
      <c r="BF9">
        <v>0.255</v>
      </c>
      <c r="BG9">
        <v>814.73199999999997</v>
      </c>
      <c r="BI9" t="s">
        <v>31</v>
      </c>
      <c r="BJ9">
        <v>6.4000000000000001E-2</v>
      </c>
      <c r="BK9">
        <v>376.37299999999999</v>
      </c>
      <c r="BM9" t="s">
        <v>31</v>
      </c>
      <c r="BN9">
        <v>0.05</v>
      </c>
      <c r="BO9">
        <v>397.25</v>
      </c>
      <c r="BQ9" t="s">
        <v>31</v>
      </c>
      <c r="BR9">
        <v>1.0999999999999999E-2</v>
      </c>
      <c r="BS9">
        <v>568.22199999999998</v>
      </c>
      <c r="BU9" t="s">
        <v>31</v>
      </c>
      <c r="BV9">
        <v>0.10299999999999999</v>
      </c>
      <c r="BW9">
        <v>727.24099999999999</v>
      </c>
      <c r="BY9" t="s">
        <v>31</v>
      </c>
      <c r="BZ9">
        <v>0.03</v>
      </c>
      <c r="CA9">
        <v>494.41699999999997</v>
      </c>
      <c r="CC9" t="s">
        <v>31</v>
      </c>
      <c r="CD9" t="n">
        <v>0.247</v>
      </c>
      <c r="CE9" t="n">
        <v>742.162</v>
      </c>
      <c r="CG9" t="s">
        <v>31</v>
      </c>
      <c r="CH9" t="n">
        <v>0.06</v>
      </c>
      <c r="CI9" t="n">
        <v>471.396</v>
      </c>
      <c r="CK9" t="s">
        <v>31</v>
      </c>
      <c r="CL9" t="n">
        <v>0.036</v>
      </c>
      <c r="CM9" t="n">
        <v>343.448</v>
      </c>
      <c r="CO9" t="s">
        <v>31</v>
      </c>
      <c r="CP9" t="n">
        <v>0.066</v>
      </c>
      <c r="CQ9" t="n">
        <v>938.755</v>
      </c>
      <c r="CS9" t="s">
        <v>31</v>
      </c>
      <c r="CT9" t="n">
        <v>0.126</v>
      </c>
      <c r="CU9" t="n">
        <v>831.713</v>
      </c>
      <c r="CW9" t="s">
        <v>31</v>
      </c>
      <c r="CX9" t="n">
        <v>0.012</v>
      </c>
      <c r="CY9" t="n">
        <v>387.5</v>
      </c>
    </row>
    <row r="10" spans="1:79" x14ac:dyDescent="0.3">
      <c r="A10" t="s">
        <v>31</v>
      </c>
      <c r="B10">
        <v>0.192</v>
      </c>
      <c r="C10">
        <v>801.96100000000001</v>
      </c>
      <c r="E10" t="s">
        <v>31</v>
      </c>
      <c r="F10">
        <v>0.10100000000000001</v>
      </c>
      <c r="G10">
        <v>789.77800000000002</v>
      </c>
      <c r="I10" t="s">
        <v>31</v>
      </c>
      <c r="J10">
        <v>0.187</v>
      </c>
      <c r="K10">
        <v>1351.1130000000001</v>
      </c>
      <c r="M10" t="s">
        <v>31</v>
      </c>
      <c r="N10">
        <v>3.5000000000000003E-2</v>
      </c>
      <c r="O10">
        <v>504.07100000000003</v>
      </c>
      <c r="Q10" t="s">
        <v>31</v>
      </c>
      <c r="R10">
        <v>0.214</v>
      </c>
      <c r="S10">
        <v>664.29100000000005</v>
      </c>
      <c r="U10" t="s">
        <v>31</v>
      </c>
      <c r="V10">
        <v>7.6999999999999999E-2</v>
      </c>
      <c r="W10">
        <v>392.35500000000002</v>
      </c>
      <c r="Y10" t="s">
        <v>31</v>
      </c>
      <c r="Z10">
        <v>0.121</v>
      </c>
      <c r="AA10">
        <v>716.95899999999995</v>
      </c>
      <c r="AC10" t="s">
        <v>31</v>
      </c>
      <c r="AD10">
        <v>1.7000000000000001E-2</v>
      </c>
      <c r="AE10">
        <v>619.14300000000003</v>
      </c>
      <c r="AG10" t="s">
        <v>31</v>
      </c>
      <c r="AH10">
        <v>0.04</v>
      </c>
      <c r="AI10">
        <v>812.28099999999995</v>
      </c>
      <c r="AK10" t="s">
        <v>31</v>
      </c>
      <c r="AL10">
        <v>7.1999999999999995E-2</v>
      </c>
      <c r="AM10">
        <v>553.22400000000005</v>
      </c>
      <c r="AO10" t="s">
        <v>31</v>
      </c>
      <c r="AP10">
        <v>4.1000000000000002E-2</v>
      </c>
      <c r="AQ10">
        <v>583.72699999999998</v>
      </c>
      <c r="AS10" t="s">
        <v>31</v>
      </c>
      <c r="AT10">
        <v>1.4999999999999999E-2</v>
      </c>
      <c r="AU10">
        <v>600.66700000000003</v>
      </c>
      <c r="AW10" t="s">
        <v>31</v>
      </c>
      <c r="AX10">
        <v>5.1999999999999998E-2</v>
      </c>
      <c r="AY10">
        <v>381.762</v>
      </c>
      <c r="BA10" t="s">
        <v>31</v>
      </c>
      <c r="BB10">
        <v>0.11600000000000001</v>
      </c>
      <c r="BC10">
        <v>596.17200000000003</v>
      </c>
      <c r="BE10" t="s">
        <v>31</v>
      </c>
      <c r="BF10">
        <v>7.0000000000000001E-3</v>
      </c>
      <c r="BG10">
        <v>459.66699999999997</v>
      </c>
      <c r="BI10" t="s">
        <v>31</v>
      </c>
      <c r="BJ10">
        <v>2.9000000000000001E-2</v>
      </c>
      <c r="BK10">
        <v>370.73899999999998</v>
      </c>
      <c r="BM10" t="s">
        <v>31</v>
      </c>
      <c r="BN10">
        <v>3.5000000000000003E-2</v>
      </c>
      <c r="BO10">
        <v>314.32100000000003</v>
      </c>
      <c r="BQ10" t="s">
        <v>31</v>
      </c>
      <c r="BR10">
        <v>3.6999999999999998E-2</v>
      </c>
      <c r="BS10">
        <v>471.6</v>
      </c>
      <c r="BU10" t="s">
        <v>31</v>
      </c>
      <c r="BV10">
        <v>2.4E-2</v>
      </c>
      <c r="BW10">
        <v>560.36800000000005</v>
      </c>
      <c r="BY10" t="s">
        <v>31</v>
      </c>
      <c r="BZ10">
        <v>0.02</v>
      </c>
      <c r="CA10">
        <v>507.625</v>
      </c>
      <c r="CC10" t="s">
        <v>31</v>
      </c>
      <c r="CD10" t="n">
        <v>0.037</v>
      </c>
      <c r="CE10" t="n">
        <v>545.767</v>
      </c>
      <c r="CG10" t="s">
        <v>31</v>
      </c>
      <c r="CH10" t="n">
        <v>0.13</v>
      </c>
      <c r="CI10" t="n">
        <v>531.971</v>
      </c>
      <c r="CK10" t="s">
        <v>31</v>
      </c>
      <c r="CL10" t="n">
        <v>0.069</v>
      </c>
      <c r="CM10" t="n">
        <v>419.255</v>
      </c>
      <c r="CO10" t="s">
        <v>31</v>
      </c>
      <c r="CP10" t="n">
        <v>0.026</v>
      </c>
      <c r="CQ10" t="n">
        <v>763.952</v>
      </c>
      <c r="CS10" t="s">
        <v>31</v>
      </c>
      <c r="CT10" t="n">
        <v>0.009</v>
      </c>
      <c r="CU10" t="n">
        <v>494.143</v>
      </c>
      <c r="CW10" t="s">
        <v>31</v>
      </c>
      <c r="CX10" t="n">
        <v>0.036</v>
      </c>
      <c r="CY10" t="n">
        <v>402.552</v>
      </c>
    </row>
    <row r="11" spans="1:79" x14ac:dyDescent="0.3">
      <c r="A11" t="s">
        <v>31</v>
      </c>
      <c r="B11">
        <v>2.1000000000000001E-2</v>
      </c>
      <c r="C11">
        <v>629.82399999999996</v>
      </c>
      <c r="E11" t="s">
        <v>31</v>
      </c>
      <c r="F11">
        <v>0.02</v>
      </c>
      <c r="G11">
        <v>644.81200000000001</v>
      </c>
      <c r="I11" t="s">
        <v>31</v>
      </c>
      <c r="J11">
        <v>4.4999999999999998E-2</v>
      </c>
      <c r="K11">
        <v>586.30600000000004</v>
      </c>
      <c r="M11" t="s">
        <v>31</v>
      </c>
      <c r="N11">
        <v>5.7000000000000002E-2</v>
      </c>
      <c r="O11">
        <v>538.23900000000003</v>
      </c>
      <c r="Q11" t="s">
        <v>31</v>
      </c>
      <c r="R11">
        <v>3.5000000000000003E-2</v>
      </c>
      <c r="S11">
        <v>577.14300000000003</v>
      </c>
      <c r="U11" t="s">
        <v>31</v>
      </c>
      <c r="V11">
        <v>5.8999999999999997E-2</v>
      </c>
      <c r="W11">
        <v>356.57400000000001</v>
      </c>
      <c r="Y11" t="s">
        <v>31</v>
      </c>
      <c r="Z11">
        <v>9.5000000000000001E-2</v>
      </c>
      <c r="AA11">
        <v>657.10500000000002</v>
      </c>
      <c r="AC11" t="s">
        <v>31</v>
      </c>
      <c r="AD11">
        <v>9.6000000000000002E-2</v>
      </c>
      <c r="AE11">
        <v>608.46799999999996</v>
      </c>
      <c r="AG11" t="s">
        <v>31</v>
      </c>
      <c r="AH11">
        <v>9.6000000000000002E-2</v>
      </c>
      <c r="AI11">
        <v>1304.481</v>
      </c>
      <c r="AK11" t="s">
        <v>31</v>
      </c>
      <c r="AL11">
        <v>0.221</v>
      </c>
      <c r="AM11">
        <v>1396.7339999999999</v>
      </c>
      <c r="AO11" t="s">
        <v>31</v>
      </c>
      <c r="AP11">
        <v>6.6000000000000003E-2</v>
      </c>
      <c r="AQ11">
        <v>689.755</v>
      </c>
      <c r="AS11" t="s">
        <v>31</v>
      </c>
      <c r="AT11">
        <v>4.9000000000000002E-2</v>
      </c>
      <c r="AU11">
        <v>727.82100000000003</v>
      </c>
      <c r="AW11" t="s">
        <v>31</v>
      </c>
      <c r="AX11">
        <v>5.5E-2</v>
      </c>
      <c r="AY11">
        <v>359.56799999999998</v>
      </c>
      <c r="BA11" t="s">
        <v>31</v>
      </c>
      <c r="BB11">
        <v>0.161</v>
      </c>
      <c r="BC11">
        <v>577.46500000000003</v>
      </c>
      <c r="BE11" t="s">
        <v>31</v>
      </c>
      <c r="BF11">
        <v>0.11</v>
      </c>
      <c r="BG11">
        <v>709.39800000000002</v>
      </c>
      <c r="BI11" t="s">
        <v>31</v>
      </c>
      <c r="BJ11">
        <v>5.7000000000000002E-2</v>
      </c>
      <c r="BK11">
        <v>445.13</v>
      </c>
      <c r="BM11" t="s">
        <v>31</v>
      </c>
      <c r="BN11">
        <v>4.3999999999999997E-2</v>
      </c>
      <c r="BO11">
        <v>413.2</v>
      </c>
      <c r="BQ11" t="s">
        <v>31</v>
      </c>
      <c r="BR11">
        <v>1.4999999999999999E-2</v>
      </c>
      <c r="BS11">
        <v>454.16699999999997</v>
      </c>
      <c r="BU11" t="s">
        <v>31</v>
      </c>
      <c r="BV11">
        <v>0.25700000000000001</v>
      </c>
      <c r="BW11">
        <v>682.61199999999997</v>
      </c>
      <c r="BY11" t="s">
        <v>31</v>
      </c>
      <c r="BZ11">
        <v>3.2000000000000001E-2</v>
      </c>
      <c r="CA11">
        <v>516.53800000000001</v>
      </c>
      <c r="CC11" t="s">
        <v>31</v>
      </c>
      <c r="CD11" t="n">
        <v>0.097</v>
      </c>
      <c r="CE11" t="n">
        <v>649.397</v>
      </c>
      <c r="CG11" t="s">
        <v>31</v>
      </c>
      <c r="CH11" t="n">
        <v>0.027</v>
      </c>
      <c r="CI11" t="n">
        <v>429.773</v>
      </c>
      <c r="CK11" t="s">
        <v>31</v>
      </c>
      <c r="CL11" t="n">
        <v>0.044</v>
      </c>
      <c r="CM11" t="n">
        <v>398.6</v>
      </c>
      <c r="CO11" t="s">
        <v>31</v>
      </c>
      <c r="CP11" t="n">
        <v>0.02</v>
      </c>
      <c r="CQ11" t="n">
        <v>676.5</v>
      </c>
      <c r="CS11" t="s">
        <v>31</v>
      </c>
      <c r="CT11" t="n">
        <v>0.034</v>
      </c>
      <c r="CU11" t="n">
        <v>531.148</v>
      </c>
      <c r="CW11" t="s">
        <v>31</v>
      </c>
      <c r="CX11" t="n">
        <v>0.04</v>
      </c>
      <c r="CY11" t="n">
        <v>407.25</v>
      </c>
    </row>
    <row r="12" spans="1:79" x14ac:dyDescent="0.3">
      <c r="A12" t="s">
        <v>31</v>
      </c>
      <c r="B12">
        <v>2.9000000000000001E-2</v>
      </c>
      <c r="C12">
        <v>627.30399999999997</v>
      </c>
      <c r="E12" t="s">
        <v>31</v>
      </c>
      <c r="F12">
        <v>0.106</v>
      </c>
      <c r="G12">
        <v>665.07100000000003</v>
      </c>
      <c r="I12" t="s">
        <v>31</v>
      </c>
      <c r="J12">
        <v>3.5999999999999997E-2</v>
      </c>
      <c r="K12">
        <v>495.79300000000001</v>
      </c>
      <c r="M12" t="s">
        <v>31</v>
      </c>
      <c r="N12">
        <v>1.4E-2</v>
      </c>
      <c r="O12">
        <v>447.36399999999998</v>
      </c>
      <c r="Q12" t="s">
        <v>31</v>
      </c>
      <c r="R12">
        <v>5.7000000000000002E-2</v>
      </c>
      <c r="S12">
        <v>548.17399999999998</v>
      </c>
      <c r="U12" t="s">
        <v>31</v>
      </c>
      <c r="V12">
        <v>4.2000000000000003E-2</v>
      </c>
      <c r="W12">
        <v>345.67599999999999</v>
      </c>
      <c r="Y12" t="s">
        <v>31</v>
      </c>
      <c r="Z12">
        <v>2.1999999999999999E-2</v>
      </c>
      <c r="AA12">
        <v>573.83299999999997</v>
      </c>
      <c r="AC12" t="s">
        <v>31</v>
      </c>
      <c r="AD12">
        <v>2.5000000000000001E-2</v>
      </c>
      <c r="AE12">
        <v>623.6</v>
      </c>
      <c r="AG12" t="s">
        <v>31</v>
      </c>
      <c r="AH12">
        <v>7.1999999999999995E-2</v>
      </c>
      <c r="AI12">
        <v>1140.31</v>
      </c>
      <c r="AK12" t="s">
        <v>31</v>
      </c>
      <c r="AL12">
        <v>0.02</v>
      </c>
      <c r="AM12">
        <v>438.75</v>
      </c>
      <c r="AO12" t="s">
        <v>31</v>
      </c>
      <c r="AP12">
        <v>5.6000000000000001E-2</v>
      </c>
      <c r="AQ12">
        <v>568.73299999999995</v>
      </c>
      <c r="AS12" t="s">
        <v>31</v>
      </c>
      <c r="AT12">
        <v>1.0999999999999999E-2</v>
      </c>
      <c r="AU12">
        <v>693</v>
      </c>
      <c r="AW12" t="s">
        <v>31</v>
      </c>
      <c r="AX12">
        <v>3.5999999999999997E-2</v>
      </c>
      <c r="AY12">
        <v>373.65499999999997</v>
      </c>
      <c r="BA12" t="s">
        <v>31</v>
      </c>
      <c r="BB12">
        <v>0.34100000000000003</v>
      </c>
      <c r="BC12">
        <v>809.42</v>
      </c>
      <c r="BE12" t="s">
        <v>31</v>
      </c>
      <c r="BF12">
        <v>4.7E-2</v>
      </c>
      <c r="BG12">
        <v>515.553</v>
      </c>
      <c r="BI12" t="s">
        <v>31</v>
      </c>
      <c r="BJ12">
        <v>0.25900000000000001</v>
      </c>
      <c r="BK12">
        <v>552.70699999999999</v>
      </c>
      <c r="BM12" t="s">
        <v>31</v>
      </c>
      <c r="BN12">
        <v>0.13100000000000001</v>
      </c>
      <c r="BO12">
        <v>353.01900000000001</v>
      </c>
      <c r="BQ12" t="s">
        <v>31</v>
      </c>
      <c r="BR12">
        <v>2.1999999999999999E-2</v>
      </c>
      <c r="BS12">
        <v>494</v>
      </c>
      <c r="BU12" t="s">
        <v>31</v>
      </c>
      <c r="BV12">
        <v>3.5000000000000003E-2</v>
      </c>
      <c r="BW12">
        <v>462.92899999999997</v>
      </c>
      <c r="BY12" t="s">
        <v>31</v>
      </c>
      <c r="BZ12">
        <v>0.14099999999999999</v>
      </c>
      <c r="CA12">
        <v>598.88499999999999</v>
      </c>
      <c r="CC12" t="s">
        <v>31</v>
      </c>
      <c r="CD12" t="n">
        <v>0.052</v>
      </c>
      <c r="CE12" t="n">
        <v>588.881</v>
      </c>
      <c r="CG12" t="s">
        <v>31</v>
      </c>
      <c r="CH12" t="n">
        <v>0.025</v>
      </c>
      <c r="CI12" t="n">
        <v>558.35</v>
      </c>
      <c r="CK12" t="s">
        <v>31</v>
      </c>
      <c r="CL12" t="n">
        <v>0.034</v>
      </c>
      <c r="CM12" t="n">
        <v>375.778</v>
      </c>
      <c r="CO12" t="s">
        <v>31</v>
      </c>
      <c r="CP12" t="n">
        <v>0.086</v>
      </c>
      <c r="CQ12" t="n">
        <v>750.116</v>
      </c>
      <c r="CS12" t="s">
        <v>31</v>
      </c>
      <c r="CT12" t="n">
        <v>0.052</v>
      </c>
      <c r="CU12" t="n">
        <v>501.214</v>
      </c>
      <c r="CW12" t="s">
        <v>31</v>
      </c>
      <c r="CX12" t="n">
        <v>0.012</v>
      </c>
      <c r="CY12" t="n">
        <v>395.7</v>
      </c>
    </row>
    <row r="13" spans="1:79" x14ac:dyDescent="0.3">
      <c r="A13" t="s">
        <v>31</v>
      </c>
      <c r="B13">
        <v>1.4E-2</v>
      </c>
      <c r="C13">
        <v>563.36400000000003</v>
      </c>
      <c r="E13" t="s">
        <v>31</v>
      </c>
      <c r="F13">
        <v>0.10299999999999999</v>
      </c>
      <c r="G13">
        <v>953.57799999999997</v>
      </c>
      <c r="I13" t="s">
        <v>31</v>
      </c>
      <c r="J13">
        <v>0.19800000000000001</v>
      </c>
      <c r="K13">
        <v>713.92499999999995</v>
      </c>
      <c r="M13" t="s">
        <v>31</v>
      </c>
      <c r="N13">
        <v>0.02</v>
      </c>
      <c r="O13">
        <v>487.25</v>
      </c>
      <c r="Q13" t="s">
        <v>31</v>
      </c>
      <c r="R13">
        <v>5.3999999999999999E-2</v>
      </c>
      <c r="S13">
        <v>587</v>
      </c>
      <c r="U13" t="s">
        <v>31</v>
      </c>
      <c r="V13">
        <v>4.3999999999999997E-2</v>
      </c>
      <c r="W13">
        <v>361.88600000000002</v>
      </c>
      <c r="Y13" t="s">
        <v>31</v>
      </c>
      <c r="Z13">
        <v>0.19900000000000001</v>
      </c>
      <c r="AA13">
        <v>1662.15</v>
      </c>
      <c r="AC13" t="s">
        <v>31</v>
      </c>
      <c r="AD13">
        <v>8.9999999999999993E-3</v>
      </c>
      <c r="AE13">
        <v>568</v>
      </c>
      <c r="AG13" t="s">
        <v>31</v>
      </c>
      <c r="AH13">
        <v>2.5999999999999999E-2</v>
      </c>
      <c r="AI13">
        <v>907.524</v>
      </c>
      <c r="AK13" t="s">
        <v>31</v>
      </c>
      <c r="AL13">
        <v>7.0000000000000007E-2</v>
      </c>
      <c r="AM13">
        <v>485.69600000000003</v>
      </c>
      <c r="AO13" t="s">
        <v>31</v>
      </c>
      <c r="AP13">
        <v>2.1999999999999999E-2</v>
      </c>
      <c r="AQ13">
        <v>652.05600000000004</v>
      </c>
      <c r="AS13" t="s">
        <v>31</v>
      </c>
      <c r="AT13">
        <v>8.9999999999999993E-3</v>
      </c>
      <c r="AU13">
        <v>670.28599999999994</v>
      </c>
      <c r="AW13" t="s">
        <v>31</v>
      </c>
      <c r="AX13">
        <v>4.2000000000000003E-2</v>
      </c>
      <c r="AY13">
        <v>328.32400000000001</v>
      </c>
      <c r="BA13" t="s">
        <v>31</v>
      </c>
      <c r="BB13">
        <v>7.4999999999999997E-2</v>
      </c>
      <c r="BC13">
        <v>516.70000000000005</v>
      </c>
      <c r="BE13" t="s">
        <v>31</v>
      </c>
      <c r="BF13">
        <v>5.0999999999999997E-2</v>
      </c>
      <c r="BG13">
        <v>531.56100000000004</v>
      </c>
      <c r="BI13" t="s">
        <v>31</v>
      </c>
      <c r="BJ13">
        <v>8.1000000000000003E-2</v>
      </c>
      <c r="BK13">
        <v>524.23099999999999</v>
      </c>
      <c r="BM13" t="s">
        <v>31</v>
      </c>
      <c r="BN13">
        <v>6.6000000000000003E-2</v>
      </c>
      <c r="BO13">
        <v>410.17</v>
      </c>
      <c r="BQ13" t="s">
        <v>31</v>
      </c>
      <c r="BR13">
        <v>2.7E-2</v>
      </c>
      <c r="BS13">
        <v>485.86399999999998</v>
      </c>
      <c r="BU13" t="s">
        <v>31</v>
      </c>
      <c r="BV13">
        <v>1.4999999999999999E-2</v>
      </c>
      <c r="BW13">
        <v>451.58300000000003</v>
      </c>
      <c r="BY13" t="s">
        <v>31</v>
      </c>
      <c r="BZ13">
        <v>1.9E-2</v>
      </c>
      <c r="CA13">
        <v>462.8</v>
      </c>
      <c r="CC13" t="s">
        <v>31</v>
      </c>
      <c r="CD13" t="n">
        <v>0.07</v>
      </c>
      <c r="CE13" t="n">
        <v>710.696</v>
      </c>
      <c r="CG13" t="s">
        <v>31</v>
      </c>
      <c r="CH13" t="n">
        <v>0.01</v>
      </c>
      <c r="CI13" t="n">
        <v>403.25</v>
      </c>
      <c r="CK13" t="s">
        <v>31</v>
      </c>
      <c r="CL13" t="n">
        <v>0.012</v>
      </c>
      <c r="CM13" t="n">
        <v>322.1</v>
      </c>
      <c r="CO13" t="s">
        <v>31</v>
      </c>
      <c r="CP13" t="n">
        <v>0.047</v>
      </c>
      <c r="CQ13" t="n">
        <v>725.553</v>
      </c>
      <c r="CS13" t="s">
        <v>31</v>
      </c>
      <c r="CT13" t="n">
        <v>0.03</v>
      </c>
      <c r="CU13" t="n">
        <v>500.125</v>
      </c>
      <c r="CW13" t="s">
        <v>31</v>
      </c>
      <c r="CX13" t="n">
        <v>0.04</v>
      </c>
      <c r="CY13" t="n">
        <v>413.281</v>
      </c>
    </row>
    <row r="14" spans="1:79" x14ac:dyDescent="0.3">
      <c r="A14" t="s">
        <v>31</v>
      </c>
      <c r="B14">
        <v>0.13800000000000001</v>
      </c>
      <c r="C14">
        <v>891.94600000000003</v>
      </c>
      <c r="E14" t="s">
        <v>31</v>
      </c>
      <c r="F14">
        <v>9.2999999999999999E-2</v>
      </c>
      <c r="G14">
        <v>734.96</v>
      </c>
      <c r="I14" t="s">
        <v>31</v>
      </c>
      <c r="J14">
        <v>0.10299999999999999</v>
      </c>
      <c r="K14">
        <v>581.37300000000005</v>
      </c>
      <c r="M14" t="s">
        <v>31</v>
      </c>
      <c r="N14">
        <v>8.3000000000000004E-2</v>
      </c>
      <c r="O14">
        <v>654.89599999999996</v>
      </c>
      <c r="Q14" t="s">
        <v>31</v>
      </c>
      <c r="R14">
        <v>7.4999999999999997E-2</v>
      </c>
      <c r="S14">
        <v>618.75</v>
      </c>
      <c r="U14" t="s">
        <v>31</v>
      </c>
      <c r="V14">
        <v>0.113</v>
      </c>
      <c r="W14">
        <v>465.791</v>
      </c>
      <c r="Y14" t="s">
        <v>31</v>
      </c>
      <c r="Z14">
        <v>3.5999999999999997E-2</v>
      </c>
      <c r="AA14">
        <v>532.03399999999999</v>
      </c>
      <c r="AC14" t="s">
        <v>31</v>
      </c>
      <c r="AD14">
        <v>2.1000000000000001E-2</v>
      </c>
      <c r="AE14">
        <v>548.70600000000002</v>
      </c>
      <c r="AG14" t="s">
        <v>31</v>
      </c>
      <c r="AH14">
        <v>8.7999999999999995E-2</v>
      </c>
      <c r="AI14">
        <v>1105.0139999999999</v>
      </c>
      <c r="AK14" t="s">
        <v>31</v>
      </c>
      <c r="AL14">
        <v>0.1</v>
      </c>
      <c r="AM14">
        <v>625.58699999999999</v>
      </c>
      <c r="AO14" t="s">
        <v>31</v>
      </c>
      <c r="AP14">
        <v>3.1E-2</v>
      </c>
      <c r="AQ14">
        <v>521.48</v>
      </c>
      <c r="AS14" t="s">
        <v>31</v>
      </c>
      <c r="AT14">
        <v>7.1999999999999995E-2</v>
      </c>
      <c r="AU14">
        <v>730.06899999999996</v>
      </c>
      <c r="AW14" t="s">
        <v>31</v>
      </c>
      <c r="AX14">
        <v>3.1E-2</v>
      </c>
      <c r="AY14">
        <v>333.08</v>
      </c>
      <c r="BA14" t="s">
        <v>31</v>
      </c>
      <c r="BB14">
        <v>1.2E-2</v>
      </c>
      <c r="BC14">
        <v>438.1</v>
      </c>
      <c r="BE14" t="s">
        <v>31</v>
      </c>
      <c r="BF14">
        <v>9.6000000000000002E-2</v>
      </c>
      <c r="BG14">
        <v>534.62300000000005</v>
      </c>
      <c r="BI14" t="s">
        <v>31</v>
      </c>
      <c r="BJ14">
        <v>1.4999999999999999E-2</v>
      </c>
      <c r="BK14">
        <v>353.16699999999997</v>
      </c>
      <c r="BM14" t="s">
        <v>31</v>
      </c>
      <c r="BN14">
        <v>1.4E-2</v>
      </c>
      <c r="BO14">
        <v>343.81799999999998</v>
      </c>
      <c r="BQ14" t="s">
        <v>31</v>
      </c>
      <c r="BR14">
        <v>0.02</v>
      </c>
      <c r="BS14">
        <v>469.43799999999999</v>
      </c>
      <c r="BU14" t="s">
        <v>31</v>
      </c>
      <c r="BV14">
        <v>3.1E-2</v>
      </c>
      <c r="BW14">
        <v>497.12</v>
      </c>
      <c r="BY14" t="s">
        <v>31</v>
      </c>
      <c r="BZ14">
        <v>1.4999999999999999E-2</v>
      </c>
      <c r="CA14">
        <v>476.5</v>
      </c>
      <c r="CC14" t="s">
        <v>31</v>
      </c>
      <c r="CD14" t="n">
        <v>0.034</v>
      </c>
      <c r="CE14" t="n">
        <v>583.519</v>
      </c>
      <c r="CG14" t="s">
        <v>31</v>
      </c>
      <c r="CH14" t="n">
        <v>0.009</v>
      </c>
      <c r="CI14" t="n">
        <v>530.143</v>
      </c>
      <c r="CK14" t="s">
        <v>31</v>
      </c>
      <c r="CL14" t="n">
        <v>0.031</v>
      </c>
      <c r="CM14" t="n">
        <v>341.48</v>
      </c>
      <c r="CO14" t="s">
        <v>31</v>
      </c>
      <c r="CP14" t="n">
        <v>0.026</v>
      </c>
      <c r="CQ14" t="n">
        <v>826.143</v>
      </c>
      <c r="CS14" t="s">
        <v>31</v>
      </c>
      <c r="CT14" t="n">
        <v>0.019</v>
      </c>
      <c r="CU14" t="n">
        <v>443.6</v>
      </c>
      <c r="CW14" t="s">
        <v>31</v>
      </c>
      <c r="CX14" t="n">
        <v>0.105</v>
      </c>
      <c r="CY14" t="n">
        <v>426.524</v>
      </c>
    </row>
    <row r="15" spans="1:79" x14ac:dyDescent="0.3">
      <c r="A15" t="s">
        <v>31</v>
      </c>
      <c r="B15">
        <v>8.9999999999999993E-3</v>
      </c>
      <c r="C15">
        <v>593.14300000000003</v>
      </c>
      <c r="E15" t="s">
        <v>31</v>
      </c>
      <c r="F15">
        <v>0.01</v>
      </c>
      <c r="G15">
        <v>637.625</v>
      </c>
      <c r="I15" t="s">
        <v>31</v>
      </c>
      <c r="J15">
        <v>9.6000000000000002E-2</v>
      </c>
      <c r="K15">
        <v>662.02599999999995</v>
      </c>
      <c r="M15" t="s">
        <v>31</v>
      </c>
      <c r="N15">
        <v>6.4000000000000001E-2</v>
      </c>
      <c r="O15">
        <v>572.66700000000003</v>
      </c>
      <c r="Q15" t="s">
        <v>31</v>
      </c>
      <c r="R15">
        <v>0.21199999999999999</v>
      </c>
      <c r="S15">
        <v>1214.8240000000001</v>
      </c>
      <c r="U15" t="s">
        <v>31</v>
      </c>
      <c r="V15">
        <v>8.5999999999999993E-2</v>
      </c>
      <c r="W15">
        <v>441.36200000000002</v>
      </c>
      <c r="Y15" t="s">
        <v>31</v>
      </c>
      <c r="Z15">
        <v>4.5999999999999999E-2</v>
      </c>
      <c r="AA15">
        <v>686.62199999999996</v>
      </c>
      <c r="AC15" t="s">
        <v>31</v>
      </c>
      <c r="AD15">
        <v>8.9999999999999993E-3</v>
      </c>
      <c r="AE15">
        <v>681.14300000000003</v>
      </c>
      <c r="AG15" t="s">
        <v>31</v>
      </c>
      <c r="AH15">
        <v>0.13500000000000001</v>
      </c>
      <c r="AI15">
        <v>974.37</v>
      </c>
      <c r="AK15" t="s">
        <v>31</v>
      </c>
      <c r="AL15">
        <v>4.9000000000000002E-2</v>
      </c>
      <c r="AM15">
        <v>470.077</v>
      </c>
      <c r="AO15" t="s">
        <v>31</v>
      </c>
      <c r="AP15">
        <v>4.7E-2</v>
      </c>
      <c r="AQ15">
        <v>542.21100000000001</v>
      </c>
      <c r="AS15" t="s">
        <v>31</v>
      </c>
      <c r="AT15">
        <v>0.02</v>
      </c>
      <c r="AU15">
        <v>681.75</v>
      </c>
      <c r="AW15" t="s">
        <v>31</v>
      </c>
      <c r="AX15">
        <v>3.6999999999999998E-2</v>
      </c>
      <c r="AY15">
        <v>349.66699999999997</v>
      </c>
      <c r="BA15" t="s">
        <v>31</v>
      </c>
      <c r="BB15">
        <v>7.3999999999999996E-2</v>
      </c>
      <c r="BC15">
        <v>459.11900000000003</v>
      </c>
      <c r="BE15" t="s">
        <v>31</v>
      </c>
      <c r="BF15">
        <v>2.4E-2</v>
      </c>
      <c r="BG15">
        <v>459.78899999999999</v>
      </c>
      <c r="BI15" t="s">
        <v>31</v>
      </c>
      <c r="BJ15">
        <v>3.9E-2</v>
      </c>
      <c r="BK15">
        <v>416.226</v>
      </c>
      <c r="BM15" t="s">
        <v>31</v>
      </c>
      <c r="BN15">
        <v>0.159</v>
      </c>
      <c r="BO15">
        <v>450.43</v>
      </c>
      <c r="BQ15" t="s">
        <v>31</v>
      </c>
      <c r="BR15">
        <v>5.8999999999999997E-2</v>
      </c>
      <c r="BS15">
        <v>503.95699999999999</v>
      </c>
      <c r="BU15" t="s">
        <v>31</v>
      </c>
      <c r="BV15">
        <v>0.01</v>
      </c>
      <c r="BW15">
        <v>595.875</v>
      </c>
      <c r="BY15" t="s">
        <v>31</v>
      </c>
      <c r="BZ15">
        <v>3.5999999999999997E-2</v>
      </c>
      <c r="CA15">
        <v>492.75900000000001</v>
      </c>
      <c r="CC15" t="s">
        <v>31</v>
      </c>
      <c r="CD15" t="n">
        <v>0.015</v>
      </c>
      <c r="CE15" t="n">
        <v>588.583</v>
      </c>
      <c r="CG15" t="s">
        <v>31</v>
      </c>
      <c r="CH15" t="n">
        <v>0.115</v>
      </c>
      <c r="CI15" t="n">
        <v>476.446</v>
      </c>
      <c r="CK15" t="s">
        <v>31</v>
      </c>
      <c r="CL15" t="n">
        <v>0.056</v>
      </c>
      <c r="CM15" t="n">
        <v>411.044</v>
      </c>
      <c r="CO15" t="s">
        <v>31</v>
      </c>
      <c r="CP15" t="n">
        <v>0.687</v>
      </c>
      <c r="CQ15" t="n">
        <v>1132.648</v>
      </c>
      <c r="CS15" t="s">
        <v>31</v>
      </c>
      <c r="CT15" t="n">
        <v>0.239</v>
      </c>
      <c r="CU15" t="n">
        <v>1524.823</v>
      </c>
      <c r="CW15" t="s">
        <v>31</v>
      </c>
      <c r="CX15" t="n">
        <v>0.054</v>
      </c>
      <c r="CY15" t="n">
        <v>447.442</v>
      </c>
    </row>
    <row r="16" spans="1:79" x14ac:dyDescent="0.3">
      <c r="A16" t="s">
        <v>31</v>
      </c>
      <c r="B16">
        <v>0.112</v>
      </c>
      <c r="C16">
        <v>948.37800000000004</v>
      </c>
      <c r="E16" t="s">
        <v>31</v>
      </c>
      <c r="F16">
        <v>3.5999999999999997E-2</v>
      </c>
      <c r="G16">
        <v>641.17200000000003</v>
      </c>
      <c r="I16" t="s">
        <v>31</v>
      </c>
      <c r="J16">
        <v>7.5999999999999998E-2</v>
      </c>
      <c r="K16">
        <v>661.45899999999995</v>
      </c>
      <c r="M16" t="s">
        <v>31</v>
      </c>
      <c r="N16">
        <v>7.0000000000000001E-3</v>
      </c>
      <c r="O16">
        <v>467</v>
      </c>
      <c r="Q16" t="s">
        <v>31</v>
      </c>
      <c r="R16">
        <v>9.0999999999999998E-2</v>
      </c>
      <c r="S16">
        <v>638.60299999999995</v>
      </c>
      <c r="U16" t="s">
        <v>31</v>
      </c>
      <c r="V16">
        <v>2.9000000000000001E-2</v>
      </c>
      <c r="W16">
        <v>348.08699999999999</v>
      </c>
      <c r="Y16" t="s">
        <v>31</v>
      </c>
      <c r="Z16">
        <v>8.5999999999999993E-2</v>
      </c>
      <c r="AA16">
        <v>665.85500000000002</v>
      </c>
      <c r="AC16" t="s">
        <v>31</v>
      </c>
      <c r="AD16">
        <v>8.9999999999999993E-3</v>
      </c>
      <c r="AE16">
        <v>532.42899999999997</v>
      </c>
      <c r="AG16" t="s">
        <v>31</v>
      </c>
      <c r="AH16">
        <v>8.7999999999999995E-2</v>
      </c>
      <c r="AI16">
        <v>1123.3800000000001</v>
      </c>
      <c r="AK16" t="s">
        <v>31</v>
      </c>
      <c r="AL16">
        <v>6.6000000000000003E-2</v>
      </c>
      <c r="AM16">
        <v>609.755</v>
      </c>
      <c r="AO16" t="s">
        <v>31</v>
      </c>
      <c r="AP16">
        <v>2.1999999999999999E-2</v>
      </c>
      <c r="AQ16">
        <v>501.27800000000002</v>
      </c>
      <c r="AS16" t="s">
        <v>31</v>
      </c>
      <c r="AT16">
        <v>0.1</v>
      </c>
      <c r="AU16">
        <v>777.01300000000003</v>
      </c>
      <c r="AW16" t="s">
        <v>31</v>
      </c>
      <c r="AX16">
        <v>6.4000000000000001E-2</v>
      </c>
      <c r="AY16">
        <v>343.23500000000001</v>
      </c>
      <c r="BA16" t="s">
        <v>31</v>
      </c>
      <c r="BB16">
        <v>0.10100000000000001</v>
      </c>
      <c r="BC16">
        <v>497.87700000000001</v>
      </c>
      <c r="BE16" t="s">
        <v>31</v>
      </c>
      <c r="BF16">
        <v>2.5999999999999999E-2</v>
      </c>
      <c r="BG16">
        <v>493.762</v>
      </c>
      <c r="BI16" t="s">
        <v>31</v>
      </c>
      <c r="BJ16">
        <v>2.5999999999999999E-2</v>
      </c>
      <c r="BK16">
        <v>410.90499999999997</v>
      </c>
      <c r="BM16" t="s">
        <v>31</v>
      </c>
      <c r="BN16">
        <v>8.5999999999999993E-2</v>
      </c>
      <c r="BO16">
        <v>378.464</v>
      </c>
      <c r="BQ16" t="s">
        <v>31</v>
      </c>
      <c r="BR16">
        <v>4.9000000000000002E-2</v>
      </c>
      <c r="BS16">
        <v>525.48699999999997</v>
      </c>
      <c r="BU16" t="s">
        <v>31</v>
      </c>
      <c r="BV16">
        <v>7.0000000000000007E-2</v>
      </c>
      <c r="BW16">
        <v>516.55399999999997</v>
      </c>
      <c r="BY16" t="s">
        <v>31</v>
      </c>
      <c r="BZ16">
        <v>7.5999999999999998E-2</v>
      </c>
      <c r="CA16">
        <v>588.09799999999996</v>
      </c>
      <c r="CC16" t="s">
        <v>31</v>
      </c>
      <c r="CD16" t="n">
        <v>0.025</v>
      </c>
      <c r="CE16" t="n">
        <v>590.35</v>
      </c>
      <c r="CG16" t="s">
        <v>31</v>
      </c>
      <c r="CH16" t="n">
        <v>0.031</v>
      </c>
      <c r="CI16" t="n">
        <v>451.56</v>
      </c>
      <c r="CK16" t="s">
        <v>31</v>
      </c>
      <c r="CL16" t="n">
        <v>0.031</v>
      </c>
      <c r="CM16" t="n">
        <v>391.64</v>
      </c>
      <c r="CO16" t="s">
        <v>31</v>
      </c>
      <c r="CP16" t="n">
        <v>0.035</v>
      </c>
      <c r="CQ16" t="n">
        <v>656.0</v>
      </c>
      <c r="CS16" t="s">
        <v>31</v>
      </c>
      <c r="CT16" t="n">
        <v>0.214</v>
      </c>
      <c r="CU16" t="n">
        <v>633.913</v>
      </c>
      <c r="CW16" t="s">
        <v>31</v>
      </c>
      <c r="CX16" t="n">
        <v>0.344</v>
      </c>
      <c r="CY16" t="n">
        <v>1327.529</v>
      </c>
    </row>
    <row r="17" spans="1:79" x14ac:dyDescent="0.3">
      <c r="A17" t="s">
        <v>31</v>
      </c>
      <c r="B17">
        <v>0.08</v>
      </c>
      <c r="C17">
        <v>753.95299999999997</v>
      </c>
      <c r="E17" t="s">
        <v>31</v>
      </c>
      <c r="F17">
        <v>2.4E-2</v>
      </c>
      <c r="G17">
        <v>711.053</v>
      </c>
      <c r="I17" t="s">
        <v>31</v>
      </c>
      <c r="J17">
        <v>9.0999999999999998E-2</v>
      </c>
      <c r="K17">
        <v>747.26</v>
      </c>
      <c r="M17" t="s">
        <v>31</v>
      </c>
      <c r="N17">
        <v>1.9E-2</v>
      </c>
      <c r="O17">
        <v>450.93299999999999</v>
      </c>
      <c r="Q17" t="s">
        <v>31</v>
      </c>
      <c r="R17">
        <v>1.2E-2</v>
      </c>
      <c r="S17">
        <v>718.1</v>
      </c>
      <c r="U17" t="s">
        <v>31</v>
      </c>
      <c r="V17">
        <v>4.1000000000000002E-2</v>
      </c>
      <c r="W17">
        <v>364.57600000000002</v>
      </c>
      <c r="Y17" t="s">
        <v>31</v>
      </c>
      <c r="Z17">
        <v>0.04</v>
      </c>
      <c r="AA17">
        <v>635.53099999999995</v>
      </c>
      <c r="AC17" t="s">
        <v>31</v>
      </c>
      <c r="AD17">
        <v>0.378</v>
      </c>
      <c r="AE17">
        <v>6177.5780000000004</v>
      </c>
      <c r="AG17" t="s">
        <v>31</v>
      </c>
      <c r="AH17">
        <v>0.14199999999999999</v>
      </c>
      <c r="AI17">
        <v>1686.202</v>
      </c>
      <c r="AK17" t="s">
        <v>31</v>
      </c>
      <c r="AL17">
        <v>1.9E-2</v>
      </c>
      <c r="AM17">
        <v>482.4</v>
      </c>
      <c r="AO17" t="s">
        <v>31</v>
      </c>
      <c r="AP17">
        <v>0.156</v>
      </c>
      <c r="AQ17">
        <v>1137.2080000000001</v>
      </c>
      <c r="AS17" t="s">
        <v>31</v>
      </c>
      <c r="AT17">
        <v>1.0999999999999999E-2</v>
      </c>
      <c r="AU17">
        <v>658.11099999999999</v>
      </c>
      <c r="AW17" t="s">
        <v>31</v>
      </c>
      <c r="AX17">
        <v>2.1999999999999999E-2</v>
      </c>
      <c r="AY17">
        <v>308.16699999999997</v>
      </c>
      <c r="BA17" t="s">
        <v>31</v>
      </c>
      <c r="BB17">
        <v>3.4000000000000002E-2</v>
      </c>
      <c r="BC17">
        <v>623.85199999999998</v>
      </c>
      <c r="BE17" t="s">
        <v>31</v>
      </c>
      <c r="BF17">
        <v>0.02</v>
      </c>
      <c r="BG17">
        <v>447.625</v>
      </c>
      <c r="BI17" t="s">
        <v>31</v>
      </c>
      <c r="BJ17">
        <v>7.0000000000000001E-3</v>
      </c>
      <c r="BK17">
        <v>404.33300000000003</v>
      </c>
      <c r="BM17" t="s">
        <v>31</v>
      </c>
      <c r="BN17">
        <v>5.1999999999999998E-2</v>
      </c>
      <c r="BO17">
        <v>356.024</v>
      </c>
      <c r="BQ17" t="s">
        <v>31</v>
      </c>
      <c r="BR17">
        <v>8.3000000000000004E-2</v>
      </c>
      <c r="BS17">
        <v>493.97</v>
      </c>
      <c r="BU17" t="s">
        <v>31</v>
      </c>
      <c r="BV17">
        <v>4.7E-2</v>
      </c>
      <c r="BW17">
        <v>543.39499999999998</v>
      </c>
      <c r="BY17" t="s">
        <v>31</v>
      </c>
      <c r="BZ17">
        <v>5.0999999999999997E-2</v>
      </c>
      <c r="CA17">
        <v>538.04899999999998</v>
      </c>
      <c r="CC17" t="s">
        <v>31</v>
      </c>
      <c r="CD17" t="n">
        <v>0.036</v>
      </c>
      <c r="CE17" t="n">
        <v>546.966</v>
      </c>
      <c r="CG17" t="s">
        <v>31</v>
      </c>
      <c r="CH17" t="n">
        <v>0.098</v>
      </c>
      <c r="CI17" t="n">
        <v>505.316</v>
      </c>
      <c r="CK17" t="s">
        <v>31</v>
      </c>
      <c r="CL17" t="n">
        <v>0.161</v>
      </c>
      <c r="CM17" t="n">
        <v>761.016</v>
      </c>
      <c r="CO17" t="s">
        <v>31</v>
      </c>
      <c r="CP17" t="n">
        <v>0.072</v>
      </c>
      <c r="CQ17" t="n">
        <v>770.897</v>
      </c>
      <c r="CS17" t="s">
        <v>31</v>
      </c>
      <c r="CT17" t="n">
        <v>0.03</v>
      </c>
      <c r="CU17" t="n">
        <v>461.583</v>
      </c>
      <c r="CW17" t="s">
        <v>31</v>
      </c>
      <c r="CX17" t="n">
        <v>0.042</v>
      </c>
      <c r="CY17" t="n">
        <v>449.206</v>
      </c>
    </row>
    <row r="18" spans="1:79" x14ac:dyDescent="0.3">
      <c r="A18" t="s">
        <v>31</v>
      </c>
      <c r="B18">
        <v>6.9000000000000006E-2</v>
      </c>
      <c r="C18">
        <v>681.07299999999998</v>
      </c>
      <c r="E18" t="s">
        <v>31</v>
      </c>
      <c r="F18">
        <v>2.1999999999999999E-2</v>
      </c>
      <c r="G18">
        <v>652.66700000000003</v>
      </c>
      <c r="I18" t="s">
        <v>31</v>
      </c>
      <c r="J18">
        <v>1.9E-2</v>
      </c>
      <c r="K18">
        <v>528.79999999999995</v>
      </c>
      <c r="M18" t="s">
        <v>31</v>
      </c>
      <c r="N18">
        <v>3.1E-2</v>
      </c>
      <c r="O18">
        <v>497.68</v>
      </c>
      <c r="Q18" t="s">
        <v>31</v>
      </c>
      <c r="R18">
        <v>0.01</v>
      </c>
      <c r="S18">
        <v>481.5</v>
      </c>
      <c r="U18" t="s">
        <v>31</v>
      </c>
      <c r="V18">
        <v>6.7000000000000004E-2</v>
      </c>
      <c r="W18">
        <v>401.77800000000002</v>
      </c>
      <c r="Y18" t="s">
        <v>31</v>
      </c>
      <c r="Z18">
        <v>0.06</v>
      </c>
      <c r="AA18">
        <v>661.95799999999997</v>
      </c>
      <c r="AC18" t="s">
        <v>31</v>
      </c>
      <c r="AD18">
        <v>7.1999999999999995E-2</v>
      </c>
      <c r="AE18">
        <v>770.20699999999999</v>
      </c>
      <c r="AG18" t="s">
        <v>31</v>
      </c>
      <c r="AH18">
        <v>3.2000000000000001E-2</v>
      </c>
      <c r="AI18">
        <v>1068.538</v>
      </c>
      <c r="AK18" t="s">
        <v>31</v>
      </c>
      <c r="AL18">
        <v>3.5999999999999997E-2</v>
      </c>
      <c r="AM18">
        <v>489.03399999999999</v>
      </c>
      <c r="AO18" t="s">
        <v>31</v>
      </c>
      <c r="AP18">
        <v>7.8E-2</v>
      </c>
      <c r="AQ18">
        <v>624.60299999999995</v>
      </c>
      <c r="AS18" t="s">
        <v>31</v>
      </c>
      <c r="AT18">
        <v>0.11799999999999999</v>
      </c>
      <c r="AU18">
        <v>966.88400000000001</v>
      </c>
      <c r="AW18" t="s">
        <v>31</v>
      </c>
      <c r="AX18">
        <v>2.5000000000000001E-2</v>
      </c>
      <c r="AY18">
        <v>293.39999999999998</v>
      </c>
      <c r="BA18" t="s">
        <v>31</v>
      </c>
      <c r="BB18">
        <v>0.02</v>
      </c>
      <c r="BC18">
        <v>421.875</v>
      </c>
      <c r="BE18" t="s">
        <v>31</v>
      </c>
      <c r="BF18">
        <v>7.5999999999999998E-2</v>
      </c>
      <c r="BG18">
        <v>472.04899999999998</v>
      </c>
      <c r="BI18" t="s">
        <v>31</v>
      </c>
      <c r="BJ18">
        <v>5.7000000000000002E-2</v>
      </c>
      <c r="BK18">
        <v>446.065</v>
      </c>
      <c r="BM18" t="s">
        <v>31</v>
      </c>
      <c r="BN18">
        <v>0.105</v>
      </c>
      <c r="BO18">
        <v>429.488</v>
      </c>
      <c r="BQ18" t="s">
        <v>31</v>
      </c>
      <c r="BR18">
        <v>3.1E-2</v>
      </c>
      <c r="BS18">
        <v>473.72</v>
      </c>
      <c r="BU18" t="s">
        <v>31</v>
      </c>
      <c r="BV18">
        <v>1.2E-2</v>
      </c>
      <c r="BW18">
        <v>462.5</v>
      </c>
      <c r="BY18" t="s">
        <v>31</v>
      </c>
      <c r="BZ18">
        <v>0.11799999999999999</v>
      </c>
      <c r="CA18">
        <v>789.36800000000005</v>
      </c>
      <c r="CC18" t="s">
        <v>31</v>
      </c>
      <c r="CD18" t="n">
        <v>0.029</v>
      </c>
      <c r="CE18" t="n">
        <v>502.522</v>
      </c>
      <c r="CG18" t="s">
        <v>31</v>
      </c>
      <c r="CH18" t="n">
        <v>0.307</v>
      </c>
      <c r="CI18" t="n">
        <v>677.911</v>
      </c>
      <c r="CK18" t="s">
        <v>31</v>
      </c>
      <c r="CL18" t="n">
        <v>0.12</v>
      </c>
      <c r="CM18" t="n">
        <v>471.01</v>
      </c>
      <c r="CO18" t="s">
        <v>31</v>
      </c>
      <c r="CP18" t="n">
        <v>0.075</v>
      </c>
      <c r="CQ18" t="n">
        <v>1007.9</v>
      </c>
      <c r="CS18" t="s">
        <v>31</v>
      </c>
      <c r="CT18" t="n">
        <v>0.017</v>
      </c>
      <c r="CU18" t="n">
        <v>461.143</v>
      </c>
      <c r="CW18" t="s">
        <v>31</v>
      </c>
      <c r="CX18" t="n">
        <v>0.093</v>
      </c>
      <c r="CY18" t="n">
        <v>501.627</v>
      </c>
    </row>
    <row r="19" spans="1:79" x14ac:dyDescent="0.3">
      <c r="A19" t="s">
        <v>31</v>
      </c>
      <c r="B19">
        <v>2.4E-2</v>
      </c>
      <c r="C19">
        <v>579.21100000000001</v>
      </c>
      <c r="E19" t="s">
        <v>31</v>
      </c>
      <c r="F19">
        <v>0.02</v>
      </c>
      <c r="G19">
        <v>619.68799999999999</v>
      </c>
      <c r="I19" t="s">
        <v>31</v>
      </c>
      <c r="J19">
        <v>0.108</v>
      </c>
      <c r="K19">
        <v>638.03399999999999</v>
      </c>
      <c r="M19" t="s">
        <v>31</v>
      </c>
      <c r="N19">
        <v>3.5000000000000003E-2</v>
      </c>
      <c r="O19">
        <v>528.92899999999997</v>
      </c>
      <c r="Q19" t="s">
        <v>31</v>
      </c>
      <c r="R19">
        <v>4.3999999999999997E-2</v>
      </c>
      <c r="S19">
        <v>761.91399999999999</v>
      </c>
      <c r="U19" t="s">
        <v>31</v>
      </c>
      <c r="V19">
        <v>4.7E-2</v>
      </c>
      <c r="W19">
        <v>357.73700000000002</v>
      </c>
      <c r="Y19" t="s">
        <v>31</v>
      </c>
      <c r="Z19">
        <v>6.4000000000000001E-2</v>
      </c>
      <c r="AA19">
        <v>731</v>
      </c>
      <c r="AC19" t="s">
        <v>31</v>
      </c>
      <c r="AD19">
        <v>0.03</v>
      </c>
      <c r="AE19">
        <v>571.83299999999997</v>
      </c>
      <c r="AG19" t="s">
        <v>31</v>
      </c>
      <c r="AH19">
        <v>3.5999999999999997E-2</v>
      </c>
      <c r="AI19">
        <v>909.86199999999997</v>
      </c>
      <c r="AK19" t="s">
        <v>31</v>
      </c>
      <c r="AL19">
        <v>3.5000000000000003E-2</v>
      </c>
      <c r="AM19">
        <v>486.5</v>
      </c>
      <c r="AO19" t="s">
        <v>31</v>
      </c>
      <c r="AP19">
        <v>2.9000000000000001E-2</v>
      </c>
      <c r="AQ19">
        <v>687.21699999999998</v>
      </c>
      <c r="AS19" t="s">
        <v>31</v>
      </c>
      <c r="AT19">
        <v>3.5999999999999997E-2</v>
      </c>
      <c r="AU19">
        <v>649.93100000000004</v>
      </c>
      <c r="AW19" t="s">
        <v>31</v>
      </c>
      <c r="AX19">
        <v>7.0000000000000001E-3</v>
      </c>
      <c r="AY19">
        <v>303.5</v>
      </c>
      <c r="BA19" t="s">
        <v>31</v>
      </c>
      <c r="BB19">
        <v>0.128</v>
      </c>
      <c r="BC19">
        <v>503.80599999999998</v>
      </c>
      <c r="BE19" t="s">
        <v>31</v>
      </c>
      <c r="BF19">
        <v>5.6000000000000001E-2</v>
      </c>
      <c r="BG19">
        <v>530.95600000000002</v>
      </c>
      <c r="BI19" t="s">
        <v>31</v>
      </c>
      <c r="BJ19">
        <v>3.2000000000000001E-2</v>
      </c>
      <c r="BK19">
        <v>405.846</v>
      </c>
      <c r="BM19" t="s">
        <v>31</v>
      </c>
      <c r="BN19">
        <v>0.01</v>
      </c>
      <c r="BO19">
        <v>307.125</v>
      </c>
      <c r="BQ19" t="s">
        <v>31</v>
      </c>
      <c r="BR19">
        <v>6.9000000000000006E-2</v>
      </c>
      <c r="BS19">
        <v>579.83600000000001</v>
      </c>
      <c r="BU19" t="s">
        <v>31</v>
      </c>
      <c r="BV19">
        <v>1.0999999999999999E-2</v>
      </c>
      <c r="BW19">
        <v>425.88900000000001</v>
      </c>
      <c r="BY19" t="s">
        <v>31</v>
      </c>
      <c r="BZ19">
        <v>7.6999999999999999E-2</v>
      </c>
      <c r="CA19">
        <v>581.24199999999996</v>
      </c>
      <c r="CC19" t="s">
        <v>31</v>
      </c>
      <c r="CD19" t="n">
        <v>0.08</v>
      </c>
      <c r="CE19" t="n">
        <v>523.125</v>
      </c>
      <c r="CG19" t="s">
        <v>31</v>
      </c>
      <c r="CH19" t="n">
        <v>0.069</v>
      </c>
      <c r="CI19" t="n">
        <v>585.945</v>
      </c>
      <c r="CK19" t="s">
        <v>31</v>
      </c>
      <c r="CL19" t="n">
        <v>0.031</v>
      </c>
      <c r="CM19" t="n">
        <v>365.4</v>
      </c>
      <c r="CO19" t="s">
        <v>31</v>
      </c>
      <c r="CP19" t="n">
        <v>0.022</v>
      </c>
      <c r="CQ19" t="n">
        <v>734.722</v>
      </c>
      <c r="CS19" t="s">
        <v>31</v>
      </c>
      <c r="CT19" t="n">
        <v>0.042</v>
      </c>
      <c r="CU19" t="n">
        <v>491.529</v>
      </c>
      <c r="CW19" t="s">
        <v>31</v>
      </c>
      <c r="CX19" t="n">
        <v>0.074</v>
      </c>
      <c r="CY19" t="n">
        <v>461.458</v>
      </c>
    </row>
    <row r="20" spans="1:79" x14ac:dyDescent="0.3">
      <c r="A20" t="s">
        <v>31</v>
      </c>
      <c r="B20">
        <v>3.4000000000000002E-2</v>
      </c>
      <c r="C20">
        <v>620</v>
      </c>
      <c r="E20" t="s">
        <v>31</v>
      </c>
      <c r="F20">
        <v>0.159</v>
      </c>
      <c r="G20">
        <v>865.84400000000005</v>
      </c>
      <c r="I20" t="s">
        <v>31</v>
      </c>
      <c r="J20">
        <v>5.0999999999999997E-2</v>
      </c>
      <c r="K20">
        <v>648</v>
      </c>
      <c r="M20" t="s">
        <v>31</v>
      </c>
      <c r="N20">
        <v>1.2E-2</v>
      </c>
      <c r="O20">
        <v>475.9</v>
      </c>
      <c r="Q20" t="s">
        <v>31</v>
      </c>
      <c r="R20">
        <v>5.5E-2</v>
      </c>
      <c r="S20">
        <v>542.81799999999998</v>
      </c>
      <c r="U20" t="s">
        <v>31</v>
      </c>
      <c r="V20">
        <v>3.5999999999999997E-2</v>
      </c>
      <c r="W20">
        <v>333.75900000000001</v>
      </c>
      <c r="Y20" t="s">
        <v>31</v>
      </c>
      <c r="Z20">
        <v>1.6E-2</v>
      </c>
      <c r="AA20">
        <v>625.154</v>
      </c>
      <c r="AC20" t="s">
        <v>31</v>
      </c>
      <c r="AD20">
        <v>2.7E-2</v>
      </c>
      <c r="AE20">
        <v>646.45500000000004</v>
      </c>
      <c r="AG20" t="s">
        <v>31</v>
      </c>
      <c r="AH20">
        <v>0.214</v>
      </c>
      <c r="AI20">
        <v>922.46500000000003</v>
      </c>
      <c r="AK20" t="s">
        <v>31</v>
      </c>
      <c r="AL20">
        <v>4.1000000000000002E-2</v>
      </c>
      <c r="AM20">
        <v>490.60599999999999</v>
      </c>
      <c r="AO20" t="s">
        <v>31</v>
      </c>
      <c r="AP20">
        <v>0.13100000000000001</v>
      </c>
      <c r="AQ20">
        <v>871.26700000000005</v>
      </c>
      <c r="AS20" t="s">
        <v>31</v>
      </c>
      <c r="AT20">
        <v>1.0999999999999999E-2</v>
      </c>
      <c r="AU20">
        <v>595.77800000000002</v>
      </c>
      <c r="AW20" t="s">
        <v>31</v>
      </c>
      <c r="AX20">
        <v>0.13300000000000001</v>
      </c>
      <c r="AY20">
        <v>382.05599999999998</v>
      </c>
      <c r="BA20" t="s">
        <v>31</v>
      </c>
      <c r="BB20">
        <v>1.9E-2</v>
      </c>
      <c r="BC20">
        <v>910.6</v>
      </c>
      <c r="BE20" t="s">
        <v>31</v>
      </c>
      <c r="BF20">
        <v>0.151</v>
      </c>
      <c r="BG20">
        <v>535.55399999999997</v>
      </c>
      <c r="BI20" t="s">
        <v>31</v>
      </c>
      <c r="BJ20">
        <v>0.13500000000000001</v>
      </c>
      <c r="BK20">
        <v>632.08299999999997</v>
      </c>
      <c r="BM20" t="s">
        <v>31</v>
      </c>
      <c r="BN20">
        <v>0.02</v>
      </c>
      <c r="BO20">
        <v>340.18799999999999</v>
      </c>
      <c r="BQ20" t="s">
        <v>31</v>
      </c>
      <c r="BR20">
        <v>9.6000000000000002E-2</v>
      </c>
      <c r="BS20">
        <v>550.68799999999999</v>
      </c>
      <c r="BU20" t="s">
        <v>31</v>
      </c>
      <c r="BV20">
        <v>0.08</v>
      </c>
      <c r="BW20">
        <v>604.68799999999999</v>
      </c>
      <c r="BY20" t="s">
        <v>31</v>
      </c>
      <c r="BZ20">
        <v>1.6E-2</v>
      </c>
      <c r="CA20">
        <v>486.23099999999999</v>
      </c>
      <c r="CC20" t="s">
        <v>31</v>
      </c>
      <c r="CD20" t="n">
        <v>0.046</v>
      </c>
      <c r="CE20" t="n">
        <v>796.757</v>
      </c>
      <c r="CG20" t="s">
        <v>31</v>
      </c>
      <c r="CH20" t="n">
        <v>0.07</v>
      </c>
      <c r="CI20" t="n">
        <v>389.696</v>
      </c>
      <c r="CK20" t="s">
        <v>31</v>
      </c>
      <c r="CL20" t="n">
        <v>0.022</v>
      </c>
      <c r="CM20" t="n">
        <v>375.667</v>
      </c>
      <c r="CO20" t="s">
        <v>31</v>
      </c>
      <c r="CP20" t="n">
        <v>0.072</v>
      </c>
      <c r="CQ20" t="n">
        <v>821.31</v>
      </c>
      <c r="CS20" t="s">
        <v>31</v>
      </c>
      <c r="CT20" t="n">
        <v>0.007</v>
      </c>
      <c r="CU20" t="n">
        <v>448.167</v>
      </c>
      <c r="CW20" t="s">
        <v>31</v>
      </c>
      <c r="CX20" t="n">
        <v>0.151</v>
      </c>
      <c r="CY20" t="n">
        <v>718.752</v>
      </c>
    </row>
    <row r="21" spans="1:79" x14ac:dyDescent="0.3">
      <c r="A21" t="s">
        <v>31</v>
      </c>
      <c r="B21">
        <v>0.107</v>
      </c>
      <c r="C21">
        <v>934.44200000000001</v>
      </c>
      <c r="E21" t="s">
        <v>31</v>
      </c>
      <c r="F21">
        <v>0.02</v>
      </c>
      <c r="G21">
        <v>682.56200000000001</v>
      </c>
      <c r="I21" t="s">
        <v>31</v>
      </c>
      <c r="J21">
        <v>2.1000000000000001E-2</v>
      </c>
      <c r="K21">
        <v>561.41200000000003</v>
      </c>
      <c r="M21" t="s">
        <v>31</v>
      </c>
      <c r="N21">
        <v>6.7000000000000004E-2</v>
      </c>
      <c r="O21">
        <v>586.96299999999997</v>
      </c>
      <c r="Q21" t="s">
        <v>31</v>
      </c>
      <c r="R21">
        <v>3.5999999999999997E-2</v>
      </c>
      <c r="S21">
        <v>590.30999999999995</v>
      </c>
      <c r="U21" t="s">
        <v>31</v>
      </c>
      <c r="V21">
        <v>0.123</v>
      </c>
      <c r="W21">
        <v>459.57600000000002</v>
      </c>
      <c r="Y21" t="s">
        <v>31</v>
      </c>
      <c r="Z21">
        <v>5.7000000000000002E-2</v>
      </c>
      <c r="AA21">
        <v>602.65200000000004</v>
      </c>
      <c r="AC21" t="s">
        <v>31</v>
      </c>
      <c r="AD21">
        <v>0.03</v>
      </c>
      <c r="AE21">
        <v>618.66700000000003</v>
      </c>
      <c r="AG21" t="s">
        <v>31</v>
      </c>
      <c r="AH21">
        <v>0.08</v>
      </c>
      <c r="AI21">
        <v>1027</v>
      </c>
      <c r="AK21" t="s">
        <v>31</v>
      </c>
      <c r="AL21">
        <v>0.20599999999999999</v>
      </c>
      <c r="AM21">
        <v>1506.2360000000001</v>
      </c>
      <c r="AO21" t="s">
        <v>31</v>
      </c>
      <c r="AP21">
        <v>0.187</v>
      </c>
      <c r="AQ21">
        <v>1201.48</v>
      </c>
      <c r="AS21" t="s">
        <v>31</v>
      </c>
      <c r="AT21">
        <v>5.1999999999999998E-2</v>
      </c>
      <c r="AU21">
        <v>660.16700000000003</v>
      </c>
      <c r="AW21" t="s">
        <v>31</v>
      </c>
      <c r="AX21">
        <v>6.2E-2</v>
      </c>
      <c r="AY21">
        <v>411.8</v>
      </c>
      <c r="BA21" t="s">
        <v>31</v>
      </c>
      <c r="BB21">
        <v>1.4999999999999999E-2</v>
      </c>
      <c r="BC21">
        <v>452</v>
      </c>
      <c r="BE21" t="s">
        <v>31</v>
      </c>
      <c r="BF21">
        <v>0.20899999999999999</v>
      </c>
      <c r="BG21">
        <v>627.851</v>
      </c>
      <c r="BI21" t="s">
        <v>31</v>
      </c>
      <c r="BJ21">
        <v>0.01</v>
      </c>
      <c r="BK21">
        <v>358.5</v>
      </c>
      <c r="BM21" t="s">
        <v>31</v>
      </c>
      <c r="BN21">
        <v>0.106</v>
      </c>
      <c r="BO21">
        <v>423.18799999999999</v>
      </c>
      <c r="BQ21" t="s">
        <v>31</v>
      </c>
      <c r="BR21">
        <v>0.33100000000000002</v>
      </c>
      <c r="BS21">
        <v>720.56799999999998</v>
      </c>
      <c r="BU21" t="s">
        <v>31</v>
      </c>
      <c r="BV21">
        <v>5.1999999999999998E-2</v>
      </c>
      <c r="BW21">
        <v>562.33299999999997</v>
      </c>
      <c r="BY21" t="s">
        <v>31</v>
      </c>
      <c r="BZ21">
        <v>3.2000000000000001E-2</v>
      </c>
      <c r="CA21">
        <v>552.654</v>
      </c>
      <c r="CC21" t="s">
        <v>31</v>
      </c>
      <c r="CD21" t="n">
        <v>0.031</v>
      </c>
      <c r="CE21" t="n">
        <v>595.68</v>
      </c>
      <c r="CG21" t="s">
        <v>31</v>
      </c>
      <c r="CH21" t="n">
        <v>0.432</v>
      </c>
      <c r="CI21" t="n">
        <v>519.72</v>
      </c>
      <c r="CK21" t="s">
        <v>31</v>
      </c>
      <c r="CL21" t="n">
        <v>0.036</v>
      </c>
      <c r="CM21" t="n">
        <v>364.793</v>
      </c>
      <c r="CO21" t="s">
        <v>31</v>
      </c>
      <c r="CP21" t="n">
        <v>0.136</v>
      </c>
      <c r="CQ21" t="n">
        <v>878.569</v>
      </c>
      <c r="CS21" t="s">
        <v>31</v>
      </c>
      <c r="CT21" t="n">
        <v>0.226</v>
      </c>
      <c r="CU21" t="n">
        <v>796.497</v>
      </c>
      <c r="CW21" t="s">
        <v>31</v>
      </c>
      <c r="CX21" t="n">
        <v>0.012</v>
      </c>
      <c r="CY21" t="n">
        <v>442.8</v>
      </c>
    </row>
    <row r="22" spans="1:79" x14ac:dyDescent="0.3">
      <c r="A22" t="s">
        <v>31</v>
      </c>
      <c r="B22">
        <v>6.4000000000000001E-2</v>
      </c>
      <c r="C22">
        <v>772.23500000000001</v>
      </c>
      <c r="E22" t="s">
        <v>31</v>
      </c>
      <c r="F22">
        <v>2.1000000000000001E-2</v>
      </c>
      <c r="G22">
        <v>691.529</v>
      </c>
      <c r="I22" t="s">
        <v>31</v>
      </c>
      <c r="J22">
        <v>0.26800000000000002</v>
      </c>
      <c r="K22">
        <v>712.81399999999996</v>
      </c>
      <c r="M22" t="s">
        <v>31</v>
      </c>
      <c r="N22">
        <v>5.7000000000000002E-2</v>
      </c>
      <c r="O22">
        <v>557.32600000000002</v>
      </c>
      <c r="Q22" t="s">
        <v>31</v>
      </c>
      <c r="R22">
        <v>4.1000000000000002E-2</v>
      </c>
      <c r="S22">
        <v>528.33299999999997</v>
      </c>
      <c r="U22" t="s">
        <v>31</v>
      </c>
      <c r="V22">
        <v>0.08</v>
      </c>
      <c r="W22">
        <v>393.42200000000003</v>
      </c>
      <c r="Y22" t="s">
        <v>31</v>
      </c>
      <c r="Z22">
        <v>4.3999999999999997E-2</v>
      </c>
      <c r="AA22">
        <v>610.65700000000004</v>
      </c>
      <c r="AC22" t="s">
        <v>31</v>
      </c>
      <c r="AD22">
        <v>3.2000000000000001E-2</v>
      </c>
      <c r="AE22">
        <v>623.53800000000001</v>
      </c>
      <c r="AG22" t="s">
        <v>31</v>
      </c>
      <c r="AH22">
        <v>1.6E-2</v>
      </c>
      <c r="AI22">
        <v>868.76900000000001</v>
      </c>
      <c r="AK22" t="s">
        <v>31</v>
      </c>
      <c r="AL22">
        <v>1.4999999999999999E-2</v>
      </c>
      <c r="AM22">
        <v>467.08300000000003</v>
      </c>
      <c r="AO22" t="s">
        <v>31</v>
      </c>
      <c r="AP22">
        <v>0.11799999999999999</v>
      </c>
      <c r="AQ22">
        <v>494.726</v>
      </c>
      <c r="AS22" t="s">
        <v>31</v>
      </c>
      <c r="AT22">
        <v>7.0000000000000001E-3</v>
      </c>
      <c r="AU22">
        <v>636.33299999999997</v>
      </c>
      <c r="AW22" t="s">
        <v>31</v>
      </c>
      <c r="AX22">
        <v>9.6000000000000002E-2</v>
      </c>
      <c r="AY22">
        <v>434.96100000000001</v>
      </c>
      <c r="BA22" t="s">
        <v>31</v>
      </c>
      <c r="BB22">
        <v>0.48799999999999999</v>
      </c>
      <c r="BC22">
        <v>499.87799999999999</v>
      </c>
      <c r="BE22" t="s">
        <v>31</v>
      </c>
      <c r="BF22">
        <v>0.19600000000000001</v>
      </c>
      <c r="BG22">
        <v>639.07000000000005</v>
      </c>
      <c r="BI22" t="s">
        <v>31</v>
      </c>
      <c r="BJ22">
        <v>2.5999999999999999E-2</v>
      </c>
      <c r="BK22">
        <v>395.33300000000003</v>
      </c>
      <c r="BM22" t="s">
        <v>31</v>
      </c>
      <c r="BN22">
        <v>0.193</v>
      </c>
      <c r="BO22">
        <v>403.48399999999998</v>
      </c>
      <c r="BQ22" t="s">
        <v>31</v>
      </c>
      <c r="BR22">
        <v>0.32800000000000001</v>
      </c>
      <c r="BS22">
        <v>1131.1030000000001</v>
      </c>
      <c r="BU22" t="s">
        <v>31</v>
      </c>
      <c r="BV22">
        <v>1.9E-2</v>
      </c>
      <c r="BW22">
        <v>604.20000000000005</v>
      </c>
      <c r="BY22" t="s">
        <v>31</v>
      </c>
      <c r="BZ22">
        <v>5.6000000000000001E-2</v>
      </c>
      <c r="CA22">
        <v>583.51099999999997</v>
      </c>
      <c r="CC22" t="s">
        <v>31</v>
      </c>
      <c r="CD22" t="n">
        <v>0.007</v>
      </c>
      <c r="CE22" t="n">
        <v>503.667</v>
      </c>
      <c r="CG22" t="s">
        <v>31</v>
      </c>
      <c r="CH22" t="n">
        <v>0.569</v>
      </c>
      <c r="CI22" t="n">
        <v>644.937</v>
      </c>
      <c r="CK22" t="s">
        <v>31</v>
      </c>
      <c r="CL22" t="n">
        <v>0.02</v>
      </c>
      <c r="CM22" t="n">
        <v>342.188</v>
      </c>
      <c r="CO22" t="s">
        <v>31</v>
      </c>
      <c r="CP22" t="n">
        <v>0.083</v>
      </c>
      <c r="CQ22" t="n">
        <v>788.493</v>
      </c>
      <c r="CS22" t="s">
        <v>31</v>
      </c>
      <c r="CT22" t="n">
        <v>0.057</v>
      </c>
      <c r="CU22" t="n">
        <v>543.174</v>
      </c>
      <c r="CW22" t="s">
        <v>31</v>
      </c>
      <c r="CX22" t="n">
        <v>0.041</v>
      </c>
      <c r="CY22" t="n">
        <v>510.515</v>
      </c>
    </row>
    <row r="23" spans="1:79" x14ac:dyDescent="0.3">
      <c r="A23" t="s">
        <v>31</v>
      </c>
      <c r="B23">
        <v>0.255</v>
      </c>
      <c r="C23">
        <v>721.58500000000004</v>
      </c>
      <c r="E23" t="s">
        <v>31</v>
      </c>
      <c r="F23">
        <v>8.1000000000000003E-2</v>
      </c>
      <c r="G23">
        <v>829.52300000000002</v>
      </c>
      <c r="I23" t="s">
        <v>31</v>
      </c>
      <c r="J23">
        <v>0.06</v>
      </c>
      <c r="K23">
        <v>640.58299999999997</v>
      </c>
      <c r="M23" t="s">
        <v>31</v>
      </c>
      <c r="N23">
        <v>7.6999999999999999E-2</v>
      </c>
      <c r="O23">
        <v>611.67700000000002</v>
      </c>
      <c r="Q23" t="s">
        <v>31</v>
      </c>
      <c r="R23">
        <v>7.5999999999999998E-2</v>
      </c>
      <c r="S23">
        <v>647.62300000000005</v>
      </c>
      <c r="U23" t="s">
        <v>31</v>
      </c>
      <c r="V23">
        <v>4.2000000000000003E-2</v>
      </c>
      <c r="W23">
        <v>364.94099999999997</v>
      </c>
      <c r="Y23" t="s">
        <v>31</v>
      </c>
      <c r="Z23">
        <v>2.5999999999999999E-2</v>
      </c>
      <c r="AA23">
        <v>663.76199999999994</v>
      </c>
      <c r="AC23" t="s">
        <v>31</v>
      </c>
      <c r="AD23">
        <v>6.9000000000000006E-2</v>
      </c>
      <c r="AE23">
        <v>650.255</v>
      </c>
      <c r="AG23" t="s">
        <v>31</v>
      </c>
      <c r="AH23">
        <v>1.9E-2</v>
      </c>
      <c r="AI23">
        <v>907.66700000000003</v>
      </c>
      <c r="AK23" t="s">
        <v>31</v>
      </c>
      <c r="AL23">
        <v>6.4000000000000001E-2</v>
      </c>
      <c r="AM23">
        <v>513.78399999999999</v>
      </c>
      <c r="AO23" t="s">
        <v>31</v>
      </c>
      <c r="AP23">
        <v>4.2000000000000003E-2</v>
      </c>
      <c r="AQ23">
        <v>541.82399999999996</v>
      </c>
      <c r="AS23" t="s">
        <v>31</v>
      </c>
      <c r="AT23">
        <v>3.5000000000000003E-2</v>
      </c>
      <c r="AU23">
        <v>601.5</v>
      </c>
      <c r="AW23" t="s">
        <v>31</v>
      </c>
      <c r="AX23">
        <v>4.9000000000000002E-2</v>
      </c>
      <c r="AY23">
        <v>321.43599999999998</v>
      </c>
      <c r="BA23" t="s">
        <v>31</v>
      </c>
      <c r="BB23">
        <v>6.6000000000000003E-2</v>
      </c>
      <c r="BC23">
        <v>428.03800000000001</v>
      </c>
      <c r="BE23" t="s">
        <v>31</v>
      </c>
      <c r="BF23">
        <v>2.1999999999999999E-2</v>
      </c>
      <c r="BG23">
        <v>472.55599999999998</v>
      </c>
      <c r="BI23" t="s">
        <v>31</v>
      </c>
      <c r="BJ23">
        <v>0.189</v>
      </c>
      <c r="BK23">
        <v>744.02</v>
      </c>
      <c r="BM23" t="s">
        <v>31</v>
      </c>
      <c r="BN23">
        <v>9.1999999999999998E-2</v>
      </c>
      <c r="BO23">
        <v>387.59500000000003</v>
      </c>
      <c r="BQ23" t="s">
        <v>31</v>
      </c>
      <c r="BR23">
        <v>3.5000000000000003E-2</v>
      </c>
      <c r="BS23">
        <v>543.03599999999994</v>
      </c>
      <c r="BU23" t="s">
        <v>31</v>
      </c>
      <c r="BV23">
        <v>0.01</v>
      </c>
      <c r="BW23">
        <v>453.625</v>
      </c>
      <c r="BY23" t="s">
        <v>31</v>
      </c>
      <c r="BZ23">
        <v>4.4999999999999998E-2</v>
      </c>
      <c r="CA23">
        <v>543.13900000000001</v>
      </c>
      <c r="CC23" t="s">
        <v>31</v>
      </c>
      <c r="CD23" t="n">
        <v>0.103</v>
      </c>
      <c r="CE23" t="n">
        <v>839.096</v>
      </c>
      <c r="CG23" t="s">
        <v>31</v>
      </c>
      <c r="CH23" t="n">
        <v>0.07</v>
      </c>
      <c r="CI23" t="n">
        <v>472.161</v>
      </c>
      <c r="CK23" t="s">
        <v>31</v>
      </c>
      <c r="CL23" t="n">
        <v>0.044</v>
      </c>
      <c r="CM23" t="n">
        <v>373.8</v>
      </c>
      <c r="CO23" t="s">
        <v>31</v>
      </c>
      <c r="CP23" t="n">
        <v>0.015</v>
      </c>
      <c r="CQ23" t="n">
        <v>620.25</v>
      </c>
      <c r="CS23" t="s">
        <v>31</v>
      </c>
      <c r="CT23" t="n">
        <v>0.056</v>
      </c>
      <c r="CU23" t="n">
        <v>509.444</v>
      </c>
      <c r="CW23" t="s">
        <v>31</v>
      </c>
      <c r="CX23" t="n">
        <v>0.02</v>
      </c>
      <c r="CY23" t="n">
        <v>403.438</v>
      </c>
    </row>
    <row r="24" spans="1:79" x14ac:dyDescent="0.3">
      <c r="A24" t="s">
        <v>31</v>
      </c>
      <c r="B24">
        <v>0.17599999999999999</v>
      </c>
      <c r="C24">
        <v>681.22699999999998</v>
      </c>
      <c r="E24" t="s">
        <v>31</v>
      </c>
      <c r="F24">
        <v>6.2E-2</v>
      </c>
      <c r="G24">
        <v>739.9</v>
      </c>
      <c r="I24" t="s">
        <v>31</v>
      </c>
      <c r="J24">
        <v>3.5999999999999997E-2</v>
      </c>
      <c r="K24">
        <v>551.82799999999997</v>
      </c>
      <c r="M24" t="s">
        <v>31</v>
      </c>
      <c r="N24">
        <v>7.5999999999999998E-2</v>
      </c>
      <c r="O24">
        <v>563.39300000000003</v>
      </c>
      <c r="Q24" t="s">
        <v>31</v>
      </c>
      <c r="R24">
        <v>1.9E-2</v>
      </c>
      <c r="S24">
        <v>484</v>
      </c>
      <c r="U24" t="s">
        <v>31</v>
      </c>
      <c r="V24">
        <v>0.13300000000000001</v>
      </c>
      <c r="W24">
        <v>562.57000000000005</v>
      </c>
      <c r="Y24" t="s">
        <v>31</v>
      </c>
      <c r="Z24">
        <v>0.04</v>
      </c>
      <c r="AA24">
        <v>669.56200000000001</v>
      </c>
      <c r="AC24" t="s">
        <v>31</v>
      </c>
      <c r="AD24">
        <v>2.5999999999999999E-2</v>
      </c>
      <c r="AE24">
        <v>566.71400000000006</v>
      </c>
      <c r="AG24" t="s">
        <v>31</v>
      </c>
      <c r="AH24">
        <v>1.6E-2</v>
      </c>
      <c r="AI24">
        <v>843.38499999999999</v>
      </c>
      <c r="AK24" t="s">
        <v>31</v>
      </c>
      <c r="AL24">
        <v>0.16700000000000001</v>
      </c>
      <c r="AM24">
        <v>740.93299999999999</v>
      </c>
      <c r="AO24" t="s">
        <v>31</v>
      </c>
      <c r="AP24">
        <v>1.7000000000000001E-2</v>
      </c>
      <c r="AQ24">
        <v>463.286</v>
      </c>
      <c r="AS24" t="s">
        <v>31</v>
      </c>
      <c r="AT24">
        <v>8.7999999999999995E-2</v>
      </c>
      <c r="AU24">
        <v>766.63400000000001</v>
      </c>
      <c r="AW24" t="s">
        <v>31</v>
      </c>
      <c r="AX24">
        <v>7.8E-2</v>
      </c>
      <c r="AY24">
        <v>382.79399999999998</v>
      </c>
      <c r="BA24" t="s">
        <v>31</v>
      </c>
      <c r="BB24">
        <v>1.2E-2</v>
      </c>
      <c r="BC24">
        <v>434.2</v>
      </c>
      <c r="BE24" t="s">
        <v>31</v>
      </c>
      <c r="BF24">
        <v>7.0000000000000001E-3</v>
      </c>
      <c r="BG24">
        <v>498.16699999999997</v>
      </c>
      <c r="BI24" t="s">
        <v>31</v>
      </c>
      <c r="BJ24">
        <v>5.1999999999999998E-2</v>
      </c>
      <c r="BK24">
        <v>438.262</v>
      </c>
      <c r="BM24" t="s">
        <v>31</v>
      </c>
      <c r="BN24">
        <v>0.19800000000000001</v>
      </c>
      <c r="BO24">
        <v>433.45299999999997</v>
      </c>
      <c r="BQ24" t="s">
        <v>31</v>
      </c>
      <c r="BR24">
        <v>6.7000000000000004E-2</v>
      </c>
      <c r="BS24">
        <v>558.98099999999999</v>
      </c>
      <c r="BU24" t="s">
        <v>31</v>
      </c>
      <c r="BV24">
        <v>2.7E-2</v>
      </c>
      <c r="BW24">
        <v>568.77300000000002</v>
      </c>
      <c r="BY24" t="s">
        <v>31</v>
      </c>
      <c r="BZ24">
        <v>7.0000000000000001E-3</v>
      </c>
      <c r="CA24">
        <v>505.5</v>
      </c>
      <c r="CC24" t="s">
        <v>31</v>
      </c>
      <c r="CD24" t="n">
        <v>0.835</v>
      </c>
      <c r="CE24" t="n">
        <v>1049.47</v>
      </c>
      <c r="CG24" t="s">
        <v>31</v>
      </c>
      <c r="CH24" t="n">
        <v>0.017</v>
      </c>
      <c r="CI24" t="n">
        <v>416.714</v>
      </c>
      <c r="CK24" t="s">
        <v>31</v>
      </c>
      <c r="CL24" t="n">
        <v>0.024</v>
      </c>
      <c r="CM24" t="n">
        <v>389.421</v>
      </c>
      <c r="CO24" t="s">
        <v>31</v>
      </c>
      <c r="CP24" t="n">
        <v>0.014</v>
      </c>
      <c r="CQ24" t="n">
        <v>712.727</v>
      </c>
      <c r="CS24" t="s">
        <v>31</v>
      </c>
      <c r="CT24" t="n">
        <v>0.133</v>
      </c>
      <c r="CU24" t="n">
        <v>775.972</v>
      </c>
      <c r="CW24" t="s">
        <v>31</v>
      </c>
      <c r="CX24" t="n">
        <v>0.081</v>
      </c>
      <c r="CY24" t="n">
        <v>459.138</v>
      </c>
    </row>
    <row r="25" spans="1:79" x14ac:dyDescent="0.3">
      <c r="A25" t="s">
        <v>31</v>
      </c>
      <c r="B25">
        <v>2.1999999999999999E-2</v>
      </c>
      <c r="C25">
        <v>680</v>
      </c>
      <c r="E25" t="s">
        <v>31</v>
      </c>
      <c r="F25">
        <v>0.01</v>
      </c>
      <c r="G25">
        <v>612.5</v>
      </c>
      <c r="I25" t="s">
        <v>31</v>
      </c>
      <c r="J25">
        <v>5.6000000000000001E-2</v>
      </c>
      <c r="K25">
        <v>642.31100000000004</v>
      </c>
      <c r="M25" t="s">
        <v>31</v>
      </c>
      <c r="N25">
        <v>0.192</v>
      </c>
      <c r="O25">
        <v>722.31200000000001</v>
      </c>
      <c r="Q25" t="s">
        <v>31</v>
      </c>
      <c r="R25">
        <v>4.1000000000000002E-2</v>
      </c>
      <c r="S25">
        <v>522.36400000000003</v>
      </c>
      <c r="U25" t="s">
        <v>31</v>
      </c>
      <c r="V25">
        <v>4.2000000000000003E-2</v>
      </c>
      <c r="W25">
        <v>330.17599999999999</v>
      </c>
      <c r="Y25" t="s">
        <v>31</v>
      </c>
      <c r="Z25">
        <v>2.5999999999999999E-2</v>
      </c>
      <c r="AA25">
        <v>632.76199999999994</v>
      </c>
      <c r="AC25" t="s">
        <v>31</v>
      </c>
      <c r="AD25">
        <v>0.122</v>
      </c>
      <c r="AE25">
        <v>873.60199999999998</v>
      </c>
      <c r="AG25" t="s">
        <v>31</v>
      </c>
      <c r="AH25">
        <v>0.17799999999999999</v>
      </c>
      <c r="AI25">
        <v>1062.2449999999999</v>
      </c>
      <c r="AK25" t="s">
        <v>31</v>
      </c>
      <c r="AL25">
        <v>2.9000000000000001E-2</v>
      </c>
      <c r="AM25">
        <v>492.69600000000003</v>
      </c>
      <c r="AO25" t="s">
        <v>31</v>
      </c>
      <c r="AP25">
        <v>0.106</v>
      </c>
      <c r="AQ25">
        <v>529.94100000000003</v>
      </c>
      <c r="AS25" t="s">
        <v>31</v>
      </c>
      <c r="AT25">
        <v>2.4E-2</v>
      </c>
      <c r="AU25">
        <v>613.10500000000002</v>
      </c>
      <c r="AW25" t="s">
        <v>31</v>
      </c>
      <c r="AX25">
        <v>2.9000000000000001E-2</v>
      </c>
      <c r="AY25">
        <v>313.39100000000002</v>
      </c>
      <c r="BA25" t="s">
        <v>31</v>
      </c>
      <c r="BB25">
        <v>5.1999999999999998E-2</v>
      </c>
      <c r="BC25">
        <v>545.64300000000003</v>
      </c>
      <c r="BE25" t="s">
        <v>31</v>
      </c>
      <c r="BF25">
        <v>7.0000000000000001E-3</v>
      </c>
      <c r="BG25">
        <v>429.66699999999997</v>
      </c>
      <c r="BI25" t="s">
        <v>31</v>
      </c>
      <c r="BJ25">
        <v>0.13600000000000001</v>
      </c>
      <c r="BK25">
        <v>517.404</v>
      </c>
      <c r="BM25" t="s">
        <v>31</v>
      </c>
      <c r="BN25">
        <v>5.7000000000000002E-2</v>
      </c>
      <c r="BO25">
        <v>348.52199999999999</v>
      </c>
      <c r="BQ25" t="s">
        <v>31</v>
      </c>
      <c r="BR25">
        <v>0.29699999999999999</v>
      </c>
      <c r="BS25">
        <v>673.34</v>
      </c>
      <c r="BU25" t="s">
        <v>31</v>
      </c>
      <c r="BV25">
        <v>7.6999999999999999E-2</v>
      </c>
      <c r="BW25">
        <v>511.01600000000002</v>
      </c>
      <c r="BY25" t="s">
        <v>31</v>
      </c>
      <c r="BZ25">
        <v>2.7E-2</v>
      </c>
      <c r="CA25">
        <v>441.68200000000002</v>
      </c>
      <c r="CC25" t="s">
        <v>31</v>
      </c>
      <c r="CD25" t="n">
        <v>0.111</v>
      </c>
      <c r="CE25" t="n">
        <v>552.528</v>
      </c>
      <c r="CG25" t="s">
        <v>31</v>
      </c>
      <c r="CH25" t="n">
        <v>0.024</v>
      </c>
      <c r="CI25" t="n">
        <v>418.211</v>
      </c>
      <c r="CK25" t="s">
        <v>31</v>
      </c>
      <c r="CL25" t="n">
        <v>0.019</v>
      </c>
      <c r="CM25" t="n">
        <v>324.0</v>
      </c>
      <c r="CO25" t="s">
        <v>31</v>
      </c>
      <c r="CP25" t="n">
        <v>0.366</v>
      </c>
      <c r="CQ25" t="n">
        <v>957.765</v>
      </c>
      <c r="CS25" t="s">
        <v>31</v>
      </c>
      <c r="CT25" t="n">
        <v>0.031</v>
      </c>
      <c r="CU25" t="n">
        <v>438.28</v>
      </c>
      <c r="CW25" t="s">
        <v>31</v>
      </c>
      <c r="CX25" t="n">
        <v>0.086</v>
      </c>
      <c r="CY25" t="n">
        <v>463.072</v>
      </c>
    </row>
    <row r="26" spans="1:79" x14ac:dyDescent="0.3">
      <c r="A26" t="s">
        <v>31</v>
      </c>
      <c r="B26">
        <v>0.108</v>
      </c>
      <c r="C26">
        <v>973.62099999999998</v>
      </c>
      <c r="E26" t="s">
        <v>31</v>
      </c>
      <c r="F26">
        <v>0.35499999999999998</v>
      </c>
      <c r="G26">
        <v>2771.3330000000001</v>
      </c>
      <c r="I26" t="s">
        <v>31</v>
      </c>
      <c r="J26">
        <v>9.0999999999999998E-2</v>
      </c>
      <c r="K26">
        <v>679.822</v>
      </c>
      <c r="M26" t="s">
        <v>31</v>
      </c>
      <c r="N26">
        <v>0.307</v>
      </c>
      <c r="O26">
        <v>1368.5160000000001</v>
      </c>
      <c r="Q26" t="s">
        <v>31</v>
      </c>
      <c r="R26">
        <v>7.0000000000000001E-3</v>
      </c>
      <c r="S26">
        <v>490.16699999999997</v>
      </c>
      <c r="U26" t="s">
        <v>31</v>
      </c>
      <c r="V26">
        <v>2.5000000000000001E-2</v>
      </c>
      <c r="W26">
        <v>335.65</v>
      </c>
      <c r="Y26" t="s">
        <v>31</v>
      </c>
      <c r="Z26">
        <v>0.03</v>
      </c>
      <c r="AA26">
        <v>583.91700000000003</v>
      </c>
      <c r="AC26" t="s">
        <v>31</v>
      </c>
      <c r="AD26">
        <v>3.6999999999999998E-2</v>
      </c>
      <c r="AE26">
        <v>625.23299999999995</v>
      </c>
      <c r="AG26" t="s">
        <v>31</v>
      </c>
      <c r="AH26">
        <v>0.01</v>
      </c>
      <c r="AI26">
        <v>782.25</v>
      </c>
      <c r="AK26" t="s">
        <v>31</v>
      </c>
      <c r="AL26">
        <v>1.0999999999999999E-2</v>
      </c>
      <c r="AM26">
        <v>427.11099999999999</v>
      </c>
      <c r="AO26" t="s">
        <v>31</v>
      </c>
      <c r="AP26">
        <v>0.04</v>
      </c>
      <c r="AQ26">
        <v>577.5</v>
      </c>
      <c r="AS26" t="s">
        <v>31</v>
      </c>
      <c r="AT26">
        <v>5.1999999999999998E-2</v>
      </c>
      <c r="AU26">
        <v>749.92899999999997</v>
      </c>
      <c r="AW26" t="s">
        <v>31</v>
      </c>
      <c r="AX26">
        <v>3.5000000000000003E-2</v>
      </c>
      <c r="AY26">
        <v>341.89299999999997</v>
      </c>
      <c r="BA26" t="s">
        <v>31</v>
      </c>
      <c r="BB26">
        <v>0.14299999999999999</v>
      </c>
      <c r="BC26">
        <v>652.44299999999998</v>
      </c>
      <c r="BE26" t="s">
        <v>31</v>
      </c>
      <c r="BF26">
        <v>4.5999999999999999E-2</v>
      </c>
      <c r="BG26">
        <v>490.37799999999999</v>
      </c>
      <c r="BI26" t="s">
        <v>31</v>
      </c>
      <c r="BJ26">
        <v>4.5999999999999999E-2</v>
      </c>
      <c r="BK26">
        <v>400.02699999999999</v>
      </c>
      <c r="BM26" t="s">
        <v>31</v>
      </c>
      <c r="BN26">
        <v>3.1E-2</v>
      </c>
      <c r="BO26">
        <v>306.08</v>
      </c>
      <c r="BQ26" t="s">
        <v>31</v>
      </c>
      <c r="BR26">
        <v>2.7E-2</v>
      </c>
      <c r="BS26">
        <v>503.86399999999998</v>
      </c>
      <c r="BU26" t="s">
        <v>31</v>
      </c>
      <c r="BV26">
        <v>1.4E-2</v>
      </c>
      <c r="BW26">
        <v>548.27300000000002</v>
      </c>
      <c r="BY26" t="s">
        <v>31</v>
      </c>
      <c r="BZ26">
        <v>1.0999999999999999E-2</v>
      </c>
      <c r="CA26">
        <v>460.44400000000002</v>
      </c>
      <c r="CC26" t="s">
        <v>31</v>
      </c>
      <c r="CD26" t="n">
        <v>0.057</v>
      </c>
      <c r="CE26" t="n">
        <v>657.087</v>
      </c>
      <c r="CG26" t="s">
        <v>31</v>
      </c>
      <c r="CH26" t="n">
        <v>0.209</v>
      </c>
      <c r="CI26" t="n">
        <v>560.845</v>
      </c>
      <c r="CK26" t="s">
        <v>31</v>
      </c>
      <c r="CL26" t="n">
        <v>0.024</v>
      </c>
      <c r="CM26" t="n">
        <v>353.895</v>
      </c>
      <c r="CO26" t="s">
        <v>31</v>
      </c>
      <c r="CP26" t="n">
        <v>0.021</v>
      </c>
      <c r="CQ26" t="n">
        <v>592.529</v>
      </c>
      <c r="CS26" t="s">
        <v>31</v>
      </c>
      <c r="CT26" t="n">
        <v>0.045</v>
      </c>
      <c r="CU26" t="n">
        <v>802.917</v>
      </c>
      <c r="CW26" t="s">
        <v>31</v>
      </c>
      <c r="CX26" t="n">
        <v>0.02</v>
      </c>
      <c r="CY26" t="n">
        <v>386.5</v>
      </c>
    </row>
    <row r="27" spans="1:79" x14ac:dyDescent="0.3">
      <c r="A27" t="s">
        <v>31</v>
      </c>
      <c r="B27">
        <v>4.3999999999999997E-2</v>
      </c>
      <c r="C27">
        <v>713.14300000000003</v>
      </c>
      <c r="E27" t="s">
        <v>31</v>
      </c>
      <c r="F27">
        <v>1.2E-2</v>
      </c>
      <c r="G27">
        <v>636.4</v>
      </c>
      <c r="I27" t="s">
        <v>31</v>
      </c>
      <c r="J27">
        <v>7.3999999999999996E-2</v>
      </c>
      <c r="K27">
        <v>603.55899999999997</v>
      </c>
      <c r="M27" t="s">
        <v>31</v>
      </c>
      <c r="N27">
        <v>8.2000000000000003E-2</v>
      </c>
      <c r="O27">
        <v>630.37900000000002</v>
      </c>
      <c r="Q27" t="s">
        <v>31</v>
      </c>
      <c r="R27">
        <v>1.9E-2</v>
      </c>
      <c r="S27">
        <v>519.4</v>
      </c>
      <c r="U27" t="s">
        <v>31</v>
      </c>
      <c r="V27">
        <v>0.36</v>
      </c>
      <c r="W27">
        <v>455.25299999999999</v>
      </c>
      <c r="Y27" t="s">
        <v>31</v>
      </c>
      <c r="Z27">
        <v>0.05</v>
      </c>
      <c r="AA27">
        <v>722.22500000000002</v>
      </c>
      <c r="AC27" t="s">
        <v>31</v>
      </c>
      <c r="AD27">
        <v>1.2E-2</v>
      </c>
      <c r="AE27">
        <v>593.70000000000005</v>
      </c>
      <c r="AG27" t="s">
        <v>31</v>
      </c>
      <c r="AH27">
        <v>0.03</v>
      </c>
      <c r="AI27">
        <v>788.08299999999997</v>
      </c>
      <c r="AK27" t="s">
        <v>31</v>
      </c>
      <c r="AL27">
        <v>3.1E-2</v>
      </c>
      <c r="AM27">
        <v>413.8</v>
      </c>
      <c r="AO27" t="s">
        <v>31</v>
      </c>
      <c r="AP27">
        <v>7.0000000000000001E-3</v>
      </c>
      <c r="AQ27">
        <v>560.83299999999997</v>
      </c>
      <c r="AS27" t="s">
        <v>31</v>
      </c>
      <c r="AT27">
        <v>0.32300000000000001</v>
      </c>
      <c r="AU27">
        <v>799.36300000000006</v>
      </c>
      <c r="AW27" t="s">
        <v>31</v>
      </c>
      <c r="AX27">
        <v>1.4999999999999999E-2</v>
      </c>
      <c r="AY27">
        <v>409.5</v>
      </c>
      <c r="BA27" t="s">
        <v>31</v>
      </c>
      <c r="BB27">
        <v>3.5000000000000003E-2</v>
      </c>
      <c r="BC27">
        <v>529.60699999999997</v>
      </c>
      <c r="BE27" t="s">
        <v>31</v>
      </c>
      <c r="BF27">
        <v>3.6999999999999998E-2</v>
      </c>
      <c r="BG27">
        <v>451.96699999999998</v>
      </c>
      <c r="BI27" t="s">
        <v>31</v>
      </c>
      <c r="BJ27">
        <v>3.5999999999999997E-2</v>
      </c>
      <c r="BK27">
        <v>423.20699999999999</v>
      </c>
      <c r="BM27" t="s">
        <v>31</v>
      </c>
      <c r="BN27">
        <v>2.9000000000000001E-2</v>
      </c>
      <c r="BO27">
        <v>324.91300000000001</v>
      </c>
      <c r="BQ27" t="s">
        <v>31</v>
      </c>
      <c r="BR27">
        <v>8.1000000000000003E-2</v>
      </c>
      <c r="BS27">
        <v>630.846</v>
      </c>
      <c r="BU27" t="s">
        <v>31</v>
      </c>
      <c r="BV27">
        <v>0.01</v>
      </c>
      <c r="BW27">
        <v>464.625</v>
      </c>
      <c r="BY27" t="s">
        <v>31</v>
      </c>
      <c r="BZ27">
        <v>0.02</v>
      </c>
      <c r="CA27">
        <v>491.43799999999999</v>
      </c>
      <c r="CC27" t="s">
        <v>31</v>
      </c>
      <c r="CD27" t="n">
        <v>0.014</v>
      </c>
      <c r="CE27" t="n">
        <v>786.818</v>
      </c>
      <c r="CG27" t="s">
        <v>31</v>
      </c>
      <c r="CH27" t="n">
        <v>0.014</v>
      </c>
      <c r="CI27" t="n">
        <v>392.364</v>
      </c>
      <c r="CK27" t="s">
        <v>31</v>
      </c>
      <c r="CL27" t="n">
        <v>0.011</v>
      </c>
      <c r="CM27" t="n">
        <v>358.556</v>
      </c>
      <c r="CO27" t="s">
        <v>31</v>
      </c>
      <c r="CP27" t="n">
        <v>0.059</v>
      </c>
      <c r="CQ27" t="n">
        <v>647.766</v>
      </c>
      <c r="CS27" t="s">
        <v>31</v>
      </c>
      <c r="CT27" t="n">
        <v>0.017</v>
      </c>
      <c r="CU27" t="n">
        <v>446.786</v>
      </c>
      <c r="CW27" t="s">
        <v>31</v>
      </c>
      <c r="CX27" t="n">
        <v>0.031</v>
      </c>
      <c r="CY27" t="n">
        <v>430.88</v>
      </c>
    </row>
    <row r="28" spans="1:79" x14ac:dyDescent="0.3">
      <c r="A28" t="s">
        <v>31</v>
      </c>
      <c r="B28">
        <v>1.2E-2</v>
      </c>
      <c r="C28">
        <v>642.29999999999995</v>
      </c>
      <c r="E28" t="s">
        <v>31</v>
      </c>
      <c r="F28">
        <v>3.5000000000000003E-2</v>
      </c>
      <c r="G28">
        <v>609.92899999999997</v>
      </c>
      <c r="I28" t="s">
        <v>31</v>
      </c>
      <c r="J28">
        <v>5.0999999999999997E-2</v>
      </c>
      <c r="K28">
        <v>597.024</v>
      </c>
      <c r="M28" t="s">
        <v>31</v>
      </c>
      <c r="N28">
        <v>8.3000000000000004E-2</v>
      </c>
      <c r="O28">
        <v>594.95500000000004</v>
      </c>
      <c r="Q28" t="s">
        <v>31</v>
      </c>
      <c r="R28">
        <v>4.2000000000000003E-2</v>
      </c>
      <c r="S28">
        <v>491.82400000000001</v>
      </c>
      <c r="U28" t="s">
        <v>31</v>
      </c>
      <c r="V28">
        <v>7.0000000000000001E-3</v>
      </c>
      <c r="W28">
        <v>335.5</v>
      </c>
      <c r="Y28" t="s">
        <v>31</v>
      </c>
      <c r="Z28">
        <v>0.105</v>
      </c>
      <c r="AA28">
        <v>801.07100000000003</v>
      </c>
      <c r="AC28" t="s">
        <v>31</v>
      </c>
      <c r="AD28">
        <v>5.3999999999999999E-2</v>
      </c>
      <c r="AE28">
        <v>689.18600000000004</v>
      </c>
      <c r="AG28" t="s">
        <v>31</v>
      </c>
      <c r="AH28">
        <v>0.14099999999999999</v>
      </c>
      <c r="AI28">
        <v>1515.1420000000001</v>
      </c>
      <c r="AK28" t="s">
        <v>31</v>
      </c>
      <c r="AL28">
        <v>0.218</v>
      </c>
      <c r="AM28">
        <v>1103.0170000000001</v>
      </c>
      <c r="AO28" t="s">
        <v>31</v>
      </c>
      <c r="AP28">
        <v>1.7000000000000001E-2</v>
      </c>
      <c r="AQ28">
        <v>527.78599999999994</v>
      </c>
      <c r="AS28" t="s">
        <v>31</v>
      </c>
      <c r="AT28">
        <v>2.5999999999999999E-2</v>
      </c>
      <c r="AU28">
        <v>606.524</v>
      </c>
      <c r="AW28" t="s">
        <v>31</v>
      </c>
      <c r="AX28">
        <v>9.0999999999999998E-2</v>
      </c>
      <c r="AY28">
        <v>369.19200000000001</v>
      </c>
      <c r="BA28" t="s">
        <v>31</v>
      </c>
      <c r="BB28">
        <v>0.314</v>
      </c>
      <c r="BC28">
        <v>585.69399999999996</v>
      </c>
      <c r="BE28" t="s">
        <v>31</v>
      </c>
      <c r="BF28">
        <v>5.5E-2</v>
      </c>
      <c r="BG28">
        <v>473.09100000000001</v>
      </c>
      <c r="BI28" t="s">
        <v>31</v>
      </c>
      <c r="BJ28">
        <v>2.7E-2</v>
      </c>
      <c r="BK28">
        <v>373.81799999999998</v>
      </c>
      <c r="BM28" t="s">
        <v>31</v>
      </c>
      <c r="BN28">
        <v>4.3999999999999997E-2</v>
      </c>
      <c r="BO28">
        <v>351.286</v>
      </c>
      <c r="BQ28" t="s">
        <v>31</v>
      </c>
      <c r="BR28">
        <v>4.9000000000000002E-2</v>
      </c>
      <c r="BS28">
        <v>552.51300000000003</v>
      </c>
      <c r="BU28" t="s">
        <v>31</v>
      </c>
      <c r="BV28">
        <v>2.1000000000000001E-2</v>
      </c>
      <c r="BW28">
        <v>531.70600000000002</v>
      </c>
      <c r="BY28" t="s">
        <v>31</v>
      </c>
      <c r="BZ28">
        <v>0.23499999999999999</v>
      </c>
      <c r="CA28">
        <v>598.899</v>
      </c>
      <c r="CC28" t="s">
        <v>31</v>
      </c>
      <c r="CD28" t="n">
        <v>0.024</v>
      </c>
      <c r="CE28" t="n">
        <v>509.263</v>
      </c>
      <c r="CG28" t="s">
        <v>31</v>
      </c>
      <c r="CH28" t="n">
        <v>0.059</v>
      </c>
      <c r="CI28" t="n">
        <v>502.851</v>
      </c>
      <c r="CK28" t="s">
        <v>31</v>
      </c>
      <c r="CL28" t="n">
        <v>0.057</v>
      </c>
      <c r="CM28" t="n">
        <v>405.043</v>
      </c>
      <c r="CO28" t="s">
        <v>31</v>
      </c>
      <c r="CP28" t="n">
        <v>0.107</v>
      </c>
      <c r="CQ28" t="n">
        <v>855.43</v>
      </c>
      <c r="CS28" t="s">
        <v>31</v>
      </c>
      <c r="CT28" t="n">
        <v>0.024</v>
      </c>
      <c r="CU28" t="n">
        <v>459.0</v>
      </c>
      <c r="CW28" t="s">
        <v>31</v>
      </c>
      <c r="CX28" t="n">
        <v>0.093</v>
      </c>
      <c r="CY28" t="n">
        <v>457.533</v>
      </c>
    </row>
    <row r="29" spans="1:79" x14ac:dyDescent="0.3">
      <c r="A29" t="s">
        <v>31</v>
      </c>
      <c r="B29">
        <v>4.9000000000000002E-2</v>
      </c>
      <c r="C29">
        <v>700.846</v>
      </c>
      <c r="E29" t="s">
        <v>31</v>
      </c>
      <c r="F29">
        <v>0.20100000000000001</v>
      </c>
      <c r="G29">
        <v>1310.143</v>
      </c>
      <c r="I29" t="s">
        <v>31</v>
      </c>
      <c r="J29">
        <v>3.2000000000000001E-2</v>
      </c>
      <c r="K29">
        <v>487.30799999999999</v>
      </c>
      <c r="M29" t="s">
        <v>31</v>
      </c>
      <c r="N29">
        <v>2.5999999999999999E-2</v>
      </c>
      <c r="O29">
        <v>503.476</v>
      </c>
      <c r="Q29" t="s">
        <v>31</v>
      </c>
      <c r="R29">
        <v>7.3999999999999996E-2</v>
      </c>
      <c r="S29">
        <v>522.03399999999999</v>
      </c>
      <c r="U29" t="s">
        <v>31</v>
      </c>
      <c r="V29">
        <v>7.0000000000000007E-2</v>
      </c>
      <c r="W29">
        <v>405.73200000000003</v>
      </c>
      <c r="Y29" t="s">
        <v>31</v>
      </c>
      <c r="Z29">
        <v>0.11600000000000001</v>
      </c>
      <c r="AA29">
        <v>811.41899999999998</v>
      </c>
      <c r="AC29" t="s">
        <v>31</v>
      </c>
      <c r="AD29">
        <v>5.8999999999999997E-2</v>
      </c>
      <c r="AE29">
        <v>673.89400000000001</v>
      </c>
      <c r="AG29" t="s">
        <v>31</v>
      </c>
      <c r="AH29">
        <v>1.6E-2</v>
      </c>
      <c r="AI29">
        <v>893.846</v>
      </c>
      <c r="AK29" t="s">
        <v>31</v>
      </c>
      <c r="AL29">
        <v>0.12</v>
      </c>
      <c r="AM29">
        <v>783.30200000000002</v>
      </c>
      <c r="AO29" t="s">
        <v>31</v>
      </c>
      <c r="AP29">
        <v>2.7E-2</v>
      </c>
      <c r="AQ29">
        <v>480.36399999999998</v>
      </c>
      <c r="AS29" t="s">
        <v>31</v>
      </c>
      <c r="AT29">
        <v>6.9000000000000006E-2</v>
      </c>
      <c r="AU29">
        <v>660.76400000000001</v>
      </c>
      <c r="AW29" t="s">
        <v>31</v>
      </c>
      <c r="AX29">
        <v>0.02</v>
      </c>
      <c r="AY29">
        <v>323.25</v>
      </c>
      <c r="BA29" t="s">
        <v>31</v>
      </c>
      <c r="BB29">
        <v>1.9E-2</v>
      </c>
      <c r="BC29">
        <v>480</v>
      </c>
      <c r="BE29" t="s">
        <v>31</v>
      </c>
      <c r="BF29">
        <v>7.8E-2</v>
      </c>
      <c r="BG29">
        <v>585.28599999999994</v>
      </c>
      <c r="BI29" t="s">
        <v>31</v>
      </c>
      <c r="BJ29">
        <v>3.6999999999999998E-2</v>
      </c>
      <c r="BK29">
        <v>387.6</v>
      </c>
      <c r="BM29" t="s">
        <v>31</v>
      </c>
      <c r="BN29">
        <v>0.01</v>
      </c>
      <c r="BO29">
        <v>359.625</v>
      </c>
      <c r="BQ29" t="s">
        <v>31</v>
      </c>
      <c r="BR29">
        <v>0.03</v>
      </c>
      <c r="BS29">
        <v>464.75</v>
      </c>
      <c r="BU29" t="s">
        <v>31</v>
      </c>
      <c r="BV29">
        <v>0.02</v>
      </c>
      <c r="BW29">
        <v>540.68799999999999</v>
      </c>
      <c r="BY29" t="s">
        <v>31</v>
      </c>
      <c r="BZ29">
        <v>0.04</v>
      </c>
      <c r="CA29">
        <v>495.34399999999999</v>
      </c>
      <c r="CC29" t="s">
        <v>31</v>
      </c>
      <c r="CD29" t="n">
        <v>0.126</v>
      </c>
      <c r="CE29" t="n">
        <v>648.03</v>
      </c>
      <c r="CG29" t="s">
        <v>31</v>
      </c>
      <c r="CH29" t="n">
        <v>0.074</v>
      </c>
      <c r="CI29" t="n">
        <v>517.0</v>
      </c>
      <c r="CK29" t="s">
        <v>31</v>
      </c>
      <c r="CL29" t="n">
        <v>0.012</v>
      </c>
      <c r="CM29" t="n">
        <v>333.3</v>
      </c>
      <c r="CO29" t="s">
        <v>31</v>
      </c>
      <c r="CP29" t="n">
        <v>0.07</v>
      </c>
      <c r="CQ29" t="n">
        <v>743.143</v>
      </c>
      <c r="CS29" t="s">
        <v>31</v>
      </c>
      <c r="CT29" t="n">
        <v>0.039</v>
      </c>
      <c r="CU29" t="n">
        <v>472.161</v>
      </c>
      <c r="CW29" t="s">
        <v>31</v>
      </c>
      <c r="CX29" t="n">
        <v>0.161</v>
      </c>
      <c r="CY29" t="n">
        <v>470.636</v>
      </c>
    </row>
    <row r="30" spans="1:79" x14ac:dyDescent="0.3">
      <c r="A30" t="s">
        <v>31</v>
      </c>
      <c r="B30">
        <v>7.3999999999999996E-2</v>
      </c>
      <c r="C30">
        <v>760.64400000000001</v>
      </c>
      <c r="E30" t="s">
        <v>31</v>
      </c>
      <c r="F30">
        <v>6.5000000000000002E-2</v>
      </c>
      <c r="G30">
        <v>810.55799999999999</v>
      </c>
      <c r="I30" t="s">
        <v>31</v>
      </c>
      <c r="J30">
        <v>8.2000000000000003E-2</v>
      </c>
      <c r="K30">
        <v>635.5</v>
      </c>
      <c r="M30" t="s">
        <v>31</v>
      </c>
      <c r="N30">
        <v>3.4000000000000002E-2</v>
      </c>
      <c r="O30">
        <v>518.55600000000004</v>
      </c>
      <c r="Q30" t="s">
        <v>31</v>
      </c>
      <c r="R30">
        <v>4.1000000000000002E-2</v>
      </c>
      <c r="S30">
        <v>585.03</v>
      </c>
      <c r="U30" t="s">
        <v>31</v>
      </c>
      <c r="V30">
        <v>0.13300000000000001</v>
      </c>
      <c r="W30">
        <v>342.38299999999998</v>
      </c>
      <c r="Y30" t="s">
        <v>31</v>
      </c>
      <c r="Z30">
        <v>1.4999999999999999E-2</v>
      </c>
      <c r="AA30">
        <v>549.08299999999997</v>
      </c>
      <c r="AC30" t="s">
        <v>31</v>
      </c>
      <c r="AD30">
        <v>7.3999999999999996E-2</v>
      </c>
      <c r="AE30">
        <v>774.88099999999997</v>
      </c>
      <c r="AG30" t="s">
        <v>31</v>
      </c>
      <c r="AH30">
        <v>9.7000000000000003E-2</v>
      </c>
      <c r="AI30">
        <v>1223.3589999999999</v>
      </c>
      <c r="AK30" t="s">
        <v>31</v>
      </c>
      <c r="AL30">
        <v>4.3999999999999997E-2</v>
      </c>
      <c r="AM30">
        <v>469.17099999999999</v>
      </c>
      <c r="AO30" t="s">
        <v>31</v>
      </c>
      <c r="AP30">
        <v>2.4E-2</v>
      </c>
      <c r="AQ30">
        <v>530.31600000000003</v>
      </c>
      <c r="AS30" t="s">
        <v>31</v>
      </c>
      <c r="AT30">
        <v>0.126</v>
      </c>
      <c r="AU30">
        <v>842.39599999999996</v>
      </c>
      <c r="AW30" t="s">
        <v>31</v>
      </c>
      <c r="AX30">
        <v>7.0000000000000007E-2</v>
      </c>
      <c r="AY30">
        <v>391.339</v>
      </c>
      <c r="BA30" t="s">
        <v>31</v>
      </c>
      <c r="BB30">
        <v>2.9000000000000001E-2</v>
      </c>
      <c r="BC30">
        <v>613.08699999999999</v>
      </c>
      <c r="BE30" t="s">
        <v>31</v>
      </c>
      <c r="BF30">
        <v>5.5E-2</v>
      </c>
      <c r="BG30">
        <v>506.63600000000002</v>
      </c>
      <c r="BI30" t="s">
        <v>31</v>
      </c>
      <c r="BJ30">
        <v>8.1000000000000003E-2</v>
      </c>
      <c r="BK30">
        <v>441</v>
      </c>
      <c r="BM30" t="s">
        <v>31</v>
      </c>
      <c r="BN30">
        <v>5.8999999999999997E-2</v>
      </c>
      <c r="BO30">
        <v>374.95699999999999</v>
      </c>
      <c r="BQ30" t="s">
        <v>31</v>
      </c>
      <c r="BR30">
        <v>1.2E-2</v>
      </c>
      <c r="BS30">
        <v>477.4</v>
      </c>
      <c r="BU30" t="s">
        <v>31</v>
      </c>
      <c r="BV30">
        <v>0.04</v>
      </c>
      <c r="BW30">
        <v>588.43799999999999</v>
      </c>
      <c r="BY30" t="s">
        <v>31</v>
      </c>
      <c r="BZ30">
        <v>5.1999999999999998E-2</v>
      </c>
      <c r="CA30">
        <v>546.64300000000003</v>
      </c>
      <c r="CC30" t="s">
        <v>31</v>
      </c>
      <c r="CD30" t="n">
        <v>0.298</v>
      </c>
      <c r="CE30" t="n">
        <v>652.749</v>
      </c>
      <c r="CG30" t="s">
        <v>31</v>
      </c>
      <c r="CH30" t="n">
        <v>0.015</v>
      </c>
      <c r="CI30" t="n">
        <v>386.333</v>
      </c>
      <c r="CK30" t="s">
        <v>31</v>
      </c>
      <c r="CL30" t="n">
        <v>0.01</v>
      </c>
      <c r="CM30" t="n">
        <v>343.375</v>
      </c>
      <c r="CO30" t="s">
        <v>31</v>
      </c>
      <c r="CP30" t="n">
        <v>0.13</v>
      </c>
      <c r="CQ30" t="n">
        <v>765.856</v>
      </c>
      <c r="CS30" t="s">
        <v>31</v>
      </c>
      <c r="CT30" t="n">
        <v>0.121</v>
      </c>
      <c r="CU30" t="n">
        <v>588.371</v>
      </c>
      <c r="CW30" t="s">
        <v>31</v>
      </c>
      <c r="CX30" t="n">
        <v>0.016</v>
      </c>
      <c r="CY30" t="n">
        <v>356.077</v>
      </c>
    </row>
    <row r="31" spans="1:79" x14ac:dyDescent="0.3">
      <c r="A31" t="s">
        <v>31</v>
      </c>
      <c r="B31">
        <v>1.9E-2</v>
      </c>
      <c r="C31">
        <v>699.73299999999995</v>
      </c>
      <c r="E31" t="s">
        <v>31</v>
      </c>
      <c r="F31">
        <v>1.7000000000000001E-2</v>
      </c>
      <c r="G31">
        <v>638.5</v>
      </c>
      <c r="I31" t="s">
        <v>31</v>
      </c>
      <c r="J31">
        <v>6.4000000000000001E-2</v>
      </c>
      <c r="K31">
        <v>635.33299999999997</v>
      </c>
      <c r="M31" t="s">
        <v>31</v>
      </c>
      <c r="N31">
        <v>1.4999999999999999E-2</v>
      </c>
      <c r="O31">
        <v>498.41699999999997</v>
      </c>
      <c r="Q31" t="s">
        <v>31</v>
      </c>
      <c r="R31">
        <v>0.48599999999999999</v>
      </c>
      <c r="S31">
        <v>1054.5619999999999</v>
      </c>
      <c r="U31" t="s">
        <v>31</v>
      </c>
      <c r="V31">
        <v>4.4999999999999998E-2</v>
      </c>
      <c r="W31">
        <v>367.5</v>
      </c>
      <c r="Y31" t="s">
        <v>31</v>
      </c>
      <c r="Z31">
        <v>2.4E-2</v>
      </c>
      <c r="AA31">
        <v>603.47400000000005</v>
      </c>
      <c r="AC31" t="s">
        <v>31</v>
      </c>
      <c r="AD31">
        <v>1.2E-2</v>
      </c>
      <c r="AE31">
        <v>608</v>
      </c>
      <c r="AG31" t="s">
        <v>31</v>
      </c>
      <c r="AH31">
        <v>0.02</v>
      </c>
      <c r="AI31">
        <v>873.06200000000001</v>
      </c>
      <c r="AK31" t="s">
        <v>31</v>
      </c>
      <c r="AL31">
        <v>2.1000000000000001E-2</v>
      </c>
      <c r="AM31">
        <v>448.471</v>
      </c>
      <c r="AO31" t="s">
        <v>31</v>
      </c>
      <c r="AP31">
        <v>0.112</v>
      </c>
      <c r="AQ31">
        <v>526.93299999999999</v>
      </c>
      <c r="AS31" t="s">
        <v>31</v>
      </c>
      <c r="AT31">
        <v>0.26200000000000001</v>
      </c>
      <c r="AU31">
        <v>789.524</v>
      </c>
      <c r="AW31" t="s">
        <v>31</v>
      </c>
      <c r="AX31">
        <v>5.6000000000000001E-2</v>
      </c>
      <c r="AY31">
        <v>378.53300000000002</v>
      </c>
      <c r="BA31" t="s">
        <v>31</v>
      </c>
      <c r="BB31">
        <v>5.7000000000000002E-2</v>
      </c>
      <c r="BC31">
        <v>606.69600000000003</v>
      </c>
      <c r="BE31" t="s">
        <v>31</v>
      </c>
      <c r="BF31">
        <v>1.6E-2</v>
      </c>
      <c r="BG31">
        <v>467.23099999999999</v>
      </c>
      <c r="BI31" t="s">
        <v>31</v>
      </c>
      <c r="BJ31">
        <v>0.17199999999999999</v>
      </c>
      <c r="BK31">
        <v>770.29700000000003</v>
      </c>
      <c r="BM31" t="s">
        <v>31</v>
      </c>
      <c r="BN31">
        <v>6.0999999999999999E-2</v>
      </c>
      <c r="BO31">
        <v>411.38799999999998</v>
      </c>
      <c r="BQ31" t="s">
        <v>31</v>
      </c>
      <c r="BR31">
        <v>1.0999999999999999E-2</v>
      </c>
      <c r="BS31">
        <v>450</v>
      </c>
      <c r="BU31" t="s">
        <v>31</v>
      </c>
      <c r="BV31">
        <v>1.4E-2</v>
      </c>
      <c r="BW31">
        <v>471.36399999999998</v>
      </c>
      <c r="BY31" t="s">
        <v>31</v>
      </c>
      <c r="BZ31">
        <v>3.2000000000000001E-2</v>
      </c>
      <c r="CA31">
        <v>570.30799999999999</v>
      </c>
      <c r="CC31" t="s">
        <v>31</v>
      </c>
      <c r="CD31" t="n">
        <v>0.127</v>
      </c>
      <c r="CE31" t="n">
        <v>894.608</v>
      </c>
      <c r="CG31" t="s">
        <v>31</v>
      </c>
      <c r="CH31" t="n">
        <v>0.08</v>
      </c>
      <c r="CI31" t="n">
        <v>484.344</v>
      </c>
      <c r="CK31" t="s">
        <v>31</v>
      </c>
      <c r="CL31" t="n">
        <v>0.014</v>
      </c>
      <c r="CM31" t="n">
        <v>361.0</v>
      </c>
      <c r="CO31" t="s">
        <v>31</v>
      </c>
      <c r="CP31" t="n">
        <v>0.042</v>
      </c>
      <c r="CQ31" t="n">
        <v>736.382</v>
      </c>
      <c r="CS31" t="s">
        <v>31</v>
      </c>
      <c r="CT31" t="n">
        <v>0.007</v>
      </c>
      <c r="CU31" t="n">
        <v>463.333</v>
      </c>
      <c r="CW31" t="s">
        <v>31</v>
      </c>
      <c r="CX31" t="n">
        <v>0.06</v>
      </c>
      <c r="CY31" t="n">
        <v>465.542</v>
      </c>
    </row>
    <row r="32" spans="1:79" x14ac:dyDescent="0.3">
      <c r="A32" t="s">
        <v>31</v>
      </c>
      <c r="B32">
        <v>0.14699999999999999</v>
      </c>
      <c r="C32">
        <v>1049.788</v>
      </c>
      <c r="E32" t="s">
        <v>31</v>
      </c>
      <c r="F32">
        <v>3.5999999999999997E-2</v>
      </c>
      <c r="G32">
        <v>585.96600000000001</v>
      </c>
      <c r="I32" t="s">
        <v>31</v>
      </c>
      <c r="J32">
        <v>0.32100000000000001</v>
      </c>
      <c r="K32">
        <v>879.83299999999997</v>
      </c>
      <c r="M32" t="s">
        <v>31</v>
      </c>
      <c r="N32">
        <v>0.01</v>
      </c>
      <c r="O32">
        <v>505.5</v>
      </c>
      <c r="Q32" t="s">
        <v>31</v>
      </c>
      <c r="R32">
        <v>4.9000000000000002E-2</v>
      </c>
      <c r="S32">
        <v>608.56399999999996</v>
      </c>
      <c r="U32" t="s">
        <v>31</v>
      </c>
      <c r="V32">
        <v>3.1E-2</v>
      </c>
      <c r="W32">
        <v>334.8</v>
      </c>
      <c r="Y32" t="s">
        <v>31</v>
      </c>
      <c r="Z32">
        <v>0.23799999999999999</v>
      </c>
      <c r="AA32">
        <v>2160.5500000000002</v>
      </c>
      <c r="AC32" t="s">
        <v>31</v>
      </c>
      <c r="AD32">
        <v>7.5999999999999998E-2</v>
      </c>
      <c r="AE32">
        <v>689.08199999999999</v>
      </c>
      <c r="AG32" t="s">
        <v>31</v>
      </c>
      <c r="AH32">
        <v>0.128</v>
      </c>
      <c r="AI32">
        <v>1394.049</v>
      </c>
      <c r="AK32" t="s">
        <v>31</v>
      </c>
      <c r="AL32">
        <v>0.02</v>
      </c>
      <c r="AM32">
        <v>456.68799999999999</v>
      </c>
      <c r="AO32" t="s">
        <v>31</v>
      </c>
      <c r="AP32">
        <v>8.9999999999999993E-3</v>
      </c>
      <c r="AQ32">
        <v>559.71400000000006</v>
      </c>
      <c r="AS32" t="s">
        <v>31</v>
      </c>
      <c r="AT32">
        <v>0.161</v>
      </c>
      <c r="AU32">
        <v>1216.2249999999999</v>
      </c>
      <c r="AW32" t="s">
        <v>31</v>
      </c>
      <c r="AX32">
        <v>8.2000000000000003E-2</v>
      </c>
      <c r="AY32">
        <v>342.87900000000002</v>
      </c>
      <c r="BA32" t="s">
        <v>31</v>
      </c>
      <c r="BB32">
        <v>6.4000000000000001E-2</v>
      </c>
      <c r="BC32">
        <v>520.27499999999998</v>
      </c>
      <c r="BE32" t="s">
        <v>31</v>
      </c>
      <c r="BF32">
        <v>4.1000000000000002E-2</v>
      </c>
      <c r="BG32">
        <v>465.84800000000001</v>
      </c>
      <c r="BI32" t="s">
        <v>31</v>
      </c>
      <c r="BJ32">
        <v>4.9000000000000002E-2</v>
      </c>
      <c r="BK32">
        <v>373.64100000000002</v>
      </c>
      <c r="BM32" t="s">
        <v>31</v>
      </c>
      <c r="BN32">
        <v>0.58099999999999996</v>
      </c>
      <c r="BO32">
        <v>410.09699999999998</v>
      </c>
      <c r="BQ32" t="s">
        <v>31</v>
      </c>
      <c r="BR32">
        <v>7.0000000000000001E-3</v>
      </c>
      <c r="BS32">
        <v>467.16699999999997</v>
      </c>
      <c r="BU32" t="s">
        <v>31</v>
      </c>
      <c r="BV32">
        <v>1.2E-2</v>
      </c>
      <c r="BW32">
        <v>504.8</v>
      </c>
      <c r="BY32" t="s">
        <v>31</v>
      </c>
      <c r="BZ32">
        <v>8.9999999999999993E-3</v>
      </c>
      <c r="CA32">
        <v>486.57100000000003</v>
      </c>
      <c r="CC32" t="s">
        <v>31</v>
      </c>
      <c r="CD32" t="n">
        <v>0.029</v>
      </c>
      <c r="CE32" t="n">
        <v>634.609</v>
      </c>
      <c r="CG32" t="s">
        <v>31</v>
      </c>
      <c r="CH32" t="n">
        <v>0.177</v>
      </c>
      <c r="CI32" t="n">
        <v>515.782</v>
      </c>
      <c r="CK32" t="s">
        <v>31</v>
      </c>
      <c r="CL32" t="n">
        <v>0.024</v>
      </c>
      <c r="CM32" t="n">
        <v>357.895</v>
      </c>
      <c r="CO32" t="s">
        <v>31</v>
      </c>
      <c r="CP32" t="n">
        <v>0.186</v>
      </c>
      <c r="CQ32" t="n">
        <v>1189.081</v>
      </c>
      <c r="CS32" t="s">
        <v>31</v>
      </c>
      <c r="CT32" t="n">
        <v>0.049</v>
      </c>
      <c r="CU32" t="n">
        <v>519.436</v>
      </c>
      <c r="CW32" t="s">
        <v>31</v>
      </c>
      <c r="CX32" t="n">
        <v>0.011</v>
      </c>
      <c r="CY32" t="n">
        <v>440.778</v>
      </c>
    </row>
    <row r="33" spans="1:79" x14ac:dyDescent="0.3">
      <c r="A33" t="s">
        <v>31</v>
      </c>
      <c r="B33">
        <v>0.03</v>
      </c>
      <c r="C33">
        <v>649.125</v>
      </c>
      <c r="E33" t="s">
        <v>31</v>
      </c>
      <c r="F33">
        <v>3.1E-2</v>
      </c>
      <c r="G33">
        <v>742.52</v>
      </c>
      <c r="I33" t="s">
        <v>31</v>
      </c>
      <c r="J33">
        <v>5.5E-2</v>
      </c>
      <c r="K33">
        <v>625.11400000000003</v>
      </c>
      <c r="M33" t="s">
        <v>31</v>
      </c>
      <c r="N33">
        <v>0.32100000000000001</v>
      </c>
      <c r="O33">
        <v>941.74</v>
      </c>
      <c r="Q33" t="s">
        <v>31</v>
      </c>
      <c r="R33">
        <v>0.10100000000000001</v>
      </c>
      <c r="S33">
        <v>615.41999999999996</v>
      </c>
      <c r="U33" t="s">
        <v>31</v>
      </c>
      <c r="V33">
        <v>0.107</v>
      </c>
      <c r="W33">
        <v>434.04700000000003</v>
      </c>
      <c r="Y33" t="s">
        <v>31</v>
      </c>
      <c r="Z33">
        <v>2.9000000000000001E-2</v>
      </c>
      <c r="AA33">
        <v>574.43499999999995</v>
      </c>
      <c r="AC33" t="s">
        <v>31</v>
      </c>
      <c r="AD33">
        <v>0.28299999999999997</v>
      </c>
      <c r="AE33">
        <v>2118.5680000000002</v>
      </c>
      <c r="AG33" t="s">
        <v>31</v>
      </c>
      <c r="AH33">
        <v>1.4E-2</v>
      </c>
      <c r="AI33">
        <v>913.27300000000002</v>
      </c>
      <c r="AK33" t="s">
        <v>31</v>
      </c>
      <c r="AL33">
        <v>1.2E-2</v>
      </c>
      <c r="AM33">
        <v>428.6</v>
      </c>
      <c r="AO33" t="s">
        <v>31</v>
      </c>
      <c r="AP33">
        <v>7.8E-2</v>
      </c>
      <c r="AQ33">
        <v>535.85699999999997</v>
      </c>
      <c r="AS33" t="s">
        <v>31</v>
      </c>
      <c r="AT33">
        <v>8.9999999999999993E-3</v>
      </c>
      <c r="AU33">
        <v>627</v>
      </c>
      <c r="AW33" t="s">
        <v>31</v>
      </c>
      <c r="AX33">
        <v>3.5000000000000003E-2</v>
      </c>
      <c r="AY33">
        <v>307.5</v>
      </c>
      <c r="BA33" t="s">
        <v>31</v>
      </c>
      <c r="BB33">
        <v>0.34300000000000003</v>
      </c>
      <c r="BC33">
        <v>736.11300000000006</v>
      </c>
      <c r="BE33" t="s">
        <v>31</v>
      </c>
      <c r="BF33">
        <v>0.17100000000000001</v>
      </c>
      <c r="BG33">
        <v>526.86099999999999</v>
      </c>
      <c r="BI33" t="s">
        <v>31</v>
      </c>
      <c r="BJ33">
        <v>4.1000000000000002E-2</v>
      </c>
      <c r="BK33">
        <v>396.51499999999999</v>
      </c>
      <c r="BM33" t="s">
        <v>31</v>
      </c>
      <c r="BN33">
        <v>0.127</v>
      </c>
      <c r="BO33">
        <v>409.245</v>
      </c>
      <c r="BQ33" t="s">
        <v>31</v>
      </c>
      <c r="BR33">
        <v>0.01</v>
      </c>
      <c r="BS33">
        <v>436.5</v>
      </c>
      <c r="BU33" t="s">
        <v>31</v>
      </c>
      <c r="BV33">
        <v>3.5999999999999997E-2</v>
      </c>
      <c r="BW33">
        <v>502.41399999999999</v>
      </c>
      <c r="BY33" t="s">
        <v>31</v>
      </c>
      <c r="BZ33">
        <v>5.5E-2</v>
      </c>
      <c r="CA33">
        <v>519.20500000000004</v>
      </c>
      <c r="CC33" t="s">
        <v>31</v>
      </c>
      <c r="CD33" t="n">
        <v>0.035</v>
      </c>
      <c r="CE33" t="n">
        <v>821.5</v>
      </c>
      <c r="CG33" t="s">
        <v>31</v>
      </c>
      <c r="CH33" t="n">
        <v>0.176</v>
      </c>
      <c r="CI33" t="n">
        <v>575.794</v>
      </c>
      <c r="CK33" t="s">
        <v>31</v>
      </c>
      <c r="CL33" t="n">
        <v>0.036</v>
      </c>
      <c r="CM33" t="n">
        <v>392.69</v>
      </c>
      <c r="CO33" t="s">
        <v>31</v>
      </c>
      <c r="CP33" t="n">
        <v>0.035</v>
      </c>
      <c r="CQ33" t="n">
        <v>753.214</v>
      </c>
      <c r="CS33" t="s">
        <v>31</v>
      </c>
      <c r="CT33" t="n">
        <v>0.036</v>
      </c>
      <c r="CU33" t="n">
        <v>485.034</v>
      </c>
      <c r="CW33" t="s">
        <v>31</v>
      </c>
      <c r="CX33" t="n">
        <v>0.045</v>
      </c>
      <c r="CY33" t="n">
        <v>442.028</v>
      </c>
    </row>
    <row r="34" spans="1:79" x14ac:dyDescent="0.3">
      <c r="A34" t="s">
        <v>31</v>
      </c>
      <c r="B34">
        <v>2.5999999999999999E-2</v>
      </c>
      <c r="C34">
        <v>649</v>
      </c>
      <c r="E34" t="s">
        <v>31</v>
      </c>
      <c r="F34">
        <v>3.9E-2</v>
      </c>
      <c r="G34">
        <v>736.19399999999996</v>
      </c>
      <c r="I34" t="s">
        <v>31</v>
      </c>
      <c r="J34">
        <v>0.14000000000000001</v>
      </c>
      <c r="K34">
        <v>594</v>
      </c>
      <c r="M34" t="s">
        <v>31</v>
      </c>
      <c r="N34">
        <v>4.3999999999999997E-2</v>
      </c>
      <c r="O34">
        <v>554.17100000000005</v>
      </c>
      <c r="Q34" t="s">
        <v>31</v>
      </c>
      <c r="R34">
        <v>7.6999999999999999E-2</v>
      </c>
      <c r="S34">
        <v>499.048</v>
      </c>
      <c r="U34" t="s">
        <v>31</v>
      </c>
      <c r="V34">
        <v>1.0999999999999999E-2</v>
      </c>
      <c r="W34">
        <v>349.44400000000002</v>
      </c>
      <c r="Y34" t="s">
        <v>31</v>
      </c>
      <c r="Z34">
        <v>1.6E-2</v>
      </c>
      <c r="AA34">
        <v>578.154</v>
      </c>
      <c r="AC34" t="s">
        <v>31</v>
      </c>
      <c r="AD34">
        <v>2.4E-2</v>
      </c>
      <c r="AE34">
        <v>575.15800000000002</v>
      </c>
      <c r="AG34" t="s">
        <v>31</v>
      </c>
      <c r="AH34">
        <v>1.7000000000000001E-2</v>
      </c>
      <c r="AI34">
        <v>874.21400000000006</v>
      </c>
      <c r="AK34" t="s">
        <v>31</v>
      </c>
      <c r="AL34">
        <v>5.3999999999999999E-2</v>
      </c>
      <c r="AM34">
        <v>498.81400000000002</v>
      </c>
      <c r="AO34" t="s">
        <v>31</v>
      </c>
      <c r="AP34">
        <v>2.7E-2</v>
      </c>
      <c r="AQ34">
        <v>571.54499999999996</v>
      </c>
      <c r="AS34" t="s">
        <v>31</v>
      </c>
      <c r="AT34">
        <v>4.4999999999999998E-2</v>
      </c>
      <c r="AU34">
        <v>666.13900000000001</v>
      </c>
      <c r="AW34" t="s">
        <v>31</v>
      </c>
      <c r="AX34">
        <v>0.28699999999999998</v>
      </c>
      <c r="AY34">
        <v>461.387</v>
      </c>
      <c r="BA34" t="s">
        <v>31</v>
      </c>
      <c r="BB34">
        <v>0.13500000000000001</v>
      </c>
      <c r="BC34">
        <v>665.41700000000003</v>
      </c>
      <c r="BE34" t="s">
        <v>31</v>
      </c>
      <c r="BF34">
        <v>1.4E-2</v>
      </c>
      <c r="BG34">
        <v>425.63600000000002</v>
      </c>
      <c r="BI34" t="s">
        <v>31</v>
      </c>
      <c r="BJ34">
        <v>0.02</v>
      </c>
      <c r="BK34">
        <v>427.875</v>
      </c>
      <c r="BM34" t="s">
        <v>31</v>
      </c>
      <c r="BN34">
        <v>1.4999999999999999E-2</v>
      </c>
      <c r="BO34">
        <v>347.83300000000003</v>
      </c>
      <c r="BQ34" t="s">
        <v>31</v>
      </c>
      <c r="BR34">
        <v>4.7E-2</v>
      </c>
      <c r="BS34">
        <v>572.15800000000002</v>
      </c>
      <c r="BU34" t="s">
        <v>31</v>
      </c>
      <c r="BV34">
        <v>4.2000000000000003E-2</v>
      </c>
      <c r="BW34">
        <v>503.38200000000001</v>
      </c>
      <c r="BY34" t="s">
        <v>31</v>
      </c>
      <c r="BZ34">
        <v>3.4000000000000002E-2</v>
      </c>
      <c r="CA34">
        <v>573.03700000000003</v>
      </c>
      <c r="CC34" t="s">
        <v>31</v>
      </c>
      <c r="CD34" t="n">
        <v>0.189</v>
      </c>
      <c r="CE34" t="n">
        <v>603.895</v>
      </c>
      <c r="CG34" t="s">
        <v>31</v>
      </c>
      <c r="CH34" t="n">
        <v>0.105</v>
      </c>
      <c r="CI34" t="n">
        <v>461.75</v>
      </c>
      <c r="CK34" t="s">
        <v>31</v>
      </c>
      <c r="CL34" t="n">
        <v>0.017</v>
      </c>
      <c r="CM34" t="n">
        <v>377.214</v>
      </c>
      <c r="CO34" t="s">
        <v>31</v>
      </c>
      <c r="CP34" t="n">
        <v>0.067</v>
      </c>
      <c r="CQ34" t="n">
        <v>836.056</v>
      </c>
      <c r="CS34" t="s">
        <v>31</v>
      </c>
      <c r="CT34" t="n">
        <v>0.029</v>
      </c>
      <c r="CU34" t="n">
        <v>580.217</v>
      </c>
      <c r="CW34" t="s">
        <v>31</v>
      </c>
      <c r="CX34" t="n">
        <v>0.029</v>
      </c>
      <c r="CY34" t="n">
        <v>403.783</v>
      </c>
    </row>
    <row r="35" spans="1:79" x14ac:dyDescent="0.3">
      <c r="A35" t="s">
        <v>31</v>
      </c>
      <c r="B35">
        <v>3.9E-2</v>
      </c>
      <c r="C35">
        <v>703.03200000000004</v>
      </c>
      <c r="E35" t="s">
        <v>31</v>
      </c>
      <c r="F35">
        <v>0.123</v>
      </c>
      <c r="G35">
        <v>791.62599999999998</v>
      </c>
      <c r="I35" t="s">
        <v>31</v>
      </c>
      <c r="J35">
        <v>0.06</v>
      </c>
      <c r="K35">
        <v>581.06200000000001</v>
      </c>
      <c r="M35" t="s">
        <v>31</v>
      </c>
      <c r="N35">
        <v>9.7000000000000003E-2</v>
      </c>
      <c r="O35">
        <v>547.28200000000004</v>
      </c>
      <c r="Q35" t="s">
        <v>31</v>
      </c>
      <c r="R35">
        <v>2.9000000000000001E-2</v>
      </c>
      <c r="S35">
        <v>471.87</v>
      </c>
      <c r="U35" t="s">
        <v>31</v>
      </c>
      <c r="V35">
        <v>3.1E-2</v>
      </c>
      <c r="W35">
        <v>350.64</v>
      </c>
      <c r="Y35" t="s">
        <v>31</v>
      </c>
      <c r="Z35">
        <v>6.2E-2</v>
      </c>
      <c r="AA35">
        <v>722.62</v>
      </c>
      <c r="AC35" t="s">
        <v>31</v>
      </c>
      <c r="AD35">
        <v>1.0999999999999999E-2</v>
      </c>
      <c r="AE35">
        <v>592.22199999999998</v>
      </c>
      <c r="AG35" t="s">
        <v>31</v>
      </c>
      <c r="AH35">
        <v>1.4E-2</v>
      </c>
      <c r="AI35">
        <v>914.09100000000001</v>
      </c>
      <c r="AK35" t="s">
        <v>31</v>
      </c>
      <c r="AL35">
        <v>2.7E-2</v>
      </c>
      <c r="AM35">
        <v>490.54500000000002</v>
      </c>
      <c r="AO35" t="s">
        <v>31</v>
      </c>
      <c r="AP35">
        <v>1.0999999999999999E-2</v>
      </c>
      <c r="AQ35">
        <v>451.66699999999997</v>
      </c>
      <c r="AS35" t="s">
        <v>31</v>
      </c>
      <c r="AT35">
        <v>4.5999999999999999E-2</v>
      </c>
      <c r="AU35">
        <v>596.86500000000001</v>
      </c>
      <c r="AW35" t="s">
        <v>31</v>
      </c>
      <c r="AX35">
        <v>0.02</v>
      </c>
      <c r="AY35">
        <v>298.625</v>
      </c>
      <c r="BA35" t="s">
        <v>31</v>
      </c>
      <c r="BB35">
        <v>4.5999999999999999E-2</v>
      </c>
      <c r="BC35">
        <v>497.75700000000001</v>
      </c>
      <c r="BE35" t="s">
        <v>31</v>
      </c>
      <c r="BF35">
        <v>5.0999999999999997E-2</v>
      </c>
      <c r="BG35">
        <v>530.34100000000001</v>
      </c>
      <c r="BI35" t="s">
        <v>31</v>
      </c>
      <c r="BJ35">
        <v>4.3999999999999997E-2</v>
      </c>
      <c r="BK35">
        <v>393.05700000000002</v>
      </c>
      <c r="BM35" t="s">
        <v>31</v>
      </c>
      <c r="BN35">
        <v>0.106</v>
      </c>
      <c r="BO35">
        <v>501.6</v>
      </c>
      <c r="BQ35" t="s">
        <v>31</v>
      </c>
      <c r="BR35">
        <v>1.6E-2</v>
      </c>
      <c r="BS35">
        <v>471.38499999999999</v>
      </c>
      <c r="BU35" t="s">
        <v>31</v>
      </c>
      <c r="BV35">
        <v>6.9000000000000006E-2</v>
      </c>
      <c r="BW35">
        <v>583.745</v>
      </c>
      <c r="BY35" t="s">
        <v>31</v>
      </c>
      <c r="BZ35">
        <v>0.155</v>
      </c>
      <c r="CA35">
        <v>642.71799999999996</v>
      </c>
      <c r="CC35" t="s">
        <v>31</v>
      </c>
      <c r="CD35" t="n">
        <v>0.066</v>
      </c>
      <c r="CE35" t="n">
        <v>776.679</v>
      </c>
      <c r="CG35" t="s">
        <v>31</v>
      </c>
      <c r="CH35" t="n">
        <v>0.096</v>
      </c>
      <c r="CI35" t="n">
        <v>531.688</v>
      </c>
      <c r="CK35" t="s">
        <v>31</v>
      </c>
      <c r="CL35" t="n">
        <v>0.024</v>
      </c>
      <c r="CM35" t="n">
        <v>359.474</v>
      </c>
      <c r="CO35" t="s">
        <v>31</v>
      </c>
      <c r="CP35" t="n">
        <v>0.02</v>
      </c>
      <c r="CQ35" t="n">
        <v>776.688</v>
      </c>
      <c r="CS35" t="s">
        <v>31</v>
      </c>
      <c r="CT35" t="n">
        <v>0.077</v>
      </c>
      <c r="CU35" t="n">
        <v>527.887</v>
      </c>
      <c r="CW35" t="s">
        <v>31</v>
      </c>
      <c r="CX35" t="n">
        <v>0.064</v>
      </c>
      <c r="CY35" t="n">
        <v>459.569</v>
      </c>
    </row>
    <row r="36" spans="1:79" x14ac:dyDescent="0.3">
      <c r="A36" t="s">
        <v>31</v>
      </c>
      <c r="B36">
        <v>0.13600000000000001</v>
      </c>
      <c r="C36">
        <v>687.899</v>
      </c>
      <c r="E36" t="s">
        <v>31</v>
      </c>
      <c r="F36">
        <v>5.1999999999999998E-2</v>
      </c>
      <c r="G36">
        <v>722.28599999999994</v>
      </c>
      <c r="I36" t="s">
        <v>31</v>
      </c>
      <c r="J36">
        <v>5.5E-2</v>
      </c>
      <c r="K36">
        <v>593.25</v>
      </c>
      <c r="M36" t="s">
        <v>31</v>
      </c>
      <c r="N36">
        <v>8.1000000000000003E-2</v>
      </c>
      <c r="O36">
        <v>677.66200000000003</v>
      </c>
      <c r="Q36" t="s">
        <v>31</v>
      </c>
      <c r="R36">
        <v>8.6999999999999994E-2</v>
      </c>
      <c r="S36">
        <v>604.84299999999996</v>
      </c>
      <c r="U36" t="s">
        <v>31</v>
      </c>
      <c r="V36">
        <v>1.6E-2</v>
      </c>
      <c r="W36">
        <v>317.846</v>
      </c>
      <c r="Y36" t="s">
        <v>31</v>
      </c>
      <c r="Z36">
        <v>0.121</v>
      </c>
      <c r="AA36">
        <v>757.01</v>
      </c>
      <c r="AC36" t="s">
        <v>31</v>
      </c>
      <c r="AD36">
        <v>6.2E-2</v>
      </c>
      <c r="AE36">
        <v>664.94</v>
      </c>
      <c r="AG36" t="s">
        <v>31</v>
      </c>
      <c r="AH36">
        <v>6.5000000000000002E-2</v>
      </c>
      <c r="AI36">
        <v>1009.462</v>
      </c>
      <c r="AK36" t="s">
        <v>31</v>
      </c>
      <c r="AL36">
        <v>0.10100000000000001</v>
      </c>
      <c r="AM36">
        <v>644.59299999999996</v>
      </c>
      <c r="AO36" t="s">
        <v>31</v>
      </c>
      <c r="AP36">
        <v>0.01</v>
      </c>
      <c r="AQ36">
        <v>456.875</v>
      </c>
      <c r="AS36" t="s">
        <v>31</v>
      </c>
      <c r="AT36">
        <v>7.8E-2</v>
      </c>
      <c r="AU36">
        <v>728.88900000000001</v>
      </c>
      <c r="AW36" t="s">
        <v>31</v>
      </c>
      <c r="AX36">
        <v>2.7E-2</v>
      </c>
      <c r="AY36">
        <v>307.68200000000002</v>
      </c>
      <c r="BA36" t="s">
        <v>31</v>
      </c>
      <c r="BB36">
        <v>0.20200000000000001</v>
      </c>
      <c r="BC36">
        <v>464.57400000000001</v>
      </c>
      <c r="BE36" t="s">
        <v>31</v>
      </c>
      <c r="BF36">
        <v>0.12</v>
      </c>
      <c r="BG36">
        <v>568.38499999999999</v>
      </c>
      <c r="BI36" t="s">
        <v>31</v>
      </c>
      <c r="BJ36">
        <v>0.04</v>
      </c>
      <c r="BK36">
        <v>396.53100000000001</v>
      </c>
      <c r="BM36" t="s">
        <v>31</v>
      </c>
      <c r="BN36">
        <v>4.4999999999999998E-2</v>
      </c>
      <c r="BO36">
        <v>396.97199999999998</v>
      </c>
      <c r="BQ36" t="s">
        <v>31</v>
      </c>
      <c r="BR36">
        <v>0.40400000000000003</v>
      </c>
      <c r="BS36">
        <v>593.23800000000006</v>
      </c>
      <c r="BU36" t="s">
        <v>31</v>
      </c>
      <c r="BV36">
        <v>0.125</v>
      </c>
      <c r="BW36">
        <v>491.66</v>
      </c>
      <c r="BY36" t="s">
        <v>31</v>
      </c>
      <c r="BZ36">
        <v>1.7000000000000001E-2</v>
      </c>
      <c r="CA36">
        <v>497.35700000000003</v>
      </c>
      <c r="CC36" t="s">
        <v>31</v>
      </c>
      <c r="CD36" t="n">
        <v>0.136</v>
      </c>
      <c r="CE36" t="n">
        <v>726.266</v>
      </c>
      <c r="CG36" t="s">
        <v>31</v>
      </c>
      <c r="CH36" t="n">
        <v>0.056</v>
      </c>
      <c r="CI36" t="n">
        <v>527.778</v>
      </c>
      <c r="CK36" t="s">
        <v>31</v>
      </c>
      <c r="CL36" t="n">
        <v>0.037</v>
      </c>
      <c r="CM36" t="n">
        <v>364.367</v>
      </c>
      <c r="CO36" t="s">
        <v>31</v>
      </c>
      <c r="CP36" t="n">
        <v>0.08</v>
      </c>
      <c r="CQ36" t="n">
        <v>790.594</v>
      </c>
      <c r="CS36" t="s">
        <v>31</v>
      </c>
      <c r="CT36" t="n">
        <v>0.009</v>
      </c>
      <c r="CU36" t="n">
        <v>448.0</v>
      </c>
      <c r="CW36" t="s">
        <v>31</v>
      </c>
      <c r="CX36" t="n">
        <v>0.087</v>
      </c>
      <c r="CY36" t="n">
        <v>551.871</v>
      </c>
    </row>
    <row r="37" spans="1:79" x14ac:dyDescent="0.3">
      <c r="A37" t="s">
        <v>31</v>
      </c>
      <c r="B37">
        <v>3.9E-2</v>
      </c>
      <c r="C37">
        <v>710.548</v>
      </c>
      <c r="E37" t="s">
        <v>31</v>
      </c>
      <c r="F37">
        <v>0.03</v>
      </c>
      <c r="G37">
        <v>749.75</v>
      </c>
      <c r="I37" t="s">
        <v>31</v>
      </c>
      <c r="J37">
        <v>0.23499999999999999</v>
      </c>
      <c r="K37">
        <v>659.048</v>
      </c>
      <c r="M37" t="s">
        <v>31</v>
      </c>
      <c r="N37">
        <v>3.5000000000000003E-2</v>
      </c>
      <c r="O37">
        <v>503.85700000000003</v>
      </c>
      <c r="Q37" t="s">
        <v>31</v>
      </c>
      <c r="R37">
        <v>7.0000000000000007E-2</v>
      </c>
      <c r="S37">
        <v>647.5</v>
      </c>
      <c r="U37" t="s">
        <v>31</v>
      </c>
      <c r="V37">
        <v>2.1000000000000001E-2</v>
      </c>
      <c r="W37">
        <v>322.70600000000002</v>
      </c>
      <c r="Y37" t="s">
        <v>31</v>
      </c>
      <c r="Z37">
        <v>8.9999999999999993E-3</v>
      </c>
      <c r="AA37">
        <v>582.42899999999997</v>
      </c>
      <c r="AC37" t="s">
        <v>31</v>
      </c>
      <c r="AD37">
        <v>0.10199999999999999</v>
      </c>
      <c r="AE37">
        <v>895.35400000000004</v>
      </c>
      <c r="AG37" t="s">
        <v>31</v>
      </c>
      <c r="AH37">
        <v>7.0000000000000007E-2</v>
      </c>
      <c r="AI37">
        <v>1069.3040000000001</v>
      </c>
      <c r="AK37" t="s">
        <v>31</v>
      </c>
      <c r="AL37">
        <v>0.182</v>
      </c>
      <c r="AM37">
        <v>1175.288</v>
      </c>
      <c r="AO37" t="s">
        <v>31</v>
      </c>
      <c r="AP37">
        <v>1.4E-2</v>
      </c>
      <c r="AQ37">
        <v>465.63600000000002</v>
      </c>
      <c r="AS37" t="s">
        <v>31</v>
      </c>
      <c r="AT37">
        <v>0.03</v>
      </c>
      <c r="AU37">
        <v>710.66700000000003</v>
      </c>
      <c r="AW37" t="s">
        <v>31</v>
      </c>
      <c r="AX37">
        <v>5.0999999999999997E-2</v>
      </c>
      <c r="AY37">
        <v>347.43900000000002</v>
      </c>
      <c r="BA37" t="s">
        <v>31</v>
      </c>
      <c r="BB37">
        <v>1.0999999999999999E-2</v>
      </c>
      <c r="BC37">
        <v>395.66699999999997</v>
      </c>
      <c r="BE37" t="s">
        <v>31</v>
      </c>
      <c r="BF37">
        <v>0.03</v>
      </c>
      <c r="BG37">
        <v>491.375</v>
      </c>
      <c r="BI37" t="s">
        <v>31</v>
      </c>
      <c r="BJ37">
        <v>0.123</v>
      </c>
      <c r="BK37">
        <v>549.54499999999996</v>
      </c>
      <c r="BM37" t="s">
        <v>31</v>
      </c>
      <c r="BN37">
        <v>1.9E-2</v>
      </c>
      <c r="BO37">
        <v>330.86700000000002</v>
      </c>
      <c r="BQ37" t="s">
        <v>31</v>
      </c>
      <c r="BR37">
        <v>1.6E-2</v>
      </c>
      <c r="BS37">
        <v>422.923</v>
      </c>
      <c r="BU37" t="s">
        <v>31</v>
      </c>
      <c r="BV37">
        <v>2.4E-2</v>
      </c>
      <c r="BW37">
        <v>503.52600000000001</v>
      </c>
      <c r="BY37" t="s">
        <v>31</v>
      </c>
      <c r="BZ37">
        <v>6.2E-2</v>
      </c>
      <c r="CA37">
        <v>512.64</v>
      </c>
      <c r="CC37" t="s">
        <v>31</v>
      </c>
      <c r="CD37" t="n">
        <v>0.017</v>
      </c>
      <c r="CE37" t="n">
        <v>477.714</v>
      </c>
      <c r="CG37" t="s">
        <v>31</v>
      </c>
      <c r="CH37" t="n">
        <v>0.007</v>
      </c>
      <c r="CI37" t="n">
        <v>448.167</v>
      </c>
      <c r="CK37" t="s">
        <v>31</v>
      </c>
      <c r="CL37" t="n">
        <v>0.009</v>
      </c>
      <c r="CM37" t="n">
        <v>363.0</v>
      </c>
      <c r="CO37" t="s">
        <v>31</v>
      </c>
      <c r="CP37" t="n">
        <v>0.067</v>
      </c>
      <c r="CQ37" t="n">
        <v>681.0</v>
      </c>
      <c r="CS37" t="s">
        <v>31</v>
      </c>
      <c r="CT37" t="n">
        <v>0.1</v>
      </c>
      <c r="CU37" t="n">
        <v>659.362</v>
      </c>
      <c r="CW37" t="s">
        <v>31</v>
      </c>
      <c r="CX37" t="n">
        <v>0.029</v>
      </c>
      <c r="CY37" t="n">
        <v>376.609</v>
      </c>
    </row>
    <row r="38" spans="1:79" x14ac:dyDescent="0.3">
      <c r="A38" t="s">
        <v>31</v>
      </c>
      <c r="B38">
        <v>2.1000000000000001E-2</v>
      </c>
      <c r="C38">
        <v>699.11800000000005</v>
      </c>
      <c r="E38" t="s">
        <v>31</v>
      </c>
      <c r="F38">
        <v>1.6E-2</v>
      </c>
      <c r="G38">
        <v>629.69200000000001</v>
      </c>
      <c r="I38" t="s">
        <v>31</v>
      </c>
      <c r="J38">
        <v>0.10299999999999999</v>
      </c>
      <c r="K38">
        <v>670.27700000000004</v>
      </c>
      <c r="M38" t="s">
        <v>31</v>
      </c>
      <c r="N38">
        <v>7.0000000000000007E-2</v>
      </c>
      <c r="O38">
        <v>603.78599999999994</v>
      </c>
      <c r="Q38" t="s">
        <v>31</v>
      </c>
      <c r="R38">
        <v>7.3999999999999996E-2</v>
      </c>
      <c r="S38">
        <v>549.23699999999997</v>
      </c>
      <c r="U38" t="s">
        <v>31</v>
      </c>
      <c r="V38">
        <v>2.9000000000000001E-2</v>
      </c>
      <c r="W38">
        <v>341.73899999999998</v>
      </c>
      <c r="Y38" t="s">
        <v>31</v>
      </c>
      <c r="Z38">
        <v>1.4999999999999999E-2</v>
      </c>
      <c r="AA38">
        <v>631.41700000000003</v>
      </c>
      <c r="AC38" t="s">
        <v>31</v>
      </c>
      <c r="AD38">
        <v>7.4999999999999997E-2</v>
      </c>
      <c r="AE38">
        <v>734.46699999999998</v>
      </c>
      <c r="AG38" t="s">
        <v>31</v>
      </c>
      <c r="AH38">
        <v>7.5999999999999998E-2</v>
      </c>
      <c r="AI38">
        <v>884.77</v>
      </c>
      <c r="AK38" t="s">
        <v>31</v>
      </c>
      <c r="AL38">
        <v>0.20899999999999999</v>
      </c>
      <c r="AM38">
        <v>1366.19</v>
      </c>
      <c r="AO38" t="s">
        <v>31</v>
      </c>
      <c r="AP38">
        <v>0.02</v>
      </c>
      <c r="AQ38">
        <v>510</v>
      </c>
      <c r="AS38" t="s">
        <v>31</v>
      </c>
      <c r="AT38">
        <v>2.1000000000000001E-2</v>
      </c>
      <c r="AU38">
        <v>620.29399999999998</v>
      </c>
      <c r="AW38" t="s">
        <v>31</v>
      </c>
      <c r="AX38">
        <v>3.9E-2</v>
      </c>
      <c r="AY38">
        <v>381.774</v>
      </c>
      <c r="BA38" t="s">
        <v>31</v>
      </c>
      <c r="BB38">
        <v>5.8999999999999997E-2</v>
      </c>
      <c r="BC38">
        <v>506.78699999999998</v>
      </c>
      <c r="BE38" t="s">
        <v>31</v>
      </c>
      <c r="BF38">
        <v>0.06</v>
      </c>
      <c r="BG38">
        <v>499.52100000000002</v>
      </c>
      <c r="BI38" t="s">
        <v>31</v>
      </c>
      <c r="BJ38">
        <v>6.6000000000000003E-2</v>
      </c>
      <c r="BK38">
        <v>398.90600000000001</v>
      </c>
      <c r="BM38" t="s">
        <v>31</v>
      </c>
      <c r="BN38">
        <v>0.03</v>
      </c>
      <c r="BO38">
        <v>305.04199999999997</v>
      </c>
      <c r="BQ38" t="s">
        <v>31</v>
      </c>
      <c r="BR38">
        <v>0.11600000000000001</v>
      </c>
      <c r="BS38">
        <v>770.07500000000005</v>
      </c>
      <c r="BU38" t="s">
        <v>31</v>
      </c>
      <c r="BV38">
        <v>2.4E-2</v>
      </c>
      <c r="BW38">
        <v>482.053</v>
      </c>
      <c r="BY38" t="s">
        <v>31</v>
      </c>
      <c r="BZ38">
        <v>0.14599999999999999</v>
      </c>
      <c r="CA38">
        <v>891.42700000000002</v>
      </c>
      <c r="CC38" t="s">
        <v>31</v>
      </c>
      <c r="CD38" t="n">
        <v>0.085</v>
      </c>
      <c r="CE38" t="n">
        <v>633.544</v>
      </c>
      <c r="CG38" t="s">
        <v>31</v>
      </c>
      <c r="CH38" t="n">
        <v>0.01</v>
      </c>
      <c r="CI38" t="n">
        <v>422.0</v>
      </c>
      <c r="CK38" t="s">
        <v>31</v>
      </c>
      <c r="CL38" t="n">
        <v>0.074</v>
      </c>
      <c r="CM38" t="n">
        <v>448.542</v>
      </c>
      <c r="CO38" t="s">
        <v>31</v>
      </c>
      <c r="CP38" t="n">
        <v>0.211</v>
      </c>
      <c r="CQ38" t="n">
        <v>978.112</v>
      </c>
      <c r="CS38" t="s">
        <v>31</v>
      </c>
      <c r="CT38" t="n">
        <v>0.007</v>
      </c>
      <c r="CU38" t="n">
        <v>436.5</v>
      </c>
      <c r="CW38" t="s">
        <v>31</v>
      </c>
      <c r="CX38" t="n">
        <v>0.064</v>
      </c>
      <c r="CY38" t="n">
        <v>439.98</v>
      </c>
    </row>
    <row r="39" spans="1:79" x14ac:dyDescent="0.3">
      <c r="A39" t="s">
        <v>31</v>
      </c>
      <c r="B39">
        <v>2.7E-2</v>
      </c>
      <c r="C39">
        <v>669.63599999999997</v>
      </c>
      <c r="E39" t="s">
        <v>31</v>
      </c>
      <c r="F39">
        <v>4.3999999999999997E-2</v>
      </c>
      <c r="G39">
        <v>774.51400000000001</v>
      </c>
      <c r="I39" t="s">
        <v>31</v>
      </c>
      <c r="J39">
        <v>1.2E-2</v>
      </c>
      <c r="K39">
        <v>547.6</v>
      </c>
      <c r="M39" t="s">
        <v>31</v>
      </c>
      <c r="N39">
        <v>3.5000000000000003E-2</v>
      </c>
      <c r="O39">
        <v>513.07100000000003</v>
      </c>
      <c r="Q39" t="s">
        <v>31</v>
      </c>
      <c r="R39">
        <v>7.0000000000000001E-3</v>
      </c>
      <c r="S39">
        <v>506.33300000000003</v>
      </c>
      <c r="U39" t="s">
        <v>31</v>
      </c>
      <c r="V39">
        <v>3.6999999999999998E-2</v>
      </c>
      <c r="W39">
        <v>372.7</v>
      </c>
      <c r="Y39" t="s">
        <v>31</v>
      </c>
      <c r="Z39">
        <v>4.1000000000000002E-2</v>
      </c>
      <c r="AA39">
        <v>645.09100000000001</v>
      </c>
      <c r="AC39" t="s">
        <v>31</v>
      </c>
      <c r="AD39">
        <v>0.112</v>
      </c>
      <c r="AE39">
        <v>971.85599999999999</v>
      </c>
      <c r="AG39" t="s">
        <v>31</v>
      </c>
      <c r="AH39">
        <v>7.3999999999999996E-2</v>
      </c>
      <c r="AI39">
        <v>1220.915</v>
      </c>
      <c r="AK39" t="s">
        <v>31</v>
      </c>
      <c r="AL39">
        <v>2.1000000000000001E-2</v>
      </c>
      <c r="AM39">
        <v>501.76499999999999</v>
      </c>
      <c r="AO39" t="s">
        <v>31</v>
      </c>
      <c r="AP39">
        <v>0.01</v>
      </c>
      <c r="AQ39">
        <v>442.375</v>
      </c>
      <c r="AS39" t="s">
        <v>31</v>
      </c>
      <c r="AT39">
        <v>2.1999999999999999E-2</v>
      </c>
      <c r="AU39">
        <v>677.77800000000002</v>
      </c>
      <c r="AW39" t="s">
        <v>31</v>
      </c>
      <c r="AX39">
        <v>0.11700000000000001</v>
      </c>
      <c r="AY39">
        <v>418.33</v>
      </c>
      <c r="BA39" t="s">
        <v>31</v>
      </c>
      <c r="BB39">
        <v>3.5000000000000003E-2</v>
      </c>
      <c r="BC39">
        <v>558.21400000000006</v>
      </c>
      <c r="BE39" t="s">
        <v>31</v>
      </c>
      <c r="BF39">
        <v>8.9999999999999993E-3</v>
      </c>
      <c r="BG39">
        <v>426.85700000000003</v>
      </c>
      <c r="BI39" t="s">
        <v>31</v>
      </c>
      <c r="BJ39">
        <v>0.35499999999999998</v>
      </c>
      <c r="BK39">
        <v>1733.13</v>
      </c>
      <c r="BM39" t="s">
        <v>31</v>
      </c>
      <c r="BN39">
        <v>0.108</v>
      </c>
      <c r="BO39">
        <v>480.97699999999998</v>
      </c>
      <c r="BQ39" t="s">
        <v>31</v>
      </c>
      <c r="BR39">
        <v>1.0999999999999999E-2</v>
      </c>
      <c r="BS39">
        <v>444.55599999999998</v>
      </c>
      <c r="BU39" t="s">
        <v>31</v>
      </c>
      <c r="BV39">
        <v>6.5000000000000002E-2</v>
      </c>
      <c r="BW39">
        <v>521.904</v>
      </c>
      <c r="BY39" t="s">
        <v>31</v>
      </c>
      <c r="BZ39">
        <v>0.28000000000000003</v>
      </c>
      <c r="CA39">
        <v>606.01300000000003</v>
      </c>
      <c r="CC39" t="s">
        <v>31</v>
      </c>
      <c r="CD39" t="n">
        <v>0.026</v>
      </c>
      <c r="CE39" t="n">
        <v>535.238</v>
      </c>
      <c r="CG39" t="s">
        <v>31</v>
      </c>
      <c r="CH39" t="n">
        <v>0.025</v>
      </c>
      <c r="CI39" t="n">
        <v>420.7</v>
      </c>
      <c r="CK39" t="s">
        <v>31</v>
      </c>
      <c r="CL39" t="n">
        <v>0.263</v>
      </c>
      <c r="CM39" t="n">
        <v>1217.076</v>
      </c>
      <c r="CO39" t="s">
        <v>31</v>
      </c>
      <c r="CP39" t="n">
        <v>0.11</v>
      </c>
      <c r="CQ39" t="n">
        <v>914.466</v>
      </c>
      <c r="CS39" t="s">
        <v>31</v>
      </c>
      <c r="CT39" t="n">
        <v>0.011</v>
      </c>
      <c r="CU39" t="n">
        <v>461.778</v>
      </c>
      <c r="CW39" t="s">
        <v>31</v>
      </c>
      <c r="CX39" t="n">
        <v>0.056</v>
      </c>
      <c r="CY39" t="n">
        <v>455.156</v>
      </c>
    </row>
    <row r="40" spans="1:79" x14ac:dyDescent="0.3">
      <c r="A40" t="s">
        <v>31</v>
      </c>
      <c r="B40">
        <v>0.105</v>
      </c>
      <c r="C40">
        <v>840.01199999999994</v>
      </c>
      <c r="E40" t="s">
        <v>31</v>
      </c>
      <c r="F40">
        <v>7.8E-2</v>
      </c>
      <c r="G40">
        <v>666.30200000000002</v>
      </c>
      <c r="I40" t="s">
        <v>31</v>
      </c>
      <c r="J40">
        <v>1.2E-2</v>
      </c>
      <c r="K40">
        <v>561</v>
      </c>
      <c r="M40" t="s">
        <v>31</v>
      </c>
      <c r="N40">
        <v>6.7000000000000004E-2</v>
      </c>
      <c r="O40">
        <v>579.53700000000003</v>
      </c>
      <c r="Q40" t="s">
        <v>31</v>
      </c>
      <c r="R40">
        <v>5.1999999999999998E-2</v>
      </c>
      <c r="S40">
        <v>548.14300000000003</v>
      </c>
      <c r="U40" t="s">
        <v>31</v>
      </c>
      <c r="V40">
        <v>9.5000000000000001E-2</v>
      </c>
      <c r="W40">
        <v>387.86799999999999</v>
      </c>
      <c r="Y40" t="s">
        <v>31</v>
      </c>
      <c r="Z40">
        <v>4.1000000000000002E-2</v>
      </c>
      <c r="AA40">
        <v>595.54499999999996</v>
      </c>
      <c r="AC40" t="s">
        <v>31</v>
      </c>
      <c r="AD40">
        <v>1.7000000000000001E-2</v>
      </c>
      <c r="AE40">
        <v>577.07100000000003</v>
      </c>
      <c r="AG40" t="s">
        <v>31</v>
      </c>
      <c r="AH40">
        <v>1.4E-2</v>
      </c>
      <c r="AI40">
        <v>824.09100000000001</v>
      </c>
      <c r="AK40" t="s">
        <v>31</v>
      </c>
      <c r="AL40">
        <v>7.0000000000000001E-3</v>
      </c>
      <c r="AM40">
        <v>420.5</v>
      </c>
      <c r="AO40" t="s">
        <v>31</v>
      </c>
      <c r="AP40">
        <v>0.105</v>
      </c>
      <c r="AQ40">
        <v>661.10699999999997</v>
      </c>
      <c r="AS40" t="s">
        <v>31</v>
      </c>
      <c r="AT40">
        <v>3.4000000000000002E-2</v>
      </c>
      <c r="AU40">
        <v>661</v>
      </c>
      <c r="AW40" t="s">
        <v>31</v>
      </c>
      <c r="AX40">
        <v>5.5E-2</v>
      </c>
      <c r="AY40">
        <v>348.45499999999998</v>
      </c>
      <c r="BA40" t="s">
        <v>31</v>
      </c>
      <c r="BB40">
        <v>7.3999999999999996E-2</v>
      </c>
      <c r="BC40">
        <v>503.52499999999998</v>
      </c>
      <c r="BE40" t="s">
        <v>31</v>
      </c>
      <c r="BF40">
        <v>7.0000000000000007E-2</v>
      </c>
      <c r="BG40">
        <v>501.25</v>
      </c>
      <c r="BI40" t="s">
        <v>31</v>
      </c>
      <c r="BJ40">
        <v>7.0999999999999994E-2</v>
      </c>
      <c r="BK40">
        <v>417.98200000000003</v>
      </c>
      <c r="BM40" t="s">
        <v>31</v>
      </c>
      <c r="BN40">
        <v>2.1999999999999999E-2</v>
      </c>
      <c r="BO40">
        <v>358.88900000000001</v>
      </c>
      <c r="BQ40" t="s">
        <v>31</v>
      </c>
      <c r="BR40">
        <v>6.4000000000000001E-2</v>
      </c>
      <c r="BS40">
        <v>545.27499999999998</v>
      </c>
      <c r="BU40" t="s">
        <v>31</v>
      </c>
      <c r="BV40">
        <v>3.5999999999999997E-2</v>
      </c>
      <c r="BW40">
        <v>503.89699999999999</v>
      </c>
      <c r="BY40" t="s">
        <v>31</v>
      </c>
      <c r="BZ40">
        <v>1.9E-2</v>
      </c>
      <c r="CA40">
        <v>447.13299999999998</v>
      </c>
      <c r="CC40" t="s">
        <v>31</v>
      </c>
      <c r="CD40" t="n">
        <v>1.023</v>
      </c>
      <c r="CE40" t="n">
        <v>848.661</v>
      </c>
      <c r="CG40" t="s">
        <v>31</v>
      </c>
      <c r="CH40" t="n">
        <v>0.087</v>
      </c>
      <c r="CI40" t="n">
        <v>537.186</v>
      </c>
      <c r="CK40" t="s">
        <v>31</v>
      </c>
      <c r="CL40" t="n">
        <v>0.027</v>
      </c>
      <c r="CM40" t="n">
        <v>361.273</v>
      </c>
      <c r="CO40" t="s">
        <v>31</v>
      </c>
      <c r="CP40" t="n">
        <v>0.078</v>
      </c>
      <c r="CQ40" t="n">
        <v>796.111</v>
      </c>
      <c r="CS40" t="s">
        <v>31</v>
      </c>
      <c r="CT40" t="n">
        <v>0.106</v>
      </c>
      <c r="CU40" t="n">
        <v>551.035</v>
      </c>
      <c r="CW40" t="s">
        <v>31</v>
      </c>
      <c r="CX40" t="n">
        <v>0.059</v>
      </c>
      <c r="CY40" t="n">
        <v>469.872</v>
      </c>
    </row>
    <row r="41" spans="1:79" x14ac:dyDescent="0.3">
      <c r="A41" t="s">
        <v>31</v>
      </c>
      <c r="B41">
        <v>0.02</v>
      </c>
      <c r="C41">
        <v>639.375</v>
      </c>
      <c r="E41" t="s">
        <v>31</v>
      </c>
      <c r="F41">
        <v>1.0999999999999999E-2</v>
      </c>
      <c r="G41">
        <v>595</v>
      </c>
      <c r="I41" t="s">
        <v>31</v>
      </c>
      <c r="J41">
        <v>0.28299999999999997</v>
      </c>
      <c r="K41">
        <v>781.03499999999997</v>
      </c>
      <c r="M41" t="s">
        <v>31</v>
      </c>
      <c r="N41">
        <v>1.4E-2</v>
      </c>
      <c r="O41">
        <v>527.45500000000004</v>
      </c>
      <c r="Q41" t="s">
        <v>31</v>
      </c>
      <c r="R41">
        <v>2.5000000000000001E-2</v>
      </c>
      <c r="S41">
        <v>521.9</v>
      </c>
      <c r="U41" t="s">
        <v>31</v>
      </c>
      <c r="V41">
        <v>4.5999999999999999E-2</v>
      </c>
      <c r="W41">
        <v>376.892</v>
      </c>
      <c r="Y41" t="s">
        <v>31</v>
      </c>
      <c r="Z41">
        <v>1.6E-2</v>
      </c>
      <c r="AA41">
        <v>605.76900000000001</v>
      </c>
      <c r="AC41" t="s">
        <v>31</v>
      </c>
      <c r="AD41">
        <v>6.6000000000000003E-2</v>
      </c>
      <c r="AE41">
        <v>652.83000000000004</v>
      </c>
      <c r="AG41" t="s">
        <v>31</v>
      </c>
      <c r="AH41">
        <v>0.08</v>
      </c>
      <c r="AI41">
        <v>1203.9059999999999</v>
      </c>
      <c r="AK41" t="s">
        <v>31</v>
      </c>
      <c r="AL41">
        <v>0.03</v>
      </c>
      <c r="AM41">
        <v>477.625</v>
      </c>
      <c r="AO41" t="s">
        <v>31</v>
      </c>
      <c r="AP41">
        <v>0.13200000000000001</v>
      </c>
      <c r="AQ41">
        <v>554.54700000000003</v>
      </c>
      <c r="AS41" t="s">
        <v>31</v>
      </c>
      <c r="AT41">
        <v>2.1000000000000001E-2</v>
      </c>
      <c r="AU41">
        <v>570.529</v>
      </c>
      <c r="AW41" t="s">
        <v>31</v>
      </c>
      <c r="AX41">
        <v>5.5E-2</v>
      </c>
      <c r="AY41">
        <v>322.25</v>
      </c>
      <c r="BA41" t="s">
        <v>31</v>
      </c>
      <c r="BB41">
        <v>1.0999999999999999E-2</v>
      </c>
      <c r="BC41">
        <v>401.77800000000002</v>
      </c>
      <c r="BE41" t="s">
        <v>31</v>
      </c>
      <c r="BF41">
        <v>3.9E-2</v>
      </c>
      <c r="BG41">
        <v>465.839</v>
      </c>
      <c r="BI41" t="s">
        <v>31</v>
      </c>
      <c r="BJ41">
        <v>4.2000000000000003E-2</v>
      </c>
      <c r="BK41">
        <v>395.08800000000002</v>
      </c>
      <c r="BM41" t="s">
        <v>31</v>
      </c>
      <c r="BN41">
        <v>2.1000000000000001E-2</v>
      </c>
      <c r="BO41">
        <v>330.70600000000002</v>
      </c>
      <c r="BQ41" t="s">
        <v>31</v>
      </c>
      <c r="BR41">
        <v>6.6000000000000003E-2</v>
      </c>
      <c r="BS41">
        <v>569.03800000000001</v>
      </c>
      <c r="BU41" t="s">
        <v>31</v>
      </c>
      <c r="BV41">
        <v>0.14000000000000001</v>
      </c>
      <c r="BW41">
        <v>597.375</v>
      </c>
      <c r="BY41" t="s">
        <v>31</v>
      </c>
      <c r="BZ41">
        <v>7.0999999999999994E-2</v>
      </c>
      <c r="CA41">
        <v>507.22800000000001</v>
      </c>
      <c r="CC41" t="s">
        <v>31</v>
      </c>
      <c r="CD41" t="n">
        <v>0.049</v>
      </c>
      <c r="CE41" t="n">
        <v>578.179</v>
      </c>
      <c r="CG41" t="s">
        <v>31</v>
      </c>
      <c r="CH41" t="n">
        <v>0.082</v>
      </c>
      <c r="CI41" t="n">
        <v>387.758</v>
      </c>
      <c r="CK41" t="s">
        <v>31</v>
      </c>
      <c r="CL41" t="n">
        <v>0.01</v>
      </c>
      <c r="CM41" t="n">
        <v>328.125</v>
      </c>
      <c r="CO41" t="s">
        <v>31</v>
      </c>
      <c r="CP41" t="n">
        <v>0.046</v>
      </c>
      <c r="CQ41" t="n">
        <v>623.811</v>
      </c>
      <c r="CS41" t="s">
        <v>31</v>
      </c>
      <c r="CT41" t="n">
        <v>0.03</v>
      </c>
      <c r="CU41" t="n">
        <v>643.0</v>
      </c>
      <c r="CW41" t="s">
        <v>31</v>
      </c>
      <c r="CX41" t="n">
        <v>0.128</v>
      </c>
      <c r="CY41" t="n">
        <v>511.777</v>
      </c>
    </row>
    <row r="42" spans="1:79" x14ac:dyDescent="0.3">
      <c r="A42" t="s">
        <v>31</v>
      </c>
      <c r="B42">
        <v>0.20100000000000001</v>
      </c>
      <c r="C42">
        <v>958.28599999999994</v>
      </c>
      <c r="E42" t="s">
        <v>31</v>
      </c>
      <c r="F42">
        <v>3.1E-2</v>
      </c>
      <c r="G42">
        <v>745.88</v>
      </c>
      <c r="I42" t="s">
        <v>31</v>
      </c>
      <c r="J42">
        <v>6.6000000000000003E-2</v>
      </c>
      <c r="K42">
        <v>590.45299999999997</v>
      </c>
      <c r="M42" t="s">
        <v>31</v>
      </c>
      <c r="N42">
        <v>0.04</v>
      </c>
      <c r="O42">
        <v>535.06200000000001</v>
      </c>
      <c r="Q42" t="s">
        <v>31</v>
      </c>
      <c r="R42">
        <v>4.2000000000000003E-2</v>
      </c>
      <c r="S42">
        <v>511.20600000000002</v>
      </c>
      <c r="U42" t="s">
        <v>31</v>
      </c>
      <c r="V42">
        <v>8.1000000000000003E-2</v>
      </c>
      <c r="W42">
        <v>437.55399999999997</v>
      </c>
      <c r="Y42" t="s">
        <v>31</v>
      </c>
      <c r="Z42">
        <v>0.02</v>
      </c>
      <c r="AA42">
        <v>649.18799999999999</v>
      </c>
      <c r="AC42" t="s">
        <v>31</v>
      </c>
      <c r="AD42">
        <v>1.2E-2</v>
      </c>
      <c r="AE42">
        <v>551.79999999999995</v>
      </c>
      <c r="AG42" t="s">
        <v>31</v>
      </c>
      <c r="AH42">
        <v>6.2E-2</v>
      </c>
      <c r="AI42">
        <v>1103.8800000000001</v>
      </c>
      <c r="AK42" t="s">
        <v>31</v>
      </c>
      <c r="AL42">
        <v>7.0000000000000007E-2</v>
      </c>
      <c r="AM42">
        <v>518.10699999999997</v>
      </c>
      <c r="AO42" t="s">
        <v>31</v>
      </c>
      <c r="AP42">
        <v>0.01</v>
      </c>
      <c r="AQ42">
        <v>517.375</v>
      </c>
      <c r="AS42" t="s">
        <v>31</v>
      </c>
      <c r="AT42">
        <v>6.0999999999999999E-2</v>
      </c>
      <c r="AU42">
        <v>603.44899999999996</v>
      </c>
      <c r="AW42" t="s">
        <v>31</v>
      </c>
      <c r="AX42">
        <v>2.1000000000000001E-2</v>
      </c>
      <c r="AY42">
        <v>315.88200000000001</v>
      </c>
      <c r="BA42" t="s">
        <v>31</v>
      </c>
      <c r="BB42">
        <v>0.192</v>
      </c>
      <c r="BC42">
        <v>523.57799999999997</v>
      </c>
      <c r="BE42" t="s">
        <v>31</v>
      </c>
      <c r="BF42">
        <v>1.0999999999999999E-2</v>
      </c>
      <c r="BG42">
        <v>462.22199999999998</v>
      </c>
      <c r="BI42" t="s">
        <v>31</v>
      </c>
      <c r="BJ42">
        <v>1.6E-2</v>
      </c>
      <c r="BK42">
        <v>347.46199999999999</v>
      </c>
      <c r="BM42" t="s">
        <v>31</v>
      </c>
      <c r="BN42">
        <v>1.9E-2</v>
      </c>
      <c r="BO42">
        <v>326.13299999999998</v>
      </c>
      <c r="BQ42" t="s">
        <v>31</v>
      </c>
      <c r="BR42">
        <v>8.7999999999999995E-2</v>
      </c>
      <c r="BS42">
        <v>604.02800000000002</v>
      </c>
      <c r="BU42" t="s">
        <v>31</v>
      </c>
      <c r="BV42">
        <v>1.6E-2</v>
      </c>
      <c r="BW42">
        <v>460.61500000000001</v>
      </c>
      <c r="BY42" t="s">
        <v>31</v>
      </c>
      <c r="BZ42">
        <v>0.27700000000000002</v>
      </c>
      <c r="CA42">
        <v>868.67600000000004</v>
      </c>
      <c r="CC42" t="s">
        <v>31</v>
      </c>
      <c r="CD42" t="n">
        <v>0.056</v>
      </c>
      <c r="CE42" t="n">
        <v>594.844</v>
      </c>
      <c r="CG42" t="s">
        <v>31</v>
      </c>
      <c r="CH42" t="n">
        <v>0.036</v>
      </c>
      <c r="CI42" t="n">
        <v>407.31</v>
      </c>
      <c r="CK42" t="s">
        <v>31</v>
      </c>
      <c r="CL42" t="n">
        <v>0.017</v>
      </c>
      <c r="CM42" t="n">
        <v>345.214</v>
      </c>
      <c r="CO42" t="s">
        <v>31</v>
      </c>
      <c r="CP42" t="n">
        <v>0.04</v>
      </c>
      <c r="CQ42" t="n">
        <v>658.719</v>
      </c>
      <c r="CS42" t="s">
        <v>31</v>
      </c>
      <c r="CT42" t="n">
        <v>0.016</v>
      </c>
      <c r="CU42" t="n">
        <v>447.077</v>
      </c>
      <c r="CW42" t="s">
        <v>31</v>
      </c>
      <c r="CX42" t="n">
        <v>0.091</v>
      </c>
      <c r="CY42" t="n">
        <v>467.164</v>
      </c>
    </row>
    <row r="43" spans="1:79" x14ac:dyDescent="0.3">
      <c r="A43" t="s">
        <v>31</v>
      </c>
      <c r="B43">
        <v>1.0999999999999999E-2</v>
      </c>
      <c r="C43">
        <v>663.77800000000002</v>
      </c>
      <c r="E43" t="s">
        <v>31</v>
      </c>
      <c r="F43">
        <v>0.23899999999999999</v>
      </c>
      <c r="G43">
        <v>2725.1149999999998</v>
      </c>
      <c r="I43" t="s">
        <v>31</v>
      </c>
      <c r="J43">
        <v>2.5999999999999999E-2</v>
      </c>
      <c r="K43">
        <v>501.57100000000003</v>
      </c>
      <c r="M43" t="s">
        <v>31</v>
      </c>
      <c r="N43">
        <v>1.4999999999999999E-2</v>
      </c>
      <c r="O43">
        <v>455.75</v>
      </c>
      <c r="Q43" t="s">
        <v>31</v>
      </c>
      <c r="R43">
        <v>0.157</v>
      </c>
      <c r="S43">
        <v>763.20600000000002</v>
      </c>
      <c r="U43" t="s">
        <v>31</v>
      </c>
      <c r="V43">
        <v>1.2E-2</v>
      </c>
      <c r="W43">
        <v>314.8</v>
      </c>
      <c r="Y43" t="s">
        <v>31</v>
      </c>
      <c r="Z43">
        <v>8.2000000000000003E-2</v>
      </c>
      <c r="AA43">
        <v>683.92399999999998</v>
      </c>
      <c r="AC43" t="s">
        <v>31</v>
      </c>
      <c r="AD43">
        <v>1.6E-2</v>
      </c>
      <c r="AE43">
        <v>590.69200000000001</v>
      </c>
      <c r="AG43" t="s">
        <v>31</v>
      </c>
      <c r="AH43">
        <v>9.1999999999999998E-2</v>
      </c>
      <c r="AI43">
        <v>1047.1489999999999</v>
      </c>
      <c r="AK43" t="s">
        <v>31</v>
      </c>
      <c r="AL43">
        <v>7.4999999999999997E-2</v>
      </c>
      <c r="AM43">
        <v>588.58299999999997</v>
      </c>
      <c r="AO43" t="s">
        <v>31</v>
      </c>
      <c r="AP43">
        <v>3.5000000000000003E-2</v>
      </c>
      <c r="AQ43">
        <v>519.28599999999994</v>
      </c>
      <c r="AS43" t="s">
        <v>31</v>
      </c>
      <c r="AT43">
        <v>0.127</v>
      </c>
      <c r="AU43">
        <v>830.56899999999996</v>
      </c>
      <c r="AW43" t="s">
        <v>31</v>
      </c>
      <c r="AX43">
        <v>9.8000000000000004E-2</v>
      </c>
      <c r="AY43">
        <v>457.05099999999999</v>
      </c>
      <c r="BA43" t="s">
        <v>31</v>
      </c>
      <c r="BB43">
        <v>3.1E-2</v>
      </c>
      <c r="BC43">
        <v>506.96</v>
      </c>
      <c r="BE43" t="s">
        <v>31</v>
      </c>
      <c r="BF43">
        <v>5.5E-2</v>
      </c>
      <c r="BG43">
        <v>484.22699999999998</v>
      </c>
      <c r="BI43" t="s">
        <v>31</v>
      </c>
      <c r="BJ43">
        <v>4.7E-2</v>
      </c>
      <c r="BK43">
        <v>368.36799999999999</v>
      </c>
      <c r="BM43" t="s">
        <v>31</v>
      </c>
      <c r="BN43">
        <v>0.214</v>
      </c>
      <c r="BO43">
        <v>439.62200000000001</v>
      </c>
      <c r="BQ43" t="s">
        <v>31</v>
      </c>
      <c r="BR43">
        <v>1.4999999999999999E-2</v>
      </c>
      <c r="BS43">
        <v>443.66699999999997</v>
      </c>
      <c r="BU43" t="s">
        <v>31</v>
      </c>
      <c r="BV43">
        <v>4.1000000000000002E-2</v>
      </c>
      <c r="BW43">
        <v>616.87900000000002</v>
      </c>
      <c r="BY43" t="s">
        <v>31</v>
      </c>
      <c r="BZ43">
        <v>8.6999999999999994E-2</v>
      </c>
      <c r="CA43">
        <v>574.22900000000004</v>
      </c>
      <c r="CC43" t="s">
        <v>31</v>
      </c>
      <c r="CD43" t="n">
        <v>0.081</v>
      </c>
      <c r="CE43" t="n">
        <v>760.385</v>
      </c>
      <c r="CG43" t="s">
        <v>31</v>
      </c>
      <c r="CH43" t="n">
        <v>0.076</v>
      </c>
      <c r="CI43" t="n">
        <v>485.934</v>
      </c>
      <c r="CK43" t="s">
        <v>31</v>
      </c>
      <c r="CL43" t="n">
        <v>0.027</v>
      </c>
      <c r="CM43" t="n">
        <v>382.455</v>
      </c>
      <c r="CO43" t="s">
        <v>31</v>
      </c>
      <c r="CP43" t="n">
        <v>0.067</v>
      </c>
      <c r="CQ43" t="n">
        <v>819.056</v>
      </c>
      <c r="CS43" t="s">
        <v>31</v>
      </c>
      <c r="CT43" t="n">
        <v>0.025</v>
      </c>
      <c r="CU43" t="n">
        <v>461.05</v>
      </c>
      <c r="CW43" t="s">
        <v>31</v>
      </c>
      <c r="CX43" t="n">
        <v>0.01</v>
      </c>
      <c r="CY43" t="n">
        <v>396.375</v>
      </c>
    </row>
    <row r="44" spans="1:79" x14ac:dyDescent="0.3">
      <c r="A44" t="s">
        <v>31</v>
      </c>
      <c r="B44">
        <v>4.5999999999999999E-2</v>
      </c>
      <c r="C44">
        <v>767.43200000000002</v>
      </c>
      <c r="E44" t="s">
        <v>31</v>
      </c>
      <c r="F44">
        <v>3.1E-2</v>
      </c>
      <c r="G44">
        <v>652.88</v>
      </c>
      <c r="I44" t="s">
        <v>31</v>
      </c>
      <c r="J44">
        <v>3.2000000000000001E-2</v>
      </c>
      <c r="K44">
        <v>535.19200000000001</v>
      </c>
      <c r="M44" t="s">
        <v>31</v>
      </c>
      <c r="N44">
        <v>0.02</v>
      </c>
      <c r="O44">
        <v>525.375</v>
      </c>
      <c r="Q44" t="s">
        <v>31</v>
      </c>
      <c r="R44">
        <v>4.7E-2</v>
      </c>
      <c r="S44">
        <v>448.57900000000001</v>
      </c>
      <c r="U44" t="s">
        <v>31</v>
      </c>
      <c r="V44">
        <v>1.0999999999999999E-2</v>
      </c>
      <c r="W44">
        <v>334.22199999999998</v>
      </c>
      <c r="Y44" t="s">
        <v>31</v>
      </c>
      <c r="Z44">
        <v>2.7E-2</v>
      </c>
      <c r="AA44">
        <v>619.04499999999996</v>
      </c>
      <c r="AC44" t="s">
        <v>31</v>
      </c>
      <c r="AD44">
        <v>0.21099999999999999</v>
      </c>
      <c r="AE44">
        <v>652.12400000000002</v>
      </c>
      <c r="AG44" t="s">
        <v>31</v>
      </c>
      <c r="AH44">
        <v>0.10299999999999999</v>
      </c>
      <c r="AI44">
        <v>1348.7950000000001</v>
      </c>
      <c r="AK44" t="s">
        <v>31</v>
      </c>
      <c r="AL44">
        <v>0.152</v>
      </c>
      <c r="AM44">
        <v>540.87699999999995</v>
      </c>
      <c r="AO44" t="s">
        <v>31</v>
      </c>
      <c r="AP44">
        <v>0.221</v>
      </c>
      <c r="AQ44">
        <v>672.76800000000003</v>
      </c>
      <c r="AS44" t="s">
        <v>31</v>
      </c>
      <c r="AT44">
        <v>2.5000000000000001E-2</v>
      </c>
      <c r="AU44">
        <v>699.2</v>
      </c>
      <c r="AW44" t="s">
        <v>31</v>
      </c>
      <c r="AX44">
        <v>0.82099999999999995</v>
      </c>
      <c r="AY44">
        <v>417.548</v>
      </c>
      <c r="BA44" t="s">
        <v>31</v>
      </c>
      <c r="BB44">
        <v>3.1E-2</v>
      </c>
      <c r="BC44">
        <v>424.36</v>
      </c>
      <c r="BE44" t="s">
        <v>31</v>
      </c>
      <c r="BF44">
        <v>2.4E-2</v>
      </c>
      <c r="BG44">
        <v>437.21100000000001</v>
      </c>
      <c r="BI44" t="s">
        <v>31</v>
      </c>
      <c r="BJ44">
        <v>0.04</v>
      </c>
      <c r="BK44">
        <v>379.71899999999999</v>
      </c>
      <c r="BM44" t="s">
        <v>31</v>
      </c>
      <c r="BN44">
        <v>4.3999999999999997E-2</v>
      </c>
      <c r="BO44">
        <v>351.65699999999998</v>
      </c>
      <c r="BQ44" t="s">
        <v>31</v>
      </c>
      <c r="BR44">
        <v>4.3999999999999997E-2</v>
      </c>
      <c r="BS44">
        <v>521.25699999999995</v>
      </c>
      <c r="BU44" t="s">
        <v>31</v>
      </c>
      <c r="BV44">
        <v>0.01</v>
      </c>
      <c r="BW44">
        <v>436</v>
      </c>
      <c r="BY44" t="s">
        <v>31</v>
      </c>
      <c r="BZ44">
        <v>7.1999999999999995E-2</v>
      </c>
      <c r="CA44">
        <v>566.08600000000001</v>
      </c>
      <c r="CC44" t="s">
        <v>31</v>
      </c>
      <c r="CD44" t="n">
        <v>0.158</v>
      </c>
      <c r="CE44" t="n">
        <v>638.039</v>
      </c>
      <c r="CG44" t="s">
        <v>31</v>
      </c>
      <c r="CH44" t="n">
        <v>0.051</v>
      </c>
      <c r="CI44" t="n">
        <v>469.293</v>
      </c>
      <c r="CK44" t="s">
        <v>31</v>
      </c>
      <c r="CL44" t="n">
        <v>0.062</v>
      </c>
      <c r="CM44" t="n">
        <v>359.66</v>
      </c>
      <c r="CO44" t="s">
        <v>31</v>
      </c>
      <c r="CP44" t="n">
        <v>0.047</v>
      </c>
      <c r="CQ44" t="n">
        <v>602.0</v>
      </c>
      <c r="CS44" t="s">
        <v>31</v>
      </c>
      <c r="CT44" t="n">
        <v>0.007</v>
      </c>
      <c r="CU44" t="n">
        <v>480.667</v>
      </c>
      <c r="CW44" t="s">
        <v>31</v>
      </c>
      <c r="CX44" t="n">
        <v>0.132</v>
      </c>
      <c r="CY44" t="n">
        <v>492.594</v>
      </c>
    </row>
    <row r="45" spans="1:79" x14ac:dyDescent="0.3">
      <c r="A45" t="s">
        <v>31</v>
      </c>
      <c r="B45">
        <v>4.1000000000000002E-2</v>
      </c>
      <c r="C45">
        <v>669.42399999999998</v>
      </c>
      <c r="E45" t="s">
        <v>31</v>
      </c>
      <c r="F45">
        <v>3.9E-2</v>
      </c>
      <c r="G45">
        <v>605.35500000000002</v>
      </c>
      <c r="I45" t="s">
        <v>31</v>
      </c>
      <c r="J45">
        <v>0.21299999999999999</v>
      </c>
      <c r="K45">
        <v>747.69</v>
      </c>
      <c r="M45" t="s">
        <v>31</v>
      </c>
      <c r="N45">
        <v>8.5000000000000006E-2</v>
      </c>
      <c r="O45">
        <v>532.471</v>
      </c>
      <c r="Q45" t="s">
        <v>31</v>
      </c>
      <c r="R45">
        <v>9.0999999999999998E-2</v>
      </c>
      <c r="S45">
        <v>685.91800000000001</v>
      </c>
      <c r="U45" t="s">
        <v>31</v>
      </c>
      <c r="V45">
        <v>0.13200000000000001</v>
      </c>
      <c r="W45">
        <v>550.15099999999995</v>
      </c>
      <c r="Y45" t="s">
        <v>31</v>
      </c>
      <c r="Z45">
        <v>7.0999999999999994E-2</v>
      </c>
      <c r="AA45">
        <v>708.63199999999995</v>
      </c>
      <c r="AC45" t="s">
        <v>31</v>
      </c>
      <c r="AD45">
        <v>0.151</v>
      </c>
      <c r="AE45">
        <v>962.86</v>
      </c>
      <c r="AG45" t="s">
        <v>31</v>
      </c>
      <c r="AH45">
        <v>0.13200000000000001</v>
      </c>
      <c r="AI45">
        <v>1295.6890000000001</v>
      </c>
      <c r="AK45" t="s">
        <v>31</v>
      </c>
      <c r="AL45">
        <v>0.115</v>
      </c>
      <c r="AM45">
        <v>587.33699999999999</v>
      </c>
      <c r="AO45" t="s">
        <v>31</v>
      </c>
      <c r="AP45">
        <v>2.7E-2</v>
      </c>
      <c r="AQ45">
        <v>497.95499999999998</v>
      </c>
      <c r="AS45" t="s">
        <v>31</v>
      </c>
      <c r="AT45">
        <v>0.26200000000000001</v>
      </c>
      <c r="AU45">
        <v>813.45699999999999</v>
      </c>
      <c r="AW45" t="s">
        <v>31</v>
      </c>
      <c r="AX45">
        <v>4.5999999999999999E-2</v>
      </c>
      <c r="AY45">
        <v>335.40499999999997</v>
      </c>
      <c r="BA45" t="s">
        <v>31</v>
      </c>
      <c r="BB45">
        <v>6.7000000000000004E-2</v>
      </c>
      <c r="BC45">
        <v>632.83299999999997</v>
      </c>
      <c r="BE45" t="s">
        <v>31</v>
      </c>
      <c r="BF45">
        <v>1.2E-2</v>
      </c>
      <c r="BG45">
        <v>447.6</v>
      </c>
      <c r="BI45" t="s">
        <v>31</v>
      </c>
      <c r="BJ45">
        <v>1.0999999999999999E-2</v>
      </c>
      <c r="BK45">
        <v>411</v>
      </c>
      <c r="BM45" t="s">
        <v>31</v>
      </c>
      <c r="BN45">
        <v>7.0000000000000001E-3</v>
      </c>
      <c r="BO45">
        <v>287.5</v>
      </c>
      <c r="BQ45" t="s">
        <v>31</v>
      </c>
      <c r="BR45">
        <v>3.2000000000000001E-2</v>
      </c>
      <c r="BS45">
        <v>454.577</v>
      </c>
      <c r="BU45" t="s">
        <v>31</v>
      </c>
      <c r="BV45">
        <v>0.02</v>
      </c>
      <c r="BW45">
        <v>504.125</v>
      </c>
      <c r="BY45" t="s">
        <v>31</v>
      </c>
      <c r="BZ45">
        <v>8.5999999999999993E-2</v>
      </c>
      <c r="CA45">
        <v>620.87</v>
      </c>
      <c r="CC45" t="s">
        <v>31</v>
      </c>
      <c r="CD45" t="n">
        <v>0.173</v>
      </c>
      <c r="CE45" t="n">
        <v>708.281</v>
      </c>
      <c r="CG45" t="s">
        <v>31</v>
      </c>
      <c r="CH45" t="n">
        <v>0.007</v>
      </c>
      <c r="CI45" t="n">
        <v>500.833</v>
      </c>
      <c r="CK45" t="s">
        <v>31</v>
      </c>
      <c r="CL45" t="n">
        <v>0.049</v>
      </c>
      <c r="CM45" t="n">
        <v>375.385</v>
      </c>
      <c r="CO45" t="s">
        <v>31</v>
      </c>
      <c r="CP45" t="n">
        <v>0.062</v>
      </c>
      <c r="CQ45" t="n">
        <v>773.66</v>
      </c>
      <c r="CS45" t="s">
        <v>31</v>
      </c>
      <c r="CT45" t="n">
        <v>0.015</v>
      </c>
      <c r="CU45" t="n">
        <v>458.667</v>
      </c>
      <c r="CW45" t="s">
        <v>31</v>
      </c>
      <c r="CX45" t="n">
        <v>0.035</v>
      </c>
      <c r="CY45" t="n">
        <v>435.143</v>
      </c>
    </row>
    <row r="46" spans="1:79" x14ac:dyDescent="0.3">
      <c r="A46" t="s">
        <v>31</v>
      </c>
      <c r="B46">
        <v>9.0999999999999998E-2</v>
      </c>
      <c r="C46">
        <v>678.37</v>
      </c>
      <c r="E46" t="s">
        <v>31</v>
      </c>
      <c r="F46">
        <v>3.5999999999999997E-2</v>
      </c>
      <c r="G46">
        <v>728.65499999999997</v>
      </c>
      <c r="I46" t="s">
        <v>31</v>
      </c>
      <c r="J46">
        <v>5.0999999999999997E-2</v>
      </c>
      <c r="K46">
        <v>584.07299999999998</v>
      </c>
      <c r="M46" t="s">
        <v>31</v>
      </c>
      <c r="N46">
        <v>7.0000000000000007E-2</v>
      </c>
      <c r="O46">
        <v>647.83900000000006</v>
      </c>
      <c r="Q46" t="s">
        <v>31</v>
      </c>
      <c r="R46">
        <v>0.19800000000000001</v>
      </c>
      <c r="S46">
        <v>745.95600000000002</v>
      </c>
      <c r="U46" t="s">
        <v>31</v>
      </c>
      <c r="V46">
        <v>0.23300000000000001</v>
      </c>
      <c r="W46">
        <v>427.69</v>
      </c>
      <c r="Y46" t="s">
        <v>31</v>
      </c>
      <c r="Z46">
        <v>5.5E-2</v>
      </c>
      <c r="AA46">
        <v>691.88599999999997</v>
      </c>
      <c r="AC46" t="s">
        <v>31</v>
      </c>
      <c r="AD46">
        <v>3.6999999999999998E-2</v>
      </c>
      <c r="AE46">
        <v>674.56700000000001</v>
      </c>
      <c r="AG46" t="s">
        <v>31</v>
      </c>
      <c r="AH46">
        <v>1.9E-2</v>
      </c>
      <c r="AI46">
        <v>900.06700000000001</v>
      </c>
      <c r="AK46" t="s">
        <v>31</v>
      </c>
      <c r="AL46">
        <v>3.6999999999999998E-2</v>
      </c>
      <c r="AM46">
        <v>511.56700000000001</v>
      </c>
      <c r="AO46" t="s">
        <v>31</v>
      </c>
      <c r="AP46">
        <v>2.4E-2</v>
      </c>
      <c r="AQ46">
        <v>572.21100000000001</v>
      </c>
      <c r="AS46" t="s">
        <v>31</v>
      </c>
      <c r="AT46">
        <v>2.1999999999999999E-2</v>
      </c>
      <c r="AU46">
        <v>724.33299999999997</v>
      </c>
      <c r="AW46" t="s">
        <v>31</v>
      </c>
      <c r="AX46">
        <v>0.113</v>
      </c>
      <c r="AY46">
        <v>335.74700000000001</v>
      </c>
      <c r="BA46" t="s">
        <v>31</v>
      </c>
      <c r="BB46">
        <v>6.5000000000000002E-2</v>
      </c>
      <c r="BC46">
        <v>488.69200000000001</v>
      </c>
      <c r="BE46" t="s">
        <v>31</v>
      </c>
      <c r="BF46">
        <v>7.0000000000000001E-3</v>
      </c>
      <c r="BG46">
        <v>430.5</v>
      </c>
      <c r="BI46" t="s">
        <v>31</v>
      </c>
      <c r="BJ46">
        <v>9.1999999999999998E-2</v>
      </c>
      <c r="BK46">
        <v>415.58100000000002</v>
      </c>
      <c r="BM46" t="s">
        <v>31</v>
      </c>
      <c r="BN46">
        <v>0.13100000000000001</v>
      </c>
      <c r="BO46">
        <v>351.85700000000003</v>
      </c>
      <c r="BQ46" t="s">
        <v>31</v>
      </c>
      <c r="BR46">
        <v>0.05</v>
      </c>
      <c r="BS46">
        <v>506.47500000000002</v>
      </c>
      <c r="BU46" t="s">
        <v>31</v>
      </c>
      <c r="BV46">
        <v>2.1000000000000001E-2</v>
      </c>
      <c r="BW46">
        <v>513.17600000000004</v>
      </c>
      <c r="BY46" t="s">
        <v>31</v>
      </c>
      <c r="BZ46">
        <v>0.03</v>
      </c>
      <c r="CA46">
        <v>483.16699999999997</v>
      </c>
      <c r="CC46" t="s">
        <v>31</v>
      </c>
      <c r="CD46" t="n">
        <v>0.208</v>
      </c>
      <c r="CE46" t="n">
        <v>767.461</v>
      </c>
      <c r="CG46" t="s">
        <v>31</v>
      </c>
      <c r="CH46" t="n">
        <v>0.014</v>
      </c>
      <c r="CI46" t="n">
        <v>417.545</v>
      </c>
      <c r="CK46" t="s">
        <v>31</v>
      </c>
      <c r="CL46" t="n">
        <v>0.025</v>
      </c>
      <c r="CM46" t="n">
        <v>364.9</v>
      </c>
      <c r="CO46" t="s">
        <v>31</v>
      </c>
      <c r="CP46" t="n">
        <v>0.222</v>
      </c>
      <c r="CQ46" t="n">
        <v>1161.028</v>
      </c>
      <c r="CS46" t="s">
        <v>31</v>
      </c>
      <c r="CT46" t="n">
        <v>0.078</v>
      </c>
      <c r="CU46" t="n">
        <v>573.238</v>
      </c>
      <c r="CW46" t="s">
        <v>31</v>
      </c>
      <c r="CX46" t="n">
        <v>0.034</v>
      </c>
      <c r="CY46" t="n">
        <v>360.407</v>
      </c>
    </row>
    <row r="47" spans="1:79" x14ac:dyDescent="0.3">
      <c r="A47" t="s">
        <v>31</v>
      </c>
      <c r="B47">
        <v>1.9E-2</v>
      </c>
      <c r="C47">
        <v>650</v>
      </c>
      <c r="E47" t="s">
        <v>31</v>
      </c>
      <c r="F47">
        <v>5.0999999999999997E-2</v>
      </c>
      <c r="G47">
        <v>812.92700000000002</v>
      </c>
      <c r="I47" t="s">
        <v>31</v>
      </c>
      <c r="J47">
        <v>0.34599999999999997</v>
      </c>
      <c r="K47">
        <v>1124.827</v>
      </c>
      <c r="M47" t="s">
        <v>31</v>
      </c>
      <c r="N47">
        <v>0.105</v>
      </c>
      <c r="O47">
        <v>760.91700000000003</v>
      </c>
      <c r="Q47" t="s">
        <v>31</v>
      </c>
      <c r="R47">
        <v>0.05</v>
      </c>
      <c r="S47">
        <v>487.6</v>
      </c>
      <c r="U47" t="s">
        <v>31</v>
      </c>
      <c r="V47">
        <v>0.24199999999999999</v>
      </c>
      <c r="W47">
        <v>472.80900000000003</v>
      </c>
      <c r="Y47" t="s">
        <v>31</v>
      </c>
      <c r="Z47">
        <v>4.4999999999999998E-2</v>
      </c>
      <c r="AA47">
        <v>679.83299999999997</v>
      </c>
      <c r="AC47" t="s">
        <v>31</v>
      </c>
      <c r="AD47">
        <v>0.106</v>
      </c>
      <c r="AE47">
        <v>777.50599999999997</v>
      </c>
      <c r="AG47" t="s">
        <v>31</v>
      </c>
      <c r="AH47">
        <v>4.1000000000000002E-2</v>
      </c>
      <c r="AI47">
        <v>975.63599999999997</v>
      </c>
      <c r="AK47" t="s">
        <v>31</v>
      </c>
      <c r="AL47">
        <v>2.1000000000000001E-2</v>
      </c>
      <c r="AM47">
        <v>501.64699999999999</v>
      </c>
      <c r="AO47" t="s">
        <v>31</v>
      </c>
      <c r="AP47">
        <v>0.187</v>
      </c>
      <c r="AQ47">
        <v>649.57299999999998</v>
      </c>
      <c r="AS47" t="s">
        <v>31</v>
      </c>
      <c r="AT47">
        <v>2.9000000000000001E-2</v>
      </c>
      <c r="AU47">
        <v>662.26099999999997</v>
      </c>
      <c r="AW47" t="s">
        <v>31</v>
      </c>
      <c r="AX47">
        <v>4.9000000000000002E-2</v>
      </c>
      <c r="AY47">
        <v>300.94900000000001</v>
      </c>
      <c r="BA47" t="s">
        <v>31</v>
      </c>
      <c r="BB47">
        <v>1.4999999999999999E-2</v>
      </c>
      <c r="BC47">
        <v>646.58299999999997</v>
      </c>
      <c r="BE47" t="s">
        <v>31</v>
      </c>
      <c r="BF47">
        <v>1.2E-2</v>
      </c>
      <c r="BG47">
        <v>418.6</v>
      </c>
      <c r="BI47" t="s">
        <v>31</v>
      </c>
      <c r="BJ47">
        <v>8.7999999999999995E-2</v>
      </c>
      <c r="BK47">
        <v>498.25400000000002</v>
      </c>
      <c r="BM47" t="s">
        <v>31</v>
      </c>
      <c r="BN47">
        <v>4.1000000000000002E-2</v>
      </c>
      <c r="BO47">
        <v>350.48500000000001</v>
      </c>
      <c r="BQ47" t="s">
        <v>31</v>
      </c>
      <c r="BR47">
        <v>6.0999999999999999E-2</v>
      </c>
      <c r="BS47">
        <v>569.73500000000001</v>
      </c>
      <c r="BU47" t="s">
        <v>31</v>
      </c>
      <c r="BV47">
        <v>8.9999999999999993E-3</v>
      </c>
      <c r="BW47">
        <v>521.28599999999994</v>
      </c>
      <c r="BY47" t="s">
        <v>31</v>
      </c>
      <c r="BZ47">
        <v>7.5999999999999998E-2</v>
      </c>
      <c r="CA47">
        <v>559.85199999999998</v>
      </c>
      <c r="CC47" t="s">
        <v>31</v>
      </c>
      <c r="CD47" t="n">
        <v>0.13</v>
      </c>
      <c r="CE47" t="n">
        <v>793.337</v>
      </c>
      <c r="CG47" t="s">
        <v>31</v>
      </c>
      <c r="CH47" t="n">
        <v>0.042</v>
      </c>
      <c r="CI47" t="n">
        <v>416.941</v>
      </c>
      <c r="CK47" t="s">
        <v>31</v>
      </c>
      <c r="CL47" t="n">
        <v>0.126</v>
      </c>
      <c r="CM47" t="n">
        <v>677.396</v>
      </c>
      <c r="CO47" t="s">
        <v>31</v>
      </c>
      <c r="CP47" t="n">
        <v>0.021</v>
      </c>
      <c r="CQ47" t="n">
        <v>673.882</v>
      </c>
      <c r="CS47" t="s">
        <v>31</v>
      </c>
      <c r="CT47" t="n">
        <v>0.07</v>
      </c>
      <c r="CU47" t="n">
        <v>567.321</v>
      </c>
      <c r="CW47" t="s">
        <v>31</v>
      </c>
      <c r="CX47" t="n">
        <v>0.01</v>
      </c>
      <c r="CY47" t="n">
        <v>400.25</v>
      </c>
    </row>
    <row r="48" spans="1:79" x14ac:dyDescent="0.3">
      <c r="A48" t="s">
        <v>31</v>
      </c>
      <c r="B48">
        <v>0.111</v>
      </c>
      <c r="C48">
        <v>958.95500000000004</v>
      </c>
      <c r="E48" t="s">
        <v>31</v>
      </c>
      <c r="F48">
        <v>9.1999999999999998E-2</v>
      </c>
      <c r="G48">
        <v>924.52700000000004</v>
      </c>
      <c r="I48" t="s">
        <v>31</v>
      </c>
      <c r="J48">
        <v>3.2000000000000001E-2</v>
      </c>
      <c r="K48">
        <v>589.923</v>
      </c>
      <c r="M48" t="s">
        <v>31</v>
      </c>
      <c r="N48">
        <v>0.19400000000000001</v>
      </c>
      <c r="O48">
        <v>714.904</v>
      </c>
      <c r="Q48" t="s">
        <v>31</v>
      </c>
      <c r="R48">
        <v>6.9000000000000006E-2</v>
      </c>
      <c r="S48">
        <v>598.21799999999996</v>
      </c>
      <c r="U48" t="s">
        <v>31</v>
      </c>
      <c r="V48">
        <v>4.7E-2</v>
      </c>
      <c r="W48">
        <v>327.23700000000002</v>
      </c>
      <c r="Y48" t="s">
        <v>31</v>
      </c>
      <c r="Z48">
        <v>3.5999999999999997E-2</v>
      </c>
      <c r="AA48">
        <v>651.44799999999998</v>
      </c>
      <c r="AC48" t="s">
        <v>31</v>
      </c>
      <c r="AD48">
        <v>3.2000000000000001E-2</v>
      </c>
      <c r="AE48">
        <v>673.03800000000001</v>
      </c>
      <c r="AG48" t="s">
        <v>31</v>
      </c>
      <c r="AH48">
        <v>0.14699999999999999</v>
      </c>
      <c r="AI48">
        <v>1313.8219999999999</v>
      </c>
      <c r="AK48" t="s">
        <v>31</v>
      </c>
      <c r="AL48">
        <v>3.4000000000000002E-2</v>
      </c>
      <c r="AM48">
        <v>469.03699999999998</v>
      </c>
      <c r="AO48" t="s">
        <v>31</v>
      </c>
      <c r="AP48">
        <v>2.7E-2</v>
      </c>
      <c r="AQ48">
        <v>496.18200000000002</v>
      </c>
      <c r="AS48" t="s">
        <v>31</v>
      </c>
      <c r="AT48">
        <v>3.2000000000000001E-2</v>
      </c>
      <c r="AU48">
        <v>636.38499999999999</v>
      </c>
      <c r="AW48" t="s">
        <v>31</v>
      </c>
      <c r="AX48">
        <v>0.05</v>
      </c>
      <c r="AY48">
        <v>359.57499999999999</v>
      </c>
      <c r="BA48" t="s">
        <v>31</v>
      </c>
      <c r="BB48">
        <v>6.7000000000000004E-2</v>
      </c>
      <c r="BC48">
        <v>604.13</v>
      </c>
      <c r="BE48" t="s">
        <v>31</v>
      </c>
      <c r="BF48">
        <v>0.01</v>
      </c>
      <c r="BG48">
        <v>404.75</v>
      </c>
      <c r="BI48" t="s">
        <v>31</v>
      </c>
      <c r="BJ48">
        <v>6.0999999999999999E-2</v>
      </c>
      <c r="BK48">
        <v>456.714</v>
      </c>
      <c r="BM48" t="s">
        <v>31</v>
      </c>
      <c r="BN48">
        <v>5.7000000000000002E-2</v>
      </c>
      <c r="BO48">
        <v>290.80399999999997</v>
      </c>
      <c r="BQ48" t="s">
        <v>31</v>
      </c>
      <c r="BR48">
        <v>1.4E-2</v>
      </c>
      <c r="BS48">
        <v>465.09100000000001</v>
      </c>
      <c r="BU48" t="s">
        <v>31</v>
      </c>
      <c r="BV48">
        <v>3.6999999999999998E-2</v>
      </c>
      <c r="BW48">
        <v>470.56700000000001</v>
      </c>
      <c r="BY48" t="s">
        <v>31</v>
      </c>
      <c r="BZ48">
        <v>5.6000000000000001E-2</v>
      </c>
      <c r="CA48">
        <v>519.35599999999999</v>
      </c>
      <c r="CC48" t="s">
        <v>31</v>
      </c>
      <c r="CD48" t="n">
        <v>0.32</v>
      </c>
      <c r="CE48" t="n">
        <v>802.619</v>
      </c>
      <c r="CG48" t="s">
        <v>31</v>
      </c>
      <c r="CH48" t="n">
        <v>0.062</v>
      </c>
      <c r="CI48" t="n">
        <v>448.62</v>
      </c>
      <c r="CK48" t="s">
        <v>31</v>
      </c>
      <c r="CL48" t="n">
        <v>0.027</v>
      </c>
      <c r="CM48" t="n">
        <v>364.364</v>
      </c>
      <c r="CO48" t="s">
        <v>31</v>
      </c>
      <c r="CP48" t="n">
        <v>0.037</v>
      </c>
      <c r="CQ48" t="n">
        <v>677.567</v>
      </c>
      <c r="CS48" t="s">
        <v>31</v>
      </c>
      <c r="CT48" t="n">
        <v>0.069</v>
      </c>
      <c r="CU48" t="n">
        <v>688.927</v>
      </c>
      <c r="CW48" t="s">
        <v>31</v>
      </c>
      <c r="CX48" t="n">
        <v>0.026</v>
      </c>
      <c r="CY48" t="n">
        <v>419.0</v>
      </c>
    </row>
    <row r="49" spans="1:79" x14ac:dyDescent="0.3">
      <c r="A49" t="s">
        <v>31</v>
      </c>
      <c r="B49">
        <v>1.4999999999999999E-2</v>
      </c>
      <c r="C49">
        <v>610.16700000000003</v>
      </c>
      <c r="E49" t="s">
        <v>31</v>
      </c>
      <c r="F49">
        <v>7.0000000000000001E-3</v>
      </c>
      <c r="G49">
        <v>603.83299999999997</v>
      </c>
      <c r="I49" t="s">
        <v>31</v>
      </c>
      <c r="J49">
        <v>2.1000000000000001E-2</v>
      </c>
      <c r="K49">
        <v>488.94099999999997</v>
      </c>
      <c r="M49" t="s">
        <v>31</v>
      </c>
      <c r="N49">
        <v>4.3999999999999997E-2</v>
      </c>
      <c r="O49">
        <v>570.37099999999998</v>
      </c>
      <c r="Q49" t="s">
        <v>31</v>
      </c>
      <c r="R49">
        <v>0.02</v>
      </c>
      <c r="S49">
        <v>495.5</v>
      </c>
      <c r="U49" t="s">
        <v>31</v>
      </c>
      <c r="V49">
        <v>5.3999999999999999E-2</v>
      </c>
      <c r="W49">
        <v>384.53500000000003</v>
      </c>
      <c r="Y49" t="s">
        <v>31</v>
      </c>
      <c r="Z49">
        <v>0.04</v>
      </c>
      <c r="AA49">
        <v>627.06200000000001</v>
      </c>
      <c r="AC49" t="s">
        <v>31</v>
      </c>
      <c r="AD49">
        <v>0.01</v>
      </c>
      <c r="AE49">
        <v>574.125</v>
      </c>
      <c r="AG49" t="s">
        <v>31</v>
      </c>
      <c r="AH49">
        <v>1.4E-2</v>
      </c>
      <c r="AI49">
        <v>777.90899999999999</v>
      </c>
      <c r="AK49" t="s">
        <v>31</v>
      </c>
      <c r="AL49">
        <v>2.5000000000000001E-2</v>
      </c>
      <c r="AM49">
        <v>450.1</v>
      </c>
      <c r="AO49" t="s">
        <v>31</v>
      </c>
      <c r="AP49">
        <v>0.21199999999999999</v>
      </c>
      <c r="AQ49">
        <v>1048.1120000000001</v>
      </c>
      <c r="AS49" t="s">
        <v>31</v>
      </c>
      <c r="AT49">
        <v>0.03</v>
      </c>
      <c r="AU49">
        <v>654.20799999999997</v>
      </c>
      <c r="AW49" t="s">
        <v>31</v>
      </c>
      <c r="AX49">
        <v>1.7000000000000001E-2</v>
      </c>
      <c r="AY49">
        <v>347.35700000000003</v>
      </c>
      <c r="BA49" t="s">
        <v>31</v>
      </c>
      <c r="BB49">
        <v>0.02</v>
      </c>
      <c r="BC49">
        <v>480.81200000000001</v>
      </c>
      <c r="BE49" t="s">
        <v>31</v>
      </c>
      <c r="BF49">
        <v>3.4000000000000002E-2</v>
      </c>
      <c r="BG49">
        <v>441.70400000000001</v>
      </c>
      <c r="BI49" t="s">
        <v>31</v>
      </c>
      <c r="BJ49">
        <v>8.6999999999999994E-2</v>
      </c>
      <c r="BK49">
        <v>437.25700000000001</v>
      </c>
      <c r="BM49" t="s">
        <v>31</v>
      </c>
      <c r="BN49">
        <v>3.5000000000000003E-2</v>
      </c>
      <c r="BO49">
        <v>331.67899999999997</v>
      </c>
      <c r="BQ49" t="s">
        <v>31</v>
      </c>
      <c r="BR49">
        <v>0.11</v>
      </c>
      <c r="BS49">
        <v>734.73900000000003</v>
      </c>
      <c r="BU49" t="s">
        <v>31</v>
      </c>
      <c r="BV49">
        <v>1.9E-2</v>
      </c>
      <c r="BW49">
        <v>506.66699999999997</v>
      </c>
      <c r="BY49" t="s">
        <v>31</v>
      </c>
      <c r="BZ49">
        <v>1.9E-2</v>
      </c>
      <c r="CA49">
        <v>528.13300000000004</v>
      </c>
      <c r="CC49" t="s">
        <v>31</v>
      </c>
      <c r="CD49" t="n">
        <v>0.081</v>
      </c>
      <c r="CE49" t="n">
        <v>546.277</v>
      </c>
      <c r="CG49" t="s">
        <v>31</v>
      </c>
      <c r="CH49" t="n">
        <v>0.01</v>
      </c>
      <c r="CI49" t="n">
        <v>397.875</v>
      </c>
      <c r="CK49" t="s">
        <v>31</v>
      </c>
      <c r="CL49" t="n">
        <v>0.01</v>
      </c>
      <c r="CM49" t="n">
        <v>333.375</v>
      </c>
      <c r="CO49" t="s">
        <v>31</v>
      </c>
      <c r="CP49" t="n">
        <v>0.026</v>
      </c>
      <c r="CQ49" t="n">
        <v>718.0</v>
      </c>
      <c r="CS49" t="s">
        <v>31</v>
      </c>
      <c r="CT49" t="n">
        <v>0.145</v>
      </c>
      <c r="CU49" t="n">
        <v>587.69</v>
      </c>
      <c r="CW49" t="s">
        <v>31</v>
      </c>
      <c r="CX49" t="n">
        <v>0.055</v>
      </c>
      <c r="CY49" t="n">
        <v>424.909</v>
      </c>
    </row>
    <row r="50" spans="1:79" x14ac:dyDescent="0.3">
      <c r="A50" t="s">
        <v>31</v>
      </c>
      <c r="B50">
        <v>1.4E-2</v>
      </c>
      <c r="C50">
        <v>670.45500000000004</v>
      </c>
      <c r="E50" t="s">
        <v>31</v>
      </c>
      <c r="F50">
        <v>7.0999999999999994E-2</v>
      </c>
      <c r="G50">
        <v>776.77200000000005</v>
      </c>
      <c r="I50" t="s">
        <v>31</v>
      </c>
      <c r="J50">
        <v>5.7000000000000002E-2</v>
      </c>
      <c r="K50">
        <v>554.08699999999999</v>
      </c>
      <c r="M50" t="s">
        <v>31</v>
      </c>
      <c r="N50">
        <v>4.2000000000000003E-2</v>
      </c>
      <c r="O50">
        <v>547.88199999999995</v>
      </c>
      <c r="Q50" t="s">
        <v>31</v>
      </c>
      <c r="R50">
        <v>1.4E-2</v>
      </c>
      <c r="S50">
        <v>476.81799999999998</v>
      </c>
      <c r="U50" t="s">
        <v>31</v>
      </c>
      <c r="V50">
        <v>7.0000000000000001E-3</v>
      </c>
      <c r="W50">
        <v>322.16699999999997</v>
      </c>
      <c r="Y50" t="s">
        <v>31</v>
      </c>
      <c r="Z50">
        <v>8.3000000000000004E-2</v>
      </c>
      <c r="AA50">
        <v>748.34299999999996</v>
      </c>
      <c r="AC50" t="s">
        <v>31</v>
      </c>
      <c r="AD50">
        <v>0.105</v>
      </c>
      <c r="AE50">
        <v>806.226</v>
      </c>
      <c r="AG50" t="s">
        <v>31</v>
      </c>
      <c r="AH50">
        <v>0.01</v>
      </c>
      <c r="AI50">
        <v>866.625</v>
      </c>
      <c r="AK50" t="s">
        <v>31</v>
      </c>
      <c r="AL50">
        <v>2.5999999999999999E-2</v>
      </c>
      <c r="AM50">
        <v>467.524</v>
      </c>
      <c r="AO50" t="s">
        <v>31</v>
      </c>
      <c r="AP50">
        <v>2.7E-2</v>
      </c>
      <c r="AQ50">
        <v>511.63600000000002</v>
      </c>
      <c r="AS50" t="s">
        <v>31</v>
      </c>
      <c r="AT50">
        <v>1.7000000000000001E-2</v>
      </c>
      <c r="AU50">
        <v>668.35699999999997</v>
      </c>
      <c r="AW50" t="s">
        <v>31</v>
      </c>
      <c r="AX50">
        <v>0.11600000000000001</v>
      </c>
      <c r="AY50">
        <v>387.55900000000003</v>
      </c>
      <c r="BA50" t="s">
        <v>31</v>
      </c>
      <c r="BB50">
        <v>4.5999999999999999E-2</v>
      </c>
      <c r="BC50">
        <v>484.08100000000002</v>
      </c>
      <c r="BE50" t="s">
        <v>31</v>
      </c>
      <c r="BF50">
        <v>4.1000000000000002E-2</v>
      </c>
      <c r="BG50">
        <v>449.78800000000001</v>
      </c>
      <c r="BI50" t="s">
        <v>31</v>
      </c>
      <c r="BJ50">
        <v>5.5E-2</v>
      </c>
      <c r="BK50">
        <v>448.77300000000002</v>
      </c>
      <c r="BM50" t="s">
        <v>31</v>
      </c>
      <c r="BN50">
        <v>3.5000000000000003E-2</v>
      </c>
      <c r="BO50">
        <v>383.92899999999997</v>
      </c>
      <c r="BQ50" t="s">
        <v>31</v>
      </c>
      <c r="BR50">
        <v>5.8999999999999997E-2</v>
      </c>
      <c r="BS50">
        <v>510.17</v>
      </c>
      <c r="BU50" t="s">
        <v>31</v>
      </c>
      <c r="BV50">
        <v>1.0999999999999999E-2</v>
      </c>
      <c r="BW50">
        <v>446.55599999999998</v>
      </c>
      <c r="BY50" t="s">
        <v>31</v>
      </c>
      <c r="BZ50">
        <v>0.11</v>
      </c>
      <c r="CA50">
        <v>558.15899999999999</v>
      </c>
      <c r="CC50" t="s">
        <v>31</v>
      </c>
      <c r="CD50" t="n">
        <v>1.149</v>
      </c>
      <c r="CE50" t="n">
        <v>1156.138</v>
      </c>
      <c r="CG50" t="s">
        <v>31</v>
      </c>
      <c r="CH50" t="n">
        <v>0.07</v>
      </c>
      <c r="CI50" t="n">
        <v>578.179</v>
      </c>
      <c r="CK50" t="s">
        <v>31</v>
      </c>
      <c r="CL50" t="n">
        <v>0.051</v>
      </c>
      <c r="CM50" t="n">
        <v>358.78</v>
      </c>
      <c r="CO50" t="s">
        <v>31</v>
      </c>
      <c r="CP50" t="n">
        <v>0.054</v>
      </c>
      <c r="CQ50" t="n">
        <v>861.93</v>
      </c>
      <c r="CS50" t="s">
        <v>31</v>
      </c>
      <c r="CT50" t="n">
        <v>0.022</v>
      </c>
      <c r="CU50" t="n">
        <v>485.667</v>
      </c>
      <c r="CW50" t="s">
        <v>31</v>
      </c>
      <c r="CX50" t="n">
        <v>0.108</v>
      </c>
      <c r="CY50" t="n">
        <v>500.471</v>
      </c>
    </row>
    <row r="51" spans="1:79" x14ac:dyDescent="0.3">
      <c r="A51" t="s">
        <v>31</v>
      </c>
      <c r="B51">
        <v>0.08</v>
      </c>
      <c r="C51">
        <v>761.60900000000004</v>
      </c>
      <c r="E51" t="s">
        <v>31</v>
      </c>
      <c r="F51">
        <v>1.6E-2</v>
      </c>
      <c r="G51">
        <v>632.23099999999999</v>
      </c>
      <c r="I51" t="s">
        <v>31</v>
      </c>
      <c r="J51">
        <v>1.2E-2</v>
      </c>
      <c r="K51">
        <v>548.70000000000005</v>
      </c>
      <c r="M51" t="s">
        <v>31</v>
      </c>
      <c r="N51">
        <v>1.0999999999999999E-2</v>
      </c>
      <c r="O51">
        <v>490.66699999999997</v>
      </c>
      <c r="Q51" t="s">
        <v>31</v>
      </c>
      <c r="R51">
        <v>9.1999999999999998E-2</v>
      </c>
      <c r="S51">
        <v>657.10799999999995</v>
      </c>
      <c r="U51" t="s">
        <v>31</v>
      </c>
      <c r="V51">
        <v>3.1E-2</v>
      </c>
      <c r="W51">
        <v>332.8</v>
      </c>
      <c r="Y51" t="s">
        <v>31</v>
      </c>
      <c r="Z51">
        <v>1.6E-2</v>
      </c>
      <c r="AA51">
        <v>577.154</v>
      </c>
      <c r="AC51" t="s">
        <v>31</v>
      </c>
      <c r="AD51">
        <v>7.0999999999999994E-2</v>
      </c>
      <c r="AE51">
        <v>750.31600000000003</v>
      </c>
      <c r="AG51" t="s">
        <v>31</v>
      </c>
      <c r="AH51">
        <v>1.4E-2</v>
      </c>
      <c r="AI51">
        <v>915.18200000000002</v>
      </c>
      <c r="AK51" t="s">
        <v>31</v>
      </c>
      <c r="AL51">
        <v>0.03</v>
      </c>
      <c r="AM51">
        <v>497.04199999999997</v>
      </c>
      <c r="AO51" t="s">
        <v>31</v>
      </c>
      <c r="AP51">
        <v>4.5999999999999999E-2</v>
      </c>
      <c r="AQ51">
        <v>521.32399999999996</v>
      </c>
      <c r="AS51" t="s">
        <v>31</v>
      </c>
      <c r="AT51">
        <v>1.2E-2</v>
      </c>
      <c r="AU51">
        <v>661.9</v>
      </c>
      <c r="AW51" t="s">
        <v>31</v>
      </c>
      <c r="AX51">
        <v>2.1000000000000001E-2</v>
      </c>
      <c r="AY51">
        <v>368.76499999999999</v>
      </c>
      <c r="BA51" t="s">
        <v>31</v>
      </c>
      <c r="BB51">
        <v>5.5E-2</v>
      </c>
      <c r="BC51">
        <v>692.95500000000004</v>
      </c>
      <c r="BE51" t="s">
        <v>31</v>
      </c>
      <c r="BF51">
        <v>4.1000000000000002E-2</v>
      </c>
      <c r="BG51">
        <v>450.57600000000002</v>
      </c>
      <c r="BI51" t="s">
        <v>31</v>
      </c>
      <c r="BJ51">
        <v>1.4E-2</v>
      </c>
      <c r="BK51">
        <v>380.27300000000002</v>
      </c>
      <c r="BM51" t="s">
        <v>31</v>
      </c>
      <c r="BN51">
        <v>2.1000000000000001E-2</v>
      </c>
      <c r="BO51">
        <v>321.17599999999999</v>
      </c>
      <c r="BQ51" t="s">
        <v>31</v>
      </c>
      <c r="BR51">
        <v>3.4000000000000002E-2</v>
      </c>
      <c r="BS51">
        <v>516.88900000000001</v>
      </c>
      <c r="BU51" t="s">
        <v>31</v>
      </c>
      <c r="BV51">
        <v>2.9000000000000001E-2</v>
      </c>
      <c r="BW51">
        <v>448.26100000000002</v>
      </c>
      <c r="BY51" t="s">
        <v>31</v>
      </c>
      <c r="BZ51">
        <v>8.5999999999999993E-2</v>
      </c>
      <c r="CA51">
        <v>584.18799999999999</v>
      </c>
      <c r="CC51" t="s">
        <v>31</v>
      </c>
      <c r="CD51" t="n">
        <v>0.232</v>
      </c>
      <c r="CE51" t="n">
        <v>634.984</v>
      </c>
      <c r="CG51" t="s">
        <v>31</v>
      </c>
      <c r="CH51" t="n">
        <v>0.022</v>
      </c>
      <c r="CI51" t="n">
        <v>496.944</v>
      </c>
      <c r="CK51" t="s">
        <v>31</v>
      </c>
      <c r="CL51" t="n">
        <v>0.088</v>
      </c>
      <c r="CM51" t="n">
        <v>443.028</v>
      </c>
      <c r="CO51" t="s">
        <v>31</v>
      </c>
      <c r="CP51" t="n">
        <v>0.037</v>
      </c>
      <c r="CQ51" t="n">
        <v>815.3</v>
      </c>
      <c r="CS51" t="s">
        <v>31</v>
      </c>
      <c r="CT51" t="n">
        <v>0.045</v>
      </c>
      <c r="CU51" t="n">
        <v>512.611</v>
      </c>
      <c r="CW51" t="s">
        <v>31</v>
      </c>
      <c r="CX51" t="n">
        <v>0.107</v>
      </c>
      <c r="CY51" t="n">
        <v>470.837</v>
      </c>
    </row>
    <row r="52" spans="1:79" x14ac:dyDescent="0.3">
      <c r="A52" t="s">
        <v>31</v>
      </c>
      <c r="B52">
        <v>0.13300000000000001</v>
      </c>
      <c r="C52">
        <v>761.29</v>
      </c>
      <c r="E52" t="s">
        <v>31</v>
      </c>
      <c r="F52">
        <v>0.27200000000000002</v>
      </c>
      <c r="G52">
        <v>2173.4270000000001</v>
      </c>
      <c r="I52" t="s">
        <v>31</v>
      </c>
      <c r="J52">
        <v>1.4E-2</v>
      </c>
      <c r="K52">
        <v>435.72699999999998</v>
      </c>
      <c r="M52" t="s">
        <v>31</v>
      </c>
      <c r="N52">
        <v>2.1000000000000001E-2</v>
      </c>
      <c r="O52">
        <v>563.64700000000005</v>
      </c>
      <c r="Q52" t="s">
        <v>31</v>
      </c>
      <c r="R52">
        <v>5.0999999999999997E-2</v>
      </c>
      <c r="S52">
        <v>589.78</v>
      </c>
      <c r="U52" t="s">
        <v>31</v>
      </c>
      <c r="V52">
        <v>3.9E-2</v>
      </c>
      <c r="W52">
        <v>336.90300000000002</v>
      </c>
      <c r="Y52" t="s">
        <v>31</v>
      </c>
      <c r="Z52">
        <v>9.6000000000000002E-2</v>
      </c>
      <c r="AA52">
        <v>777.05200000000002</v>
      </c>
      <c r="AC52" t="s">
        <v>31</v>
      </c>
      <c r="AD52">
        <v>0.05</v>
      </c>
      <c r="AE52">
        <v>661.45</v>
      </c>
      <c r="AG52" t="s">
        <v>31</v>
      </c>
      <c r="AH52">
        <v>0.16200000000000001</v>
      </c>
      <c r="AI52">
        <v>1745.992</v>
      </c>
      <c r="AK52" t="s">
        <v>31</v>
      </c>
      <c r="AL52">
        <v>0.09</v>
      </c>
      <c r="AM52">
        <v>532</v>
      </c>
      <c r="AO52" t="s">
        <v>31</v>
      </c>
      <c r="AP52">
        <v>2.7E-2</v>
      </c>
      <c r="AQ52">
        <v>496.5</v>
      </c>
      <c r="AS52" t="s">
        <v>31</v>
      </c>
      <c r="AT52">
        <v>9.6000000000000002E-2</v>
      </c>
      <c r="AU52">
        <v>929.75300000000004</v>
      </c>
      <c r="AW52" t="s">
        <v>31</v>
      </c>
      <c r="AX52">
        <v>4.2000000000000003E-2</v>
      </c>
      <c r="AY52">
        <v>300.29399999999998</v>
      </c>
      <c r="BA52" t="s">
        <v>31</v>
      </c>
      <c r="BB52">
        <v>8.3000000000000004E-2</v>
      </c>
      <c r="BC52">
        <v>615.28399999999999</v>
      </c>
      <c r="BE52" t="s">
        <v>31</v>
      </c>
      <c r="BF52">
        <v>8.9999999999999993E-3</v>
      </c>
      <c r="BG52">
        <v>395.57100000000003</v>
      </c>
      <c r="BI52" t="s">
        <v>31</v>
      </c>
      <c r="BJ52">
        <v>0.16200000000000001</v>
      </c>
      <c r="BK52">
        <v>793.54600000000005</v>
      </c>
      <c r="BM52" t="s">
        <v>31</v>
      </c>
      <c r="BN52">
        <v>2.5999999999999999E-2</v>
      </c>
      <c r="BO52">
        <v>329.66699999999997</v>
      </c>
      <c r="BQ52" t="s">
        <v>31</v>
      </c>
      <c r="BR52">
        <v>0.39500000000000002</v>
      </c>
      <c r="BS52">
        <v>1281.7729999999999</v>
      </c>
      <c r="BU52" t="s">
        <v>31</v>
      </c>
      <c r="BV52">
        <v>5.0999999999999997E-2</v>
      </c>
      <c r="BW52">
        <v>534.78</v>
      </c>
      <c r="BY52" t="s">
        <v>31</v>
      </c>
      <c r="BZ52">
        <v>0.182</v>
      </c>
      <c r="CA52">
        <v>721.21900000000005</v>
      </c>
      <c r="CC52" t="s">
        <v>31</v>
      </c>
      <c r="CD52" t="n">
        <v>0.111</v>
      </c>
      <c r="CE52" t="n">
        <v>718.787</v>
      </c>
      <c r="CG52" t="s">
        <v>31</v>
      </c>
      <c r="CH52" t="n">
        <v>0.02</v>
      </c>
      <c r="CI52" t="n">
        <v>504.562</v>
      </c>
      <c r="CK52" t="s">
        <v>31</v>
      </c>
      <c r="CL52" t="n">
        <v>0.081</v>
      </c>
      <c r="CM52" t="n">
        <v>461.877</v>
      </c>
      <c r="CO52" t="s">
        <v>31</v>
      </c>
      <c r="CP52" t="n">
        <v>0.076</v>
      </c>
      <c r="CQ52" t="n">
        <v>860.918</v>
      </c>
      <c r="CS52" t="s">
        <v>31</v>
      </c>
      <c r="CT52" t="n">
        <v>0.026</v>
      </c>
      <c r="CU52" t="n">
        <v>499.238</v>
      </c>
      <c r="CW52" t="s">
        <v>31</v>
      </c>
      <c r="CX52" t="n">
        <v>0.054</v>
      </c>
      <c r="CY52" t="n">
        <v>434.674</v>
      </c>
    </row>
    <row r="53" spans="1:79" x14ac:dyDescent="0.3">
      <c r="A53" t="s">
        <v>31</v>
      </c>
      <c r="B53">
        <v>1.0999999999999999E-2</v>
      </c>
      <c r="C53">
        <v>674.11099999999999</v>
      </c>
      <c r="E53" t="s">
        <v>31</v>
      </c>
      <c r="F53">
        <v>4.1000000000000002E-2</v>
      </c>
      <c r="G53">
        <v>728.51499999999999</v>
      </c>
      <c r="I53" t="s">
        <v>31</v>
      </c>
      <c r="J53">
        <v>4.2000000000000003E-2</v>
      </c>
      <c r="K53">
        <v>592.91200000000003</v>
      </c>
      <c r="M53" t="s">
        <v>31</v>
      </c>
      <c r="N53">
        <v>0.161</v>
      </c>
      <c r="O53">
        <v>585.51199999999994</v>
      </c>
      <c r="Q53" t="s">
        <v>31</v>
      </c>
      <c r="R53">
        <v>1.4E-2</v>
      </c>
      <c r="S53">
        <v>614.27300000000002</v>
      </c>
      <c r="U53" t="s">
        <v>31</v>
      </c>
      <c r="V53">
        <v>8.1000000000000003E-2</v>
      </c>
      <c r="W53">
        <v>428.154</v>
      </c>
      <c r="Y53" t="s">
        <v>31</v>
      </c>
      <c r="Z53">
        <v>7.0000000000000001E-3</v>
      </c>
      <c r="AA53">
        <v>570.5</v>
      </c>
      <c r="AC53" t="s">
        <v>31</v>
      </c>
      <c r="AD53">
        <v>9.5000000000000001E-2</v>
      </c>
      <c r="AE53">
        <v>772.64499999999998</v>
      </c>
      <c r="AG53" t="s">
        <v>31</v>
      </c>
      <c r="AH53">
        <v>4.4999999999999998E-2</v>
      </c>
      <c r="AI53">
        <v>944.86099999999999</v>
      </c>
      <c r="AK53" t="s">
        <v>31</v>
      </c>
      <c r="AL53">
        <v>8.7999999999999995E-2</v>
      </c>
      <c r="AM53">
        <v>560.77499999999998</v>
      </c>
      <c r="AO53" t="s">
        <v>31</v>
      </c>
      <c r="AP53">
        <v>1.7000000000000001E-2</v>
      </c>
      <c r="AQ53">
        <v>522.42899999999997</v>
      </c>
      <c r="AS53" t="s">
        <v>31</v>
      </c>
      <c r="AT53">
        <v>8.9999999999999993E-3</v>
      </c>
      <c r="AU53">
        <v>656.42899999999997</v>
      </c>
      <c r="AW53" t="s">
        <v>31</v>
      </c>
      <c r="AX53">
        <v>5.8999999999999997E-2</v>
      </c>
      <c r="AY53">
        <v>362.27699999999999</v>
      </c>
      <c r="BA53" t="s">
        <v>31</v>
      </c>
      <c r="BB53">
        <v>4.1000000000000002E-2</v>
      </c>
      <c r="BC53">
        <v>525.90899999999999</v>
      </c>
      <c r="BE53" t="s">
        <v>31</v>
      </c>
      <c r="BF53">
        <v>0.01</v>
      </c>
      <c r="BG53">
        <v>445</v>
      </c>
      <c r="BI53" t="s">
        <v>31</v>
      </c>
      <c r="BJ53">
        <v>1.7000000000000001E-2</v>
      </c>
      <c r="BK53">
        <v>409</v>
      </c>
      <c r="BM53" t="s">
        <v>31</v>
      </c>
      <c r="BN53">
        <v>4.5999999999999999E-2</v>
      </c>
      <c r="BO53">
        <v>375.40499999999997</v>
      </c>
      <c r="BQ53" t="s">
        <v>31</v>
      </c>
      <c r="BR53">
        <v>6.0999999999999999E-2</v>
      </c>
      <c r="BS53">
        <v>492.87799999999999</v>
      </c>
      <c r="BU53" t="s">
        <v>31</v>
      </c>
      <c r="BV53">
        <v>3.6999999999999998E-2</v>
      </c>
      <c r="BW53">
        <v>538.03300000000002</v>
      </c>
      <c r="BY53" t="s">
        <v>31</v>
      </c>
      <c r="BZ53">
        <v>9.6000000000000002E-2</v>
      </c>
      <c r="CA53">
        <v>644.57100000000003</v>
      </c>
      <c r="CC53" t="s">
        <v>31</v>
      </c>
      <c r="CD53" t="n">
        <v>0.06</v>
      </c>
      <c r="CE53" t="n">
        <v>554.188</v>
      </c>
      <c r="CG53" t="s">
        <v>31</v>
      </c>
      <c r="CH53" t="n">
        <v>0.13</v>
      </c>
      <c r="CI53" t="n">
        <v>580.356</v>
      </c>
      <c r="CK53" t="s">
        <v>31</v>
      </c>
      <c r="CL53" t="n">
        <v>0.096</v>
      </c>
      <c r="CM53" t="n">
        <v>447.987</v>
      </c>
      <c r="CO53" t="s">
        <v>31</v>
      </c>
      <c r="CP53" t="n">
        <v>0.009</v>
      </c>
      <c r="CQ53" t="n">
        <v>665.857</v>
      </c>
      <c r="CS53" t="s">
        <v>31</v>
      </c>
      <c r="CT53" t="n">
        <v>0.024</v>
      </c>
      <c r="CU53" t="n">
        <v>471.316</v>
      </c>
      <c r="CW53" t="s">
        <v>31</v>
      </c>
      <c r="CX53" t="n">
        <v>0.051</v>
      </c>
      <c r="CY53" t="n">
        <v>464.829</v>
      </c>
    </row>
    <row r="54" spans="1:79" x14ac:dyDescent="0.3">
      <c r="A54" t="s">
        <v>31</v>
      </c>
      <c r="B54">
        <v>6.5000000000000002E-2</v>
      </c>
      <c r="C54">
        <v>673.654</v>
      </c>
      <c r="E54" t="s">
        <v>31</v>
      </c>
      <c r="F54">
        <v>0.128</v>
      </c>
      <c r="G54">
        <v>702.01900000000001</v>
      </c>
      <c r="I54" t="s">
        <v>31</v>
      </c>
      <c r="J54">
        <v>8.7999999999999995E-2</v>
      </c>
      <c r="K54">
        <v>590.67600000000004</v>
      </c>
      <c r="M54" t="s">
        <v>31</v>
      </c>
      <c r="N54">
        <v>0.10100000000000001</v>
      </c>
      <c r="O54">
        <v>682.346</v>
      </c>
      <c r="Q54" t="s">
        <v>31</v>
      </c>
      <c r="R54">
        <v>0.04</v>
      </c>
      <c r="S54">
        <v>558.28099999999995</v>
      </c>
      <c r="U54" t="s">
        <v>31</v>
      </c>
      <c r="V54">
        <v>0.11600000000000001</v>
      </c>
      <c r="W54">
        <v>437.69900000000001</v>
      </c>
      <c r="Y54" t="s">
        <v>31</v>
      </c>
      <c r="Z54">
        <v>6.7000000000000004E-2</v>
      </c>
      <c r="AA54">
        <v>633</v>
      </c>
      <c r="AC54" t="s">
        <v>31</v>
      </c>
      <c r="AD54">
        <v>0.314</v>
      </c>
      <c r="AE54">
        <v>1279.913</v>
      </c>
      <c r="AG54" t="s">
        <v>31</v>
      </c>
      <c r="AH54">
        <v>0.05</v>
      </c>
      <c r="AI54">
        <v>1065.75</v>
      </c>
      <c r="AK54" t="s">
        <v>31</v>
      </c>
      <c r="AL54">
        <v>0.13</v>
      </c>
      <c r="AM54">
        <v>818.327</v>
      </c>
      <c r="AO54" t="s">
        <v>31</v>
      </c>
      <c r="AP54">
        <v>2.1000000000000001E-2</v>
      </c>
      <c r="AQ54">
        <v>454.82400000000001</v>
      </c>
      <c r="AS54" t="s">
        <v>31</v>
      </c>
      <c r="AT54">
        <v>3.4000000000000002E-2</v>
      </c>
      <c r="AU54">
        <v>654.48099999999999</v>
      </c>
      <c r="AW54" t="s">
        <v>31</v>
      </c>
      <c r="AX54">
        <v>7.3999999999999996E-2</v>
      </c>
      <c r="AY54">
        <v>391.64400000000001</v>
      </c>
      <c r="BA54" t="s">
        <v>31</v>
      </c>
      <c r="BB54">
        <v>9.8000000000000004E-2</v>
      </c>
      <c r="BC54">
        <v>659.77200000000005</v>
      </c>
      <c r="BE54" t="s">
        <v>31</v>
      </c>
      <c r="BF54">
        <v>4.2000000000000003E-2</v>
      </c>
      <c r="BG54">
        <v>477.70600000000002</v>
      </c>
      <c r="BI54" t="s">
        <v>31</v>
      </c>
      <c r="BJ54">
        <v>4.9000000000000002E-2</v>
      </c>
      <c r="BK54">
        <v>430.56400000000002</v>
      </c>
      <c r="BM54" t="s">
        <v>31</v>
      </c>
      <c r="BN54">
        <v>2.5000000000000001E-2</v>
      </c>
      <c r="BO54">
        <v>400.9</v>
      </c>
      <c r="BQ54" t="s">
        <v>31</v>
      </c>
      <c r="BR54">
        <v>0.06</v>
      </c>
      <c r="BS54">
        <v>498.16699999999997</v>
      </c>
      <c r="BU54" t="s">
        <v>31</v>
      </c>
      <c r="BV54">
        <v>2.1999999999999999E-2</v>
      </c>
      <c r="BW54">
        <v>446.72199999999998</v>
      </c>
      <c r="BY54" t="s">
        <v>31</v>
      </c>
      <c r="BZ54">
        <v>2.5999999999999999E-2</v>
      </c>
      <c r="CA54">
        <v>509.61900000000003</v>
      </c>
      <c r="CC54" t="s">
        <v>31</v>
      </c>
      <c r="CD54" t="n">
        <v>0.029</v>
      </c>
      <c r="CE54" t="n">
        <v>621.478</v>
      </c>
      <c r="CG54" t="s">
        <v>31</v>
      </c>
      <c r="CH54" t="n">
        <v>0.031</v>
      </c>
      <c r="CI54" t="n">
        <v>423.84</v>
      </c>
      <c r="CK54" t="s">
        <v>31</v>
      </c>
      <c r="CL54" t="n">
        <v>0.016</v>
      </c>
      <c r="CM54" t="n">
        <v>372.0</v>
      </c>
      <c r="CO54" t="s">
        <v>31</v>
      </c>
      <c r="CP54" t="n">
        <v>0.374</v>
      </c>
      <c r="CQ54" t="n">
        <v>879.527</v>
      </c>
      <c r="CS54" t="s">
        <v>31</v>
      </c>
      <c r="CT54" t="n">
        <v>0.082</v>
      </c>
      <c r="CU54" t="n">
        <v>521.152</v>
      </c>
      <c r="CW54" t="s">
        <v>31</v>
      </c>
      <c r="CX54" t="n">
        <v>0.148</v>
      </c>
      <c r="CY54" t="n">
        <v>481.21</v>
      </c>
    </row>
    <row r="55" spans="1:79" x14ac:dyDescent="0.3">
      <c r="A55" t="s">
        <v>31</v>
      </c>
      <c r="B55">
        <v>2.4E-2</v>
      </c>
      <c r="C55">
        <v>658.89499999999998</v>
      </c>
      <c r="E55" t="s">
        <v>31</v>
      </c>
      <c r="F55">
        <v>0.02</v>
      </c>
      <c r="G55">
        <v>750.06200000000001</v>
      </c>
      <c r="I55" t="s">
        <v>31</v>
      </c>
      <c r="J55">
        <v>0.02</v>
      </c>
      <c r="K55">
        <v>531.06200000000001</v>
      </c>
      <c r="M55" t="s">
        <v>31</v>
      </c>
      <c r="N55">
        <v>0.107</v>
      </c>
      <c r="O55">
        <v>719.89499999999998</v>
      </c>
      <c r="Q55" t="s">
        <v>31</v>
      </c>
      <c r="R55">
        <v>0.08</v>
      </c>
      <c r="S55">
        <v>564.25</v>
      </c>
      <c r="U55" t="s">
        <v>31</v>
      </c>
      <c r="V55">
        <v>0.151</v>
      </c>
      <c r="W55">
        <v>461.46300000000002</v>
      </c>
      <c r="Y55" t="s">
        <v>31</v>
      </c>
      <c r="Z55">
        <v>0.01</v>
      </c>
      <c r="AA55">
        <v>613.25</v>
      </c>
      <c r="AC55" t="s">
        <v>31</v>
      </c>
      <c r="AD55">
        <v>6.4000000000000001E-2</v>
      </c>
      <c r="AE55">
        <v>677.96100000000001</v>
      </c>
      <c r="AG55" t="s">
        <v>31</v>
      </c>
      <c r="AH55">
        <v>6.4000000000000001E-2</v>
      </c>
      <c r="AI55">
        <v>766.529</v>
      </c>
      <c r="AK55" t="s">
        <v>31</v>
      </c>
      <c r="AL55">
        <v>2.4E-2</v>
      </c>
      <c r="AM55">
        <v>512.84199999999998</v>
      </c>
      <c r="AO55" t="s">
        <v>31</v>
      </c>
      <c r="AP55">
        <v>0.245</v>
      </c>
      <c r="AQ55">
        <v>955.81200000000001</v>
      </c>
      <c r="AS55" t="s">
        <v>31</v>
      </c>
      <c r="AT55">
        <v>5.5E-2</v>
      </c>
      <c r="AU55">
        <v>817.27300000000002</v>
      </c>
      <c r="AW55" t="s">
        <v>31</v>
      </c>
      <c r="AX55">
        <v>4.9000000000000002E-2</v>
      </c>
      <c r="AY55">
        <v>295.10300000000001</v>
      </c>
      <c r="BA55" t="s">
        <v>31</v>
      </c>
      <c r="BB55">
        <v>7.0000000000000001E-3</v>
      </c>
      <c r="BC55">
        <v>504.66699999999997</v>
      </c>
      <c r="BE55" t="s">
        <v>31</v>
      </c>
      <c r="BF55">
        <v>7.5999999999999998E-2</v>
      </c>
      <c r="BG55">
        <v>600.93399999999997</v>
      </c>
      <c r="BI55" t="s">
        <v>31</v>
      </c>
      <c r="BJ55">
        <v>2.1000000000000001E-2</v>
      </c>
      <c r="BK55">
        <v>396.76499999999999</v>
      </c>
      <c r="BM55" t="s">
        <v>31</v>
      </c>
      <c r="BN55">
        <v>3.5999999999999997E-2</v>
      </c>
      <c r="BO55">
        <v>366.72399999999999</v>
      </c>
      <c r="BQ55" t="s">
        <v>31</v>
      </c>
      <c r="BR55">
        <v>4.4999999999999998E-2</v>
      </c>
      <c r="BS55">
        <v>450.30599999999998</v>
      </c>
      <c r="BU55" t="s">
        <v>31</v>
      </c>
      <c r="BV55">
        <v>4.9000000000000002E-2</v>
      </c>
      <c r="BW55">
        <v>498.35899999999998</v>
      </c>
      <c r="BY55" t="s">
        <v>31</v>
      </c>
      <c r="BZ55">
        <v>9.6000000000000002E-2</v>
      </c>
      <c r="CA55">
        <v>678.02599999999995</v>
      </c>
      <c r="CC55" t="s">
        <v>31</v>
      </c>
      <c r="CD55" t="n">
        <v>0.011</v>
      </c>
      <c r="CE55" t="n">
        <v>459.0</v>
      </c>
      <c r="CG55" t="s">
        <v>31</v>
      </c>
      <c r="CH55" t="n">
        <v>0.015</v>
      </c>
      <c r="CI55" t="n">
        <v>396.75</v>
      </c>
      <c r="CK55" t="s">
        <v>31</v>
      </c>
      <c r="CL55" t="n">
        <v>0.042</v>
      </c>
      <c r="CM55" t="n">
        <v>410.118</v>
      </c>
      <c r="CO55" t="s">
        <v>31</v>
      </c>
      <c r="CP55" t="n">
        <v>0.024</v>
      </c>
      <c r="CQ55" t="n">
        <v>685.895</v>
      </c>
      <c r="CS55" t="s">
        <v>31</v>
      </c>
      <c r="CT55" t="n">
        <v>0.031</v>
      </c>
      <c r="CU55" t="n">
        <v>477.68</v>
      </c>
      <c r="CW55" t="s">
        <v>31</v>
      </c>
      <c r="CX55" t="n">
        <v>0.054</v>
      </c>
      <c r="CY55" t="n">
        <v>453.837</v>
      </c>
    </row>
    <row r="56" spans="1:79" x14ac:dyDescent="0.3">
      <c r="A56" t="s">
        <v>31</v>
      </c>
      <c r="B56">
        <v>3.2000000000000001E-2</v>
      </c>
      <c r="C56">
        <v>679.88499999999999</v>
      </c>
      <c r="E56" t="s">
        <v>31</v>
      </c>
      <c r="F56">
        <v>8.3000000000000004E-2</v>
      </c>
      <c r="G56">
        <v>796.56700000000001</v>
      </c>
      <c r="I56" t="s">
        <v>31</v>
      </c>
      <c r="J56">
        <v>2.5999999999999999E-2</v>
      </c>
      <c r="K56">
        <v>457.714</v>
      </c>
      <c r="M56" t="s">
        <v>31</v>
      </c>
      <c r="N56">
        <v>0.191</v>
      </c>
      <c r="O56">
        <v>621.80999999999995</v>
      </c>
      <c r="Q56" t="s">
        <v>31</v>
      </c>
      <c r="R56">
        <v>0.17299999999999999</v>
      </c>
      <c r="S56">
        <v>635.95000000000005</v>
      </c>
      <c r="U56" t="s">
        <v>31</v>
      </c>
      <c r="V56">
        <v>2.1000000000000001E-2</v>
      </c>
      <c r="W56">
        <v>355</v>
      </c>
      <c r="Y56" t="s">
        <v>31</v>
      </c>
      <c r="Z56">
        <v>6.5000000000000002E-2</v>
      </c>
      <c r="AA56">
        <v>755.28800000000001</v>
      </c>
      <c r="AC56" t="s">
        <v>31</v>
      </c>
      <c r="AD56">
        <v>0.04</v>
      </c>
      <c r="AE56">
        <v>665.5</v>
      </c>
      <c r="AG56" t="s">
        <v>31</v>
      </c>
      <c r="AH56">
        <v>6.0999999999999999E-2</v>
      </c>
      <c r="AI56">
        <v>1096.143</v>
      </c>
      <c r="AK56" t="s">
        <v>31</v>
      </c>
      <c r="AL56">
        <v>2.1999999999999999E-2</v>
      </c>
      <c r="AM56">
        <v>508.72199999999998</v>
      </c>
      <c r="AO56" t="s">
        <v>31</v>
      </c>
      <c r="AP56">
        <v>7.0000000000000001E-3</v>
      </c>
      <c r="AQ56">
        <v>535.16700000000003</v>
      </c>
      <c r="AS56" t="s">
        <v>31</v>
      </c>
      <c r="AT56">
        <v>0.05</v>
      </c>
      <c r="AU56">
        <v>656.52499999999998</v>
      </c>
      <c r="AW56" t="s">
        <v>31</v>
      </c>
      <c r="AX56">
        <v>0.09</v>
      </c>
      <c r="AY56">
        <v>472.19400000000002</v>
      </c>
      <c r="BA56" t="s">
        <v>31</v>
      </c>
      <c r="BB56">
        <v>3.9E-2</v>
      </c>
      <c r="BC56">
        <v>489.839</v>
      </c>
      <c r="BE56" t="s">
        <v>31</v>
      </c>
      <c r="BF56">
        <v>0.02</v>
      </c>
      <c r="BG56">
        <v>453.56200000000001</v>
      </c>
      <c r="BI56" t="s">
        <v>31</v>
      </c>
      <c r="BJ56">
        <v>5.5E-2</v>
      </c>
      <c r="BK56">
        <v>447.06799999999998</v>
      </c>
      <c r="BM56" t="s">
        <v>31</v>
      </c>
      <c r="BN56">
        <v>0.26900000000000002</v>
      </c>
      <c r="BO56">
        <v>581.22699999999998</v>
      </c>
      <c r="BQ56" t="s">
        <v>31</v>
      </c>
      <c r="BR56">
        <v>1.9E-2</v>
      </c>
      <c r="BS56">
        <v>437.33300000000003</v>
      </c>
      <c r="BU56" t="s">
        <v>31</v>
      </c>
      <c r="BV56">
        <v>2.1999999999999999E-2</v>
      </c>
      <c r="BW56">
        <v>442.44400000000002</v>
      </c>
      <c r="BY56" t="s">
        <v>31</v>
      </c>
      <c r="BZ56">
        <v>1.6E-2</v>
      </c>
      <c r="CA56">
        <v>545.923</v>
      </c>
      <c r="CC56" t="s">
        <v>31</v>
      </c>
      <c r="CD56" t="n">
        <v>0.096</v>
      </c>
      <c r="CE56" t="n">
        <v>792.0</v>
      </c>
      <c r="CG56" t="s">
        <v>31</v>
      </c>
      <c r="CH56" t="n">
        <v>0.131</v>
      </c>
      <c r="CI56" t="n">
        <v>445.59</v>
      </c>
      <c r="CK56" t="s">
        <v>31</v>
      </c>
      <c r="CL56" t="n">
        <v>0.051</v>
      </c>
      <c r="CM56" t="n">
        <v>388.829</v>
      </c>
      <c r="CO56" t="s">
        <v>31</v>
      </c>
      <c r="CP56" t="n">
        <v>0.072</v>
      </c>
      <c r="CQ56" t="n">
        <v>745.914</v>
      </c>
      <c r="CS56" t="s">
        <v>31</v>
      </c>
      <c r="CT56" t="n">
        <v>0.014</v>
      </c>
      <c r="CU56" t="n">
        <v>519.182</v>
      </c>
      <c r="CW56" t="s">
        <v>31</v>
      </c>
      <c r="CX56" t="n">
        <v>0.032</v>
      </c>
      <c r="CY56" t="n">
        <v>418.115</v>
      </c>
    </row>
    <row r="57" spans="1:79" x14ac:dyDescent="0.3">
      <c r="A57" t="s">
        <v>31</v>
      </c>
      <c r="B57">
        <v>3.4000000000000002E-2</v>
      </c>
      <c r="C57">
        <v>648.55600000000004</v>
      </c>
      <c r="E57" t="s">
        <v>31</v>
      </c>
      <c r="F57">
        <v>7.0000000000000001E-3</v>
      </c>
      <c r="G57">
        <v>711.16700000000003</v>
      </c>
      <c r="I57" t="s">
        <v>31</v>
      </c>
      <c r="J57">
        <v>1.6E-2</v>
      </c>
      <c r="K57">
        <v>536.23099999999999</v>
      </c>
      <c r="M57" t="s">
        <v>31</v>
      </c>
      <c r="N57">
        <v>0.28000000000000003</v>
      </c>
      <c r="O57">
        <v>732.55600000000004</v>
      </c>
      <c r="Q57" t="s">
        <v>31</v>
      </c>
      <c r="R57">
        <v>8.3000000000000004E-2</v>
      </c>
      <c r="S57">
        <v>503.68700000000001</v>
      </c>
      <c r="U57" t="s">
        <v>31</v>
      </c>
      <c r="V57">
        <v>0.06</v>
      </c>
      <c r="W57">
        <v>338.97899999999998</v>
      </c>
      <c r="Y57" t="s">
        <v>31</v>
      </c>
      <c r="Z57">
        <v>1.4999999999999999E-2</v>
      </c>
      <c r="AA57">
        <v>583.5</v>
      </c>
      <c r="AC57" t="s">
        <v>31</v>
      </c>
      <c r="AD57">
        <v>6.5000000000000002E-2</v>
      </c>
      <c r="AE57">
        <v>731.327</v>
      </c>
      <c r="AG57" t="s">
        <v>31</v>
      </c>
      <c r="AH57">
        <v>0.11</v>
      </c>
      <c r="AI57">
        <v>1398.5229999999999</v>
      </c>
      <c r="AK57" t="s">
        <v>31</v>
      </c>
      <c r="AL57">
        <v>2.4E-2</v>
      </c>
      <c r="AM57">
        <v>506.15800000000002</v>
      </c>
      <c r="AO57" t="s">
        <v>31</v>
      </c>
      <c r="AP57">
        <v>2.1999999999999999E-2</v>
      </c>
      <c r="AQ57">
        <v>522.16700000000003</v>
      </c>
      <c r="AS57" t="s">
        <v>31</v>
      </c>
      <c r="AT57">
        <v>0.02</v>
      </c>
      <c r="AU57">
        <v>625.93799999999999</v>
      </c>
      <c r="AW57" t="s">
        <v>31</v>
      </c>
      <c r="AX57">
        <v>0.04</v>
      </c>
      <c r="AY57">
        <v>352.59399999999999</v>
      </c>
      <c r="BA57" t="s">
        <v>31</v>
      </c>
      <c r="BB57">
        <v>5.5E-2</v>
      </c>
      <c r="BC57">
        <v>530.93200000000002</v>
      </c>
      <c r="BE57" t="s">
        <v>31</v>
      </c>
      <c r="BF57">
        <v>1.4E-2</v>
      </c>
      <c r="BG57">
        <v>425.36399999999998</v>
      </c>
      <c r="BI57" t="s">
        <v>31</v>
      </c>
      <c r="BJ57">
        <v>3.5000000000000003E-2</v>
      </c>
      <c r="BK57">
        <v>419.39299999999997</v>
      </c>
      <c r="BM57" t="s">
        <v>31</v>
      </c>
      <c r="BN57">
        <v>1.4999999999999999E-2</v>
      </c>
      <c r="BO57">
        <v>338.83300000000003</v>
      </c>
      <c r="BQ57" t="s">
        <v>31</v>
      </c>
      <c r="BR57">
        <v>8.9999999999999993E-3</v>
      </c>
      <c r="BS57">
        <v>468.42899999999997</v>
      </c>
      <c r="BU57" t="s">
        <v>31</v>
      </c>
      <c r="BV57">
        <v>9.0999999999999998E-2</v>
      </c>
      <c r="BW57">
        <v>534.87699999999995</v>
      </c>
      <c r="BY57" t="s">
        <v>31</v>
      </c>
      <c r="BZ57">
        <v>0.156</v>
      </c>
      <c r="CA57">
        <v>638.69600000000003</v>
      </c>
      <c r="CC57" t="s">
        <v>31</v>
      </c>
      <c r="CD57" t="n">
        <v>0.027</v>
      </c>
      <c r="CE57" t="n">
        <v>548.864</v>
      </c>
      <c r="CG57" t="s">
        <v>31</v>
      </c>
      <c r="CH57" t="n">
        <v>0.088</v>
      </c>
      <c r="CI57" t="n">
        <v>497.606</v>
      </c>
      <c r="CK57" t="s">
        <v>31</v>
      </c>
      <c r="CL57" t="n">
        <v>0.049</v>
      </c>
      <c r="CM57" t="n">
        <v>375.718</v>
      </c>
      <c r="CO57" t="s">
        <v>31</v>
      </c>
      <c r="CP57" t="n">
        <v>0.127</v>
      </c>
      <c r="CQ57" t="n">
        <v>1015.186</v>
      </c>
      <c r="CS57" t="s">
        <v>31</v>
      </c>
      <c r="CT57" t="n">
        <v>0.015</v>
      </c>
      <c r="CU57" t="n">
        <v>485.0</v>
      </c>
      <c r="CW57" t="s">
        <v>31</v>
      </c>
      <c r="CX57" t="n">
        <v>0.04</v>
      </c>
      <c r="CY57" t="n">
        <v>405.812</v>
      </c>
    </row>
    <row r="58" spans="1:79" x14ac:dyDescent="0.3">
      <c r="A58" t="s">
        <v>31</v>
      </c>
      <c r="B58">
        <v>4.4999999999999998E-2</v>
      </c>
      <c r="C58">
        <v>719.88900000000001</v>
      </c>
      <c r="E58" t="s">
        <v>31</v>
      </c>
      <c r="F58">
        <v>3.1E-2</v>
      </c>
      <c r="G58">
        <v>671.28</v>
      </c>
      <c r="I58" t="s">
        <v>31</v>
      </c>
      <c r="J58">
        <v>0.19800000000000001</v>
      </c>
      <c r="K58">
        <v>744.18899999999996</v>
      </c>
      <c r="M58" t="s">
        <v>31</v>
      </c>
      <c r="N58">
        <v>0.122</v>
      </c>
      <c r="O58">
        <v>917.29600000000005</v>
      </c>
      <c r="Q58" t="s">
        <v>31</v>
      </c>
      <c r="R58">
        <v>8.9999999999999993E-3</v>
      </c>
      <c r="S58">
        <v>477.85700000000003</v>
      </c>
      <c r="U58" t="s">
        <v>31</v>
      </c>
      <c r="V58">
        <v>0.15</v>
      </c>
      <c r="W58">
        <v>414.30799999999999</v>
      </c>
      <c r="Y58" t="s">
        <v>31</v>
      </c>
      <c r="Z58">
        <v>4.5999999999999999E-2</v>
      </c>
      <c r="AA58">
        <v>710.67600000000004</v>
      </c>
      <c r="AC58" t="s">
        <v>31</v>
      </c>
      <c r="AD58">
        <v>7.4999999999999997E-2</v>
      </c>
      <c r="AE58">
        <v>695.3</v>
      </c>
      <c r="AG58" t="s">
        <v>31</v>
      </c>
      <c r="AH58">
        <v>3.9E-2</v>
      </c>
      <c r="AI58">
        <v>886.548</v>
      </c>
      <c r="AK58" t="s">
        <v>31</v>
      </c>
      <c r="AL58">
        <v>1.0999999999999999E-2</v>
      </c>
      <c r="AM58">
        <v>525.88900000000001</v>
      </c>
      <c r="AO58" t="s">
        <v>31</v>
      </c>
      <c r="AP58">
        <v>1.0999999999999999E-2</v>
      </c>
      <c r="AQ58">
        <v>500.33300000000003</v>
      </c>
      <c r="AS58" t="s">
        <v>31</v>
      </c>
      <c r="AT58">
        <v>0.214</v>
      </c>
      <c r="AU58">
        <v>706.45299999999997</v>
      </c>
      <c r="AW58" t="s">
        <v>31</v>
      </c>
      <c r="AX58">
        <v>3.5000000000000003E-2</v>
      </c>
      <c r="AY58">
        <v>411.57100000000003</v>
      </c>
      <c r="BA58" t="s">
        <v>31</v>
      </c>
      <c r="BB58">
        <v>4.4999999999999998E-2</v>
      </c>
      <c r="BC58">
        <v>432.13900000000001</v>
      </c>
      <c r="BE58" t="s">
        <v>31</v>
      </c>
      <c r="BF58">
        <v>0.122</v>
      </c>
      <c r="BG58">
        <v>504.23500000000001</v>
      </c>
      <c r="BI58" t="s">
        <v>31</v>
      </c>
      <c r="BJ58">
        <v>0.04</v>
      </c>
      <c r="BK58">
        <v>400.65600000000001</v>
      </c>
      <c r="BM58" t="s">
        <v>31</v>
      </c>
      <c r="BN58">
        <v>0.11</v>
      </c>
      <c r="BO58">
        <v>377.06799999999998</v>
      </c>
      <c r="BQ58" t="s">
        <v>31</v>
      </c>
      <c r="BR58">
        <v>0.12</v>
      </c>
      <c r="BS58">
        <v>576.07299999999998</v>
      </c>
      <c r="BU58" t="s">
        <v>31</v>
      </c>
      <c r="BV58">
        <v>2.4E-2</v>
      </c>
      <c r="BW58">
        <v>461.84199999999998</v>
      </c>
      <c r="BY58" t="s">
        <v>31</v>
      </c>
      <c r="BZ58">
        <v>2.1000000000000001E-2</v>
      </c>
      <c r="CA58">
        <v>539.82399999999996</v>
      </c>
      <c r="CC58" t="s">
        <v>31</v>
      </c>
      <c r="CD58" t="n">
        <v>0.039</v>
      </c>
      <c r="CE58" t="n">
        <v>531.774</v>
      </c>
      <c r="CG58" t="s">
        <v>31</v>
      </c>
      <c r="CH58" t="n">
        <v>0.029</v>
      </c>
      <c r="CI58" t="n">
        <v>447.478</v>
      </c>
      <c r="CK58" t="s">
        <v>31</v>
      </c>
      <c r="CL58" t="n">
        <v>0.07</v>
      </c>
      <c r="CM58" t="n">
        <v>426.732</v>
      </c>
      <c r="CO58" t="s">
        <v>31</v>
      </c>
      <c r="CP58" t="n">
        <v>0.049</v>
      </c>
      <c r="CQ58" t="n">
        <v>782.077</v>
      </c>
      <c r="CS58" t="s">
        <v>31</v>
      </c>
      <c r="CT58" t="n">
        <v>0.102</v>
      </c>
      <c r="CU58" t="n">
        <v>533.951</v>
      </c>
      <c r="CW58" t="s">
        <v>31</v>
      </c>
      <c r="CX58" t="n">
        <v>0.042</v>
      </c>
      <c r="CY58" t="n">
        <v>425.588</v>
      </c>
    </row>
    <row r="59" spans="1:79" x14ac:dyDescent="0.3">
      <c r="A59" t="s">
        <v>31</v>
      </c>
      <c r="B59">
        <v>3.2000000000000001E-2</v>
      </c>
      <c r="C59">
        <v>634.654</v>
      </c>
      <c r="E59" t="s">
        <v>31</v>
      </c>
      <c r="F59">
        <v>7.0000000000000001E-3</v>
      </c>
      <c r="G59">
        <v>608.83299999999997</v>
      </c>
      <c r="I59" t="s">
        <v>31</v>
      </c>
      <c r="J59">
        <v>9.0999999999999998E-2</v>
      </c>
      <c r="K59">
        <v>587.32899999999995</v>
      </c>
      <c r="M59" t="s">
        <v>31</v>
      </c>
      <c r="N59">
        <v>0.01</v>
      </c>
      <c r="O59">
        <v>470.5</v>
      </c>
      <c r="Q59" t="s">
        <v>31</v>
      </c>
      <c r="R59">
        <v>0.46700000000000003</v>
      </c>
      <c r="S59">
        <v>781.173</v>
      </c>
      <c r="U59" t="s">
        <v>31</v>
      </c>
      <c r="V59">
        <v>9.0999999999999998E-2</v>
      </c>
      <c r="W59">
        <v>335.97300000000001</v>
      </c>
      <c r="Y59" t="s">
        <v>31</v>
      </c>
      <c r="Z59">
        <v>8.5999999999999993E-2</v>
      </c>
      <c r="AA59">
        <v>783.66700000000003</v>
      </c>
      <c r="AC59" t="s">
        <v>31</v>
      </c>
      <c r="AD59">
        <v>8.2000000000000003E-2</v>
      </c>
      <c r="AE59">
        <v>779.54499999999996</v>
      </c>
      <c r="AG59" t="s">
        <v>31</v>
      </c>
      <c r="AH59">
        <v>1.0999999999999999E-2</v>
      </c>
      <c r="AI59">
        <v>850.44399999999996</v>
      </c>
      <c r="AK59" t="s">
        <v>31</v>
      </c>
      <c r="AL59">
        <v>3.6999999999999998E-2</v>
      </c>
      <c r="AM59">
        <v>500.6</v>
      </c>
      <c r="AO59" t="s">
        <v>31</v>
      </c>
      <c r="AP59">
        <v>7.6999999999999999E-2</v>
      </c>
      <c r="AQ59">
        <v>543.98400000000004</v>
      </c>
      <c r="AS59" t="s">
        <v>31</v>
      </c>
      <c r="AT59">
        <v>0.01</v>
      </c>
      <c r="AU59">
        <v>599.5</v>
      </c>
      <c r="AW59" t="s">
        <v>31</v>
      </c>
      <c r="AX59">
        <v>1.0999999999999999E-2</v>
      </c>
      <c r="AY59">
        <v>319.66699999999997</v>
      </c>
      <c r="BA59" t="s">
        <v>31</v>
      </c>
      <c r="BB59">
        <v>9.6000000000000002E-2</v>
      </c>
      <c r="BC59">
        <v>570.70100000000002</v>
      </c>
      <c r="BE59" t="s">
        <v>31</v>
      </c>
      <c r="BF59">
        <v>0.33300000000000002</v>
      </c>
      <c r="BG59">
        <v>642.85400000000004</v>
      </c>
      <c r="BI59" t="s">
        <v>31</v>
      </c>
      <c r="BJ59">
        <v>0.112</v>
      </c>
      <c r="BK59">
        <v>438.911</v>
      </c>
      <c r="BM59" t="s">
        <v>31</v>
      </c>
      <c r="BN59">
        <v>0.17699999999999999</v>
      </c>
      <c r="BO59">
        <v>354.33800000000002</v>
      </c>
      <c r="BQ59" t="s">
        <v>31</v>
      </c>
      <c r="BR59">
        <v>1.7000000000000001E-2</v>
      </c>
      <c r="BS59">
        <v>453.14299999999997</v>
      </c>
      <c r="BU59" t="s">
        <v>31</v>
      </c>
      <c r="BV59">
        <v>4.7E-2</v>
      </c>
      <c r="BW59">
        <v>476.73700000000002</v>
      </c>
      <c r="BY59" t="s">
        <v>31</v>
      </c>
      <c r="BZ59">
        <v>2.1000000000000001E-2</v>
      </c>
      <c r="CA59">
        <v>483.471</v>
      </c>
      <c r="CC59" t="s">
        <v>31</v>
      </c>
      <c r="CD59" t="n">
        <v>0.051</v>
      </c>
      <c r="CE59" t="n">
        <v>810.146</v>
      </c>
      <c r="CG59" t="s">
        <v>31</v>
      </c>
      <c r="CH59" t="n">
        <v>0.019</v>
      </c>
      <c r="CI59" t="n">
        <v>394.933</v>
      </c>
      <c r="CK59" t="s">
        <v>31</v>
      </c>
      <c r="CL59" t="n">
        <v>0.016</v>
      </c>
      <c r="CM59" t="n">
        <v>366.923</v>
      </c>
      <c r="CO59" t="s">
        <v>31</v>
      </c>
      <c r="CP59" t="n">
        <v>0.198</v>
      </c>
      <c r="CQ59" t="n">
        <v>858.975</v>
      </c>
      <c r="CS59" t="s">
        <v>31</v>
      </c>
      <c r="CT59" t="n">
        <v>0.011</v>
      </c>
      <c r="CU59" t="n">
        <v>446.667</v>
      </c>
      <c r="CW59" t="s">
        <v>31</v>
      </c>
      <c r="CX59" t="n">
        <v>0.087</v>
      </c>
      <c r="CY59" t="n">
        <v>400.743</v>
      </c>
    </row>
    <row r="60" spans="1:79" x14ac:dyDescent="0.3">
      <c r="A60" t="s">
        <v>31</v>
      </c>
      <c r="B60">
        <v>4.3999999999999997E-2</v>
      </c>
      <c r="C60">
        <v>744.17100000000005</v>
      </c>
      <c r="E60" t="s">
        <v>31</v>
      </c>
      <c r="F60">
        <v>2.7E-2</v>
      </c>
      <c r="G60">
        <v>717.5</v>
      </c>
      <c r="I60" t="s">
        <v>31</v>
      </c>
      <c r="J60">
        <v>0.03</v>
      </c>
      <c r="K60">
        <v>540.125</v>
      </c>
      <c r="M60" t="s">
        <v>31</v>
      </c>
      <c r="N60">
        <v>0.111</v>
      </c>
      <c r="O60">
        <v>829.04499999999996</v>
      </c>
      <c r="Q60" t="s">
        <v>31</v>
      </c>
      <c r="R60">
        <v>2.5999999999999999E-2</v>
      </c>
      <c r="S60">
        <v>449.476</v>
      </c>
      <c r="U60" t="s">
        <v>31</v>
      </c>
      <c r="V60">
        <v>2.9000000000000001E-2</v>
      </c>
      <c r="W60">
        <v>415.65199999999999</v>
      </c>
      <c r="Y60" t="s">
        <v>31</v>
      </c>
      <c r="Z60">
        <v>8.1000000000000003E-2</v>
      </c>
      <c r="AA60">
        <v>818.63099999999997</v>
      </c>
      <c r="AC60" t="s">
        <v>31</v>
      </c>
      <c r="AD60">
        <v>4.4999999999999998E-2</v>
      </c>
      <c r="AE60">
        <v>697.72199999999998</v>
      </c>
      <c r="AG60" t="s">
        <v>31</v>
      </c>
      <c r="AH60">
        <v>0.27700000000000002</v>
      </c>
      <c r="AI60">
        <v>2664.6129999999998</v>
      </c>
      <c r="AK60" t="s">
        <v>31</v>
      </c>
      <c r="AL60">
        <v>4.4999999999999998E-2</v>
      </c>
      <c r="AM60">
        <v>475.97199999999998</v>
      </c>
      <c r="AO60" t="s">
        <v>31</v>
      </c>
      <c r="AP60">
        <v>0.107</v>
      </c>
      <c r="AQ60">
        <v>607.25599999999997</v>
      </c>
      <c r="AS60" t="s">
        <v>31</v>
      </c>
      <c r="AT60">
        <v>2.5999999999999999E-2</v>
      </c>
      <c r="AU60">
        <v>638.09500000000003</v>
      </c>
      <c r="AW60" t="s">
        <v>31</v>
      </c>
      <c r="AX60">
        <v>8.6999999999999994E-2</v>
      </c>
      <c r="AY60">
        <v>403.18599999999998</v>
      </c>
      <c r="BA60" t="s">
        <v>31</v>
      </c>
      <c r="BB60">
        <v>0.106</v>
      </c>
      <c r="BC60">
        <v>673.57600000000002</v>
      </c>
      <c r="BE60" t="s">
        <v>31</v>
      </c>
      <c r="BF60">
        <v>8.9999999999999993E-3</v>
      </c>
      <c r="BG60">
        <v>388.714</v>
      </c>
      <c r="BI60" t="s">
        <v>31</v>
      </c>
      <c r="BJ60">
        <v>0.16400000000000001</v>
      </c>
      <c r="BK60">
        <v>629.52300000000002</v>
      </c>
      <c r="BM60" t="s">
        <v>31</v>
      </c>
      <c r="BN60">
        <v>3.5999999999999997E-2</v>
      </c>
      <c r="BO60">
        <v>339.82799999999997</v>
      </c>
      <c r="BQ60" t="s">
        <v>31</v>
      </c>
      <c r="BR60">
        <v>0.02</v>
      </c>
      <c r="BS60">
        <v>459.5</v>
      </c>
      <c r="BU60" t="s">
        <v>31</v>
      </c>
      <c r="BV60">
        <v>6.5000000000000002E-2</v>
      </c>
      <c r="BW60">
        <v>565.63499999999999</v>
      </c>
      <c r="BY60" t="s">
        <v>31</v>
      </c>
      <c r="BZ60">
        <v>1.2E-2</v>
      </c>
      <c r="CA60">
        <v>510.7</v>
      </c>
      <c r="CC60" t="s">
        <v>31</v>
      </c>
      <c r="CD60" t="n">
        <v>0.052</v>
      </c>
      <c r="CE60" t="n">
        <v>742.357</v>
      </c>
      <c r="CG60" t="s">
        <v>31</v>
      </c>
      <c r="CH60" t="n">
        <v>0.009</v>
      </c>
      <c r="CI60" t="n">
        <v>374.857</v>
      </c>
      <c r="CK60" t="s">
        <v>31</v>
      </c>
      <c r="CL60" t="n">
        <v>0.024</v>
      </c>
      <c r="CM60" t="n">
        <v>374.105</v>
      </c>
      <c r="CO60" t="s">
        <v>31</v>
      </c>
      <c r="CP60" t="n">
        <v>0.032</v>
      </c>
      <c r="CQ60" t="n">
        <v>617.923</v>
      </c>
      <c r="CS60" t="s">
        <v>31</v>
      </c>
      <c r="CT60" t="n">
        <v>0.163</v>
      </c>
      <c r="CU60" t="n">
        <v>616.824</v>
      </c>
      <c r="CW60" t="s">
        <v>31</v>
      </c>
      <c r="CX60" t="n">
        <v>0.055</v>
      </c>
      <c r="CY60" t="n">
        <v>432.273</v>
      </c>
    </row>
    <row r="61" spans="1:79" x14ac:dyDescent="0.3">
      <c r="A61" t="s">
        <v>31</v>
      </c>
      <c r="B61">
        <v>3.9E-2</v>
      </c>
      <c r="C61">
        <v>681.226</v>
      </c>
      <c r="E61" t="s">
        <v>31</v>
      </c>
      <c r="F61">
        <v>7.0000000000000001E-3</v>
      </c>
      <c r="G61">
        <v>586.5</v>
      </c>
      <c r="I61" t="s">
        <v>31</v>
      </c>
      <c r="J61">
        <v>0.155</v>
      </c>
      <c r="K61">
        <v>884.96799999999996</v>
      </c>
      <c r="M61" t="s">
        <v>31</v>
      </c>
      <c r="N61">
        <v>2.5999999999999999E-2</v>
      </c>
      <c r="O61">
        <v>504.57100000000003</v>
      </c>
      <c r="Q61" t="s">
        <v>31</v>
      </c>
      <c r="R61">
        <v>0.03</v>
      </c>
      <c r="S61">
        <v>527.41700000000003</v>
      </c>
      <c r="U61" t="s">
        <v>31</v>
      </c>
      <c r="V61">
        <v>6.0999999999999999E-2</v>
      </c>
      <c r="W61">
        <v>405.57100000000003</v>
      </c>
      <c r="Y61" t="s">
        <v>31</v>
      </c>
      <c r="Z61">
        <v>6.7000000000000004E-2</v>
      </c>
      <c r="AA61">
        <v>625.53700000000003</v>
      </c>
      <c r="AC61" t="s">
        <v>31</v>
      </c>
      <c r="AD61">
        <v>4.7E-2</v>
      </c>
      <c r="AE61">
        <v>634.447</v>
      </c>
      <c r="AG61" t="s">
        <v>31</v>
      </c>
      <c r="AH61">
        <v>4.3999999999999997E-2</v>
      </c>
      <c r="AI61">
        <v>874.05700000000002</v>
      </c>
      <c r="AK61" t="s">
        <v>31</v>
      </c>
      <c r="AL61">
        <v>7.8E-2</v>
      </c>
      <c r="AM61">
        <v>440.38099999999997</v>
      </c>
      <c r="AO61" t="s">
        <v>31</v>
      </c>
      <c r="AP61">
        <v>0.10100000000000001</v>
      </c>
      <c r="AQ61">
        <v>475.54300000000001</v>
      </c>
      <c r="AS61" t="s">
        <v>31</v>
      </c>
      <c r="AT61">
        <v>6.7000000000000004E-2</v>
      </c>
      <c r="AU61">
        <v>736.74099999999999</v>
      </c>
      <c r="AW61" t="s">
        <v>31</v>
      </c>
      <c r="AX61">
        <v>4.1000000000000002E-2</v>
      </c>
      <c r="AY61">
        <v>364.93900000000002</v>
      </c>
      <c r="BA61" t="s">
        <v>31</v>
      </c>
      <c r="BB61">
        <v>0.85699999999999998</v>
      </c>
      <c r="BC61">
        <v>693.01700000000005</v>
      </c>
      <c r="BE61" t="s">
        <v>31</v>
      </c>
      <c r="BF61">
        <v>3.2000000000000001E-2</v>
      </c>
      <c r="BG61">
        <v>491.61500000000001</v>
      </c>
      <c r="BI61" t="s">
        <v>31</v>
      </c>
      <c r="BJ61">
        <v>8.9999999999999993E-3</v>
      </c>
      <c r="BK61">
        <v>358.42899999999997</v>
      </c>
      <c r="BM61" t="s">
        <v>31</v>
      </c>
      <c r="BN61">
        <v>4.7E-2</v>
      </c>
      <c r="BO61">
        <v>364</v>
      </c>
      <c r="BQ61" t="s">
        <v>31</v>
      </c>
      <c r="BR61">
        <v>3.9E-2</v>
      </c>
      <c r="BS61">
        <v>471.452</v>
      </c>
      <c r="BU61" t="s">
        <v>31</v>
      </c>
      <c r="BV61">
        <v>0.108</v>
      </c>
      <c r="BW61">
        <v>736.06899999999996</v>
      </c>
      <c r="BY61" t="s">
        <v>31</v>
      </c>
      <c r="BZ61">
        <v>4.7E-2</v>
      </c>
      <c r="CA61">
        <v>577.34199999999998</v>
      </c>
      <c r="CC61" t="s">
        <v>31</v>
      </c>
      <c r="CD61" t="n">
        <v>0.029</v>
      </c>
      <c r="CE61" t="n">
        <v>539.826</v>
      </c>
      <c r="CG61" t="s">
        <v>31</v>
      </c>
      <c r="CH61" t="n">
        <v>0.081</v>
      </c>
      <c r="CI61" t="n">
        <v>474.292</v>
      </c>
      <c r="CK61" t="s">
        <v>31</v>
      </c>
      <c r="CL61" t="n">
        <v>0.26</v>
      </c>
      <c r="CM61" t="n">
        <v>695.091</v>
      </c>
      <c r="CO61" t="s">
        <v>31</v>
      </c>
      <c r="CP61" t="n">
        <v>0.093</v>
      </c>
      <c r="CQ61" t="n">
        <v>869.973</v>
      </c>
      <c r="CS61" t="s">
        <v>31</v>
      </c>
      <c r="CT61" t="n">
        <v>0.052</v>
      </c>
      <c r="CU61" t="n">
        <v>670.357</v>
      </c>
      <c r="CW61" t="s">
        <v>31</v>
      </c>
      <c r="CX61" t="n">
        <v>0.078</v>
      </c>
      <c r="CY61" t="n">
        <v>478.984</v>
      </c>
    </row>
    <row r="62" spans="1:79" x14ac:dyDescent="0.3">
      <c r="A62" t="s">
        <v>31</v>
      </c>
      <c r="B62">
        <v>7.0000000000000001E-3</v>
      </c>
      <c r="C62">
        <v>606.5</v>
      </c>
      <c r="E62" t="s">
        <v>31</v>
      </c>
      <c r="F62">
        <v>0.151</v>
      </c>
      <c r="G62">
        <v>783.81799999999998</v>
      </c>
      <c r="I62" t="s">
        <v>31</v>
      </c>
      <c r="J62">
        <v>0.249</v>
      </c>
      <c r="K62">
        <v>1651.0350000000001</v>
      </c>
      <c r="M62" t="s">
        <v>31</v>
      </c>
      <c r="N62">
        <v>7.0000000000000007E-2</v>
      </c>
      <c r="O62">
        <v>569.98199999999997</v>
      </c>
      <c r="Q62" t="s">
        <v>31</v>
      </c>
      <c r="R62">
        <v>0.107</v>
      </c>
      <c r="S62">
        <v>682.53499999999997</v>
      </c>
      <c r="U62" t="s">
        <v>31</v>
      </c>
      <c r="V62">
        <v>5.6000000000000001E-2</v>
      </c>
      <c r="W62">
        <v>373.4</v>
      </c>
      <c r="Y62" t="s">
        <v>31</v>
      </c>
      <c r="Z62">
        <v>4.4999999999999998E-2</v>
      </c>
      <c r="AA62">
        <v>659.88900000000001</v>
      </c>
      <c r="AC62" t="s">
        <v>31</v>
      </c>
      <c r="AD62">
        <v>0.02</v>
      </c>
      <c r="AE62">
        <v>551.93799999999999</v>
      </c>
      <c r="AG62" t="s">
        <v>31</v>
      </c>
      <c r="AH62">
        <v>0.13600000000000001</v>
      </c>
      <c r="AI62">
        <v>1271.78</v>
      </c>
      <c r="AK62" t="s">
        <v>31</v>
      </c>
      <c r="AL62">
        <v>6.9000000000000006E-2</v>
      </c>
      <c r="AM62">
        <v>564.43600000000004</v>
      </c>
      <c r="AO62" t="s">
        <v>31</v>
      </c>
      <c r="AP62">
        <v>0.105</v>
      </c>
      <c r="AQ62">
        <v>524.65499999999997</v>
      </c>
      <c r="AS62" t="s">
        <v>31</v>
      </c>
      <c r="AT62">
        <v>0.14299999999999999</v>
      </c>
      <c r="AU62">
        <v>953.46100000000001</v>
      </c>
      <c r="AW62" t="s">
        <v>31</v>
      </c>
      <c r="AX62">
        <v>0.16200000000000001</v>
      </c>
      <c r="AY62">
        <v>674.8</v>
      </c>
      <c r="BA62" t="s">
        <v>31</v>
      </c>
      <c r="BB62">
        <v>9.2999999999999999E-2</v>
      </c>
      <c r="BC62">
        <v>506.56</v>
      </c>
      <c r="BE62" t="s">
        <v>31</v>
      </c>
      <c r="BF62">
        <v>4.7E-2</v>
      </c>
      <c r="BG62">
        <v>513.39499999999998</v>
      </c>
      <c r="BI62" t="s">
        <v>31</v>
      </c>
      <c r="BJ62">
        <v>0.161</v>
      </c>
      <c r="BK62">
        <v>720.822</v>
      </c>
      <c r="BM62" t="s">
        <v>31</v>
      </c>
      <c r="BN62">
        <v>5.7000000000000002E-2</v>
      </c>
      <c r="BO62">
        <v>364.26100000000002</v>
      </c>
      <c r="BQ62" t="s">
        <v>31</v>
      </c>
      <c r="BR62">
        <v>6.7000000000000004E-2</v>
      </c>
      <c r="BS62">
        <v>595.72199999999998</v>
      </c>
      <c r="BU62" t="s">
        <v>31</v>
      </c>
      <c r="BV62">
        <v>1.4E-2</v>
      </c>
      <c r="BW62">
        <v>463.27300000000002</v>
      </c>
      <c r="BY62" t="s">
        <v>31</v>
      </c>
      <c r="BZ62">
        <v>0.13700000000000001</v>
      </c>
      <c r="CA62">
        <v>868.00900000000001</v>
      </c>
      <c r="CC62" t="s">
        <v>31</v>
      </c>
      <c r="CD62" t="n">
        <v>0.015</v>
      </c>
      <c r="CE62" t="n">
        <v>485.0</v>
      </c>
      <c r="CG62" t="s">
        <v>31</v>
      </c>
      <c r="CH62" t="n">
        <v>0.027</v>
      </c>
      <c r="CI62" t="n">
        <v>503.364</v>
      </c>
      <c r="CK62" t="s">
        <v>31</v>
      </c>
      <c r="CL62" t="n">
        <v>0.035</v>
      </c>
      <c r="CM62" t="n">
        <v>377.143</v>
      </c>
      <c r="CO62" t="s">
        <v>31</v>
      </c>
      <c r="CP62" t="n">
        <v>0.234</v>
      </c>
      <c r="CQ62" t="n">
        <v>1046.372</v>
      </c>
      <c r="CS62" t="s">
        <v>31</v>
      </c>
      <c r="CT62" t="n">
        <v>0.055</v>
      </c>
      <c r="CU62" t="n">
        <v>510.568</v>
      </c>
      <c r="CW62" t="s">
        <v>31</v>
      </c>
      <c r="CX62" t="n">
        <v>0.282</v>
      </c>
      <c r="CY62" t="n">
        <v>2509.19</v>
      </c>
    </row>
    <row r="63" spans="1:79" x14ac:dyDescent="0.3">
      <c r="A63" t="s">
        <v>31</v>
      </c>
      <c r="B63">
        <v>2.4E-2</v>
      </c>
      <c r="C63">
        <v>644.84199999999998</v>
      </c>
      <c r="E63" t="s">
        <v>31</v>
      </c>
      <c r="F63">
        <v>1.0999999999999999E-2</v>
      </c>
      <c r="G63">
        <v>606</v>
      </c>
      <c r="I63" t="s">
        <v>31</v>
      </c>
      <c r="J63">
        <v>4.5999999999999999E-2</v>
      </c>
      <c r="K63">
        <v>507.08100000000002</v>
      </c>
      <c r="M63" t="s">
        <v>31</v>
      </c>
      <c r="N63">
        <v>3.9E-2</v>
      </c>
      <c r="O63">
        <v>560.96799999999996</v>
      </c>
      <c r="Q63" t="s">
        <v>31</v>
      </c>
      <c r="R63">
        <v>4.3999999999999997E-2</v>
      </c>
      <c r="S63">
        <v>570.14300000000003</v>
      </c>
      <c r="U63" t="s">
        <v>31</v>
      </c>
      <c r="V63">
        <v>0.01</v>
      </c>
      <c r="W63">
        <v>308.375</v>
      </c>
      <c r="Y63" t="s">
        <v>31</v>
      </c>
      <c r="Z63">
        <v>3.1E-2</v>
      </c>
      <c r="AA63">
        <v>648.52</v>
      </c>
      <c r="AC63" t="s">
        <v>31</v>
      </c>
      <c r="AD63">
        <v>1.6E-2</v>
      </c>
      <c r="AE63">
        <v>578.76900000000001</v>
      </c>
      <c r="AG63" t="s">
        <v>31</v>
      </c>
      <c r="AH63">
        <v>3.6999999999999998E-2</v>
      </c>
      <c r="AI63">
        <v>955.9</v>
      </c>
      <c r="AK63" t="s">
        <v>31</v>
      </c>
      <c r="AL63">
        <v>5.3999999999999999E-2</v>
      </c>
      <c r="AM63">
        <v>571.69799999999998</v>
      </c>
      <c r="AO63" t="s">
        <v>31</v>
      </c>
      <c r="AP63">
        <v>1.7000000000000001E-2</v>
      </c>
      <c r="AQ63">
        <v>483.214</v>
      </c>
      <c r="AS63" t="s">
        <v>31</v>
      </c>
      <c r="AT63">
        <v>0.151</v>
      </c>
      <c r="AU63">
        <v>832.84299999999996</v>
      </c>
      <c r="AW63" t="s">
        <v>31</v>
      </c>
      <c r="AX63">
        <v>0.06</v>
      </c>
      <c r="AY63">
        <v>348.68799999999999</v>
      </c>
      <c r="BA63" t="s">
        <v>31</v>
      </c>
      <c r="BB63">
        <v>7.0000000000000001E-3</v>
      </c>
      <c r="BC63">
        <v>473.66699999999997</v>
      </c>
      <c r="BE63" t="s">
        <v>31</v>
      </c>
      <c r="BF63">
        <v>0.03</v>
      </c>
      <c r="BG63">
        <v>437.04199999999997</v>
      </c>
      <c r="BI63" t="s">
        <v>31</v>
      </c>
      <c r="BJ63">
        <v>9.1999999999999998E-2</v>
      </c>
      <c r="BK63">
        <v>425.20299999999997</v>
      </c>
      <c r="BM63" t="s">
        <v>31</v>
      </c>
      <c r="BN63">
        <v>5.0999999999999997E-2</v>
      </c>
      <c r="BO63">
        <v>334.19499999999999</v>
      </c>
      <c r="BQ63" t="s">
        <v>31</v>
      </c>
      <c r="BR63">
        <v>0.12</v>
      </c>
      <c r="BS63">
        <v>684.86500000000001</v>
      </c>
      <c r="BU63" t="s">
        <v>31</v>
      </c>
      <c r="BV63">
        <v>2.4E-2</v>
      </c>
      <c r="BW63">
        <v>492.63200000000001</v>
      </c>
      <c r="BY63" t="s">
        <v>31</v>
      </c>
      <c r="BZ63">
        <v>1.2E-2</v>
      </c>
      <c r="CA63">
        <v>445.7</v>
      </c>
      <c r="CC63" t="s">
        <v>31</v>
      </c>
      <c r="CD63" t="n">
        <v>0.049</v>
      </c>
      <c r="CE63" t="n">
        <v>564.59</v>
      </c>
      <c r="CG63" t="s">
        <v>31</v>
      </c>
      <c r="CH63" t="n">
        <v>0.016</v>
      </c>
      <c r="CI63" t="n">
        <v>393.923</v>
      </c>
      <c r="CK63" t="s">
        <v>31</v>
      </c>
      <c r="CL63" t="n">
        <v>0.081</v>
      </c>
      <c r="CM63" t="n">
        <v>447.323</v>
      </c>
      <c r="CO63" t="s">
        <v>31</v>
      </c>
      <c r="CP63" t="n">
        <v>0.092</v>
      </c>
      <c r="CQ63" t="n">
        <v>887.0</v>
      </c>
      <c r="CS63" t="s">
        <v>31</v>
      </c>
      <c r="CT63" t="n">
        <v>0.026</v>
      </c>
      <c r="CU63" t="n">
        <v>465.476</v>
      </c>
      <c r="CW63" t="s">
        <v>31</v>
      </c>
      <c r="CX63" t="n">
        <v>0.031</v>
      </c>
      <c r="CY63" t="n">
        <v>426.96</v>
      </c>
    </row>
    <row r="64" spans="1:79" x14ac:dyDescent="0.3">
      <c r="A64" t="s">
        <v>31</v>
      </c>
      <c r="B64">
        <v>1.4999999999999999E-2</v>
      </c>
      <c r="C64">
        <v>703</v>
      </c>
      <c r="E64" t="s">
        <v>31</v>
      </c>
      <c r="F64">
        <v>1.2E-2</v>
      </c>
      <c r="G64">
        <v>582.5</v>
      </c>
      <c r="I64" t="s">
        <v>31</v>
      </c>
      <c r="J64">
        <v>6.9000000000000006E-2</v>
      </c>
      <c r="K64">
        <v>673.14499999999998</v>
      </c>
      <c r="M64" t="s">
        <v>31</v>
      </c>
      <c r="N64">
        <v>0.128</v>
      </c>
      <c r="O64">
        <v>774.16499999999996</v>
      </c>
      <c r="Q64" t="s">
        <v>31</v>
      </c>
      <c r="R64">
        <v>0.02</v>
      </c>
      <c r="S64">
        <v>498.25</v>
      </c>
      <c r="U64" t="s">
        <v>31</v>
      </c>
      <c r="V64">
        <v>2.1999999999999999E-2</v>
      </c>
      <c r="W64">
        <v>397.94400000000002</v>
      </c>
      <c r="Y64" t="s">
        <v>31</v>
      </c>
      <c r="Z64">
        <v>7.4999999999999997E-2</v>
      </c>
      <c r="AA64">
        <v>702.83299999999997</v>
      </c>
      <c r="AC64" t="s">
        <v>31</v>
      </c>
      <c r="AD64">
        <v>4.9000000000000002E-2</v>
      </c>
      <c r="AE64">
        <v>656.10299999999995</v>
      </c>
      <c r="AG64" t="s">
        <v>31</v>
      </c>
      <c r="AH64">
        <v>7.1999999999999995E-2</v>
      </c>
      <c r="AI64">
        <v>935.15499999999997</v>
      </c>
      <c r="AK64" t="s">
        <v>31</v>
      </c>
      <c r="AL64">
        <v>3.5999999999999997E-2</v>
      </c>
      <c r="AM64">
        <v>498.06900000000002</v>
      </c>
      <c r="AO64" t="s">
        <v>31</v>
      </c>
      <c r="AP64">
        <v>6.7000000000000004E-2</v>
      </c>
      <c r="AQ64">
        <v>609.01900000000001</v>
      </c>
      <c r="AS64" t="s">
        <v>31</v>
      </c>
      <c r="AT64">
        <v>7.5999999999999998E-2</v>
      </c>
      <c r="AU64">
        <v>809.39300000000003</v>
      </c>
      <c r="AW64" t="s">
        <v>31</v>
      </c>
      <c r="AX64">
        <v>1.7000000000000001E-2</v>
      </c>
      <c r="AY64">
        <v>315.14299999999997</v>
      </c>
      <c r="BA64" t="s">
        <v>31</v>
      </c>
      <c r="BB64">
        <v>1.4999999999999999E-2</v>
      </c>
      <c r="BC64">
        <v>523.58299999999997</v>
      </c>
      <c r="BE64" t="s">
        <v>31</v>
      </c>
      <c r="BF64">
        <v>6.5000000000000002E-2</v>
      </c>
      <c r="BG64">
        <v>527.94200000000001</v>
      </c>
      <c r="BI64" t="s">
        <v>31</v>
      </c>
      <c r="BJ64">
        <v>4.1000000000000002E-2</v>
      </c>
      <c r="BK64">
        <v>406.03</v>
      </c>
      <c r="BM64" t="s">
        <v>31</v>
      </c>
      <c r="BN64">
        <v>0.17299999999999999</v>
      </c>
      <c r="BO64">
        <v>538.69100000000003</v>
      </c>
      <c r="BQ64" t="s">
        <v>31</v>
      </c>
      <c r="BR64">
        <v>2.5000000000000001E-2</v>
      </c>
      <c r="BS64">
        <v>434.6</v>
      </c>
      <c r="BU64" t="s">
        <v>31</v>
      </c>
      <c r="BV64">
        <v>4.3999999999999997E-2</v>
      </c>
      <c r="BW64">
        <v>522.71400000000006</v>
      </c>
      <c r="BY64" t="s">
        <v>31</v>
      </c>
      <c r="BZ64">
        <v>0.04</v>
      </c>
      <c r="CA64">
        <v>544.40599999999995</v>
      </c>
      <c r="CC64" t="s">
        <v>31</v>
      </c>
      <c r="CD64" t="n">
        <v>0.262</v>
      </c>
      <c r="CE64" t="n">
        <v>912.538</v>
      </c>
      <c r="CG64" t="s">
        <v>31</v>
      </c>
      <c r="CH64" t="n">
        <v>0.067</v>
      </c>
      <c r="CI64" t="n">
        <v>417.907</v>
      </c>
      <c r="CK64" t="s">
        <v>31</v>
      </c>
      <c r="CL64" t="n">
        <v>0.128</v>
      </c>
      <c r="CM64" t="n">
        <v>586.049</v>
      </c>
      <c r="CO64" t="s">
        <v>31</v>
      </c>
      <c r="CP64" t="n">
        <v>0.042</v>
      </c>
      <c r="CQ64" t="n">
        <v>807.588</v>
      </c>
      <c r="CS64" t="s">
        <v>31</v>
      </c>
      <c r="CT64" t="n">
        <v>0.02</v>
      </c>
      <c r="CU64" t="n">
        <v>482.625</v>
      </c>
      <c r="CW64" t="s">
        <v>31</v>
      </c>
      <c r="CX64" t="n">
        <v>0.009</v>
      </c>
      <c r="CY64" t="n">
        <v>378.429</v>
      </c>
    </row>
    <row r="65" spans="1:79" x14ac:dyDescent="0.3">
      <c r="A65" t="s">
        <v>31</v>
      </c>
      <c r="B65">
        <v>7.5999999999999998E-2</v>
      </c>
      <c r="C65">
        <v>675.63900000000001</v>
      </c>
      <c r="E65" t="s">
        <v>31</v>
      </c>
      <c r="F65">
        <v>2.1000000000000001E-2</v>
      </c>
      <c r="G65">
        <v>644.29399999999998</v>
      </c>
      <c r="I65" t="s">
        <v>31</v>
      </c>
      <c r="J65">
        <v>6.7000000000000004E-2</v>
      </c>
      <c r="K65">
        <v>660.37</v>
      </c>
      <c r="M65" t="s">
        <v>31</v>
      </c>
      <c r="N65">
        <v>0.214</v>
      </c>
      <c r="O65">
        <v>1967.7329999999999</v>
      </c>
      <c r="Q65" t="s">
        <v>31</v>
      </c>
      <c r="R65">
        <v>1.9E-2</v>
      </c>
      <c r="S65">
        <v>500.66699999999997</v>
      </c>
      <c r="U65" t="s">
        <v>31</v>
      </c>
      <c r="V65">
        <v>2.1999999999999999E-2</v>
      </c>
      <c r="W65">
        <v>337.77800000000002</v>
      </c>
      <c r="Y65" t="s">
        <v>31</v>
      </c>
      <c r="Z65">
        <v>5.7000000000000002E-2</v>
      </c>
      <c r="AA65">
        <v>720.65200000000004</v>
      </c>
      <c r="AC65" t="s">
        <v>31</v>
      </c>
      <c r="AD65">
        <v>0.17100000000000001</v>
      </c>
      <c r="AE65">
        <v>796.92700000000002</v>
      </c>
      <c r="AG65" t="s">
        <v>31</v>
      </c>
      <c r="AH65">
        <v>0.13700000000000001</v>
      </c>
      <c r="AI65">
        <v>1385.327</v>
      </c>
      <c r="AK65" t="s">
        <v>31</v>
      </c>
      <c r="AL65">
        <v>6.5000000000000002E-2</v>
      </c>
      <c r="AM65">
        <v>569.923</v>
      </c>
      <c r="AO65" t="s">
        <v>31</v>
      </c>
      <c r="AP65">
        <v>4.7E-2</v>
      </c>
      <c r="AQ65">
        <v>547.89499999999998</v>
      </c>
      <c r="AS65" t="s">
        <v>31</v>
      </c>
      <c r="AT65">
        <v>0.501</v>
      </c>
      <c r="AU65">
        <v>1006.925</v>
      </c>
      <c r="AW65" t="s">
        <v>31</v>
      </c>
      <c r="AX65">
        <v>7.5999999999999998E-2</v>
      </c>
      <c r="AY65">
        <v>398.98399999999998</v>
      </c>
      <c r="BA65" t="s">
        <v>31</v>
      </c>
      <c r="BB65">
        <v>1.2E-2</v>
      </c>
      <c r="BC65">
        <v>404.6</v>
      </c>
      <c r="BE65" t="s">
        <v>31</v>
      </c>
      <c r="BF65">
        <v>2.9000000000000001E-2</v>
      </c>
      <c r="BG65">
        <v>460.08699999999999</v>
      </c>
      <c r="BI65" t="s">
        <v>31</v>
      </c>
      <c r="BJ65">
        <v>7.0000000000000007E-2</v>
      </c>
      <c r="BK65">
        <v>523.30399999999997</v>
      </c>
      <c r="BM65" t="s">
        <v>31</v>
      </c>
      <c r="BN65">
        <v>2.7E-2</v>
      </c>
      <c r="BO65">
        <v>303.63600000000002</v>
      </c>
      <c r="BQ65" t="s">
        <v>31</v>
      </c>
      <c r="BR65">
        <v>8.6999999999999994E-2</v>
      </c>
      <c r="BS65">
        <v>485.44299999999998</v>
      </c>
      <c r="BU65" t="s">
        <v>31</v>
      </c>
      <c r="BV65">
        <v>5.8999999999999997E-2</v>
      </c>
      <c r="BW65">
        <v>500.255</v>
      </c>
      <c r="BY65" t="s">
        <v>31</v>
      </c>
      <c r="BZ65">
        <v>5.5E-2</v>
      </c>
      <c r="CA65">
        <v>582.31799999999998</v>
      </c>
      <c r="CC65" t="s">
        <v>31</v>
      </c>
      <c r="CD65" t="n">
        <v>0.247</v>
      </c>
      <c r="CE65" t="n">
        <v>606.949</v>
      </c>
      <c r="CG65" t="s">
        <v>31</v>
      </c>
      <c r="CH65" t="n">
        <v>0.014</v>
      </c>
      <c r="CI65" t="n">
        <v>400.364</v>
      </c>
      <c r="CK65" t="s">
        <v>31</v>
      </c>
      <c r="CL65" t="n">
        <v>0.026</v>
      </c>
      <c r="CM65" t="n">
        <v>374.524</v>
      </c>
      <c r="CO65" t="s">
        <v>31</v>
      </c>
      <c r="CP65" t="n">
        <v>0.061</v>
      </c>
      <c r="CQ65" t="n">
        <v>737.918</v>
      </c>
      <c r="CS65" t="s">
        <v>31</v>
      </c>
      <c r="CT65" t="n">
        <v>0.011</v>
      </c>
      <c r="CU65" t="n">
        <v>456.333</v>
      </c>
      <c r="CW65" t="s">
        <v>31</v>
      </c>
      <c r="CX65" t="n">
        <v>0.108</v>
      </c>
      <c r="CY65" t="n">
        <v>423.011</v>
      </c>
    </row>
    <row r="66" spans="1:79" x14ac:dyDescent="0.3">
      <c r="A66" t="s">
        <v>31</v>
      </c>
      <c r="B66">
        <v>0.01</v>
      </c>
      <c r="C66">
        <v>607.75</v>
      </c>
      <c r="E66" t="s">
        <v>31</v>
      </c>
      <c r="F66">
        <v>3.9E-2</v>
      </c>
      <c r="G66">
        <v>700.71</v>
      </c>
      <c r="I66" t="s">
        <v>31</v>
      </c>
      <c r="J66">
        <v>2.7E-2</v>
      </c>
      <c r="K66">
        <v>578.40899999999999</v>
      </c>
      <c r="M66" t="s">
        <v>31</v>
      </c>
      <c r="N66">
        <v>0.13</v>
      </c>
      <c r="O66">
        <v>635.03800000000001</v>
      </c>
      <c r="Q66" t="s">
        <v>31</v>
      </c>
      <c r="R66">
        <v>5.1999999999999998E-2</v>
      </c>
      <c r="S66">
        <v>511.85700000000003</v>
      </c>
      <c r="U66" t="s">
        <v>31</v>
      </c>
      <c r="V66">
        <v>0.02</v>
      </c>
      <c r="W66">
        <v>298.875</v>
      </c>
      <c r="Y66" t="s">
        <v>31</v>
      </c>
      <c r="Z66">
        <v>8.1000000000000003E-2</v>
      </c>
      <c r="AA66">
        <v>799.96900000000005</v>
      </c>
      <c r="AC66" t="s">
        <v>31</v>
      </c>
      <c r="AD66">
        <v>3.1E-2</v>
      </c>
      <c r="AE66">
        <v>612.44000000000005</v>
      </c>
      <c r="AG66" t="s">
        <v>31</v>
      </c>
      <c r="AH66">
        <v>0.14199999999999999</v>
      </c>
      <c r="AI66">
        <v>1781.693</v>
      </c>
      <c r="AK66" t="s">
        <v>31</v>
      </c>
      <c r="AL66">
        <v>7.0000000000000001E-3</v>
      </c>
      <c r="AM66">
        <v>416.33300000000003</v>
      </c>
      <c r="AO66" t="s">
        <v>31</v>
      </c>
      <c r="AP66">
        <v>5.7000000000000002E-2</v>
      </c>
      <c r="AQ66">
        <v>547.34799999999996</v>
      </c>
      <c r="AS66" t="s">
        <v>31</v>
      </c>
      <c r="AT66">
        <v>6.6000000000000003E-2</v>
      </c>
      <c r="AU66">
        <v>710.98099999999999</v>
      </c>
      <c r="AW66" t="s">
        <v>31</v>
      </c>
      <c r="AX66">
        <v>1.6E-2</v>
      </c>
      <c r="AY66">
        <v>346.30799999999999</v>
      </c>
      <c r="BA66" t="s">
        <v>31</v>
      </c>
      <c r="BB66">
        <v>3.4000000000000002E-2</v>
      </c>
      <c r="BC66">
        <v>523.33299999999997</v>
      </c>
      <c r="BE66" t="s">
        <v>31</v>
      </c>
      <c r="BF66">
        <v>0.14000000000000001</v>
      </c>
      <c r="BG66">
        <v>554.33000000000004</v>
      </c>
      <c r="BI66" t="s">
        <v>31</v>
      </c>
      <c r="BJ66">
        <v>8.9999999999999993E-3</v>
      </c>
      <c r="BK66">
        <v>382.14299999999997</v>
      </c>
      <c r="BM66" t="s">
        <v>31</v>
      </c>
      <c r="BN66">
        <v>7.8E-2</v>
      </c>
      <c r="BO66">
        <v>373.952</v>
      </c>
      <c r="BQ66" t="s">
        <v>31</v>
      </c>
      <c r="BR66">
        <v>1.2E-2</v>
      </c>
      <c r="BS66">
        <v>515.4</v>
      </c>
      <c r="BU66" t="s">
        <v>31</v>
      </c>
      <c r="BV66">
        <v>0.01</v>
      </c>
      <c r="BW66">
        <v>492.75</v>
      </c>
      <c r="BY66" t="s">
        <v>31</v>
      </c>
      <c r="BZ66">
        <v>5.1999999999999998E-2</v>
      </c>
      <c r="CA66">
        <v>530.23800000000006</v>
      </c>
      <c r="CC66" t="s">
        <v>31</v>
      </c>
      <c r="CD66" t="n">
        <v>0.229</v>
      </c>
      <c r="CE66" t="n">
        <v>695.918</v>
      </c>
      <c r="CG66" t="s">
        <v>31</v>
      </c>
      <c r="CH66" t="n">
        <v>0.054</v>
      </c>
      <c r="CI66" t="n">
        <v>435.163</v>
      </c>
      <c r="CK66" t="s">
        <v>31</v>
      </c>
      <c r="CL66" t="n">
        <v>0.046</v>
      </c>
      <c r="CM66" t="n">
        <v>368.946</v>
      </c>
      <c r="CO66" t="s">
        <v>31</v>
      </c>
      <c r="CP66" t="n">
        <v>0.031</v>
      </c>
      <c r="CQ66" t="n">
        <v>674.16</v>
      </c>
      <c r="CS66" t="s">
        <v>31</v>
      </c>
      <c r="CT66" t="n">
        <v>0.021</v>
      </c>
      <c r="CU66" t="n">
        <v>439.294</v>
      </c>
      <c r="CW66" t="s">
        <v>31</v>
      </c>
      <c r="CX66" t="n">
        <v>0.088</v>
      </c>
      <c r="CY66" t="n">
        <v>506.718</v>
      </c>
    </row>
    <row r="67" spans="1:79" x14ac:dyDescent="0.3">
      <c r="A67" t="s">
        <v>31</v>
      </c>
      <c r="B67">
        <v>5.0999999999999997E-2</v>
      </c>
      <c r="C67">
        <v>607</v>
      </c>
      <c r="E67" t="s">
        <v>31</v>
      </c>
      <c r="F67">
        <v>0.28399999999999997</v>
      </c>
      <c r="G67">
        <v>868.76800000000003</v>
      </c>
      <c r="I67" t="s">
        <v>31</v>
      </c>
      <c r="J67">
        <v>0.121</v>
      </c>
      <c r="K67">
        <v>636.66</v>
      </c>
      <c r="M67" t="s">
        <v>31</v>
      </c>
      <c r="N67">
        <v>8.5999999999999993E-2</v>
      </c>
      <c r="O67">
        <v>683.71</v>
      </c>
      <c r="Q67" t="s">
        <v>31</v>
      </c>
      <c r="R67">
        <v>0.11600000000000001</v>
      </c>
      <c r="S67">
        <v>745.97799999999995</v>
      </c>
      <c r="U67" t="s">
        <v>31</v>
      </c>
      <c r="V67">
        <v>1.7000000000000001E-2</v>
      </c>
      <c r="W67">
        <v>382.214</v>
      </c>
      <c r="Y67" t="s">
        <v>31</v>
      </c>
      <c r="Z67">
        <v>3.9E-2</v>
      </c>
      <c r="AA67">
        <v>630.774</v>
      </c>
      <c r="AC67" t="s">
        <v>31</v>
      </c>
      <c r="AD67">
        <v>3.5000000000000003E-2</v>
      </c>
      <c r="AE67">
        <v>753</v>
      </c>
      <c r="AG67" t="s">
        <v>31</v>
      </c>
      <c r="AH67">
        <v>6.7000000000000004E-2</v>
      </c>
      <c r="AI67">
        <v>1117.4259999999999</v>
      </c>
      <c r="AK67" t="s">
        <v>31</v>
      </c>
      <c r="AL67">
        <v>0.126</v>
      </c>
      <c r="AM67">
        <v>579.71299999999997</v>
      </c>
      <c r="AO67" t="s">
        <v>31</v>
      </c>
      <c r="AP67">
        <v>2.4E-2</v>
      </c>
      <c r="AQ67">
        <v>482.63200000000001</v>
      </c>
      <c r="AS67" t="s">
        <v>31</v>
      </c>
      <c r="AT67">
        <v>8.6999999999999994E-2</v>
      </c>
      <c r="AU67">
        <v>869.78599999999994</v>
      </c>
      <c r="AW67" t="s">
        <v>31</v>
      </c>
      <c r="AX67">
        <v>7.4999999999999997E-2</v>
      </c>
      <c r="AY67">
        <v>367.36700000000002</v>
      </c>
      <c r="BA67" t="s">
        <v>31</v>
      </c>
      <c r="BB67">
        <v>6.6000000000000003E-2</v>
      </c>
      <c r="BC67">
        <v>523.30200000000002</v>
      </c>
      <c r="BE67" t="s">
        <v>31</v>
      </c>
      <c r="BF67">
        <v>8.5999999999999993E-2</v>
      </c>
      <c r="BG67">
        <v>462.899</v>
      </c>
      <c r="BI67" t="s">
        <v>31</v>
      </c>
      <c r="BJ67">
        <v>5.0999999999999997E-2</v>
      </c>
      <c r="BK67">
        <v>403.26799999999997</v>
      </c>
      <c r="BM67" t="s">
        <v>31</v>
      </c>
      <c r="BN67">
        <v>0.10100000000000001</v>
      </c>
      <c r="BO67">
        <v>447.30900000000003</v>
      </c>
      <c r="BQ67" t="s">
        <v>31</v>
      </c>
      <c r="BR67">
        <v>2.1000000000000001E-2</v>
      </c>
      <c r="BS67">
        <v>454.17599999999999</v>
      </c>
      <c r="BU67" t="s">
        <v>31</v>
      </c>
      <c r="BV67">
        <v>3.2000000000000001E-2</v>
      </c>
      <c r="BW67">
        <v>526.73099999999999</v>
      </c>
      <c r="BY67" t="s">
        <v>31</v>
      </c>
      <c r="BZ67">
        <v>0.126</v>
      </c>
      <c r="CA67">
        <v>613.42600000000004</v>
      </c>
      <c r="CC67" t="s">
        <v>31</v>
      </c>
      <c r="CD67" t="n">
        <v>0.011</v>
      </c>
      <c r="CE67" t="n">
        <v>480.667</v>
      </c>
      <c r="CG67" t="s">
        <v>31</v>
      </c>
      <c r="CH67" t="n">
        <v>0.126</v>
      </c>
      <c r="CI67" t="n">
        <v>628.683</v>
      </c>
      <c r="CK67" t="s">
        <v>31</v>
      </c>
      <c r="CL67" t="n">
        <v>0.061</v>
      </c>
      <c r="CM67" t="n">
        <v>385.673</v>
      </c>
      <c r="CO67" t="s">
        <v>31</v>
      </c>
      <c r="CP67" t="n">
        <v>0.04</v>
      </c>
      <c r="CQ67" t="n">
        <v>707.969</v>
      </c>
      <c r="CS67" t="s">
        <v>31</v>
      </c>
      <c r="CT67" t="n">
        <v>0.027</v>
      </c>
      <c r="CU67" t="n">
        <v>492.227</v>
      </c>
      <c r="CW67" t="s">
        <v>31</v>
      </c>
      <c r="CX67" t="n">
        <v>0.085</v>
      </c>
      <c r="CY67" t="n">
        <v>553.294</v>
      </c>
    </row>
    <row r="68" spans="1:79" x14ac:dyDescent="0.3">
      <c r="A68" t="s">
        <v>31</v>
      </c>
      <c r="B68">
        <v>0.113</v>
      </c>
      <c r="C68">
        <v>862.16499999999996</v>
      </c>
      <c r="E68" t="s">
        <v>31</v>
      </c>
      <c r="F68">
        <v>2.1000000000000001E-2</v>
      </c>
      <c r="G68">
        <v>656.82399999999996</v>
      </c>
      <c r="I68" t="s">
        <v>31</v>
      </c>
      <c r="J68">
        <v>0.105</v>
      </c>
      <c r="K68">
        <v>750.65499999999997</v>
      </c>
      <c r="M68" t="s">
        <v>31</v>
      </c>
      <c r="N68">
        <v>2.1999999999999999E-2</v>
      </c>
      <c r="O68">
        <v>534.66700000000003</v>
      </c>
      <c r="Q68" t="s">
        <v>31</v>
      </c>
      <c r="R68">
        <v>8.9999999999999993E-3</v>
      </c>
      <c r="S68">
        <v>517.71400000000006</v>
      </c>
      <c r="U68" t="s">
        <v>31</v>
      </c>
      <c r="V68">
        <v>5.3999999999999999E-2</v>
      </c>
      <c r="W68">
        <v>352.209</v>
      </c>
      <c r="Y68" t="s">
        <v>31</v>
      </c>
      <c r="Z68">
        <v>0.11700000000000001</v>
      </c>
      <c r="AA68">
        <v>832.53200000000004</v>
      </c>
      <c r="AC68" t="s">
        <v>31</v>
      </c>
      <c r="AD68">
        <v>0.23699999999999999</v>
      </c>
      <c r="AE68">
        <v>985.48400000000004</v>
      </c>
      <c r="AG68" t="s">
        <v>31</v>
      </c>
      <c r="AH68">
        <v>0.16300000000000001</v>
      </c>
      <c r="AI68">
        <v>1899.4580000000001</v>
      </c>
      <c r="AK68" t="s">
        <v>31</v>
      </c>
      <c r="AL68">
        <v>2.1000000000000001E-2</v>
      </c>
      <c r="AM68">
        <v>432.82400000000001</v>
      </c>
      <c r="AO68" t="s">
        <v>31</v>
      </c>
      <c r="AP68">
        <v>2.9000000000000001E-2</v>
      </c>
      <c r="AQ68">
        <v>524.04300000000001</v>
      </c>
      <c r="AS68" t="s">
        <v>31</v>
      </c>
      <c r="AT68">
        <v>6.6000000000000003E-2</v>
      </c>
      <c r="AU68">
        <v>740.20799999999997</v>
      </c>
      <c r="AW68" t="s">
        <v>31</v>
      </c>
      <c r="AX68">
        <v>1.6E-2</v>
      </c>
      <c r="AY68">
        <v>330</v>
      </c>
      <c r="BA68" t="s">
        <v>31</v>
      </c>
      <c r="BB68">
        <v>0.27800000000000002</v>
      </c>
      <c r="BC68">
        <v>662.56500000000005</v>
      </c>
      <c r="BE68" t="s">
        <v>31</v>
      </c>
      <c r="BF68">
        <v>3.1E-2</v>
      </c>
      <c r="BG68">
        <v>516.48</v>
      </c>
      <c r="BI68" t="s">
        <v>31</v>
      </c>
      <c r="BJ68">
        <v>0.106</v>
      </c>
      <c r="BK68">
        <v>519.62400000000002</v>
      </c>
      <c r="BM68" t="s">
        <v>31</v>
      </c>
      <c r="BN68">
        <v>0.28899999999999998</v>
      </c>
      <c r="BO68">
        <v>555.98299999999995</v>
      </c>
      <c r="BQ68" t="s">
        <v>31</v>
      </c>
      <c r="BR68">
        <v>2.5999999999999999E-2</v>
      </c>
      <c r="BS68">
        <v>483.14299999999997</v>
      </c>
      <c r="BU68" t="s">
        <v>31</v>
      </c>
      <c r="BV68">
        <v>5.3999999999999999E-2</v>
      </c>
      <c r="BW68">
        <v>504.62799999999999</v>
      </c>
      <c r="BY68" t="s">
        <v>31</v>
      </c>
      <c r="BZ68">
        <v>4.9000000000000002E-2</v>
      </c>
      <c r="CA68">
        <v>567.25599999999997</v>
      </c>
      <c r="CC68" t="s">
        <v>31</v>
      </c>
      <c r="CD68" t="n">
        <v>0.046</v>
      </c>
      <c r="CE68" t="n">
        <v>602.649</v>
      </c>
      <c r="CG68" t="s">
        <v>31</v>
      </c>
      <c r="CH68" t="n">
        <v>0.016</v>
      </c>
      <c r="CI68" t="n">
        <v>443.0</v>
      </c>
      <c r="CK68" t="s">
        <v>31</v>
      </c>
      <c r="CL68" t="n">
        <v>0.056</v>
      </c>
      <c r="CM68" t="n">
        <v>399.778</v>
      </c>
      <c r="CO68" t="s">
        <v>31</v>
      </c>
      <c r="CP68" t="n">
        <v>0.065</v>
      </c>
      <c r="CQ68" t="n">
        <v>786.788</v>
      </c>
      <c r="CS68" t="s">
        <v>31</v>
      </c>
      <c r="CT68" t="n">
        <v>0.024</v>
      </c>
      <c r="CU68" t="n">
        <v>501.211</v>
      </c>
      <c r="CW68" t="s">
        <v>31</v>
      </c>
      <c r="CX68" t="n">
        <v>0.03</v>
      </c>
      <c r="CY68" t="n">
        <v>393.625</v>
      </c>
    </row>
    <row r="69" spans="1:79" x14ac:dyDescent="0.3">
      <c r="A69" t="s">
        <v>31</v>
      </c>
      <c r="B69">
        <v>0.15</v>
      </c>
      <c r="C69">
        <v>791.38300000000004</v>
      </c>
      <c r="E69" t="s">
        <v>31</v>
      </c>
      <c r="F69">
        <v>0.13200000000000001</v>
      </c>
      <c r="G69">
        <v>988.81100000000004</v>
      </c>
      <c r="I69" t="s">
        <v>31</v>
      </c>
      <c r="J69">
        <v>1.2E-2</v>
      </c>
      <c r="K69">
        <v>500.4</v>
      </c>
      <c r="M69" t="s">
        <v>31</v>
      </c>
      <c r="N69">
        <v>4.9000000000000002E-2</v>
      </c>
      <c r="O69">
        <v>534.97400000000005</v>
      </c>
      <c r="Q69" t="s">
        <v>31</v>
      </c>
      <c r="R69">
        <v>9.5000000000000001E-2</v>
      </c>
      <c r="S69">
        <v>636.11800000000005</v>
      </c>
      <c r="U69" t="s">
        <v>31</v>
      </c>
      <c r="V69">
        <v>7.5999999999999998E-2</v>
      </c>
      <c r="W69">
        <v>373.31099999999998</v>
      </c>
      <c r="Y69" t="s">
        <v>31</v>
      </c>
      <c r="Z69">
        <v>9.2999999999999999E-2</v>
      </c>
      <c r="AA69">
        <v>808.12</v>
      </c>
      <c r="AC69" t="s">
        <v>31</v>
      </c>
      <c r="AD69">
        <v>7.0000000000000001E-3</v>
      </c>
      <c r="AE69">
        <v>625.5</v>
      </c>
      <c r="AG69" t="s">
        <v>31</v>
      </c>
      <c r="AH69">
        <v>0.05</v>
      </c>
      <c r="AI69">
        <v>975.02499999999998</v>
      </c>
      <c r="AK69" t="s">
        <v>31</v>
      </c>
      <c r="AL69">
        <v>2.4E-2</v>
      </c>
      <c r="AM69">
        <v>485.47399999999999</v>
      </c>
      <c r="AO69" t="s">
        <v>31</v>
      </c>
      <c r="AP69">
        <v>7.0000000000000001E-3</v>
      </c>
      <c r="AQ69">
        <v>428.16699999999997</v>
      </c>
      <c r="AS69" t="s">
        <v>31</v>
      </c>
      <c r="AT69">
        <v>1.7000000000000001E-2</v>
      </c>
      <c r="AU69">
        <v>654.71400000000006</v>
      </c>
      <c r="AW69" t="s">
        <v>31</v>
      </c>
      <c r="AX69">
        <v>2.1000000000000001E-2</v>
      </c>
      <c r="AY69">
        <v>331.17599999999999</v>
      </c>
      <c r="BA69" t="s">
        <v>31</v>
      </c>
      <c r="BB69">
        <v>5.0999999999999997E-2</v>
      </c>
      <c r="BC69">
        <v>501.22</v>
      </c>
      <c r="BE69" t="s">
        <v>31</v>
      </c>
      <c r="BF69">
        <v>0.01</v>
      </c>
      <c r="BG69">
        <v>458.25</v>
      </c>
      <c r="BI69" t="s">
        <v>31</v>
      </c>
      <c r="BJ69">
        <v>6.9000000000000006E-2</v>
      </c>
      <c r="BK69">
        <v>496.56400000000002</v>
      </c>
      <c r="BM69" t="s">
        <v>31</v>
      </c>
      <c r="BN69">
        <v>0.14699999999999999</v>
      </c>
      <c r="BO69">
        <v>411.91500000000002</v>
      </c>
      <c r="BQ69" t="s">
        <v>31</v>
      </c>
      <c r="BR69">
        <v>3.9E-2</v>
      </c>
      <c r="BS69">
        <v>524.90300000000002</v>
      </c>
      <c r="BU69" t="s">
        <v>31</v>
      </c>
      <c r="BV69">
        <v>4.4999999999999998E-2</v>
      </c>
      <c r="BW69">
        <v>547.83299999999997</v>
      </c>
      <c r="BY69" t="s">
        <v>31</v>
      </c>
      <c r="BZ69">
        <v>0.191</v>
      </c>
      <c r="CA69">
        <v>651.53599999999994</v>
      </c>
      <c r="CC69" t="s">
        <v>31</v>
      </c>
      <c r="CD69" t="n">
        <v>0.009</v>
      </c>
      <c r="CE69" t="n">
        <v>607.714</v>
      </c>
      <c r="CG69" t="s">
        <v>31</v>
      </c>
      <c r="CH69" t="n">
        <v>0.009</v>
      </c>
      <c r="CI69" t="n">
        <v>470.0</v>
      </c>
      <c r="CK69" t="s">
        <v>31</v>
      </c>
      <c r="CL69" t="n">
        <v>0.011</v>
      </c>
      <c r="CM69" t="n">
        <v>358.889</v>
      </c>
      <c r="CO69" t="s">
        <v>31</v>
      </c>
      <c r="CP69" t="n">
        <v>0.487</v>
      </c>
      <c r="CQ69" t="n">
        <v>1140.877</v>
      </c>
      <c r="CS69" t="s">
        <v>31</v>
      </c>
      <c r="CT69" t="n">
        <v>0.11</v>
      </c>
      <c r="CU69" t="n">
        <v>537.432</v>
      </c>
      <c r="CW69" t="s">
        <v>31</v>
      </c>
      <c r="CX69" t="n">
        <v>0.041</v>
      </c>
      <c r="CY69" t="n">
        <v>421.212</v>
      </c>
    </row>
    <row r="70" spans="1:79" x14ac:dyDescent="0.3">
      <c r="A70" t="s">
        <v>31</v>
      </c>
      <c r="B70">
        <v>8.5999999999999993E-2</v>
      </c>
      <c r="C70">
        <v>634.40599999999995</v>
      </c>
      <c r="E70" t="s">
        <v>31</v>
      </c>
      <c r="F70">
        <v>2.7E-2</v>
      </c>
      <c r="G70">
        <v>691.90899999999999</v>
      </c>
      <c r="I70" t="s">
        <v>31</v>
      </c>
      <c r="J70">
        <v>7.5999999999999998E-2</v>
      </c>
      <c r="K70">
        <v>586.06600000000003</v>
      </c>
      <c r="M70" t="s">
        <v>31</v>
      </c>
      <c r="N70">
        <v>5.8999999999999997E-2</v>
      </c>
      <c r="O70">
        <v>550.702</v>
      </c>
      <c r="Q70" t="s">
        <v>31</v>
      </c>
      <c r="R70">
        <v>3.1E-2</v>
      </c>
      <c r="S70">
        <v>528.84</v>
      </c>
      <c r="U70" t="s">
        <v>31</v>
      </c>
      <c r="V70">
        <v>7.4999999999999997E-2</v>
      </c>
      <c r="W70">
        <v>331.88299999999998</v>
      </c>
      <c r="Y70" t="s">
        <v>31</v>
      </c>
      <c r="Z70">
        <v>8.2000000000000003E-2</v>
      </c>
      <c r="AA70">
        <v>687.97</v>
      </c>
      <c r="AC70" t="s">
        <v>31</v>
      </c>
      <c r="AD70">
        <v>0.24</v>
      </c>
      <c r="AE70">
        <v>992.06200000000001</v>
      </c>
      <c r="AG70" t="s">
        <v>31</v>
      </c>
      <c r="AH70">
        <v>7.1999999999999995E-2</v>
      </c>
      <c r="AI70">
        <v>940.77599999999995</v>
      </c>
      <c r="AK70" t="s">
        <v>31</v>
      </c>
      <c r="AL70">
        <v>5.5E-2</v>
      </c>
      <c r="AM70">
        <v>515.88599999999997</v>
      </c>
      <c r="AO70" t="s">
        <v>31</v>
      </c>
      <c r="AP70">
        <v>3.9E-2</v>
      </c>
      <c r="AQ70">
        <v>550.226</v>
      </c>
      <c r="AS70" t="s">
        <v>31</v>
      </c>
      <c r="AT70">
        <v>0.107</v>
      </c>
      <c r="AU70">
        <v>742.08100000000002</v>
      </c>
      <c r="AW70" t="s">
        <v>31</v>
      </c>
      <c r="AX70">
        <v>0.09</v>
      </c>
      <c r="AY70">
        <v>471.09699999999998</v>
      </c>
      <c r="BA70" t="s">
        <v>31</v>
      </c>
      <c r="BB70">
        <v>1.6E-2</v>
      </c>
      <c r="BC70">
        <v>462.46199999999999</v>
      </c>
      <c r="BE70" t="s">
        <v>31</v>
      </c>
      <c r="BF70">
        <v>2.4E-2</v>
      </c>
      <c r="BG70">
        <v>488.89499999999998</v>
      </c>
      <c r="BI70" t="s">
        <v>31</v>
      </c>
      <c r="BJ70">
        <v>6.9000000000000006E-2</v>
      </c>
      <c r="BK70">
        <v>433.255</v>
      </c>
      <c r="BM70" t="s">
        <v>31</v>
      </c>
      <c r="BN70">
        <v>3.4000000000000002E-2</v>
      </c>
      <c r="BO70">
        <v>365.25900000000001</v>
      </c>
      <c r="BQ70" t="s">
        <v>31</v>
      </c>
      <c r="BR70">
        <v>0.02</v>
      </c>
      <c r="BS70">
        <v>457.125</v>
      </c>
      <c r="BU70" t="s">
        <v>31</v>
      </c>
      <c r="BV70">
        <v>8.9999999999999993E-3</v>
      </c>
      <c r="BW70">
        <v>456.14299999999997</v>
      </c>
      <c r="BY70" t="s">
        <v>31</v>
      </c>
      <c r="BZ70">
        <v>7.4999999999999997E-2</v>
      </c>
      <c r="CA70">
        <v>519.81700000000001</v>
      </c>
      <c r="CC70" t="s">
        <v>31</v>
      </c>
      <c r="CD70" t="n">
        <v>0.009</v>
      </c>
      <c r="CE70" t="n">
        <v>572.857</v>
      </c>
      <c r="CG70" t="s">
        <v>31</v>
      </c>
      <c r="CH70" t="n">
        <v>0.046</v>
      </c>
      <c r="CI70" t="n">
        <v>470.568</v>
      </c>
      <c r="CK70" t="s">
        <v>31</v>
      </c>
      <c r="CL70" t="n">
        <v>0.087</v>
      </c>
      <c r="CM70" t="n">
        <v>459.1</v>
      </c>
      <c r="CO70" t="s">
        <v>31</v>
      </c>
      <c r="CP70" t="n">
        <v>0.021</v>
      </c>
      <c r="CQ70" t="n">
        <v>658.941</v>
      </c>
      <c r="CS70" t="s">
        <v>31</v>
      </c>
      <c r="CT70" t="n">
        <v>0.039</v>
      </c>
      <c r="CU70" t="n">
        <v>460.29</v>
      </c>
      <c r="CW70" t="s">
        <v>31</v>
      </c>
      <c r="CX70" t="n">
        <v>0.031</v>
      </c>
      <c r="CY70" t="n">
        <v>414.32</v>
      </c>
    </row>
    <row r="71" spans="1:79" x14ac:dyDescent="0.3">
      <c r="A71" t="s">
        <v>31</v>
      </c>
      <c r="B71">
        <v>0.122</v>
      </c>
      <c r="C71">
        <v>924.04100000000005</v>
      </c>
      <c r="E71" t="s">
        <v>31</v>
      </c>
      <c r="F71">
        <v>8.1000000000000003E-2</v>
      </c>
      <c r="G71">
        <v>860</v>
      </c>
      <c r="I71" t="s">
        <v>31</v>
      </c>
      <c r="J71">
        <v>0.10199999999999999</v>
      </c>
      <c r="K71">
        <v>714.5</v>
      </c>
      <c r="M71" t="s">
        <v>31</v>
      </c>
      <c r="N71">
        <v>3.6999999999999998E-2</v>
      </c>
      <c r="O71">
        <v>547.20000000000005</v>
      </c>
      <c r="Q71" t="s">
        <v>31</v>
      </c>
      <c r="R71">
        <v>2.9000000000000001E-2</v>
      </c>
      <c r="S71">
        <v>527.82600000000002</v>
      </c>
      <c r="U71" t="s">
        <v>31</v>
      </c>
      <c r="V71">
        <v>1.2E-2</v>
      </c>
      <c r="W71">
        <v>345.7</v>
      </c>
      <c r="Y71" t="s">
        <v>31</v>
      </c>
      <c r="Z71">
        <v>1.9E-2</v>
      </c>
      <c r="AA71">
        <v>600.86699999999996</v>
      </c>
      <c r="AC71" t="s">
        <v>31</v>
      </c>
      <c r="AD71">
        <v>2.9000000000000001E-2</v>
      </c>
      <c r="AE71">
        <v>652.52200000000005</v>
      </c>
      <c r="AG71" t="s">
        <v>31</v>
      </c>
      <c r="AH71">
        <v>0.01</v>
      </c>
      <c r="AI71">
        <v>848.125</v>
      </c>
      <c r="AK71" t="s">
        <v>31</v>
      </c>
      <c r="AL71">
        <v>0.126</v>
      </c>
      <c r="AM71">
        <v>504.55399999999997</v>
      </c>
      <c r="AO71" t="s">
        <v>31</v>
      </c>
      <c r="AP71">
        <v>7.0000000000000001E-3</v>
      </c>
      <c r="AQ71">
        <v>535.5</v>
      </c>
      <c r="AS71" t="s">
        <v>31</v>
      </c>
      <c r="AT71">
        <v>0.108</v>
      </c>
      <c r="AU71">
        <v>737.33299999999997</v>
      </c>
      <c r="AW71" t="s">
        <v>31</v>
      </c>
      <c r="AX71">
        <v>8.9999999999999993E-3</v>
      </c>
      <c r="AY71">
        <v>324.286</v>
      </c>
      <c r="BA71" t="s">
        <v>31</v>
      </c>
      <c r="BB71">
        <v>0.26200000000000001</v>
      </c>
      <c r="BC71">
        <v>718.03800000000001</v>
      </c>
      <c r="BE71" t="s">
        <v>31</v>
      </c>
      <c r="BF71">
        <v>7.0000000000000001E-3</v>
      </c>
      <c r="BG71">
        <v>433.33300000000003</v>
      </c>
      <c r="BI71" t="s">
        <v>31</v>
      </c>
      <c r="BJ71">
        <v>3.6999999999999998E-2</v>
      </c>
      <c r="BK71">
        <v>416.6</v>
      </c>
      <c r="BM71" t="s">
        <v>31</v>
      </c>
      <c r="BN71">
        <v>7.4999999999999997E-2</v>
      </c>
      <c r="BO71">
        <v>345.95</v>
      </c>
      <c r="BQ71" t="s">
        <v>31</v>
      </c>
      <c r="BR71">
        <v>1.9E-2</v>
      </c>
      <c r="BS71">
        <v>489.267</v>
      </c>
      <c r="BU71" t="s">
        <v>31</v>
      </c>
      <c r="BV71">
        <v>6.0999999999999999E-2</v>
      </c>
      <c r="BW71">
        <v>577.245</v>
      </c>
      <c r="BY71" t="s">
        <v>31</v>
      </c>
      <c r="BZ71">
        <v>0.14799999999999999</v>
      </c>
      <c r="CA71">
        <v>637.15099999999995</v>
      </c>
      <c r="CC71" t="s">
        <v>31</v>
      </c>
      <c r="CD71" t="n">
        <v>0.027</v>
      </c>
      <c r="CE71" t="n">
        <v>520.5</v>
      </c>
      <c r="CG71" t="s">
        <v>31</v>
      </c>
      <c r="CH71" t="n">
        <v>0.009</v>
      </c>
      <c r="CI71" t="n">
        <v>394.857</v>
      </c>
      <c r="CK71" t="s">
        <v>31</v>
      </c>
      <c r="CL71" t="n">
        <v>0.011</v>
      </c>
      <c r="CM71" t="n">
        <v>358.889</v>
      </c>
      <c r="CO71" t="s">
        <v>31</v>
      </c>
      <c r="CP71" t="n">
        <v>0.035</v>
      </c>
      <c r="CQ71" t="n">
        <v>709.179</v>
      </c>
      <c r="CS71" t="s">
        <v>31</v>
      </c>
      <c r="CT71" t="n">
        <v>0.137</v>
      </c>
      <c r="CU71" t="n">
        <v>633.609</v>
      </c>
      <c r="CW71" t="s">
        <v>31</v>
      </c>
      <c r="CX71" t="n">
        <v>0.02</v>
      </c>
      <c r="CY71" t="n">
        <v>371.75</v>
      </c>
    </row>
    <row r="72" spans="1:79" x14ac:dyDescent="0.3">
      <c r="A72" t="s">
        <v>31</v>
      </c>
      <c r="B72">
        <v>0.01</v>
      </c>
      <c r="C72">
        <v>603.875</v>
      </c>
      <c r="E72" t="s">
        <v>31</v>
      </c>
      <c r="F72">
        <v>1.2E-2</v>
      </c>
      <c r="G72">
        <v>728.5</v>
      </c>
      <c r="I72" t="s">
        <v>31</v>
      </c>
      <c r="J72">
        <v>0.13700000000000001</v>
      </c>
      <c r="K72">
        <v>1135.8</v>
      </c>
      <c r="M72" t="s">
        <v>31</v>
      </c>
      <c r="N72">
        <v>4.7E-2</v>
      </c>
      <c r="O72">
        <v>572.26300000000003</v>
      </c>
      <c r="Q72" t="s">
        <v>31</v>
      </c>
      <c r="R72">
        <v>1.6E-2</v>
      </c>
      <c r="S72">
        <v>522.38499999999999</v>
      </c>
      <c r="U72" t="s">
        <v>31</v>
      </c>
      <c r="V72">
        <v>3.6999999999999998E-2</v>
      </c>
      <c r="W72">
        <v>335.16699999999997</v>
      </c>
      <c r="Y72" t="s">
        <v>31</v>
      </c>
      <c r="Z72">
        <v>4.1000000000000002E-2</v>
      </c>
      <c r="AA72">
        <v>577.06100000000004</v>
      </c>
      <c r="AC72" t="s">
        <v>31</v>
      </c>
      <c r="AD72">
        <v>3.6999999999999998E-2</v>
      </c>
      <c r="AE72">
        <v>583.9</v>
      </c>
      <c r="AG72" t="s">
        <v>31</v>
      </c>
      <c r="AH72">
        <v>5.5E-2</v>
      </c>
      <c r="AI72">
        <v>951.47699999999998</v>
      </c>
      <c r="AK72" t="s">
        <v>31</v>
      </c>
      <c r="AL72">
        <v>5.0999999999999997E-2</v>
      </c>
      <c r="AM72">
        <v>488.12200000000001</v>
      </c>
      <c r="AO72" t="s">
        <v>31</v>
      </c>
      <c r="AP72">
        <v>5.8999999999999997E-2</v>
      </c>
      <c r="AQ72">
        <v>610.46799999999996</v>
      </c>
      <c r="AS72" t="s">
        <v>31</v>
      </c>
      <c r="AT72">
        <v>0.123</v>
      </c>
      <c r="AU72">
        <v>656.63599999999997</v>
      </c>
      <c r="AW72" t="s">
        <v>31</v>
      </c>
      <c r="AX72">
        <v>0.20100000000000001</v>
      </c>
      <c r="AY72">
        <v>403.51600000000002</v>
      </c>
      <c r="BA72" t="s">
        <v>31</v>
      </c>
      <c r="BB72">
        <v>0.06</v>
      </c>
      <c r="BC72">
        <v>535.68799999999999</v>
      </c>
      <c r="BE72" t="s">
        <v>31</v>
      </c>
      <c r="BF72">
        <v>2.5999999999999999E-2</v>
      </c>
      <c r="BG72">
        <v>499.476</v>
      </c>
      <c r="BI72" t="s">
        <v>31</v>
      </c>
      <c r="BJ72">
        <v>0.10100000000000001</v>
      </c>
      <c r="BK72">
        <v>526.96299999999997</v>
      </c>
      <c r="BM72" t="s">
        <v>31</v>
      </c>
      <c r="BN72">
        <v>0.05</v>
      </c>
      <c r="BO72">
        <v>396.65</v>
      </c>
      <c r="BQ72" t="s">
        <v>31</v>
      </c>
      <c r="BR72">
        <v>1.6E-2</v>
      </c>
      <c r="BS72">
        <v>430.69200000000001</v>
      </c>
      <c r="BU72" t="s">
        <v>31</v>
      </c>
      <c r="BV72">
        <v>0.224</v>
      </c>
      <c r="BW72">
        <v>761.52800000000002</v>
      </c>
      <c r="BY72" t="s">
        <v>31</v>
      </c>
      <c r="BZ72">
        <v>7.0000000000000001E-3</v>
      </c>
      <c r="CA72">
        <v>506.16699999999997</v>
      </c>
      <c r="CC72" t="s">
        <v>31</v>
      </c>
      <c r="CD72" t="n">
        <v>0.016</v>
      </c>
      <c r="CE72" t="n">
        <v>554.538</v>
      </c>
      <c r="CG72" t="s">
        <v>31</v>
      </c>
      <c r="CH72" t="n">
        <v>0.007</v>
      </c>
      <c r="CI72" t="n">
        <v>429.833</v>
      </c>
      <c r="CK72" t="s">
        <v>31</v>
      </c>
      <c r="CL72" t="n">
        <v>0.024</v>
      </c>
      <c r="CM72" t="n">
        <v>351.211</v>
      </c>
      <c r="CO72" t="s">
        <v>31</v>
      </c>
      <c r="CP72" t="n">
        <v>0.041</v>
      </c>
      <c r="CQ72" t="n">
        <v>655.606</v>
      </c>
      <c r="CS72" t="s">
        <v>31</v>
      </c>
      <c r="CT72" t="n">
        <v>0.041</v>
      </c>
      <c r="CU72" t="n">
        <v>579.545</v>
      </c>
      <c r="CW72" t="s">
        <v>31</v>
      </c>
      <c r="CX72" t="n">
        <v>0.009</v>
      </c>
      <c r="CY72" t="n">
        <v>388.143</v>
      </c>
    </row>
    <row r="73" spans="1:79" x14ac:dyDescent="0.3">
      <c r="A73" t="s">
        <v>31</v>
      </c>
      <c r="B73">
        <v>1.4E-2</v>
      </c>
      <c r="C73">
        <v>586.63599999999997</v>
      </c>
      <c r="E73" t="s">
        <v>31</v>
      </c>
      <c r="F73">
        <v>5.0999999999999997E-2</v>
      </c>
      <c r="G73">
        <v>693.78</v>
      </c>
      <c r="I73" t="s">
        <v>31</v>
      </c>
      <c r="J73">
        <v>7.0000000000000007E-2</v>
      </c>
      <c r="K73">
        <v>724.64300000000003</v>
      </c>
      <c r="M73" t="s">
        <v>31</v>
      </c>
      <c r="N73">
        <v>2.5999999999999999E-2</v>
      </c>
      <c r="O73">
        <v>509.42899999999997</v>
      </c>
      <c r="Q73" t="s">
        <v>31</v>
      </c>
      <c r="R73">
        <v>3.9E-2</v>
      </c>
      <c r="S73">
        <v>528.74199999999996</v>
      </c>
      <c r="U73" t="s">
        <v>31</v>
      </c>
      <c r="V73">
        <v>1.4E-2</v>
      </c>
      <c r="W73">
        <v>333.54500000000002</v>
      </c>
      <c r="Y73" t="s">
        <v>31</v>
      </c>
      <c r="Z73">
        <v>1.2E-2</v>
      </c>
      <c r="AA73">
        <v>627.4</v>
      </c>
      <c r="AC73" t="s">
        <v>31</v>
      </c>
      <c r="AD73">
        <v>8.9999999999999993E-3</v>
      </c>
      <c r="AE73">
        <v>553</v>
      </c>
      <c r="AG73" t="s">
        <v>31</v>
      </c>
      <c r="AH73">
        <v>0.02</v>
      </c>
      <c r="AI73">
        <v>900.43799999999999</v>
      </c>
      <c r="AK73" t="s">
        <v>31</v>
      </c>
      <c r="AL73">
        <v>6.4000000000000001E-2</v>
      </c>
      <c r="AM73">
        <v>463.72500000000002</v>
      </c>
      <c r="AO73" t="s">
        <v>31</v>
      </c>
      <c r="AP73">
        <v>5.5E-2</v>
      </c>
      <c r="AQ73">
        <v>612.93200000000002</v>
      </c>
      <c r="AS73" t="s">
        <v>31</v>
      </c>
      <c r="AT73">
        <v>2.5000000000000001E-2</v>
      </c>
      <c r="AU73">
        <v>657.25</v>
      </c>
      <c r="AW73" t="s">
        <v>31</v>
      </c>
      <c r="AX73">
        <v>0.06</v>
      </c>
      <c r="AY73">
        <v>420.5</v>
      </c>
      <c r="BA73" t="s">
        <v>31</v>
      </c>
      <c r="BB73">
        <v>7.0000000000000001E-3</v>
      </c>
      <c r="BC73">
        <v>554.5</v>
      </c>
      <c r="BE73" t="s">
        <v>31</v>
      </c>
      <c r="BF73">
        <v>0.121</v>
      </c>
      <c r="BG73">
        <v>638.79399999999998</v>
      </c>
      <c r="BI73" t="s">
        <v>31</v>
      </c>
      <c r="BJ73">
        <v>5.6000000000000001E-2</v>
      </c>
      <c r="BK73">
        <v>374.42200000000003</v>
      </c>
      <c r="BM73" t="s">
        <v>31</v>
      </c>
      <c r="BN73">
        <v>6.0999999999999999E-2</v>
      </c>
      <c r="BO73">
        <v>304</v>
      </c>
      <c r="BQ73" t="s">
        <v>31</v>
      </c>
      <c r="BR73">
        <v>8.5000000000000006E-2</v>
      </c>
      <c r="BS73">
        <v>590.14700000000005</v>
      </c>
      <c r="BU73" t="s">
        <v>31</v>
      </c>
      <c r="BV73">
        <v>3.5000000000000003E-2</v>
      </c>
      <c r="BW73">
        <v>502.714</v>
      </c>
      <c r="BY73" t="s">
        <v>31</v>
      </c>
      <c r="BZ73">
        <v>5.6000000000000001E-2</v>
      </c>
      <c r="CA73">
        <v>545.44399999999996</v>
      </c>
      <c r="CC73" t="s">
        <v>31</v>
      </c>
      <c r="CD73" t="n">
        <v>0.055</v>
      </c>
      <c r="CE73" t="n">
        <v>503.5</v>
      </c>
      <c r="CG73" t="s">
        <v>31</v>
      </c>
      <c r="CH73" t="n">
        <v>0.035</v>
      </c>
      <c r="CI73" t="n">
        <v>392.821</v>
      </c>
      <c r="CK73" t="s">
        <v>31</v>
      </c>
      <c r="CL73" t="n">
        <v>0.032</v>
      </c>
      <c r="CM73" t="n">
        <v>369.962</v>
      </c>
      <c r="CO73" t="s">
        <v>31</v>
      </c>
      <c r="CP73" t="n">
        <v>0.052</v>
      </c>
      <c r="CQ73" t="n">
        <v>924.762</v>
      </c>
      <c r="CS73" t="s">
        <v>31</v>
      </c>
      <c r="CT73" t="n">
        <v>0.075</v>
      </c>
      <c r="CU73" t="n">
        <v>482.2</v>
      </c>
      <c r="CW73" t="s">
        <v>31</v>
      </c>
      <c r="CX73" t="n">
        <v>0.025</v>
      </c>
      <c r="CY73" t="n">
        <v>465.25</v>
      </c>
    </row>
    <row r="74" spans="1:79" x14ac:dyDescent="0.3">
      <c r="A74" t="s">
        <v>31</v>
      </c>
      <c r="B74">
        <v>1.4E-2</v>
      </c>
      <c r="C74">
        <v>565.27300000000002</v>
      </c>
      <c r="E74" t="s">
        <v>31</v>
      </c>
      <c r="F74">
        <v>0.02</v>
      </c>
      <c r="G74">
        <v>647.125</v>
      </c>
      <c r="I74" t="s">
        <v>31</v>
      </c>
      <c r="J74">
        <v>6.7000000000000004E-2</v>
      </c>
      <c r="K74">
        <v>662.48099999999999</v>
      </c>
      <c r="M74" t="s">
        <v>31</v>
      </c>
      <c r="N74">
        <v>5.7000000000000002E-2</v>
      </c>
      <c r="O74">
        <v>554.10900000000004</v>
      </c>
      <c r="Q74" t="s">
        <v>31</v>
      </c>
      <c r="R74">
        <v>0.13500000000000001</v>
      </c>
      <c r="S74">
        <v>591.19399999999996</v>
      </c>
      <c r="U74" t="s">
        <v>31</v>
      </c>
      <c r="V74">
        <v>4.4999999999999998E-2</v>
      </c>
      <c r="W74">
        <v>378</v>
      </c>
      <c r="Y74" t="s">
        <v>31</v>
      </c>
      <c r="Z74">
        <v>3.1E-2</v>
      </c>
      <c r="AA74">
        <v>628.12</v>
      </c>
      <c r="AC74" t="s">
        <v>31</v>
      </c>
      <c r="AD74">
        <v>6.7000000000000004E-2</v>
      </c>
      <c r="AE74">
        <v>780.27800000000002</v>
      </c>
      <c r="AG74" t="s">
        <v>31</v>
      </c>
      <c r="AH74">
        <v>0.187</v>
      </c>
      <c r="AI74">
        <v>2126.9070000000002</v>
      </c>
      <c r="AK74" t="s">
        <v>31</v>
      </c>
      <c r="AL74">
        <v>1.7000000000000001E-2</v>
      </c>
      <c r="AM74">
        <v>467.57100000000003</v>
      </c>
      <c r="AO74" t="s">
        <v>31</v>
      </c>
      <c r="AP74">
        <v>3.1E-2</v>
      </c>
      <c r="AQ74">
        <v>514.67999999999995</v>
      </c>
      <c r="AS74" t="s">
        <v>31</v>
      </c>
      <c r="AT74">
        <v>4.1000000000000002E-2</v>
      </c>
      <c r="AU74">
        <v>640.81799999999998</v>
      </c>
      <c r="AW74" t="s">
        <v>31</v>
      </c>
      <c r="AX74">
        <v>6.5000000000000002E-2</v>
      </c>
      <c r="AY74">
        <v>370.96199999999999</v>
      </c>
      <c r="BA74" t="s">
        <v>31</v>
      </c>
      <c r="BB74">
        <v>7.5999999999999998E-2</v>
      </c>
      <c r="BC74">
        <v>572.63900000000001</v>
      </c>
      <c r="BE74" t="s">
        <v>31</v>
      </c>
      <c r="BF74">
        <v>1.6E-2</v>
      </c>
      <c r="BG74">
        <v>477.30799999999999</v>
      </c>
      <c r="BI74" t="s">
        <v>31</v>
      </c>
      <c r="BJ74">
        <v>1.9E-2</v>
      </c>
      <c r="BK74">
        <v>385.6</v>
      </c>
      <c r="BM74" t="s">
        <v>31</v>
      </c>
      <c r="BN74">
        <v>8.5000000000000006E-2</v>
      </c>
      <c r="BO74">
        <v>362.95600000000002</v>
      </c>
      <c r="BQ74" t="s">
        <v>31</v>
      </c>
      <c r="BR74">
        <v>6.7000000000000004E-2</v>
      </c>
      <c r="BS74">
        <v>489.48099999999999</v>
      </c>
      <c r="BU74" t="s">
        <v>31</v>
      </c>
      <c r="BV74">
        <v>0.09</v>
      </c>
      <c r="BW74">
        <v>580.06899999999996</v>
      </c>
      <c r="BY74" t="s">
        <v>31</v>
      </c>
      <c r="BZ74">
        <v>3.2000000000000001E-2</v>
      </c>
      <c r="CA74">
        <v>489.03800000000001</v>
      </c>
      <c r="CC74" t="s">
        <v>31</v>
      </c>
      <c r="CD74" t="n">
        <v>0.057</v>
      </c>
      <c r="CE74" t="n">
        <v>728.717</v>
      </c>
      <c r="CG74" t="s">
        <v>31</v>
      </c>
      <c r="CH74" t="n">
        <v>0.025</v>
      </c>
      <c r="CI74" t="n">
        <v>393.0</v>
      </c>
      <c r="CK74" t="s">
        <v>31</v>
      </c>
      <c r="CL74" t="n">
        <v>0.017</v>
      </c>
      <c r="CM74" t="n">
        <v>372.5</v>
      </c>
      <c r="CO74" t="s">
        <v>31</v>
      </c>
      <c r="CP74" t="n">
        <v>0.257</v>
      </c>
      <c r="CQ74" t="n">
        <v>924.869</v>
      </c>
      <c r="CS74" t="s">
        <v>31</v>
      </c>
      <c r="CT74" t="n">
        <v>0.039</v>
      </c>
      <c r="CU74" t="n">
        <v>479.903</v>
      </c>
      <c r="CW74" t="s">
        <v>31</v>
      </c>
      <c r="CX74" t="n">
        <v>0.096</v>
      </c>
      <c r="CY74" t="n">
        <v>427.39</v>
      </c>
    </row>
    <row r="75" spans="1:79" x14ac:dyDescent="0.3">
      <c r="A75" t="s">
        <v>31</v>
      </c>
      <c r="B75">
        <v>4.4999999999999998E-2</v>
      </c>
      <c r="C75">
        <v>721.72199999999998</v>
      </c>
      <c r="E75" t="s">
        <v>31</v>
      </c>
      <c r="F75">
        <v>5.1999999999999998E-2</v>
      </c>
      <c r="G75">
        <v>767.59500000000003</v>
      </c>
      <c r="I75" t="s">
        <v>31</v>
      </c>
      <c r="J75">
        <v>6.2E-2</v>
      </c>
      <c r="K75">
        <v>612</v>
      </c>
      <c r="M75" t="s">
        <v>31</v>
      </c>
      <c r="N75">
        <v>1.2E-2</v>
      </c>
      <c r="O75">
        <v>481.1</v>
      </c>
      <c r="Q75" t="s">
        <v>31</v>
      </c>
      <c r="R75">
        <v>9.6000000000000002E-2</v>
      </c>
      <c r="S75">
        <v>619.46799999999996</v>
      </c>
      <c r="U75" t="s">
        <v>31</v>
      </c>
      <c r="V75">
        <v>8.6999999999999994E-2</v>
      </c>
      <c r="W75">
        <v>477.22899999999998</v>
      </c>
      <c r="Y75" t="s">
        <v>31</v>
      </c>
      <c r="Z75">
        <v>0.11700000000000001</v>
      </c>
      <c r="AA75">
        <v>1134.479</v>
      </c>
      <c r="AC75" t="s">
        <v>31</v>
      </c>
      <c r="AD75">
        <v>5.1999999999999998E-2</v>
      </c>
      <c r="AE75">
        <v>715.452</v>
      </c>
      <c r="AG75" t="s">
        <v>31</v>
      </c>
      <c r="AH75">
        <v>0.10100000000000001</v>
      </c>
      <c r="AI75">
        <v>1342.5930000000001</v>
      </c>
      <c r="AK75" t="s">
        <v>31</v>
      </c>
      <c r="AL75">
        <v>1.0999999999999999E-2</v>
      </c>
      <c r="AM75">
        <v>439</v>
      </c>
      <c r="AO75" t="s">
        <v>31</v>
      </c>
      <c r="AP75">
        <v>4.9000000000000002E-2</v>
      </c>
      <c r="AQ75">
        <v>550.53800000000001</v>
      </c>
      <c r="AS75" t="s">
        <v>31</v>
      </c>
      <c r="AT75">
        <v>2.1000000000000001E-2</v>
      </c>
      <c r="AU75">
        <v>678.17600000000004</v>
      </c>
      <c r="AW75" t="s">
        <v>31</v>
      </c>
      <c r="AX75">
        <v>4.9000000000000002E-2</v>
      </c>
      <c r="AY75">
        <v>363.59</v>
      </c>
      <c r="BA75" t="s">
        <v>31</v>
      </c>
      <c r="BB75">
        <v>3.5000000000000003E-2</v>
      </c>
      <c r="BC75">
        <v>445.92899999999997</v>
      </c>
      <c r="BE75" t="s">
        <v>31</v>
      </c>
      <c r="BF75">
        <v>1.4E-2</v>
      </c>
      <c r="BG75">
        <v>449.63600000000002</v>
      </c>
      <c r="BI75" t="s">
        <v>31</v>
      </c>
      <c r="BJ75">
        <v>6.0999999999999999E-2</v>
      </c>
      <c r="BK75">
        <v>446.38799999999998</v>
      </c>
      <c r="BM75" t="s">
        <v>31</v>
      </c>
      <c r="BN75">
        <v>2.4E-2</v>
      </c>
      <c r="BO75">
        <v>344.84199999999998</v>
      </c>
      <c r="BQ75" t="s">
        <v>31</v>
      </c>
      <c r="BR75">
        <v>6.7000000000000004E-2</v>
      </c>
      <c r="BS75">
        <v>607.98099999999999</v>
      </c>
      <c r="BU75" t="s">
        <v>31</v>
      </c>
      <c r="BV75">
        <v>0.02</v>
      </c>
      <c r="BW75">
        <v>466.625</v>
      </c>
      <c r="BY75" t="s">
        <v>31</v>
      </c>
      <c r="BZ75">
        <v>7.8E-2</v>
      </c>
      <c r="CA75">
        <v>574.27</v>
      </c>
      <c r="CC75" t="s">
        <v>31</v>
      </c>
      <c r="CD75" t="n">
        <v>0.077</v>
      </c>
      <c r="CE75" t="n">
        <v>578.145</v>
      </c>
      <c r="CG75" t="s">
        <v>31</v>
      </c>
      <c r="CH75" t="n">
        <v>0.017</v>
      </c>
      <c r="CI75" t="n">
        <v>391.429</v>
      </c>
      <c r="CK75" t="s">
        <v>31</v>
      </c>
      <c r="CL75" t="n">
        <v>0.025</v>
      </c>
      <c r="CM75" t="n">
        <v>369.85</v>
      </c>
      <c r="CO75" t="s">
        <v>31</v>
      </c>
      <c r="CP75" t="n">
        <v>0.041</v>
      </c>
      <c r="CQ75" t="n">
        <v>875.394</v>
      </c>
      <c r="CS75" t="s">
        <v>31</v>
      </c>
      <c r="CT75" t="n">
        <v>0.188</v>
      </c>
      <c r="CU75" t="n">
        <v>587.841</v>
      </c>
      <c r="CW75" t="s">
        <v>31</v>
      </c>
      <c r="CX75" t="n">
        <v>0.015</v>
      </c>
      <c r="CY75" t="n">
        <v>436.833</v>
      </c>
    </row>
    <row r="76" spans="1:79" x14ac:dyDescent="0.3">
      <c r="A76" t="s">
        <v>31</v>
      </c>
      <c r="B76">
        <v>2.9000000000000001E-2</v>
      </c>
      <c r="C76">
        <v>662.56500000000005</v>
      </c>
      <c r="E76" t="s">
        <v>31</v>
      </c>
      <c r="F76">
        <v>0.02</v>
      </c>
      <c r="G76">
        <v>658</v>
      </c>
      <c r="I76" t="s">
        <v>31</v>
      </c>
      <c r="J76">
        <v>2.1000000000000001E-2</v>
      </c>
      <c r="K76">
        <v>555.94100000000003</v>
      </c>
      <c r="M76" t="s">
        <v>31</v>
      </c>
      <c r="N76">
        <v>0.125</v>
      </c>
      <c r="O76">
        <v>504.08</v>
      </c>
      <c r="Q76" t="s">
        <v>31</v>
      </c>
      <c r="R76">
        <v>0.31</v>
      </c>
      <c r="S76">
        <v>785.68299999999999</v>
      </c>
      <c r="U76" t="s">
        <v>31</v>
      </c>
      <c r="V76">
        <v>0.245</v>
      </c>
      <c r="W76">
        <v>1474.117</v>
      </c>
      <c r="Y76" t="s">
        <v>31</v>
      </c>
      <c r="Z76">
        <v>8.3000000000000004E-2</v>
      </c>
      <c r="AA76">
        <v>885.82100000000003</v>
      </c>
      <c r="AC76" t="s">
        <v>31</v>
      </c>
      <c r="AD76">
        <v>0.04</v>
      </c>
      <c r="AE76">
        <v>619.18799999999999</v>
      </c>
      <c r="AG76" t="s">
        <v>31</v>
      </c>
      <c r="AH76">
        <v>0.14499999999999999</v>
      </c>
      <c r="AI76">
        <v>1885.1379999999999</v>
      </c>
      <c r="AK76" t="s">
        <v>31</v>
      </c>
      <c r="AL76">
        <v>7.8E-2</v>
      </c>
      <c r="AM76">
        <v>625.01599999999996</v>
      </c>
      <c r="AO76" t="s">
        <v>31</v>
      </c>
      <c r="AP76">
        <v>0.27500000000000002</v>
      </c>
      <c r="AQ76">
        <v>803.68799999999999</v>
      </c>
      <c r="AS76" t="s">
        <v>31</v>
      </c>
      <c r="AT76">
        <v>1.2E-2</v>
      </c>
      <c r="AU76">
        <v>679.5</v>
      </c>
      <c r="AW76" t="s">
        <v>31</v>
      </c>
      <c r="AX76">
        <v>1.7000000000000001E-2</v>
      </c>
      <c r="AY76">
        <v>322.57100000000003</v>
      </c>
      <c r="BA76" t="s">
        <v>31</v>
      </c>
      <c r="BB76">
        <v>1.4999999999999999E-2</v>
      </c>
      <c r="BC76">
        <v>450.58300000000003</v>
      </c>
      <c r="BE76" t="s">
        <v>31</v>
      </c>
      <c r="BF76">
        <v>3.2000000000000001E-2</v>
      </c>
      <c r="BG76">
        <v>458.76900000000001</v>
      </c>
      <c r="BI76" t="s">
        <v>31</v>
      </c>
      <c r="BJ76">
        <v>1.2E-2</v>
      </c>
      <c r="BK76">
        <v>394.5</v>
      </c>
      <c r="BM76" t="s">
        <v>31</v>
      </c>
      <c r="BN76">
        <v>2.5999999999999999E-2</v>
      </c>
      <c r="BO76">
        <v>308.81</v>
      </c>
      <c r="BQ76" t="s">
        <v>31</v>
      </c>
      <c r="BR76">
        <v>1.4999999999999999E-2</v>
      </c>
      <c r="BS76">
        <v>469.41699999999997</v>
      </c>
      <c r="BU76" t="s">
        <v>31</v>
      </c>
      <c r="BV76">
        <v>2.7E-2</v>
      </c>
      <c r="BW76">
        <v>438.36399999999998</v>
      </c>
      <c r="BY76" t="s">
        <v>31</v>
      </c>
      <c r="BZ76">
        <v>9.6000000000000002E-2</v>
      </c>
      <c r="CA76">
        <v>709.96100000000001</v>
      </c>
      <c r="CC76" t="s">
        <v>31</v>
      </c>
      <c r="CD76" t="n">
        <v>0.035</v>
      </c>
      <c r="CE76" t="n">
        <v>626.429</v>
      </c>
      <c r="CG76" t="s">
        <v>31</v>
      </c>
      <c r="CH76" t="n">
        <v>0.092</v>
      </c>
      <c r="CI76" t="n">
        <v>535.284</v>
      </c>
      <c r="CK76" t="s">
        <v>31</v>
      </c>
      <c r="CL76" t="n">
        <v>0.024</v>
      </c>
      <c r="CM76" t="n">
        <v>348.684</v>
      </c>
      <c r="CO76" t="s">
        <v>31</v>
      </c>
      <c r="CP76" t="n">
        <v>0.024</v>
      </c>
      <c r="CQ76" t="n">
        <v>626.526</v>
      </c>
      <c r="CS76" t="s">
        <v>31</v>
      </c>
      <c r="CT76" t="n">
        <v>0.042</v>
      </c>
      <c r="CU76" t="n">
        <v>516.471</v>
      </c>
      <c r="CW76" t="s">
        <v>31</v>
      </c>
      <c r="CX76" t="n">
        <v>0.061</v>
      </c>
      <c r="CY76" t="n">
        <v>492.388</v>
      </c>
    </row>
    <row r="77" spans="1:79" x14ac:dyDescent="0.3">
      <c r="A77" t="s">
        <v>31</v>
      </c>
      <c r="B77">
        <v>0.13</v>
      </c>
      <c r="C77">
        <v>753.875</v>
      </c>
      <c r="E77" t="s">
        <v>31</v>
      </c>
      <c r="F77">
        <v>4.5999999999999999E-2</v>
      </c>
      <c r="G77">
        <v>751</v>
      </c>
      <c r="I77" t="s">
        <v>31</v>
      </c>
      <c r="J77">
        <v>0.152</v>
      </c>
      <c r="K77">
        <v>692.13900000000001</v>
      </c>
      <c r="M77" t="s">
        <v>31</v>
      </c>
      <c r="N77">
        <v>8.9999999999999993E-3</v>
      </c>
      <c r="O77">
        <v>520</v>
      </c>
      <c r="Q77" t="s">
        <v>31</v>
      </c>
      <c r="R77">
        <v>7.4999999999999997E-2</v>
      </c>
      <c r="S77">
        <v>611.23299999999995</v>
      </c>
      <c r="U77" t="s">
        <v>31</v>
      </c>
      <c r="V77">
        <v>2.4E-2</v>
      </c>
      <c r="W77">
        <v>389.053</v>
      </c>
      <c r="Y77" t="s">
        <v>31</v>
      </c>
      <c r="Z77">
        <v>1.4999999999999999E-2</v>
      </c>
      <c r="AA77">
        <v>600.75</v>
      </c>
      <c r="AC77" t="s">
        <v>31</v>
      </c>
      <c r="AD77">
        <v>4.4999999999999998E-2</v>
      </c>
      <c r="AE77">
        <v>585.86099999999999</v>
      </c>
      <c r="AG77" t="s">
        <v>31</v>
      </c>
      <c r="AH77">
        <v>1.7000000000000001E-2</v>
      </c>
      <c r="AI77">
        <v>860.78599999999994</v>
      </c>
      <c r="AK77" t="s">
        <v>31</v>
      </c>
      <c r="AL77">
        <v>0.106</v>
      </c>
      <c r="AM77">
        <v>541.07100000000003</v>
      </c>
      <c r="AO77" t="s">
        <v>31</v>
      </c>
      <c r="AP77">
        <v>0.05</v>
      </c>
      <c r="AQ77">
        <v>531.125</v>
      </c>
      <c r="AS77" t="s">
        <v>31</v>
      </c>
      <c r="AT77">
        <v>0.113</v>
      </c>
      <c r="AU77">
        <v>989.97799999999995</v>
      </c>
      <c r="AW77" t="s">
        <v>31</v>
      </c>
      <c r="AX77">
        <v>0.10199999999999999</v>
      </c>
      <c r="AY77">
        <v>459.06099999999998</v>
      </c>
      <c r="BA77" t="s">
        <v>31</v>
      </c>
      <c r="BB77">
        <v>8.9999999999999993E-3</v>
      </c>
      <c r="BC77">
        <v>551.71400000000006</v>
      </c>
      <c r="BE77" t="s">
        <v>31</v>
      </c>
      <c r="BF77">
        <v>3.6999999999999998E-2</v>
      </c>
      <c r="BG77">
        <v>539.46699999999998</v>
      </c>
      <c r="BI77" t="s">
        <v>31</v>
      </c>
      <c r="BJ77">
        <v>0.17399999999999999</v>
      </c>
      <c r="BK77">
        <v>618.029</v>
      </c>
      <c r="BM77" t="s">
        <v>31</v>
      </c>
      <c r="BN77">
        <v>2.1000000000000001E-2</v>
      </c>
      <c r="BO77">
        <v>382.11799999999999</v>
      </c>
      <c r="BQ77" t="s">
        <v>31</v>
      </c>
      <c r="BR77">
        <v>8.9999999999999993E-3</v>
      </c>
      <c r="BS77">
        <v>446.85700000000003</v>
      </c>
      <c r="BU77" t="s">
        <v>31</v>
      </c>
      <c r="BV77">
        <v>4.9000000000000002E-2</v>
      </c>
      <c r="BW77">
        <v>512.43600000000004</v>
      </c>
      <c r="BY77" t="s">
        <v>31</v>
      </c>
      <c r="BZ77">
        <v>0.13700000000000001</v>
      </c>
      <c r="CA77">
        <v>658.50900000000001</v>
      </c>
      <c r="CC77" t="s">
        <v>31</v>
      </c>
      <c r="CD77" t="n">
        <v>0.067</v>
      </c>
      <c r="CE77" t="n">
        <v>583.13</v>
      </c>
      <c r="CG77" t="s">
        <v>31</v>
      </c>
      <c r="CH77" t="n">
        <v>0.09</v>
      </c>
      <c r="CI77" t="n">
        <v>541.292</v>
      </c>
      <c r="CK77" t="s">
        <v>31</v>
      </c>
      <c r="CL77" t="n">
        <v>0.027</v>
      </c>
      <c r="CM77" t="n">
        <v>396.227</v>
      </c>
      <c r="CO77" t="s">
        <v>31</v>
      </c>
      <c r="CP77" t="n">
        <v>0.037</v>
      </c>
      <c r="CQ77" t="n">
        <v>716.5</v>
      </c>
      <c r="CS77" t="s">
        <v>31</v>
      </c>
      <c r="CT77" t="n">
        <v>0.027</v>
      </c>
      <c r="CU77" t="n">
        <v>508.682</v>
      </c>
      <c r="CW77" t="s">
        <v>31</v>
      </c>
      <c r="CX77" t="n">
        <v>0.022</v>
      </c>
      <c r="CY77" t="n">
        <v>417.611</v>
      </c>
    </row>
    <row r="78" spans="1:79" x14ac:dyDescent="0.3">
      <c r="A78" t="s">
        <v>31</v>
      </c>
      <c r="B78">
        <v>1.2E-2</v>
      </c>
      <c r="C78">
        <v>605.9</v>
      </c>
      <c r="E78" t="s">
        <v>31</v>
      </c>
      <c r="F78">
        <v>9.2999999999999999E-2</v>
      </c>
      <c r="G78">
        <v>996.04</v>
      </c>
      <c r="I78" t="s">
        <v>31</v>
      </c>
      <c r="J78">
        <v>2.4E-2</v>
      </c>
      <c r="K78">
        <v>543.26300000000003</v>
      </c>
      <c r="M78" t="s">
        <v>31</v>
      </c>
      <c r="N78">
        <v>2.4E-2</v>
      </c>
      <c r="O78">
        <v>503.57900000000001</v>
      </c>
      <c r="Q78" t="s">
        <v>31</v>
      </c>
      <c r="R78">
        <v>7.3999999999999996E-2</v>
      </c>
      <c r="S78">
        <v>684.30499999999995</v>
      </c>
      <c r="U78" t="s">
        <v>31</v>
      </c>
      <c r="V78">
        <v>8.5999999999999993E-2</v>
      </c>
      <c r="W78">
        <v>409.73899999999998</v>
      </c>
      <c r="Y78" t="s">
        <v>31</v>
      </c>
      <c r="Z78">
        <v>5.5E-2</v>
      </c>
      <c r="AA78">
        <v>681.11400000000003</v>
      </c>
      <c r="AC78" t="s">
        <v>31</v>
      </c>
      <c r="AD78">
        <v>0.24</v>
      </c>
      <c r="AE78">
        <v>2034.528</v>
      </c>
      <c r="AG78" t="s">
        <v>31</v>
      </c>
      <c r="AH78">
        <v>7.1999999999999995E-2</v>
      </c>
      <c r="AI78">
        <v>1118.931</v>
      </c>
      <c r="AK78" t="s">
        <v>31</v>
      </c>
      <c r="AL78">
        <v>3.2000000000000001E-2</v>
      </c>
      <c r="AM78">
        <v>498.46199999999999</v>
      </c>
      <c r="AO78" t="s">
        <v>31</v>
      </c>
      <c r="AP78">
        <v>0.13600000000000001</v>
      </c>
      <c r="AQ78">
        <v>645.47699999999998</v>
      </c>
      <c r="AS78" t="s">
        <v>31</v>
      </c>
      <c r="AT78">
        <v>4.7E-2</v>
      </c>
      <c r="AU78">
        <v>648.60500000000002</v>
      </c>
      <c r="AW78" t="s">
        <v>31</v>
      </c>
      <c r="AX78">
        <v>2.7E-2</v>
      </c>
      <c r="AY78">
        <v>308.36399999999998</v>
      </c>
      <c r="BA78" t="s">
        <v>31</v>
      </c>
      <c r="BB78">
        <v>2.5000000000000001E-2</v>
      </c>
      <c r="BC78">
        <v>450.8</v>
      </c>
      <c r="BE78" t="s">
        <v>31</v>
      </c>
      <c r="BF78">
        <v>6.7000000000000004E-2</v>
      </c>
      <c r="BG78">
        <v>481.55599999999998</v>
      </c>
      <c r="BI78" t="s">
        <v>31</v>
      </c>
      <c r="BJ78">
        <v>4.109</v>
      </c>
      <c r="BK78">
        <v>960.346</v>
      </c>
      <c r="BM78" t="s">
        <v>31</v>
      </c>
      <c r="BN78">
        <v>2.5000000000000001E-2</v>
      </c>
      <c r="BO78">
        <v>377.15</v>
      </c>
      <c r="BQ78" t="s">
        <v>31</v>
      </c>
      <c r="BR78">
        <v>3.4000000000000002E-2</v>
      </c>
      <c r="BS78">
        <v>438.96300000000002</v>
      </c>
      <c r="BU78" t="s">
        <v>31</v>
      </c>
      <c r="BV78">
        <v>4.2000000000000003E-2</v>
      </c>
      <c r="BW78">
        <v>497.61799999999999</v>
      </c>
      <c r="BY78" t="s">
        <v>31</v>
      </c>
      <c r="BZ78">
        <v>0.19800000000000001</v>
      </c>
      <c r="CA78">
        <v>1617.5029999999999</v>
      </c>
      <c r="CC78" t="s">
        <v>31</v>
      </c>
      <c r="CD78" t="n">
        <v>0.009</v>
      </c>
      <c r="CE78" t="n">
        <v>478.429</v>
      </c>
      <c r="CG78" t="s">
        <v>31</v>
      </c>
      <c r="CH78" t="n">
        <v>0.024</v>
      </c>
      <c r="CI78" t="n">
        <v>376.579</v>
      </c>
      <c r="CK78" t="s">
        <v>31</v>
      </c>
      <c r="CL78" t="n">
        <v>0.015</v>
      </c>
      <c r="CM78" t="n">
        <v>368.833</v>
      </c>
      <c r="CO78" t="s">
        <v>31</v>
      </c>
      <c r="CP78" t="n">
        <v>0.034</v>
      </c>
      <c r="CQ78" t="n">
        <v>762.037</v>
      </c>
      <c r="CS78" t="s">
        <v>31</v>
      </c>
      <c r="CT78" t="n">
        <v>0.069</v>
      </c>
      <c r="CU78" t="n">
        <v>476.273</v>
      </c>
      <c r="CW78" t="s">
        <v>31</v>
      </c>
      <c r="CX78" t="n">
        <v>0.027</v>
      </c>
      <c r="CY78" t="n">
        <v>368.227</v>
      </c>
    </row>
    <row r="79" spans="1:79" x14ac:dyDescent="0.3">
      <c r="A79" t="s">
        <v>31</v>
      </c>
      <c r="B79">
        <v>8.9999999999999993E-3</v>
      </c>
      <c r="C79">
        <v>646</v>
      </c>
      <c r="E79" t="s">
        <v>31</v>
      </c>
      <c r="F79">
        <v>2.1000000000000001E-2</v>
      </c>
      <c r="G79">
        <v>642.58799999999997</v>
      </c>
      <c r="I79" t="s">
        <v>31</v>
      </c>
      <c r="J79">
        <v>2.1000000000000001E-2</v>
      </c>
      <c r="K79">
        <v>508.05900000000003</v>
      </c>
      <c r="M79" t="s">
        <v>31</v>
      </c>
      <c r="N79">
        <v>1.4E-2</v>
      </c>
      <c r="O79">
        <v>460</v>
      </c>
      <c r="Q79" t="s">
        <v>31</v>
      </c>
      <c r="R79">
        <v>0.09</v>
      </c>
      <c r="S79">
        <v>634.88900000000001</v>
      </c>
      <c r="U79" t="s">
        <v>31</v>
      </c>
      <c r="V79">
        <v>0.24199999999999999</v>
      </c>
      <c r="W79">
        <v>543.31399999999996</v>
      </c>
      <c r="Y79" t="s">
        <v>31</v>
      </c>
      <c r="Z79">
        <v>5.6000000000000001E-2</v>
      </c>
      <c r="AA79">
        <v>673.33299999999997</v>
      </c>
      <c r="AC79" t="s">
        <v>31</v>
      </c>
      <c r="AD79">
        <v>1.4E-2</v>
      </c>
      <c r="AE79">
        <v>679.36400000000003</v>
      </c>
      <c r="AG79" t="s">
        <v>31</v>
      </c>
      <c r="AH79">
        <v>0.12</v>
      </c>
      <c r="AI79">
        <v>1636.4380000000001</v>
      </c>
      <c r="AK79" t="s">
        <v>31</v>
      </c>
      <c r="AL79">
        <v>3.6999999999999998E-2</v>
      </c>
      <c r="AM79">
        <v>649.46699999999998</v>
      </c>
      <c r="AO79" t="s">
        <v>31</v>
      </c>
      <c r="AP79">
        <v>9.1999999999999998E-2</v>
      </c>
      <c r="AQ79">
        <v>524.13499999999999</v>
      </c>
      <c r="AS79" t="s">
        <v>31</v>
      </c>
      <c r="AT79">
        <v>3.5999999999999997E-2</v>
      </c>
      <c r="AU79">
        <v>783.69</v>
      </c>
      <c r="AW79" t="s">
        <v>31</v>
      </c>
      <c r="AX79">
        <v>2.1999999999999999E-2</v>
      </c>
      <c r="AY79">
        <v>370.11099999999999</v>
      </c>
      <c r="BA79" t="s">
        <v>31</v>
      </c>
      <c r="BB79">
        <v>0.186</v>
      </c>
      <c r="BC79">
        <v>757.20100000000002</v>
      </c>
      <c r="BE79" t="s">
        <v>31</v>
      </c>
      <c r="BF79">
        <v>8.9999999999999993E-3</v>
      </c>
      <c r="BG79">
        <v>403.714</v>
      </c>
      <c r="BI79" t="s">
        <v>31</v>
      </c>
      <c r="BJ79">
        <v>1.0999999999999999E-2</v>
      </c>
      <c r="BK79">
        <v>343.11099999999999</v>
      </c>
      <c r="BM79" t="s">
        <v>31</v>
      </c>
      <c r="BN79">
        <v>5.7000000000000002E-2</v>
      </c>
      <c r="BO79">
        <v>340.21699999999998</v>
      </c>
      <c r="BQ79" t="s">
        <v>31</v>
      </c>
      <c r="BR79">
        <v>0.03</v>
      </c>
      <c r="BS79">
        <v>489.08300000000003</v>
      </c>
      <c r="BU79" t="s">
        <v>31</v>
      </c>
      <c r="BV79">
        <v>0.08</v>
      </c>
      <c r="BW79">
        <v>589.17200000000003</v>
      </c>
      <c r="BY79" t="s">
        <v>31</v>
      </c>
      <c r="BZ79">
        <v>1.4E-2</v>
      </c>
      <c r="CA79">
        <v>475.54500000000002</v>
      </c>
      <c r="CC79" t="s">
        <v>31</v>
      </c>
      <c r="CD79" t="n">
        <v>0.071</v>
      </c>
      <c r="CE79" t="n">
        <v>641.737</v>
      </c>
      <c r="CG79" t="s">
        <v>31</v>
      </c>
      <c r="CH79" t="n">
        <v>0.026</v>
      </c>
      <c r="CI79" t="n">
        <v>448.19</v>
      </c>
      <c r="CK79" t="s">
        <v>31</v>
      </c>
      <c r="CL79" t="n">
        <v>0.052</v>
      </c>
      <c r="CM79" t="n">
        <v>349.952</v>
      </c>
      <c r="CO79" t="s">
        <v>31</v>
      </c>
      <c r="CP79" t="n">
        <v>0.024</v>
      </c>
      <c r="CQ79" t="n">
        <v>622.421</v>
      </c>
      <c r="CS79" t="s">
        <v>31</v>
      </c>
      <c r="CT79" t="n">
        <v>0.039</v>
      </c>
      <c r="CU79" t="n">
        <v>496.032</v>
      </c>
      <c r="CW79" t="s">
        <v>31</v>
      </c>
      <c r="CX79" t="n">
        <v>0.145</v>
      </c>
      <c r="CY79" t="n">
        <v>677.569</v>
      </c>
    </row>
    <row r="80" spans="1:79" x14ac:dyDescent="0.3">
      <c r="A80" t="s">
        <v>31</v>
      </c>
      <c r="B80">
        <v>3.4000000000000002E-2</v>
      </c>
      <c r="C80">
        <v>669.55600000000004</v>
      </c>
      <c r="E80" t="s">
        <v>31</v>
      </c>
      <c r="F80">
        <v>2.1999999999999999E-2</v>
      </c>
      <c r="G80">
        <v>668</v>
      </c>
      <c r="I80" t="s">
        <v>31</v>
      </c>
      <c r="J80">
        <v>7.1999999999999995E-2</v>
      </c>
      <c r="K80">
        <v>582.96600000000001</v>
      </c>
      <c r="M80" t="s">
        <v>31</v>
      </c>
      <c r="N80">
        <v>0.10299999999999999</v>
      </c>
      <c r="O80">
        <v>597.25300000000004</v>
      </c>
      <c r="Q80" t="s">
        <v>31</v>
      </c>
      <c r="R80">
        <v>1.4E-2</v>
      </c>
      <c r="S80">
        <v>497.72699999999998</v>
      </c>
      <c r="U80" t="s">
        <v>31</v>
      </c>
      <c r="V80">
        <v>2.1000000000000001E-2</v>
      </c>
      <c r="W80">
        <v>356.11799999999999</v>
      </c>
      <c r="Y80" t="s">
        <v>31</v>
      </c>
      <c r="Z80">
        <v>3.9E-2</v>
      </c>
      <c r="AA80">
        <v>674.61300000000006</v>
      </c>
      <c r="AC80" t="s">
        <v>31</v>
      </c>
      <c r="AD80">
        <v>6.0999999999999999E-2</v>
      </c>
      <c r="AE80">
        <v>686.327</v>
      </c>
      <c r="AG80" t="s">
        <v>31</v>
      </c>
      <c r="AH80">
        <v>0.01</v>
      </c>
      <c r="AI80">
        <v>902.625</v>
      </c>
      <c r="AK80" t="s">
        <v>31</v>
      </c>
      <c r="AL80">
        <v>6.0999999999999999E-2</v>
      </c>
      <c r="AM80">
        <v>508</v>
      </c>
      <c r="AO80" t="s">
        <v>31</v>
      </c>
      <c r="AP80">
        <v>8.7999999999999995E-2</v>
      </c>
      <c r="AQ80">
        <v>541.08500000000004</v>
      </c>
      <c r="AS80" t="s">
        <v>31</v>
      </c>
      <c r="AT80">
        <v>0.106</v>
      </c>
      <c r="AU80">
        <v>863.77599999999995</v>
      </c>
      <c r="AW80" t="s">
        <v>31</v>
      </c>
      <c r="AX80">
        <v>1.6E-2</v>
      </c>
      <c r="AY80">
        <v>326.154</v>
      </c>
      <c r="BA80" t="s">
        <v>31</v>
      </c>
      <c r="BB80">
        <v>5.0999999999999997E-2</v>
      </c>
      <c r="BC80">
        <v>520.976</v>
      </c>
      <c r="BE80" t="s">
        <v>31</v>
      </c>
      <c r="BF80">
        <v>2.1999999999999999E-2</v>
      </c>
      <c r="BG80">
        <v>447.38900000000001</v>
      </c>
      <c r="BI80" t="s">
        <v>31</v>
      </c>
      <c r="BJ80">
        <v>8.3000000000000004E-2</v>
      </c>
      <c r="BK80">
        <v>482.76100000000002</v>
      </c>
      <c r="BM80" t="s">
        <v>31</v>
      </c>
      <c r="BN80">
        <v>5.0999999999999997E-2</v>
      </c>
      <c r="BO80">
        <v>353.41500000000002</v>
      </c>
      <c r="BQ80" t="s">
        <v>31</v>
      </c>
      <c r="BR80">
        <v>1.4E-2</v>
      </c>
      <c r="BS80">
        <v>416.18200000000002</v>
      </c>
      <c r="BU80" t="s">
        <v>31</v>
      </c>
      <c r="BV80">
        <v>0.04</v>
      </c>
      <c r="BW80">
        <v>527.56200000000001</v>
      </c>
      <c r="BY80" t="s">
        <v>31</v>
      </c>
      <c r="BZ80">
        <v>1.4E-2</v>
      </c>
      <c r="CA80">
        <v>455.90899999999999</v>
      </c>
      <c r="CC80" t="s">
        <v>31</v>
      </c>
      <c r="CD80" t="n">
        <v>0.045</v>
      </c>
      <c r="CE80" t="n">
        <v>718.417</v>
      </c>
      <c r="CG80" t="s">
        <v>31</v>
      </c>
      <c r="CH80" t="n">
        <v>0.036</v>
      </c>
      <c r="CI80" t="n">
        <v>419.172</v>
      </c>
      <c r="CK80" t="s">
        <v>31</v>
      </c>
      <c r="CL80" t="n">
        <v>0.034</v>
      </c>
      <c r="CM80" t="n">
        <v>413.926</v>
      </c>
      <c r="CO80" t="s">
        <v>31</v>
      </c>
      <c r="CP80" t="n">
        <v>0.009</v>
      </c>
      <c r="CQ80" t="n">
        <v>897.571</v>
      </c>
      <c r="CS80" t="s">
        <v>31</v>
      </c>
      <c r="CT80" t="n">
        <v>0.198</v>
      </c>
      <c r="CU80" t="n">
        <v>695.591</v>
      </c>
      <c r="CW80" t="s">
        <v>31</v>
      </c>
      <c r="CX80" t="n">
        <v>0.126</v>
      </c>
      <c r="CY80" t="n">
        <v>622.723</v>
      </c>
    </row>
    <row r="81" spans="1:79" x14ac:dyDescent="0.3">
      <c r="A81" t="s">
        <v>31</v>
      </c>
      <c r="B81">
        <v>6.0999999999999999E-2</v>
      </c>
      <c r="C81">
        <v>650.42899999999997</v>
      </c>
      <c r="E81" t="s">
        <v>31</v>
      </c>
      <c r="F81">
        <v>2.1000000000000001E-2</v>
      </c>
      <c r="G81">
        <v>724.76499999999999</v>
      </c>
      <c r="I81" t="s">
        <v>31</v>
      </c>
      <c r="J81">
        <v>5.0999999999999997E-2</v>
      </c>
      <c r="K81">
        <v>555.09799999999996</v>
      </c>
      <c r="M81" t="s">
        <v>31</v>
      </c>
      <c r="N81">
        <v>2.5000000000000001E-2</v>
      </c>
      <c r="O81">
        <v>500.3</v>
      </c>
      <c r="Q81" t="s">
        <v>31</v>
      </c>
      <c r="R81">
        <v>0.1</v>
      </c>
      <c r="S81">
        <v>497.2</v>
      </c>
      <c r="U81" t="s">
        <v>31</v>
      </c>
      <c r="V81">
        <v>2.1999999999999999E-2</v>
      </c>
      <c r="W81">
        <v>341.11099999999999</v>
      </c>
      <c r="Y81" t="s">
        <v>31</v>
      </c>
      <c r="Z81">
        <v>4.2000000000000003E-2</v>
      </c>
      <c r="AA81">
        <v>710.94100000000003</v>
      </c>
      <c r="AC81" t="s">
        <v>31</v>
      </c>
      <c r="AD81">
        <v>7.0999999999999994E-2</v>
      </c>
      <c r="AE81">
        <v>668.73699999999997</v>
      </c>
      <c r="AG81" t="s">
        <v>31</v>
      </c>
      <c r="AH81">
        <v>0.11700000000000001</v>
      </c>
      <c r="AI81">
        <v>1200.3510000000001</v>
      </c>
      <c r="AK81" t="s">
        <v>31</v>
      </c>
      <c r="AL81">
        <v>2.5999999999999999E-2</v>
      </c>
      <c r="AM81">
        <v>473.476</v>
      </c>
      <c r="AO81" t="s">
        <v>31</v>
      </c>
      <c r="AP81">
        <v>2.1999999999999999E-2</v>
      </c>
      <c r="AQ81">
        <v>566.72199999999998</v>
      </c>
      <c r="AS81" t="s">
        <v>31</v>
      </c>
      <c r="AT81">
        <v>0.13700000000000001</v>
      </c>
      <c r="AU81">
        <v>755.78200000000004</v>
      </c>
      <c r="AW81" t="s">
        <v>31</v>
      </c>
      <c r="AX81">
        <v>1.9E-2</v>
      </c>
      <c r="AY81">
        <v>339.86700000000002</v>
      </c>
      <c r="BA81" t="s">
        <v>31</v>
      </c>
      <c r="BB81">
        <v>1.7000000000000001E-2</v>
      </c>
      <c r="BC81">
        <v>501.07100000000003</v>
      </c>
      <c r="BE81" t="s">
        <v>31</v>
      </c>
      <c r="BF81">
        <v>0.14000000000000001</v>
      </c>
      <c r="BG81">
        <v>660.59799999999996</v>
      </c>
      <c r="BI81" t="s">
        <v>31</v>
      </c>
      <c r="BJ81">
        <v>0.378</v>
      </c>
      <c r="BK81">
        <v>587.274</v>
      </c>
      <c r="BM81" t="s">
        <v>31</v>
      </c>
      <c r="BN81">
        <v>7.8E-2</v>
      </c>
      <c r="BO81">
        <v>383.58699999999999</v>
      </c>
      <c r="BQ81" t="s">
        <v>31</v>
      </c>
      <c r="BR81">
        <v>6.9000000000000006E-2</v>
      </c>
      <c r="BS81">
        <v>622.09100000000001</v>
      </c>
      <c r="BU81" t="s">
        <v>31</v>
      </c>
      <c r="BV81">
        <v>4.7E-2</v>
      </c>
      <c r="BW81">
        <v>502.78899999999999</v>
      </c>
      <c r="BY81" t="s">
        <v>31</v>
      </c>
      <c r="BZ81">
        <v>7.0000000000000001E-3</v>
      </c>
      <c r="CA81">
        <v>449.66699999999997</v>
      </c>
      <c r="CC81" t="s">
        <v>31</v>
      </c>
      <c r="CD81" t="n">
        <v>0.007</v>
      </c>
      <c r="CE81" t="n">
        <v>986.0</v>
      </c>
      <c r="CG81" t="s">
        <v>31</v>
      </c>
      <c r="CH81" t="n">
        <v>0.01</v>
      </c>
      <c r="CI81" t="n">
        <v>424.875</v>
      </c>
      <c r="CK81" t="s">
        <v>31</v>
      </c>
      <c r="CL81" t="n">
        <v>0.015</v>
      </c>
      <c r="CM81" t="n">
        <v>362.0</v>
      </c>
      <c r="CO81" t="s">
        <v>31</v>
      </c>
      <c r="CP81" t="n">
        <v>0.055</v>
      </c>
      <c r="CQ81" t="n">
        <v>791.477</v>
      </c>
      <c r="CS81" t="s">
        <v>31</v>
      </c>
      <c r="CT81" t="n">
        <v>0.017</v>
      </c>
      <c r="CU81" t="n">
        <v>529.0</v>
      </c>
      <c r="CW81" t="s">
        <v>31</v>
      </c>
      <c r="CX81" t="n">
        <v>0.01</v>
      </c>
      <c r="CY81" t="n">
        <v>399.25</v>
      </c>
    </row>
    <row r="82" spans="1:79" x14ac:dyDescent="0.3">
      <c r="A82" t="s">
        <v>31</v>
      </c>
      <c r="B82">
        <v>7.0000000000000007E-2</v>
      </c>
      <c r="C82">
        <v>713.57100000000003</v>
      </c>
      <c r="E82" t="s">
        <v>31</v>
      </c>
      <c r="F82">
        <v>5.5E-2</v>
      </c>
      <c r="G82">
        <v>691.09100000000001</v>
      </c>
      <c r="I82" t="s">
        <v>31</v>
      </c>
      <c r="J82">
        <v>5.6000000000000001E-2</v>
      </c>
      <c r="K82">
        <v>641.06700000000001</v>
      </c>
      <c r="M82" t="s">
        <v>31</v>
      </c>
      <c r="N82">
        <v>1.2E-2</v>
      </c>
      <c r="O82">
        <v>490.2</v>
      </c>
      <c r="Q82" t="s">
        <v>31</v>
      </c>
      <c r="R82">
        <v>3.6999999999999998E-2</v>
      </c>
      <c r="S82">
        <v>538.66700000000003</v>
      </c>
      <c r="U82" t="s">
        <v>31</v>
      </c>
      <c r="V82">
        <v>3.5000000000000003E-2</v>
      </c>
      <c r="W82">
        <v>345.42899999999997</v>
      </c>
      <c r="Y82" t="s">
        <v>31</v>
      </c>
      <c r="Z82">
        <v>9.5000000000000001E-2</v>
      </c>
      <c r="AA82">
        <v>870.56600000000003</v>
      </c>
      <c r="AC82" t="s">
        <v>31</v>
      </c>
      <c r="AD82">
        <v>8.2000000000000003E-2</v>
      </c>
      <c r="AE82">
        <v>808.33299999999997</v>
      </c>
      <c r="AG82" t="s">
        <v>31</v>
      </c>
      <c r="AH82">
        <v>5.0999999999999997E-2</v>
      </c>
      <c r="AI82">
        <v>1038.415</v>
      </c>
      <c r="AK82" t="s">
        <v>31</v>
      </c>
      <c r="AL82">
        <v>7.0000000000000001E-3</v>
      </c>
      <c r="AM82">
        <v>466</v>
      </c>
      <c r="AO82" t="s">
        <v>31</v>
      </c>
      <c r="AP82">
        <v>0.11700000000000001</v>
      </c>
      <c r="AQ82">
        <v>558.78700000000003</v>
      </c>
      <c r="AS82" t="s">
        <v>31</v>
      </c>
      <c r="AT82">
        <v>0.105</v>
      </c>
      <c r="AU82">
        <v>831.10699999999997</v>
      </c>
      <c r="AW82" t="s">
        <v>31</v>
      </c>
      <c r="AX82">
        <v>4.3999999999999997E-2</v>
      </c>
      <c r="AY82">
        <v>314.37099999999998</v>
      </c>
      <c r="BA82" t="s">
        <v>31</v>
      </c>
      <c r="BB82">
        <v>1.554</v>
      </c>
      <c r="BC82">
        <v>912.11800000000005</v>
      </c>
      <c r="BE82" t="s">
        <v>31</v>
      </c>
      <c r="BF82">
        <v>6.5000000000000002E-2</v>
      </c>
      <c r="BG82">
        <v>491.923</v>
      </c>
      <c r="BI82" t="s">
        <v>31</v>
      </c>
      <c r="BJ82">
        <v>0.126</v>
      </c>
      <c r="BK82">
        <v>568.90099999999995</v>
      </c>
      <c r="BM82" t="s">
        <v>31</v>
      </c>
      <c r="BN82">
        <v>2.9000000000000001E-2</v>
      </c>
      <c r="BO82">
        <v>342.95699999999999</v>
      </c>
      <c r="BQ82" t="s">
        <v>31</v>
      </c>
      <c r="BR82">
        <v>0.106</v>
      </c>
      <c r="BS82">
        <v>645.18799999999999</v>
      </c>
      <c r="BU82" t="s">
        <v>31</v>
      </c>
      <c r="BV82">
        <v>8.2000000000000003E-2</v>
      </c>
      <c r="BW82">
        <v>524.24199999999996</v>
      </c>
      <c r="BY82" t="s">
        <v>31</v>
      </c>
      <c r="BZ82">
        <v>6.6000000000000003E-2</v>
      </c>
      <c r="CA82">
        <v>626.71699999999998</v>
      </c>
      <c r="CC82" t="s">
        <v>31</v>
      </c>
      <c r="CD82" t="n">
        <v>0.019</v>
      </c>
      <c r="CE82" t="n">
        <v>593.4</v>
      </c>
      <c r="CG82" t="s">
        <v>31</v>
      </c>
      <c r="CH82" t="n">
        <v>0.051</v>
      </c>
      <c r="CI82" t="n">
        <v>455.024</v>
      </c>
      <c r="CK82" t="s">
        <v>31</v>
      </c>
      <c r="CL82" t="n">
        <v>0.065</v>
      </c>
      <c r="CM82" t="n">
        <v>431.635</v>
      </c>
      <c r="CO82" t="s">
        <v>31</v>
      </c>
      <c r="CP82" t="n">
        <v>0.182</v>
      </c>
      <c r="CQ82" t="n">
        <v>1058.849</v>
      </c>
      <c r="CS82" t="s">
        <v>31</v>
      </c>
      <c r="CT82" t="n">
        <v>0.267</v>
      </c>
      <c r="CU82" t="n">
        <v>641.748</v>
      </c>
      <c r="CW82" t="s">
        <v>31</v>
      </c>
      <c r="CX82" t="n">
        <v>0.027</v>
      </c>
      <c r="CY82" t="n">
        <v>403.409</v>
      </c>
    </row>
    <row r="83" spans="1:79" x14ac:dyDescent="0.3">
      <c r="A83" t="s">
        <v>31</v>
      </c>
      <c r="B83">
        <v>3.5999999999999997E-2</v>
      </c>
      <c r="C83">
        <v>664.72400000000005</v>
      </c>
      <c r="E83" t="s">
        <v>31</v>
      </c>
      <c r="F83">
        <v>1.4999999999999999E-2</v>
      </c>
      <c r="G83">
        <v>606.5</v>
      </c>
      <c r="I83" t="s">
        <v>31</v>
      </c>
      <c r="J83">
        <v>6.7000000000000004E-2</v>
      </c>
      <c r="K83">
        <v>640.61099999999999</v>
      </c>
      <c r="M83" t="s">
        <v>31</v>
      </c>
      <c r="N83">
        <v>8.9999999999999993E-3</v>
      </c>
      <c r="O83">
        <v>493.57100000000003</v>
      </c>
      <c r="Q83" t="s">
        <v>31</v>
      </c>
      <c r="R83">
        <v>5.5E-2</v>
      </c>
      <c r="S83">
        <v>579.81799999999998</v>
      </c>
      <c r="U83" t="s">
        <v>31</v>
      </c>
      <c r="V83">
        <v>4.4999999999999998E-2</v>
      </c>
      <c r="W83">
        <v>386.19400000000002</v>
      </c>
      <c r="Y83" t="s">
        <v>31</v>
      </c>
      <c r="Z83">
        <v>1.4E-2</v>
      </c>
      <c r="AA83">
        <v>615.18200000000002</v>
      </c>
      <c r="AC83" t="s">
        <v>31</v>
      </c>
      <c r="AD83">
        <v>5.1999999999999998E-2</v>
      </c>
      <c r="AE83">
        <v>661.976</v>
      </c>
      <c r="AG83" t="s">
        <v>31</v>
      </c>
      <c r="AH83">
        <v>4.4999999999999998E-2</v>
      </c>
      <c r="AI83">
        <v>1043.306</v>
      </c>
      <c r="AK83" t="s">
        <v>31</v>
      </c>
      <c r="AL83">
        <v>8.9999999999999993E-3</v>
      </c>
      <c r="AM83">
        <v>464.286</v>
      </c>
      <c r="AO83" t="s">
        <v>31</v>
      </c>
      <c r="AP83">
        <v>3.9E-2</v>
      </c>
      <c r="AQ83">
        <v>524.25800000000004</v>
      </c>
      <c r="AS83" t="s">
        <v>31</v>
      </c>
      <c r="AT83">
        <v>0.01</v>
      </c>
      <c r="AU83">
        <v>668.625</v>
      </c>
      <c r="AW83" t="s">
        <v>31</v>
      </c>
      <c r="AX83">
        <v>8.1000000000000003E-2</v>
      </c>
      <c r="AY83">
        <v>396.738</v>
      </c>
      <c r="BA83" t="s">
        <v>31</v>
      </c>
      <c r="BB83">
        <v>0.1</v>
      </c>
      <c r="BC83">
        <v>575.98699999999997</v>
      </c>
      <c r="BE83" t="s">
        <v>31</v>
      </c>
      <c r="BF83">
        <v>8.9999999999999993E-3</v>
      </c>
      <c r="BG83">
        <v>404</v>
      </c>
      <c r="BI83" t="s">
        <v>31</v>
      </c>
      <c r="BJ83">
        <v>3.4000000000000002E-2</v>
      </c>
      <c r="BK83">
        <v>342.63</v>
      </c>
      <c r="BM83" t="s">
        <v>31</v>
      </c>
      <c r="BN83">
        <v>3.6999999999999998E-2</v>
      </c>
      <c r="BO83">
        <v>310.233</v>
      </c>
      <c r="BQ83" t="s">
        <v>31</v>
      </c>
      <c r="BR83">
        <v>0.184</v>
      </c>
      <c r="BS83">
        <v>749.16200000000003</v>
      </c>
      <c r="BU83" t="s">
        <v>31</v>
      </c>
      <c r="BV83">
        <v>1.0999999999999999E-2</v>
      </c>
      <c r="BW83">
        <v>515.22199999999998</v>
      </c>
      <c r="BY83" t="s">
        <v>31</v>
      </c>
      <c r="BZ83">
        <v>0.01</v>
      </c>
      <c r="CA83">
        <v>504.625</v>
      </c>
      <c r="CC83" t="s">
        <v>31</v>
      </c>
      <c r="CD83" t="n">
        <v>0.409</v>
      </c>
      <c r="CE83" t="n">
        <v>759.814</v>
      </c>
      <c r="CG83" t="s">
        <v>31</v>
      </c>
      <c r="CH83" t="n">
        <v>0.072</v>
      </c>
      <c r="CI83" t="n">
        <v>482.672</v>
      </c>
      <c r="CK83" t="s">
        <v>31</v>
      </c>
      <c r="CL83" t="n">
        <v>0.035</v>
      </c>
      <c r="CM83" t="n">
        <v>341.5</v>
      </c>
      <c r="CO83" t="s">
        <v>31</v>
      </c>
      <c r="CP83" t="n">
        <v>0.054</v>
      </c>
      <c r="CQ83" t="n">
        <v>714.14</v>
      </c>
      <c r="CS83" t="s">
        <v>31</v>
      </c>
      <c r="CT83" t="n">
        <v>0.15</v>
      </c>
      <c r="CU83" t="n">
        <v>582.25</v>
      </c>
      <c r="CW83" t="s">
        <v>31</v>
      </c>
      <c r="CX83" t="n">
        <v>0.097</v>
      </c>
      <c r="CY83" t="n">
        <v>503.051</v>
      </c>
    </row>
    <row r="84" spans="1:79" x14ac:dyDescent="0.3">
      <c r="A84" t="s">
        <v>31</v>
      </c>
      <c r="B84">
        <v>4.5999999999999999E-2</v>
      </c>
      <c r="C84">
        <v>689.40499999999997</v>
      </c>
      <c r="E84" t="s">
        <v>31</v>
      </c>
      <c r="F84">
        <v>0.02</v>
      </c>
      <c r="G84">
        <v>711.25</v>
      </c>
      <c r="I84" t="s">
        <v>31</v>
      </c>
      <c r="J84">
        <v>1.7000000000000001E-2</v>
      </c>
      <c r="K84">
        <v>496.92899999999997</v>
      </c>
      <c r="M84" t="s">
        <v>31</v>
      </c>
      <c r="N84">
        <v>3.9E-2</v>
      </c>
      <c r="O84">
        <v>514.774</v>
      </c>
      <c r="Q84" t="s">
        <v>31</v>
      </c>
      <c r="R84">
        <v>1.4999999999999999E-2</v>
      </c>
      <c r="S84">
        <v>538.08299999999997</v>
      </c>
      <c r="U84" t="s">
        <v>31</v>
      </c>
      <c r="V84">
        <v>4.7E-2</v>
      </c>
      <c r="W84">
        <v>345.42099999999999</v>
      </c>
      <c r="Y84" t="s">
        <v>31</v>
      </c>
      <c r="Z84">
        <v>0.01</v>
      </c>
      <c r="AA84">
        <v>576.75</v>
      </c>
      <c r="AC84" t="s">
        <v>31</v>
      </c>
      <c r="AD84">
        <v>7.0999999999999994E-2</v>
      </c>
      <c r="AE84">
        <v>720.47400000000005</v>
      </c>
      <c r="AG84" t="s">
        <v>31</v>
      </c>
      <c r="AH84">
        <v>3.1E-2</v>
      </c>
      <c r="AI84">
        <v>1022.32</v>
      </c>
      <c r="AK84" t="s">
        <v>31</v>
      </c>
      <c r="AL84">
        <v>4.1000000000000002E-2</v>
      </c>
      <c r="AM84">
        <v>647.54499999999996</v>
      </c>
      <c r="AO84" t="s">
        <v>31</v>
      </c>
      <c r="AP84">
        <v>0.02</v>
      </c>
      <c r="AQ84">
        <v>481.18799999999999</v>
      </c>
      <c r="AS84" t="s">
        <v>31</v>
      </c>
      <c r="AT84">
        <v>3.1E-2</v>
      </c>
      <c r="AU84">
        <v>678.44</v>
      </c>
      <c r="AW84" t="s">
        <v>31</v>
      </c>
      <c r="AX84">
        <v>1.7000000000000001E-2</v>
      </c>
      <c r="AY84">
        <v>282.214</v>
      </c>
      <c r="BA84" t="s">
        <v>31</v>
      </c>
      <c r="BB84">
        <v>0.01</v>
      </c>
      <c r="BC84">
        <v>428.875</v>
      </c>
      <c r="BE84" t="s">
        <v>31</v>
      </c>
      <c r="BF84">
        <v>4.2000000000000003E-2</v>
      </c>
      <c r="BG84">
        <v>466.58800000000002</v>
      </c>
      <c r="BI84" t="s">
        <v>31</v>
      </c>
      <c r="BJ84">
        <v>0.05</v>
      </c>
      <c r="BK84">
        <v>437.77499999999998</v>
      </c>
      <c r="BM84" t="s">
        <v>31</v>
      </c>
      <c r="BN84">
        <v>4.5999999999999999E-2</v>
      </c>
      <c r="BO84">
        <v>437.75700000000001</v>
      </c>
      <c r="BQ84" t="s">
        <v>31</v>
      </c>
      <c r="BR84">
        <v>3.5000000000000003E-2</v>
      </c>
      <c r="BS84">
        <v>431.75</v>
      </c>
      <c r="BU84" t="s">
        <v>31</v>
      </c>
      <c r="BV84">
        <v>3.5999999999999997E-2</v>
      </c>
      <c r="BW84">
        <v>488.03399999999999</v>
      </c>
      <c r="BY84" t="s">
        <v>31</v>
      </c>
      <c r="BZ84">
        <v>2.1000000000000001E-2</v>
      </c>
      <c r="CA84">
        <v>477.29399999999998</v>
      </c>
      <c r="CC84" t="s">
        <v>31</v>
      </c>
      <c r="CD84" t="n">
        <v>0.031</v>
      </c>
      <c r="CE84" t="n">
        <v>784.8</v>
      </c>
      <c r="CG84" t="s">
        <v>31</v>
      </c>
      <c r="CH84" t="n">
        <v>0.01</v>
      </c>
      <c r="CI84" t="n">
        <v>390.125</v>
      </c>
      <c r="CK84" t="s">
        <v>31</v>
      </c>
      <c r="CL84" t="n">
        <v>0.036</v>
      </c>
      <c r="CM84" t="n">
        <v>373.793</v>
      </c>
      <c r="CO84" t="s">
        <v>31</v>
      </c>
      <c r="CP84" t="n">
        <v>0.06</v>
      </c>
      <c r="CQ84" t="n">
        <v>715.188</v>
      </c>
      <c r="CS84" t="s">
        <v>31</v>
      </c>
      <c r="CT84" t="n">
        <v>0.158</v>
      </c>
      <c r="CU84" t="n">
        <v>549.126</v>
      </c>
      <c r="CW84" t="s">
        <v>31</v>
      </c>
      <c r="CX84" t="n">
        <v>0.007</v>
      </c>
      <c r="CY84" t="n">
        <v>390.833</v>
      </c>
    </row>
    <row r="85" spans="1:79" x14ac:dyDescent="0.3">
      <c r="A85" t="s">
        <v>31</v>
      </c>
      <c r="B85">
        <v>0.11</v>
      </c>
      <c r="C85">
        <v>1013.864</v>
      </c>
      <c r="E85" t="s">
        <v>31</v>
      </c>
      <c r="F85">
        <v>0.12</v>
      </c>
      <c r="G85">
        <v>760.43799999999999</v>
      </c>
      <c r="I85" t="s">
        <v>31</v>
      </c>
      <c r="J85">
        <v>4.1000000000000002E-2</v>
      </c>
      <c r="K85">
        <v>529.63599999999997</v>
      </c>
      <c r="M85" t="s">
        <v>31</v>
      </c>
      <c r="N85">
        <v>2.1999999999999999E-2</v>
      </c>
      <c r="O85">
        <v>453.22199999999998</v>
      </c>
      <c r="Q85" t="s">
        <v>31</v>
      </c>
      <c r="R85">
        <v>0.155</v>
      </c>
      <c r="S85">
        <v>561.29</v>
      </c>
      <c r="U85" t="s">
        <v>31</v>
      </c>
      <c r="V85">
        <v>1.9E-2</v>
      </c>
      <c r="W85">
        <v>337.6</v>
      </c>
      <c r="Y85" t="s">
        <v>31</v>
      </c>
      <c r="Z85">
        <v>7.5999999999999998E-2</v>
      </c>
      <c r="AA85">
        <v>797.47500000000002</v>
      </c>
      <c r="AC85" t="s">
        <v>31</v>
      </c>
      <c r="AD85">
        <v>7.0000000000000001E-3</v>
      </c>
      <c r="AE85">
        <v>530.5</v>
      </c>
      <c r="AG85" t="s">
        <v>31</v>
      </c>
      <c r="AH85">
        <v>0.108</v>
      </c>
      <c r="AI85">
        <v>1241.184</v>
      </c>
      <c r="AK85" t="s">
        <v>31</v>
      </c>
      <c r="AL85">
        <v>1.9E-2</v>
      </c>
      <c r="AM85">
        <v>459.8</v>
      </c>
      <c r="AO85" t="s">
        <v>31</v>
      </c>
      <c r="AP85">
        <v>4.3999999999999997E-2</v>
      </c>
      <c r="AQ85">
        <v>547.20000000000005</v>
      </c>
      <c r="AS85" t="s">
        <v>31</v>
      </c>
      <c r="AT85">
        <v>1.9E-2</v>
      </c>
      <c r="AU85">
        <v>697.86699999999996</v>
      </c>
      <c r="AW85" t="s">
        <v>31</v>
      </c>
      <c r="AX85">
        <v>0.06</v>
      </c>
      <c r="AY85">
        <v>394.66699999999997</v>
      </c>
      <c r="BA85" t="s">
        <v>31</v>
      </c>
      <c r="BB85">
        <v>6.9000000000000006E-2</v>
      </c>
      <c r="BC85">
        <v>480.47300000000001</v>
      </c>
      <c r="BE85" t="s">
        <v>31</v>
      </c>
      <c r="BF85">
        <v>2.1000000000000001E-2</v>
      </c>
      <c r="BG85">
        <v>457.23500000000001</v>
      </c>
      <c r="BI85" t="s">
        <v>31</v>
      </c>
      <c r="BJ85">
        <v>7.0999999999999994E-2</v>
      </c>
      <c r="BK85">
        <v>453.24599999999998</v>
      </c>
      <c r="BM85" t="s">
        <v>31</v>
      </c>
      <c r="BN85">
        <v>1.4999999999999999E-2</v>
      </c>
      <c r="BO85">
        <v>300.41699999999997</v>
      </c>
      <c r="BQ85" t="s">
        <v>31</v>
      </c>
      <c r="BR85">
        <v>0.26400000000000001</v>
      </c>
      <c r="BS85">
        <v>558.31100000000004</v>
      </c>
      <c r="BU85" t="s">
        <v>31</v>
      </c>
      <c r="BV85">
        <v>3.2000000000000001E-2</v>
      </c>
      <c r="BW85">
        <v>481.46199999999999</v>
      </c>
      <c r="BY85" t="s">
        <v>31</v>
      </c>
      <c r="BZ85">
        <v>4.9000000000000002E-2</v>
      </c>
      <c r="CA85">
        <v>542</v>
      </c>
      <c r="CC85" t="s">
        <v>31</v>
      </c>
      <c r="CD85" t="n">
        <v>0.103</v>
      </c>
      <c r="CE85" t="n">
        <v>961.446</v>
      </c>
      <c r="CG85" t="s">
        <v>31</v>
      </c>
      <c r="CH85" t="n">
        <v>0.171</v>
      </c>
      <c r="CI85" t="n">
        <v>617.467</v>
      </c>
      <c r="CK85" t="s">
        <v>31</v>
      </c>
      <c r="CL85" t="n">
        <v>0.057</v>
      </c>
      <c r="CM85" t="n">
        <v>429.065</v>
      </c>
      <c r="CO85" t="s">
        <v>31</v>
      </c>
      <c r="CP85" t="n">
        <v>0.354</v>
      </c>
      <c r="CQ85" t="n">
        <v>918.243</v>
      </c>
      <c r="CS85" t="s">
        <v>31</v>
      </c>
      <c r="CT85" t="n">
        <v>0.041</v>
      </c>
      <c r="CU85" t="n">
        <v>517.212</v>
      </c>
      <c r="CW85" t="s">
        <v>31</v>
      </c>
      <c r="CX85" t="n">
        <v>0.1</v>
      </c>
      <c r="CY85" t="n">
        <v>404.75</v>
      </c>
    </row>
    <row r="86" spans="1:79" x14ac:dyDescent="0.3">
      <c r="A86" t="s">
        <v>31</v>
      </c>
      <c r="B86">
        <v>0.10299999999999999</v>
      </c>
      <c r="C86">
        <v>850.024</v>
      </c>
      <c r="E86" t="s">
        <v>31</v>
      </c>
      <c r="F86">
        <v>1.0999999999999999E-2</v>
      </c>
      <c r="G86">
        <v>690.11099999999999</v>
      </c>
      <c r="I86" t="s">
        <v>31</v>
      </c>
      <c r="J86">
        <v>3.9E-2</v>
      </c>
      <c r="K86">
        <v>582.32299999999998</v>
      </c>
      <c r="M86" t="s">
        <v>31</v>
      </c>
      <c r="N86">
        <v>1.4E-2</v>
      </c>
      <c r="O86">
        <v>483.27300000000002</v>
      </c>
      <c r="Q86" t="s">
        <v>31</v>
      </c>
      <c r="R86">
        <v>7.0000000000000001E-3</v>
      </c>
      <c r="S86">
        <v>479.33300000000003</v>
      </c>
      <c r="U86" t="s">
        <v>31</v>
      </c>
      <c r="V86">
        <v>7.0000000000000001E-3</v>
      </c>
      <c r="W86">
        <v>317.16699999999997</v>
      </c>
      <c r="Y86" t="s">
        <v>31</v>
      </c>
      <c r="Z86">
        <v>0.20899999999999999</v>
      </c>
      <c r="AA86">
        <v>1087.19</v>
      </c>
      <c r="AC86" t="s">
        <v>31</v>
      </c>
      <c r="AD86">
        <v>0.191</v>
      </c>
      <c r="AE86">
        <v>1265.49</v>
      </c>
      <c r="AG86" t="s">
        <v>31</v>
      </c>
      <c r="AH86">
        <v>0.13100000000000001</v>
      </c>
      <c r="AI86">
        <v>1277.01</v>
      </c>
      <c r="AK86" t="s">
        <v>31</v>
      </c>
      <c r="AL86">
        <v>0.04</v>
      </c>
      <c r="AM86">
        <v>498.59399999999999</v>
      </c>
      <c r="AO86" t="s">
        <v>31</v>
      </c>
      <c r="AP86">
        <v>2.9000000000000001E-2</v>
      </c>
      <c r="AQ86">
        <v>483.39100000000002</v>
      </c>
      <c r="AS86" t="s">
        <v>31</v>
      </c>
      <c r="AT86">
        <v>9.7000000000000003E-2</v>
      </c>
      <c r="AU86">
        <v>733.10299999999995</v>
      </c>
      <c r="AW86" t="s">
        <v>31</v>
      </c>
      <c r="AX86">
        <v>1.0999999999999999E-2</v>
      </c>
      <c r="AY86">
        <v>314.66699999999997</v>
      </c>
      <c r="BA86" t="s">
        <v>31</v>
      </c>
      <c r="BB86">
        <v>5.3999999999999999E-2</v>
      </c>
      <c r="BC86">
        <v>512.67399999999998</v>
      </c>
      <c r="BE86" t="s">
        <v>31</v>
      </c>
      <c r="BF86">
        <v>4.7E-2</v>
      </c>
      <c r="BG86">
        <v>500.447</v>
      </c>
      <c r="BI86" t="s">
        <v>31</v>
      </c>
      <c r="BJ86">
        <v>7.1999999999999995E-2</v>
      </c>
      <c r="BK86">
        <v>552.03399999999999</v>
      </c>
      <c r="BM86" t="s">
        <v>31</v>
      </c>
      <c r="BN86">
        <v>1.6E-2</v>
      </c>
      <c r="BO86">
        <v>394.923</v>
      </c>
      <c r="BQ86" t="s">
        <v>31</v>
      </c>
      <c r="BR86">
        <v>6.6000000000000003E-2</v>
      </c>
      <c r="BS86">
        <v>564.47199999999998</v>
      </c>
      <c r="BU86" t="s">
        <v>31</v>
      </c>
      <c r="BV86">
        <v>4.4999999999999998E-2</v>
      </c>
      <c r="BW86">
        <v>523.80600000000004</v>
      </c>
      <c r="BY86" t="s">
        <v>31</v>
      </c>
      <c r="BZ86">
        <v>0.06</v>
      </c>
      <c r="CA86">
        <v>637.35400000000004</v>
      </c>
      <c r="CC86" t="s">
        <v>31</v>
      </c>
      <c r="CD86" t="n">
        <v>0.131</v>
      </c>
      <c r="CE86" t="n">
        <v>788.095</v>
      </c>
      <c r="CG86" t="s">
        <v>31</v>
      </c>
      <c r="CH86" t="n">
        <v>0.014</v>
      </c>
      <c r="CI86" t="n">
        <v>378.818</v>
      </c>
      <c r="CK86" t="s">
        <v>31</v>
      </c>
      <c r="CL86" t="n">
        <v>0.047</v>
      </c>
      <c r="CM86" t="n">
        <v>397.395</v>
      </c>
      <c r="CO86" t="s">
        <v>31</v>
      </c>
      <c r="CP86" t="n">
        <v>0.022</v>
      </c>
      <c r="CQ86" t="n">
        <v>734.389</v>
      </c>
      <c r="CS86" t="s">
        <v>31</v>
      </c>
      <c r="CT86" t="n">
        <v>0.017</v>
      </c>
      <c r="CU86" t="n">
        <v>475.643</v>
      </c>
      <c r="CW86" t="s">
        <v>31</v>
      </c>
      <c r="CX86" t="n">
        <v>0.026</v>
      </c>
      <c r="CY86" t="n">
        <v>442.0</v>
      </c>
    </row>
    <row r="87" spans="1:79" x14ac:dyDescent="0.3">
      <c r="A87" t="s">
        <v>31</v>
      </c>
      <c r="B87">
        <v>3.1E-2</v>
      </c>
      <c r="C87">
        <v>708.68</v>
      </c>
      <c r="E87" t="s">
        <v>31</v>
      </c>
      <c r="F87">
        <v>0.10199999999999999</v>
      </c>
      <c r="G87">
        <v>700.43899999999996</v>
      </c>
      <c r="I87" t="s">
        <v>31</v>
      </c>
      <c r="J87">
        <v>1.7000000000000001E-2</v>
      </c>
      <c r="K87">
        <v>537.42899999999997</v>
      </c>
      <c r="M87" t="s">
        <v>31</v>
      </c>
      <c r="N87">
        <v>0.42599999999999999</v>
      </c>
      <c r="O87">
        <v>885.14300000000003</v>
      </c>
      <c r="Q87" t="s">
        <v>31</v>
      </c>
      <c r="R87">
        <v>5.5E-2</v>
      </c>
      <c r="S87">
        <v>640.59100000000001</v>
      </c>
      <c r="U87" t="s">
        <v>31</v>
      </c>
      <c r="V87">
        <v>7.8E-2</v>
      </c>
      <c r="W87">
        <v>327.88900000000001</v>
      </c>
      <c r="Y87" t="s">
        <v>31</v>
      </c>
      <c r="Z87">
        <v>2.9000000000000001E-2</v>
      </c>
      <c r="AA87">
        <v>629.95699999999999</v>
      </c>
      <c r="AC87" t="s">
        <v>31</v>
      </c>
      <c r="AD87">
        <v>0.02</v>
      </c>
      <c r="AE87">
        <v>603.5</v>
      </c>
      <c r="AG87" t="s">
        <v>31</v>
      </c>
      <c r="AH87">
        <v>1.9E-2</v>
      </c>
      <c r="AI87">
        <v>858.66700000000003</v>
      </c>
      <c r="AK87" t="s">
        <v>31</v>
      </c>
      <c r="AL87">
        <v>1.7000000000000001E-2</v>
      </c>
      <c r="AM87">
        <v>496.07100000000003</v>
      </c>
      <c r="AO87" t="s">
        <v>31</v>
      </c>
      <c r="AP87">
        <v>1.9E-2</v>
      </c>
      <c r="AQ87">
        <v>507.46699999999998</v>
      </c>
      <c r="AS87" t="s">
        <v>31</v>
      </c>
      <c r="AT87">
        <v>0.115</v>
      </c>
      <c r="AU87">
        <v>887.87</v>
      </c>
      <c r="AW87" t="s">
        <v>31</v>
      </c>
      <c r="AX87">
        <v>6.4000000000000001E-2</v>
      </c>
      <c r="AY87">
        <v>376.92200000000003</v>
      </c>
      <c r="BA87" t="s">
        <v>31</v>
      </c>
      <c r="BB87">
        <v>3.5000000000000003E-2</v>
      </c>
      <c r="BC87">
        <v>445.85700000000003</v>
      </c>
      <c r="BE87" t="s">
        <v>31</v>
      </c>
      <c r="BF87">
        <v>5.8999999999999997E-2</v>
      </c>
      <c r="BG87">
        <v>561.16999999999996</v>
      </c>
      <c r="BI87" t="s">
        <v>31</v>
      </c>
      <c r="BJ87">
        <v>6.4000000000000001E-2</v>
      </c>
      <c r="BK87">
        <v>398.96100000000001</v>
      </c>
      <c r="BM87" t="s">
        <v>31</v>
      </c>
      <c r="BN87">
        <v>5.6000000000000001E-2</v>
      </c>
      <c r="BO87">
        <v>338.97800000000001</v>
      </c>
      <c r="BQ87" t="s">
        <v>31</v>
      </c>
      <c r="BR87">
        <v>4.7E-2</v>
      </c>
      <c r="BS87">
        <v>615.36800000000005</v>
      </c>
      <c r="BU87" t="s">
        <v>31</v>
      </c>
      <c r="BV87">
        <v>0.04</v>
      </c>
      <c r="BW87">
        <v>536.5</v>
      </c>
      <c r="BY87" t="s">
        <v>31</v>
      </c>
      <c r="BZ87">
        <v>1.6E-2</v>
      </c>
      <c r="CA87">
        <v>518.53800000000001</v>
      </c>
      <c r="CC87" t="s">
        <v>31</v>
      </c>
      <c r="CD87" t="n">
        <v>0.232</v>
      </c>
      <c r="CE87" t="n">
        <v>733.306</v>
      </c>
      <c r="CG87" t="s">
        <v>31</v>
      </c>
      <c r="CH87" t="n">
        <v>0.142</v>
      </c>
      <c r="CI87" t="n">
        <v>811.412</v>
      </c>
      <c r="CK87" t="s">
        <v>31</v>
      </c>
      <c r="CL87" t="n">
        <v>0.098</v>
      </c>
      <c r="CM87" t="n">
        <v>480.076</v>
      </c>
      <c r="CO87" t="s">
        <v>31</v>
      </c>
      <c r="CP87" t="n">
        <v>0.054</v>
      </c>
      <c r="CQ87" t="n">
        <v>742.837</v>
      </c>
      <c r="CS87" t="s">
        <v>31</v>
      </c>
      <c r="CT87" t="n">
        <v>0.031</v>
      </c>
      <c r="CU87" t="n">
        <v>463.4</v>
      </c>
      <c r="CW87" t="s">
        <v>31</v>
      </c>
      <c r="CX87" t="n">
        <v>0.136</v>
      </c>
      <c r="CY87" t="n">
        <v>493.78</v>
      </c>
    </row>
    <row r="88" spans="1:79" x14ac:dyDescent="0.3">
      <c r="A88" t="s">
        <v>31</v>
      </c>
      <c r="B88">
        <v>0.03</v>
      </c>
      <c r="C88">
        <v>604.25</v>
      </c>
      <c r="E88" t="s">
        <v>31</v>
      </c>
      <c r="F88">
        <v>0.10299999999999999</v>
      </c>
      <c r="G88">
        <v>821.048</v>
      </c>
      <c r="I88" t="s">
        <v>31</v>
      </c>
      <c r="J88">
        <v>8.3000000000000004E-2</v>
      </c>
      <c r="K88">
        <v>702.35799999999995</v>
      </c>
      <c r="M88" t="s">
        <v>31</v>
      </c>
      <c r="N88">
        <v>3.9E-2</v>
      </c>
      <c r="O88">
        <v>543.64499999999998</v>
      </c>
      <c r="Q88" t="s">
        <v>31</v>
      </c>
      <c r="R88">
        <v>4.7E-2</v>
      </c>
      <c r="S88">
        <v>571.65800000000002</v>
      </c>
      <c r="U88" t="s">
        <v>31</v>
      </c>
      <c r="V88">
        <v>2.5000000000000001E-2</v>
      </c>
      <c r="W88">
        <v>319.75</v>
      </c>
      <c r="Y88" t="s">
        <v>31</v>
      </c>
      <c r="Z88">
        <v>2.4E-2</v>
      </c>
      <c r="AA88">
        <v>603.68399999999997</v>
      </c>
      <c r="AC88" t="s">
        <v>31</v>
      </c>
      <c r="AD88">
        <v>2.5999999999999999E-2</v>
      </c>
      <c r="AE88">
        <v>618.66700000000003</v>
      </c>
      <c r="AG88" t="s">
        <v>31</v>
      </c>
      <c r="AH88">
        <v>1.9E-2</v>
      </c>
      <c r="AI88">
        <v>940.26700000000005</v>
      </c>
      <c r="AK88" t="s">
        <v>31</v>
      </c>
      <c r="AL88">
        <v>0.02</v>
      </c>
      <c r="AM88">
        <v>445.25</v>
      </c>
      <c r="AO88" t="s">
        <v>31</v>
      </c>
      <c r="AP88">
        <v>0.05</v>
      </c>
      <c r="AQ88">
        <v>546.27499999999998</v>
      </c>
      <c r="AS88" t="s">
        <v>31</v>
      </c>
      <c r="AT88">
        <v>8.9999999999999993E-3</v>
      </c>
      <c r="AU88">
        <v>548.85699999999997</v>
      </c>
      <c r="AW88" t="s">
        <v>31</v>
      </c>
      <c r="AX88">
        <v>3.2000000000000001E-2</v>
      </c>
      <c r="AY88">
        <v>317.03800000000001</v>
      </c>
      <c r="BA88" t="s">
        <v>31</v>
      </c>
      <c r="BB88">
        <v>4.9000000000000002E-2</v>
      </c>
      <c r="BC88">
        <v>488.28199999999998</v>
      </c>
      <c r="BE88" t="s">
        <v>31</v>
      </c>
      <c r="BF88">
        <v>7.0000000000000007E-2</v>
      </c>
      <c r="BG88">
        <v>488.036</v>
      </c>
      <c r="BI88" t="s">
        <v>31</v>
      </c>
      <c r="BJ88">
        <v>7.1999999999999995E-2</v>
      </c>
      <c r="BK88">
        <v>401.43099999999998</v>
      </c>
      <c r="BM88" t="s">
        <v>31</v>
      </c>
      <c r="BN88">
        <v>3.4000000000000002E-2</v>
      </c>
      <c r="BO88">
        <v>371.85199999999998</v>
      </c>
      <c r="BQ88" t="s">
        <v>31</v>
      </c>
      <c r="BR88">
        <v>5.1999999999999998E-2</v>
      </c>
      <c r="BS88">
        <v>500.81</v>
      </c>
      <c r="BU88" t="s">
        <v>31</v>
      </c>
      <c r="BV88">
        <v>7.0000000000000001E-3</v>
      </c>
      <c r="BW88">
        <v>501.83300000000003</v>
      </c>
      <c r="BY88" t="s">
        <v>31</v>
      </c>
      <c r="BZ88">
        <v>2.9000000000000001E-2</v>
      </c>
      <c r="CA88">
        <v>480.435</v>
      </c>
      <c r="CC88" t="s">
        <v>31</v>
      </c>
      <c r="CD88" t="n">
        <v>0.041</v>
      </c>
      <c r="CE88" t="n">
        <v>627.152</v>
      </c>
      <c r="CG88" t="s">
        <v>31</v>
      </c>
      <c r="CH88" t="n">
        <v>0.016</v>
      </c>
      <c r="CI88" t="n">
        <v>412.538</v>
      </c>
      <c r="CK88" t="s">
        <v>31</v>
      </c>
      <c r="CL88" t="n">
        <v>0.022</v>
      </c>
      <c r="CM88" t="n">
        <v>357.333</v>
      </c>
      <c r="CO88" t="s">
        <v>31</v>
      </c>
      <c r="CP88" t="n">
        <v>0.04</v>
      </c>
      <c r="CQ88" t="n">
        <v>664.688</v>
      </c>
      <c r="CS88" t="s">
        <v>31</v>
      </c>
      <c r="CT88" t="n">
        <v>0.101</v>
      </c>
      <c r="CU88" t="n">
        <v>695.654</v>
      </c>
      <c r="CW88" t="s">
        <v>31</v>
      </c>
      <c r="CX88" t="n">
        <v>0.086</v>
      </c>
      <c r="CY88" t="n">
        <v>520.768</v>
      </c>
    </row>
    <row r="89" spans="1:79" x14ac:dyDescent="0.3">
      <c r="A89" t="s">
        <v>31</v>
      </c>
      <c r="B89">
        <v>0.04</v>
      </c>
      <c r="C89">
        <v>676.84400000000005</v>
      </c>
      <c r="E89" t="s">
        <v>31</v>
      </c>
      <c r="F89">
        <v>4.7E-2</v>
      </c>
      <c r="G89">
        <v>635.92100000000005</v>
      </c>
      <c r="I89" t="s">
        <v>31</v>
      </c>
      <c r="J89">
        <v>0.188</v>
      </c>
      <c r="K89">
        <v>930.96699999999998</v>
      </c>
      <c r="M89" t="s">
        <v>31</v>
      </c>
      <c r="N89">
        <v>0.17399999999999999</v>
      </c>
      <c r="O89">
        <v>556.85</v>
      </c>
      <c r="Q89" t="s">
        <v>31</v>
      </c>
      <c r="R89">
        <v>2.1999999999999999E-2</v>
      </c>
      <c r="S89">
        <v>496.83300000000003</v>
      </c>
      <c r="U89" t="s">
        <v>31</v>
      </c>
      <c r="V89">
        <v>0.33400000000000002</v>
      </c>
      <c r="W89">
        <v>402.75700000000001</v>
      </c>
      <c r="Y89" t="s">
        <v>31</v>
      </c>
      <c r="Z89">
        <v>2.5999999999999999E-2</v>
      </c>
      <c r="AA89">
        <v>539.14300000000003</v>
      </c>
      <c r="AC89" t="s">
        <v>31</v>
      </c>
      <c r="AD89">
        <v>0.04</v>
      </c>
      <c r="AE89">
        <v>615.65599999999995</v>
      </c>
      <c r="AG89" t="s">
        <v>31</v>
      </c>
      <c r="AH89">
        <v>2.5000000000000001E-2</v>
      </c>
      <c r="AI89">
        <v>956.75</v>
      </c>
      <c r="AK89" t="s">
        <v>31</v>
      </c>
      <c r="AL89">
        <v>2.4E-2</v>
      </c>
      <c r="AM89">
        <v>448.52600000000001</v>
      </c>
      <c r="AO89" t="s">
        <v>31</v>
      </c>
      <c r="AP89">
        <v>4.9000000000000002E-2</v>
      </c>
      <c r="AQ89">
        <v>615.10299999999995</v>
      </c>
      <c r="AS89" t="s">
        <v>31</v>
      </c>
      <c r="AT89">
        <v>2.1000000000000001E-2</v>
      </c>
      <c r="AU89">
        <v>679.94100000000003</v>
      </c>
      <c r="AW89" t="s">
        <v>31</v>
      </c>
      <c r="AX89">
        <v>0.13700000000000001</v>
      </c>
      <c r="AY89">
        <v>358.57299999999998</v>
      </c>
      <c r="BA89" t="s">
        <v>31</v>
      </c>
      <c r="BB89">
        <v>0.182</v>
      </c>
      <c r="BC89">
        <v>730.55499999999995</v>
      </c>
      <c r="BE89" t="s">
        <v>31</v>
      </c>
      <c r="BF89">
        <v>1.9E-2</v>
      </c>
      <c r="BG89">
        <v>434.8</v>
      </c>
      <c r="BI89" t="s">
        <v>31</v>
      </c>
      <c r="BJ89">
        <v>0.153</v>
      </c>
      <c r="BK89">
        <v>673.25199999999995</v>
      </c>
      <c r="BM89" t="s">
        <v>31</v>
      </c>
      <c r="BN89">
        <v>1.0999999999999999E-2</v>
      </c>
      <c r="BO89">
        <v>301.11099999999999</v>
      </c>
      <c r="BQ89" t="s">
        <v>31</v>
      </c>
      <c r="BR89">
        <v>6.2E-2</v>
      </c>
      <c r="BS89">
        <v>590.46</v>
      </c>
      <c r="BU89" t="s">
        <v>31</v>
      </c>
      <c r="BV89">
        <v>1.6E-2</v>
      </c>
      <c r="BW89">
        <v>463.38499999999999</v>
      </c>
      <c r="BY89" t="s">
        <v>31</v>
      </c>
      <c r="BZ89">
        <v>9.7000000000000003E-2</v>
      </c>
      <c r="CA89">
        <v>568.64099999999996</v>
      </c>
      <c r="CC89" t="s">
        <v>31</v>
      </c>
      <c r="CD89" t="n">
        <v>0.032</v>
      </c>
      <c r="CE89" t="n">
        <v>798.885</v>
      </c>
      <c r="CG89" t="s">
        <v>31</v>
      </c>
      <c r="CH89" t="n">
        <v>0.024</v>
      </c>
      <c r="CI89" t="n">
        <v>388.053</v>
      </c>
      <c r="CK89" t="s">
        <v>31</v>
      </c>
      <c r="CL89" t="n">
        <v>0.042</v>
      </c>
      <c r="CM89" t="n">
        <v>386.265</v>
      </c>
      <c r="CO89" t="s">
        <v>31</v>
      </c>
      <c r="CP89" t="n">
        <v>0.53</v>
      </c>
      <c r="CQ89" t="n">
        <v>1414.664</v>
      </c>
      <c r="CS89" t="s">
        <v>31</v>
      </c>
      <c r="CT89" t="n">
        <v>0.085</v>
      </c>
      <c r="CU89" t="n">
        <v>561.868</v>
      </c>
      <c r="CW89" t="s">
        <v>31</v>
      </c>
      <c r="CX89" t="n">
        <v>0.037</v>
      </c>
      <c r="CY89" t="n">
        <v>417.533</v>
      </c>
    </row>
    <row r="90" spans="1:79" x14ac:dyDescent="0.3">
      <c r="A90" t="s">
        <v>31</v>
      </c>
      <c r="B90">
        <v>4.4999999999999998E-2</v>
      </c>
      <c r="C90">
        <v>676.02800000000002</v>
      </c>
      <c r="E90" t="s">
        <v>31</v>
      </c>
      <c r="F90">
        <v>1.2E-2</v>
      </c>
      <c r="G90">
        <v>655.9</v>
      </c>
      <c r="I90" t="s">
        <v>31</v>
      </c>
      <c r="J90">
        <v>4.5999999999999999E-2</v>
      </c>
      <c r="K90">
        <v>618.67600000000004</v>
      </c>
      <c r="M90" t="s">
        <v>31</v>
      </c>
      <c r="N90">
        <v>0.02</v>
      </c>
      <c r="O90">
        <v>448.06200000000001</v>
      </c>
      <c r="Q90" t="s">
        <v>31</v>
      </c>
      <c r="R90">
        <v>1.4999999999999999E-2</v>
      </c>
      <c r="S90">
        <v>513.91700000000003</v>
      </c>
      <c r="U90" t="s">
        <v>31</v>
      </c>
      <c r="V90">
        <v>2.1000000000000001E-2</v>
      </c>
      <c r="W90">
        <v>310.94099999999997</v>
      </c>
      <c r="Y90" t="s">
        <v>31</v>
      </c>
      <c r="Z90">
        <v>0.12</v>
      </c>
      <c r="AA90">
        <v>1052.9059999999999</v>
      </c>
      <c r="AC90" t="s">
        <v>31</v>
      </c>
      <c r="AD90">
        <v>6.2E-2</v>
      </c>
      <c r="AE90">
        <v>705.36</v>
      </c>
      <c r="AG90" t="s">
        <v>31</v>
      </c>
      <c r="AH90">
        <v>9.5000000000000001E-2</v>
      </c>
      <c r="AI90">
        <v>1242.8679999999999</v>
      </c>
      <c r="AK90" t="s">
        <v>31</v>
      </c>
      <c r="AL90">
        <v>6.6000000000000003E-2</v>
      </c>
      <c r="AM90">
        <v>484.52800000000002</v>
      </c>
      <c r="AO90" t="s">
        <v>31</v>
      </c>
      <c r="AP90">
        <v>2.4E-2</v>
      </c>
      <c r="AQ90">
        <v>537.52599999999995</v>
      </c>
      <c r="AS90" t="s">
        <v>31</v>
      </c>
      <c r="AT90">
        <v>2.1999999999999999E-2</v>
      </c>
      <c r="AU90">
        <v>663.61099999999999</v>
      </c>
      <c r="AW90" t="s">
        <v>31</v>
      </c>
      <c r="AX90">
        <v>0.03</v>
      </c>
      <c r="AY90">
        <v>335.79199999999997</v>
      </c>
      <c r="BA90" t="s">
        <v>31</v>
      </c>
      <c r="BB90">
        <v>0.03</v>
      </c>
      <c r="BC90">
        <v>563.08299999999997</v>
      </c>
      <c r="BE90" t="s">
        <v>31</v>
      </c>
      <c r="BF90">
        <v>1.4E-2</v>
      </c>
      <c r="BG90">
        <v>447.90899999999999</v>
      </c>
      <c r="BI90" t="s">
        <v>31</v>
      </c>
      <c r="BJ90">
        <v>0.01</v>
      </c>
      <c r="BK90">
        <v>408.625</v>
      </c>
      <c r="BM90" t="s">
        <v>31</v>
      </c>
      <c r="BN90">
        <v>0.05</v>
      </c>
      <c r="BO90">
        <v>344.52499999999998</v>
      </c>
      <c r="BQ90" t="s">
        <v>31</v>
      </c>
      <c r="BR90">
        <v>3.9E-2</v>
      </c>
      <c r="BS90">
        <v>498.71</v>
      </c>
      <c r="BU90" t="s">
        <v>31</v>
      </c>
      <c r="BV90">
        <v>0.08</v>
      </c>
      <c r="BW90">
        <v>531.73400000000004</v>
      </c>
      <c r="BY90" t="s">
        <v>31</v>
      </c>
      <c r="BZ90">
        <v>2.4E-2</v>
      </c>
      <c r="CA90">
        <v>478.10500000000002</v>
      </c>
      <c r="CC90" t="s">
        <v>31</v>
      </c>
      <c r="CD90" t="n">
        <v>0.675</v>
      </c>
      <c r="CE90" t="n">
        <v>1030.897</v>
      </c>
      <c r="CG90" t="s">
        <v>31</v>
      </c>
      <c r="CH90" t="n">
        <v>0.021</v>
      </c>
      <c r="CI90" t="n">
        <v>425.647</v>
      </c>
      <c r="CK90" t="s">
        <v>31</v>
      </c>
      <c r="CL90" t="n">
        <v>0.09</v>
      </c>
      <c r="CM90" t="n">
        <v>401.75</v>
      </c>
      <c r="CO90" t="s">
        <v>31</v>
      </c>
      <c r="CP90" t="n">
        <v>1.767</v>
      </c>
      <c r="CQ90" t="n">
        <v>1150.426</v>
      </c>
      <c r="CS90" t="s">
        <v>31</v>
      </c>
      <c r="CT90" t="n">
        <v>0.131</v>
      </c>
      <c r="CU90" t="n">
        <v>513.305</v>
      </c>
      <c r="CW90" t="s">
        <v>31</v>
      </c>
      <c r="CX90" t="n">
        <v>0.021</v>
      </c>
      <c r="CY90" t="n">
        <v>422.353</v>
      </c>
    </row>
    <row r="91" spans="1:79" x14ac:dyDescent="0.3">
      <c r="A91" t="s">
        <v>31</v>
      </c>
      <c r="B91">
        <v>0.16900000000000001</v>
      </c>
      <c r="C91">
        <v>1463.0070000000001</v>
      </c>
      <c r="E91" t="s">
        <v>31</v>
      </c>
      <c r="F91">
        <v>3.1E-2</v>
      </c>
      <c r="G91">
        <v>801.84</v>
      </c>
      <c r="I91" t="s">
        <v>31</v>
      </c>
      <c r="J91">
        <v>2.1999999999999999E-2</v>
      </c>
      <c r="K91">
        <v>492.72199999999998</v>
      </c>
      <c r="M91" t="s">
        <v>31</v>
      </c>
      <c r="N91">
        <v>0.14799999999999999</v>
      </c>
      <c r="O91">
        <v>616.63</v>
      </c>
      <c r="Q91" t="s">
        <v>31</v>
      </c>
      <c r="R91">
        <v>3.2000000000000001E-2</v>
      </c>
      <c r="S91">
        <v>505.077</v>
      </c>
      <c r="U91" t="s">
        <v>31</v>
      </c>
      <c r="V91">
        <v>0.04</v>
      </c>
      <c r="W91">
        <v>340.15600000000001</v>
      </c>
      <c r="Y91" t="s">
        <v>31</v>
      </c>
      <c r="Z91">
        <v>0.11600000000000001</v>
      </c>
      <c r="AA91">
        <v>928.01099999999997</v>
      </c>
      <c r="AC91" t="s">
        <v>31</v>
      </c>
      <c r="AD91">
        <v>1.9E-2</v>
      </c>
      <c r="AE91">
        <v>603.66700000000003</v>
      </c>
      <c r="AG91" t="s">
        <v>31</v>
      </c>
      <c r="AH91">
        <v>3.1E-2</v>
      </c>
      <c r="AI91">
        <v>939.88</v>
      </c>
      <c r="AK91" t="s">
        <v>31</v>
      </c>
      <c r="AL91">
        <v>1.4999999999999999E-2</v>
      </c>
      <c r="AM91">
        <v>469.41699999999997</v>
      </c>
      <c r="AO91" t="s">
        <v>31</v>
      </c>
      <c r="AP91">
        <v>0.05</v>
      </c>
      <c r="AQ91">
        <v>558.75</v>
      </c>
      <c r="AS91" t="s">
        <v>31</v>
      </c>
      <c r="AT91">
        <v>1.6E-2</v>
      </c>
      <c r="AU91">
        <v>676.69200000000001</v>
      </c>
      <c r="AW91" t="s">
        <v>31</v>
      </c>
      <c r="AX91">
        <v>2.9000000000000001E-2</v>
      </c>
      <c r="AY91">
        <v>359.87</v>
      </c>
      <c r="BA91" t="s">
        <v>31</v>
      </c>
      <c r="BB91">
        <v>7.0000000000000007E-2</v>
      </c>
      <c r="BC91">
        <v>558.125</v>
      </c>
      <c r="BE91" t="s">
        <v>31</v>
      </c>
      <c r="BF91">
        <v>6.4000000000000001E-2</v>
      </c>
      <c r="BG91">
        <v>461.07799999999997</v>
      </c>
      <c r="BI91" t="s">
        <v>31</v>
      </c>
      <c r="BJ91">
        <v>7.0000000000000001E-3</v>
      </c>
      <c r="BK91">
        <v>378.66699999999997</v>
      </c>
      <c r="BM91" t="s">
        <v>31</v>
      </c>
      <c r="BN91">
        <v>3.2000000000000001E-2</v>
      </c>
      <c r="BO91">
        <v>319.38499999999999</v>
      </c>
      <c r="BQ91" t="s">
        <v>31</v>
      </c>
      <c r="BR91">
        <v>3.5999999999999997E-2</v>
      </c>
      <c r="BS91">
        <v>461.58600000000001</v>
      </c>
      <c r="BU91" t="s">
        <v>31</v>
      </c>
      <c r="BV91">
        <v>0.01</v>
      </c>
      <c r="BW91">
        <v>458.375</v>
      </c>
      <c r="BY91" t="s">
        <v>31</v>
      </c>
      <c r="BZ91">
        <v>8.9999999999999993E-3</v>
      </c>
      <c r="CA91">
        <v>521.14300000000003</v>
      </c>
      <c r="CC91" t="s">
        <v>31</v>
      </c>
      <c r="CD91" t="n">
        <v>0.365</v>
      </c>
      <c r="CE91" t="n">
        <v>655.485</v>
      </c>
      <c r="CG91" t="s">
        <v>31</v>
      </c>
      <c r="CH91" t="n">
        <v>0.081</v>
      </c>
      <c r="CI91" t="n">
        <v>519.338</v>
      </c>
      <c r="CK91" t="s">
        <v>31</v>
      </c>
      <c r="CL91" t="n">
        <v>0.069</v>
      </c>
      <c r="CM91" t="n">
        <v>473.018</v>
      </c>
      <c r="CO91" t="s">
        <v>31</v>
      </c>
      <c r="CP91" t="n">
        <v>0.127</v>
      </c>
      <c r="CQ91" t="n">
        <v>840.549</v>
      </c>
      <c r="CS91" t="s">
        <v>31</v>
      </c>
      <c r="CT91" t="n">
        <v>0.014</v>
      </c>
      <c r="CU91" t="n">
        <v>452.636</v>
      </c>
      <c r="CW91" t="s">
        <v>31</v>
      </c>
      <c r="CX91" t="n">
        <v>0.035</v>
      </c>
      <c r="CY91" t="n">
        <v>435.143</v>
      </c>
    </row>
    <row r="92" spans="1:79" x14ac:dyDescent="0.3">
      <c r="A92" t="s">
        <v>31</v>
      </c>
      <c r="B92">
        <v>4.1000000000000002E-2</v>
      </c>
      <c r="C92">
        <v>737.81799999999998</v>
      </c>
      <c r="E92" t="s">
        <v>31</v>
      </c>
      <c r="F92">
        <v>5.6000000000000001E-2</v>
      </c>
      <c r="G92">
        <v>818.93299999999999</v>
      </c>
      <c r="I92" t="s">
        <v>31</v>
      </c>
      <c r="J92">
        <v>5.1999999999999998E-2</v>
      </c>
      <c r="K92">
        <v>603.26199999999994</v>
      </c>
      <c r="M92" t="s">
        <v>31</v>
      </c>
      <c r="N92">
        <v>5.0999999999999997E-2</v>
      </c>
      <c r="O92">
        <v>523.53700000000003</v>
      </c>
      <c r="Q92" t="s">
        <v>31</v>
      </c>
      <c r="R92">
        <v>2.5000000000000001E-2</v>
      </c>
      <c r="S92">
        <v>548.70000000000005</v>
      </c>
      <c r="U92" t="s">
        <v>31</v>
      </c>
      <c r="V92">
        <v>0.11700000000000001</v>
      </c>
      <c r="W92">
        <v>555.46799999999996</v>
      </c>
      <c r="Y92" t="s">
        <v>31</v>
      </c>
      <c r="Z92">
        <v>7.0000000000000001E-3</v>
      </c>
      <c r="AA92">
        <v>585.83299999999997</v>
      </c>
      <c r="AC92" t="s">
        <v>31</v>
      </c>
      <c r="AD92">
        <v>0.112</v>
      </c>
      <c r="AE92">
        <v>695.38900000000001</v>
      </c>
      <c r="AG92" t="s">
        <v>31</v>
      </c>
      <c r="AH92">
        <v>0.17399999999999999</v>
      </c>
      <c r="AI92">
        <v>1760.4570000000001</v>
      </c>
      <c r="AK92" t="s">
        <v>31</v>
      </c>
      <c r="AL92">
        <v>3.1E-2</v>
      </c>
      <c r="AM92">
        <v>490.2</v>
      </c>
      <c r="AO92" t="s">
        <v>31</v>
      </c>
      <c r="AP92">
        <v>1.4999999999999999E-2</v>
      </c>
      <c r="AQ92">
        <v>513.83299999999997</v>
      </c>
      <c r="AS92" t="s">
        <v>31</v>
      </c>
      <c r="AT92">
        <v>0.441</v>
      </c>
      <c r="AU92">
        <v>1069.2739999999999</v>
      </c>
      <c r="AW92" t="s">
        <v>31</v>
      </c>
      <c r="AX92">
        <v>1.0999999999999999E-2</v>
      </c>
      <c r="AY92">
        <v>305</v>
      </c>
      <c r="BA92" t="s">
        <v>31</v>
      </c>
      <c r="BB92">
        <v>0.13300000000000001</v>
      </c>
      <c r="BC92">
        <v>628.37400000000002</v>
      </c>
      <c r="BE92" t="s">
        <v>31</v>
      </c>
      <c r="BF92">
        <v>2.7E-2</v>
      </c>
      <c r="BG92">
        <v>448.40899999999999</v>
      </c>
      <c r="BI92" t="s">
        <v>31</v>
      </c>
      <c r="BJ92">
        <v>8.2000000000000003E-2</v>
      </c>
      <c r="BK92">
        <v>403.09100000000001</v>
      </c>
      <c r="BM92" t="s">
        <v>31</v>
      </c>
      <c r="BN92">
        <v>2.1999999999999999E-2</v>
      </c>
      <c r="BO92">
        <v>427.5</v>
      </c>
      <c r="BQ92" t="s">
        <v>31</v>
      </c>
      <c r="BR92">
        <v>2.5000000000000001E-2</v>
      </c>
      <c r="BS92">
        <v>463.2</v>
      </c>
      <c r="BU92" t="s">
        <v>31</v>
      </c>
      <c r="BV92">
        <v>6.5000000000000002E-2</v>
      </c>
      <c r="BW92">
        <v>553.98099999999999</v>
      </c>
      <c r="BY92" t="s">
        <v>31</v>
      </c>
      <c r="BZ92">
        <v>3.4000000000000002E-2</v>
      </c>
      <c r="CA92">
        <v>503.33300000000003</v>
      </c>
      <c r="CC92" t="s">
        <v>31</v>
      </c>
      <c r="CD92" t="n">
        <v>0.066</v>
      </c>
      <c r="CE92" t="n">
        <v>533.377</v>
      </c>
      <c r="CG92" t="s">
        <v>31</v>
      </c>
      <c r="CH92" t="n">
        <v>0.05</v>
      </c>
      <c r="CI92" t="n">
        <v>510.275</v>
      </c>
      <c r="CK92" t="s">
        <v>31</v>
      </c>
      <c r="CL92" t="n">
        <v>0.115</v>
      </c>
      <c r="CM92" t="n">
        <v>436.076</v>
      </c>
      <c r="CO92" t="s">
        <v>31</v>
      </c>
      <c r="CP92" t="n">
        <v>0.118</v>
      </c>
      <c r="CQ92" t="n">
        <v>945.274</v>
      </c>
      <c r="CS92" t="s">
        <v>31</v>
      </c>
      <c r="CT92" t="n">
        <v>0.056</v>
      </c>
      <c r="CU92" t="n">
        <v>537.511</v>
      </c>
      <c r="CW92" t="s">
        <v>31</v>
      </c>
      <c r="CX92" t="n">
        <v>0.326</v>
      </c>
      <c r="CY92" t="n">
        <v>1215.416</v>
      </c>
    </row>
    <row r="93" spans="1:79" x14ac:dyDescent="0.3">
      <c r="A93" t="s">
        <v>31</v>
      </c>
      <c r="B93">
        <v>6.6000000000000003E-2</v>
      </c>
      <c r="C93">
        <v>812.69799999999998</v>
      </c>
      <c r="E93" t="s">
        <v>31</v>
      </c>
      <c r="F93">
        <v>0.14199999999999999</v>
      </c>
      <c r="G93">
        <v>800.66700000000003</v>
      </c>
      <c r="I93" t="s">
        <v>31</v>
      </c>
      <c r="J93">
        <v>0.01</v>
      </c>
      <c r="K93">
        <v>499.75</v>
      </c>
      <c r="M93" t="s">
        <v>31</v>
      </c>
      <c r="N93">
        <v>3.9E-2</v>
      </c>
      <c r="O93">
        <v>549.452</v>
      </c>
      <c r="Q93" t="s">
        <v>31</v>
      </c>
      <c r="R93">
        <v>5.3999999999999999E-2</v>
      </c>
      <c r="S93">
        <v>493.04700000000003</v>
      </c>
      <c r="U93" t="s">
        <v>31</v>
      </c>
      <c r="V93">
        <v>3.6999999999999998E-2</v>
      </c>
      <c r="W93">
        <v>439.13299999999998</v>
      </c>
      <c r="Y93" t="s">
        <v>31</v>
      </c>
      <c r="Z93">
        <v>6.0999999999999999E-2</v>
      </c>
      <c r="AA93">
        <v>766.08199999999999</v>
      </c>
      <c r="AC93" t="s">
        <v>31</v>
      </c>
      <c r="AD93">
        <v>3.1E-2</v>
      </c>
      <c r="AE93">
        <v>608.88</v>
      </c>
      <c r="AG93" t="s">
        <v>31</v>
      </c>
      <c r="AH93">
        <v>4.5999999999999999E-2</v>
      </c>
      <c r="AI93">
        <v>1095.9459999999999</v>
      </c>
      <c r="AK93" t="s">
        <v>31</v>
      </c>
      <c r="AL93">
        <v>1.7000000000000001E-2</v>
      </c>
      <c r="AM93">
        <v>538.5</v>
      </c>
      <c r="AO93" t="s">
        <v>31</v>
      </c>
      <c r="AP93">
        <v>6.7000000000000004E-2</v>
      </c>
      <c r="AQ93">
        <v>599.92600000000004</v>
      </c>
      <c r="AS93" t="s">
        <v>31</v>
      </c>
      <c r="AT93">
        <v>0.02</v>
      </c>
      <c r="AU93">
        <v>596.875</v>
      </c>
      <c r="AW93" t="s">
        <v>31</v>
      </c>
      <c r="AX93">
        <v>5.8999999999999997E-2</v>
      </c>
      <c r="AY93">
        <v>286.95699999999999</v>
      </c>
      <c r="BA93" t="s">
        <v>31</v>
      </c>
      <c r="BB93">
        <v>0.123</v>
      </c>
      <c r="BC93">
        <v>734.15200000000004</v>
      </c>
      <c r="BE93" t="s">
        <v>31</v>
      </c>
      <c r="BF93">
        <v>2.7E-2</v>
      </c>
      <c r="BG93">
        <v>440.45499999999998</v>
      </c>
      <c r="BI93" t="s">
        <v>31</v>
      </c>
      <c r="BJ93">
        <v>0.1</v>
      </c>
      <c r="BK93">
        <v>477.113</v>
      </c>
      <c r="BM93" t="s">
        <v>31</v>
      </c>
      <c r="BN93">
        <v>0.06</v>
      </c>
      <c r="BO93">
        <v>365.41699999999997</v>
      </c>
      <c r="BQ93" t="s">
        <v>31</v>
      </c>
      <c r="BR93">
        <v>3.6999999999999998E-2</v>
      </c>
      <c r="BS93">
        <v>480.7</v>
      </c>
      <c r="BU93" t="s">
        <v>31</v>
      </c>
      <c r="BV93">
        <v>2.1999999999999999E-2</v>
      </c>
      <c r="BW93">
        <v>450.11099999999999</v>
      </c>
      <c r="BY93" t="s">
        <v>31</v>
      </c>
      <c r="BZ93">
        <v>0.05</v>
      </c>
      <c r="CA93">
        <v>504.52499999999998</v>
      </c>
      <c r="CC93" t="s">
        <v>31</v>
      </c>
      <c r="CD93" t="n">
        <v>0.021</v>
      </c>
      <c r="CE93" t="n">
        <v>484.824</v>
      </c>
      <c r="CG93" t="s">
        <v>31</v>
      </c>
      <c r="CH93" t="n">
        <v>0.054</v>
      </c>
      <c r="CI93" t="n">
        <v>469.163</v>
      </c>
      <c r="CK93" t="s">
        <v>31</v>
      </c>
      <c r="CL93" t="n">
        <v>0.087</v>
      </c>
      <c r="CM93" t="n">
        <v>399.043</v>
      </c>
      <c r="CO93" t="s">
        <v>31</v>
      </c>
      <c r="CP93" t="n">
        <v>0.405</v>
      </c>
      <c r="CQ93" t="n">
        <v>876.535</v>
      </c>
      <c r="CS93" t="s">
        <v>31</v>
      </c>
      <c r="CT93" t="n">
        <v>0.015</v>
      </c>
      <c r="CU93" t="n">
        <v>514.833</v>
      </c>
      <c r="CW93" t="s">
        <v>31</v>
      </c>
      <c r="CX93" t="n">
        <v>0.034</v>
      </c>
      <c r="CY93" t="n">
        <v>414.815</v>
      </c>
    </row>
    <row r="94" spans="1:79" x14ac:dyDescent="0.3">
      <c r="A94" t="s">
        <v>31</v>
      </c>
      <c r="B94">
        <v>2.5999999999999999E-2</v>
      </c>
      <c r="C94">
        <v>643.85699999999997</v>
      </c>
      <c r="E94" t="s">
        <v>31</v>
      </c>
      <c r="F94">
        <v>4.7E-2</v>
      </c>
      <c r="G94">
        <v>633.07899999999995</v>
      </c>
      <c r="I94" t="s">
        <v>31</v>
      </c>
      <c r="J94">
        <v>1.9E-2</v>
      </c>
      <c r="K94">
        <v>542.6</v>
      </c>
      <c r="M94" t="s">
        <v>31</v>
      </c>
      <c r="N94">
        <v>2.5000000000000001E-2</v>
      </c>
      <c r="O94">
        <v>526.15</v>
      </c>
      <c r="Q94" t="s">
        <v>31</v>
      </c>
      <c r="R94">
        <v>3.4000000000000002E-2</v>
      </c>
      <c r="S94">
        <v>533.66700000000003</v>
      </c>
      <c r="U94" t="s">
        <v>31</v>
      </c>
      <c r="V94">
        <v>0.09</v>
      </c>
      <c r="W94">
        <v>509.625</v>
      </c>
      <c r="Y94" t="s">
        <v>31</v>
      </c>
      <c r="Z94">
        <v>3.1E-2</v>
      </c>
      <c r="AA94">
        <v>732.96</v>
      </c>
      <c r="AC94" t="s">
        <v>31</v>
      </c>
      <c r="AD94">
        <v>3.5999999999999997E-2</v>
      </c>
      <c r="AE94">
        <v>647.79300000000001</v>
      </c>
      <c r="AG94" t="s">
        <v>31</v>
      </c>
      <c r="AH94">
        <v>0.03</v>
      </c>
      <c r="AI94">
        <v>1013.792</v>
      </c>
      <c r="AK94" t="s">
        <v>31</v>
      </c>
      <c r="AL94">
        <v>0.02</v>
      </c>
      <c r="AM94">
        <v>441.125</v>
      </c>
      <c r="AO94" t="s">
        <v>31</v>
      </c>
      <c r="AP94">
        <v>1.4E-2</v>
      </c>
      <c r="AQ94">
        <v>534.54499999999996</v>
      </c>
      <c r="AS94" t="s">
        <v>31</v>
      </c>
      <c r="AT94">
        <v>1.7000000000000001E-2</v>
      </c>
      <c r="AU94">
        <v>686.57100000000003</v>
      </c>
      <c r="AW94" t="s">
        <v>31</v>
      </c>
      <c r="AX94">
        <v>1.2E-2</v>
      </c>
      <c r="AY94">
        <v>333.2</v>
      </c>
      <c r="BA94" t="s">
        <v>31</v>
      </c>
      <c r="BB94">
        <v>7.0000000000000007E-2</v>
      </c>
      <c r="BC94">
        <v>509.464</v>
      </c>
      <c r="BE94" t="s">
        <v>31</v>
      </c>
      <c r="BF94">
        <v>6.6000000000000003E-2</v>
      </c>
      <c r="BG94">
        <v>614.54700000000003</v>
      </c>
      <c r="BI94" t="s">
        <v>31</v>
      </c>
      <c r="BJ94">
        <v>2.5999999999999999E-2</v>
      </c>
      <c r="BK94">
        <v>400.286</v>
      </c>
      <c r="BM94" t="s">
        <v>31</v>
      </c>
      <c r="BN94">
        <v>2.5000000000000001E-2</v>
      </c>
      <c r="BO94">
        <v>309.10000000000002</v>
      </c>
      <c r="BQ94" t="s">
        <v>31</v>
      </c>
      <c r="BR94">
        <v>2.9000000000000001E-2</v>
      </c>
      <c r="BS94">
        <v>475.17399999999998</v>
      </c>
      <c r="BU94" t="s">
        <v>31</v>
      </c>
      <c r="BV94">
        <v>0.02</v>
      </c>
      <c r="BW94">
        <v>476.93799999999999</v>
      </c>
      <c r="BY94" t="s">
        <v>31</v>
      </c>
      <c r="BZ94">
        <v>1.2E-2</v>
      </c>
      <c r="CA94">
        <v>436.3</v>
      </c>
      <c r="CC94" t="s">
        <v>31</v>
      </c>
      <c r="CD94" t="n">
        <v>0.049</v>
      </c>
      <c r="CE94" t="n">
        <v>508.179</v>
      </c>
      <c r="CG94" t="s">
        <v>31</v>
      </c>
      <c r="CH94" t="n">
        <v>0.133</v>
      </c>
      <c r="CI94" t="n">
        <v>482.411</v>
      </c>
      <c r="CK94" t="s">
        <v>31</v>
      </c>
      <c r="CL94" t="n">
        <v>0.021</v>
      </c>
      <c r="CM94" t="n">
        <v>354.294</v>
      </c>
      <c r="CO94" t="s">
        <v>31</v>
      </c>
      <c r="CP94" t="n">
        <v>0.044</v>
      </c>
      <c r="CQ94" t="n">
        <v>626.857</v>
      </c>
      <c r="CS94" t="s">
        <v>31</v>
      </c>
      <c r="CT94" t="n">
        <v>0.041</v>
      </c>
      <c r="CU94" t="n">
        <v>493.303</v>
      </c>
      <c r="CW94" t="s">
        <v>31</v>
      </c>
      <c r="CX94" t="n">
        <v>0.015</v>
      </c>
      <c r="CY94" t="n">
        <v>383.417</v>
      </c>
    </row>
    <row r="95" spans="1:79" x14ac:dyDescent="0.3">
      <c r="A95" t="s">
        <v>31</v>
      </c>
      <c r="B95">
        <v>4.7E-2</v>
      </c>
      <c r="C95">
        <v>799.86800000000005</v>
      </c>
      <c r="E95" t="s">
        <v>31</v>
      </c>
      <c r="F95">
        <v>2.4E-2</v>
      </c>
      <c r="G95">
        <v>646.52599999999995</v>
      </c>
      <c r="I95" t="s">
        <v>31</v>
      </c>
      <c r="J95">
        <v>5.7000000000000002E-2</v>
      </c>
      <c r="K95">
        <v>592.5</v>
      </c>
      <c r="M95" t="s">
        <v>31</v>
      </c>
      <c r="N95">
        <v>2.7E-2</v>
      </c>
      <c r="O95">
        <v>541.81799999999998</v>
      </c>
      <c r="Q95" t="s">
        <v>31</v>
      </c>
      <c r="R95">
        <v>3.4000000000000002E-2</v>
      </c>
      <c r="S95">
        <v>607.70399999999995</v>
      </c>
      <c r="U95" t="s">
        <v>31</v>
      </c>
      <c r="V95">
        <v>5.8999999999999997E-2</v>
      </c>
      <c r="W95">
        <v>406.78699999999998</v>
      </c>
      <c r="Y95" t="s">
        <v>31</v>
      </c>
      <c r="Z95">
        <v>7.0000000000000001E-3</v>
      </c>
      <c r="AA95">
        <v>611.83299999999997</v>
      </c>
      <c r="AC95" t="s">
        <v>31</v>
      </c>
      <c r="AD95">
        <v>3.6999999999999998E-2</v>
      </c>
      <c r="AE95">
        <v>657.6</v>
      </c>
      <c r="AG95" t="s">
        <v>31</v>
      </c>
      <c r="AH95">
        <v>3.9E-2</v>
      </c>
      <c r="AI95">
        <v>929.03200000000004</v>
      </c>
      <c r="AK95" t="s">
        <v>31</v>
      </c>
      <c r="AL95">
        <v>3.4000000000000002E-2</v>
      </c>
      <c r="AM95">
        <v>449.92599999999999</v>
      </c>
      <c r="AO95" t="s">
        <v>31</v>
      </c>
      <c r="AP95">
        <v>0.08</v>
      </c>
      <c r="AQ95">
        <v>616.75</v>
      </c>
      <c r="AS95" t="s">
        <v>31</v>
      </c>
      <c r="AT95">
        <v>0.01</v>
      </c>
      <c r="AU95">
        <v>624.75</v>
      </c>
      <c r="AW95" t="s">
        <v>31</v>
      </c>
      <c r="AX95">
        <v>3.6999999999999998E-2</v>
      </c>
      <c r="AY95">
        <v>378.8</v>
      </c>
      <c r="BA95" t="s">
        <v>31</v>
      </c>
      <c r="BB95">
        <v>3.2000000000000001E-2</v>
      </c>
      <c r="BC95">
        <v>451.11500000000001</v>
      </c>
      <c r="BE95" t="s">
        <v>31</v>
      </c>
      <c r="BF95">
        <v>8.5000000000000006E-2</v>
      </c>
      <c r="BG95">
        <v>532.5</v>
      </c>
      <c r="BI95" t="s">
        <v>31</v>
      </c>
      <c r="BJ95">
        <v>1.4999999999999999E-2</v>
      </c>
      <c r="BK95">
        <v>401.25</v>
      </c>
      <c r="BM95" t="s">
        <v>31</v>
      </c>
      <c r="BN95">
        <v>2.4E-2</v>
      </c>
      <c r="BO95">
        <v>307.52600000000001</v>
      </c>
      <c r="BQ95" t="s">
        <v>31</v>
      </c>
      <c r="BR95">
        <v>1.0999999999999999E-2</v>
      </c>
      <c r="BS95">
        <v>445.88900000000001</v>
      </c>
      <c r="BU95" t="s">
        <v>31</v>
      </c>
      <c r="BV95">
        <v>1.2E-2</v>
      </c>
      <c r="BW95">
        <v>487</v>
      </c>
      <c r="BY95" t="s">
        <v>31</v>
      </c>
      <c r="BZ95">
        <v>7.0000000000000007E-2</v>
      </c>
      <c r="CA95">
        <v>499.786</v>
      </c>
      <c r="CC95" t="s">
        <v>31</v>
      </c>
      <c r="CD95" t="n">
        <v>0.042</v>
      </c>
      <c r="CE95" t="n">
        <v>570.912</v>
      </c>
      <c r="CG95" t="s">
        <v>31</v>
      </c>
      <c r="CH95" t="n">
        <v>0.065</v>
      </c>
      <c r="CI95" t="n">
        <v>467.308</v>
      </c>
      <c r="CK95" t="s">
        <v>31</v>
      </c>
      <c r="CL95" t="n">
        <v>0.046</v>
      </c>
      <c r="CM95" t="n">
        <v>371.568</v>
      </c>
      <c r="CO95" t="s">
        <v>31</v>
      </c>
      <c r="CP95" t="n">
        <v>0.01</v>
      </c>
      <c r="CQ95" t="n">
        <v>683.25</v>
      </c>
      <c r="CS95" t="s">
        <v>31</v>
      </c>
      <c r="CT95" t="n">
        <v>0.039</v>
      </c>
      <c r="CU95" t="n">
        <v>490.161</v>
      </c>
      <c r="CW95" t="s">
        <v>31</v>
      </c>
      <c r="CX95" t="n">
        <v>0.096</v>
      </c>
      <c r="CY95" t="n">
        <v>488.091</v>
      </c>
    </row>
    <row r="96" spans="1:79" x14ac:dyDescent="0.3">
      <c r="A96" t="s">
        <v>31</v>
      </c>
      <c r="B96">
        <v>1.9E-2</v>
      </c>
      <c r="C96">
        <v>589.4</v>
      </c>
      <c r="E96" t="s">
        <v>31</v>
      </c>
      <c r="F96">
        <v>0.02</v>
      </c>
      <c r="G96">
        <v>713.25</v>
      </c>
      <c r="I96" t="s">
        <v>31</v>
      </c>
      <c r="J96">
        <v>4.2000000000000003E-2</v>
      </c>
      <c r="K96">
        <v>523.70600000000002</v>
      </c>
      <c r="M96" t="s">
        <v>31</v>
      </c>
      <c r="N96">
        <v>7.0000000000000001E-3</v>
      </c>
      <c r="O96">
        <v>474.33300000000003</v>
      </c>
      <c r="Q96" t="s">
        <v>31</v>
      </c>
      <c r="R96">
        <v>2.1999999999999999E-2</v>
      </c>
      <c r="S96">
        <v>504.72199999999998</v>
      </c>
      <c r="U96" t="s">
        <v>31</v>
      </c>
      <c r="V96">
        <v>6.2E-2</v>
      </c>
      <c r="W96">
        <v>504.98</v>
      </c>
      <c r="Y96" t="s">
        <v>31</v>
      </c>
      <c r="Z96">
        <v>2.1999999999999999E-2</v>
      </c>
      <c r="AA96">
        <v>662.33299999999997</v>
      </c>
      <c r="AC96" t="s">
        <v>31</v>
      </c>
      <c r="AD96">
        <v>0.17799999999999999</v>
      </c>
      <c r="AE96">
        <v>662.38499999999999</v>
      </c>
      <c r="AG96" t="s">
        <v>31</v>
      </c>
      <c r="AH96">
        <v>8.2000000000000003E-2</v>
      </c>
      <c r="AI96">
        <v>1043.1669999999999</v>
      </c>
      <c r="AK96" t="s">
        <v>31</v>
      </c>
      <c r="AL96">
        <v>3.1E-2</v>
      </c>
      <c r="AM96">
        <v>509.36</v>
      </c>
      <c r="AO96" t="s">
        <v>31</v>
      </c>
      <c r="AP96">
        <v>2.7E-2</v>
      </c>
      <c r="AQ96">
        <v>541.63599999999997</v>
      </c>
      <c r="AS96" t="s">
        <v>31</v>
      </c>
      <c r="AT96">
        <v>1.0999999999999999E-2</v>
      </c>
      <c r="AU96">
        <v>580.55600000000004</v>
      </c>
      <c r="AW96" t="s">
        <v>31</v>
      </c>
      <c r="AX96">
        <v>2.1999999999999999E-2</v>
      </c>
      <c r="AY96">
        <v>313.55599999999998</v>
      </c>
      <c r="BA96" t="s">
        <v>31</v>
      </c>
      <c r="BB96">
        <v>4.7E-2</v>
      </c>
      <c r="BC96">
        <v>540.76300000000003</v>
      </c>
      <c r="BE96" t="s">
        <v>31</v>
      </c>
      <c r="BF96">
        <v>2.4E-2</v>
      </c>
      <c r="BG96">
        <v>503.63200000000001</v>
      </c>
      <c r="BI96" t="s">
        <v>31</v>
      </c>
      <c r="BJ96">
        <v>1.7000000000000001E-2</v>
      </c>
      <c r="BK96">
        <v>426.5</v>
      </c>
      <c r="BM96" t="s">
        <v>31</v>
      </c>
      <c r="BN96">
        <v>3.4000000000000002E-2</v>
      </c>
      <c r="BO96">
        <v>402.14800000000002</v>
      </c>
      <c r="BQ96" t="s">
        <v>31</v>
      </c>
      <c r="BR96">
        <v>2.4E-2</v>
      </c>
      <c r="BS96">
        <v>460.947</v>
      </c>
      <c r="BU96" t="s">
        <v>31</v>
      </c>
      <c r="BV96">
        <v>1.7000000000000001E-2</v>
      </c>
      <c r="BW96">
        <v>479.07100000000003</v>
      </c>
      <c r="BY96" t="s">
        <v>31</v>
      </c>
      <c r="BZ96">
        <v>7.0000000000000001E-3</v>
      </c>
      <c r="CA96">
        <v>539.16700000000003</v>
      </c>
      <c r="CC96" t="s">
        <v>31</v>
      </c>
      <c r="CD96" t="n">
        <v>0.019</v>
      </c>
      <c r="CE96" t="n">
        <v>559.6</v>
      </c>
      <c r="CG96" t="s">
        <v>31</v>
      </c>
      <c r="CH96" t="n">
        <v>0.037</v>
      </c>
      <c r="CI96" t="n">
        <v>432.733</v>
      </c>
      <c r="CK96" t="s">
        <v>31</v>
      </c>
      <c r="CL96" t="n">
        <v>0.009</v>
      </c>
      <c r="CM96" t="n">
        <v>345.0</v>
      </c>
      <c r="CO96" t="s">
        <v>31</v>
      </c>
      <c r="CP96" t="n">
        <v>0.146</v>
      </c>
      <c r="CQ96" t="n">
        <v>1002.923</v>
      </c>
      <c r="CS96" t="s">
        <v>31</v>
      </c>
      <c r="CT96" t="n">
        <v>0.222</v>
      </c>
      <c r="CU96" t="n">
        <v>2039.376</v>
      </c>
      <c r="CW96" t="s">
        <v>31</v>
      </c>
      <c r="CX96" t="n">
        <v>0.239</v>
      </c>
      <c r="CY96" t="n">
        <v>530.036</v>
      </c>
    </row>
    <row r="97" spans="1:79" x14ac:dyDescent="0.3">
      <c r="A97" t="s">
        <v>31</v>
      </c>
      <c r="B97">
        <v>1.0999999999999999E-2</v>
      </c>
      <c r="C97">
        <v>580.55600000000004</v>
      </c>
      <c r="E97" t="s">
        <v>31</v>
      </c>
      <c r="F97">
        <v>8.9999999999999993E-3</v>
      </c>
      <c r="G97">
        <v>637.42899999999997</v>
      </c>
      <c r="I97" t="s">
        <v>31</v>
      </c>
      <c r="J97">
        <v>0.25700000000000001</v>
      </c>
      <c r="K97">
        <v>735.30100000000004</v>
      </c>
      <c r="M97" t="s">
        <v>31</v>
      </c>
      <c r="N97">
        <v>0.20399999999999999</v>
      </c>
      <c r="O97">
        <v>816.64599999999996</v>
      </c>
      <c r="Q97" t="s">
        <v>31</v>
      </c>
      <c r="R97">
        <v>8.9999999999999993E-3</v>
      </c>
      <c r="S97">
        <v>473</v>
      </c>
      <c r="U97" t="s">
        <v>31</v>
      </c>
      <c r="V97">
        <v>2.7E-2</v>
      </c>
      <c r="W97">
        <v>357.09100000000001</v>
      </c>
      <c r="Y97" t="s">
        <v>31</v>
      </c>
      <c r="Z97">
        <v>8.9999999999999993E-3</v>
      </c>
      <c r="AA97">
        <v>624.57100000000003</v>
      </c>
      <c r="AC97" t="s">
        <v>31</v>
      </c>
      <c r="AD97">
        <v>3.5000000000000003E-2</v>
      </c>
      <c r="AE97">
        <v>626.21400000000006</v>
      </c>
      <c r="AG97" t="s">
        <v>31</v>
      </c>
      <c r="AH97">
        <v>1.2E-2</v>
      </c>
      <c r="AI97">
        <v>821</v>
      </c>
      <c r="AK97" t="s">
        <v>31</v>
      </c>
      <c r="AL97">
        <v>9.8000000000000004E-2</v>
      </c>
      <c r="AM97">
        <v>605.70899999999995</v>
      </c>
      <c r="AO97" t="s">
        <v>31</v>
      </c>
      <c r="AP97">
        <v>7.6999999999999999E-2</v>
      </c>
      <c r="AQ97">
        <v>713.38699999999994</v>
      </c>
      <c r="AS97" t="s">
        <v>31</v>
      </c>
      <c r="AT97">
        <v>2.4E-2</v>
      </c>
      <c r="AU97">
        <v>592.42100000000005</v>
      </c>
      <c r="AW97" t="s">
        <v>31</v>
      </c>
      <c r="AX97">
        <v>1.0999999999999999E-2</v>
      </c>
      <c r="AY97">
        <v>272</v>
      </c>
      <c r="BA97" t="s">
        <v>31</v>
      </c>
      <c r="BB97">
        <v>1.2E-2</v>
      </c>
      <c r="BC97">
        <v>489.1</v>
      </c>
      <c r="BE97" t="s">
        <v>31</v>
      </c>
      <c r="BF97">
        <v>3.4000000000000002E-2</v>
      </c>
      <c r="BG97">
        <v>473.88900000000001</v>
      </c>
      <c r="BI97" t="s">
        <v>31</v>
      </c>
      <c r="BJ97">
        <v>1.0999999999999999E-2</v>
      </c>
      <c r="BK97">
        <v>420.33300000000003</v>
      </c>
      <c r="BM97" t="s">
        <v>31</v>
      </c>
      <c r="BN97">
        <v>0.05</v>
      </c>
      <c r="BO97">
        <v>332.02499999999998</v>
      </c>
      <c r="BQ97" t="s">
        <v>31</v>
      </c>
      <c r="BR97">
        <v>4.2000000000000003E-2</v>
      </c>
      <c r="BS97">
        <v>525.79399999999998</v>
      </c>
      <c r="BU97" t="s">
        <v>31</v>
      </c>
      <c r="BV97">
        <v>5.3999999999999999E-2</v>
      </c>
      <c r="BW97">
        <v>495.86</v>
      </c>
      <c r="BY97" t="s">
        <v>31</v>
      </c>
      <c r="BZ97">
        <v>0.22800000000000001</v>
      </c>
      <c r="CA97">
        <v>537.55700000000002</v>
      </c>
      <c r="CC97" t="s">
        <v>31</v>
      </c>
      <c r="CD97" t="n">
        <v>0.083</v>
      </c>
      <c r="CE97" t="n">
        <v>515.701</v>
      </c>
      <c r="CG97" t="s">
        <v>31</v>
      </c>
      <c r="CH97" t="n">
        <v>0.007</v>
      </c>
      <c r="CI97" t="n">
        <v>417.667</v>
      </c>
      <c r="CK97" t="s">
        <v>31</v>
      </c>
      <c r="CL97" t="n">
        <v>0.012</v>
      </c>
      <c r="CM97" t="n">
        <v>316.9</v>
      </c>
      <c r="CO97" t="s">
        <v>31</v>
      </c>
      <c r="CP97" t="n">
        <v>0.146</v>
      </c>
      <c r="CQ97" t="n">
        <v>1471.068</v>
      </c>
      <c r="CS97" t="s">
        <v>31</v>
      </c>
      <c r="CT97" t="n">
        <v>0.021</v>
      </c>
      <c r="CU97" t="n">
        <v>589.059</v>
      </c>
      <c r="CW97" t="s">
        <v>31</v>
      </c>
      <c r="CX97" t="n">
        <v>0.03</v>
      </c>
      <c r="CY97" t="n">
        <v>400.125</v>
      </c>
    </row>
    <row r="98" spans="1:79" x14ac:dyDescent="0.3">
      <c r="A98" t="s">
        <v>31</v>
      </c>
      <c r="B98">
        <v>0.108</v>
      </c>
      <c r="C98">
        <v>1188.5519999999999</v>
      </c>
      <c r="E98" t="s">
        <v>31</v>
      </c>
      <c r="F98">
        <v>9.6000000000000002E-2</v>
      </c>
      <c r="G98">
        <v>659.46799999999996</v>
      </c>
      <c r="I98" t="s">
        <v>31</v>
      </c>
      <c r="J98">
        <v>0.11799999999999999</v>
      </c>
      <c r="K98">
        <v>656.89499999999998</v>
      </c>
      <c r="M98" t="s">
        <v>31</v>
      </c>
      <c r="N98">
        <v>7.0999999999999994E-2</v>
      </c>
      <c r="O98">
        <v>573.56100000000004</v>
      </c>
      <c r="Q98" t="s">
        <v>31</v>
      </c>
      <c r="R98">
        <v>0.151</v>
      </c>
      <c r="S98">
        <v>625.21500000000003</v>
      </c>
      <c r="U98" t="s">
        <v>31</v>
      </c>
      <c r="V98">
        <v>0.126</v>
      </c>
      <c r="W98">
        <v>471.34699999999998</v>
      </c>
      <c r="Y98" t="s">
        <v>31</v>
      </c>
      <c r="Z98">
        <v>3.5000000000000003E-2</v>
      </c>
      <c r="AA98">
        <v>601</v>
      </c>
      <c r="AC98" t="s">
        <v>31</v>
      </c>
      <c r="AD98">
        <v>2.5000000000000001E-2</v>
      </c>
      <c r="AE98">
        <v>582.5</v>
      </c>
      <c r="AG98" t="s">
        <v>31</v>
      </c>
      <c r="AH98">
        <v>5.3999999999999999E-2</v>
      </c>
      <c r="AI98">
        <v>997.11599999999999</v>
      </c>
      <c r="AK98" t="s">
        <v>31</v>
      </c>
      <c r="AL98">
        <v>3.9E-2</v>
      </c>
      <c r="AM98">
        <v>563.87099999999998</v>
      </c>
      <c r="AO98" t="s">
        <v>31</v>
      </c>
      <c r="AP98">
        <v>2.9000000000000001E-2</v>
      </c>
      <c r="AQ98">
        <v>490.30399999999997</v>
      </c>
      <c r="AS98" t="s">
        <v>31</v>
      </c>
      <c r="AT98">
        <v>2.1000000000000001E-2</v>
      </c>
      <c r="AU98">
        <v>573.88199999999995</v>
      </c>
      <c r="AW98" t="s">
        <v>31</v>
      </c>
      <c r="AX98">
        <v>3.2000000000000001E-2</v>
      </c>
      <c r="AY98">
        <v>289.077</v>
      </c>
      <c r="BA98" t="s">
        <v>31</v>
      </c>
      <c r="BB98">
        <v>7.0000000000000001E-3</v>
      </c>
      <c r="BC98">
        <v>462</v>
      </c>
      <c r="BE98" t="s">
        <v>31</v>
      </c>
      <c r="BF98">
        <v>0.01</v>
      </c>
      <c r="BG98">
        <v>433.375</v>
      </c>
      <c r="BI98" t="s">
        <v>31</v>
      </c>
      <c r="BJ98">
        <v>1.2E-2</v>
      </c>
      <c r="BK98">
        <v>428.9</v>
      </c>
      <c r="BM98" t="s">
        <v>31</v>
      </c>
      <c r="BN98">
        <v>0.18099999999999999</v>
      </c>
      <c r="BO98">
        <v>513.97199999999998</v>
      </c>
      <c r="BQ98" t="s">
        <v>31</v>
      </c>
      <c r="BR98">
        <v>1.0999999999999999E-2</v>
      </c>
      <c r="BS98">
        <v>446.11099999999999</v>
      </c>
      <c r="BU98" t="s">
        <v>31</v>
      </c>
      <c r="BV98">
        <v>2.1999999999999999E-2</v>
      </c>
      <c r="BW98">
        <v>505.05599999999998</v>
      </c>
      <c r="BY98" t="s">
        <v>31</v>
      </c>
      <c r="BZ98">
        <v>3.4000000000000002E-2</v>
      </c>
      <c r="CA98">
        <v>501.14800000000002</v>
      </c>
      <c r="CC98" t="s">
        <v>31</v>
      </c>
      <c r="CD98" t="n">
        <v>0.056</v>
      </c>
      <c r="CE98" t="n">
        <v>550.511</v>
      </c>
      <c r="CG98" t="s">
        <v>31</v>
      </c>
      <c r="CH98" t="n">
        <v>0.019</v>
      </c>
      <c r="CI98" t="n">
        <v>411.867</v>
      </c>
      <c r="CK98" t="s">
        <v>31</v>
      </c>
      <c r="CL98" t="n">
        <v>0.095</v>
      </c>
      <c r="CM98" t="n">
        <v>455.092</v>
      </c>
      <c r="CO98" t="s">
        <v>31</v>
      </c>
      <c r="CP98" t="n">
        <v>0.041</v>
      </c>
      <c r="CQ98" t="n">
        <v>755.818</v>
      </c>
      <c r="CS98" t="s">
        <v>31</v>
      </c>
      <c r="CT98" t="n">
        <v>0.05</v>
      </c>
      <c r="CU98" t="n">
        <v>548.525</v>
      </c>
      <c r="CW98" t="s">
        <v>31</v>
      </c>
      <c r="CX98" t="n">
        <v>0.125</v>
      </c>
      <c r="CY98" t="n">
        <v>569.57</v>
      </c>
    </row>
    <row r="99" spans="1:79" x14ac:dyDescent="0.3">
      <c r="A99" t="s">
        <v>31</v>
      </c>
      <c r="B99">
        <v>2.4E-2</v>
      </c>
      <c r="C99">
        <v>640.947</v>
      </c>
      <c r="E99" t="s">
        <v>31</v>
      </c>
      <c r="F99">
        <v>6.5000000000000002E-2</v>
      </c>
      <c r="G99">
        <v>736.077</v>
      </c>
      <c r="I99" t="s">
        <v>31</v>
      </c>
      <c r="J99">
        <v>8.9999999999999993E-3</v>
      </c>
      <c r="K99">
        <v>519.42899999999997</v>
      </c>
      <c r="M99" t="s">
        <v>31</v>
      </c>
      <c r="N99">
        <v>4.9000000000000002E-2</v>
      </c>
      <c r="O99">
        <v>503.69200000000001</v>
      </c>
      <c r="Q99" t="s">
        <v>31</v>
      </c>
      <c r="R99">
        <v>8.9999999999999993E-3</v>
      </c>
      <c r="S99">
        <v>447.57100000000003</v>
      </c>
      <c r="U99" t="s">
        <v>31</v>
      </c>
      <c r="V99">
        <v>5.5E-2</v>
      </c>
      <c r="W99">
        <v>354.56799999999998</v>
      </c>
      <c r="Y99" t="s">
        <v>31</v>
      </c>
      <c r="Z99">
        <v>4.4999999999999998E-2</v>
      </c>
      <c r="AA99">
        <v>647.52800000000002</v>
      </c>
      <c r="AC99" t="s">
        <v>31</v>
      </c>
      <c r="AD99">
        <v>1.4999999999999999E-2</v>
      </c>
      <c r="AE99">
        <v>607.41700000000003</v>
      </c>
      <c r="AG99" t="s">
        <v>31</v>
      </c>
      <c r="AH99">
        <v>5.5E-2</v>
      </c>
      <c r="AI99">
        <v>896.59100000000001</v>
      </c>
      <c r="AK99" t="s">
        <v>31</v>
      </c>
      <c r="AL99">
        <v>6.6000000000000003E-2</v>
      </c>
      <c r="AM99">
        <v>609.16999999999996</v>
      </c>
      <c r="AO99" t="s">
        <v>31</v>
      </c>
      <c r="AP99">
        <v>0.02</v>
      </c>
      <c r="AQ99">
        <v>542.93799999999999</v>
      </c>
      <c r="AS99" t="s">
        <v>31</v>
      </c>
      <c r="AT99">
        <v>8.9999999999999993E-3</v>
      </c>
      <c r="AU99">
        <v>605.42899999999997</v>
      </c>
      <c r="AW99" t="s">
        <v>31</v>
      </c>
      <c r="AX99">
        <v>0.09</v>
      </c>
      <c r="AY99">
        <v>368.65300000000002</v>
      </c>
      <c r="BA99" t="s">
        <v>31</v>
      </c>
      <c r="BB99">
        <v>6.2E-2</v>
      </c>
      <c r="BC99">
        <v>568.86</v>
      </c>
      <c r="BE99" t="s">
        <v>31</v>
      </c>
      <c r="BF99">
        <v>1.6E-2</v>
      </c>
      <c r="BG99">
        <v>424.61500000000001</v>
      </c>
      <c r="BI99" t="s">
        <v>31</v>
      </c>
      <c r="BJ99">
        <v>8.7999999999999995E-2</v>
      </c>
      <c r="BK99">
        <v>483.78899999999999</v>
      </c>
      <c r="BM99" t="s">
        <v>31</v>
      </c>
      <c r="BN99">
        <v>7.1999999999999995E-2</v>
      </c>
      <c r="BO99">
        <v>419.32799999999997</v>
      </c>
      <c r="BQ99" t="s">
        <v>31</v>
      </c>
      <c r="BR99">
        <v>1.0999999999999999E-2</v>
      </c>
      <c r="BS99">
        <v>471.33300000000003</v>
      </c>
      <c r="BU99" t="s">
        <v>31</v>
      </c>
      <c r="BV99">
        <v>0.05</v>
      </c>
      <c r="BW99">
        <v>586.72500000000002</v>
      </c>
      <c r="BY99" t="s">
        <v>31</v>
      </c>
      <c r="BZ99">
        <v>2.1999999999999999E-2</v>
      </c>
      <c r="CA99">
        <v>466.94400000000002</v>
      </c>
      <c r="CC99" t="s">
        <v>31</v>
      </c>
      <c r="CD99" t="n">
        <v>0.031</v>
      </c>
      <c r="CE99" t="n">
        <v>536.28</v>
      </c>
      <c r="CG99" t="s">
        <v>31</v>
      </c>
      <c r="CH99" t="n">
        <v>0.087</v>
      </c>
      <c r="CI99" t="n">
        <v>528.686</v>
      </c>
      <c r="CK99" t="s">
        <v>31</v>
      </c>
      <c r="CL99" t="n">
        <v>0.037</v>
      </c>
      <c r="CM99" t="n">
        <v>373.967</v>
      </c>
      <c r="CO99" t="s">
        <v>31</v>
      </c>
      <c r="CP99" t="n">
        <v>0.016</v>
      </c>
      <c r="CQ99" t="n">
        <v>1004.846</v>
      </c>
      <c r="CS99" t="s">
        <v>31</v>
      </c>
      <c r="CT99" t="n">
        <v>0.166</v>
      </c>
      <c r="CU99" t="n">
        <v>552.94</v>
      </c>
      <c r="CW99" t="s">
        <v>31</v>
      </c>
      <c r="CX99" t="n">
        <v>0.202</v>
      </c>
      <c r="CY99" t="n">
        <v>1171.84</v>
      </c>
    </row>
    <row r="100" spans="1:79" x14ac:dyDescent="0.3">
      <c r="A100" t="s">
        <v>31</v>
      </c>
      <c r="B100">
        <v>5.5E-2</v>
      </c>
      <c r="C100">
        <v>781.84100000000001</v>
      </c>
      <c r="E100" t="s">
        <v>31</v>
      </c>
      <c r="F100">
        <v>8.7999999999999995E-2</v>
      </c>
      <c r="G100">
        <v>823.39400000000001</v>
      </c>
      <c r="I100" t="s">
        <v>31</v>
      </c>
      <c r="J100">
        <v>2.9000000000000001E-2</v>
      </c>
      <c r="K100">
        <v>575.82600000000002</v>
      </c>
      <c r="M100" t="s">
        <v>31</v>
      </c>
      <c r="N100">
        <v>9.2999999999999999E-2</v>
      </c>
      <c r="O100">
        <v>556.20000000000005</v>
      </c>
      <c r="Q100" t="s">
        <v>31</v>
      </c>
      <c r="R100">
        <v>8.6999999999999994E-2</v>
      </c>
      <c r="S100">
        <v>737.04300000000001</v>
      </c>
      <c r="U100" t="s">
        <v>31</v>
      </c>
      <c r="V100">
        <v>0.17799999999999999</v>
      </c>
      <c r="W100">
        <v>476.97899999999998</v>
      </c>
      <c r="Y100" t="s">
        <v>31</v>
      </c>
      <c r="Z100">
        <v>4.7E-2</v>
      </c>
      <c r="AA100">
        <v>675.65800000000002</v>
      </c>
      <c r="AC100" t="s">
        <v>31</v>
      </c>
      <c r="AD100">
        <v>2.4E-2</v>
      </c>
      <c r="AE100">
        <v>638.84199999999998</v>
      </c>
      <c r="AG100" t="s">
        <v>31</v>
      </c>
      <c r="AH100">
        <v>1.0999999999999999E-2</v>
      </c>
      <c r="AI100">
        <v>865.88900000000001</v>
      </c>
      <c r="AK100" t="s">
        <v>31</v>
      </c>
      <c r="AL100">
        <v>1.4E-2</v>
      </c>
      <c r="AM100">
        <v>500.27300000000002</v>
      </c>
      <c r="AO100" t="s">
        <v>31</v>
      </c>
      <c r="AP100">
        <v>0.14299999999999999</v>
      </c>
      <c r="AQ100">
        <v>676.11300000000006</v>
      </c>
      <c r="AS100" t="s">
        <v>31</v>
      </c>
      <c r="AT100">
        <v>7.0000000000000001E-3</v>
      </c>
      <c r="AU100">
        <v>589.83299999999997</v>
      </c>
      <c r="AW100" t="s">
        <v>31</v>
      </c>
      <c r="AX100">
        <v>8.7999999999999995E-2</v>
      </c>
      <c r="AY100">
        <v>341.78899999999999</v>
      </c>
      <c r="BA100" t="s">
        <v>31</v>
      </c>
      <c r="BB100">
        <v>1.4E-2</v>
      </c>
      <c r="BC100">
        <v>405.54500000000002</v>
      </c>
      <c r="BE100" t="s">
        <v>31</v>
      </c>
      <c r="BF100">
        <v>7.1999999999999995E-2</v>
      </c>
      <c r="BG100">
        <v>485.27600000000001</v>
      </c>
      <c r="BI100" t="s">
        <v>31</v>
      </c>
      <c r="BJ100">
        <v>8.2000000000000003E-2</v>
      </c>
      <c r="BK100">
        <v>362.33300000000003</v>
      </c>
      <c r="BM100" t="s">
        <v>31</v>
      </c>
      <c r="BN100">
        <v>0.19400000000000001</v>
      </c>
      <c r="BO100">
        <v>422.44200000000001</v>
      </c>
      <c r="BQ100" t="s">
        <v>31</v>
      </c>
      <c r="BR100">
        <v>6.9000000000000006E-2</v>
      </c>
      <c r="BS100">
        <v>531.85500000000002</v>
      </c>
      <c r="BU100" t="s">
        <v>31</v>
      </c>
      <c r="BV100">
        <v>8.2000000000000003E-2</v>
      </c>
      <c r="BW100">
        <v>523.22699999999998</v>
      </c>
      <c r="BY100" t="s">
        <v>31</v>
      </c>
      <c r="BZ100">
        <v>3.5999999999999997E-2</v>
      </c>
      <c r="CA100">
        <v>521.65499999999997</v>
      </c>
      <c r="CC100" t="s">
        <v>31</v>
      </c>
      <c r="CD100" t="n">
        <v>0.009</v>
      </c>
      <c r="CE100" t="n">
        <v>484.857</v>
      </c>
      <c r="CG100" t="s">
        <v>31</v>
      </c>
      <c r="CH100" t="n">
        <v>0.052</v>
      </c>
      <c r="CI100" t="n">
        <v>438.31</v>
      </c>
      <c r="CK100" t="s">
        <v>31</v>
      </c>
      <c r="CL100" t="n">
        <v>0.107</v>
      </c>
      <c r="CM100" t="n">
        <v>512.36</v>
      </c>
      <c r="CO100" t="s">
        <v>31</v>
      </c>
      <c r="CP100" t="n">
        <v>0.03</v>
      </c>
      <c r="CQ100" t="n">
        <v>844.375</v>
      </c>
      <c r="CS100" t="s">
        <v>31</v>
      </c>
      <c r="CT100" t="n">
        <v>0.072</v>
      </c>
      <c r="CU100" t="n">
        <v>492.138</v>
      </c>
      <c r="CW100" t="s">
        <v>31</v>
      </c>
      <c r="CX100" t="n">
        <v>0.049</v>
      </c>
      <c r="CY100" t="n">
        <v>460.897</v>
      </c>
    </row>
    <row r="101" spans="1:79" x14ac:dyDescent="0.3">
      <c r="A101" t="s">
        <v>31</v>
      </c>
      <c r="B101">
        <v>1.2E-2</v>
      </c>
      <c r="C101">
        <v>612.29999999999995</v>
      </c>
      <c r="E101" t="s">
        <v>31</v>
      </c>
      <c r="F101">
        <v>3.5000000000000003E-2</v>
      </c>
      <c r="G101">
        <v>718</v>
      </c>
      <c r="I101" t="s">
        <v>31</v>
      </c>
      <c r="J101">
        <v>3.5000000000000003E-2</v>
      </c>
      <c r="K101">
        <v>534.07100000000003</v>
      </c>
      <c r="M101" t="s">
        <v>31</v>
      </c>
      <c r="N101">
        <v>7.0000000000000001E-3</v>
      </c>
      <c r="O101">
        <v>498.33300000000003</v>
      </c>
      <c r="Q101" t="s">
        <v>31</v>
      </c>
      <c r="R101">
        <v>1.4999999999999999E-2</v>
      </c>
      <c r="S101">
        <v>524.33299999999997</v>
      </c>
      <c r="U101" t="s">
        <v>31</v>
      </c>
      <c r="V101">
        <v>4.5999999999999999E-2</v>
      </c>
      <c r="W101">
        <v>303.48599999999999</v>
      </c>
      <c r="Y101" t="s">
        <v>31</v>
      </c>
      <c r="Z101">
        <v>1.4E-2</v>
      </c>
      <c r="AA101">
        <v>572.36400000000003</v>
      </c>
      <c r="AC101" t="s">
        <v>31</v>
      </c>
      <c r="AD101">
        <v>3.2000000000000001E-2</v>
      </c>
      <c r="AE101">
        <v>595.5</v>
      </c>
      <c r="AG101" t="s">
        <v>31</v>
      </c>
      <c r="AH101">
        <v>1.7000000000000001E-2</v>
      </c>
      <c r="AI101">
        <v>866.64300000000003</v>
      </c>
      <c r="AK101" t="s">
        <v>31</v>
      </c>
      <c r="AL101">
        <v>0.02</v>
      </c>
      <c r="AM101">
        <v>511.06200000000001</v>
      </c>
      <c r="AO101" t="s">
        <v>31</v>
      </c>
      <c r="AP101">
        <v>0.02</v>
      </c>
      <c r="AQ101">
        <v>558.18799999999999</v>
      </c>
      <c r="AS101" t="s">
        <v>31</v>
      </c>
      <c r="AT101">
        <v>1.4999999999999999E-2</v>
      </c>
      <c r="AU101">
        <v>620.58299999999997</v>
      </c>
      <c r="AW101" t="s">
        <v>31</v>
      </c>
      <c r="AX101">
        <v>0.16700000000000001</v>
      </c>
      <c r="AY101">
        <v>356.20100000000002</v>
      </c>
      <c r="BA101" t="s">
        <v>31</v>
      </c>
      <c r="BB101">
        <v>6.0999999999999999E-2</v>
      </c>
      <c r="BC101">
        <v>488.46899999999999</v>
      </c>
      <c r="BE101" t="s">
        <v>31</v>
      </c>
      <c r="BF101">
        <v>0.183</v>
      </c>
      <c r="BG101">
        <v>847.74800000000005</v>
      </c>
      <c r="BI101" t="s">
        <v>31</v>
      </c>
      <c r="BJ101">
        <v>4.9000000000000002E-2</v>
      </c>
      <c r="BK101">
        <v>412.02600000000001</v>
      </c>
      <c r="BM101" t="s">
        <v>31</v>
      </c>
      <c r="BN101">
        <v>0.26500000000000001</v>
      </c>
      <c r="BO101">
        <v>388.44600000000003</v>
      </c>
      <c r="BQ101" t="s">
        <v>31</v>
      </c>
      <c r="BR101">
        <v>3.5999999999999997E-2</v>
      </c>
      <c r="BS101">
        <v>482.93099999999998</v>
      </c>
      <c r="BU101" t="s">
        <v>31</v>
      </c>
      <c r="BV101">
        <v>3.6999999999999998E-2</v>
      </c>
      <c r="BW101">
        <v>485.43299999999999</v>
      </c>
      <c r="BY101" t="s">
        <v>31</v>
      </c>
      <c r="BZ101">
        <v>4.7E-2</v>
      </c>
      <c r="CA101">
        <v>522.18399999999997</v>
      </c>
      <c r="CC101" t="s">
        <v>31</v>
      </c>
      <c r="CD101" t="n">
        <v>0.46</v>
      </c>
      <c r="CE101" t="n">
        <v>1059.024</v>
      </c>
      <c r="CG101" t="s">
        <v>31</v>
      </c>
      <c r="CH101" t="n">
        <v>0.046</v>
      </c>
      <c r="CI101" t="n">
        <v>440.27</v>
      </c>
      <c r="CK101" t="s">
        <v>31</v>
      </c>
      <c r="CL101" t="n">
        <v>0.014</v>
      </c>
      <c r="CM101" t="n">
        <v>336.455</v>
      </c>
      <c r="CO101" t="s">
        <v>31</v>
      </c>
      <c r="CP101" t="n">
        <v>0.071</v>
      </c>
      <c r="CQ101" t="n">
        <v>883.544</v>
      </c>
      <c r="CS101" t="s">
        <v>31</v>
      </c>
      <c r="CT101" t="n">
        <v>0.157</v>
      </c>
      <c r="CU101" t="n">
        <v>775.976</v>
      </c>
      <c r="CW101" t="s">
        <v>31</v>
      </c>
      <c r="CX101" t="n">
        <v>0.014</v>
      </c>
      <c r="CY101" t="n">
        <v>429.455</v>
      </c>
    </row>
    <row r="102" spans="1:79" x14ac:dyDescent="0.3">
      <c r="A102" t="s">
        <v>31</v>
      </c>
      <c r="B102">
        <v>0.128</v>
      </c>
      <c r="C102">
        <v>1083.019</v>
      </c>
      <c r="E102" t="s">
        <v>31</v>
      </c>
      <c r="F102">
        <v>3.9E-2</v>
      </c>
      <c r="G102">
        <v>711.25800000000004</v>
      </c>
      <c r="I102" t="s">
        <v>31</v>
      </c>
      <c r="J102">
        <v>1.0999999999999999E-2</v>
      </c>
      <c r="K102">
        <v>547</v>
      </c>
      <c r="M102" t="s">
        <v>31</v>
      </c>
      <c r="N102">
        <v>1.9E-2</v>
      </c>
      <c r="O102">
        <v>478.33300000000003</v>
      </c>
      <c r="Q102" t="s">
        <v>31</v>
      </c>
      <c r="R102">
        <v>2.1999999999999999E-2</v>
      </c>
      <c r="S102">
        <v>549.55600000000004</v>
      </c>
      <c r="U102" t="s">
        <v>31</v>
      </c>
      <c r="V102">
        <v>1.9E-2</v>
      </c>
      <c r="W102">
        <v>398.8</v>
      </c>
      <c r="Y102" t="s">
        <v>31</v>
      </c>
      <c r="Z102">
        <v>4.5999999999999999E-2</v>
      </c>
      <c r="AA102">
        <v>689.649</v>
      </c>
      <c r="AC102" t="s">
        <v>31</v>
      </c>
      <c r="AD102">
        <v>0.17899999999999999</v>
      </c>
      <c r="AE102">
        <v>1059.479</v>
      </c>
      <c r="AG102" t="s">
        <v>31</v>
      </c>
      <c r="AH102">
        <v>0.20200000000000001</v>
      </c>
      <c r="AI102">
        <v>2311.7159999999999</v>
      </c>
      <c r="AK102" t="s">
        <v>31</v>
      </c>
      <c r="AL102">
        <v>3.9E-2</v>
      </c>
      <c r="AM102">
        <v>514.774</v>
      </c>
      <c r="AO102" t="s">
        <v>31</v>
      </c>
      <c r="AP102">
        <v>3.6999999999999998E-2</v>
      </c>
      <c r="AQ102">
        <v>500.267</v>
      </c>
      <c r="AS102" t="s">
        <v>31</v>
      </c>
      <c r="AT102">
        <v>5.6000000000000001E-2</v>
      </c>
      <c r="AU102">
        <v>697.77800000000002</v>
      </c>
      <c r="AW102" t="s">
        <v>31</v>
      </c>
      <c r="AX102">
        <v>7.1999999999999995E-2</v>
      </c>
      <c r="AY102">
        <v>343.65499999999997</v>
      </c>
      <c r="BA102" t="s">
        <v>31</v>
      </c>
      <c r="BB102">
        <v>4.2000000000000003E-2</v>
      </c>
      <c r="BC102">
        <v>509.64699999999999</v>
      </c>
      <c r="BE102" t="s">
        <v>31</v>
      </c>
      <c r="BF102">
        <v>2.4E-2</v>
      </c>
      <c r="BG102">
        <v>422.21100000000001</v>
      </c>
      <c r="BI102" t="s">
        <v>31</v>
      </c>
      <c r="BJ102">
        <v>3.1E-2</v>
      </c>
      <c r="BK102">
        <v>409.68</v>
      </c>
      <c r="BM102" t="s">
        <v>31</v>
      </c>
      <c r="BN102">
        <v>0.46800000000000003</v>
      </c>
      <c r="BO102">
        <v>526.91200000000003</v>
      </c>
      <c r="BQ102" t="s">
        <v>31</v>
      </c>
      <c r="BR102">
        <v>0.01</v>
      </c>
      <c r="BS102">
        <v>453.125</v>
      </c>
      <c r="BU102" t="s">
        <v>31</v>
      </c>
      <c r="BV102">
        <v>0.01</v>
      </c>
      <c r="BW102">
        <v>469.875</v>
      </c>
      <c r="BY102" t="s">
        <v>31</v>
      </c>
      <c r="BZ102">
        <v>3.4000000000000002E-2</v>
      </c>
      <c r="CA102">
        <v>503.51900000000001</v>
      </c>
      <c r="CC102" t="s">
        <v>31</v>
      </c>
      <c r="CD102" t="n">
        <v>1.068</v>
      </c>
      <c r="CE102" t="n">
        <v>989.032</v>
      </c>
      <c r="CG102" t="s">
        <v>31</v>
      </c>
      <c r="CH102" t="n">
        <v>0.009</v>
      </c>
      <c r="CI102" t="n">
        <v>382.0</v>
      </c>
      <c r="CK102" t="s">
        <v>31</v>
      </c>
      <c r="CL102" t="n">
        <v>0.007</v>
      </c>
      <c r="CM102" t="n">
        <v>369.0</v>
      </c>
      <c r="CO102" t="s">
        <v>31</v>
      </c>
      <c r="CP102" t="n">
        <v>0.012</v>
      </c>
      <c r="CQ102" t="n">
        <v>709.9</v>
      </c>
      <c r="CS102" t="s">
        <v>31</v>
      </c>
      <c r="CT102" t="n">
        <v>0.031</v>
      </c>
      <c r="CU102" t="n">
        <v>484.56</v>
      </c>
      <c r="CW102" t="s">
        <v>31</v>
      </c>
      <c r="CX102" t="n">
        <v>0.29</v>
      </c>
      <c r="CY102" t="n">
        <v>485.009</v>
      </c>
    </row>
    <row r="103" spans="1:79" x14ac:dyDescent="0.3">
      <c r="A103" t="s">
        <v>31</v>
      </c>
      <c r="B103">
        <v>1.9E-2</v>
      </c>
      <c r="C103">
        <v>610.13300000000004</v>
      </c>
      <c r="E103" t="s">
        <v>31</v>
      </c>
      <c r="F103">
        <v>8.9999999999999993E-3</v>
      </c>
      <c r="G103">
        <v>727</v>
      </c>
      <c r="I103" t="s">
        <v>31</v>
      </c>
      <c r="J103">
        <v>2.1999999999999999E-2</v>
      </c>
      <c r="K103">
        <v>528.05600000000004</v>
      </c>
      <c r="M103" t="s">
        <v>31</v>
      </c>
      <c r="N103">
        <v>6.2E-2</v>
      </c>
      <c r="O103">
        <v>529.9</v>
      </c>
      <c r="Q103" t="s">
        <v>31</v>
      </c>
      <c r="R103">
        <v>0.157</v>
      </c>
      <c r="S103">
        <v>716.88099999999997</v>
      </c>
      <c r="U103" t="s">
        <v>31</v>
      </c>
      <c r="V103">
        <v>0.24</v>
      </c>
      <c r="W103">
        <v>455.82900000000001</v>
      </c>
      <c r="Y103" t="s">
        <v>31</v>
      </c>
      <c r="Z103">
        <v>3.6999999999999998E-2</v>
      </c>
      <c r="AA103">
        <v>635.16700000000003</v>
      </c>
      <c r="AC103" t="s">
        <v>31</v>
      </c>
      <c r="AD103">
        <v>0.12</v>
      </c>
      <c r="AE103">
        <v>873.96900000000005</v>
      </c>
      <c r="AG103" t="s">
        <v>31</v>
      </c>
      <c r="AH103">
        <v>5.7000000000000002E-2</v>
      </c>
      <c r="AI103">
        <v>1104.4349999999999</v>
      </c>
      <c r="AK103" t="s">
        <v>31</v>
      </c>
      <c r="AL103">
        <v>5.6000000000000001E-2</v>
      </c>
      <c r="AM103">
        <v>588.35599999999999</v>
      </c>
      <c r="AO103" t="s">
        <v>31</v>
      </c>
      <c r="AP103">
        <v>0.115</v>
      </c>
      <c r="AQ103">
        <v>614.35900000000004</v>
      </c>
      <c r="AS103" t="s">
        <v>31</v>
      </c>
      <c r="AT103">
        <v>5.8999999999999997E-2</v>
      </c>
      <c r="AU103">
        <v>801.255</v>
      </c>
      <c r="AW103" t="s">
        <v>31</v>
      </c>
      <c r="AX103">
        <v>5.5E-2</v>
      </c>
      <c r="AY103">
        <v>385.02300000000002</v>
      </c>
      <c r="BA103" t="s">
        <v>31</v>
      </c>
      <c r="BB103">
        <v>3.5000000000000003E-2</v>
      </c>
      <c r="BC103">
        <v>508.39299999999997</v>
      </c>
      <c r="BE103" t="s">
        <v>31</v>
      </c>
      <c r="BF103">
        <v>3.4000000000000002E-2</v>
      </c>
      <c r="BG103">
        <v>479.88900000000001</v>
      </c>
      <c r="BI103" t="s">
        <v>31</v>
      </c>
      <c r="BJ103">
        <v>9.2999999999999999E-2</v>
      </c>
      <c r="BK103">
        <v>497.733</v>
      </c>
      <c r="BM103" t="s">
        <v>31</v>
      </c>
      <c r="BN103">
        <v>2.7E-2</v>
      </c>
      <c r="BO103">
        <v>367.72699999999998</v>
      </c>
      <c r="BQ103" t="s">
        <v>31</v>
      </c>
      <c r="BR103">
        <v>0.113</v>
      </c>
      <c r="BS103">
        <v>514.11</v>
      </c>
      <c r="BU103" t="s">
        <v>31</v>
      </c>
      <c r="BV103">
        <v>9.0999999999999998E-2</v>
      </c>
      <c r="BW103">
        <v>534.31500000000005</v>
      </c>
      <c r="BY103" t="s">
        <v>31</v>
      </c>
      <c r="BZ103">
        <v>0.11700000000000001</v>
      </c>
      <c r="CA103">
        <v>556.51099999999997</v>
      </c>
      <c r="CC103" t="s">
        <v>31</v>
      </c>
      <c r="CD103" t="n">
        <v>0.055</v>
      </c>
      <c r="CE103" t="n">
        <v>600.455</v>
      </c>
      <c r="CG103" t="s">
        <v>31</v>
      </c>
      <c r="CH103" t="n">
        <v>0.03</v>
      </c>
      <c r="CI103" t="n">
        <v>384.833</v>
      </c>
      <c r="CK103" t="s">
        <v>31</v>
      </c>
      <c r="CL103" t="n">
        <v>0.025</v>
      </c>
      <c r="CM103" t="n">
        <v>351.75</v>
      </c>
      <c r="CO103" t="s">
        <v>31</v>
      </c>
      <c r="CP103" t="n">
        <v>0.01</v>
      </c>
      <c r="CQ103" t="n">
        <v>550.5</v>
      </c>
      <c r="CS103" t="s">
        <v>31</v>
      </c>
      <c r="CT103" t="n">
        <v>0.039</v>
      </c>
      <c r="CU103" t="n">
        <v>526.935</v>
      </c>
      <c r="CW103" t="s">
        <v>31</v>
      </c>
      <c r="CX103" t="n">
        <v>0.015</v>
      </c>
      <c r="CY103" t="n">
        <v>363.5</v>
      </c>
    </row>
    <row r="104" spans="1:79" x14ac:dyDescent="0.3">
      <c r="A104" t="s">
        <v>31</v>
      </c>
      <c r="B104">
        <v>5.0999999999999997E-2</v>
      </c>
      <c r="C104">
        <v>643.17100000000005</v>
      </c>
      <c r="E104" t="s">
        <v>31</v>
      </c>
      <c r="F104">
        <v>0.17299999999999999</v>
      </c>
      <c r="G104">
        <v>977.101</v>
      </c>
      <c r="I104" t="s">
        <v>31</v>
      </c>
      <c r="J104">
        <v>5.6000000000000001E-2</v>
      </c>
      <c r="K104">
        <v>595.4</v>
      </c>
      <c r="M104" t="s">
        <v>31</v>
      </c>
      <c r="N104">
        <v>0.108</v>
      </c>
      <c r="O104">
        <v>545.33299999999997</v>
      </c>
      <c r="Q104" t="s">
        <v>31</v>
      </c>
      <c r="R104">
        <v>1.4E-2</v>
      </c>
      <c r="S104">
        <v>538.45500000000004</v>
      </c>
      <c r="U104" t="s">
        <v>31</v>
      </c>
      <c r="V104">
        <v>4.1000000000000002E-2</v>
      </c>
      <c r="W104">
        <v>353.27300000000002</v>
      </c>
      <c r="Y104" t="s">
        <v>31</v>
      </c>
      <c r="Z104">
        <v>0.155</v>
      </c>
      <c r="AA104">
        <v>1228.992</v>
      </c>
      <c r="AC104" t="s">
        <v>31</v>
      </c>
      <c r="AD104">
        <v>0.06</v>
      </c>
      <c r="AE104">
        <v>640.91700000000003</v>
      </c>
      <c r="AG104" t="s">
        <v>31</v>
      </c>
      <c r="AH104">
        <v>8.5999999999999993E-2</v>
      </c>
      <c r="AI104">
        <v>1117.116</v>
      </c>
      <c r="AK104" t="s">
        <v>31</v>
      </c>
      <c r="AL104">
        <v>0.23899999999999999</v>
      </c>
      <c r="AM104">
        <v>764.81799999999998</v>
      </c>
      <c r="AO104" t="s">
        <v>31</v>
      </c>
      <c r="AP104">
        <v>0.03</v>
      </c>
      <c r="AQ104">
        <v>509.08300000000003</v>
      </c>
      <c r="AS104" t="s">
        <v>31</v>
      </c>
      <c r="AT104">
        <v>0.16200000000000001</v>
      </c>
      <c r="AU104">
        <v>718.38499999999999</v>
      </c>
      <c r="AW104" t="s">
        <v>31</v>
      </c>
      <c r="AX104">
        <v>0.01</v>
      </c>
      <c r="AY104">
        <v>363.375</v>
      </c>
      <c r="BA104" t="s">
        <v>31</v>
      </c>
      <c r="BB104">
        <v>3.4000000000000002E-2</v>
      </c>
      <c r="BC104">
        <v>514.81500000000005</v>
      </c>
      <c r="BE104" t="s">
        <v>31</v>
      </c>
      <c r="BF104">
        <v>6.6000000000000003E-2</v>
      </c>
      <c r="BG104">
        <v>532.50900000000001</v>
      </c>
      <c r="BI104" t="s">
        <v>31</v>
      </c>
      <c r="BJ104">
        <v>5.8999999999999997E-2</v>
      </c>
      <c r="BK104">
        <v>463.08499999999998</v>
      </c>
      <c r="BM104" t="s">
        <v>31</v>
      </c>
      <c r="BN104">
        <v>8.6999999999999994E-2</v>
      </c>
      <c r="BO104">
        <v>423.34300000000002</v>
      </c>
      <c r="BQ104" t="s">
        <v>31</v>
      </c>
      <c r="BR104">
        <v>0.01</v>
      </c>
      <c r="BS104">
        <v>446.75</v>
      </c>
      <c r="BU104" t="s">
        <v>31</v>
      </c>
      <c r="BV104">
        <v>5.7000000000000002E-2</v>
      </c>
      <c r="BW104">
        <v>609.78300000000002</v>
      </c>
      <c r="BY104" t="s">
        <v>31</v>
      </c>
      <c r="BZ104">
        <v>0.15</v>
      </c>
      <c r="CA104">
        <v>587.75800000000004</v>
      </c>
      <c r="CC104" t="s">
        <v>31</v>
      </c>
      <c r="CD104" t="n">
        <v>1.172</v>
      </c>
      <c r="CE104" t="n">
        <v>1002.644</v>
      </c>
      <c r="CG104" t="s">
        <v>31</v>
      </c>
      <c r="CH104" t="n">
        <v>0.054</v>
      </c>
      <c r="CI104" t="n">
        <v>447.349</v>
      </c>
      <c r="CK104" t="s">
        <v>31</v>
      </c>
      <c r="CL104" t="n">
        <v>0.046</v>
      </c>
      <c r="CM104" t="n">
        <v>404.459</v>
      </c>
      <c r="CO104" t="s">
        <v>31</v>
      </c>
      <c r="CP104" t="n">
        <v>0.029</v>
      </c>
      <c r="CQ104" t="n">
        <v>639.348</v>
      </c>
      <c r="CS104" t="s">
        <v>31</v>
      </c>
      <c r="CT104" t="n">
        <v>0.009</v>
      </c>
      <c r="CU104" t="n">
        <v>478.714</v>
      </c>
      <c r="CW104" t="s">
        <v>31</v>
      </c>
      <c r="CX104" t="n">
        <v>0.032</v>
      </c>
      <c r="CY104" t="n">
        <v>413.0</v>
      </c>
    </row>
    <row r="105" spans="1:79" x14ac:dyDescent="0.3">
      <c r="A105" t="s">
        <v>31</v>
      </c>
      <c r="B105">
        <v>4.3999999999999997E-2</v>
      </c>
      <c r="C105">
        <v>708.25699999999995</v>
      </c>
      <c r="E105" t="s">
        <v>31</v>
      </c>
      <c r="F105">
        <v>5.5E-2</v>
      </c>
      <c r="G105">
        <v>777.04499999999996</v>
      </c>
      <c r="I105" t="s">
        <v>31</v>
      </c>
      <c r="J105">
        <v>1.0999999999999999E-2</v>
      </c>
      <c r="K105">
        <v>560.22199999999998</v>
      </c>
      <c r="M105" t="s">
        <v>31</v>
      </c>
      <c r="N105">
        <v>1.4E-2</v>
      </c>
      <c r="O105">
        <v>499.27300000000002</v>
      </c>
      <c r="Q105" t="s">
        <v>31</v>
      </c>
      <c r="R105">
        <v>2.4E-2</v>
      </c>
      <c r="S105">
        <v>565.947</v>
      </c>
      <c r="U105" t="s">
        <v>31</v>
      </c>
      <c r="V105">
        <v>0.125</v>
      </c>
      <c r="W105">
        <v>526.19000000000005</v>
      </c>
      <c r="Y105" t="s">
        <v>31</v>
      </c>
      <c r="Z105">
        <v>3.6999999999999998E-2</v>
      </c>
      <c r="AA105">
        <v>650.9</v>
      </c>
      <c r="AC105" t="s">
        <v>31</v>
      </c>
      <c r="AD105">
        <v>0.193</v>
      </c>
      <c r="AE105">
        <v>944.8</v>
      </c>
      <c r="AG105" t="s">
        <v>31</v>
      </c>
      <c r="AH105">
        <v>0.17699999999999999</v>
      </c>
      <c r="AI105">
        <v>1525.3520000000001</v>
      </c>
      <c r="AK105" t="s">
        <v>31</v>
      </c>
      <c r="AL105">
        <v>0.09</v>
      </c>
      <c r="AM105">
        <v>706.625</v>
      </c>
      <c r="AO105" t="s">
        <v>31</v>
      </c>
      <c r="AP105">
        <v>3.9E-2</v>
      </c>
      <c r="AQ105">
        <v>574.61300000000006</v>
      </c>
      <c r="AS105" t="s">
        <v>31</v>
      </c>
      <c r="AT105">
        <v>1.7000000000000001E-2</v>
      </c>
      <c r="AU105">
        <v>568.21400000000006</v>
      </c>
      <c r="AW105" t="s">
        <v>31</v>
      </c>
      <c r="AX105">
        <v>6.9000000000000006E-2</v>
      </c>
      <c r="AY105">
        <v>388.07299999999998</v>
      </c>
      <c r="BA105" t="s">
        <v>31</v>
      </c>
      <c r="BB105">
        <v>0.25</v>
      </c>
      <c r="BC105">
        <v>568.73599999999999</v>
      </c>
      <c r="BE105" t="s">
        <v>31</v>
      </c>
      <c r="BF105">
        <v>3.5000000000000003E-2</v>
      </c>
      <c r="BG105">
        <v>462.42899999999997</v>
      </c>
      <c r="BI105" t="s">
        <v>31</v>
      </c>
      <c r="BJ105">
        <v>7.0000000000000001E-3</v>
      </c>
      <c r="BK105">
        <v>399.5</v>
      </c>
      <c r="BM105" t="s">
        <v>31</v>
      </c>
      <c r="BN105">
        <v>1.0999999999999999E-2</v>
      </c>
      <c r="BO105">
        <v>344.77800000000002</v>
      </c>
      <c r="BQ105" t="s">
        <v>31</v>
      </c>
      <c r="BR105">
        <v>0.121</v>
      </c>
      <c r="BS105">
        <v>691.495</v>
      </c>
      <c r="BU105" t="s">
        <v>31</v>
      </c>
      <c r="BV105">
        <v>4.9000000000000002E-2</v>
      </c>
      <c r="BW105">
        <v>529.82100000000003</v>
      </c>
      <c r="BY105" t="s">
        <v>31</v>
      </c>
      <c r="BZ105">
        <v>1.4999999999999999E-2</v>
      </c>
      <c r="CA105">
        <v>472.58300000000003</v>
      </c>
      <c r="CC105" t="s">
        <v>31</v>
      </c>
      <c r="CD105" t="n">
        <v>0.026</v>
      </c>
      <c r="CE105" t="n">
        <v>535.381</v>
      </c>
      <c r="CG105" t="s">
        <v>31</v>
      </c>
      <c r="CH105" t="n">
        <v>0.02</v>
      </c>
      <c r="CI105" t="n">
        <v>413.625</v>
      </c>
      <c r="CK105" t="s">
        <v>31</v>
      </c>
      <c r="CL105" t="n">
        <v>0.007</v>
      </c>
      <c r="CM105" t="n">
        <v>349.5</v>
      </c>
      <c r="CO105" t="s">
        <v>31</v>
      </c>
      <c r="CP105" t="n">
        <v>0.181</v>
      </c>
      <c r="CQ105" t="n">
        <v>834.586</v>
      </c>
      <c r="CS105" t="s">
        <v>31</v>
      </c>
      <c r="CT105" t="n">
        <v>0.071</v>
      </c>
      <c r="CU105" t="n">
        <v>445.228</v>
      </c>
      <c r="CW105" t="s">
        <v>31</v>
      </c>
      <c r="CX105" t="n">
        <v>0.009</v>
      </c>
      <c r="CY105" t="n">
        <v>380.714</v>
      </c>
    </row>
    <row r="106" spans="1:79" x14ac:dyDescent="0.3">
      <c r="A106" t="s">
        <v>31</v>
      </c>
      <c r="B106">
        <v>2.5999999999999999E-2</v>
      </c>
      <c r="C106">
        <v>620.23800000000006</v>
      </c>
      <c r="E106" t="s">
        <v>31</v>
      </c>
      <c r="F106">
        <v>5.5E-2</v>
      </c>
      <c r="G106">
        <v>779.61400000000003</v>
      </c>
      <c r="I106" t="s">
        <v>31</v>
      </c>
      <c r="J106">
        <v>3.4000000000000002E-2</v>
      </c>
      <c r="K106">
        <v>621.88900000000001</v>
      </c>
      <c r="M106" t="s">
        <v>31</v>
      </c>
      <c r="N106">
        <v>6.5000000000000002E-2</v>
      </c>
      <c r="O106">
        <v>474.577</v>
      </c>
      <c r="Q106" t="s">
        <v>31</v>
      </c>
      <c r="R106">
        <v>5.5E-2</v>
      </c>
      <c r="S106">
        <v>585.79499999999996</v>
      </c>
      <c r="U106" t="s">
        <v>31</v>
      </c>
      <c r="V106">
        <v>0.42099999999999999</v>
      </c>
      <c r="W106">
        <v>475.77800000000002</v>
      </c>
      <c r="Y106" t="s">
        <v>31</v>
      </c>
      <c r="Z106">
        <v>7.0999999999999994E-2</v>
      </c>
      <c r="AA106">
        <v>697.43899999999996</v>
      </c>
      <c r="AC106" t="s">
        <v>31</v>
      </c>
      <c r="AD106">
        <v>0.03</v>
      </c>
      <c r="AE106">
        <v>638.29200000000003</v>
      </c>
      <c r="AG106" t="s">
        <v>31</v>
      </c>
      <c r="AH106">
        <v>0.15</v>
      </c>
      <c r="AI106">
        <v>1902.6669999999999</v>
      </c>
      <c r="AK106" t="s">
        <v>31</v>
      </c>
      <c r="AL106">
        <v>1.9E-2</v>
      </c>
      <c r="AM106">
        <v>443.13299999999998</v>
      </c>
      <c r="AO106" t="s">
        <v>31</v>
      </c>
      <c r="AP106">
        <v>2.5999999999999999E-2</v>
      </c>
      <c r="AQ106">
        <v>533.476</v>
      </c>
      <c r="AS106" t="s">
        <v>31</v>
      </c>
      <c r="AT106">
        <v>1.2E-2</v>
      </c>
      <c r="AU106">
        <v>662.7</v>
      </c>
      <c r="AW106" t="s">
        <v>31</v>
      </c>
      <c r="AX106">
        <v>0.16600000000000001</v>
      </c>
      <c r="AY106">
        <v>316.30799999999999</v>
      </c>
      <c r="BA106" t="s">
        <v>31</v>
      </c>
      <c r="BB106">
        <v>0.04</v>
      </c>
      <c r="BC106">
        <v>423.96899999999999</v>
      </c>
      <c r="BE106" t="s">
        <v>31</v>
      </c>
      <c r="BF106">
        <v>0.01</v>
      </c>
      <c r="BG106">
        <v>414.375</v>
      </c>
      <c r="BI106" t="s">
        <v>31</v>
      </c>
      <c r="BJ106">
        <v>8.5999999999999993E-2</v>
      </c>
      <c r="BK106">
        <v>453.27499999999998</v>
      </c>
      <c r="BM106" t="s">
        <v>31</v>
      </c>
      <c r="BN106">
        <v>0.157</v>
      </c>
      <c r="BO106">
        <v>429.93700000000001</v>
      </c>
      <c r="BQ106" t="s">
        <v>31</v>
      </c>
      <c r="BR106">
        <v>6.7000000000000004E-2</v>
      </c>
      <c r="BS106">
        <v>558.09299999999996</v>
      </c>
      <c r="BU106" t="s">
        <v>31</v>
      </c>
      <c r="BV106">
        <v>2.5999999999999999E-2</v>
      </c>
      <c r="BW106">
        <v>486.81</v>
      </c>
      <c r="BY106" t="s">
        <v>31</v>
      </c>
      <c r="BZ106">
        <v>5.6000000000000001E-2</v>
      </c>
      <c r="CA106">
        <v>514.64400000000001</v>
      </c>
      <c r="CC106" t="s">
        <v>31</v>
      </c>
      <c r="CD106" t="n">
        <v>0.526</v>
      </c>
      <c r="CE106" t="n">
        <v>965.64</v>
      </c>
      <c r="CG106" t="s">
        <v>31</v>
      </c>
      <c r="CH106" t="n">
        <v>0.086</v>
      </c>
      <c r="CI106" t="n">
        <v>569.449</v>
      </c>
      <c r="CK106" t="s">
        <v>31</v>
      </c>
      <c r="CL106" t="n">
        <v>0.047</v>
      </c>
      <c r="CM106" t="n">
        <v>400.947</v>
      </c>
      <c r="CO106" t="s">
        <v>31</v>
      </c>
      <c r="CP106" t="n">
        <v>0.11</v>
      </c>
      <c r="CQ106" t="n">
        <v>1115.057</v>
      </c>
      <c r="CS106" t="s">
        <v>31</v>
      </c>
      <c r="CT106" t="n">
        <v>0.061</v>
      </c>
      <c r="CU106" t="n">
        <v>562.776</v>
      </c>
      <c r="CW106" t="s">
        <v>31</v>
      </c>
      <c r="CX106" t="n">
        <v>0.027</v>
      </c>
      <c r="CY106" t="n">
        <v>361.909</v>
      </c>
    </row>
    <row r="107" spans="1:79" x14ac:dyDescent="0.3">
      <c r="A107" t="s">
        <v>31</v>
      </c>
      <c r="B107">
        <v>0.29699999999999999</v>
      </c>
      <c r="C107">
        <v>947.13900000000001</v>
      </c>
      <c r="E107" t="s">
        <v>31</v>
      </c>
      <c r="F107">
        <v>0.10100000000000001</v>
      </c>
      <c r="G107">
        <v>895.25900000000001</v>
      </c>
      <c r="I107" t="s">
        <v>31</v>
      </c>
      <c r="J107">
        <v>9.7000000000000003E-2</v>
      </c>
      <c r="K107">
        <v>798.76900000000001</v>
      </c>
      <c r="M107" t="s">
        <v>31</v>
      </c>
      <c r="N107">
        <v>1.4E-2</v>
      </c>
      <c r="O107">
        <v>514.90899999999999</v>
      </c>
      <c r="Q107" t="s">
        <v>31</v>
      </c>
      <c r="R107">
        <v>2.1000000000000001E-2</v>
      </c>
      <c r="S107">
        <v>461.58800000000002</v>
      </c>
      <c r="U107" t="s">
        <v>31</v>
      </c>
      <c r="V107">
        <v>4.2000000000000003E-2</v>
      </c>
      <c r="W107">
        <v>360.20600000000002</v>
      </c>
      <c r="Y107" t="s">
        <v>31</v>
      </c>
      <c r="Z107">
        <v>3.2000000000000001E-2</v>
      </c>
      <c r="AA107">
        <v>650.154</v>
      </c>
      <c r="AC107" t="s">
        <v>31</v>
      </c>
      <c r="AD107">
        <v>1.6E-2</v>
      </c>
      <c r="AE107">
        <v>590.46199999999999</v>
      </c>
      <c r="AG107" t="s">
        <v>31</v>
      </c>
      <c r="AH107">
        <v>0.19400000000000001</v>
      </c>
      <c r="AI107">
        <v>1363.09</v>
      </c>
      <c r="AK107" t="s">
        <v>31</v>
      </c>
      <c r="AL107">
        <v>0.02</v>
      </c>
      <c r="AM107">
        <v>489.68799999999999</v>
      </c>
      <c r="AO107" t="s">
        <v>31</v>
      </c>
      <c r="AP107">
        <v>3.6999999999999998E-2</v>
      </c>
      <c r="AQ107">
        <v>577.86699999999996</v>
      </c>
      <c r="AS107" t="s">
        <v>31</v>
      </c>
      <c r="AT107">
        <v>1.4999999999999999E-2</v>
      </c>
      <c r="AU107">
        <v>629.25</v>
      </c>
      <c r="AW107" t="s">
        <v>31</v>
      </c>
      <c r="AX107">
        <v>4.5999999999999999E-2</v>
      </c>
      <c r="AY107">
        <v>383.541</v>
      </c>
      <c r="BA107" t="s">
        <v>31</v>
      </c>
      <c r="BB107">
        <v>7.1999999999999995E-2</v>
      </c>
      <c r="BC107">
        <v>575.43100000000004</v>
      </c>
      <c r="BE107" t="s">
        <v>31</v>
      </c>
      <c r="BF107">
        <v>2.7E-2</v>
      </c>
      <c r="BG107">
        <v>481.09100000000001</v>
      </c>
      <c r="BI107" t="s">
        <v>31</v>
      </c>
      <c r="BJ107">
        <v>7.0000000000000001E-3</v>
      </c>
      <c r="BK107">
        <v>346.16699999999997</v>
      </c>
      <c r="BM107" t="s">
        <v>31</v>
      </c>
      <c r="BN107">
        <v>4.5999999999999999E-2</v>
      </c>
      <c r="BO107">
        <v>424.78399999999999</v>
      </c>
      <c r="BQ107" t="s">
        <v>31</v>
      </c>
      <c r="BR107">
        <v>2.1999999999999999E-2</v>
      </c>
      <c r="BS107">
        <v>455.16699999999997</v>
      </c>
      <c r="BU107" t="s">
        <v>31</v>
      </c>
      <c r="BV107">
        <v>1.4E-2</v>
      </c>
      <c r="BW107">
        <v>534.18200000000002</v>
      </c>
      <c r="BY107" t="s">
        <v>31</v>
      </c>
      <c r="BZ107">
        <v>2.7E-2</v>
      </c>
      <c r="CA107">
        <v>477</v>
      </c>
      <c r="CC107" t="s">
        <v>31</v>
      </c>
      <c r="CD107" t="n">
        <v>0.056</v>
      </c>
      <c r="CE107" t="n">
        <v>672.4</v>
      </c>
      <c r="CG107" t="s">
        <v>31</v>
      </c>
      <c r="CH107" t="n">
        <v>0.064</v>
      </c>
      <c r="CI107" t="n">
        <v>439.353</v>
      </c>
      <c r="CK107" t="s">
        <v>31</v>
      </c>
      <c r="CL107" t="n">
        <v>0.017</v>
      </c>
      <c r="CM107" t="n">
        <v>375.214</v>
      </c>
      <c r="CO107" t="s">
        <v>31</v>
      </c>
      <c r="CP107" t="n">
        <v>0.037</v>
      </c>
      <c r="CQ107" t="n">
        <v>627.333</v>
      </c>
      <c r="CS107" t="s">
        <v>31</v>
      </c>
      <c r="CT107" t="n">
        <v>0.012</v>
      </c>
      <c r="CU107" t="n">
        <v>485.4</v>
      </c>
      <c r="CW107" t="s">
        <v>31</v>
      </c>
      <c r="CX107" t="n">
        <v>0.04</v>
      </c>
      <c r="CY107" t="n">
        <v>421.875</v>
      </c>
    </row>
    <row r="108" spans="1:79" x14ac:dyDescent="0.3">
      <c r="A108" t="s">
        <v>31</v>
      </c>
      <c r="B108">
        <v>0.17699999999999999</v>
      </c>
      <c r="C108">
        <v>1090.31</v>
      </c>
      <c r="E108" t="s">
        <v>31</v>
      </c>
      <c r="F108">
        <v>0.03</v>
      </c>
      <c r="G108">
        <v>758.20799999999997</v>
      </c>
      <c r="I108" t="s">
        <v>31</v>
      </c>
      <c r="J108">
        <v>0.23300000000000001</v>
      </c>
      <c r="K108">
        <v>658.74900000000002</v>
      </c>
      <c r="M108" t="s">
        <v>31</v>
      </c>
      <c r="N108">
        <v>7.0999999999999994E-2</v>
      </c>
      <c r="O108">
        <v>541.73699999999997</v>
      </c>
      <c r="Q108" t="s">
        <v>31</v>
      </c>
      <c r="R108">
        <v>0.03</v>
      </c>
      <c r="S108">
        <v>531.20799999999997</v>
      </c>
      <c r="U108" t="s">
        <v>31</v>
      </c>
      <c r="V108">
        <v>2.1000000000000001E-2</v>
      </c>
      <c r="W108">
        <v>297.529</v>
      </c>
      <c r="Y108" t="s">
        <v>31</v>
      </c>
      <c r="Z108">
        <v>2.1999999999999999E-2</v>
      </c>
      <c r="AA108">
        <v>849.72199999999998</v>
      </c>
      <c r="AC108" t="s">
        <v>31</v>
      </c>
      <c r="AD108">
        <v>1.0999999999999999E-2</v>
      </c>
      <c r="AE108">
        <v>593.11099999999999</v>
      </c>
      <c r="AG108" t="s">
        <v>31</v>
      </c>
      <c r="AH108">
        <v>0.14499999999999999</v>
      </c>
      <c r="AI108">
        <v>972.78399999999999</v>
      </c>
      <c r="AK108" t="s">
        <v>31</v>
      </c>
      <c r="AL108">
        <v>6.9000000000000006E-2</v>
      </c>
      <c r="AM108">
        <v>567.09100000000001</v>
      </c>
      <c r="AO108" t="s">
        <v>31</v>
      </c>
      <c r="AP108">
        <v>1.6E-2</v>
      </c>
      <c r="AQ108">
        <v>529.077</v>
      </c>
      <c r="AS108" t="s">
        <v>31</v>
      </c>
      <c r="AT108">
        <v>3.3210000000000002</v>
      </c>
      <c r="AU108">
        <v>1170.1389999999999</v>
      </c>
      <c r="AW108" t="s">
        <v>31</v>
      </c>
      <c r="AX108">
        <v>0.33</v>
      </c>
      <c r="AY108">
        <v>388.04199999999997</v>
      </c>
      <c r="BA108" t="s">
        <v>31</v>
      </c>
      <c r="BB108">
        <v>0.23300000000000001</v>
      </c>
      <c r="BC108">
        <v>602.40599999999995</v>
      </c>
      <c r="BE108" t="s">
        <v>31</v>
      </c>
      <c r="BF108">
        <v>4.2000000000000003E-2</v>
      </c>
      <c r="BG108">
        <v>487.32400000000001</v>
      </c>
      <c r="BI108" t="s">
        <v>31</v>
      </c>
      <c r="BJ108">
        <v>5.8999999999999997E-2</v>
      </c>
      <c r="BK108">
        <v>432.149</v>
      </c>
      <c r="BM108" t="s">
        <v>31</v>
      </c>
      <c r="BN108">
        <v>8.9999999999999993E-3</v>
      </c>
      <c r="BO108">
        <v>285.57100000000003</v>
      </c>
      <c r="BQ108" t="s">
        <v>31</v>
      </c>
      <c r="BR108">
        <v>5.8999999999999997E-2</v>
      </c>
      <c r="BS108">
        <v>512.89400000000001</v>
      </c>
      <c r="BU108" t="s">
        <v>31</v>
      </c>
      <c r="BV108">
        <v>0.04</v>
      </c>
      <c r="BW108">
        <v>545.59400000000005</v>
      </c>
      <c r="BY108" t="s">
        <v>31</v>
      </c>
      <c r="BZ108">
        <v>1.0999999999999999E-2</v>
      </c>
      <c r="CA108">
        <v>487.77800000000002</v>
      </c>
      <c r="CC108" t="s">
        <v>31</v>
      </c>
      <c r="CD108" t="n">
        <v>0.069</v>
      </c>
      <c r="CE108" t="n">
        <v>710.055</v>
      </c>
      <c r="CG108" t="s">
        <v>31</v>
      </c>
      <c r="CH108" t="n">
        <v>0.133</v>
      </c>
      <c r="CI108" t="n">
        <v>589.692</v>
      </c>
      <c r="CK108" t="s">
        <v>31</v>
      </c>
      <c r="CL108" t="n">
        <v>0.193</v>
      </c>
      <c r="CM108" t="n">
        <v>474.735</v>
      </c>
      <c r="CO108" t="s">
        <v>31</v>
      </c>
      <c r="CP108" t="n">
        <v>0.085</v>
      </c>
      <c r="CQ108" t="n">
        <v>980.926</v>
      </c>
      <c r="CS108" t="s">
        <v>31</v>
      </c>
      <c r="CT108" t="n">
        <v>0.024</v>
      </c>
      <c r="CU108" t="n">
        <v>457.632</v>
      </c>
      <c r="CW108" t="s">
        <v>31</v>
      </c>
      <c r="CX108" t="n">
        <v>0.012</v>
      </c>
      <c r="CY108" t="n">
        <v>362.1</v>
      </c>
    </row>
    <row r="109" spans="1:79" x14ac:dyDescent="0.3">
      <c r="A109" t="s">
        <v>31</v>
      </c>
      <c r="B109">
        <v>3.5999999999999997E-2</v>
      </c>
      <c r="C109">
        <v>615.48299999999995</v>
      </c>
      <c r="E109" t="s">
        <v>31</v>
      </c>
      <c r="F109">
        <v>5.3999999999999999E-2</v>
      </c>
      <c r="G109">
        <v>758</v>
      </c>
      <c r="I109" t="s">
        <v>31</v>
      </c>
      <c r="J109">
        <v>4.5999999999999999E-2</v>
      </c>
      <c r="K109">
        <v>627.81100000000004</v>
      </c>
      <c r="M109" t="s">
        <v>31</v>
      </c>
      <c r="N109">
        <v>5.5E-2</v>
      </c>
      <c r="O109">
        <v>563.54499999999996</v>
      </c>
      <c r="Q109" t="s">
        <v>31</v>
      </c>
      <c r="R109">
        <v>7.0000000000000007E-2</v>
      </c>
      <c r="S109">
        <v>679.26800000000003</v>
      </c>
      <c r="U109" t="s">
        <v>31</v>
      </c>
      <c r="V109">
        <v>1.4999999999999999E-2</v>
      </c>
      <c r="W109">
        <v>365.25</v>
      </c>
      <c r="Y109" t="s">
        <v>31</v>
      </c>
      <c r="Z109">
        <v>0.05</v>
      </c>
      <c r="AA109">
        <v>665.375</v>
      </c>
      <c r="AC109" t="s">
        <v>31</v>
      </c>
      <c r="AD109">
        <v>0.14499999999999999</v>
      </c>
      <c r="AE109">
        <v>729.62099999999998</v>
      </c>
      <c r="AG109" t="s">
        <v>31</v>
      </c>
      <c r="AH109">
        <v>1.0999999999999999E-2</v>
      </c>
      <c r="AI109">
        <v>833</v>
      </c>
      <c r="AK109" t="s">
        <v>31</v>
      </c>
      <c r="AL109">
        <v>3.6999999999999998E-2</v>
      </c>
      <c r="AM109">
        <v>469.93299999999999</v>
      </c>
      <c r="AO109" t="s">
        <v>31</v>
      </c>
      <c r="AP109">
        <v>8.9999999999999993E-3</v>
      </c>
      <c r="AQ109">
        <v>449.57100000000003</v>
      </c>
      <c r="AS109" t="s">
        <v>31</v>
      </c>
      <c r="AT109">
        <v>9.8000000000000004E-2</v>
      </c>
      <c r="AU109">
        <v>658.53200000000004</v>
      </c>
      <c r="AW109" t="s">
        <v>31</v>
      </c>
      <c r="AX109">
        <v>0.01</v>
      </c>
      <c r="AY109">
        <v>307.375</v>
      </c>
      <c r="BA109" t="s">
        <v>31</v>
      </c>
      <c r="BB109">
        <v>0.29799999999999999</v>
      </c>
      <c r="BC109">
        <v>557.79499999999996</v>
      </c>
      <c r="BE109" t="s">
        <v>31</v>
      </c>
      <c r="BF109">
        <v>0.13200000000000001</v>
      </c>
      <c r="BG109">
        <v>491.83</v>
      </c>
      <c r="BI109" t="s">
        <v>31</v>
      </c>
      <c r="BJ109">
        <v>0.28199999999999997</v>
      </c>
      <c r="BK109">
        <v>597.23900000000003</v>
      </c>
      <c r="BM109" t="s">
        <v>31</v>
      </c>
      <c r="BN109">
        <v>5.1999999999999998E-2</v>
      </c>
      <c r="BO109">
        <v>277.35700000000003</v>
      </c>
      <c r="BQ109" t="s">
        <v>31</v>
      </c>
      <c r="BR109">
        <v>3.6999999999999998E-2</v>
      </c>
      <c r="BS109">
        <v>442.56700000000001</v>
      </c>
      <c r="BU109" t="s">
        <v>31</v>
      </c>
      <c r="BV109">
        <v>0.192</v>
      </c>
      <c r="BW109">
        <v>685.39</v>
      </c>
      <c r="BY109" t="s">
        <v>31</v>
      </c>
      <c r="BZ109">
        <v>0.04</v>
      </c>
      <c r="CA109">
        <v>552.56200000000001</v>
      </c>
      <c r="CC109" t="s">
        <v>31</v>
      </c>
      <c r="CD109" t="n">
        <v>0.071</v>
      </c>
      <c r="CE109" t="n">
        <v>708.965</v>
      </c>
      <c r="CG109" t="s">
        <v>31</v>
      </c>
      <c r="CH109" t="n">
        <v>0.249</v>
      </c>
      <c r="CI109" t="n">
        <v>1363.8</v>
      </c>
      <c r="CK109" t="s">
        <v>31</v>
      </c>
      <c r="CL109" t="n">
        <v>0.025</v>
      </c>
      <c r="CM109" t="n">
        <v>390.8</v>
      </c>
      <c r="CO109" t="s">
        <v>31</v>
      </c>
      <c r="CP109" t="n">
        <v>0.155</v>
      </c>
      <c r="CQ109" t="n">
        <v>765.79</v>
      </c>
      <c r="CS109" t="s">
        <v>31</v>
      </c>
      <c r="CT109" t="n">
        <v>0.174</v>
      </c>
      <c r="CU109" t="n">
        <v>712.286</v>
      </c>
      <c r="CW109" t="s">
        <v>31</v>
      </c>
      <c r="CX109" t="n">
        <v>0.034</v>
      </c>
      <c r="CY109" t="n">
        <v>379.63</v>
      </c>
    </row>
    <row r="110" spans="1:79" x14ac:dyDescent="0.3">
      <c r="A110" t="s">
        <v>31</v>
      </c>
      <c r="B110">
        <v>4.9000000000000002E-2</v>
      </c>
      <c r="C110">
        <v>630.846</v>
      </c>
      <c r="E110" t="s">
        <v>31</v>
      </c>
      <c r="F110">
        <v>7.4999999999999997E-2</v>
      </c>
      <c r="G110">
        <v>717.41700000000003</v>
      </c>
      <c r="I110" t="s">
        <v>31</v>
      </c>
      <c r="J110">
        <v>2.5999999999999999E-2</v>
      </c>
      <c r="K110">
        <v>549.80999999999995</v>
      </c>
      <c r="M110" t="s">
        <v>31</v>
      </c>
      <c r="N110">
        <v>1.0999999999999999E-2</v>
      </c>
      <c r="O110">
        <v>481.22199999999998</v>
      </c>
      <c r="Q110" t="s">
        <v>31</v>
      </c>
      <c r="R110">
        <v>0.125</v>
      </c>
      <c r="S110">
        <v>925.68</v>
      </c>
      <c r="U110" t="s">
        <v>31</v>
      </c>
      <c r="V110">
        <v>8.2000000000000003E-2</v>
      </c>
      <c r="W110">
        <v>356.09100000000001</v>
      </c>
      <c r="Y110" t="s">
        <v>31</v>
      </c>
      <c r="Z110">
        <v>0.02</v>
      </c>
      <c r="AA110">
        <v>786.93799999999999</v>
      </c>
      <c r="AC110" t="s">
        <v>31</v>
      </c>
      <c r="AD110">
        <v>7.8E-2</v>
      </c>
      <c r="AE110">
        <v>775.71400000000006</v>
      </c>
      <c r="AG110" t="s">
        <v>31</v>
      </c>
      <c r="AH110">
        <v>5.6000000000000001E-2</v>
      </c>
      <c r="AI110">
        <v>1086.5999999999999</v>
      </c>
      <c r="AK110" t="s">
        <v>31</v>
      </c>
      <c r="AL110">
        <v>0.05</v>
      </c>
      <c r="AM110">
        <v>508.97500000000002</v>
      </c>
      <c r="AO110" t="s">
        <v>31</v>
      </c>
      <c r="AP110">
        <v>0.30299999999999999</v>
      </c>
      <c r="AQ110">
        <v>705.94200000000001</v>
      </c>
      <c r="AS110" t="s">
        <v>31</v>
      </c>
      <c r="AT110">
        <v>8.1000000000000003E-2</v>
      </c>
      <c r="AU110">
        <v>731.53800000000001</v>
      </c>
      <c r="AW110" t="s">
        <v>31</v>
      </c>
      <c r="AX110">
        <v>5.1999999999999998E-2</v>
      </c>
      <c r="AY110">
        <v>360.16699999999997</v>
      </c>
      <c r="BA110" t="s">
        <v>31</v>
      </c>
      <c r="BB110">
        <v>5.8999999999999997E-2</v>
      </c>
      <c r="BC110">
        <v>577.10599999999999</v>
      </c>
      <c r="BE110" t="s">
        <v>31</v>
      </c>
      <c r="BF110">
        <v>4.5999999999999999E-2</v>
      </c>
      <c r="BG110">
        <v>507.08100000000002</v>
      </c>
      <c r="BI110" t="s">
        <v>31</v>
      </c>
      <c r="BJ110">
        <v>4.2000000000000003E-2</v>
      </c>
      <c r="BK110">
        <v>383.73500000000001</v>
      </c>
      <c r="BM110" t="s">
        <v>31</v>
      </c>
      <c r="BN110">
        <v>0.01</v>
      </c>
      <c r="BO110">
        <v>316.625</v>
      </c>
      <c r="BQ110" t="s">
        <v>31</v>
      </c>
      <c r="BR110">
        <v>7.4999999999999997E-2</v>
      </c>
      <c r="BS110">
        <v>580.46699999999998</v>
      </c>
      <c r="BU110" t="s">
        <v>31</v>
      </c>
      <c r="BV110">
        <v>0.111</v>
      </c>
      <c r="BW110">
        <v>600.404</v>
      </c>
      <c r="BY110" t="s">
        <v>31</v>
      </c>
      <c r="BZ110">
        <v>6.0999999999999999E-2</v>
      </c>
      <c r="CA110">
        <v>509.61200000000002</v>
      </c>
      <c r="CC110" t="s">
        <v>31</v>
      </c>
      <c r="CD110" t="n">
        <v>0.166</v>
      </c>
      <c r="CE110" t="n">
        <v>671.91</v>
      </c>
      <c r="CG110" t="s">
        <v>31</v>
      </c>
      <c r="CH110" t="n">
        <v>0.025</v>
      </c>
      <c r="CI110" t="n">
        <v>410.3</v>
      </c>
      <c r="CK110" t="s">
        <v>31</v>
      </c>
      <c r="CL110" t="n">
        <v>0.034</v>
      </c>
      <c r="CM110" t="n">
        <v>369.667</v>
      </c>
      <c r="CO110" t="s">
        <v>31</v>
      </c>
      <c r="CP110" t="n">
        <v>0.095</v>
      </c>
      <c r="CQ110" t="n">
        <v>840.039</v>
      </c>
      <c r="CS110" t="s">
        <v>31</v>
      </c>
      <c r="CT110" t="n">
        <v>0.014</v>
      </c>
      <c r="CU110" t="n">
        <v>426.636</v>
      </c>
      <c r="CW110" t="s">
        <v>31</v>
      </c>
      <c r="CX110" t="n">
        <v>0.019</v>
      </c>
      <c r="CY110" t="n">
        <v>407.733</v>
      </c>
    </row>
    <row r="111" spans="1:79" x14ac:dyDescent="0.3">
      <c r="A111" t="s">
        <v>31</v>
      </c>
      <c r="B111">
        <v>5.6000000000000001E-2</v>
      </c>
      <c r="C111">
        <v>652.22199999999998</v>
      </c>
      <c r="E111" t="s">
        <v>31</v>
      </c>
      <c r="F111">
        <v>3.1E-2</v>
      </c>
      <c r="G111">
        <v>719.12</v>
      </c>
      <c r="I111" t="s">
        <v>31</v>
      </c>
      <c r="J111">
        <v>3.6999999999999998E-2</v>
      </c>
      <c r="K111">
        <v>600.79999999999995</v>
      </c>
      <c r="M111" t="s">
        <v>31</v>
      </c>
      <c r="N111">
        <v>1.2E-2</v>
      </c>
      <c r="O111">
        <v>448.3</v>
      </c>
      <c r="Q111" t="s">
        <v>31</v>
      </c>
      <c r="R111">
        <v>4.5999999999999999E-2</v>
      </c>
      <c r="S111">
        <v>547.78399999999999</v>
      </c>
      <c r="U111" t="s">
        <v>31</v>
      </c>
      <c r="V111">
        <v>0.28899999999999998</v>
      </c>
      <c r="W111">
        <v>563.83600000000001</v>
      </c>
      <c r="Y111" t="s">
        <v>31</v>
      </c>
      <c r="Z111">
        <v>1.2E-2</v>
      </c>
      <c r="AA111">
        <v>780.1</v>
      </c>
      <c r="AC111" t="s">
        <v>31</v>
      </c>
      <c r="AD111">
        <v>7.0000000000000001E-3</v>
      </c>
      <c r="AE111">
        <v>533.66700000000003</v>
      </c>
      <c r="AG111" t="s">
        <v>31</v>
      </c>
      <c r="AH111">
        <v>1.4E-2</v>
      </c>
      <c r="AI111">
        <v>847.90899999999999</v>
      </c>
      <c r="AK111" t="s">
        <v>31</v>
      </c>
      <c r="AL111">
        <v>2.7E-2</v>
      </c>
      <c r="AM111">
        <v>538.45500000000004</v>
      </c>
      <c r="AO111" t="s">
        <v>31</v>
      </c>
      <c r="AP111">
        <v>0.05</v>
      </c>
      <c r="AQ111">
        <v>478.82499999999999</v>
      </c>
      <c r="AS111" t="s">
        <v>31</v>
      </c>
      <c r="AT111">
        <v>4.1000000000000002E-2</v>
      </c>
      <c r="AU111">
        <v>669.27300000000002</v>
      </c>
      <c r="AW111" t="s">
        <v>31</v>
      </c>
      <c r="AX111">
        <v>7.0999999999999994E-2</v>
      </c>
      <c r="AY111">
        <v>327.15800000000002</v>
      </c>
      <c r="BA111" t="s">
        <v>31</v>
      </c>
      <c r="BB111">
        <v>7.4999999999999997E-2</v>
      </c>
      <c r="BC111">
        <v>543.16700000000003</v>
      </c>
      <c r="BE111" t="s">
        <v>31</v>
      </c>
      <c r="BF111">
        <v>0.67400000000000004</v>
      </c>
      <c r="BG111">
        <v>567.80399999999997</v>
      </c>
      <c r="BI111" t="s">
        <v>31</v>
      </c>
      <c r="BJ111">
        <v>0.10299999999999999</v>
      </c>
      <c r="BK111">
        <v>536.072</v>
      </c>
      <c r="BM111" t="s">
        <v>31</v>
      </c>
      <c r="BN111">
        <v>3.2000000000000001E-2</v>
      </c>
      <c r="BO111">
        <v>347.46199999999999</v>
      </c>
      <c r="BQ111" t="s">
        <v>31</v>
      </c>
      <c r="BR111">
        <v>1.2E-2</v>
      </c>
      <c r="BS111">
        <v>451.6</v>
      </c>
      <c r="BU111" t="s">
        <v>31</v>
      </c>
      <c r="BV111">
        <v>2.7E-2</v>
      </c>
      <c r="BW111">
        <v>475.68200000000002</v>
      </c>
      <c r="BY111" t="s">
        <v>31</v>
      </c>
      <c r="BZ111">
        <v>8.5000000000000006E-2</v>
      </c>
      <c r="CA111">
        <v>625.82399999999996</v>
      </c>
      <c r="CC111" t="s">
        <v>31</v>
      </c>
      <c r="CD111" t="n">
        <v>0.02</v>
      </c>
      <c r="CE111" t="n">
        <v>524.562</v>
      </c>
      <c r="CG111" t="s">
        <v>31</v>
      </c>
      <c r="CH111" t="n">
        <v>0.015</v>
      </c>
      <c r="CI111" t="n">
        <v>379.917</v>
      </c>
      <c r="CK111" t="s">
        <v>31</v>
      </c>
      <c r="CL111" t="n">
        <v>0.039</v>
      </c>
      <c r="CM111" t="n">
        <v>397.806</v>
      </c>
      <c r="CO111" t="s">
        <v>31</v>
      </c>
      <c r="CP111" t="n">
        <v>0.087</v>
      </c>
      <c r="CQ111" t="n">
        <v>1079.771</v>
      </c>
      <c r="CS111" t="s">
        <v>31</v>
      </c>
      <c r="CT111" t="n">
        <v>0.113</v>
      </c>
      <c r="CU111" t="n">
        <v>773.473</v>
      </c>
      <c r="CW111" t="s">
        <v>31</v>
      </c>
      <c r="CX111" t="n">
        <v>0.196</v>
      </c>
      <c r="CY111" t="n">
        <v>475.764</v>
      </c>
    </row>
    <row r="112" spans="1:79" x14ac:dyDescent="0.3">
      <c r="A112" t="s">
        <v>31</v>
      </c>
      <c r="B112">
        <v>0.14000000000000001</v>
      </c>
      <c r="C112">
        <v>1223.8389999999999</v>
      </c>
      <c r="E112" t="s">
        <v>31</v>
      </c>
      <c r="F112">
        <v>4.9000000000000002E-2</v>
      </c>
      <c r="G112">
        <v>638.97400000000005</v>
      </c>
      <c r="I112" t="s">
        <v>31</v>
      </c>
      <c r="J112">
        <v>1.2E-2</v>
      </c>
      <c r="K112">
        <v>530.20000000000005</v>
      </c>
      <c r="M112" t="s">
        <v>31</v>
      </c>
      <c r="N112">
        <v>0.04</v>
      </c>
      <c r="O112">
        <v>541.21900000000005</v>
      </c>
      <c r="Q112" t="s">
        <v>31</v>
      </c>
      <c r="R112">
        <v>0.156</v>
      </c>
      <c r="S112">
        <v>636.59199999999998</v>
      </c>
      <c r="U112" t="s">
        <v>31</v>
      </c>
      <c r="V112">
        <v>2.4E-2</v>
      </c>
      <c r="W112">
        <v>356.68400000000003</v>
      </c>
      <c r="Y112" t="s">
        <v>31</v>
      </c>
      <c r="Z112">
        <v>6.4000000000000001E-2</v>
      </c>
      <c r="AA112">
        <v>750.21600000000001</v>
      </c>
      <c r="AC112" t="s">
        <v>31</v>
      </c>
      <c r="AD112">
        <v>2.5999999999999999E-2</v>
      </c>
      <c r="AE112">
        <v>577.38099999999997</v>
      </c>
      <c r="AG112" t="s">
        <v>31</v>
      </c>
      <c r="AH112">
        <v>1.4999999999999999E-2</v>
      </c>
      <c r="AI112">
        <v>860.75</v>
      </c>
      <c r="AK112" t="s">
        <v>31</v>
      </c>
      <c r="AL112">
        <v>2.5000000000000001E-2</v>
      </c>
      <c r="AM112">
        <v>456.35</v>
      </c>
      <c r="AO112" t="s">
        <v>31</v>
      </c>
      <c r="AP112">
        <v>7.1999999999999995E-2</v>
      </c>
      <c r="AQ112">
        <v>530.27599999999995</v>
      </c>
      <c r="AS112" t="s">
        <v>31</v>
      </c>
      <c r="AT112">
        <v>1.9E-2</v>
      </c>
      <c r="AU112">
        <v>598.53300000000002</v>
      </c>
      <c r="AW112" t="s">
        <v>31</v>
      </c>
      <c r="AX112">
        <v>3.2000000000000001E-2</v>
      </c>
      <c r="AY112">
        <v>308.53800000000001</v>
      </c>
      <c r="BA112" t="s">
        <v>31</v>
      </c>
      <c r="BB112">
        <v>0.10299999999999999</v>
      </c>
      <c r="BC112">
        <v>752.94</v>
      </c>
      <c r="BE112" t="s">
        <v>31</v>
      </c>
      <c r="BF112">
        <v>2.7E-2</v>
      </c>
      <c r="BG112">
        <v>509.63600000000002</v>
      </c>
      <c r="BI112" t="s">
        <v>31</v>
      </c>
      <c r="BJ112">
        <v>0.23699999999999999</v>
      </c>
      <c r="BK112">
        <v>705.23199999999997</v>
      </c>
      <c r="BM112" t="s">
        <v>31</v>
      </c>
      <c r="BN112">
        <v>6.5000000000000002E-2</v>
      </c>
      <c r="BO112">
        <v>432.404</v>
      </c>
      <c r="BQ112" t="s">
        <v>31</v>
      </c>
      <c r="BR112">
        <v>3.6999999999999998E-2</v>
      </c>
      <c r="BS112">
        <v>465.83300000000003</v>
      </c>
      <c r="BU112" t="s">
        <v>31</v>
      </c>
      <c r="BV112">
        <v>3.5999999999999997E-2</v>
      </c>
      <c r="BW112">
        <v>460.75900000000001</v>
      </c>
      <c r="BY112" t="s">
        <v>31</v>
      </c>
      <c r="BZ112">
        <v>3.9E-2</v>
      </c>
      <c r="CA112">
        <v>547.83900000000006</v>
      </c>
      <c r="CC112" t="s">
        <v>31</v>
      </c>
      <c r="CD112" t="n">
        <v>0.027</v>
      </c>
      <c r="CE112" t="n">
        <v>494.636</v>
      </c>
      <c r="CG112" t="s">
        <v>31</v>
      </c>
      <c r="CH112" t="n">
        <v>0.007</v>
      </c>
      <c r="CI112" t="n">
        <v>432.5</v>
      </c>
      <c r="CK112" t="s">
        <v>31</v>
      </c>
      <c r="CL112" t="n">
        <v>0.184</v>
      </c>
      <c r="CM112" t="n">
        <v>537.068</v>
      </c>
      <c r="CO112" t="s">
        <v>31</v>
      </c>
      <c r="CP112" t="n">
        <v>0.131</v>
      </c>
      <c r="CQ112" t="n">
        <v>839.619</v>
      </c>
      <c r="CS112" t="s">
        <v>31</v>
      </c>
      <c r="CT112" t="n">
        <v>0.017</v>
      </c>
      <c r="CU112" t="n">
        <v>434.214</v>
      </c>
      <c r="CW112" t="s">
        <v>31</v>
      </c>
      <c r="CX112" t="n">
        <v>0.01</v>
      </c>
      <c r="CY112" t="n">
        <v>379.875</v>
      </c>
    </row>
    <row r="113" spans="1:79" x14ac:dyDescent="0.3">
      <c r="A113" t="s">
        <v>31</v>
      </c>
      <c r="B113">
        <v>0.04</v>
      </c>
      <c r="C113">
        <v>759.34400000000005</v>
      </c>
      <c r="E113" t="s">
        <v>31</v>
      </c>
      <c r="F113">
        <v>2.9000000000000001E-2</v>
      </c>
      <c r="G113">
        <v>797.21699999999998</v>
      </c>
      <c r="I113" t="s">
        <v>31</v>
      </c>
      <c r="J113">
        <v>8.5999999999999993E-2</v>
      </c>
      <c r="K113">
        <v>589.71</v>
      </c>
      <c r="M113" t="s">
        <v>31</v>
      </c>
      <c r="N113">
        <v>0.108</v>
      </c>
      <c r="O113">
        <v>506.23</v>
      </c>
      <c r="Q113" t="s">
        <v>31</v>
      </c>
      <c r="R113">
        <v>0.21199999999999999</v>
      </c>
      <c r="S113">
        <v>690.05899999999997</v>
      </c>
      <c r="U113" t="s">
        <v>31</v>
      </c>
      <c r="V113">
        <v>9.8000000000000004E-2</v>
      </c>
      <c r="W113">
        <v>492.96199999999999</v>
      </c>
      <c r="Y113" t="s">
        <v>31</v>
      </c>
      <c r="Z113">
        <v>1.6E-2</v>
      </c>
      <c r="AA113">
        <v>860.077</v>
      </c>
      <c r="AC113" t="s">
        <v>31</v>
      </c>
      <c r="AD113">
        <v>1.7000000000000001E-2</v>
      </c>
      <c r="AE113">
        <v>570.14300000000003</v>
      </c>
      <c r="AG113" t="s">
        <v>31</v>
      </c>
      <c r="AH113">
        <v>0.01</v>
      </c>
      <c r="AI113">
        <v>808.75</v>
      </c>
      <c r="AK113" t="s">
        <v>31</v>
      </c>
      <c r="AL113">
        <v>0.159</v>
      </c>
      <c r="AM113">
        <v>573.71900000000005</v>
      </c>
      <c r="AO113" t="s">
        <v>31</v>
      </c>
      <c r="AP113">
        <v>0.20799999999999999</v>
      </c>
      <c r="AQ113">
        <v>771.04200000000003</v>
      </c>
      <c r="AS113" t="s">
        <v>31</v>
      </c>
      <c r="AT113">
        <v>0.06</v>
      </c>
      <c r="AU113">
        <v>730.68799999999999</v>
      </c>
      <c r="AW113" t="s">
        <v>31</v>
      </c>
      <c r="AX113">
        <v>8.6999999999999994E-2</v>
      </c>
      <c r="AY113">
        <v>419.61399999999998</v>
      </c>
      <c r="BA113" t="s">
        <v>31</v>
      </c>
      <c r="BB113">
        <v>1.6E-2</v>
      </c>
      <c r="BC113">
        <v>414.30799999999999</v>
      </c>
      <c r="BE113" t="s">
        <v>31</v>
      </c>
      <c r="BF113">
        <v>0.125</v>
      </c>
      <c r="BG113">
        <v>482.03</v>
      </c>
      <c r="BI113" t="s">
        <v>31</v>
      </c>
      <c r="BJ113">
        <v>5.3999999999999999E-2</v>
      </c>
      <c r="BK113">
        <v>414.07</v>
      </c>
      <c r="BM113" t="s">
        <v>31</v>
      </c>
      <c r="BN113">
        <v>0.128</v>
      </c>
      <c r="BO113">
        <v>453.46600000000001</v>
      </c>
      <c r="BQ113" t="s">
        <v>31</v>
      </c>
      <c r="BR113">
        <v>1.4999999999999999E-2</v>
      </c>
      <c r="BS113">
        <v>459.41699999999997</v>
      </c>
      <c r="BU113" t="s">
        <v>31</v>
      </c>
      <c r="BV113">
        <v>2.5000000000000001E-2</v>
      </c>
      <c r="BW113">
        <v>522.5</v>
      </c>
      <c r="BY113" t="s">
        <v>31</v>
      </c>
      <c r="BZ113">
        <v>5.6000000000000001E-2</v>
      </c>
      <c r="CA113">
        <v>493.95600000000002</v>
      </c>
      <c r="CC113" t="s">
        <v>31</v>
      </c>
      <c r="CD113" t="n">
        <v>0.086</v>
      </c>
      <c r="CE113" t="n">
        <v>823.319</v>
      </c>
      <c r="CG113" t="s">
        <v>31</v>
      </c>
      <c r="CH113" t="n">
        <v>0.01</v>
      </c>
      <c r="CI113" t="n">
        <v>359.25</v>
      </c>
      <c r="CK113" t="s">
        <v>31</v>
      </c>
      <c r="CL113" t="n">
        <v>0.045</v>
      </c>
      <c r="CM113" t="n">
        <v>358.833</v>
      </c>
      <c r="CO113" t="s">
        <v>31</v>
      </c>
      <c r="CP113" t="n">
        <v>0.098</v>
      </c>
      <c r="CQ113" t="n">
        <v>1090.62</v>
      </c>
      <c r="CS113" t="s">
        <v>31</v>
      </c>
      <c r="CT113" t="n">
        <v>0.03</v>
      </c>
      <c r="CU113" t="n">
        <v>517.917</v>
      </c>
      <c r="CW113" t="s">
        <v>31</v>
      </c>
      <c r="CX113" t="n">
        <v>0.026</v>
      </c>
      <c r="CY113" t="n">
        <v>380.952</v>
      </c>
    </row>
    <row r="114" spans="1:79" x14ac:dyDescent="0.3">
      <c r="A114" t="s">
        <v>31</v>
      </c>
      <c r="B114">
        <v>2.7E-2</v>
      </c>
      <c r="C114">
        <v>678.04499999999996</v>
      </c>
      <c r="E114" t="s">
        <v>31</v>
      </c>
      <c r="F114">
        <v>6.2E-2</v>
      </c>
      <c r="G114">
        <v>926.94</v>
      </c>
      <c r="I114" t="s">
        <v>31</v>
      </c>
      <c r="J114">
        <v>3.5000000000000003E-2</v>
      </c>
      <c r="K114">
        <v>558.85699999999997</v>
      </c>
      <c r="M114" t="s">
        <v>31</v>
      </c>
      <c r="N114">
        <v>1.9E-2</v>
      </c>
      <c r="O114">
        <v>517.26700000000005</v>
      </c>
      <c r="Q114" t="s">
        <v>31</v>
      </c>
      <c r="R114">
        <v>0.09</v>
      </c>
      <c r="S114">
        <v>666.84699999999998</v>
      </c>
      <c r="U114" t="s">
        <v>31</v>
      </c>
      <c r="V114">
        <v>0.123</v>
      </c>
      <c r="W114">
        <v>425.06099999999998</v>
      </c>
      <c r="Y114" t="s">
        <v>31</v>
      </c>
      <c r="Z114">
        <v>0.01</v>
      </c>
      <c r="AA114">
        <v>891.5</v>
      </c>
      <c r="AC114" t="s">
        <v>31</v>
      </c>
      <c r="AD114">
        <v>4.9000000000000002E-2</v>
      </c>
      <c r="AE114">
        <v>539.69200000000001</v>
      </c>
      <c r="AG114" t="s">
        <v>31</v>
      </c>
      <c r="AH114">
        <v>9.2999999999999999E-2</v>
      </c>
      <c r="AI114">
        <v>1182.453</v>
      </c>
      <c r="AK114" t="s">
        <v>31</v>
      </c>
      <c r="AL114">
        <v>2.5999999999999999E-2</v>
      </c>
      <c r="AM114">
        <v>480.42899999999997</v>
      </c>
      <c r="AO114" t="s">
        <v>31</v>
      </c>
      <c r="AP114">
        <v>1.4E-2</v>
      </c>
      <c r="AQ114">
        <v>468.45499999999998</v>
      </c>
      <c r="AS114" t="s">
        <v>31</v>
      </c>
      <c r="AT114">
        <v>4.4999999999999998E-2</v>
      </c>
      <c r="AU114">
        <v>809.44399999999996</v>
      </c>
      <c r="AW114" t="s">
        <v>31</v>
      </c>
      <c r="AX114">
        <v>1.7000000000000001E-2</v>
      </c>
      <c r="AY114">
        <v>329.5</v>
      </c>
      <c r="BA114" t="s">
        <v>31</v>
      </c>
      <c r="BB114">
        <v>2.1000000000000001E-2</v>
      </c>
      <c r="BC114">
        <v>414.94099999999997</v>
      </c>
      <c r="BE114" t="s">
        <v>31</v>
      </c>
      <c r="BF114">
        <v>2.7E-2</v>
      </c>
      <c r="BG114">
        <v>456.86399999999998</v>
      </c>
      <c r="BI114" t="s">
        <v>31</v>
      </c>
      <c r="BJ114">
        <v>2.5999999999999999E-2</v>
      </c>
      <c r="BK114">
        <v>383.85700000000003</v>
      </c>
      <c r="BM114" t="s">
        <v>31</v>
      </c>
      <c r="BN114">
        <v>5.8999999999999997E-2</v>
      </c>
      <c r="BO114">
        <v>383.78699999999998</v>
      </c>
      <c r="BQ114" t="s">
        <v>31</v>
      </c>
      <c r="BR114">
        <v>2.4E-2</v>
      </c>
      <c r="BS114">
        <v>492.73700000000002</v>
      </c>
      <c r="BU114" t="s">
        <v>31</v>
      </c>
      <c r="BV114">
        <v>2.1000000000000001E-2</v>
      </c>
      <c r="BW114">
        <v>490</v>
      </c>
      <c r="BY114" t="s">
        <v>31</v>
      </c>
      <c r="BZ114">
        <v>3.9E-2</v>
      </c>
      <c r="CA114">
        <v>510.67700000000002</v>
      </c>
      <c r="CC114" t="s">
        <v>31</v>
      </c>
      <c r="CD114" t="n">
        <v>0.049</v>
      </c>
      <c r="CE114" t="n">
        <v>576.385</v>
      </c>
      <c r="CG114" t="s">
        <v>31</v>
      </c>
      <c r="CH114" t="n">
        <v>0.01</v>
      </c>
      <c r="CI114" t="n">
        <v>416.25</v>
      </c>
      <c r="CK114" t="s">
        <v>31</v>
      </c>
      <c r="CL114" t="n">
        <v>0.083</v>
      </c>
      <c r="CM114" t="n">
        <v>423.627</v>
      </c>
      <c r="CO114" t="s">
        <v>31</v>
      </c>
      <c r="CP114" t="n">
        <v>0.031</v>
      </c>
      <c r="CQ114" t="n">
        <v>741.92</v>
      </c>
      <c r="CS114" t="s">
        <v>31</v>
      </c>
      <c r="CT114" t="n">
        <v>0.04</v>
      </c>
      <c r="CU114" t="n">
        <v>499.312</v>
      </c>
      <c r="CW114" t="s">
        <v>31</v>
      </c>
      <c r="CX114" t="n">
        <v>0.01</v>
      </c>
      <c r="CY114" t="n">
        <v>430.625</v>
      </c>
    </row>
    <row r="115" spans="1:79" x14ac:dyDescent="0.3">
      <c r="A115" t="s">
        <v>31</v>
      </c>
      <c r="B115">
        <v>2.9000000000000001E-2</v>
      </c>
      <c r="C115">
        <v>633.60900000000004</v>
      </c>
      <c r="E115" t="s">
        <v>31</v>
      </c>
      <c r="F115">
        <v>2.9000000000000001E-2</v>
      </c>
      <c r="G115">
        <v>917.65200000000004</v>
      </c>
      <c r="I115" t="s">
        <v>31</v>
      </c>
      <c r="J115">
        <v>7.0000000000000007E-2</v>
      </c>
      <c r="K115">
        <v>567.32100000000003</v>
      </c>
      <c r="M115" t="s">
        <v>31</v>
      </c>
      <c r="N115">
        <v>6.0999999999999999E-2</v>
      </c>
      <c r="O115">
        <v>535.16300000000001</v>
      </c>
      <c r="Q115" t="s">
        <v>31</v>
      </c>
      <c r="R115">
        <v>0.40200000000000002</v>
      </c>
      <c r="S115">
        <v>801.81399999999996</v>
      </c>
      <c r="U115" t="s">
        <v>31</v>
      </c>
      <c r="V115">
        <v>1.4999999999999999E-2</v>
      </c>
      <c r="W115">
        <v>312.41699999999997</v>
      </c>
      <c r="Y115" t="s">
        <v>31</v>
      </c>
      <c r="Z115">
        <v>1.6E-2</v>
      </c>
      <c r="AA115">
        <v>590.76900000000001</v>
      </c>
      <c r="AC115" t="s">
        <v>31</v>
      </c>
      <c r="AD115">
        <v>7.3999999999999996E-2</v>
      </c>
      <c r="AE115">
        <v>654.49199999999996</v>
      </c>
      <c r="AG115" t="s">
        <v>31</v>
      </c>
      <c r="AH115">
        <v>1.2E-2</v>
      </c>
      <c r="AI115">
        <v>921</v>
      </c>
      <c r="AK115" t="s">
        <v>31</v>
      </c>
      <c r="AL115">
        <v>0.47699999999999998</v>
      </c>
      <c r="AM115">
        <v>745.60799999999995</v>
      </c>
      <c r="AO115" t="s">
        <v>31</v>
      </c>
      <c r="AP115">
        <v>1.7000000000000001E-2</v>
      </c>
      <c r="AQ115">
        <v>541.14300000000003</v>
      </c>
      <c r="AS115" t="s">
        <v>31</v>
      </c>
      <c r="AT115">
        <v>0.105</v>
      </c>
      <c r="AU115">
        <v>924.71400000000006</v>
      </c>
      <c r="AW115" t="s">
        <v>31</v>
      </c>
      <c r="AX115">
        <v>0.23699999999999999</v>
      </c>
      <c r="AY115">
        <v>391.30500000000001</v>
      </c>
      <c r="BA115" t="s">
        <v>31</v>
      </c>
      <c r="BB115">
        <v>0.11</v>
      </c>
      <c r="BC115">
        <v>790.52300000000002</v>
      </c>
      <c r="BE115" t="s">
        <v>31</v>
      </c>
      <c r="BF115">
        <v>5.8999999999999997E-2</v>
      </c>
      <c r="BG115">
        <v>548.63800000000003</v>
      </c>
      <c r="BI115" t="s">
        <v>31</v>
      </c>
      <c r="BJ115">
        <v>7.0000000000000001E-3</v>
      </c>
      <c r="BK115">
        <v>365.66699999999997</v>
      </c>
      <c r="BM115" t="s">
        <v>31</v>
      </c>
      <c r="BN115">
        <v>0.15</v>
      </c>
      <c r="BO115">
        <v>585.65</v>
      </c>
      <c r="BQ115" t="s">
        <v>31</v>
      </c>
      <c r="BR115">
        <v>0.06</v>
      </c>
      <c r="BS115">
        <v>586.20799999999997</v>
      </c>
      <c r="BU115" t="s">
        <v>31</v>
      </c>
      <c r="BV115">
        <v>4.7E-2</v>
      </c>
      <c r="BW115">
        <v>547.47400000000005</v>
      </c>
      <c r="BY115" t="s">
        <v>31</v>
      </c>
      <c r="BZ115">
        <v>0.122</v>
      </c>
      <c r="CA115">
        <v>626.72400000000005</v>
      </c>
      <c r="CC115" t="s">
        <v>31</v>
      </c>
      <c r="CD115" t="n">
        <v>0.055</v>
      </c>
      <c r="CE115" t="n">
        <v>511.841</v>
      </c>
      <c r="CG115" t="s">
        <v>31</v>
      </c>
      <c r="CH115" t="n">
        <v>0.05</v>
      </c>
      <c r="CI115" t="n">
        <v>472.775</v>
      </c>
      <c r="CK115" t="s">
        <v>31</v>
      </c>
      <c r="CL115" t="n">
        <v>0.015</v>
      </c>
      <c r="CM115" t="n">
        <v>323.583</v>
      </c>
      <c r="CO115" t="s">
        <v>31</v>
      </c>
      <c r="CP115" t="n">
        <v>0.027</v>
      </c>
      <c r="CQ115" t="n">
        <v>758.909</v>
      </c>
      <c r="CS115" t="s">
        <v>31</v>
      </c>
      <c r="CT115" t="n">
        <v>0.024</v>
      </c>
      <c r="CU115" t="n">
        <v>460.526</v>
      </c>
      <c r="CW115" t="s">
        <v>31</v>
      </c>
      <c r="CX115" t="n">
        <v>0.007</v>
      </c>
      <c r="CY115" t="n">
        <v>350.5</v>
      </c>
    </row>
    <row r="116" spans="1:79" x14ac:dyDescent="0.3">
      <c r="A116" t="s">
        <v>31</v>
      </c>
      <c r="B116">
        <v>3.6999999999999998E-2</v>
      </c>
      <c r="C116">
        <v>680.8</v>
      </c>
      <c r="E116" t="s">
        <v>31</v>
      </c>
      <c r="F116">
        <v>9.5000000000000001E-2</v>
      </c>
      <c r="G116">
        <v>896.48699999999997</v>
      </c>
      <c r="I116" t="s">
        <v>31</v>
      </c>
      <c r="J116">
        <v>4.5999999999999999E-2</v>
      </c>
      <c r="K116">
        <v>588.21600000000001</v>
      </c>
      <c r="M116" t="s">
        <v>31</v>
      </c>
      <c r="N116">
        <v>0.20200000000000001</v>
      </c>
      <c r="O116">
        <v>639.673</v>
      </c>
      <c r="Q116" t="s">
        <v>31</v>
      </c>
      <c r="R116">
        <v>6.2E-2</v>
      </c>
      <c r="S116">
        <v>599.41999999999996</v>
      </c>
      <c r="U116" t="s">
        <v>31</v>
      </c>
      <c r="V116">
        <v>0.10100000000000001</v>
      </c>
      <c r="W116">
        <v>434.11099999999999</v>
      </c>
      <c r="Y116" t="s">
        <v>31</v>
      </c>
      <c r="Z116">
        <v>4.1000000000000002E-2</v>
      </c>
      <c r="AA116">
        <v>590.78800000000001</v>
      </c>
      <c r="AC116" t="s">
        <v>31</v>
      </c>
      <c r="AD116">
        <v>8.9999999999999993E-3</v>
      </c>
      <c r="AE116">
        <v>645.14300000000003</v>
      </c>
      <c r="AG116" t="s">
        <v>31</v>
      </c>
      <c r="AH116">
        <v>5.1999999999999998E-2</v>
      </c>
      <c r="AI116">
        <v>892.71400000000006</v>
      </c>
      <c r="AK116" t="s">
        <v>31</v>
      </c>
      <c r="AL116">
        <v>8.3000000000000004E-2</v>
      </c>
      <c r="AM116">
        <v>449.13400000000001</v>
      </c>
      <c r="AO116" t="s">
        <v>31</v>
      </c>
      <c r="AP116">
        <v>0.10199999999999999</v>
      </c>
      <c r="AQ116">
        <v>666.26800000000003</v>
      </c>
      <c r="AS116" t="s">
        <v>31</v>
      </c>
      <c r="AT116">
        <v>0.106</v>
      </c>
      <c r="AU116">
        <v>880.96500000000003</v>
      </c>
      <c r="AW116" t="s">
        <v>31</v>
      </c>
      <c r="AX116">
        <v>2.4E-2</v>
      </c>
      <c r="AY116">
        <v>370.26299999999998</v>
      </c>
      <c r="BA116" t="s">
        <v>31</v>
      </c>
      <c r="BB116">
        <v>2.1999999999999999E-2</v>
      </c>
      <c r="BC116">
        <v>420.61099999999999</v>
      </c>
      <c r="BE116" t="s">
        <v>31</v>
      </c>
      <c r="BF116">
        <v>6.9000000000000006E-2</v>
      </c>
      <c r="BG116">
        <v>538.10900000000004</v>
      </c>
      <c r="BI116" t="s">
        <v>31</v>
      </c>
      <c r="BJ116">
        <v>2.9000000000000001E-2</v>
      </c>
      <c r="BK116">
        <v>406.17399999999998</v>
      </c>
      <c r="BM116" t="s">
        <v>31</v>
      </c>
      <c r="BN116">
        <v>0.03</v>
      </c>
      <c r="BO116">
        <v>327.33300000000003</v>
      </c>
      <c r="BQ116" t="s">
        <v>31</v>
      </c>
      <c r="BR116">
        <v>9.5000000000000001E-2</v>
      </c>
      <c r="BS116">
        <v>552.07899999999995</v>
      </c>
      <c r="BU116" t="s">
        <v>31</v>
      </c>
      <c r="BV116">
        <v>5.0999999999999997E-2</v>
      </c>
      <c r="BW116">
        <v>590.24400000000003</v>
      </c>
      <c r="BY116" t="s">
        <v>31</v>
      </c>
      <c r="BZ116">
        <v>0.02</v>
      </c>
      <c r="CA116">
        <v>475.43799999999999</v>
      </c>
      <c r="CC116" t="s">
        <v>31</v>
      </c>
      <c r="CD116" t="n">
        <v>0.057</v>
      </c>
      <c r="CE116" t="n">
        <v>485.37</v>
      </c>
      <c r="CG116" t="s">
        <v>31</v>
      </c>
      <c r="CH116" t="n">
        <v>0.077</v>
      </c>
      <c r="CI116" t="n">
        <v>442.484</v>
      </c>
      <c r="CK116" t="s">
        <v>31</v>
      </c>
      <c r="CL116" t="n">
        <v>0.083</v>
      </c>
      <c r="CM116" t="n">
        <v>384.881</v>
      </c>
      <c r="CO116" t="s">
        <v>31</v>
      </c>
      <c r="CP116" t="n">
        <v>0.171</v>
      </c>
      <c r="CQ116" t="n">
        <v>1624.847</v>
      </c>
      <c r="CS116" t="s">
        <v>31</v>
      </c>
      <c r="CT116" t="n">
        <v>0.092</v>
      </c>
      <c r="CU116" t="n">
        <v>634.338</v>
      </c>
      <c r="CW116" t="s">
        <v>31</v>
      </c>
      <c r="CX116" t="n">
        <v>0.01</v>
      </c>
      <c r="CY116" t="n">
        <v>402.875</v>
      </c>
    </row>
    <row r="117" spans="1:79" x14ac:dyDescent="0.3">
      <c r="A117" t="s">
        <v>31</v>
      </c>
      <c r="B117">
        <v>0.02</v>
      </c>
      <c r="C117">
        <v>633.75</v>
      </c>
      <c r="E117" t="s">
        <v>31</v>
      </c>
      <c r="F117">
        <v>0.151</v>
      </c>
      <c r="G117">
        <v>840.71100000000001</v>
      </c>
      <c r="I117" t="s">
        <v>31</v>
      </c>
      <c r="J117">
        <v>7.0000000000000001E-3</v>
      </c>
      <c r="K117">
        <v>511.83300000000003</v>
      </c>
      <c r="M117" t="s">
        <v>31</v>
      </c>
      <c r="N117">
        <v>9.7000000000000003E-2</v>
      </c>
      <c r="O117">
        <v>695.97400000000005</v>
      </c>
      <c r="Q117" t="s">
        <v>31</v>
      </c>
      <c r="R117">
        <v>0.155</v>
      </c>
      <c r="S117">
        <v>664.34699999999998</v>
      </c>
      <c r="U117" t="s">
        <v>31</v>
      </c>
      <c r="V117">
        <v>0.219</v>
      </c>
      <c r="W117">
        <v>521.04499999999996</v>
      </c>
      <c r="Y117" t="s">
        <v>31</v>
      </c>
      <c r="Z117">
        <v>1.0999999999999999E-2</v>
      </c>
      <c r="AA117">
        <v>860.66700000000003</v>
      </c>
      <c r="AC117" t="s">
        <v>31</v>
      </c>
      <c r="AD117">
        <v>2.5000000000000001E-2</v>
      </c>
      <c r="AE117">
        <v>633.29999999999995</v>
      </c>
      <c r="AG117" t="s">
        <v>31</v>
      </c>
      <c r="AH117">
        <v>1.9E-2</v>
      </c>
      <c r="AI117">
        <v>768</v>
      </c>
      <c r="AK117" t="s">
        <v>31</v>
      </c>
      <c r="AL117">
        <v>4.1000000000000002E-2</v>
      </c>
      <c r="AM117">
        <v>535.27300000000002</v>
      </c>
      <c r="AO117" t="s">
        <v>31</v>
      </c>
      <c r="AP117">
        <v>0.06</v>
      </c>
      <c r="AQ117">
        <v>488.89600000000002</v>
      </c>
      <c r="AS117" t="s">
        <v>31</v>
      </c>
      <c r="AT117">
        <v>1.2E-2</v>
      </c>
      <c r="AU117">
        <v>618</v>
      </c>
      <c r="AW117" t="s">
        <v>31</v>
      </c>
      <c r="AX117">
        <v>0.111</v>
      </c>
      <c r="AY117">
        <v>356.29199999999997</v>
      </c>
      <c r="BA117" t="s">
        <v>31</v>
      </c>
      <c r="BB117">
        <v>0.152</v>
      </c>
      <c r="BC117">
        <v>703.92600000000004</v>
      </c>
      <c r="BE117" t="s">
        <v>31</v>
      </c>
      <c r="BF117">
        <v>9.6000000000000002E-2</v>
      </c>
      <c r="BG117">
        <v>601.61</v>
      </c>
      <c r="BI117" t="s">
        <v>31</v>
      </c>
      <c r="BJ117">
        <v>0.01</v>
      </c>
      <c r="BK117">
        <v>388.5</v>
      </c>
      <c r="BM117" t="s">
        <v>31</v>
      </c>
      <c r="BN117">
        <v>6.6000000000000003E-2</v>
      </c>
      <c r="BO117">
        <v>413.62299999999999</v>
      </c>
      <c r="BQ117" t="s">
        <v>31</v>
      </c>
      <c r="BR117">
        <v>0.42399999999999999</v>
      </c>
      <c r="BS117">
        <v>560.62099999999998</v>
      </c>
      <c r="BU117" t="s">
        <v>31</v>
      </c>
      <c r="BV117">
        <v>6.7000000000000004E-2</v>
      </c>
      <c r="BW117">
        <v>536.48099999999999</v>
      </c>
      <c r="BY117" t="s">
        <v>31</v>
      </c>
      <c r="BZ117">
        <v>1.7000000000000001E-2</v>
      </c>
      <c r="CA117">
        <v>476.92899999999997</v>
      </c>
      <c r="CC117" t="s">
        <v>31</v>
      </c>
      <c r="CD117" t="n">
        <v>0.044</v>
      </c>
      <c r="CE117" t="n">
        <v>562.914</v>
      </c>
      <c r="CG117" t="s">
        <v>31</v>
      </c>
      <c r="CH117" t="n">
        <v>0.016</v>
      </c>
      <c r="CI117" t="n">
        <v>372.923</v>
      </c>
      <c r="CK117" t="s">
        <v>31</v>
      </c>
      <c r="CL117" t="n">
        <v>0.086</v>
      </c>
      <c r="CM117" t="n">
        <v>467.29</v>
      </c>
      <c r="CO117" t="s">
        <v>31</v>
      </c>
      <c r="CP117" t="n">
        <v>0.017</v>
      </c>
      <c r="CQ117" t="n">
        <v>648.929</v>
      </c>
      <c r="CS117" t="s">
        <v>31</v>
      </c>
      <c r="CT117" t="n">
        <v>0.135</v>
      </c>
      <c r="CU117" t="n">
        <v>539.278</v>
      </c>
      <c r="CW117" t="s">
        <v>31</v>
      </c>
      <c r="CX117" t="n">
        <v>0.06</v>
      </c>
      <c r="CY117" t="n">
        <v>386.062</v>
      </c>
    </row>
    <row r="118" spans="1:79" x14ac:dyDescent="0.3">
      <c r="A118" t="s">
        <v>31</v>
      </c>
      <c r="B118">
        <v>0.01</v>
      </c>
      <c r="C118">
        <v>605</v>
      </c>
      <c r="E118" t="s">
        <v>31</v>
      </c>
      <c r="F118">
        <v>2.4E-2</v>
      </c>
      <c r="G118">
        <v>661.47400000000005</v>
      </c>
      <c r="I118" t="s">
        <v>31</v>
      </c>
      <c r="J118">
        <v>0.158</v>
      </c>
      <c r="K118">
        <v>670.43299999999999</v>
      </c>
      <c r="M118" t="s">
        <v>31</v>
      </c>
      <c r="N118">
        <v>0.13600000000000001</v>
      </c>
      <c r="O118">
        <v>580.24800000000005</v>
      </c>
      <c r="Q118" t="s">
        <v>31</v>
      </c>
      <c r="R118">
        <v>7.0999999999999994E-2</v>
      </c>
      <c r="S118">
        <v>554.87699999999995</v>
      </c>
      <c r="U118" t="s">
        <v>31</v>
      </c>
      <c r="V118">
        <v>3.9E-2</v>
      </c>
      <c r="W118">
        <v>318.12900000000002</v>
      </c>
      <c r="Y118" t="s">
        <v>31</v>
      </c>
      <c r="Z118">
        <v>9.0999999999999998E-2</v>
      </c>
      <c r="AA118">
        <v>816.47900000000004</v>
      </c>
      <c r="AC118" t="s">
        <v>31</v>
      </c>
      <c r="AD118">
        <v>4.1000000000000002E-2</v>
      </c>
      <c r="AE118">
        <v>585.39400000000001</v>
      </c>
      <c r="AG118" t="s">
        <v>31</v>
      </c>
      <c r="AH118">
        <v>4.5999999999999999E-2</v>
      </c>
      <c r="AI118">
        <v>881.32399999999996</v>
      </c>
      <c r="AK118" t="s">
        <v>31</v>
      </c>
      <c r="AL118">
        <v>2.4E-2</v>
      </c>
      <c r="AM118">
        <v>605.053</v>
      </c>
      <c r="AO118" t="s">
        <v>31</v>
      </c>
      <c r="AP118">
        <v>1.7000000000000001E-2</v>
      </c>
      <c r="AQ118">
        <v>568.21400000000006</v>
      </c>
      <c r="AS118" t="s">
        <v>31</v>
      </c>
      <c r="AT118">
        <v>5.1999999999999998E-2</v>
      </c>
      <c r="AU118">
        <v>619</v>
      </c>
      <c r="AW118" t="s">
        <v>31</v>
      </c>
      <c r="AX118">
        <v>9.5000000000000001E-2</v>
      </c>
      <c r="AY118">
        <v>395.88200000000001</v>
      </c>
      <c r="BA118" t="s">
        <v>31</v>
      </c>
      <c r="BB118">
        <v>4.7E-2</v>
      </c>
      <c r="BC118">
        <v>471</v>
      </c>
      <c r="BE118" t="s">
        <v>31</v>
      </c>
      <c r="BF118">
        <v>1.2E-2</v>
      </c>
      <c r="BG118">
        <v>448.2</v>
      </c>
      <c r="BI118" t="s">
        <v>31</v>
      </c>
      <c r="BJ118">
        <v>2.9000000000000001E-2</v>
      </c>
      <c r="BK118">
        <v>419.60899999999998</v>
      </c>
      <c r="BM118" t="s">
        <v>31</v>
      </c>
      <c r="BN118">
        <v>8.6999999999999994E-2</v>
      </c>
      <c r="BO118">
        <v>374.37099999999998</v>
      </c>
      <c r="BQ118" t="s">
        <v>31</v>
      </c>
      <c r="BR118">
        <v>6.6000000000000003E-2</v>
      </c>
      <c r="BS118">
        <v>458.83</v>
      </c>
      <c r="BU118" t="s">
        <v>31</v>
      </c>
      <c r="BV118">
        <v>4.2000000000000003E-2</v>
      </c>
      <c r="BW118">
        <v>567.14700000000005</v>
      </c>
      <c r="BY118" t="s">
        <v>31</v>
      </c>
      <c r="BZ118">
        <v>1.4999999999999999E-2</v>
      </c>
      <c r="CA118">
        <v>462.08300000000003</v>
      </c>
      <c r="CC118" t="s">
        <v>31</v>
      </c>
      <c r="CD118" t="n">
        <v>0.014</v>
      </c>
      <c r="CE118" t="n">
        <v>499.727</v>
      </c>
      <c r="CG118" t="s">
        <v>31</v>
      </c>
      <c r="CH118" t="n">
        <v>0.037</v>
      </c>
      <c r="CI118" t="n">
        <v>408.333</v>
      </c>
      <c r="CK118" t="s">
        <v>31</v>
      </c>
      <c r="CL118" t="n">
        <v>0.019</v>
      </c>
      <c r="CM118" t="n">
        <v>388.533</v>
      </c>
      <c r="CO118" t="s">
        <v>31</v>
      </c>
      <c r="CP118" t="n">
        <v>0.047</v>
      </c>
      <c r="CQ118" t="n">
        <v>680.526</v>
      </c>
      <c r="CS118" t="s">
        <v>31</v>
      </c>
      <c r="CT118" t="n">
        <v>0.075</v>
      </c>
      <c r="CU118" t="n">
        <v>530.167</v>
      </c>
      <c r="CW118" t="s">
        <v>31</v>
      </c>
      <c r="CX118" t="n">
        <v>0.055</v>
      </c>
      <c r="CY118" t="n">
        <v>397.727</v>
      </c>
    </row>
    <row r="119" spans="1:79" x14ac:dyDescent="0.3">
      <c r="A119" t="s">
        <v>31</v>
      </c>
      <c r="B119">
        <v>3.4000000000000002E-2</v>
      </c>
      <c r="C119">
        <v>628.07399999999996</v>
      </c>
      <c r="E119" t="s">
        <v>31</v>
      </c>
      <c r="F119">
        <v>2.9000000000000001E-2</v>
      </c>
      <c r="G119">
        <v>701.73900000000003</v>
      </c>
      <c r="I119" t="s">
        <v>31</v>
      </c>
      <c r="J119">
        <v>0.127</v>
      </c>
      <c r="K119">
        <v>833</v>
      </c>
      <c r="M119" t="s">
        <v>31</v>
      </c>
      <c r="N119">
        <v>0.03</v>
      </c>
      <c r="O119">
        <v>540.70799999999997</v>
      </c>
      <c r="Q119" t="s">
        <v>31</v>
      </c>
      <c r="R119">
        <v>8.9999999999999993E-3</v>
      </c>
      <c r="S119">
        <v>511.57100000000003</v>
      </c>
      <c r="U119" t="s">
        <v>31</v>
      </c>
      <c r="V119">
        <v>8.1000000000000003E-2</v>
      </c>
      <c r="W119">
        <v>344.36900000000003</v>
      </c>
      <c r="Y119" t="s">
        <v>31</v>
      </c>
      <c r="Z119">
        <v>5.8999999999999997E-2</v>
      </c>
      <c r="AA119">
        <v>661.97900000000004</v>
      </c>
      <c r="AC119" t="s">
        <v>31</v>
      </c>
      <c r="AD119">
        <v>8.5000000000000006E-2</v>
      </c>
      <c r="AE119">
        <v>696.33799999999997</v>
      </c>
      <c r="AG119" t="s">
        <v>31</v>
      </c>
      <c r="AH119">
        <v>0.126</v>
      </c>
      <c r="AI119">
        <v>1648.1579999999999</v>
      </c>
      <c r="AK119" t="s">
        <v>31</v>
      </c>
      <c r="AL119">
        <v>2.9000000000000001E-2</v>
      </c>
      <c r="AM119">
        <v>421.69600000000003</v>
      </c>
      <c r="AO119" t="s">
        <v>31</v>
      </c>
      <c r="AP119">
        <v>6.0999999999999999E-2</v>
      </c>
      <c r="AQ119">
        <v>631.51</v>
      </c>
      <c r="AS119" t="s">
        <v>31</v>
      </c>
      <c r="AT119">
        <v>7.3999999999999996E-2</v>
      </c>
      <c r="AU119">
        <v>734.10199999999998</v>
      </c>
      <c r="AW119" t="s">
        <v>31</v>
      </c>
      <c r="AX119">
        <v>0.01</v>
      </c>
      <c r="AY119">
        <v>278.75</v>
      </c>
      <c r="BA119" t="s">
        <v>31</v>
      </c>
      <c r="BB119">
        <v>0.20200000000000001</v>
      </c>
      <c r="BC119">
        <v>673.56200000000001</v>
      </c>
      <c r="BE119" t="s">
        <v>31</v>
      </c>
      <c r="BF119">
        <v>3.1E-2</v>
      </c>
      <c r="BG119">
        <v>469.16</v>
      </c>
      <c r="BI119" t="s">
        <v>31</v>
      </c>
      <c r="BJ119">
        <v>7.0000000000000001E-3</v>
      </c>
      <c r="BK119">
        <v>336</v>
      </c>
      <c r="BM119" t="s">
        <v>31</v>
      </c>
      <c r="BN119">
        <v>2.1999999999999999E-2</v>
      </c>
      <c r="BO119">
        <v>358.88900000000001</v>
      </c>
      <c r="BQ119" t="s">
        <v>31</v>
      </c>
      <c r="BR119">
        <v>0.107</v>
      </c>
      <c r="BS119">
        <v>658.16300000000001</v>
      </c>
      <c r="BU119" t="s">
        <v>31</v>
      </c>
      <c r="BV119">
        <v>1.4E-2</v>
      </c>
      <c r="BW119">
        <v>496.63600000000002</v>
      </c>
      <c r="BY119" t="s">
        <v>31</v>
      </c>
      <c r="BZ119">
        <v>2.9000000000000001E-2</v>
      </c>
      <c r="CA119">
        <v>529.17399999999998</v>
      </c>
      <c r="CC119" t="s">
        <v>31</v>
      </c>
      <c r="CD119" t="n">
        <v>0.044</v>
      </c>
      <c r="CE119" t="n">
        <v>554.029</v>
      </c>
      <c r="CG119" t="s">
        <v>31</v>
      </c>
      <c r="CH119" t="n">
        <v>0.049</v>
      </c>
      <c r="CI119" t="n">
        <v>433.333</v>
      </c>
      <c r="CK119" t="s">
        <v>31</v>
      </c>
      <c r="CL119" t="n">
        <v>0.095</v>
      </c>
      <c r="CM119" t="n">
        <v>493.211</v>
      </c>
      <c r="CO119" t="s">
        <v>31</v>
      </c>
      <c r="CP119" t="n">
        <v>0.644</v>
      </c>
      <c r="CQ119" t="n">
        <v>1262.524</v>
      </c>
      <c r="CS119" t="s">
        <v>31</v>
      </c>
      <c r="CT119" t="n">
        <v>0.01</v>
      </c>
      <c r="CU119" t="n">
        <v>518.375</v>
      </c>
      <c r="CW119" t="s">
        <v>31</v>
      </c>
      <c r="CX119" t="n">
        <v>0.045</v>
      </c>
      <c r="CY119" t="n">
        <v>436.056</v>
      </c>
    </row>
    <row r="120" spans="1:79" x14ac:dyDescent="0.3">
      <c r="A120" t="s">
        <v>31</v>
      </c>
      <c r="B120">
        <v>0.107</v>
      </c>
      <c r="C120">
        <v>745.75599999999997</v>
      </c>
      <c r="E120" t="s">
        <v>31</v>
      </c>
      <c r="F120">
        <v>5.6000000000000001E-2</v>
      </c>
      <c r="G120">
        <v>913</v>
      </c>
      <c r="I120" t="s">
        <v>31</v>
      </c>
      <c r="J120">
        <v>0.112</v>
      </c>
      <c r="K120">
        <v>629.27800000000002</v>
      </c>
      <c r="M120" t="s">
        <v>31</v>
      </c>
      <c r="N120">
        <v>2.9000000000000001E-2</v>
      </c>
      <c r="O120">
        <v>511.87</v>
      </c>
      <c r="Q120" t="s">
        <v>31</v>
      </c>
      <c r="R120">
        <v>3.6999999999999998E-2</v>
      </c>
      <c r="S120">
        <v>533.29999999999995</v>
      </c>
      <c r="U120" t="s">
        <v>31</v>
      </c>
      <c r="V120">
        <v>0.04</v>
      </c>
      <c r="W120">
        <v>376.75</v>
      </c>
      <c r="Y120" t="s">
        <v>31</v>
      </c>
      <c r="Z120">
        <v>6.6000000000000003E-2</v>
      </c>
      <c r="AA120">
        <v>648.45299999999997</v>
      </c>
      <c r="AC120" t="s">
        <v>31</v>
      </c>
      <c r="AD120">
        <v>3.5999999999999997E-2</v>
      </c>
      <c r="AE120">
        <v>556.10299999999995</v>
      </c>
      <c r="AG120" t="s">
        <v>31</v>
      </c>
      <c r="AH120">
        <v>9.1999999999999998E-2</v>
      </c>
      <c r="AI120">
        <v>1155.0809999999999</v>
      </c>
      <c r="AK120" t="s">
        <v>31</v>
      </c>
      <c r="AL120">
        <v>2.4E-2</v>
      </c>
      <c r="AM120">
        <v>546.78899999999999</v>
      </c>
      <c r="AO120" t="s">
        <v>31</v>
      </c>
      <c r="AP120">
        <v>6.9000000000000006E-2</v>
      </c>
      <c r="AQ120">
        <v>486.50900000000001</v>
      </c>
      <c r="AS120" t="s">
        <v>31</v>
      </c>
      <c r="AT120">
        <v>0.01</v>
      </c>
      <c r="AU120">
        <v>584.625</v>
      </c>
      <c r="AW120" t="s">
        <v>31</v>
      </c>
      <c r="AX120">
        <v>9.8000000000000004E-2</v>
      </c>
      <c r="AY120">
        <v>334.38</v>
      </c>
      <c r="BA120" t="s">
        <v>31</v>
      </c>
      <c r="BB120">
        <v>0.1</v>
      </c>
      <c r="BC120">
        <v>565.625</v>
      </c>
      <c r="BE120" t="s">
        <v>31</v>
      </c>
      <c r="BF120">
        <v>3.5000000000000003E-2</v>
      </c>
      <c r="BG120">
        <v>499.42899999999997</v>
      </c>
      <c r="BI120" t="s">
        <v>31</v>
      </c>
      <c r="BJ120">
        <v>6.2E-2</v>
      </c>
      <c r="BK120">
        <v>466.4</v>
      </c>
      <c r="BM120" t="s">
        <v>31</v>
      </c>
      <c r="BN120">
        <v>0.309</v>
      </c>
      <c r="BO120">
        <v>566.25400000000002</v>
      </c>
      <c r="BQ120" t="s">
        <v>31</v>
      </c>
      <c r="BR120">
        <v>0.155</v>
      </c>
      <c r="BS120">
        <v>966.39499999999998</v>
      </c>
      <c r="BU120" t="s">
        <v>31</v>
      </c>
      <c r="BV120">
        <v>3.6999999999999998E-2</v>
      </c>
      <c r="BW120">
        <v>534.20000000000005</v>
      </c>
      <c r="BY120" t="s">
        <v>31</v>
      </c>
      <c r="BZ120">
        <v>1.4999999999999999E-2</v>
      </c>
      <c r="CA120">
        <v>517.75</v>
      </c>
      <c r="CC120" t="s">
        <v>31</v>
      </c>
      <c r="CD120" t="n">
        <v>0.297</v>
      </c>
      <c r="CE120" t="n">
        <v>825.307</v>
      </c>
      <c r="CG120" t="s">
        <v>31</v>
      </c>
      <c r="CH120" t="n">
        <v>0.021</v>
      </c>
      <c r="CI120" t="n">
        <v>410.824</v>
      </c>
      <c r="CK120" t="s">
        <v>31</v>
      </c>
      <c r="CL120" t="n">
        <v>0.117</v>
      </c>
      <c r="CM120" t="n">
        <v>572.33</v>
      </c>
      <c r="CO120" t="s">
        <v>31</v>
      </c>
      <c r="CP120" t="n">
        <v>1.176</v>
      </c>
      <c r="CQ120" t="n">
        <v>1115.144</v>
      </c>
      <c r="CS120" t="s">
        <v>31</v>
      </c>
      <c r="CT120" t="n">
        <v>0.034</v>
      </c>
      <c r="CU120" t="n">
        <v>495.037</v>
      </c>
      <c r="CW120" t="s">
        <v>31</v>
      </c>
      <c r="CX120" t="n">
        <v>0.044</v>
      </c>
      <c r="CY120" t="n">
        <v>393.829</v>
      </c>
    </row>
    <row r="121" spans="1:79" x14ac:dyDescent="0.3">
      <c r="A121" t="s">
        <v>31</v>
      </c>
      <c r="B121">
        <v>0.14499999999999999</v>
      </c>
      <c r="C121">
        <v>806.23299999999995</v>
      </c>
      <c r="E121" t="s">
        <v>31</v>
      </c>
      <c r="F121">
        <v>7.6999999999999999E-2</v>
      </c>
      <c r="G121">
        <v>834.19399999999996</v>
      </c>
      <c r="I121" t="s">
        <v>31</v>
      </c>
      <c r="J121">
        <v>5.1999999999999998E-2</v>
      </c>
      <c r="K121">
        <v>598.57100000000003</v>
      </c>
      <c r="M121" t="s">
        <v>31</v>
      </c>
      <c r="N121">
        <v>0.10100000000000001</v>
      </c>
      <c r="O121">
        <v>655.95100000000002</v>
      </c>
      <c r="Q121" t="s">
        <v>31</v>
      </c>
      <c r="R121">
        <v>6.4000000000000001E-2</v>
      </c>
      <c r="S121">
        <v>610.15700000000004</v>
      </c>
      <c r="U121" t="s">
        <v>31</v>
      </c>
      <c r="V121">
        <v>7.0000000000000001E-3</v>
      </c>
      <c r="W121">
        <v>334.5</v>
      </c>
      <c r="Y121" t="s">
        <v>31</v>
      </c>
      <c r="Z121">
        <v>0.17100000000000001</v>
      </c>
      <c r="AA121">
        <v>1082.1969999999999</v>
      </c>
      <c r="AC121" t="s">
        <v>31</v>
      </c>
      <c r="AD121">
        <v>3.4000000000000002E-2</v>
      </c>
      <c r="AE121">
        <v>656.88900000000001</v>
      </c>
      <c r="AG121" t="s">
        <v>31</v>
      </c>
      <c r="AH121">
        <v>4.5999999999999999E-2</v>
      </c>
      <c r="AI121">
        <v>902.45899999999995</v>
      </c>
      <c r="AK121" t="s">
        <v>31</v>
      </c>
      <c r="AL121">
        <v>6.5000000000000002E-2</v>
      </c>
      <c r="AM121">
        <v>426.96199999999999</v>
      </c>
      <c r="AO121" t="s">
        <v>31</v>
      </c>
      <c r="AP121">
        <v>0.16300000000000001</v>
      </c>
      <c r="AQ121">
        <v>674.38900000000001</v>
      </c>
      <c r="AS121" t="s">
        <v>31</v>
      </c>
      <c r="AT121">
        <v>3.6999999999999998E-2</v>
      </c>
      <c r="AU121">
        <v>647.96699999999998</v>
      </c>
      <c r="AW121" t="s">
        <v>31</v>
      </c>
      <c r="AX121">
        <v>8.6999999999999994E-2</v>
      </c>
      <c r="AY121">
        <v>449.971</v>
      </c>
      <c r="BA121" t="s">
        <v>31</v>
      </c>
      <c r="BB121">
        <v>1.7000000000000001E-2</v>
      </c>
      <c r="BC121">
        <v>408.35700000000003</v>
      </c>
      <c r="BE121" t="s">
        <v>31</v>
      </c>
      <c r="BF121">
        <v>7.8E-2</v>
      </c>
      <c r="BG121">
        <v>534.14300000000003</v>
      </c>
      <c r="BI121" t="s">
        <v>31</v>
      </c>
      <c r="BJ121">
        <v>0.1</v>
      </c>
      <c r="BK121">
        <v>515.875</v>
      </c>
      <c r="BM121" t="s">
        <v>31</v>
      </c>
      <c r="BN121">
        <v>3.4000000000000002E-2</v>
      </c>
      <c r="BO121">
        <v>335.92599999999999</v>
      </c>
      <c r="BQ121" t="s">
        <v>31</v>
      </c>
      <c r="BR121">
        <v>1.4E-2</v>
      </c>
      <c r="BS121">
        <v>455.90899999999999</v>
      </c>
      <c r="BU121" t="s">
        <v>31</v>
      </c>
      <c r="BV121">
        <v>0.08</v>
      </c>
      <c r="BW121">
        <v>648.04700000000003</v>
      </c>
      <c r="BY121" t="s">
        <v>31</v>
      </c>
      <c r="BZ121">
        <v>0.23699999999999999</v>
      </c>
      <c r="CA121">
        <v>718.53700000000003</v>
      </c>
      <c r="CC121" t="s">
        <v>31</v>
      </c>
      <c r="CD121" t="n">
        <v>0.059</v>
      </c>
      <c r="CE121" t="n">
        <v>731.723</v>
      </c>
      <c r="CG121" t="s">
        <v>31</v>
      </c>
      <c r="CH121" t="n">
        <v>0.09</v>
      </c>
      <c r="CI121" t="n">
        <v>516.847</v>
      </c>
      <c r="CK121" t="s">
        <v>31</v>
      </c>
      <c r="CL121" t="n">
        <v>0.007</v>
      </c>
      <c r="CM121" t="n">
        <v>328.167</v>
      </c>
      <c r="CO121" t="s">
        <v>31</v>
      </c>
      <c r="CP121" t="n">
        <v>0.126</v>
      </c>
      <c r="CQ121" t="n">
        <v>802.386</v>
      </c>
      <c r="CS121" t="s">
        <v>31</v>
      </c>
      <c r="CT121" t="n">
        <v>0.019</v>
      </c>
      <c r="CU121" t="n">
        <v>478.067</v>
      </c>
      <c r="CW121" t="s">
        <v>31</v>
      </c>
      <c r="CX121" t="n">
        <v>0.012</v>
      </c>
      <c r="CY121" t="n">
        <v>371.5</v>
      </c>
    </row>
    <row r="122" spans="1:79" x14ac:dyDescent="0.3">
      <c r="A122" t="s">
        <v>31</v>
      </c>
      <c r="B122">
        <v>3.1E-2</v>
      </c>
      <c r="C122">
        <v>661.96</v>
      </c>
      <c r="E122" t="s">
        <v>31</v>
      </c>
      <c r="F122">
        <v>8.5999999999999993E-2</v>
      </c>
      <c r="G122">
        <v>912.76800000000003</v>
      </c>
      <c r="I122" t="s">
        <v>31</v>
      </c>
      <c r="J122">
        <v>0.03</v>
      </c>
      <c r="K122">
        <v>554.75</v>
      </c>
      <c r="M122" t="s">
        <v>31</v>
      </c>
      <c r="N122">
        <v>5.5E-2</v>
      </c>
      <c r="O122">
        <v>547.40899999999999</v>
      </c>
      <c r="Q122" t="s">
        <v>31</v>
      </c>
      <c r="R122">
        <v>0.11799999999999999</v>
      </c>
      <c r="S122">
        <v>670.32600000000002</v>
      </c>
      <c r="U122" t="s">
        <v>31</v>
      </c>
      <c r="V122">
        <v>5.8999999999999997E-2</v>
      </c>
      <c r="W122">
        <v>348.19099999999997</v>
      </c>
      <c r="Y122" t="s">
        <v>31</v>
      </c>
      <c r="Z122">
        <v>2.5000000000000001E-2</v>
      </c>
      <c r="AA122">
        <v>940.95</v>
      </c>
      <c r="AC122" t="s">
        <v>31</v>
      </c>
      <c r="AD122">
        <v>8.5000000000000006E-2</v>
      </c>
      <c r="AE122">
        <v>651.92600000000004</v>
      </c>
      <c r="AG122" t="s">
        <v>31</v>
      </c>
      <c r="AH122">
        <v>5.0999999999999997E-2</v>
      </c>
      <c r="AI122">
        <v>1045.098</v>
      </c>
      <c r="AK122" t="s">
        <v>31</v>
      </c>
      <c r="AL122">
        <v>7.3999999999999996E-2</v>
      </c>
      <c r="AM122">
        <v>559.05100000000004</v>
      </c>
      <c r="AO122" t="s">
        <v>31</v>
      </c>
      <c r="AP122">
        <v>7.0999999999999994E-2</v>
      </c>
      <c r="AQ122">
        <v>613.298</v>
      </c>
      <c r="AS122" t="s">
        <v>31</v>
      </c>
      <c r="AT122">
        <v>3.9E-2</v>
      </c>
      <c r="AU122">
        <v>670.80600000000004</v>
      </c>
      <c r="AW122" t="s">
        <v>31</v>
      </c>
      <c r="AX122">
        <v>9.8000000000000004E-2</v>
      </c>
      <c r="AY122">
        <v>391.82299999999998</v>
      </c>
      <c r="BA122" t="s">
        <v>31</v>
      </c>
      <c r="BB122">
        <v>0.04</v>
      </c>
      <c r="BC122">
        <v>474.65600000000001</v>
      </c>
      <c r="BE122" t="s">
        <v>31</v>
      </c>
      <c r="BF122">
        <v>2.5000000000000001E-2</v>
      </c>
      <c r="BG122">
        <v>449.65</v>
      </c>
      <c r="BI122" t="s">
        <v>31</v>
      </c>
      <c r="BJ122">
        <v>0.125</v>
      </c>
      <c r="BK122">
        <v>530.52</v>
      </c>
      <c r="BM122" t="s">
        <v>31</v>
      </c>
      <c r="BN122">
        <v>3.9E-2</v>
      </c>
      <c r="BO122">
        <v>353.935</v>
      </c>
      <c r="BQ122" t="s">
        <v>31</v>
      </c>
      <c r="BR122">
        <v>3.9E-2</v>
      </c>
      <c r="BS122">
        <v>465.41899999999998</v>
      </c>
      <c r="BU122" t="s">
        <v>31</v>
      </c>
      <c r="BV122">
        <v>2.4E-2</v>
      </c>
      <c r="BW122">
        <v>465.78899999999999</v>
      </c>
      <c r="BY122" t="s">
        <v>31</v>
      </c>
      <c r="BZ122">
        <v>7.4999999999999997E-2</v>
      </c>
      <c r="CA122">
        <v>563.93299999999999</v>
      </c>
      <c r="CC122" t="s">
        <v>31</v>
      </c>
      <c r="CD122" t="n">
        <v>0.046</v>
      </c>
      <c r="CE122" t="n">
        <v>573.135</v>
      </c>
      <c r="CG122" t="s">
        <v>31</v>
      </c>
      <c r="CH122" t="n">
        <v>0.054</v>
      </c>
      <c r="CI122" t="n">
        <v>489.512</v>
      </c>
      <c r="CK122" t="s">
        <v>31</v>
      </c>
      <c r="CL122" t="n">
        <v>0.09</v>
      </c>
      <c r="CM122" t="n">
        <v>385.361</v>
      </c>
      <c r="CO122" t="s">
        <v>31</v>
      </c>
      <c r="CP122" t="n">
        <v>0.1</v>
      </c>
      <c r="CQ122" t="n">
        <v>740.45</v>
      </c>
      <c r="CS122" t="s">
        <v>31</v>
      </c>
      <c r="CT122" t="n">
        <v>0.057</v>
      </c>
      <c r="CU122" t="n">
        <v>545.0</v>
      </c>
      <c r="CW122" t="s">
        <v>31</v>
      </c>
      <c r="CX122" t="n">
        <v>0.157</v>
      </c>
      <c r="CY122" t="n">
        <v>510.111</v>
      </c>
    </row>
    <row r="123" spans="1:79" x14ac:dyDescent="0.3">
      <c r="A123" t="s">
        <v>31</v>
      </c>
      <c r="B123">
        <v>8.3000000000000004E-2</v>
      </c>
      <c r="C123">
        <v>736.65700000000004</v>
      </c>
      <c r="E123" t="s">
        <v>31</v>
      </c>
      <c r="F123">
        <v>1.0999999999999999E-2</v>
      </c>
      <c r="G123">
        <v>603.77800000000002</v>
      </c>
      <c r="I123" t="s">
        <v>31</v>
      </c>
      <c r="J123">
        <v>1.7000000000000001E-2</v>
      </c>
      <c r="K123">
        <v>471.57100000000003</v>
      </c>
      <c r="M123" t="s">
        <v>31</v>
      </c>
      <c r="N123">
        <v>1.4E-2</v>
      </c>
      <c r="O123">
        <v>466.36399999999998</v>
      </c>
      <c r="Q123" t="s">
        <v>31</v>
      </c>
      <c r="R123">
        <v>0.105</v>
      </c>
      <c r="S123">
        <v>606.298</v>
      </c>
      <c r="U123" t="s">
        <v>31</v>
      </c>
      <c r="V123">
        <v>0.19400000000000001</v>
      </c>
      <c r="W123">
        <v>411.87200000000001</v>
      </c>
      <c r="Y123" t="s">
        <v>31</v>
      </c>
      <c r="Z123">
        <v>6.7000000000000004E-2</v>
      </c>
      <c r="AA123">
        <v>710.07399999999996</v>
      </c>
      <c r="AC123" t="s">
        <v>31</v>
      </c>
      <c r="AD123">
        <v>0.186</v>
      </c>
      <c r="AE123">
        <v>1679.8050000000001</v>
      </c>
      <c r="AG123" t="s">
        <v>31</v>
      </c>
      <c r="AH123">
        <v>0.28299999999999997</v>
      </c>
      <c r="AI123">
        <v>1427.154</v>
      </c>
      <c r="AK123" t="s">
        <v>31</v>
      </c>
      <c r="AL123">
        <v>9.1999999999999998E-2</v>
      </c>
      <c r="AM123">
        <v>617.73</v>
      </c>
      <c r="AO123" t="s">
        <v>31</v>
      </c>
      <c r="AP123">
        <v>2.9000000000000001E-2</v>
      </c>
      <c r="AQ123">
        <v>569.87</v>
      </c>
      <c r="AS123" t="s">
        <v>31</v>
      </c>
      <c r="AT123">
        <v>2.1999999999999999E-2</v>
      </c>
      <c r="AU123">
        <v>703.44399999999996</v>
      </c>
      <c r="AW123" t="s">
        <v>31</v>
      </c>
      <c r="AX123">
        <v>5.7000000000000002E-2</v>
      </c>
      <c r="AY123">
        <v>350.23899999999998</v>
      </c>
      <c r="BA123" t="s">
        <v>31</v>
      </c>
      <c r="BB123">
        <v>0.02</v>
      </c>
      <c r="BC123">
        <v>509.875</v>
      </c>
      <c r="BE123" t="s">
        <v>31</v>
      </c>
      <c r="BF123">
        <v>5.0999999999999997E-2</v>
      </c>
      <c r="BG123">
        <v>512.63400000000001</v>
      </c>
      <c r="BI123" t="s">
        <v>31</v>
      </c>
      <c r="BJ123">
        <v>1.7000000000000001E-2</v>
      </c>
      <c r="BK123">
        <v>412.42899999999997</v>
      </c>
      <c r="BM123" t="s">
        <v>31</v>
      </c>
      <c r="BN123">
        <v>5.0999999999999997E-2</v>
      </c>
      <c r="BO123">
        <v>327.09800000000001</v>
      </c>
      <c r="BQ123" t="s">
        <v>31</v>
      </c>
      <c r="BR123">
        <v>0.02</v>
      </c>
      <c r="BS123">
        <v>413.25</v>
      </c>
      <c r="BU123" t="s">
        <v>31</v>
      </c>
      <c r="BV123">
        <v>3.1E-2</v>
      </c>
      <c r="BW123">
        <v>552.91999999999996</v>
      </c>
      <c r="BY123" t="s">
        <v>31</v>
      </c>
      <c r="BZ123">
        <v>2.1000000000000001E-2</v>
      </c>
      <c r="CA123">
        <v>462.58800000000002</v>
      </c>
      <c r="CC123" t="s">
        <v>31</v>
      </c>
      <c r="CD123" t="n">
        <v>0.04</v>
      </c>
      <c r="CE123" t="n">
        <v>561.438</v>
      </c>
      <c r="CG123" t="s">
        <v>31</v>
      </c>
      <c r="CH123" t="n">
        <v>0.08</v>
      </c>
      <c r="CI123" t="n">
        <v>495.984</v>
      </c>
      <c r="CK123" t="s">
        <v>31</v>
      </c>
      <c r="CL123" t="n">
        <v>0.012</v>
      </c>
      <c r="CM123" t="n">
        <v>368.9</v>
      </c>
      <c r="CO123" t="s">
        <v>31</v>
      </c>
      <c r="CP123" t="n">
        <v>1.778</v>
      </c>
      <c r="CQ123" t="n">
        <v>1357.21</v>
      </c>
      <c r="CS123" t="s">
        <v>31</v>
      </c>
      <c r="CT123" t="n">
        <v>0.087</v>
      </c>
      <c r="CU123" t="n">
        <v>592.171</v>
      </c>
      <c r="CW123" t="s">
        <v>31</v>
      </c>
      <c r="CX123" t="n">
        <v>0.082</v>
      </c>
      <c r="CY123" t="n">
        <v>506.47</v>
      </c>
    </row>
    <row r="124" spans="1:79" x14ac:dyDescent="0.3">
      <c r="A124" t="s">
        <v>31</v>
      </c>
      <c r="B124">
        <v>0.05</v>
      </c>
      <c r="C124">
        <v>723.55</v>
      </c>
      <c r="E124" t="s">
        <v>31</v>
      </c>
      <c r="F124">
        <v>0.158</v>
      </c>
      <c r="G124">
        <v>1028.346</v>
      </c>
      <c r="I124" t="s">
        <v>31</v>
      </c>
      <c r="J124">
        <v>1.7000000000000001E-2</v>
      </c>
      <c r="K124">
        <v>554.85699999999997</v>
      </c>
      <c r="M124" t="s">
        <v>31</v>
      </c>
      <c r="N124">
        <v>9.5000000000000001E-2</v>
      </c>
      <c r="O124">
        <v>602.77599999999995</v>
      </c>
      <c r="Q124" t="s">
        <v>31</v>
      </c>
      <c r="R124">
        <v>0.12</v>
      </c>
      <c r="S124">
        <v>662.125</v>
      </c>
      <c r="U124" t="s">
        <v>31</v>
      </c>
      <c r="V124">
        <v>5.5E-2</v>
      </c>
      <c r="W124">
        <v>373.11399999999998</v>
      </c>
      <c r="Y124" t="s">
        <v>31</v>
      </c>
      <c r="Z124">
        <v>1.6E-2</v>
      </c>
      <c r="AA124">
        <v>579.23099999999999</v>
      </c>
      <c r="AC124" t="s">
        <v>31</v>
      </c>
      <c r="AD124">
        <v>4.7E-2</v>
      </c>
      <c r="AE124">
        <v>735.553</v>
      </c>
      <c r="AG124" t="s">
        <v>31</v>
      </c>
      <c r="AH124">
        <v>2.5000000000000001E-2</v>
      </c>
      <c r="AI124">
        <v>903.35</v>
      </c>
      <c r="AK124" t="s">
        <v>31</v>
      </c>
      <c r="AL124">
        <v>0.188</v>
      </c>
      <c r="AM124">
        <v>693.46400000000006</v>
      </c>
      <c r="AO124" t="s">
        <v>31</v>
      </c>
      <c r="AP124">
        <v>5.7000000000000002E-2</v>
      </c>
      <c r="AQ124">
        <v>602.69600000000003</v>
      </c>
      <c r="AS124" t="s">
        <v>31</v>
      </c>
      <c r="AT124">
        <v>0.01</v>
      </c>
      <c r="AU124">
        <v>617.75</v>
      </c>
      <c r="AW124" t="s">
        <v>31</v>
      </c>
      <c r="AX124">
        <v>0.216</v>
      </c>
      <c r="AY124">
        <v>435.214</v>
      </c>
      <c r="BA124" t="s">
        <v>31</v>
      </c>
      <c r="BB124">
        <v>0.121</v>
      </c>
      <c r="BC124">
        <v>774.60799999999995</v>
      </c>
      <c r="BE124" t="s">
        <v>31</v>
      </c>
      <c r="BF124">
        <v>3.5999999999999997E-2</v>
      </c>
      <c r="BG124">
        <v>432.82799999999997</v>
      </c>
      <c r="BI124" t="s">
        <v>31</v>
      </c>
      <c r="BJ124">
        <v>1.0999999999999999E-2</v>
      </c>
      <c r="BK124">
        <v>373.44400000000002</v>
      </c>
      <c r="BM124" t="s">
        <v>31</v>
      </c>
      <c r="BN124">
        <v>0.02</v>
      </c>
      <c r="BO124">
        <v>331.68799999999999</v>
      </c>
      <c r="BQ124" t="s">
        <v>31</v>
      </c>
      <c r="BR124">
        <v>1.4999999999999999E-2</v>
      </c>
      <c r="BS124">
        <v>522.08299999999997</v>
      </c>
      <c r="BU124" t="s">
        <v>31</v>
      </c>
      <c r="BV124">
        <v>0.19600000000000001</v>
      </c>
      <c r="BW124">
        <v>618.71299999999997</v>
      </c>
      <c r="BY124" t="s">
        <v>31</v>
      </c>
      <c r="BZ124">
        <v>2.5999999999999999E-2</v>
      </c>
      <c r="CA124">
        <v>481.14299999999997</v>
      </c>
      <c r="CC124" t="s">
        <v>31</v>
      </c>
      <c r="CD124" t="n">
        <v>0.065</v>
      </c>
      <c r="CE124" t="n">
        <v>597.75</v>
      </c>
      <c r="CG124" t="s">
        <v>31</v>
      </c>
      <c r="CH124" t="n">
        <v>0.024</v>
      </c>
      <c r="CI124" t="n">
        <v>472.421</v>
      </c>
      <c r="CK124" t="s">
        <v>31</v>
      </c>
      <c r="CL124" t="n">
        <v>0.039</v>
      </c>
      <c r="CM124" t="n">
        <v>340.774</v>
      </c>
      <c r="CO124" t="s">
        <v>31</v>
      </c>
      <c r="CP124" t="n">
        <v>0.035</v>
      </c>
      <c r="CQ124" t="n">
        <v>589.679</v>
      </c>
      <c r="CS124" t="s">
        <v>31</v>
      </c>
      <c r="CT124" t="n">
        <v>0.011</v>
      </c>
      <c r="CU124" t="n">
        <v>442.333</v>
      </c>
      <c r="CW124" t="s">
        <v>31</v>
      </c>
      <c r="CX124" t="n">
        <v>0.108</v>
      </c>
      <c r="CY124" t="n">
        <v>471.552</v>
      </c>
    </row>
    <row r="125" spans="1:79" x14ac:dyDescent="0.3">
      <c r="A125" t="s">
        <v>31</v>
      </c>
      <c r="B125">
        <v>5.1999999999999998E-2</v>
      </c>
      <c r="C125">
        <v>658.59500000000003</v>
      </c>
      <c r="E125" t="s">
        <v>31</v>
      </c>
      <c r="F125">
        <v>4.7E-2</v>
      </c>
      <c r="G125">
        <v>748.31600000000003</v>
      </c>
      <c r="I125" t="s">
        <v>31</v>
      </c>
      <c r="J125">
        <v>4.4999999999999998E-2</v>
      </c>
      <c r="K125">
        <v>535.38900000000001</v>
      </c>
      <c r="M125" t="s">
        <v>31</v>
      </c>
      <c r="N125">
        <v>0.02</v>
      </c>
      <c r="O125">
        <v>513</v>
      </c>
      <c r="Q125" t="s">
        <v>31</v>
      </c>
      <c r="R125">
        <v>4.5999999999999999E-2</v>
      </c>
      <c r="S125">
        <v>642.56799999999998</v>
      </c>
      <c r="U125" t="s">
        <v>31</v>
      </c>
      <c r="V125">
        <v>7.0000000000000007E-2</v>
      </c>
      <c r="W125">
        <v>339.911</v>
      </c>
      <c r="Y125" t="s">
        <v>31</v>
      </c>
      <c r="Z125">
        <v>3.4000000000000002E-2</v>
      </c>
      <c r="AA125">
        <v>766.81500000000005</v>
      </c>
      <c r="AC125" t="s">
        <v>31</v>
      </c>
      <c r="AD125">
        <v>0.192</v>
      </c>
      <c r="AE125">
        <v>847.55200000000002</v>
      </c>
      <c r="AG125" t="s">
        <v>31</v>
      </c>
      <c r="AH125">
        <v>0.14099999999999999</v>
      </c>
      <c r="AI125">
        <v>1679.77</v>
      </c>
      <c r="AK125" t="s">
        <v>31</v>
      </c>
      <c r="AL125">
        <v>2.1999999999999999E-2</v>
      </c>
      <c r="AM125">
        <v>448.55599999999998</v>
      </c>
      <c r="AO125" t="s">
        <v>31</v>
      </c>
      <c r="AP125">
        <v>2.5000000000000001E-2</v>
      </c>
      <c r="AQ125">
        <v>501.05</v>
      </c>
      <c r="AS125" t="s">
        <v>31</v>
      </c>
      <c r="AT125">
        <v>8.5999999999999993E-2</v>
      </c>
      <c r="AU125">
        <v>736.08699999999999</v>
      </c>
      <c r="AW125" t="s">
        <v>31</v>
      </c>
      <c r="AX125">
        <v>7.0000000000000007E-2</v>
      </c>
      <c r="AY125">
        <v>401.536</v>
      </c>
      <c r="BA125" t="s">
        <v>31</v>
      </c>
      <c r="BB125">
        <v>1.0999999999999999E-2</v>
      </c>
      <c r="BC125">
        <v>470.88900000000001</v>
      </c>
      <c r="BE125" t="s">
        <v>31</v>
      </c>
      <c r="BF125">
        <v>1.0999999999999999E-2</v>
      </c>
      <c r="BG125">
        <v>419</v>
      </c>
      <c r="BI125" t="s">
        <v>31</v>
      </c>
      <c r="BJ125">
        <v>0.105</v>
      </c>
      <c r="BK125">
        <v>563.84500000000003</v>
      </c>
      <c r="BM125" t="s">
        <v>31</v>
      </c>
      <c r="BN125">
        <v>8.1000000000000003E-2</v>
      </c>
      <c r="BO125">
        <v>395.41500000000002</v>
      </c>
      <c r="BQ125" t="s">
        <v>31</v>
      </c>
      <c r="BR125">
        <v>6.6000000000000003E-2</v>
      </c>
      <c r="BS125">
        <v>505.45299999999997</v>
      </c>
      <c r="BU125" t="s">
        <v>31</v>
      </c>
      <c r="BV125">
        <v>5.3999999999999999E-2</v>
      </c>
      <c r="BW125">
        <v>530.81399999999996</v>
      </c>
      <c r="BY125" t="s">
        <v>31</v>
      </c>
      <c r="BZ125">
        <v>2.4E-2</v>
      </c>
      <c r="CA125">
        <v>483.52600000000001</v>
      </c>
      <c r="CC125" t="s">
        <v>31</v>
      </c>
      <c r="CD125" t="n">
        <v>0.284</v>
      </c>
      <c r="CE125" t="n">
        <v>657.382</v>
      </c>
      <c r="CG125" t="s">
        <v>31</v>
      </c>
      <c r="CH125" t="n">
        <v>0.011</v>
      </c>
      <c r="CI125" t="n">
        <v>420.222</v>
      </c>
      <c r="CK125" t="s">
        <v>31</v>
      </c>
      <c r="CL125" t="n">
        <v>0.016</v>
      </c>
      <c r="CM125" t="n">
        <v>382.077</v>
      </c>
      <c r="CO125" t="s">
        <v>31</v>
      </c>
      <c r="CP125" t="n">
        <v>0.044</v>
      </c>
      <c r="CQ125" t="n">
        <v>738.657</v>
      </c>
      <c r="CS125" t="s">
        <v>31</v>
      </c>
      <c r="CT125" t="n">
        <v>0.031</v>
      </c>
      <c r="CU125" t="n">
        <v>475.44</v>
      </c>
      <c r="CW125" t="s">
        <v>31</v>
      </c>
      <c r="CX125" t="n">
        <v>0.04</v>
      </c>
      <c r="CY125" t="n">
        <v>441.781</v>
      </c>
    </row>
    <row r="126" spans="1:79" x14ac:dyDescent="0.3">
      <c r="A126" t="s">
        <v>31</v>
      </c>
      <c r="B126">
        <v>8.9999999999999993E-3</v>
      </c>
      <c r="C126">
        <v>627.14300000000003</v>
      </c>
      <c r="E126" t="s">
        <v>31</v>
      </c>
      <c r="F126">
        <v>9.7000000000000003E-2</v>
      </c>
      <c r="G126">
        <v>941.923</v>
      </c>
      <c r="I126" t="s">
        <v>31</v>
      </c>
      <c r="J126">
        <v>0.02</v>
      </c>
      <c r="K126">
        <v>539.5</v>
      </c>
      <c r="M126" t="s">
        <v>31</v>
      </c>
      <c r="N126">
        <v>0.23200000000000001</v>
      </c>
      <c r="O126">
        <v>2304.0909999999999</v>
      </c>
      <c r="Q126" t="s">
        <v>31</v>
      </c>
      <c r="R126">
        <v>7.0000000000000001E-3</v>
      </c>
      <c r="S126">
        <v>525.83299999999997</v>
      </c>
      <c r="U126" t="s">
        <v>31</v>
      </c>
      <c r="V126">
        <v>0.03</v>
      </c>
      <c r="W126">
        <v>339.125</v>
      </c>
      <c r="Y126" t="s">
        <v>31</v>
      </c>
      <c r="Z126">
        <v>4.4999999999999998E-2</v>
      </c>
      <c r="AA126">
        <v>694.41700000000003</v>
      </c>
      <c r="AC126" t="s">
        <v>31</v>
      </c>
      <c r="AD126">
        <v>3.6999999999999998E-2</v>
      </c>
      <c r="AE126">
        <v>606.26700000000005</v>
      </c>
      <c r="AG126" t="s">
        <v>31</v>
      </c>
      <c r="AH126">
        <v>3.6999999999999998E-2</v>
      </c>
      <c r="AI126">
        <v>852.63300000000004</v>
      </c>
      <c r="AK126" t="s">
        <v>31</v>
      </c>
      <c r="AL126">
        <v>6.2E-2</v>
      </c>
      <c r="AM126">
        <v>523.91999999999996</v>
      </c>
      <c r="AO126" t="s">
        <v>31</v>
      </c>
      <c r="AP126">
        <v>6.5000000000000002E-2</v>
      </c>
      <c r="AQ126">
        <v>474.846</v>
      </c>
      <c r="AS126" t="s">
        <v>31</v>
      </c>
      <c r="AT126">
        <v>0.01</v>
      </c>
      <c r="AU126">
        <v>620.75</v>
      </c>
      <c r="AW126" t="s">
        <v>31</v>
      </c>
      <c r="AX126">
        <v>0.06</v>
      </c>
      <c r="AY126">
        <v>406.10399999999998</v>
      </c>
      <c r="BA126" t="s">
        <v>31</v>
      </c>
      <c r="BB126">
        <v>1.4999999999999999E-2</v>
      </c>
      <c r="BC126">
        <v>436.08300000000003</v>
      </c>
      <c r="BE126" t="s">
        <v>31</v>
      </c>
      <c r="BF126">
        <v>2.1000000000000001E-2</v>
      </c>
      <c r="BG126">
        <v>461.529</v>
      </c>
      <c r="BI126" t="s">
        <v>31</v>
      </c>
      <c r="BJ126">
        <v>0.03</v>
      </c>
      <c r="BK126">
        <v>391.5</v>
      </c>
      <c r="BM126" t="s">
        <v>31</v>
      </c>
      <c r="BN126">
        <v>3.1E-2</v>
      </c>
      <c r="BO126">
        <v>323.56</v>
      </c>
      <c r="BQ126" t="s">
        <v>31</v>
      </c>
      <c r="BR126">
        <v>0.02</v>
      </c>
      <c r="BS126">
        <v>459.125</v>
      </c>
      <c r="BU126" t="s">
        <v>31</v>
      </c>
      <c r="BV126">
        <v>5.0999999999999997E-2</v>
      </c>
      <c r="BW126">
        <v>563.024</v>
      </c>
      <c r="BY126" t="s">
        <v>31</v>
      </c>
      <c r="BZ126">
        <v>1.2E-2</v>
      </c>
      <c r="CA126">
        <v>509.2</v>
      </c>
      <c r="CC126" t="s">
        <v>31</v>
      </c>
      <c r="CD126" t="n">
        <v>0.034</v>
      </c>
      <c r="CE126" t="n">
        <v>631.074</v>
      </c>
      <c r="CG126" t="s">
        <v>31</v>
      </c>
      <c r="CH126" t="n">
        <v>0.083</v>
      </c>
      <c r="CI126" t="n">
        <v>447.343</v>
      </c>
      <c r="CK126" t="s">
        <v>31</v>
      </c>
      <c r="CL126" t="n">
        <v>0.02</v>
      </c>
      <c r="CM126" t="n">
        <v>354.938</v>
      </c>
      <c r="CO126" t="s">
        <v>31</v>
      </c>
      <c r="CP126" t="n">
        <v>0.022</v>
      </c>
      <c r="CQ126" t="n">
        <v>715.778</v>
      </c>
      <c r="CS126" t="s">
        <v>31</v>
      </c>
      <c r="CT126" t="n">
        <v>0.054</v>
      </c>
      <c r="CU126" t="n">
        <v>515.837</v>
      </c>
      <c r="CW126" t="s">
        <v>31</v>
      </c>
      <c r="CX126" t="n">
        <v>0.009</v>
      </c>
      <c r="CY126" t="n">
        <v>380.857</v>
      </c>
    </row>
    <row r="127" spans="1:79" x14ac:dyDescent="0.3">
      <c r="A127" t="s">
        <v>31</v>
      </c>
      <c r="B127">
        <v>0.01</v>
      </c>
      <c r="C127">
        <v>720.125</v>
      </c>
      <c r="E127" t="s">
        <v>31</v>
      </c>
      <c r="F127">
        <v>0.01</v>
      </c>
      <c r="G127">
        <v>688.875</v>
      </c>
      <c r="I127" t="s">
        <v>31</v>
      </c>
      <c r="J127">
        <v>3.6999999999999998E-2</v>
      </c>
      <c r="K127">
        <v>574.83299999999997</v>
      </c>
      <c r="M127" t="s">
        <v>31</v>
      </c>
      <c r="N127">
        <v>2.1999999999999999E-2</v>
      </c>
      <c r="O127">
        <v>465.61099999999999</v>
      </c>
      <c r="Q127" t="s">
        <v>31</v>
      </c>
      <c r="R127">
        <v>6.5000000000000002E-2</v>
      </c>
      <c r="S127">
        <v>555.51900000000001</v>
      </c>
      <c r="U127" t="s">
        <v>31</v>
      </c>
      <c r="V127">
        <v>0.113</v>
      </c>
      <c r="W127">
        <v>371.94499999999999</v>
      </c>
      <c r="Y127" t="s">
        <v>31</v>
      </c>
      <c r="Z127">
        <v>3.1E-2</v>
      </c>
      <c r="AA127">
        <v>657.56</v>
      </c>
      <c r="AC127" t="s">
        <v>31</v>
      </c>
      <c r="AD127">
        <v>8.9999999999999993E-3</v>
      </c>
      <c r="AE127">
        <v>571.14300000000003</v>
      </c>
      <c r="AG127" t="s">
        <v>31</v>
      </c>
      <c r="AH127">
        <v>3.6999999999999998E-2</v>
      </c>
      <c r="AI127">
        <v>1008.133</v>
      </c>
      <c r="AK127" t="s">
        <v>31</v>
      </c>
      <c r="AL127">
        <v>4.9000000000000002E-2</v>
      </c>
      <c r="AM127">
        <v>538.59</v>
      </c>
      <c r="AO127" t="s">
        <v>31</v>
      </c>
      <c r="AP127">
        <v>7.1999999999999995E-2</v>
      </c>
      <c r="AQ127">
        <v>575.29300000000001</v>
      </c>
      <c r="AS127" t="s">
        <v>31</v>
      </c>
      <c r="AT127">
        <v>5.5E-2</v>
      </c>
      <c r="AU127">
        <v>579.95500000000004</v>
      </c>
      <c r="AW127" t="s">
        <v>31</v>
      </c>
      <c r="AX127">
        <v>0.02</v>
      </c>
      <c r="AY127">
        <v>295.56200000000001</v>
      </c>
      <c r="BA127" t="s">
        <v>31</v>
      </c>
      <c r="BB127">
        <v>8.9999999999999993E-3</v>
      </c>
      <c r="BC127">
        <v>466</v>
      </c>
      <c r="BE127" t="s">
        <v>31</v>
      </c>
      <c r="BF127">
        <v>4.2000000000000003E-2</v>
      </c>
      <c r="BG127">
        <v>476.05900000000003</v>
      </c>
      <c r="BI127" t="s">
        <v>31</v>
      </c>
      <c r="BJ127">
        <v>6.5000000000000002E-2</v>
      </c>
      <c r="BK127">
        <v>427.654</v>
      </c>
      <c r="BM127" t="s">
        <v>31</v>
      </c>
      <c r="BN127">
        <v>6.4000000000000001E-2</v>
      </c>
      <c r="BO127">
        <v>366.15699999999998</v>
      </c>
      <c r="BQ127" t="s">
        <v>31</v>
      </c>
      <c r="BR127">
        <v>3.9E-2</v>
      </c>
      <c r="BS127">
        <v>465.32299999999998</v>
      </c>
      <c r="BU127" t="s">
        <v>31</v>
      </c>
      <c r="BV127">
        <v>0.13100000000000001</v>
      </c>
      <c r="BW127">
        <v>939.08600000000001</v>
      </c>
      <c r="BY127" t="s">
        <v>31</v>
      </c>
      <c r="BZ127">
        <v>0.106</v>
      </c>
      <c r="CA127">
        <v>695.10599999999999</v>
      </c>
      <c r="CC127" t="s">
        <v>31</v>
      </c>
      <c r="CD127" t="n">
        <v>0.007</v>
      </c>
      <c r="CE127" t="n">
        <v>455.0</v>
      </c>
      <c r="CG127" t="s">
        <v>31</v>
      </c>
      <c r="CH127" t="n">
        <v>0.097</v>
      </c>
      <c r="CI127" t="n">
        <v>468.385</v>
      </c>
      <c r="CK127" t="s">
        <v>31</v>
      </c>
      <c r="CL127" t="n">
        <v>0.069</v>
      </c>
      <c r="CM127" t="n">
        <v>399.527</v>
      </c>
      <c r="CO127" t="s">
        <v>31</v>
      </c>
      <c r="CP127" t="n">
        <v>0.138</v>
      </c>
      <c r="CQ127" t="n">
        <v>1010.063</v>
      </c>
      <c r="CS127" t="s">
        <v>31</v>
      </c>
      <c r="CT127" t="n">
        <v>0.072</v>
      </c>
      <c r="CU127" t="n">
        <v>529.31</v>
      </c>
      <c r="CW127" t="s">
        <v>31</v>
      </c>
      <c r="CX127" t="n">
        <v>0.074</v>
      </c>
      <c r="CY127" t="n">
        <v>483.203</v>
      </c>
    </row>
    <row r="128" spans="1:79" x14ac:dyDescent="0.3">
      <c r="A128" t="s">
        <v>31</v>
      </c>
      <c r="B128">
        <v>3.5000000000000003E-2</v>
      </c>
      <c r="C128">
        <v>710.17899999999997</v>
      </c>
      <c r="E128" t="s">
        <v>31</v>
      </c>
      <c r="F128">
        <v>2.1999999999999999E-2</v>
      </c>
      <c r="G128">
        <v>843.05600000000004</v>
      </c>
      <c r="I128" t="s">
        <v>31</v>
      </c>
      <c r="J128">
        <v>0.121</v>
      </c>
      <c r="K128">
        <v>882.84500000000003</v>
      </c>
      <c r="M128" t="s">
        <v>31</v>
      </c>
      <c r="N128">
        <v>3.1E-2</v>
      </c>
      <c r="O128">
        <v>516.4</v>
      </c>
      <c r="Q128" t="s">
        <v>31</v>
      </c>
      <c r="R128">
        <v>0.14499999999999999</v>
      </c>
      <c r="S128">
        <v>696.87099999999998</v>
      </c>
      <c r="U128" t="s">
        <v>31</v>
      </c>
      <c r="V128">
        <v>0.13100000000000001</v>
      </c>
      <c r="W128">
        <v>386.54300000000001</v>
      </c>
      <c r="Y128" t="s">
        <v>31</v>
      </c>
      <c r="Z128">
        <v>2.9000000000000001E-2</v>
      </c>
      <c r="AA128">
        <v>589.26099999999997</v>
      </c>
      <c r="AC128" t="s">
        <v>31</v>
      </c>
      <c r="AD128">
        <v>3.9E-2</v>
      </c>
      <c r="AE128">
        <v>690.25800000000004</v>
      </c>
      <c r="AG128" t="s">
        <v>31</v>
      </c>
      <c r="AH128">
        <v>5.7000000000000002E-2</v>
      </c>
      <c r="AI128">
        <v>1071.8910000000001</v>
      </c>
      <c r="AK128" t="s">
        <v>31</v>
      </c>
      <c r="AL128">
        <v>3.2000000000000001E-2</v>
      </c>
      <c r="AM128">
        <v>481.923</v>
      </c>
      <c r="AO128" t="s">
        <v>31</v>
      </c>
      <c r="AP128">
        <v>2.1999999999999999E-2</v>
      </c>
      <c r="AQ128">
        <v>499.44400000000002</v>
      </c>
      <c r="AS128" t="s">
        <v>31</v>
      </c>
      <c r="AT128">
        <v>1.4E-2</v>
      </c>
      <c r="AU128">
        <v>661.36400000000003</v>
      </c>
      <c r="AW128" t="s">
        <v>31</v>
      </c>
      <c r="AX128">
        <v>0.04</v>
      </c>
      <c r="AY128">
        <v>329.81200000000001</v>
      </c>
      <c r="BA128" t="s">
        <v>31</v>
      </c>
      <c r="BB128">
        <v>0.20300000000000001</v>
      </c>
      <c r="BC128">
        <v>593.43600000000004</v>
      </c>
      <c r="BE128" t="s">
        <v>31</v>
      </c>
      <c r="BF128">
        <v>0.13800000000000001</v>
      </c>
      <c r="BG128">
        <v>614.25199999999995</v>
      </c>
      <c r="BI128" t="s">
        <v>31</v>
      </c>
      <c r="BJ128">
        <v>3.4000000000000002E-2</v>
      </c>
      <c r="BK128">
        <v>377.37</v>
      </c>
      <c r="BM128" t="s">
        <v>31</v>
      </c>
      <c r="BN128">
        <v>0.34499999999999997</v>
      </c>
      <c r="BO128">
        <v>460.36500000000001</v>
      </c>
      <c r="BQ128" t="s">
        <v>31</v>
      </c>
      <c r="BR128">
        <v>0.16800000000000001</v>
      </c>
      <c r="BS128">
        <v>621.85199999999998</v>
      </c>
      <c r="BU128" t="s">
        <v>31</v>
      </c>
      <c r="BV128">
        <v>6.5000000000000002E-2</v>
      </c>
      <c r="BW128">
        <v>645.36500000000001</v>
      </c>
      <c r="BY128" t="s">
        <v>31</v>
      </c>
      <c r="BZ128">
        <v>4.7E-2</v>
      </c>
      <c r="CA128">
        <v>460.47399999999999</v>
      </c>
      <c r="CC128" t="s">
        <v>31</v>
      </c>
      <c r="CD128" t="n">
        <v>0.088</v>
      </c>
      <c r="CE128" t="n">
        <v>659.648</v>
      </c>
      <c r="CG128" t="s">
        <v>31</v>
      </c>
      <c r="CH128" t="n">
        <v>0.049</v>
      </c>
      <c r="CI128" t="n">
        <v>473.256</v>
      </c>
      <c r="CK128" t="s">
        <v>31</v>
      </c>
      <c r="CL128" t="n">
        <v>0.253</v>
      </c>
      <c r="CM128" t="n">
        <v>521.32</v>
      </c>
      <c r="CO128" t="s">
        <v>31</v>
      </c>
      <c r="CP128" t="n">
        <v>0.009</v>
      </c>
      <c r="CQ128" t="n">
        <v>697.286</v>
      </c>
      <c r="CS128" t="s">
        <v>31</v>
      </c>
      <c r="CT128" t="n">
        <v>0.041</v>
      </c>
      <c r="CU128" t="n">
        <v>457.848</v>
      </c>
      <c r="CW128" t="s">
        <v>31</v>
      </c>
      <c r="CX128" t="n">
        <v>0.113</v>
      </c>
      <c r="CY128" t="n">
        <v>440.681</v>
      </c>
    </row>
    <row r="129" spans="1:79" x14ac:dyDescent="0.3">
      <c r="A129" t="s">
        <v>31</v>
      </c>
      <c r="B129">
        <v>0.247</v>
      </c>
      <c r="C129">
        <v>1065.5709999999999</v>
      </c>
      <c r="E129" t="s">
        <v>31</v>
      </c>
      <c r="F129">
        <v>9.5000000000000001E-2</v>
      </c>
      <c r="G129">
        <v>781.02599999999995</v>
      </c>
      <c r="I129" t="s">
        <v>31</v>
      </c>
      <c r="J129">
        <v>0.05</v>
      </c>
      <c r="K129">
        <v>555.6</v>
      </c>
      <c r="M129" t="s">
        <v>31</v>
      </c>
      <c r="N129">
        <v>8.3000000000000004E-2</v>
      </c>
      <c r="O129">
        <v>565.91</v>
      </c>
      <c r="Q129" t="s">
        <v>31</v>
      </c>
      <c r="R129">
        <v>6.6000000000000003E-2</v>
      </c>
      <c r="S129">
        <v>780.58500000000004</v>
      </c>
      <c r="U129" t="s">
        <v>31</v>
      </c>
      <c r="V129">
        <v>6.2E-2</v>
      </c>
      <c r="W129">
        <v>397.1</v>
      </c>
      <c r="Y129" t="s">
        <v>31</v>
      </c>
      <c r="Z129">
        <v>0.28299999999999997</v>
      </c>
      <c r="AA129">
        <v>802.48</v>
      </c>
      <c r="AC129" t="s">
        <v>31</v>
      </c>
      <c r="AD129">
        <v>0.122</v>
      </c>
      <c r="AE129">
        <v>1009.806</v>
      </c>
      <c r="AG129" t="s">
        <v>31</v>
      </c>
      <c r="AH129">
        <v>0.191</v>
      </c>
      <c r="AI129">
        <v>1106.386</v>
      </c>
      <c r="AK129" t="s">
        <v>31</v>
      </c>
      <c r="AL129">
        <v>6.6000000000000003E-2</v>
      </c>
      <c r="AM129">
        <v>549.86800000000005</v>
      </c>
      <c r="AO129" t="s">
        <v>31</v>
      </c>
      <c r="AP129">
        <v>7.6999999999999999E-2</v>
      </c>
      <c r="AQ129">
        <v>594.774</v>
      </c>
      <c r="AS129" t="s">
        <v>31</v>
      </c>
      <c r="AT129">
        <v>0.19600000000000001</v>
      </c>
      <c r="AU129">
        <v>838.79</v>
      </c>
      <c r="AW129" t="s">
        <v>31</v>
      </c>
      <c r="AX129">
        <v>1.9E-2</v>
      </c>
      <c r="AY129">
        <v>335.2</v>
      </c>
      <c r="BA129" t="s">
        <v>31</v>
      </c>
      <c r="BB129">
        <v>9.0999999999999998E-2</v>
      </c>
      <c r="BC129">
        <v>506.35599999999999</v>
      </c>
      <c r="BE129" t="s">
        <v>31</v>
      </c>
      <c r="BF129">
        <v>1.4999999999999999E-2</v>
      </c>
      <c r="BG129">
        <v>432.83300000000003</v>
      </c>
      <c r="BI129" t="s">
        <v>31</v>
      </c>
      <c r="BJ129">
        <v>0.21299999999999999</v>
      </c>
      <c r="BK129">
        <v>754.33900000000006</v>
      </c>
      <c r="BM129" t="s">
        <v>31</v>
      </c>
      <c r="BN129">
        <v>3.5999999999999997E-2</v>
      </c>
      <c r="BO129">
        <v>351.34500000000003</v>
      </c>
      <c r="BQ129" t="s">
        <v>31</v>
      </c>
      <c r="BR129">
        <v>1.0999999999999999E-2</v>
      </c>
      <c r="BS129">
        <v>460.55599999999998</v>
      </c>
      <c r="BU129" t="s">
        <v>31</v>
      </c>
      <c r="BV129">
        <v>3.5000000000000003E-2</v>
      </c>
      <c r="BW129">
        <v>512.10699999999997</v>
      </c>
      <c r="BY129" t="s">
        <v>31</v>
      </c>
      <c r="BZ129">
        <v>2.9000000000000001E-2</v>
      </c>
      <c r="CA129">
        <v>471.60899999999998</v>
      </c>
      <c r="CC129" t="s">
        <v>31</v>
      </c>
      <c r="CD129" t="n">
        <v>0.062</v>
      </c>
      <c r="CE129" t="n">
        <v>545.32</v>
      </c>
      <c r="CG129" t="s">
        <v>31</v>
      </c>
      <c r="CH129" t="n">
        <v>0.082</v>
      </c>
      <c r="CI129" t="n">
        <v>488.894</v>
      </c>
      <c r="CK129" t="s">
        <v>31</v>
      </c>
      <c r="CL129" t="n">
        <v>0.059</v>
      </c>
      <c r="CM129" t="n">
        <v>391.957</v>
      </c>
      <c r="CO129" t="s">
        <v>31</v>
      </c>
      <c r="CP129" t="n">
        <v>0.021</v>
      </c>
      <c r="CQ129" t="n">
        <v>847.294</v>
      </c>
      <c r="CS129" t="s">
        <v>31</v>
      </c>
      <c r="CT129" t="n">
        <v>0.027</v>
      </c>
      <c r="CU129" t="n">
        <v>450.273</v>
      </c>
      <c r="CW129" t="s">
        <v>31</v>
      </c>
      <c r="CX129" t="n">
        <v>0.011</v>
      </c>
      <c r="CY129" t="n">
        <v>376.111</v>
      </c>
    </row>
    <row r="130" spans="1:79" x14ac:dyDescent="0.3">
      <c r="A130" t="s">
        <v>31</v>
      </c>
      <c r="B130">
        <v>7.5999999999999998E-2</v>
      </c>
      <c r="C130">
        <v>784.52499999999998</v>
      </c>
      <c r="E130" t="s">
        <v>31</v>
      </c>
      <c r="F130">
        <v>0.06</v>
      </c>
      <c r="G130">
        <v>877.47900000000004</v>
      </c>
      <c r="I130" t="s">
        <v>31</v>
      </c>
      <c r="J130">
        <v>2.5999999999999999E-2</v>
      </c>
      <c r="K130">
        <v>601.23800000000006</v>
      </c>
      <c r="M130" t="s">
        <v>31</v>
      </c>
      <c r="N130">
        <v>2.4E-2</v>
      </c>
      <c r="O130">
        <v>463.47399999999999</v>
      </c>
      <c r="Q130" t="s">
        <v>31</v>
      </c>
      <c r="R130">
        <v>0.53</v>
      </c>
      <c r="S130">
        <v>875.096</v>
      </c>
      <c r="U130" t="s">
        <v>31</v>
      </c>
      <c r="V130">
        <v>0.30199999999999999</v>
      </c>
      <c r="W130">
        <v>738.22699999999998</v>
      </c>
      <c r="Y130" t="s">
        <v>31</v>
      </c>
      <c r="Z130">
        <v>2.5999999999999999E-2</v>
      </c>
      <c r="AA130">
        <v>613.42899999999997</v>
      </c>
      <c r="AC130" t="s">
        <v>31</v>
      </c>
      <c r="AD130">
        <v>5.6000000000000001E-2</v>
      </c>
      <c r="AE130">
        <v>635.77800000000002</v>
      </c>
      <c r="AG130" t="s">
        <v>31</v>
      </c>
      <c r="AH130">
        <v>9.6000000000000002E-2</v>
      </c>
      <c r="AI130">
        <v>1050.1690000000001</v>
      </c>
      <c r="AK130" t="s">
        <v>31</v>
      </c>
      <c r="AL130">
        <v>4.7E-2</v>
      </c>
      <c r="AM130">
        <v>470.053</v>
      </c>
      <c r="AO130" t="s">
        <v>31</v>
      </c>
      <c r="AP130">
        <v>7.1999999999999995E-2</v>
      </c>
      <c r="AQ130">
        <v>563.79300000000001</v>
      </c>
      <c r="AS130" t="s">
        <v>31</v>
      </c>
      <c r="AT130">
        <v>1.4999999999999999E-2</v>
      </c>
      <c r="AU130">
        <v>687.5</v>
      </c>
      <c r="AW130" t="s">
        <v>31</v>
      </c>
      <c r="AX130">
        <v>1.7000000000000001E-2</v>
      </c>
      <c r="AY130">
        <v>294</v>
      </c>
      <c r="BA130" t="s">
        <v>31</v>
      </c>
      <c r="BB130">
        <v>3.5999999999999997E-2</v>
      </c>
      <c r="BC130">
        <v>423.517</v>
      </c>
      <c r="BE130" t="s">
        <v>31</v>
      </c>
      <c r="BF130">
        <v>6.7000000000000004E-2</v>
      </c>
      <c r="BG130">
        <v>513.33299999999997</v>
      </c>
      <c r="BI130" t="s">
        <v>31</v>
      </c>
      <c r="BJ130">
        <v>1.4E-2</v>
      </c>
      <c r="BK130">
        <v>440.72699999999998</v>
      </c>
      <c r="BM130" t="s">
        <v>31</v>
      </c>
      <c r="BN130">
        <v>0.107</v>
      </c>
      <c r="BO130">
        <v>508.733</v>
      </c>
      <c r="BQ130" t="s">
        <v>31</v>
      </c>
      <c r="BR130">
        <v>0.04</v>
      </c>
      <c r="BS130">
        <v>505.65600000000001</v>
      </c>
      <c r="BU130" t="s">
        <v>31</v>
      </c>
      <c r="BV130">
        <v>9.7000000000000003E-2</v>
      </c>
      <c r="BW130">
        <v>554.26900000000001</v>
      </c>
      <c r="BY130" t="s">
        <v>31</v>
      </c>
      <c r="BZ130">
        <v>0.13500000000000001</v>
      </c>
      <c r="CA130">
        <v>666.19399999999996</v>
      </c>
      <c r="CC130" t="s">
        <v>31</v>
      </c>
      <c r="CD130" t="n">
        <v>0.126</v>
      </c>
      <c r="CE130" t="n">
        <v>574.901</v>
      </c>
      <c r="CG130" t="s">
        <v>31</v>
      </c>
      <c r="CH130" t="n">
        <v>0.015</v>
      </c>
      <c r="CI130" t="n">
        <v>405.917</v>
      </c>
      <c r="CK130" t="s">
        <v>31</v>
      </c>
      <c r="CL130" t="n">
        <v>0.026</v>
      </c>
      <c r="CM130" t="n">
        <v>376.905</v>
      </c>
      <c r="CO130" t="s">
        <v>31</v>
      </c>
      <c r="CP130" t="n">
        <v>0.022</v>
      </c>
      <c r="CQ130" t="n">
        <v>701.389</v>
      </c>
      <c r="CS130" t="s">
        <v>31</v>
      </c>
      <c r="CT130" t="n">
        <v>0.025</v>
      </c>
      <c r="CU130" t="n">
        <v>477.65</v>
      </c>
      <c r="CW130" t="s">
        <v>31</v>
      </c>
      <c r="CX130" t="n">
        <v>0.04</v>
      </c>
      <c r="CY130" t="n">
        <v>384.812</v>
      </c>
    </row>
    <row r="131" spans="1:79" x14ac:dyDescent="0.3">
      <c r="A131" t="s">
        <v>31</v>
      </c>
      <c r="B131">
        <v>0.10199999999999999</v>
      </c>
      <c r="C131">
        <v>716.17100000000005</v>
      </c>
      <c r="E131" t="s">
        <v>31</v>
      </c>
      <c r="F131">
        <v>7.0999999999999994E-2</v>
      </c>
      <c r="G131">
        <v>952.75400000000002</v>
      </c>
      <c r="I131" t="s">
        <v>31</v>
      </c>
      <c r="J131">
        <v>8.9999999999999993E-3</v>
      </c>
      <c r="K131">
        <v>549.42899999999997</v>
      </c>
      <c r="M131" t="s">
        <v>31</v>
      </c>
      <c r="N131">
        <v>6.9000000000000006E-2</v>
      </c>
      <c r="O131">
        <v>538.14499999999998</v>
      </c>
      <c r="Q131" t="s">
        <v>31</v>
      </c>
      <c r="R131">
        <v>0.02</v>
      </c>
      <c r="S131">
        <v>541.43799999999999</v>
      </c>
      <c r="U131" t="s">
        <v>31</v>
      </c>
      <c r="V131">
        <v>5.5E-2</v>
      </c>
      <c r="W131">
        <v>378.22699999999998</v>
      </c>
      <c r="Y131" t="s">
        <v>31</v>
      </c>
      <c r="Z131">
        <v>4.4999999999999998E-2</v>
      </c>
      <c r="AA131">
        <v>952.41700000000003</v>
      </c>
      <c r="AC131" t="s">
        <v>31</v>
      </c>
      <c r="AD131">
        <v>5.1999999999999998E-2</v>
      </c>
      <c r="AE131">
        <v>626.88099999999997</v>
      </c>
      <c r="AG131" t="s">
        <v>31</v>
      </c>
      <c r="AH131">
        <v>0.10199999999999999</v>
      </c>
      <c r="AI131">
        <v>1315.2070000000001</v>
      </c>
      <c r="AK131" t="s">
        <v>31</v>
      </c>
      <c r="AL131">
        <v>0.187</v>
      </c>
      <c r="AM131">
        <v>673.24699999999996</v>
      </c>
      <c r="AO131" t="s">
        <v>31</v>
      </c>
      <c r="AP131">
        <v>1.2E-2</v>
      </c>
      <c r="AQ131">
        <v>483.4</v>
      </c>
      <c r="AS131" t="s">
        <v>31</v>
      </c>
      <c r="AT131">
        <v>0.56299999999999994</v>
      </c>
      <c r="AU131">
        <v>1129.106</v>
      </c>
      <c r="AW131" t="s">
        <v>31</v>
      </c>
      <c r="AX131">
        <v>0.14099999999999999</v>
      </c>
      <c r="AY131">
        <v>320.73500000000001</v>
      </c>
      <c r="BA131" t="s">
        <v>31</v>
      </c>
      <c r="BB131">
        <v>3.6999999999999998E-2</v>
      </c>
      <c r="BC131">
        <v>476.56700000000001</v>
      </c>
      <c r="BE131" t="s">
        <v>31</v>
      </c>
      <c r="BF131">
        <v>8.9999999999999993E-3</v>
      </c>
      <c r="BG131">
        <v>488.57100000000003</v>
      </c>
      <c r="BI131" t="s">
        <v>31</v>
      </c>
      <c r="BJ131">
        <v>1.9E-2</v>
      </c>
      <c r="BK131">
        <v>382.733</v>
      </c>
      <c r="BM131" t="s">
        <v>31</v>
      </c>
      <c r="BN131">
        <v>0.113</v>
      </c>
      <c r="BO131">
        <v>381.40699999999998</v>
      </c>
      <c r="BQ131" t="s">
        <v>31</v>
      </c>
      <c r="BR131">
        <v>3.1E-2</v>
      </c>
      <c r="BS131">
        <v>493.36</v>
      </c>
      <c r="BU131" t="s">
        <v>31</v>
      </c>
      <c r="BV131">
        <v>4.1000000000000002E-2</v>
      </c>
      <c r="BW131">
        <v>584.697</v>
      </c>
      <c r="BY131" t="s">
        <v>31</v>
      </c>
      <c r="BZ131">
        <v>0.01</v>
      </c>
      <c r="CA131">
        <v>518.375</v>
      </c>
      <c r="CC131" t="s">
        <v>31</v>
      </c>
      <c r="CD131" t="n">
        <v>0.04</v>
      </c>
      <c r="CE131" t="n">
        <v>485.188</v>
      </c>
      <c r="CG131" t="s">
        <v>31</v>
      </c>
      <c r="CH131" t="n">
        <v>0.037</v>
      </c>
      <c r="CI131" t="n">
        <v>418.033</v>
      </c>
      <c r="CK131" t="s">
        <v>31</v>
      </c>
      <c r="CL131" t="n">
        <v>0.178</v>
      </c>
      <c r="CM131" t="n">
        <v>600.853</v>
      </c>
      <c r="CO131" t="s">
        <v>31</v>
      </c>
      <c r="CP131" t="n">
        <v>0.02</v>
      </c>
      <c r="CQ131" t="n">
        <v>650.562</v>
      </c>
      <c r="CS131" t="s">
        <v>31</v>
      </c>
      <c r="CT131" t="n">
        <v>0.04</v>
      </c>
      <c r="CU131" t="n">
        <v>479.25</v>
      </c>
      <c r="CW131" t="s">
        <v>31</v>
      </c>
      <c r="CX131" t="n">
        <v>0.04</v>
      </c>
      <c r="CY131" t="n">
        <v>421.031</v>
      </c>
    </row>
    <row r="132" spans="1:79" x14ac:dyDescent="0.3">
      <c r="A132" t="s">
        <v>31</v>
      </c>
      <c r="B132">
        <v>1.7000000000000001E-2</v>
      </c>
      <c r="C132">
        <v>640.5</v>
      </c>
      <c r="E132" t="s">
        <v>31</v>
      </c>
      <c r="F132">
        <v>2.9000000000000001E-2</v>
      </c>
      <c r="G132">
        <v>725.95699999999999</v>
      </c>
      <c r="I132" t="s">
        <v>31</v>
      </c>
      <c r="J132">
        <v>7.8E-2</v>
      </c>
      <c r="K132">
        <v>662.61900000000003</v>
      </c>
      <c r="M132" t="s">
        <v>31</v>
      </c>
      <c r="N132">
        <v>2.7E-2</v>
      </c>
      <c r="O132">
        <v>523.54499999999996</v>
      </c>
      <c r="Q132" t="s">
        <v>31</v>
      </c>
      <c r="R132">
        <v>0.27900000000000003</v>
      </c>
      <c r="S132">
        <v>805.67899999999997</v>
      </c>
      <c r="U132" t="s">
        <v>31</v>
      </c>
      <c r="V132">
        <v>0.36299999999999999</v>
      </c>
      <c r="W132">
        <v>590.78399999999999</v>
      </c>
      <c r="Y132" t="s">
        <v>31</v>
      </c>
      <c r="Z132">
        <v>7.5999999999999998E-2</v>
      </c>
      <c r="AA132">
        <v>781.78700000000003</v>
      </c>
      <c r="AC132" t="s">
        <v>31</v>
      </c>
      <c r="AD132">
        <v>0.28000000000000003</v>
      </c>
      <c r="AE132">
        <v>1195.578</v>
      </c>
      <c r="AG132" t="s">
        <v>31</v>
      </c>
      <c r="AH132">
        <v>0.01</v>
      </c>
      <c r="AI132">
        <v>822.25</v>
      </c>
      <c r="AK132" t="s">
        <v>31</v>
      </c>
      <c r="AL132">
        <v>0.01</v>
      </c>
      <c r="AM132">
        <v>462.375</v>
      </c>
      <c r="AO132" t="s">
        <v>31</v>
      </c>
      <c r="AP132">
        <v>7.0000000000000001E-3</v>
      </c>
      <c r="AQ132">
        <v>567.16700000000003</v>
      </c>
      <c r="AS132" t="s">
        <v>31</v>
      </c>
      <c r="AT132">
        <v>1.9E-2</v>
      </c>
      <c r="AU132">
        <v>587.53300000000002</v>
      </c>
      <c r="AW132" t="s">
        <v>31</v>
      </c>
      <c r="AX132">
        <v>0.17299999999999999</v>
      </c>
      <c r="AY132">
        <v>434.245</v>
      </c>
      <c r="BA132" t="s">
        <v>31</v>
      </c>
      <c r="BB132">
        <v>9.5000000000000001E-2</v>
      </c>
      <c r="BC132">
        <v>512.71100000000001</v>
      </c>
      <c r="BE132" t="s">
        <v>31</v>
      </c>
      <c r="BF132">
        <v>1.0999999999999999E-2</v>
      </c>
      <c r="BG132">
        <v>516.33299999999997</v>
      </c>
      <c r="BI132" t="s">
        <v>31</v>
      </c>
      <c r="BJ132">
        <v>0.16200000000000001</v>
      </c>
      <c r="BK132">
        <v>454.76900000000001</v>
      </c>
      <c r="BM132" t="s">
        <v>31</v>
      </c>
      <c r="BN132">
        <v>7.3999999999999996E-2</v>
      </c>
      <c r="BO132">
        <v>395.50799999999998</v>
      </c>
      <c r="BQ132" t="s">
        <v>31</v>
      </c>
      <c r="BR132">
        <v>6.0999999999999999E-2</v>
      </c>
      <c r="BS132">
        <v>537.49</v>
      </c>
      <c r="BU132" t="s">
        <v>31</v>
      </c>
      <c r="BV132">
        <v>1.4999999999999999E-2</v>
      </c>
      <c r="BW132">
        <v>470</v>
      </c>
      <c r="BY132" t="s">
        <v>31</v>
      </c>
      <c r="BZ132">
        <v>5.5E-2</v>
      </c>
      <c r="CA132">
        <v>500.47699999999998</v>
      </c>
      <c r="CC132" t="s">
        <v>31</v>
      </c>
      <c r="CD132" t="n">
        <v>0.01</v>
      </c>
      <c r="CE132" t="n">
        <v>591.75</v>
      </c>
      <c r="CG132" t="s">
        <v>31</v>
      </c>
      <c r="CH132" t="n">
        <v>0.02</v>
      </c>
      <c r="CI132" t="n">
        <v>397.875</v>
      </c>
      <c r="CK132" t="s">
        <v>31</v>
      </c>
      <c r="CL132" t="n">
        <v>0.012</v>
      </c>
      <c r="CM132" t="n">
        <v>354.9</v>
      </c>
      <c r="CO132" t="s">
        <v>31</v>
      </c>
      <c r="CP132" t="n">
        <v>0.064</v>
      </c>
      <c r="CQ132" t="n">
        <v>807.804</v>
      </c>
      <c r="CS132" t="s">
        <v>31</v>
      </c>
      <c r="CT132" t="n">
        <v>0.007</v>
      </c>
      <c r="CU132" t="n">
        <v>432.833</v>
      </c>
      <c r="CW132" t="s">
        <v>31</v>
      </c>
      <c r="CX132" t="n">
        <v>0.024</v>
      </c>
      <c r="CY132" t="n">
        <v>400.316</v>
      </c>
    </row>
    <row r="133" spans="1:79" x14ac:dyDescent="0.3">
      <c r="A133" t="s">
        <v>31</v>
      </c>
      <c r="B133">
        <v>3.5999999999999997E-2</v>
      </c>
      <c r="C133">
        <v>642.75900000000001</v>
      </c>
      <c r="E133" t="s">
        <v>31</v>
      </c>
      <c r="F133">
        <v>0.23300000000000001</v>
      </c>
      <c r="G133">
        <v>801.38499999999999</v>
      </c>
      <c r="I133" t="s">
        <v>31</v>
      </c>
      <c r="J133">
        <v>9.2999999999999999E-2</v>
      </c>
      <c r="K133">
        <v>568.33299999999997</v>
      </c>
      <c r="M133" t="s">
        <v>31</v>
      </c>
      <c r="N133">
        <v>6.6000000000000003E-2</v>
      </c>
      <c r="O133">
        <v>507.17</v>
      </c>
      <c r="Q133" t="s">
        <v>31</v>
      </c>
      <c r="R133">
        <v>3.4000000000000002E-2</v>
      </c>
      <c r="S133">
        <v>551.59299999999996</v>
      </c>
      <c r="U133" t="s">
        <v>31</v>
      </c>
      <c r="V133">
        <v>3.4000000000000002E-2</v>
      </c>
      <c r="W133">
        <v>343.07400000000001</v>
      </c>
      <c r="Y133" t="s">
        <v>31</v>
      </c>
      <c r="Z133">
        <v>0.316</v>
      </c>
      <c r="AA133">
        <v>912.11</v>
      </c>
      <c r="AC133" t="s">
        <v>31</v>
      </c>
      <c r="AD133">
        <v>6.7000000000000004E-2</v>
      </c>
      <c r="AE133">
        <v>691.5</v>
      </c>
      <c r="AG133" t="s">
        <v>31</v>
      </c>
      <c r="AH133">
        <v>0.24</v>
      </c>
      <c r="AI133">
        <v>4213.8190000000004</v>
      </c>
      <c r="AK133" t="s">
        <v>31</v>
      </c>
      <c r="AL133">
        <v>0.10199999999999999</v>
      </c>
      <c r="AM133">
        <v>446.91500000000002</v>
      </c>
      <c r="AO133" t="s">
        <v>31</v>
      </c>
      <c r="AP133">
        <v>1.2E-2</v>
      </c>
      <c r="AQ133">
        <v>501.1</v>
      </c>
      <c r="AS133" t="s">
        <v>31</v>
      </c>
      <c r="AT133">
        <v>9.7000000000000003E-2</v>
      </c>
      <c r="AU133">
        <v>878.35900000000004</v>
      </c>
      <c r="AW133" t="s">
        <v>31</v>
      </c>
      <c r="AX133">
        <v>1.4999999999999999E-2</v>
      </c>
      <c r="AY133">
        <v>306.25</v>
      </c>
      <c r="BA133" t="s">
        <v>31</v>
      </c>
      <c r="BB133">
        <v>0.161</v>
      </c>
      <c r="BC133">
        <v>751.35699999999997</v>
      </c>
      <c r="BE133" t="s">
        <v>31</v>
      </c>
      <c r="BF133">
        <v>0.09</v>
      </c>
      <c r="BG133">
        <v>515.41700000000003</v>
      </c>
      <c r="BI133" t="s">
        <v>31</v>
      </c>
      <c r="BJ133">
        <v>2.7E-2</v>
      </c>
      <c r="BK133">
        <v>350.04500000000002</v>
      </c>
      <c r="BM133" t="s">
        <v>31</v>
      </c>
      <c r="BN133">
        <v>4.4999999999999998E-2</v>
      </c>
      <c r="BO133">
        <v>386.66699999999997</v>
      </c>
      <c r="BQ133" t="s">
        <v>31</v>
      </c>
      <c r="BR133">
        <v>5.0999999999999997E-2</v>
      </c>
      <c r="BS133">
        <v>531.43899999999996</v>
      </c>
      <c r="BU133" t="s">
        <v>31</v>
      </c>
      <c r="BV133">
        <v>0.01</v>
      </c>
      <c r="BW133">
        <v>430.5</v>
      </c>
      <c r="BY133" t="s">
        <v>31</v>
      </c>
      <c r="BZ133">
        <v>5.0999999999999997E-2</v>
      </c>
      <c r="CA133">
        <v>459.92700000000002</v>
      </c>
      <c r="CC133" t="s">
        <v>31</v>
      </c>
      <c r="CD133" t="n">
        <v>0.09</v>
      </c>
      <c r="CE133" t="n">
        <v>585.625</v>
      </c>
      <c r="CG133" t="s">
        <v>31</v>
      </c>
      <c r="CH133" t="n">
        <v>0.011</v>
      </c>
      <c r="CI133" t="n">
        <v>431.0</v>
      </c>
      <c r="CK133" t="s">
        <v>31</v>
      </c>
      <c r="CL133" t="n">
        <v>0.027</v>
      </c>
      <c r="CM133" t="n">
        <v>371.682</v>
      </c>
      <c r="CO133" t="s">
        <v>31</v>
      </c>
      <c r="CP133" t="n">
        <v>0.046</v>
      </c>
      <c r="CQ133" t="n">
        <v>699.73</v>
      </c>
      <c r="CS133" t="s">
        <v>31</v>
      </c>
      <c r="CT133" t="n">
        <v>0.019</v>
      </c>
      <c r="CU133" t="n">
        <v>448.533</v>
      </c>
      <c r="CW133" t="s">
        <v>31</v>
      </c>
      <c r="CX133" t="n">
        <v>0.091</v>
      </c>
      <c r="CY133" t="n">
        <v>542.37</v>
      </c>
    </row>
    <row r="134" spans="1:79" x14ac:dyDescent="0.3">
      <c r="A134" t="s">
        <v>31</v>
      </c>
      <c r="B134">
        <v>0.01</v>
      </c>
      <c r="C134">
        <v>570.875</v>
      </c>
      <c r="E134" t="s">
        <v>31</v>
      </c>
      <c r="F134">
        <v>1.9E-2</v>
      </c>
      <c r="G134">
        <v>758.86699999999996</v>
      </c>
      <c r="I134" t="s">
        <v>31</v>
      </c>
      <c r="J134">
        <v>1.0999999999999999E-2</v>
      </c>
      <c r="K134">
        <v>494.33300000000003</v>
      </c>
      <c r="M134" t="s">
        <v>31</v>
      </c>
      <c r="N134">
        <v>0.05</v>
      </c>
      <c r="O134">
        <v>546.29999999999995</v>
      </c>
      <c r="Q134" t="s">
        <v>31</v>
      </c>
      <c r="R134">
        <v>7.1999999999999995E-2</v>
      </c>
      <c r="S134">
        <v>789.13800000000003</v>
      </c>
      <c r="U134" t="s">
        <v>31</v>
      </c>
      <c r="V134">
        <v>0.02</v>
      </c>
      <c r="W134">
        <v>326.875</v>
      </c>
      <c r="Y134" t="s">
        <v>31</v>
      </c>
      <c r="Z134">
        <v>0.02</v>
      </c>
      <c r="AA134">
        <v>861.75</v>
      </c>
      <c r="AC134" t="s">
        <v>31</v>
      </c>
      <c r="AD134">
        <v>0.111</v>
      </c>
      <c r="AE134">
        <v>886.19100000000003</v>
      </c>
      <c r="AG134" t="s">
        <v>31</v>
      </c>
      <c r="AH134">
        <v>7.3999999999999996E-2</v>
      </c>
      <c r="AI134">
        <v>1310.1189999999999</v>
      </c>
      <c r="AK134" t="s">
        <v>31</v>
      </c>
      <c r="AL134">
        <v>1.2E-2</v>
      </c>
      <c r="AM134">
        <v>438.6</v>
      </c>
      <c r="AO134" t="s">
        <v>31</v>
      </c>
      <c r="AP134">
        <v>0.14000000000000001</v>
      </c>
      <c r="AQ134">
        <v>593.14300000000003</v>
      </c>
      <c r="AS134" t="s">
        <v>31</v>
      </c>
      <c r="AT134">
        <v>9.2999999999999999E-2</v>
      </c>
      <c r="AU134">
        <v>951.77300000000002</v>
      </c>
      <c r="AW134" t="s">
        <v>31</v>
      </c>
      <c r="AX134">
        <v>1.6E-2</v>
      </c>
      <c r="AY134">
        <v>292.846</v>
      </c>
      <c r="BA134" t="s">
        <v>31</v>
      </c>
      <c r="BB134">
        <v>2.1000000000000001E-2</v>
      </c>
      <c r="BC134">
        <v>631.64700000000005</v>
      </c>
      <c r="BE134" t="s">
        <v>31</v>
      </c>
      <c r="BF134">
        <v>4.3999999999999997E-2</v>
      </c>
      <c r="BG134">
        <v>476.05700000000002</v>
      </c>
      <c r="BI134" t="s">
        <v>31</v>
      </c>
      <c r="BJ134">
        <v>9.1999999999999998E-2</v>
      </c>
      <c r="BK134">
        <v>448.28399999999999</v>
      </c>
      <c r="BM134" t="s">
        <v>31</v>
      </c>
      <c r="BN134">
        <v>7.1999999999999995E-2</v>
      </c>
      <c r="BO134">
        <v>451.84500000000003</v>
      </c>
      <c r="BQ134" t="s">
        <v>31</v>
      </c>
      <c r="BR134">
        <v>5.3999999999999999E-2</v>
      </c>
      <c r="BS134">
        <v>505.93</v>
      </c>
      <c r="BU134" t="s">
        <v>31</v>
      </c>
      <c r="BV134">
        <v>7.3999999999999996E-2</v>
      </c>
      <c r="BW134">
        <v>513.50800000000004</v>
      </c>
      <c r="BY134" t="s">
        <v>31</v>
      </c>
      <c r="BZ134">
        <v>1.4E-2</v>
      </c>
      <c r="CA134">
        <v>442.18200000000002</v>
      </c>
      <c r="CC134" t="s">
        <v>31</v>
      </c>
      <c r="CD134" t="n">
        <v>0.677</v>
      </c>
      <c r="CE134" t="n">
        <v>918.602</v>
      </c>
      <c r="CG134" t="s">
        <v>31</v>
      </c>
      <c r="CH134" t="n">
        <v>0.034</v>
      </c>
      <c r="CI134" t="n">
        <v>435.37</v>
      </c>
      <c r="CK134" t="s">
        <v>31</v>
      </c>
      <c r="CL134" t="n">
        <v>0.041</v>
      </c>
      <c r="CM134" t="n">
        <v>352.636</v>
      </c>
      <c r="CO134" t="s">
        <v>31</v>
      </c>
      <c r="CP134" t="n">
        <v>0.029</v>
      </c>
      <c r="CQ134" t="n">
        <v>702.913</v>
      </c>
      <c r="CS134" t="s">
        <v>31</v>
      </c>
      <c r="CT134" t="n">
        <v>0.007</v>
      </c>
      <c r="CU134" t="n">
        <v>464.0</v>
      </c>
      <c r="CW134" t="s">
        <v>31</v>
      </c>
      <c r="CX134" t="n">
        <v>0.086</v>
      </c>
      <c r="CY134" t="n">
        <v>498.449</v>
      </c>
    </row>
    <row r="135" spans="1:79" x14ac:dyDescent="0.3">
      <c r="A135" t="s">
        <v>31</v>
      </c>
      <c r="B135">
        <v>4.4999999999999998E-2</v>
      </c>
      <c r="C135">
        <v>717.38900000000001</v>
      </c>
      <c r="E135" t="s">
        <v>31</v>
      </c>
      <c r="F135">
        <v>2.9000000000000001E-2</v>
      </c>
      <c r="G135">
        <v>846.13</v>
      </c>
      <c r="I135" t="s">
        <v>31</v>
      </c>
      <c r="J135">
        <v>3.5000000000000003E-2</v>
      </c>
      <c r="K135">
        <v>581.46400000000006</v>
      </c>
      <c r="M135" t="s">
        <v>31</v>
      </c>
      <c r="N135">
        <v>1.6E-2</v>
      </c>
      <c r="O135">
        <v>483.077</v>
      </c>
      <c r="Q135" t="s">
        <v>31</v>
      </c>
      <c r="R135">
        <v>0.19800000000000001</v>
      </c>
      <c r="S135">
        <v>786.47199999999998</v>
      </c>
      <c r="U135" t="s">
        <v>31</v>
      </c>
      <c r="V135">
        <v>0.11700000000000001</v>
      </c>
      <c r="W135">
        <v>506.47899999999998</v>
      </c>
      <c r="Y135" t="s">
        <v>31</v>
      </c>
      <c r="Z135">
        <v>5.1999999999999998E-2</v>
      </c>
      <c r="AA135">
        <v>661.19</v>
      </c>
      <c r="AC135" t="s">
        <v>31</v>
      </c>
      <c r="AD135">
        <v>5.6000000000000001E-2</v>
      </c>
      <c r="AE135">
        <v>663</v>
      </c>
      <c r="AG135" t="s">
        <v>31</v>
      </c>
      <c r="AH135">
        <v>0.20599999999999999</v>
      </c>
      <c r="AI135">
        <v>2019.4</v>
      </c>
      <c r="AK135" t="s">
        <v>31</v>
      </c>
      <c r="AL135">
        <v>4.3999999999999997E-2</v>
      </c>
      <c r="AM135">
        <v>530.82899999999995</v>
      </c>
      <c r="AO135" t="s">
        <v>31</v>
      </c>
      <c r="AP135">
        <v>0.11600000000000001</v>
      </c>
      <c r="AQ135">
        <v>514.21500000000003</v>
      </c>
      <c r="AS135" t="s">
        <v>31</v>
      </c>
      <c r="AT135">
        <v>8.9999999999999993E-3</v>
      </c>
      <c r="AU135">
        <v>641</v>
      </c>
      <c r="AW135" t="s">
        <v>31</v>
      </c>
      <c r="AX135">
        <v>0.125</v>
      </c>
      <c r="AY135">
        <v>422.35</v>
      </c>
      <c r="BA135" t="s">
        <v>31</v>
      </c>
      <c r="BB135">
        <v>1.8120000000000001</v>
      </c>
      <c r="BC135">
        <v>938.11199999999997</v>
      </c>
      <c r="BE135" t="s">
        <v>31</v>
      </c>
      <c r="BF135">
        <v>0.02</v>
      </c>
      <c r="BG135">
        <v>492.68799999999999</v>
      </c>
      <c r="BI135" t="s">
        <v>31</v>
      </c>
      <c r="BJ135">
        <v>1.2E-2</v>
      </c>
      <c r="BK135">
        <v>345.4</v>
      </c>
      <c r="BM135" t="s">
        <v>31</v>
      </c>
      <c r="BN135">
        <v>2.9000000000000001E-2</v>
      </c>
      <c r="BO135">
        <v>321.52199999999999</v>
      </c>
      <c r="BQ135" t="s">
        <v>31</v>
      </c>
      <c r="BR135">
        <v>0.28499999999999998</v>
      </c>
      <c r="BS135">
        <v>912.61599999999999</v>
      </c>
      <c r="BU135" t="s">
        <v>31</v>
      </c>
      <c r="BV135">
        <v>1.6E-2</v>
      </c>
      <c r="BW135">
        <v>463.077</v>
      </c>
      <c r="BY135" t="s">
        <v>31</v>
      </c>
      <c r="BZ135">
        <v>1.2E-2</v>
      </c>
      <c r="CA135">
        <v>445.9</v>
      </c>
      <c r="CC135" t="s">
        <v>31</v>
      </c>
      <c r="CD135" t="n">
        <v>0.011</v>
      </c>
      <c r="CE135" t="n">
        <v>616.889</v>
      </c>
      <c r="CG135" t="s">
        <v>31</v>
      </c>
      <c r="CH135" t="n">
        <v>0.057</v>
      </c>
      <c r="CI135" t="n">
        <v>444.435</v>
      </c>
      <c r="CK135" t="s">
        <v>31</v>
      </c>
      <c r="CL135" t="n">
        <v>0.096</v>
      </c>
      <c r="CM135" t="n">
        <v>419.494</v>
      </c>
      <c r="CO135" t="s">
        <v>31</v>
      </c>
      <c r="CP135" t="n">
        <v>0.173</v>
      </c>
      <c r="CQ135" t="n">
        <v>800.935</v>
      </c>
      <c r="CS135" t="s">
        <v>31</v>
      </c>
      <c r="CT135" t="n">
        <v>0.027</v>
      </c>
      <c r="CU135" t="n">
        <v>516.364</v>
      </c>
      <c r="CW135" t="s">
        <v>31</v>
      </c>
      <c r="CX135" t="n">
        <v>0.009</v>
      </c>
      <c r="CY135" t="n">
        <v>395.857</v>
      </c>
    </row>
    <row r="136" spans="1:79" x14ac:dyDescent="0.3">
      <c r="A136" t="s">
        <v>31</v>
      </c>
      <c r="B136">
        <v>0.105</v>
      </c>
      <c r="C136">
        <v>967.11900000000003</v>
      </c>
      <c r="E136" t="s">
        <v>31</v>
      </c>
      <c r="F136">
        <v>0.221</v>
      </c>
      <c r="G136">
        <v>1132.9939999999999</v>
      </c>
      <c r="I136" t="s">
        <v>31</v>
      </c>
      <c r="J136">
        <v>0.05</v>
      </c>
      <c r="K136">
        <v>498.92500000000001</v>
      </c>
      <c r="M136" t="s">
        <v>31</v>
      </c>
      <c r="N136">
        <v>0.28499999999999998</v>
      </c>
      <c r="O136">
        <v>1153.3969999999999</v>
      </c>
      <c r="Q136" t="s">
        <v>31</v>
      </c>
      <c r="R136">
        <v>0.04</v>
      </c>
      <c r="S136">
        <v>559.81200000000001</v>
      </c>
      <c r="U136" t="s">
        <v>31</v>
      </c>
      <c r="V136">
        <v>2.1999999999999999E-2</v>
      </c>
      <c r="W136">
        <v>310</v>
      </c>
      <c r="Y136" t="s">
        <v>31</v>
      </c>
      <c r="Z136">
        <v>3.9E-2</v>
      </c>
      <c r="AA136">
        <v>582.29</v>
      </c>
      <c r="AC136" t="s">
        <v>31</v>
      </c>
      <c r="AD136">
        <v>1.2E-2</v>
      </c>
      <c r="AE136">
        <v>554</v>
      </c>
      <c r="AG136" t="s">
        <v>31</v>
      </c>
      <c r="AH136">
        <v>0.14299999999999999</v>
      </c>
      <c r="AI136">
        <v>1627.635</v>
      </c>
      <c r="AK136" t="s">
        <v>31</v>
      </c>
      <c r="AL136">
        <v>4.3999999999999997E-2</v>
      </c>
      <c r="AM136">
        <v>566.6</v>
      </c>
      <c r="AO136" t="s">
        <v>31</v>
      </c>
      <c r="AP136">
        <v>6.7000000000000004E-2</v>
      </c>
      <c r="AQ136">
        <v>547.72199999999998</v>
      </c>
      <c r="AS136" t="s">
        <v>31</v>
      </c>
      <c r="AT136">
        <v>4.9000000000000002E-2</v>
      </c>
      <c r="AU136">
        <v>766.46199999999999</v>
      </c>
      <c r="AW136" t="s">
        <v>31</v>
      </c>
      <c r="AX136">
        <v>0.14199999999999999</v>
      </c>
      <c r="AY136">
        <v>323.99099999999999</v>
      </c>
      <c r="BA136" t="s">
        <v>31</v>
      </c>
      <c r="BB136">
        <v>3.1E-2</v>
      </c>
      <c r="BC136">
        <v>510.72</v>
      </c>
      <c r="BE136" t="s">
        <v>31</v>
      </c>
      <c r="BF136">
        <v>1.4999999999999999E-2</v>
      </c>
      <c r="BG136">
        <v>424.83300000000003</v>
      </c>
      <c r="BI136" t="s">
        <v>31</v>
      </c>
      <c r="BJ136">
        <v>6.6000000000000003E-2</v>
      </c>
      <c r="BK136">
        <v>424.56599999999997</v>
      </c>
      <c r="BM136" t="s">
        <v>31</v>
      </c>
      <c r="BN136">
        <v>5.8999999999999997E-2</v>
      </c>
      <c r="BO136">
        <v>311.21300000000002</v>
      </c>
      <c r="BQ136" t="s">
        <v>31</v>
      </c>
      <c r="BR136">
        <v>0.14199999999999999</v>
      </c>
      <c r="BS136">
        <v>768.93899999999996</v>
      </c>
      <c r="BU136" t="s">
        <v>31</v>
      </c>
      <c r="BV136">
        <v>0.1</v>
      </c>
      <c r="BW136">
        <v>609.875</v>
      </c>
      <c r="BY136" t="s">
        <v>31</v>
      </c>
      <c r="BZ136">
        <v>1.6E-2</v>
      </c>
      <c r="CA136">
        <v>479.38499999999999</v>
      </c>
      <c r="CC136" t="s">
        <v>31</v>
      </c>
      <c r="CD136" t="n">
        <v>0.092</v>
      </c>
      <c r="CE136" t="n">
        <v>794.716</v>
      </c>
      <c r="CG136" t="s">
        <v>31</v>
      </c>
      <c r="CH136" t="n">
        <v>0.045</v>
      </c>
      <c r="CI136" t="n">
        <v>449.278</v>
      </c>
      <c r="CK136" t="s">
        <v>31</v>
      </c>
      <c r="CL136" t="n">
        <v>0.086</v>
      </c>
      <c r="CM136" t="n">
        <v>383.275</v>
      </c>
      <c r="CO136" t="s">
        <v>31</v>
      </c>
      <c r="CP136" t="n">
        <v>0.082</v>
      </c>
      <c r="CQ136" t="n">
        <v>794.879</v>
      </c>
      <c r="CS136" t="s">
        <v>31</v>
      </c>
      <c r="CT136" t="n">
        <v>0.019</v>
      </c>
      <c r="CU136" t="n">
        <v>456.733</v>
      </c>
      <c r="CW136" t="s">
        <v>31</v>
      </c>
      <c r="CX136" t="n">
        <v>0.046</v>
      </c>
      <c r="CY136" t="n">
        <v>402.054</v>
      </c>
    </row>
    <row r="137" spans="1:79" x14ac:dyDescent="0.3">
      <c r="A137" t="s">
        <v>31</v>
      </c>
      <c r="B137">
        <v>6.2E-2</v>
      </c>
      <c r="C137">
        <v>728.82</v>
      </c>
      <c r="E137" t="s">
        <v>31</v>
      </c>
      <c r="F137">
        <v>5.3999999999999999E-2</v>
      </c>
      <c r="G137">
        <v>726.23299999999995</v>
      </c>
      <c r="I137" t="s">
        <v>31</v>
      </c>
      <c r="J137">
        <v>5.5E-2</v>
      </c>
      <c r="K137">
        <v>600.04499999999996</v>
      </c>
      <c r="M137" t="s">
        <v>31</v>
      </c>
      <c r="N137">
        <v>2.9000000000000001E-2</v>
      </c>
      <c r="O137">
        <v>515.47799999999995</v>
      </c>
      <c r="Q137" t="s">
        <v>31</v>
      </c>
      <c r="R137">
        <v>2.1000000000000001E-2</v>
      </c>
      <c r="S137">
        <v>521.23500000000001</v>
      </c>
      <c r="U137" t="s">
        <v>31</v>
      </c>
      <c r="V137">
        <v>6.0999999999999999E-2</v>
      </c>
      <c r="W137">
        <v>366.93900000000002</v>
      </c>
      <c r="Y137" t="s">
        <v>31</v>
      </c>
      <c r="Z137">
        <v>8.9999999999999993E-3</v>
      </c>
      <c r="AA137">
        <v>565.42899999999997</v>
      </c>
      <c r="AC137" t="s">
        <v>31</v>
      </c>
      <c r="AD137">
        <v>1.2E-2</v>
      </c>
      <c r="AE137">
        <v>616.20000000000005</v>
      </c>
      <c r="AG137" t="s">
        <v>31</v>
      </c>
      <c r="AH137">
        <v>3.9E-2</v>
      </c>
      <c r="AI137">
        <v>911.58100000000002</v>
      </c>
      <c r="AK137" t="s">
        <v>31</v>
      </c>
      <c r="AL137">
        <v>5.3999999999999999E-2</v>
      </c>
      <c r="AM137">
        <v>573.09299999999996</v>
      </c>
      <c r="AO137" t="s">
        <v>31</v>
      </c>
      <c r="AP137">
        <v>1.9E-2</v>
      </c>
      <c r="AQ137">
        <v>489.53300000000002</v>
      </c>
      <c r="AS137" t="s">
        <v>31</v>
      </c>
      <c r="AT137">
        <v>0.108</v>
      </c>
      <c r="AU137">
        <v>876.16099999999994</v>
      </c>
      <c r="AW137" t="s">
        <v>31</v>
      </c>
      <c r="AX137">
        <v>0.14699999999999999</v>
      </c>
      <c r="AY137">
        <v>576.94100000000003</v>
      </c>
      <c r="BA137" t="s">
        <v>31</v>
      </c>
      <c r="BB137">
        <v>4.4999999999999998E-2</v>
      </c>
      <c r="BC137">
        <v>462.19400000000002</v>
      </c>
      <c r="BE137" t="s">
        <v>31</v>
      </c>
      <c r="BF137">
        <v>3.5999999999999997E-2</v>
      </c>
      <c r="BG137">
        <v>497.17200000000003</v>
      </c>
      <c r="BI137" t="s">
        <v>31</v>
      </c>
      <c r="BJ137">
        <v>0.19900000000000001</v>
      </c>
      <c r="BK137">
        <v>719.06899999999996</v>
      </c>
      <c r="BM137" t="s">
        <v>31</v>
      </c>
      <c r="BN137">
        <v>1.9E-2</v>
      </c>
      <c r="BO137">
        <v>293.93299999999999</v>
      </c>
      <c r="BQ137" t="s">
        <v>31</v>
      </c>
      <c r="BR137">
        <v>6.7000000000000004E-2</v>
      </c>
      <c r="BS137">
        <v>576.29600000000005</v>
      </c>
      <c r="BU137" t="s">
        <v>31</v>
      </c>
      <c r="BV137">
        <v>4.5999999999999999E-2</v>
      </c>
      <c r="BW137">
        <v>527.73</v>
      </c>
      <c r="BY137" t="s">
        <v>31</v>
      </c>
      <c r="BZ137">
        <v>3.5999999999999997E-2</v>
      </c>
      <c r="CA137">
        <v>458.31</v>
      </c>
      <c r="CC137" t="s">
        <v>31</v>
      </c>
      <c r="CD137" t="n">
        <v>0.024</v>
      </c>
      <c r="CE137" t="n">
        <v>546.105</v>
      </c>
      <c r="CG137" t="s">
        <v>31</v>
      </c>
      <c r="CH137" t="n">
        <v>0.135</v>
      </c>
      <c r="CI137" t="n">
        <v>632.241</v>
      </c>
      <c r="CK137" t="s">
        <v>31</v>
      </c>
      <c r="CL137" t="n">
        <v>0.076</v>
      </c>
      <c r="CM137" t="n">
        <v>360.18</v>
      </c>
      <c r="CO137" t="s">
        <v>31</v>
      </c>
      <c r="CP137" t="n">
        <v>0.027</v>
      </c>
      <c r="CQ137" t="n">
        <v>673.773</v>
      </c>
      <c r="CS137" t="s">
        <v>31</v>
      </c>
      <c r="CT137" t="n">
        <v>0.081</v>
      </c>
      <c r="CU137" t="n">
        <v>490.2</v>
      </c>
      <c r="CW137" t="s">
        <v>31</v>
      </c>
      <c r="CX137" t="n">
        <v>0.021</v>
      </c>
      <c r="CY137" t="n">
        <v>392.588</v>
      </c>
    </row>
    <row r="138" spans="1:79" x14ac:dyDescent="0.3">
      <c r="A138" t="s">
        <v>31</v>
      </c>
      <c r="B138">
        <v>3.5999999999999997E-2</v>
      </c>
      <c r="C138">
        <v>648.93100000000004</v>
      </c>
      <c r="E138" t="s">
        <v>31</v>
      </c>
      <c r="F138">
        <v>1.4E-2</v>
      </c>
      <c r="G138">
        <v>610.81799999999998</v>
      </c>
      <c r="I138" t="s">
        <v>31</v>
      </c>
      <c r="J138">
        <v>9.6000000000000002E-2</v>
      </c>
      <c r="K138">
        <v>624.90899999999999</v>
      </c>
      <c r="M138" t="s">
        <v>31</v>
      </c>
      <c r="N138">
        <v>0.04</v>
      </c>
      <c r="O138">
        <v>517.71900000000005</v>
      </c>
      <c r="Q138" t="s">
        <v>31</v>
      </c>
      <c r="R138">
        <v>3.5000000000000003E-2</v>
      </c>
      <c r="S138">
        <v>563.10699999999997</v>
      </c>
      <c r="U138" t="s">
        <v>31</v>
      </c>
      <c r="V138">
        <v>0.11600000000000001</v>
      </c>
      <c r="W138">
        <v>393.41899999999998</v>
      </c>
      <c r="Y138" t="s">
        <v>31</v>
      </c>
      <c r="Z138">
        <v>6.5000000000000002E-2</v>
      </c>
      <c r="AA138">
        <v>696.05799999999999</v>
      </c>
      <c r="AC138" t="s">
        <v>31</v>
      </c>
      <c r="AD138">
        <v>2.4E-2</v>
      </c>
      <c r="AE138">
        <v>670.73699999999997</v>
      </c>
      <c r="AG138" t="s">
        <v>31</v>
      </c>
      <c r="AH138">
        <v>1.0999999999999999E-2</v>
      </c>
      <c r="AI138">
        <v>873</v>
      </c>
      <c r="AK138" t="s">
        <v>31</v>
      </c>
      <c r="AL138">
        <v>3.5000000000000003E-2</v>
      </c>
      <c r="AM138">
        <v>534.89300000000003</v>
      </c>
      <c r="AO138" t="s">
        <v>31</v>
      </c>
      <c r="AP138">
        <v>0.21199999999999999</v>
      </c>
      <c r="AQ138">
        <v>572.05899999999997</v>
      </c>
      <c r="AS138" t="s">
        <v>31</v>
      </c>
      <c r="AT138">
        <v>0.123</v>
      </c>
      <c r="AU138">
        <v>872.01</v>
      </c>
      <c r="AW138" t="s">
        <v>31</v>
      </c>
      <c r="AX138">
        <v>4.1000000000000002E-2</v>
      </c>
      <c r="AY138">
        <v>306.75799999999998</v>
      </c>
      <c r="BA138" t="s">
        <v>31</v>
      </c>
      <c r="BB138">
        <v>7.5999999999999998E-2</v>
      </c>
      <c r="BC138">
        <v>402.67200000000003</v>
      </c>
      <c r="BE138" t="s">
        <v>31</v>
      </c>
      <c r="BF138">
        <v>7.4999999999999997E-2</v>
      </c>
      <c r="BG138">
        <v>466.38299999999998</v>
      </c>
      <c r="BI138" t="s">
        <v>31</v>
      </c>
      <c r="BJ138">
        <v>0.02</v>
      </c>
      <c r="BK138">
        <v>390.31200000000001</v>
      </c>
      <c r="BM138" t="s">
        <v>31</v>
      </c>
      <c r="BN138">
        <v>9.1999999999999998E-2</v>
      </c>
      <c r="BO138">
        <v>408.21600000000001</v>
      </c>
      <c r="BQ138" t="s">
        <v>31</v>
      </c>
      <c r="BR138">
        <v>6.7000000000000004E-2</v>
      </c>
      <c r="BS138">
        <v>540.81500000000005</v>
      </c>
      <c r="BU138" t="s">
        <v>31</v>
      </c>
      <c r="BV138">
        <v>3.5000000000000003E-2</v>
      </c>
      <c r="BW138">
        <v>597.07100000000003</v>
      </c>
      <c r="BY138" t="s">
        <v>31</v>
      </c>
      <c r="BZ138">
        <v>4.7E-2</v>
      </c>
      <c r="CA138">
        <v>600.31600000000003</v>
      </c>
      <c r="CC138" t="s">
        <v>31</v>
      </c>
      <c r="CD138" t="n">
        <v>0.027</v>
      </c>
      <c r="CE138" t="n">
        <v>500.045</v>
      </c>
      <c r="CG138" t="s">
        <v>31</v>
      </c>
      <c r="CH138" t="n">
        <v>0.071</v>
      </c>
      <c r="CI138" t="n">
        <v>547.211</v>
      </c>
      <c r="CK138" t="s">
        <v>31</v>
      </c>
      <c r="CL138" t="n">
        <v>0.016</v>
      </c>
      <c r="CM138" t="n">
        <v>420.154</v>
      </c>
      <c r="CO138" t="s">
        <v>31</v>
      </c>
      <c r="CP138" t="n">
        <v>0.11</v>
      </c>
      <c r="CQ138" t="n">
        <v>700.58</v>
      </c>
      <c r="CS138" t="s">
        <v>31</v>
      </c>
      <c r="CT138" t="n">
        <v>0.042</v>
      </c>
      <c r="CU138" t="n">
        <v>448.971</v>
      </c>
      <c r="CW138" t="s">
        <v>31</v>
      </c>
      <c r="CX138" t="n">
        <v>0.019</v>
      </c>
      <c r="CY138" t="n">
        <v>402.2</v>
      </c>
    </row>
    <row r="139" spans="1:79" x14ac:dyDescent="0.3">
      <c r="A139" t="s">
        <v>31</v>
      </c>
      <c r="B139">
        <v>1.0999999999999999E-2</v>
      </c>
      <c r="C139">
        <v>647.33299999999997</v>
      </c>
      <c r="E139" t="s">
        <v>31</v>
      </c>
      <c r="F139">
        <v>0.06</v>
      </c>
      <c r="G139">
        <v>873.5</v>
      </c>
      <c r="I139" t="s">
        <v>31</v>
      </c>
      <c r="J139">
        <v>0.127</v>
      </c>
      <c r="K139">
        <v>662.91200000000003</v>
      </c>
      <c r="M139" t="s">
        <v>31</v>
      </c>
      <c r="N139">
        <v>5.1999999999999998E-2</v>
      </c>
      <c r="O139">
        <v>556.476</v>
      </c>
      <c r="Q139" t="s">
        <v>31</v>
      </c>
      <c r="R139">
        <v>0.04</v>
      </c>
      <c r="S139">
        <v>537.21900000000005</v>
      </c>
      <c r="U139" t="s">
        <v>31</v>
      </c>
      <c r="V139">
        <v>6.5000000000000002E-2</v>
      </c>
      <c r="W139">
        <v>415.86500000000001</v>
      </c>
      <c r="Y139" t="s">
        <v>31</v>
      </c>
      <c r="Z139">
        <v>0.58699999999999997</v>
      </c>
      <c r="AA139">
        <v>995.59199999999998</v>
      </c>
      <c r="AC139" t="s">
        <v>31</v>
      </c>
      <c r="AD139">
        <v>1.4E-2</v>
      </c>
      <c r="AE139">
        <v>576.72699999999998</v>
      </c>
      <c r="AG139" t="s">
        <v>31</v>
      </c>
      <c r="AH139">
        <v>0.502</v>
      </c>
      <c r="AI139">
        <v>2848.9450000000002</v>
      </c>
      <c r="AK139" t="s">
        <v>31</v>
      </c>
      <c r="AL139">
        <v>0.111</v>
      </c>
      <c r="AM139">
        <v>645.47199999999998</v>
      </c>
      <c r="AO139" t="s">
        <v>31</v>
      </c>
      <c r="AP139">
        <v>3.5000000000000003E-2</v>
      </c>
      <c r="AQ139">
        <v>577.03599999999994</v>
      </c>
      <c r="AS139" t="s">
        <v>31</v>
      </c>
      <c r="AT139">
        <v>8.9999999999999993E-3</v>
      </c>
      <c r="AU139">
        <v>590.71400000000006</v>
      </c>
      <c r="AW139" t="s">
        <v>31</v>
      </c>
      <c r="AX139">
        <v>4.5999999999999999E-2</v>
      </c>
      <c r="AY139">
        <v>353.40499999999997</v>
      </c>
      <c r="BA139" t="s">
        <v>31</v>
      </c>
      <c r="BB139">
        <v>7.0000000000000001E-3</v>
      </c>
      <c r="BC139">
        <v>433.83300000000003</v>
      </c>
      <c r="BE139" t="s">
        <v>31</v>
      </c>
      <c r="BF139">
        <v>1.9E-2</v>
      </c>
      <c r="BG139">
        <v>509.06700000000001</v>
      </c>
      <c r="BI139" t="s">
        <v>31</v>
      </c>
      <c r="BJ139">
        <v>1.0999999999999999E-2</v>
      </c>
      <c r="BK139">
        <v>396.77800000000002</v>
      </c>
      <c r="BM139" t="s">
        <v>31</v>
      </c>
      <c r="BN139">
        <v>8.9999999999999993E-3</v>
      </c>
      <c r="BO139">
        <v>296.42899999999997</v>
      </c>
      <c r="BQ139" t="s">
        <v>31</v>
      </c>
      <c r="BR139">
        <v>2.4E-2</v>
      </c>
      <c r="BS139">
        <v>512.73699999999997</v>
      </c>
      <c r="BU139" t="s">
        <v>31</v>
      </c>
      <c r="BV139">
        <v>1.6E-2</v>
      </c>
      <c r="BW139">
        <v>534.846</v>
      </c>
      <c r="BY139" t="s">
        <v>31</v>
      </c>
      <c r="BZ139">
        <v>5.6000000000000001E-2</v>
      </c>
      <c r="CA139">
        <v>509.37799999999999</v>
      </c>
      <c r="CC139" t="s">
        <v>31</v>
      </c>
      <c r="CD139" t="n">
        <v>0.015</v>
      </c>
      <c r="CE139" t="n">
        <v>497.833</v>
      </c>
      <c r="CG139" t="s">
        <v>31</v>
      </c>
      <c r="CH139" t="n">
        <v>0.012</v>
      </c>
      <c r="CI139" t="n">
        <v>413.4</v>
      </c>
      <c r="CK139" t="s">
        <v>31</v>
      </c>
      <c r="CL139" t="n">
        <v>0.011</v>
      </c>
      <c r="CM139" t="n">
        <v>349.667</v>
      </c>
      <c r="CO139" t="s">
        <v>31</v>
      </c>
      <c r="CP139" t="n">
        <v>0.143</v>
      </c>
      <c r="CQ139" t="n">
        <v>959.157</v>
      </c>
      <c r="CS139" t="s">
        <v>31</v>
      </c>
      <c r="CT139" t="n">
        <v>0.085</v>
      </c>
      <c r="CU139" t="n">
        <v>479.603</v>
      </c>
      <c r="CW139" t="s">
        <v>31</v>
      </c>
      <c r="CX139" t="n">
        <v>0.037</v>
      </c>
      <c r="CY139" t="n">
        <v>418.7</v>
      </c>
    </row>
    <row r="140" spans="1:79" x14ac:dyDescent="0.3">
      <c r="A140" t="s">
        <v>31</v>
      </c>
      <c r="B140">
        <v>7.4999999999999997E-2</v>
      </c>
      <c r="C140">
        <v>849.1</v>
      </c>
      <c r="E140" t="s">
        <v>31</v>
      </c>
      <c r="F140">
        <v>5.8999999999999997E-2</v>
      </c>
      <c r="G140">
        <v>736.04300000000001</v>
      </c>
      <c r="I140" t="s">
        <v>31</v>
      </c>
      <c r="J140">
        <v>0.60699999999999998</v>
      </c>
      <c r="K140">
        <v>1264.3489999999999</v>
      </c>
      <c r="M140" t="s">
        <v>31</v>
      </c>
      <c r="N140">
        <v>6.0999999999999999E-2</v>
      </c>
      <c r="O140">
        <v>660.38800000000003</v>
      </c>
      <c r="Q140" t="s">
        <v>31</v>
      </c>
      <c r="R140">
        <v>2.1999999999999999E-2</v>
      </c>
      <c r="S140">
        <v>514.22199999999998</v>
      </c>
      <c r="U140" t="s">
        <v>31</v>
      </c>
      <c r="V140">
        <v>3.5000000000000003E-2</v>
      </c>
      <c r="W140">
        <v>339.39299999999997</v>
      </c>
      <c r="Y140" t="s">
        <v>31</v>
      </c>
      <c r="Z140">
        <v>0.218</v>
      </c>
      <c r="AA140">
        <v>2136.3939999999998</v>
      </c>
      <c r="AC140" t="s">
        <v>31</v>
      </c>
      <c r="AD140">
        <v>8.9999999999999993E-3</v>
      </c>
      <c r="AE140">
        <v>643.42899999999997</v>
      </c>
      <c r="AG140" t="s">
        <v>31</v>
      </c>
      <c r="AH140">
        <v>1.6E-2</v>
      </c>
      <c r="AI140">
        <v>887.846</v>
      </c>
      <c r="AK140" t="s">
        <v>31</v>
      </c>
      <c r="AL140">
        <v>7.1999999999999995E-2</v>
      </c>
      <c r="AM140">
        <v>552.93100000000004</v>
      </c>
      <c r="AO140" t="s">
        <v>31</v>
      </c>
      <c r="AP140">
        <v>2.7E-2</v>
      </c>
      <c r="AQ140">
        <v>495.5</v>
      </c>
      <c r="AS140" t="s">
        <v>31</v>
      </c>
      <c r="AT140">
        <v>1.2E-2</v>
      </c>
      <c r="AU140">
        <v>624.9</v>
      </c>
      <c r="AW140" t="s">
        <v>31</v>
      </c>
      <c r="AX140">
        <v>8.9999999999999993E-3</v>
      </c>
      <c r="AY140">
        <v>346.14299999999997</v>
      </c>
      <c r="BA140" t="s">
        <v>31</v>
      </c>
      <c r="BB140">
        <v>8.2000000000000003E-2</v>
      </c>
      <c r="BC140">
        <v>605.43899999999996</v>
      </c>
      <c r="BE140" t="s">
        <v>31</v>
      </c>
      <c r="BF140">
        <v>0.06</v>
      </c>
      <c r="BG140">
        <v>506.56200000000001</v>
      </c>
      <c r="BI140" t="s">
        <v>31</v>
      </c>
      <c r="BJ140">
        <v>7.8E-2</v>
      </c>
      <c r="BK140">
        <v>485.54</v>
      </c>
      <c r="BM140" t="s">
        <v>31</v>
      </c>
      <c r="BN140">
        <v>6.5000000000000002E-2</v>
      </c>
      <c r="BO140">
        <v>348.78800000000001</v>
      </c>
      <c r="BQ140" t="s">
        <v>31</v>
      </c>
      <c r="BR140">
        <v>0.01</v>
      </c>
      <c r="BS140">
        <v>476.125</v>
      </c>
      <c r="BU140" t="s">
        <v>31</v>
      </c>
      <c r="BV140">
        <v>2.4E-2</v>
      </c>
      <c r="BW140">
        <v>596.52599999999995</v>
      </c>
      <c r="BY140" t="s">
        <v>31</v>
      </c>
      <c r="BZ140">
        <v>2.9000000000000001E-2</v>
      </c>
      <c r="CA140">
        <v>492.13</v>
      </c>
      <c r="CC140" t="s">
        <v>31</v>
      </c>
      <c r="CD140" t="n">
        <v>0.111</v>
      </c>
      <c r="CE140" t="n">
        <v>797.663</v>
      </c>
      <c r="CG140" t="s">
        <v>31</v>
      </c>
      <c r="CH140" t="n">
        <v>0.021</v>
      </c>
      <c r="CI140" t="n">
        <v>432.941</v>
      </c>
      <c r="CK140" t="s">
        <v>31</v>
      </c>
      <c r="CL140" t="n">
        <v>0.032</v>
      </c>
      <c r="CM140" t="n">
        <v>444.846</v>
      </c>
      <c r="CO140" t="s">
        <v>31</v>
      </c>
      <c r="CP140" t="n">
        <v>0.066</v>
      </c>
      <c r="CQ140" t="n">
        <v>625.623</v>
      </c>
      <c r="CS140" t="s">
        <v>31</v>
      </c>
      <c r="CT140" t="n">
        <v>0.071</v>
      </c>
      <c r="CU140" t="n">
        <v>607.105</v>
      </c>
      <c r="CW140" t="s">
        <v>31</v>
      </c>
      <c r="CX140" t="n">
        <v>0.055</v>
      </c>
      <c r="CY140" t="n">
        <v>446.705</v>
      </c>
    </row>
    <row r="141" spans="1:79" x14ac:dyDescent="0.3">
      <c r="A141" t="s">
        <v>31</v>
      </c>
      <c r="B141">
        <v>0.157</v>
      </c>
      <c r="C141">
        <v>803.29399999999998</v>
      </c>
      <c r="E141" t="s">
        <v>31</v>
      </c>
      <c r="F141">
        <v>2.7E-2</v>
      </c>
      <c r="G141">
        <v>685.81799999999998</v>
      </c>
      <c r="I141" t="s">
        <v>31</v>
      </c>
      <c r="J141">
        <v>1.9E-2</v>
      </c>
      <c r="K141">
        <v>547.73299999999995</v>
      </c>
      <c r="M141" t="s">
        <v>31</v>
      </c>
      <c r="N141">
        <v>1.4999999999999999E-2</v>
      </c>
      <c r="O141">
        <v>503.91699999999997</v>
      </c>
      <c r="Q141" t="s">
        <v>31</v>
      </c>
      <c r="R141">
        <v>4.4999999999999998E-2</v>
      </c>
      <c r="S141">
        <v>763.5</v>
      </c>
      <c r="U141" t="s">
        <v>31</v>
      </c>
      <c r="V141">
        <v>5.3999999999999999E-2</v>
      </c>
      <c r="W141">
        <v>439.60500000000002</v>
      </c>
      <c r="Y141" t="s">
        <v>31</v>
      </c>
      <c r="Z141">
        <v>0.14499999999999999</v>
      </c>
      <c r="AA141">
        <v>728.77599999999995</v>
      </c>
      <c r="AC141" t="s">
        <v>31</v>
      </c>
      <c r="AD141">
        <v>0.111</v>
      </c>
      <c r="AE141">
        <v>935.34799999999996</v>
      </c>
      <c r="AG141" t="s">
        <v>31</v>
      </c>
      <c r="AH141">
        <v>1.2E-2</v>
      </c>
      <c r="AI141">
        <v>954.5</v>
      </c>
      <c r="AK141" t="s">
        <v>31</v>
      </c>
      <c r="AL141">
        <v>1.4E-2</v>
      </c>
      <c r="AM141">
        <v>383.72699999999998</v>
      </c>
      <c r="AO141" t="s">
        <v>31</v>
      </c>
      <c r="AP141">
        <v>1.4999999999999999E-2</v>
      </c>
      <c r="AQ141">
        <v>506.83300000000003</v>
      </c>
      <c r="AS141" t="s">
        <v>31</v>
      </c>
      <c r="AT141">
        <v>2.7E-2</v>
      </c>
      <c r="AU141">
        <v>640.5</v>
      </c>
      <c r="AW141" t="s">
        <v>31</v>
      </c>
      <c r="AX141">
        <v>5.1999999999999998E-2</v>
      </c>
      <c r="AY141">
        <v>365.762</v>
      </c>
      <c r="BA141" t="s">
        <v>31</v>
      </c>
      <c r="BB141">
        <v>0.14499999999999999</v>
      </c>
      <c r="BC141">
        <v>850.44</v>
      </c>
      <c r="BE141" t="s">
        <v>31</v>
      </c>
      <c r="BF141">
        <v>1.0999999999999999E-2</v>
      </c>
      <c r="BG141">
        <v>457.11099999999999</v>
      </c>
      <c r="BI141" t="s">
        <v>31</v>
      </c>
      <c r="BJ141">
        <v>10.555</v>
      </c>
      <c r="BK141">
        <v>1169.692</v>
      </c>
      <c r="BM141" t="s">
        <v>31</v>
      </c>
      <c r="BN141">
        <v>0.157</v>
      </c>
      <c r="BO141">
        <v>380.22199999999998</v>
      </c>
      <c r="BQ141" t="s">
        <v>31</v>
      </c>
      <c r="BR141">
        <v>0.121</v>
      </c>
      <c r="BS141">
        <v>709.74199999999996</v>
      </c>
      <c r="BU141" t="s">
        <v>31</v>
      </c>
      <c r="BV141">
        <v>2.7E-2</v>
      </c>
      <c r="BW141">
        <v>531.95500000000004</v>
      </c>
      <c r="BY141" t="s">
        <v>31</v>
      </c>
      <c r="BZ141">
        <v>5.3999999999999999E-2</v>
      </c>
      <c r="CA141">
        <v>536.76700000000005</v>
      </c>
      <c r="CC141" t="s">
        <v>31</v>
      </c>
      <c r="CD141" t="n">
        <v>0.026</v>
      </c>
      <c r="CE141" t="n">
        <v>573.571</v>
      </c>
      <c r="CG141" t="s">
        <v>31</v>
      </c>
      <c r="CH141" t="n">
        <v>0.047</v>
      </c>
      <c r="CI141" t="n">
        <v>446.132</v>
      </c>
      <c r="CK141" t="s">
        <v>31</v>
      </c>
      <c r="CL141" t="n">
        <v>0.127</v>
      </c>
      <c r="CM141" t="n">
        <v>525.049</v>
      </c>
      <c r="CO141" t="s">
        <v>31</v>
      </c>
      <c r="CP141" t="n">
        <v>0.326</v>
      </c>
      <c r="CQ141" t="n">
        <v>945.37</v>
      </c>
      <c r="CS141" t="s">
        <v>31</v>
      </c>
      <c r="CT141" t="n">
        <v>0.049</v>
      </c>
      <c r="CU141" t="n">
        <v>490.41</v>
      </c>
      <c r="CW141" t="s">
        <v>31</v>
      </c>
      <c r="CX141" t="n">
        <v>0.166</v>
      </c>
      <c r="CY141" t="n">
        <v>873.474</v>
      </c>
    </row>
    <row r="142" spans="1:79" x14ac:dyDescent="0.3">
      <c r="A142" t="s">
        <v>31</v>
      </c>
      <c r="B142">
        <v>3.5999999999999997E-2</v>
      </c>
      <c r="C142">
        <v>734.79300000000001</v>
      </c>
      <c r="E142" t="s">
        <v>31</v>
      </c>
      <c r="F142">
        <v>1.4E-2</v>
      </c>
      <c r="G142">
        <v>693.90899999999999</v>
      </c>
      <c r="I142" t="s">
        <v>31</v>
      </c>
      <c r="J142">
        <v>3.5999999999999997E-2</v>
      </c>
      <c r="K142">
        <v>521.62099999999998</v>
      </c>
      <c r="M142" t="s">
        <v>31</v>
      </c>
      <c r="N142">
        <v>3.1E-2</v>
      </c>
      <c r="O142">
        <v>594</v>
      </c>
      <c r="Q142" t="s">
        <v>31</v>
      </c>
      <c r="R142">
        <v>2.9000000000000001E-2</v>
      </c>
      <c r="S142">
        <v>520.21699999999998</v>
      </c>
      <c r="U142" t="s">
        <v>31</v>
      </c>
      <c r="V142">
        <v>2.7E-2</v>
      </c>
      <c r="W142">
        <v>329.22699999999998</v>
      </c>
      <c r="Y142" t="s">
        <v>31</v>
      </c>
      <c r="Z142">
        <v>5.3999999999999999E-2</v>
      </c>
      <c r="AA142">
        <v>697.60500000000002</v>
      </c>
      <c r="AC142" t="s">
        <v>31</v>
      </c>
      <c r="AD142">
        <v>1.2E-2</v>
      </c>
      <c r="AE142">
        <v>613.4</v>
      </c>
      <c r="AG142" t="s">
        <v>31</v>
      </c>
      <c r="AH142">
        <v>2.4E-2</v>
      </c>
      <c r="AI142">
        <v>834.73699999999997</v>
      </c>
      <c r="AK142" t="s">
        <v>31</v>
      </c>
      <c r="AL142">
        <v>0.17399999999999999</v>
      </c>
      <c r="AM142">
        <v>454.42099999999999</v>
      </c>
      <c r="AO142" t="s">
        <v>31</v>
      </c>
      <c r="AP142">
        <v>1.0999999999999999E-2</v>
      </c>
      <c r="AQ142">
        <v>469</v>
      </c>
      <c r="AS142" t="s">
        <v>31</v>
      </c>
      <c r="AT142">
        <v>3.1E-2</v>
      </c>
      <c r="AU142">
        <v>673.4</v>
      </c>
      <c r="AW142" t="s">
        <v>31</v>
      </c>
      <c r="AX142">
        <v>3.1E-2</v>
      </c>
      <c r="AY142">
        <v>340.88</v>
      </c>
      <c r="BA142" t="s">
        <v>31</v>
      </c>
      <c r="BB142">
        <v>0.19600000000000001</v>
      </c>
      <c r="BC142">
        <v>700.24800000000005</v>
      </c>
      <c r="BE142" t="s">
        <v>31</v>
      </c>
      <c r="BF142">
        <v>2.5999999999999999E-2</v>
      </c>
      <c r="BG142">
        <v>538.90499999999997</v>
      </c>
      <c r="BI142" t="s">
        <v>31</v>
      </c>
      <c r="BJ142">
        <v>1.0999999999999999E-2</v>
      </c>
      <c r="BK142">
        <v>377.66699999999997</v>
      </c>
      <c r="BM142" t="s">
        <v>31</v>
      </c>
      <c r="BN142">
        <v>7.0999999999999994E-2</v>
      </c>
      <c r="BO142">
        <v>361.596</v>
      </c>
      <c r="BQ142" t="s">
        <v>31</v>
      </c>
      <c r="BR142">
        <v>0.123</v>
      </c>
      <c r="BS142">
        <v>725.37400000000002</v>
      </c>
      <c r="BU142" t="s">
        <v>31</v>
      </c>
      <c r="BV142">
        <v>6.9000000000000006E-2</v>
      </c>
      <c r="BW142">
        <v>611.50900000000001</v>
      </c>
      <c r="BY142" t="s">
        <v>31</v>
      </c>
      <c r="BZ142">
        <v>3.2000000000000001E-2</v>
      </c>
      <c r="CA142">
        <v>534.03800000000001</v>
      </c>
      <c r="CC142" t="s">
        <v>31</v>
      </c>
      <c r="CD142" t="n">
        <v>0.126</v>
      </c>
      <c r="CE142" t="n">
        <v>606.911</v>
      </c>
      <c r="CG142" t="s">
        <v>31</v>
      </c>
      <c r="CH142" t="n">
        <v>0.153</v>
      </c>
      <c r="CI142" t="n">
        <v>522.61</v>
      </c>
      <c r="CK142" t="s">
        <v>31</v>
      </c>
      <c r="CL142" t="n">
        <v>0.041</v>
      </c>
      <c r="CM142" t="n">
        <v>409.121</v>
      </c>
      <c r="CO142" t="s">
        <v>31</v>
      </c>
      <c r="CP142" t="n">
        <v>0.1</v>
      </c>
      <c r="CQ142" t="n">
        <v>1172.0</v>
      </c>
      <c r="CS142" t="s">
        <v>31</v>
      </c>
      <c r="CT142" t="n">
        <v>0.025</v>
      </c>
      <c r="CU142" t="n">
        <v>477.2</v>
      </c>
      <c r="CW142" t="s">
        <v>31</v>
      </c>
      <c r="CX142" t="n">
        <v>0.032</v>
      </c>
      <c r="CY142" t="n">
        <v>414.577</v>
      </c>
    </row>
    <row r="143" spans="1:79" x14ac:dyDescent="0.3">
      <c r="A143" t="s">
        <v>31</v>
      </c>
      <c r="B143">
        <v>0.01</v>
      </c>
      <c r="C143">
        <v>629.125</v>
      </c>
      <c r="E143" t="s">
        <v>31</v>
      </c>
      <c r="F143">
        <v>8.1000000000000003E-2</v>
      </c>
      <c r="G143">
        <v>919.21500000000003</v>
      </c>
      <c r="I143" t="s">
        <v>31</v>
      </c>
      <c r="J143">
        <v>3.2000000000000001E-2</v>
      </c>
      <c r="K143">
        <v>612.96199999999999</v>
      </c>
      <c r="M143" t="s">
        <v>31</v>
      </c>
      <c r="N143">
        <v>0.115</v>
      </c>
      <c r="O143">
        <v>713.5</v>
      </c>
      <c r="Q143" t="s">
        <v>31</v>
      </c>
      <c r="R143">
        <v>7.4999999999999997E-2</v>
      </c>
      <c r="S143">
        <v>642.58299999999997</v>
      </c>
      <c r="U143" t="s">
        <v>31</v>
      </c>
      <c r="V143">
        <v>8.1000000000000003E-2</v>
      </c>
      <c r="W143">
        <v>378.738</v>
      </c>
      <c r="Y143" t="s">
        <v>31</v>
      </c>
      <c r="Z143">
        <v>0.182</v>
      </c>
      <c r="AA143">
        <v>772.76700000000005</v>
      </c>
      <c r="AC143" t="s">
        <v>31</v>
      </c>
      <c r="AD143">
        <v>0.58099999999999996</v>
      </c>
      <c r="AE143">
        <v>808.58600000000001</v>
      </c>
      <c r="AG143" t="s">
        <v>31</v>
      </c>
      <c r="AH143">
        <v>0.10199999999999999</v>
      </c>
      <c r="AI143">
        <v>1109.585</v>
      </c>
      <c r="AK143" t="s">
        <v>31</v>
      </c>
      <c r="AL143">
        <v>4.7E-2</v>
      </c>
      <c r="AM143">
        <v>510.10500000000002</v>
      </c>
      <c r="AO143" t="s">
        <v>31</v>
      </c>
      <c r="AP143">
        <v>5.1999999999999998E-2</v>
      </c>
      <c r="AQ143">
        <v>547.76199999999994</v>
      </c>
      <c r="AS143" t="s">
        <v>31</v>
      </c>
      <c r="AT143">
        <v>3.5000000000000003E-2</v>
      </c>
      <c r="AU143">
        <v>716.03599999999994</v>
      </c>
      <c r="AW143" t="s">
        <v>31</v>
      </c>
      <c r="AX143">
        <v>1.0999999999999999E-2</v>
      </c>
      <c r="AY143">
        <v>313.22199999999998</v>
      </c>
      <c r="BA143" t="s">
        <v>31</v>
      </c>
      <c r="BB143">
        <v>1.4999999999999999E-2</v>
      </c>
      <c r="BC143">
        <v>453.75</v>
      </c>
      <c r="BE143" t="s">
        <v>31</v>
      </c>
      <c r="BF143">
        <v>2.1999999999999999E-2</v>
      </c>
      <c r="BG143">
        <v>436.72199999999998</v>
      </c>
      <c r="BI143" t="s">
        <v>31</v>
      </c>
      <c r="BJ143">
        <v>0.05</v>
      </c>
      <c r="BK143">
        <v>409.6</v>
      </c>
      <c r="BM143" t="s">
        <v>31</v>
      </c>
      <c r="BN143">
        <v>0.13</v>
      </c>
      <c r="BO143">
        <v>374.03800000000001</v>
      </c>
      <c r="BQ143" t="s">
        <v>31</v>
      </c>
      <c r="BR143">
        <v>1.9E-2</v>
      </c>
      <c r="BS143">
        <v>428.13299999999998</v>
      </c>
      <c r="BU143" t="s">
        <v>31</v>
      </c>
      <c r="BV143">
        <v>2.5000000000000001E-2</v>
      </c>
      <c r="BW143">
        <v>444.6</v>
      </c>
      <c r="BY143" t="s">
        <v>31</v>
      </c>
      <c r="BZ143">
        <v>3.1E-2</v>
      </c>
      <c r="CA143">
        <v>512.91999999999996</v>
      </c>
      <c r="CC143" t="s">
        <v>31</v>
      </c>
      <c r="CD143" t="n">
        <v>0.014</v>
      </c>
      <c r="CE143" t="n">
        <v>675.455</v>
      </c>
      <c r="CG143" t="s">
        <v>31</v>
      </c>
      <c r="CH143" t="n">
        <v>0.029</v>
      </c>
      <c r="CI143" t="n">
        <v>420.826</v>
      </c>
      <c r="CK143" t="s">
        <v>31</v>
      </c>
      <c r="CL143" t="n">
        <v>0.011</v>
      </c>
      <c r="CM143" t="n">
        <v>384.333</v>
      </c>
      <c r="CO143" t="s">
        <v>31</v>
      </c>
      <c r="CP143" t="n">
        <v>0.128</v>
      </c>
      <c r="CQ143" t="n">
        <v>1065.68</v>
      </c>
      <c r="CS143" t="s">
        <v>31</v>
      </c>
      <c r="CT143" t="n">
        <v>0.011</v>
      </c>
      <c r="CU143" t="n">
        <v>543.667</v>
      </c>
      <c r="CW143" t="s">
        <v>31</v>
      </c>
      <c r="CX143" t="n">
        <v>0.029</v>
      </c>
      <c r="CY143" t="n">
        <v>394.696</v>
      </c>
    </row>
    <row r="144" spans="1:79" x14ac:dyDescent="0.3">
      <c r="A144" t="s">
        <v>31</v>
      </c>
      <c r="B144">
        <v>9.5000000000000001E-2</v>
      </c>
      <c r="C144">
        <v>779.61800000000005</v>
      </c>
      <c r="E144" t="s">
        <v>31</v>
      </c>
      <c r="F144">
        <v>6.7000000000000004E-2</v>
      </c>
      <c r="G144">
        <v>819.44399999999996</v>
      </c>
      <c r="I144" t="s">
        <v>31</v>
      </c>
      <c r="J144">
        <v>2.5000000000000001E-2</v>
      </c>
      <c r="K144">
        <v>534.29999999999995</v>
      </c>
      <c r="M144" t="s">
        <v>31</v>
      </c>
      <c r="N144">
        <v>4.4999999999999998E-2</v>
      </c>
      <c r="O144">
        <v>580.91700000000003</v>
      </c>
      <c r="Q144" t="s">
        <v>31</v>
      </c>
      <c r="R144">
        <v>2.1999999999999999E-2</v>
      </c>
      <c r="S144">
        <v>564.55600000000004</v>
      </c>
      <c r="U144" t="s">
        <v>31</v>
      </c>
      <c r="V144">
        <v>0.02</v>
      </c>
      <c r="W144">
        <v>420.18799999999999</v>
      </c>
      <c r="Y144" t="s">
        <v>31</v>
      </c>
      <c r="Z144">
        <v>5.6000000000000001E-2</v>
      </c>
      <c r="AA144">
        <v>681.68899999999996</v>
      </c>
      <c r="AC144" t="s">
        <v>31</v>
      </c>
      <c r="AD144">
        <v>5.1999999999999998E-2</v>
      </c>
      <c r="AE144">
        <v>675.07100000000003</v>
      </c>
      <c r="AG144" t="s">
        <v>31</v>
      </c>
      <c r="AH144">
        <v>0.32100000000000001</v>
      </c>
      <c r="AI144">
        <v>1352.69</v>
      </c>
      <c r="AK144" t="s">
        <v>31</v>
      </c>
      <c r="AL144">
        <v>0.14199999999999999</v>
      </c>
      <c r="AM144">
        <v>548.71100000000001</v>
      </c>
      <c r="AO144" t="s">
        <v>31</v>
      </c>
      <c r="AP144">
        <v>0.01</v>
      </c>
      <c r="AQ144">
        <v>518.125</v>
      </c>
      <c r="AS144" t="s">
        <v>31</v>
      </c>
      <c r="AT144">
        <v>7.0000000000000001E-3</v>
      </c>
      <c r="AU144">
        <v>582.5</v>
      </c>
      <c r="AW144" t="s">
        <v>31</v>
      </c>
      <c r="AX144">
        <v>0.113</v>
      </c>
      <c r="AY144">
        <v>520.65899999999999</v>
      </c>
      <c r="BA144" t="s">
        <v>31</v>
      </c>
      <c r="BB144">
        <v>3.5000000000000003E-2</v>
      </c>
      <c r="BC144">
        <v>459.32100000000003</v>
      </c>
      <c r="BE144" t="s">
        <v>31</v>
      </c>
      <c r="BF144">
        <v>8.9999999999999993E-3</v>
      </c>
      <c r="BG144">
        <v>533.28599999999994</v>
      </c>
      <c r="BI144" t="s">
        <v>31</v>
      </c>
      <c r="BJ144">
        <v>1.4999999999999999E-2</v>
      </c>
      <c r="BK144">
        <v>371.66699999999997</v>
      </c>
      <c r="BM144" t="s">
        <v>31</v>
      </c>
      <c r="BN144">
        <v>0.25700000000000001</v>
      </c>
      <c r="BO144">
        <v>463.38799999999998</v>
      </c>
      <c r="BQ144" t="s">
        <v>31</v>
      </c>
      <c r="BR144">
        <v>9.8000000000000004E-2</v>
      </c>
      <c r="BS144">
        <v>562.87300000000005</v>
      </c>
      <c r="BU144" t="s">
        <v>31</v>
      </c>
      <c r="BV144">
        <v>0.02</v>
      </c>
      <c r="BW144">
        <v>441.43799999999999</v>
      </c>
      <c r="BY144" t="s">
        <v>31</v>
      </c>
      <c r="BZ144">
        <v>4.1000000000000002E-2</v>
      </c>
      <c r="CA144">
        <v>514.33299999999997</v>
      </c>
      <c r="CC144" t="s">
        <v>31</v>
      </c>
      <c r="CD144" t="n">
        <v>0.065</v>
      </c>
      <c r="CE144" t="n">
        <v>721.346</v>
      </c>
      <c r="CG144" t="s">
        <v>31</v>
      </c>
      <c r="CH144" t="n">
        <v>0.077</v>
      </c>
      <c r="CI144" t="n">
        <v>556.484</v>
      </c>
      <c r="CK144" t="s">
        <v>31</v>
      </c>
      <c r="CL144" t="n">
        <v>0.108</v>
      </c>
      <c r="CM144" t="n">
        <v>396.448</v>
      </c>
      <c r="CO144" t="s">
        <v>31</v>
      </c>
      <c r="CP144" t="n">
        <v>0.192</v>
      </c>
      <c r="CQ144" t="n">
        <v>1144.688</v>
      </c>
      <c r="CS144" t="s">
        <v>31</v>
      </c>
      <c r="CT144" t="n">
        <v>0.022</v>
      </c>
      <c r="CU144" t="n">
        <v>508.389</v>
      </c>
      <c r="CW144" t="s">
        <v>31</v>
      </c>
      <c r="CX144" t="n">
        <v>0.173</v>
      </c>
      <c r="CY144" t="n">
        <v>568.597</v>
      </c>
    </row>
    <row r="145" spans="1:79" x14ac:dyDescent="0.3">
      <c r="A145" t="s">
        <v>31</v>
      </c>
      <c r="B145">
        <v>2.1999999999999999E-2</v>
      </c>
      <c r="C145">
        <v>620.11099999999999</v>
      </c>
      <c r="E145" t="s">
        <v>31</v>
      </c>
      <c r="F145">
        <v>1.6E-2</v>
      </c>
      <c r="G145">
        <v>617.846</v>
      </c>
      <c r="I145" t="s">
        <v>31</v>
      </c>
      <c r="J145">
        <v>3.4000000000000002E-2</v>
      </c>
      <c r="K145">
        <v>587.11099999999999</v>
      </c>
      <c r="M145" t="s">
        <v>31</v>
      </c>
      <c r="N145">
        <v>0.40200000000000002</v>
      </c>
      <c r="O145">
        <v>594.85799999999995</v>
      </c>
      <c r="Q145" t="s">
        <v>31</v>
      </c>
      <c r="R145">
        <v>4.3999999999999997E-2</v>
      </c>
      <c r="S145">
        <v>553.6</v>
      </c>
      <c r="U145" t="s">
        <v>31</v>
      </c>
      <c r="V145">
        <v>6.2E-2</v>
      </c>
      <c r="W145">
        <v>424.84</v>
      </c>
      <c r="Y145" t="s">
        <v>31</v>
      </c>
      <c r="Z145">
        <v>9.7000000000000003E-2</v>
      </c>
      <c r="AA145">
        <v>900.71799999999996</v>
      </c>
      <c r="AC145" t="s">
        <v>31</v>
      </c>
      <c r="AD145">
        <v>5.6000000000000001E-2</v>
      </c>
      <c r="AE145">
        <v>713.91099999999994</v>
      </c>
      <c r="AG145" t="s">
        <v>31</v>
      </c>
      <c r="AH145">
        <v>8.5999999999999993E-2</v>
      </c>
      <c r="AI145">
        <v>1261.29</v>
      </c>
      <c r="AK145" t="s">
        <v>31</v>
      </c>
      <c r="AL145">
        <v>4.7E-2</v>
      </c>
      <c r="AM145">
        <v>444.26299999999998</v>
      </c>
      <c r="AO145" t="s">
        <v>31</v>
      </c>
      <c r="AP145">
        <v>0.06</v>
      </c>
      <c r="AQ145">
        <v>587.66700000000003</v>
      </c>
      <c r="AS145" t="s">
        <v>31</v>
      </c>
      <c r="AT145">
        <v>0.02</v>
      </c>
      <c r="AU145">
        <v>650.93799999999999</v>
      </c>
      <c r="AW145" t="s">
        <v>31</v>
      </c>
      <c r="AX145">
        <v>0.113</v>
      </c>
      <c r="AY145">
        <v>398.30799999999999</v>
      </c>
      <c r="BA145" t="s">
        <v>31</v>
      </c>
      <c r="BB145">
        <v>0.04</v>
      </c>
      <c r="BC145">
        <v>436.125</v>
      </c>
      <c r="BE145" t="s">
        <v>31</v>
      </c>
      <c r="BF145">
        <v>4.2000000000000003E-2</v>
      </c>
      <c r="BG145">
        <v>487.88200000000001</v>
      </c>
      <c r="BI145" t="s">
        <v>31</v>
      </c>
      <c r="BJ145">
        <v>0.27900000000000003</v>
      </c>
      <c r="BK145">
        <v>520.50400000000002</v>
      </c>
      <c r="BM145" t="s">
        <v>31</v>
      </c>
      <c r="BN145">
        <v>1.0999999999999999E-2</v>
      </c>
      <c r="BO145">
        <v>321.55599999999998</v>
      </c>
      <c r="BQ145" t="s">
        <v>31</v>
      </c>
      <c r="BR145">
        <v>4.5999999999999999E-2</v>
      </c>
      <c r="BS145">
        <v>547.05399999999997</v>
      </c>
      <c r="BU145" t="s">
        <v>31</v>
      </c>
      <c r="BV145">
        <v>3.4000000000000002E-2</v>
      </c>
      <c r="BW145">
        <v>506.96300000000002</v>
      </c>
      <c r="BY145" t="s">
        <v>31</v>
      </c>
      <c r="BZ145">
        <v>7.3999999999999996E-2</v>
      </c>
      <c r="CA145">
        <v>495.18599999999998</v>
      </c>
      <c r="CC145" t="s">
        <v>31</v>
      </c>
      <c r="CD145" t="n">
        <v>0.015</v>
      </c>
      <c r="CE145" t="n">
        <v>446.75</v>
      </c>
      <c r="CG145" t="s">
        <v>31</v>
      </c>
      <c r="CH145" t="n">
        <v>0.032</v>
      </c>
      <c r="CI145" t="n">
        <v>405.231</v>
      </c>
      <c r="CK145" t="s">
        <v>31</v>
      </c>
      <c r="CL145" t="n">
        <v>0.108</v>
      </c>
      <c r="CM145" t="n">
        <v>516.77</v>
      </c>
      <c r="CO145" t="s">
        <v>31</v>
      </c>
      <c r="CP145" t="n">
        <v>0.012</v>
      </c>
      <c r="CQ145" t="n">
        <v>735.5</v>
      </c>
      <c r="CS145" t="s">
        <v>31</v>
      </c>
      <c r="CT145" t="n">
        <v>0.01</v>
      </c>
      <c r="CU145" t="n">
        <v>494.25</v>
      </c>
      <c r="CW145" t="s">
        <v>31</v>
      </c>
      <c r="CX145" t="n">
        <v>0.097</v>
      </c>
      <c r="CY145" t="n">
        <v>515.0</v>
      </c>
    </row>
    <row r="146" spans="1:79" x14ac:dyDescent="0.3">
      <c r="A146" t="s">
        <v>31</v>
      </c>
      <c r="B146">
        <v>3.5000000000000003E-2</v>
      </c>
      <c r="C146">
        <v>655.35699999999997</v>
      </c>
      <c r="E146" t="s">
        <v>31</v>
      </c>
      <c r="F146">
        <v>7.0000000000000007E-2</v>
      </c>
      <c r="G146">
        <v>763.82100000000003</v>
      </c>
      <c r="I146" t="s">
        <v>31</v>
      </c>
      <c r="J146">
        <v>4.2000000000000003E-2</v>
      </c>
      <c r="K146">
        <v>526</v>
      </c>
      <c r="M146" t="s">
        <v>31</v>
      </c>
      <c r="N146">
        <v>0.22700000000000001</v>
      </c>
      <c r="O146">
        <v>2205.8960000000002</v>
      </c>
      <c r="Q146" t="s">
        <v>31</v>
      </c>
      <c r="R146">
        <v>2.1000000000000001E-2</v>
      </c>
      <c r="S146">
        <v>697.70600000000002</v>
      </c>
      <c r="U146" t="s">
        <v>31</v>
      </c>
      <c r="V146">
        <v>7.0999999999999994E-2</v>
      </c>
      <c r="W146">
        <v>341.42099999999999</v>
      </c>
      <c r="Y146" t="s">
        <v>31</v>
      </c>
      <c r="Z146">
        <v>6.6000000000000003E-2</v>
      </c>
      <c r="AA146">
        <v>749.26400000000001</v>
      </c>
      <c r="AC146" t="s">
        <v>31</v>
      </c>
      <c r="AD146">
        <v>0.16800000000000001</v>
      </c>
      <c r="AE146">
        <v>956.71100000000001</v>
      </c>
      <c r="AG146" t="s">
        <v>31</v>
      </c>
      <c r="AH146">
        <v>5.8999999999999997E-2</v>
      </c>
      <c r="AI146">
        <v>1052.319</v>
      </c>
      <c r="AK146" t="s">
        <v>31</v>
      </c>
      <c r="AL146">
        <v>0.10100000000000001</v>
      </c>
      <c r="AM146">
        <v>732.19799999999998</v>
      </c>
      <c r="AO146" t="s">
        <v>31</v>
      </c>
      <c r="AP146">
        <v>1.6E-2</v>
      </c>
      <c r="AQ146">
        <v>503</v>
      </c>
      <c r="AS146" t="s">
        <v>31</v>
      </c>
      <c r="AT146">
        <v>2.1000000000000001E-2</v>
      </c>
      <c r="AU146">
        <v>767.35299999999995</v>
      </c>
      <c r="AW146" t="s">
        <v>31</v>
      </c>
      <c r="AX146">
        <v>2.7E-2</v>
      </c>
      <c r="AY146">
        <v>373.31799999999998</v>
      </c>
      <c r="BA146" t="s">
        <v>31</v>
      </c>
      <c r="BB146">
        <v>9.6000000000000002E-2</v>
      </c>
      <c r="BC146">
        <v>537.51900000000001</v>
      </c>
      <c r="BE146" t="s">
        <v>31</v>
      </c>
      <c r="BF146">
        <v>5.3999999999999999E-2</v>
      </c>
      <c r="BG146">
        <v>447.67399999999998</v>
      </c>
      <c r="BI146" t="s">
        <v>31</v>
      </c>
      <c r="BJ146">
        <v>7.0000000000000001E-3</v>
      </c>
      <c r="BK146">
        <v>384.5</v>
      </c>
      <c r="BM146" t="s">
        <v>31</v>
      </c>
      <c r="BN146">
        <v>1.6E-2</v>
      </c>
      <c r="BO146">
        <v>389</v>
      </c>
      <c r="BQ146" t="s">
        <v>31</v>
      </c>
      <c r="BR146">
        <v>1.7000000000000001E-2</v>
      </c>
      <c r="BS146">
        <v>503.42899999999997</v>
      </c>
      <c r="BU146" t="s">
        <v>31</v>
      </c>
      <c r="BV146">
        <v>1.4E-2</v>
      </c>
      <c r="BW146">
        <v>464.90899999999999</v>
      </c>
      <c r="BY146" t="s">
        <v>31</v>
      </c>
      <c r="BZ146">
        <v>6.5000000000000002E-2</v>
      </c>
      <c r="CA146">
        <v>516.077</v>
      </c>
      <c r="CC146" t="s">
        <v>31</v>
      </c>
      <c r="CD146" t="n">
        <v>0.031</v>
      </c>
      <c r="CE146" t="n">
        <v>513.92</v>
      </c>
      <c r="CG146" t="s">
        <v>31</v>
      </c>
      <c r="CH146" t="n">
        <v>0.037</v>
      </c>
      <c r="CI146" t="n">
        <v>453.1</v>
      </c>
      <c r="CK146" t="s">
        <v>31</v>
      </c>
      <c r="CL146" t="n">
        <v>0.02</v>
      </c>
      <c r="CM146" t="n">
        <v>344.75</v>
      </c>
      <c r="CO146" t="s">
        <v>31</v>
      </c>
      <c r="CP146" t="n">
        <v>0.287</v>
      </c>
      <c r="CQ146" t="n">
        <v>1061.83</v>
      </c>
      <c r="CS146" t="s">
        <v>31</v>
      </c>
      <c r="CT146" t="n">
        <v>0.237</v>
      </c>
      <c r="CU146" t="n">
        <v>637.342</v>
      </c>
      <c r="CW146" t="s">
        <v>31</v>
      </c>
      <c r="CX146" t="n">
        <v>0.092</v>
      </c>
      <c r="CY146" t="n">
        <v>540.0</v>
      </c>
    </row>
    <row r="147" spans="1:79" x14ac:dyDescent="0.3">
      <c r="A147" t="s">
        <v>31</v>
      </c>
      <c r="B147">
        <v>0.20799999999999999</v>
      </c>
      <c r="C147">
        <v>967.10199999999998</v>
      </c>
      <c r="E147" t="s">
        <v>31</v>
      </c>
      <c r="F147">
        <v>9.6000000000000002E-2</v>
      </c>
      <c r="G147">
        <v>748.11699999999996</v>
      </c>
      <c r="I147" t="s">
        <v>31</v>
      </c>
      <c r="J147">
        <v>0.13700000000000001</v>
      </c>
      <c r="K147">
        <v>831.34500000000003</v>
      </c>
      <c r="M147" t="s">
        <v>31</v>
      </c>
      <c r="N147">
        <v>6.5000000000000002E-2</v>
      </c>
      <c r="O147">
        <v>554.96199999999999</v>
      </c>
      <c r="Q147" t="s">
        <v>31</v>
      </c>
      <c r="R147">
        <v>0.23899999999999999</v>
      </c>
      <c r="S147">
        <v>719.08900000000006</v>
      </c>
      <c r="U147" t="s">
        <v>31</v>
      </c>
      <c r="V147">
        <v>0.02</v>
      </c>
      <c r="W147">
        <v>327</v>
      </c>
      <c r="Y147" t="s">
        <v>31</v>
      </c>
      <c r="Z147">
        <v>0.22800000000000001</v>
      </c>
      <c r="AA147">
        <v>1869.5519999999999</v>
      </c>
      <c r="AC147" t="s">
        <v>31</v>
      </c>
      <c r="AD147">
        <v>0.155</v>
      </c>
      <c r="AE147">
        <v>834.54</v>
      </c>
      <c r="AG147" t="s">
        <v>31</v>
      </c>
      <c r="AH147">
        <v>0.27300000000000002</v>
      </c>
      <c r="AI147">
        <v>1199.712</v>
      </c>
      <c r="AK147" t="s">
        <v>31</v>
      </c>
      <c r="AL147">
        <v>3.9E-2</v>
      </c>
      <c r="AM147">
        <v>562.452</v>
      </c>
      <c r="AO147" t="s">
        <v>31</v>
      </c>
      <c r="AP147">
        <v>4.2000000000000003E-2</v>
      </c>
      <c r="AQ147">
        <v>550.20600000000002</v>
      </c>
      <c r="AS147" t="s">
        <v>31</v>
      </c>
      <c r="AT147">
        <v>4.9000000000000002E-2</v>
      </c>
      <c r="AU147">
        <v>717.43600000000004</v>
      </c>
      <c r="AW147" t="s">
        <v>31</v>
      </c>
      <c r="AX147">
        <v>7.0000000000000001E-3</v>
      </c>
      <c r="AY147">
        <v>360.5</v>
      </c>
      <c r="BA147" t="s">
        <v>31</v>
      </c>
      <c r="BB147">
        <v>0.13700000000000001</v>
      </c>
      <c r="BC147">
        <v>590.93600000000004</v>
      </c>
      <c r="BE147" t="s">
        <v>31</v>
      </c>
      <c r="BF147">
        <v>6.5000000000000002E-2</v>
      </c>
      <c r="BG147">
        <v>500.30799999999999</v>
      </c>
      <c r="BI147" t="s">
        <v>31</v>
      </c>
      <c r="BJ147">
        <v>0.11799999999999999</v>
      </c>
      <c r="BK147">
        <v>491.70499999999998</v>
      </c>
      <c r="BM147" t="s">
        <v>31</v>
      </c>
      <c r="BN147">
        <v>4.9000000000000002E-2</v>
      </c>
      <c r="BO147">
        <v>360.23099999999999</v>
      </c>
      <c r="BQ147" t="s">
        <v>31</v>
      </c>
      <c r="BR147">
        <v>0.27900000000000003</v>
      </c>
      <c r="BS147">
        <v>2345.3969999999999</v>
      </c>
      <c r="BU147" t="s">
        <v>31</v>
      </c>
      <c r="BV147">
        <v>0.01</v>
      </c>
      <c r="BW147">
        <v>534</v>
      </c>
      <c r="BY147" t="s">
        <v>31</v>
      </c>
      <c r="BZ147">
        <v>2.7E-2</v>
      </c>
      <c r="CA147">
        <v>540.45500000000004</v>
      </c>
      <c r="CC147" t="s">
        <v>31</v>
      </c>
      <c r="CD147" t="n">
        <v>0.069</v>
      </c>
      <c r="CE147" t="n">
        <v>578.036</v>
      </c>
      <c r="CG147" t="s">
        <v>31</v>
      </c>
      <c r="CH147" t="n">
        <v>0.015</v>
      </c>
      <c r="CI147" t="n">
        <v>403.667</v>
      </c>
      <c r="CK147" t="s">
        <v>31</v>
      </c>
      <c r="CL147" t="n">
        <v>0.1</v>
      </c>
      <c r="CM147" t="n">
        <v>536.375</v>
      </c>
      <c r="CO147" t="s">
        <v>31</v>
      </c>
      <c r="CP147" t="n">
        <v>0.245</v>
      </c>
      <c r="CQ147" t="n">
        <v>811.548</v>
      </c>
      <c r="CS147" t="s">
        <v>31</v>
      </c>
      <c r="CT147" t="n">
        <v>0.118</v>
      </c>
      <c r="CU147" t="n">
        <v>537.316</v>
      </c>
      <c r="CW147" t="s">
        <v>31</v>
      </c>
      <c r="CX147" t="n">
        <v>0.026</v>
      </c>
      <c r="CY147" t="n">
        <v>416.381</v>
      </c>
    </row>
    <row r="148" spans="1:79" x14ac:dyDescent="0.3">
      <c r="A148" t="s">
        <v>31</v>
      </c>
      <c r="B148">
        <v>0.01</v>
      </c>
      <c r="C148">
        <v>647.5</v>
      </c>
      <c r="E148" t="s">
        <v>31</v>
      </c>
      <c r="F148">
        <v>0.13</v>
      </c>
      <c r="G148">
        <v>918.36500000000001</v>
      </c>
      <c r="I148" t="s">
        <v>31</v>
      </c>
      <c r="J148">
        <v>0.33300000000000002</v>
      </c>
      <c r="K148">
        <v>685.34799999999996</v>
      </c>
      <c r="M148" t="s">
        <v>31</v>
      </c>
      <c r="N148">
        <v>7.5999999999999998E-2</v>
      </c>
      <c r="O148">
        <v>490.03300000000002</v>
      </c>
      <c r="Q148" t="s">
        <v>31</v>
      </c>
      <c r="R148">
        <v>0.378</v>
      </c>
      <c r="S148">
        <v>1313.6010000000001</v>
      </c>
      <c r="U148" t="s">
        <v>31</v>
      </c>
      <c r="V148">
        <v>0.107</v>
      </c>
      <c r="W148">
        <v>461.18599999999998</v>
      </c>
      <c r="Y148" t="s">
        <v>31</v>
      </c>
      <c r="Z148">
        <v>2.9000000000000001E-2</v>
      </c>
      <c r="AA148">
        <v>818.52200000000005</v>
      </c>
      <c r="AC148" t="s">
        <v>31</v>
      </c>
      <c r="AD148">
        <v>0.112</v>
      </c>
      <c r="AE148">
        <v>855.88900000000001</v>
      </c>
      <c r="AG148" t="s">
        <v>31</v>
      </c>
      <c r="AH148">
        <v>6.0999999999999999E-2</v>
      </c>
      <c r="AI148">
        <v>988.04100000000005</v>
      </c>
      <c r="AK148" t="s">
        <v>31</v>
      </c>
      <c r="AL148">
        <v>6.7000000000000004E-2</v>
      </c>
      <c r="AM148">
        <v>510.51900000000001</v>
      </c>
      <c r="AO148" t="s">
        <v>31</v>
      </c>
      <c r="AP148">
        <v>4.2000000000000003E-2</v>
      </c>
      <c r="AQ148">
        <v>585.26499999999999</v>
      </c>
      <c r="AS148" t="s">
        <v>31</v>
      </c>
      <c r="AT148">
        <v>8.9999999999999993E-3</v>
      </c>
      <c r="AU148">
        <v>682.71400000000006</v>
      </c>
      <c r="AW148" t="s">
        <v>31</v>
      </c>
      <c r="AX148">
        <v>1.4999999999999999E-2</v>
      </c>
      <c r="AY148">
        <v>307.25</v>
      </c>
      <c r="BA148" t="s">
        <v>31</v>
      </c>
      <c r="BB148">
        <v>8.9999999999999993E-3</v>
      </c>
      <c r="BC148">
        <v>410.57100000000003</v>
      </c>
      <c r="BE148" t="s">
        <v>31</v>
      </c>
      <c r="BF148">
        <v>0.01</v>
      </c>
      <c r="BG148">
        <v>453.75</v>
      </c>
      <c r="BI148" t="s">
        <v>31</v>
      </c>
      <c r="BJ148">
        <v>4.3999999999999997E-2</v>
      </c>
      <c r="BK148">
        <v>451.971</v>
      </c>
      <c r="BM148" t="s">
        <v>31</v>
      </c>
      <c r="BN148">
        <v>5.0999999999999997E-2</v>
      </c>
      <c r="BO148">
        <v>334.92700000000002</v>
      </c>
      <c r="BQ148" t="s">
        <v>31</v>
      </c>
      <c r="BR148">
        <v>6.5000000000000002E-2</v>
      </c>
      <c r="BS148">
        <v>536.923</v>
      </c>
      <c r="BU148" t="s">
        <v>31</v>
      </c>
      <c r="BV148">
        <v>3.1E-2</v>
      </c>
      <c r="BW148">
        <v>545.32000000000005</v>
      </c>
      <c r="BY148" t="s">
        <v>31</v>
      </c>
      <c r="BZ148">
        <v>1.2E-2</v>
      </c>
      <c r="CA148">
        <v>488.6</v>
      </c>
      <c r="CC148" t="s">
        <v>31</v>
      </c>
      <c r="CD148" t="n">
        <v>0.112</v>
      </c>
      <c r="CE148" t="n">
        <v>792.378</v>
      </c>
      <c r="CG148" t="s">
        <v>31</v>
      </c>
      <c r="CH148" t="n">
        <v>0.061</v>
      </c>
      <c r="CI148" t="n">
        <v>462.306</v>
      </c>
      <c r="CK148" t="s">
        <v>31</v>
      </c>
      <c r="CL148" t="n">
        <v>0.101</v>
      </c>
      <c r="CM148" t="n">
        <v>487.802</v>
      </c>
      <c r="CO148" t="s">
        <v>31</v>
      </c>
      <c r="CP148" t="n">
        <v>0.211</v>
      </c>
      <c r="CQ148" t="n">
        <v>785.166</v>
      </c>
      <c r="CS148" t="s">
        <v>31</v>
      </c>
      <c r="CT148" t="n">
        <v>0.012</v>
      </c>
      <c r="CU148" t="n">
        <v>503.5</v>
      </c>
      <c r="CW148" t="s">
        <v>31</v>
      </c>
      <c r="CX148" t="n">
        <v>0.022</v>
      </c>
      <c r="CY148" t="n">
        <v>426.778</v>
      </c>
    </row>
    <row r="149" spans="1:79" x14ac:dyDescent="0.3">
      <c r="A149" t="s">
        <v>31</v>
      </c>
      <c r="B149">
        <v>3.1E-2</v>
      </c>
      <c r="C149">
        <v>721.48</v>
      </c>
      <c r="E149" t="s">
        <v>31</v>
      </c>
      <c r="F149">
        <v>0.17399999999999999</v>
      </c>
      <c r="G149">
        <v>914.08600000000001</v>
      </c>
      <c r="I149" t="s">
        <v>31</v>
      </c>
      <c r="J149">
        <v>0.13800000000000001</v>
      </c>
      <c r="K149">
        <v>895.85599999999999</v>
      </c>
      <c r="M149" t="s">
        <v>31</v>
      </c>
      <c r="N149">
        <v>2.9000000000000001E-2</v>
      </c>
      <c r="O149">
        <v>465.52199999999999</v>
      </c>
      <c r="Q149" t="s">
        <v>31</v>
      </c>
      <c r="R149">
        <v>3.4000000000000002E-2</v>
      </c>
      <c r="S149">
        <v>555</v>
      </c>
      <c r="U149" t="s">
        <v>31</v>
      </c>
      <c r="V149">
        <v>0.125</v>
      </c>
      <c r="W149">
        <v>349.36</v>
      </c>
      <c r="Y149" t="s">
        <v>31</v>
      </c>
      <c r="Z149">
        <v>4.4999999999999998E-2</v>
      </c>
      <c r="AA149">
        <v>708.30600000000004</v>
      </c>
      <c r="AC149" t="s">
        <v>31</v>
      </c>
      <c r="AD149">
        <v>1.6E-2</v>
      </c>
      <c r="AE149">
        <v>663.154</v>
      </c>
      <c r="AG149" t="s">
        <v>31</v>
      </c>
      <c r="AH149">
        <v>5.0999999999999997E-2</v>
      </c>
      <c r="AI149">
        <v>937.65899999999999</v>
      </c>
      <c r="AK149" t="s">
        <v>31</v>
      </c>
      <c r="AL149">
        <v>0.15</v>
      </c>
      <c r="AM149">
        <v>892.8</v>
      </c>
      <c r="AO149" t="s">
        <v>31</v>
      </c>
      <c r="AP149">
        <v>5.5E-2</v>
      </c>
      <c r="AQ149">
        <v>581.34100000000001</v>
      </c>
      <c r="AS149" t="s">
        <v>31</v>
      </c>
      <c r="AT149">
        <v>0.06</v>
      </c>
      <c r="AU149">
        <v>760.41700000000003</v>
      </c>
      <c r="AW149" t="s">
        <v>31</v>
      </c>
      <c r="AX149">
        <v>8.6999999999999994E-2</v>
      </c>
      <c r="AY149">
        <v>473.61399999999998</v>
      </c>
      <c r="BA149" t="s">
        <v>31</v>
      </c>
      <c r="BB149">
        <v>5.8999999999999997E-2</v>
      </c>
      <c r="BC149">
        <v>501</v>
      </c>
      <c r="BE149" t="s">
        <v>31</v>
      </c>
      <c r="BF149">
        <v>8.9999999999999993E-3</v>
      </c>
      <c r="BG149">
        <v>415.714</v>
      </c>
      <c r="BI149" t="s">
        <v>31</v>
      </c>
      <c r="BJ149">
        <v>1.4E-2</v>
      </c>
      <c r="BK149">
        <v>354</v>
      </c>
      <c r="BM149" t="s">
        <v>31</v>
      </c>
      <c r="BN149">
        <v>3.2000000000000001E-2</v>
      </c>
      <c r="BO149">
        <v>317.346</v>
      </c>
      <c r="BQ149" t="s">
        <v>31</v>
      </c>
      <c r="BR149">
        <v>7.0000000000000007E-2</v>
      </c>
      <c r="BS149">
        <v>528.10699999999997</v>
      </c>
      <c r="BU149" t="s">
        <v>31</v>
      </c>
      <c r="BV149">
        <v>0.03</v>
      </c>
      <c r="BW149">
        <v>482.29199999999997</v>
      </c>
      <c r="BY149" t="s">
        <v>31</v>
      </c>
      <c r="BZ149">
        <v>7.0000000000000001E-3</v>
      </c>
      <c r="CA149">
        <v>448.33300000000003</v>
      </c>
      <c r="CC149" t="s">
        <v>31</v>
      </c>
      <c r="CD149" t="n">
        <v>0.055</v>
      </c>
      <c r="CE149" t="n">
        <v>691.636</v>
      </c>
      <c r="CG149" t="s">
        <v>31</v>
      </c>
      <c r="CH149" t="n">
        <v>0.045</v>
      </c>
      <c r="CI149" t="n">
        <v>418.75</v>
      </c>
      <c r="CK149" t="s">
        <v>31</v>
      </c>
      <c r="CL149" t="n">
        <v>0.113</v>
      </c>
      <c r="CM149" t="n">
        <v>502.714</v>
      </c>
      <c r="CO149" t="s">
        <v>31</v>
      </c>
      <c r="CP149" t="n">
        <v>0.042</v>
      </c>
      <c r="CQ149" t="n">
        <v>769.029</v>
      </c>
      <c r="CS149" t="s">
        <v>31</v>
      </c>
      <c r="CT149" t="n">
        <v>0.025</v>
      </c>
      <c r="CU149" t="n">
        <v>474.65</v>
      </c>
      <c r="CW149" t="s">
        <v>31</v>
      </c>
      <c r="CX149" t="n">
        <v>0.025</v>
      </c>
      <c r="CY149" t="n">
        <v>398.8</v>
      </c>
    </row>
    <row r="150" spans="1:79" x14ac:dyDescent="0.3">
      <c r="A150" t="s">
        <v>31</v>
      </c>
      <c r="B150">
        <v>2.5000000000000001E-2</v>
      </c>
      <c r="C150">
        <v>668.15</v>
      </c>
      <c r="E150" t="s">
        <v>31</v>
      </c>
      <c r="F150">
        <v>1.9E-2</v>
      </c>
      <c r="G150">
        <v>731.06700000000001</v>
      </c>
      <c r="I150" t="s">
        <v>31</v>
      </c>
      <c r="J150">
        <v>1.9E-2</v>
      </c>
      <c r="K150">
        <v>564.4</v>
      </c>
      <c r="M150" t="s">
        <v>31</v>
      </c>
      <c r="N150">
        <v>0.05</v>
      </c>
      <c r="O150">
        <v>490.27499999999998</v>
      </c>
      <c r="Q150" t="s">
        <v>31</v>
      </c>
      <c r="R150">
        <v>0.155</v>
      </c>
      <c r="S150">
        <v>879.048</v>
      </c>
      <c r="U150" t="s">
        <v>31</v>
      </c>
      <c r="V150">
        <v>4.7E-2</v>
      </c>
      <c r="W150">
        <v>352.13200000000001</v>
      </c>
      <c r="Y150" t="s">
        <v>31</v>
      </c>
      <c r="Z150">
        <v>0.107</v>
      </c>
      <c r="AA150">
        <v>900.09299999999996</v>
      </c>
      <c r="AC150" t="s">
        <v>31</v>
      </c>
      <c r="AD150">
        <v>2.7E-2</v>
      </c>
      <c r="AE150">
        <v>580.77300000000002</v>
      </c>
      <c r="AG150" t="s">
        <v>31</v>
      </c>
      <c r="AH150">
        <v>0.24</v>
      </c>
      <c r="AI150">
        <v>4072.0259999999998</v>
      </c>
      <c r="AK150" t="s">
        <v>31</v>
      </c>
      <c r="AL150">
        <v>4.7E-2</v>
      </c>
      <c r="AM150">
        <v>548.84199999999998</v>
      </c>
      <c r="AO150" t="s">
        <v>31</v>
      </c>
      <c r="AP150">
        <v>2.5000000000000001E-2</v>
      </c>
      <c r="AQ150">
        <v>527.65</v>
      </c>
      <c r="AS150" t="s">
        <v>31</v>
      </c>
      <c r="AT150">
        <v>0.14099999999999999</v>
      </c>
      <c r="AU150">
        <v>813.44200000000001</v>
      </c>
      <c r="AW150" t="s">
        <v>31</v>
      </c>
      <c r="AX150">
        <v>6.2E-2</v>
      </c>
      <c r="AY150">
        <v>419.84</v>
      </c>
      <c r="BA150" t="s">
        <v>31</v>
      </c>
      <c r="BB150">
        <v>0.33</v>
      </c>
      <c r="BC150">
        <v>810.18499999999995</v>
      </c>
      <c r="BE150" t="s">
        <v>31</v>
      </c>
      <c r="BF150">
        <v>2.1000000000000001E-2</v>
      </c>
      <c r="BG150">
        <v>434.88200000000001</v>
      </c>
      <c r="BI150" t="s">
        <v>31</v>
      </c>
      <c r="BJ150">
        <v>8.7999999999999995E-2</v>
      </c>
      <c r="BK150">
        <v>471.67599999999999</v>
      </c>
      <c r="BM150" t="s">
        <v>31</v>
      </c>
      <c r="BN150">
        <v>1.7000000000000001E-2</v>
      </c>
      <c r="BO150">
        <v>298.286</v>
      </c>
      <c r="BQ150" t="s">
        <v>31</v>
      </c>
      <c r="BR150">
        <v>1.7000000000000001E-2</v>
      </c>
      <c r="BS150">
        <v>429.85700000000003</v>
      </c>
      <c r="BU150" t="s">
        <v>31</v>
      </c>
      <c r="BV150">
        <v>1.4E-2</v>
      </c>
      <c r="BW150">
        <v>575.81799999999998</v>
      </c>
      <c r="BY150" t="s">
        <v>31</v>
      </c>
      <c r="BZ150">
        <v>4.4999999999999998E-2</v>
      </c>
      <c r="CA150">
        <v>677.25</v>
      </c>
      <c r="CC150" t="s">
        <v>31</v>
      </c>
      <c r="CD150" t="n">
        <v>0.159</v>
      </c>
      <c r="CE150" t="n">
        <v>913.719</v>
      </c>
      <c r="CG150" t="s">
        <v>31</v>
      </c>
      <c r="CH150" t="n">
        <v>0.01</v>
      </c>
      <c r="CI150" t="n">
        <v>383.125</v>
      </c>
      <c r="CK150" t="s">
        <v>31</v>
      </c>
      <c r="CL150" t="n">
        <v>0.031</v>
      </c>
      <c r="CM150" t="n">
        <v>310.52</v>
      </c>
      <c r="CO150" t="s">
        <v>31</v>
      </c>
      <c r="CP150" t="n">
        <v>0.065</v>
      </c>
      <c r="CQ150" t="n">
        <v>804.423</v>
      </c>
      <c r="CS150" t="s">
        <v>31</v>
      </c>
      <c r="CT150" t="n">
        <v>0.059</v>
      </c>
      <c r="CU150" t="n">
        <v>495.447</v>
      </c>
      <c r="CW150" t="s">
        <v>31</v>
      </c>
      <c r="CX150" t="n">
        <v>0.095</v>
      </c>
      <c r="CY150" t="n">
        <v>542.934</v>
      </c>
    </row>
    <row r="151" spans="1:79" x14ac:dyDescent="0.3">
      <c r="A151" t="s">
        <v>31</v>
      </c>
      <c r="B151">
        <v>0.17299999999999999</v>
      </c>
      <c r="C151">
        <v>896.41</v>
      </c>
      <c r="E151" t="s">
        <v>31</v>
      </c>
      <c r="F151">
        <v>3.1E-2</v>
      </c>
      <c r="G151">
        <v>707</v>
      </c>
      <c r="I151" t="s">
        <v>31</v>
      </c>
      <c r="J151">
        <v>7.4999999999999997E-2</v>
      </c>
      <c r="K151">
        <v>734.81700000000001</v>
      </c>
      <c r="M151" t="s">
        <v>31</v>
      </c>
      <c r="N151">
        <v>0.06</v>
      </c>
      <c r="O151">
        <v>595.39599999999996</v>
      </c>
      <c r="Q151" t="s">
        <v>31</v>
      </c>
      <c r="R151">
        <v>0.03</v>
      </c>
      <c r="S151">
        <v>594.25</v>
      </c>
      <c r="U151" t="s">
        <v>31</v>
      </c>
      <c r="V151">
        <v>3.2000000000000001E-2</v>
      </c>
      <c r="W151">
        <v>408.96199999999999</v>
      </c>
      <c r="Y151" t="s">
        <v>31</v>
      </c>
      <c r="Z151">
        <v>0.115</v>
      </c>
      <c r="AA151">
        <v>962.19600000000003</v>
      </c>
      <c r="AC151" t="s">
        <v>31</v>
      </c>
      <c r="AD151">
        <v>0.17199999999999999</v>
      </c>
      <c r="AE151">
        <v>1564.3409999999999</v>
      </c>
      <c r="AG151" t="s">
        <v>31</v>
      </c>
      <c r="AH151">
        <v>4.1000000000000002E-2</v>
      </c>
      <c r="AI151">
        <v>1113.788</v>
      </c>
      <c r="AK151" t="s">
        <v>31</v>
      </c>
      <c r="AL151">
        <v>0.01</v>
      </c>
      <c r="AM151">
        <v>449.25</v>
      </c>
      <c r="AO151" t="s">
        <v>31</v>
      </c>
      <c r="AP151">
        <v>9.0999999999999998E-2</v>
      </c>
      <c r="AQ151">
        <v>620.35599999999999</v>
      </c>
      <c r="AS151" t="s">
        <v>31</v>
      </c>
      <c r="AT151">
        <v>0.128</v>
      </c>
      <c r="AU151">
        <v>848.447</v>
      </c>
      <c r="AW151" t="s">
        <v>31</v>
      </c>
      <c r="AX151">
        <v>0.20599999999999999</v>
      </c>
      <c r="AY151">
        <v>644.73900000000003</v>
      </c>
      <c r="BA151" t="s">
        <v>31</v>
      </c>
      <c r="BB151">
        <v>4.2000000000000003E-2</v>
      </c>
      <c r="BC151">
        <v>583.88199999999995</v>
      </c>
      <c r="BE151" t="s">
        <v>31</v>
      </c>
      <c r="BF151">
        <v>0.04</v>
      </c>
      <c r="BG151">
        <v>449.96899999999999</v>
      </c>
      <c r="BI151" t="s">
        <v>31</v>
      </c>
      <c r="BJ151">
        <v>3.5000000000000003E-2</v>
      </c>
      <c r="BK151">
        <v>414.214</v>
      </c>
      <c r="BM151" t="s">
        <v>31</v>
      </c>
      <c r="BN151">
        <v>4.9000000000000002E-2</v>
      </c>
      <c r="BO151">
        <v>360.66699999999997</v>
      </c>
      <c r="BQ151" t="s">
        <v>31</v>
      </c>
      <c r="BR151">
        <v>3.9E-2</v>
      </c>
      <c r="BS151">
        <v>535.48400000000004</v>
      </c>
      <c r="BU151" t="s">
        <v>31</v>
      </c>
      <c r="BV151">
        <v>0.106</v>
      </c>
      <c r="BW151">
        <v>680.29399999999998</v>
      </c>
      <c r="BY151" t="s">
        <v>31</v>
      </c>
      <c r="BZ151">
        <v>0.03</v>
      </c>
      <c r="CA151">
        <v>485.16699999999997</v>
      </c>
      <c r="CC151" t="s">
        <v>31</v>
      </c>
      <c r="CD151" t="n">
        <v>0.264</v>
      </c>
      <c r="CE151" t="n">
        <v>997.363</v>
      </c>
      <c r="CG151" t="s">
        <v>31</v>
      </c>
      <c r="CH151" t="n">
        <v>0.019</v>
      </c>
      <c r="CI151" t="n">
        <v>369.867</v>
      </c>
      <c r="CK151" t="s">
        <v>31</v>
      </c>
      <c r="CL151" t="n">
        <v>0.055</v>
      </c>
      <c r="CM151" t="n">
        <v>414.568</v>
      </c>
      <c r="CO151" t="s">
        <v>31</v>
      </c>
      <c r="CP151" t="n">
        <v>0.091</v>
      </c>
      <c r="CQ151" t="n">
        <v>961.932</v>
      </c>
      <c r="CS151" t="s">
        <v>31</v>
      </c>
      <c r="CT151" t="n">
        <v>0.107</v>
      </c>
      <c r="CU151" t="n">
        <v>475.767</v>
      </c>
      <c r="CW151" t="s">
        <v>31</v>
      </c>
      <c r="CX151" t="n">
        <v>0.039</v>
      </c>
      <c r="CY151" t="n">
        <v>401.839</v>
      </c>
    </row>
    <row r="152" spans="1:79" x14ac:dyDescent="0.3">
      <c r="A152" t="s">
        <v>31</v>
      </c>
      <c r="B152">
        <v>0.03</v>
      </c>
      <c r="C152">
        <v>676.45799999999997</v>
      </c>
      <c r="E152" t="s">
        <v>31</v>
      </c>
      <c r="F152">
        <v>2.1000000000000001E-2</v>
      </c>
      <c r="G152">
        <v>737.17600000000004</v>
      </c>
      <c r="I152" t="s">
        <v>31</v>
      </c>
      <c r="J152">
        <v>7.6999999999999999E-2</v>
      </c>
      <c r="K152">
        <v>581.03200000000004</v>
      </c>
      <c r="M152" t="s">
        <v>31</v>
      </c>
      <c r="N152">
        <v>1.7000000000000001E-2</v>
      </c>
      <c r="O152">
        <v>487</v>
      </c>
      <c r="Q152" t="s">
        <v>31</v>
      </c>
      <c r="R152">
        <v>7.3999999999999996E-2</v>
      </c>
      <c r="S152">
        <v>582.23699999999997</v>
      </c>
      <c r="U152" t="s">
        <v>31</v>
      </c>
      <c r="V152">
        <v>0.14699999999999999</v>
      </c>
      <c r="W152">
        <v>443.90699999999998</v>
      </c>
      <c r="Y152" t="s">
        <v>31</v>
      </c>
      <c r="Z152">
        <v>0.151</v>
      </c>
      <c r="AA152">
        <v>960.57899999999995</v>
      </c>
      <c r="AC152" t="s">
        <v>31</v>
      </c>
      <c r="AD152">
        <v>0.112</v>
      </c>
      <c r="AE152">
        <v>735.62199999999996</v>
      </c>
      <c r="AG152" t="s">
        <v>31</v>
      </c>
      <c r="AH152">
        <v>0.115</v>
      </c>
      <c r="AI152">
        <v>1451.7070000000001</v>
      </c>
      <c r="AK152" t="s">
        <v>31</v>
      </c>
      <c r="AL152">
        <v>1.7000000000000001E-2</v>
      </c>
      <c r="AM152">
        <v>459.85700000000003</v>
      </c>
      <c r="AO152" t="s">
        <v>31</v>
      </c>
      <c r="AP152">
        <v>5.5E-2</v>
      </c>
      <c r="AQ152">
        <v>558.25</v>
      </c>
      <c r="AS152" t="s">
        <v>31</v>
      </c>
      <c r="AT152">
        <v>2.5000000000000001E-2</v>
      </c>
      <c r="AU152">
        <v>642.65</v>
      </c>
      <c r="AW152" t="s">
        <v>31</v>
      </c>
      <c r="AX152">
        <v>3.1E-2</v>
      </c>
      <c r="AY152">
        <v>309.60000000000002</v>
      </c>
      <c r="BA152" t="s">
        <v>31</v>
      </c>
      <c r="BB152">
        <v>7.0000000000000007E-2</v>
      </c>
      <c r="BC152">
        <v>490.161</v>
      </c>
      <c r="BE152" t="s">
        <v>31</v>
      </c>
      <c r="BF152">
        <v>0.20699999999999999</v>
      </c>
      <c r="BG152">
        <v>636.42200000000003</v>
      </c>
      <c r="BI152" t="s">
        <v>31</v>
      </c>
      <c r="BJ152">
        <v>0.03</v>
      </c>
      <c r="BK152">
        <v>368.5</v>
      </c>
      <c r="BM152" t="s">
        <v>31</v>
      </c>
      <c r="BN152">
        <v>3.5000000000000003E-2</v>
      </c>
      <c r="BO152">
        <v>348.714</v>
      </c>
      <c r="BQ152" t="s">
        <v>31</v>
      </c>
      <c r="BR152">
        <v>1.0999999999999999E-2</v>
      </c>
      <c r="BS152">
        <v>459.33300000000003</v>
      </c>
      <c r="BU152" t="s">
        <v>31</v>
      </c>
      <c r="BV152">
        <v>1.4E-2</v>
      </c>
      <c r="BW152">
        <v>461.45499999999998</v>
      </c>
      <c r="BY152" t="s">
        <v>31</v>
      </c>
      <c r="BZ152">
        <v>1.0999999999999999E-2</v>
      </c>
      <c r="CA152">
        <v>481.88900000000001</v>
      </c>
      <c r="CC152" t="s">
        <v>31</v>
      </c>
      <c r="CD152" t="n">
        <v>0.346</v>
      </c>
      <c r="CE152" t="n">
        <v>1546.824</v>
      </c>
      <c r="CG152" t="s">
        <v>31</v>
      </c>
      <c r="CH152" t="n">
        <v>0.055</v>
      </c>
      <c r="CI152" t="n">
        <v>522.523</v>
      </c>
      <c r="CK152" t="s">
        <v>31</v>
      </c>
      <c r="CL152" t="n">
        <v>0.131</v>
      </c>
      <c r="CM152" t="n">
        <v>361.695</v>
      </c>
      <c r="CO152" t="s">
        <v>31</v>
      </c>
      <c r="CP152" t="n">
        <v>0.396</v>
      </c>
      <c r="CQ152" t="n">
        <v>1238.959</v>
      </c>
      <c r="CS152" t="s">
        <v>31</v>
      </c>
      <c r="CT152" t="n">
        <v>0.05</v>
      </c>
      <c r="CU152" t="n">
        <v>507.475</v>
      </c>
      <c r="CW152" t="s">
        <v>31</v>
      </c>
      <c r="CX152" t="n">
        <v>0.009</v>
      </c>
      <c r="CY152" t="n">
        <v>381.286</v>
      </c>
    </row>
    <row r="153" spans="1:79" x14ac:dyDescent="0.3">
      <c r="A153" t="s">
        <v>31</v>
      </c>
      <c r="B153">
        <v>0.10199999999999999</v>
      </c>
      <c r="C153">
        <v>983.87800000000004</v>
      </c>
      <c r="E153" t="s">
        <v>31</v>
      </c>
      <c r="F153">
        <v>0.02</v>
      </c>
      <c r="G153">
        <v>618.56200000000001</v>
      </c>
      <c r="I153" t="s">
        <v>31</v>
      </c>
      <c r="J153">
        <v>1.4E-2</v>
      </c>
      <c r="K153">
        <v>514.45500000000004</v>
      </c>
      <c r="M153" t="s">
        <v>31</v>
      </c>
      <c r="N153">
        <v>1.4999999999999999E-2</v>
      </c>
      <c r="O153">
        <v>490.75</v>
      </c>
      <c r="Q153" t="s">
        <v>31</v>
      </c>
      <c r="R153">
        <v>0.622</v>
      </c>
      <c r="S153">
        <v>821.43499999999995</v>
      </c>
      <c r="U153" t="s">
        <v>31</v>
      </c>
      <c r="V153">
        <v>5.8999999999999997E-2</v>
      </c>
      <c r="W153">
        <v>423.87200000000001</v>
      </c>
      <c r="Y153" t="s">
        <v>31</v>
      </c>
      <c r="Z153">
        <v>8.9999999999999993E-3</v>
      </c>
      <c r="AA153">
        <v>578.85699999999997</v>
      </c>
      <c r="AC153" t="s">
        <v>31</v>
      </c>
      <c r="AD153">
        <v>5.6000000000000001E-2</v>
      </c>
      <c r="AE153">
        <v>715.8</v>
      </c>
      <c r="AG153" t="s">
        <v>31</v>
      </c>
      <c r="AH153">
        <v>0.11</v>
      </c>
      <c r="AI153">
        <v>1462.0450000000001</v>
      </c>
      <c r="AK153" t="s">
        <v>31</v>
      </c>
      <c r="AL153">
        <v>3.2000000000000001E-2</v>
      </c>
      <c r="AM153">
        <v>555.96199999999999</v>
      </c>
      <c r="AO153" t="s">
        <v>31</v>
      </c>
      <c r="AP153">
        <v>7.1999999999999995E-2</v>
      </c>
      <c r="AQ153">
        <v>572.89700000000005</v>
      </c>
      <c r="AS153" t="s">
        <v>31</v>
      </c>
      <c r="AT153">
        <v>6.2E-2</v>
      </c>
      <c r="AU153">
        <v>807.62</v>
      </c>
      <c r="AW153" t="s">
        <v>31</v>
      </c>
      <c r="AX153">
        <v>3.2000000000000001E-2</v>
      </c>
      <c r="AY153">
        <v>373.80799999999999</v>
      </c>
      <c r="BA153" t="s">
        <v>31</v>
      </c>
      <c r="BB153">
        <v>0.04</v>
      </c>
      <c r="BC153">
        <v>436.59399999999999</v>
      </c>
      <c r="BE153" t="s">
        <v>31</v>
      </c>
      <c r="BF153">
        <v>1.6E-2</v>
      </c>
      <c r="BG153">
        <v>439.923</v>
      </c>
      <c r="BI153" t="s">
        <v>31</v>
      </c>
      <c r="BJ153">
        <v>1.4E-2</v>
      </c>
      <c r="BK153">
        <v>351.18200000000002</v>
      </c>
      <c r="BM153" t="s">
        <v>31</v>
      </c>
      <c r="BN153">
        <v>1.0999999999999999E-2</v>
      </c>
      <c r="BO153">
        <v>381.55599999999998</v>
      </c>
      <c r="BQ153" t="s">
        <v>31</v>
      </c>
      <c r="BR153">
        <v>1.0999999999999999E-2</v>
      </c>
      <c r="BS153">
        <v>459.11099999999999</v>
      </c>
      <c r="BU153" t="s">
        <v>31</v>
      </c>
      <c r="BV153">
        <v>0.161</v>
      </c>
      <c r="BW153">
        <v>581.64300000000003</v>
      </c>
      <c r="BY153" t="s">
        <v>31</v>
      </c>
      <c r="BZ153">
        <v>0.13200000000000001</v>
      </c>
      <c r="CA153">
        <v>583.18899999999996</v>
      </c>
      <c r="CC153" t="s">
        <v>31</v>
      </c>
      <c r="CD153" t="n">
        <v>0.368</v>
      </c>
      <c r="CE153" t="n">
        <v>834.576</v>
      </c>
      <c r="CG153" t="s">
        <v>31</v>
      </c>
      <c r="CH153" t="n">
        <v>0.178</v>
      </c>
      <c r="CI153" t="n">
        <v>467.951</v>
      </c>
      <c r="CK153" t="s">
        <v>31</v>
      </c>
      <c r="CL153" t="n">
        <v>0.026</v>
      </c>
      <c r="CM153" t="n">
        <v>360.476</v>
      </c>
      <c r="CO153" t="s">
        <v>31</v>
      </c>
      <c r="CP153" t="n">
        <v>0.338</v>
      </c>
      <c r="CQ153" t="n">
        <v>925.502</v>
      </c>
      <c r="CS153" t="s">
        <v>31</v>
      </c>
      <c r="CT153" t="n">
        <v>0.031</v>
      </c>
      <c r="CU153" t="n">
        <v>510.52</v>
      </c>
      <c r="CW153" t="s">
        <v>31</v>
      </c>
      <c r="CX153" t="n">
        <v>0.024</v>
      </c>
      <c r="CY153" t="n">
        <v>426.947</v>
      </c>
    </row>
    <row r="154" spans="1:79" x14ac:dyDescent="0.3">
      <c r="A154" t="s">
        <v>31</v>
      </c>
      <c r="B154">
        <v>5.8999999999999997E-2</v>
      </c>
      <c r="C154">
        <v>743.10599999999999</v>
      </c>
      <c r="E154" t="s">
        <v>31</v>
      </c>
      <c r="F154">
        <v>2.1000000000000001E-2</v>
      </c>
      <c r="G154">
        <v>698.70600000000002</v>
      </c>
      <c r="I154" t="s">
        <v>31</v>
      </c>
      <c r="J154">
        <v>1.7000000000000001E-2</v>
      </c>
      <c r="K154">
        <v>563.64300000000003</v>
      </c>
      <c r="M154" t="s">
        <v>31</v>
      </c>
      <c r="N154">
        <v>0.224</v>
      </c>
      <c r="O154">
        <v>1443.6389999999999</v>
      </c>
      <c r="Q154" t="s">
        <v>31</v>
      </c>
      <c r="R154">
        <v>0.34399999999999997</v>
      </c>
      <c r="S154">
        <v>757.54700000000003</v>
      </c>
      <c r="U154" t="s">
        <v>31</v>
      </c>
      <c r="V154">
        <v>8.9999999999999993E-3</v>
      </c>
      <c r="W154">
        <v>312.85700000000003</v>
      </c>
      <c r="Y154" t="s">
        <v>31</v>
      </c>
      <c r="Z154">
        <v>4.7E-2</v>
      </c>
      <c r="AA154">
        <v>661</v>
      </c>
      <c r="AC154" t="s">
        <v>31</v>
      </c>
      <c r="AD154">
        <v>1.0999999999999999E-2</v>
      </c>
      <c r="AE154">
        <v>556.44399999999996</v>
      </c>
      <c r="AG154" t="s">
        <v>31</v>
      </c>
      <c r="AH154">
        <v>0.01</v>
      </c>
      <c r="AI154">
        <v>960.5</v>
      </c>
      <c r="AK154" t="s">
        <v>31</v>
      </c>
      <c r="AL154">
        <v>0.128</v>
      </c>
      <c r="AM154">
        <v>575.94200000000001</v>
      </c>
      <c r="AO154" t="s">
        <v>31</v>
      </c>
      <c r="AP154">
        <v>2.1000000000000001E-2</v>
      </c>
      <c r="AQ154">
        <v>563.58799999999997</v>
      </c>
      <c r="AS154" t="s">
        <v>31</v>
      </c>
      <c r="AT154">
        <v>0.28199999999999997</v>
      </c>
      <c r="AU154">
        <v>1179.133</v>
      </c>
      <c r="AW154" t="s">
        <v>31</v>
      </c>
      <c r="AX154">
        <v>0.217</v>
      </c>
      <c r="AY154">
        <v>478.20100000000002</v>
      </c>
      <c r="BA154" t="s">
        <v>31</v>
      </c>
      <c r="BB154">
        <v>0.192</v>
      </c>
      <c r="BC154">
        <v>976.81799999999998</v>
      </c>
      <c r="BE154" t="s">
        <v>31</v>
      </c>
      <c r="BF154">
        <v>4.2000000000000003E-2</v>
      </c>
      <c r="BG154">
        <v>514.76499999999999</v>
      </c>
      <c r="BI154" t="s">
        <v>31</v>
      </c>
      <c r="BJ154">
        <v>1.9E-2</v>
      </c>
      <c r="BK154">
        <v>382.4</v>
      </c>
      <c r="BM154" t="s">
        <v>31</v>
      </c>
      <c r="BN154">
        <v>4.9000000000000002E-2</v>
      </c>
      <c r="BO154">
        <v>292.87200000000001</v>
      </c>
      <c r="BQ154" t="s">
        <v>31</v>
      </c>
      <c r="BR154">
        <v>5.7000000000000002E-2</v>
      </c>
      <c r="BS154">
        <v>548.54300000000001</v>
      </c>
      <c r="BU154" t="s">
        <v>31</v>
      </c>
      <c r="BV154">
        <v>7.0000000000000007E-2</v>
      </c>
      <c r="BW154">
        <v>552.07100000000003</v>
      </c>
      <c r="BY154" t="s">
        <v>31</v>
      </c>
      <c r="BZ154">
        <v>1.7000000000000001E-2</v>
      </c>
      <c r="CA154">
        <v>453.214</v>
      </c>
      <c r="CC154" t="s">
        <v>31</v>
      </c>
      <c r="CD154" t="n">
        <v>0.027</v>
      </c>
      <c r="CE154" t="n">
        <v>504.955</v>
      </c>
      <c r="CG154" t="s">
        <v>31</v>
      </c>
      <c r="CH154" t="n">
        <v>0.075</v>
      </c>
      <c r="CI154" t="n">
        <v>496.333</v>
      </c>
      <c r="CK154" t="s">
        <v>31</v>
      </c>
      <c r="CL154" t="n">
        <v>0.014</v>
      </c>
      <c r="CM154" t="n">
        <v>377.818</v>
      </c>
      <c r="CO154" t="s">
        <v>31</v>
      </c>
      <c r="CP154" t="n">
        <v>0.031</v>
      </c>
      <c r="CQ154" t="n">
        <v>980.04</v>
      </c>
      <c r="CS154" t="s">
        <v>31</v>
      </c>
      <c r="CT154" t="n">
        <v>0.096</v>
      </c>
      <c r="CU154" t="n">
        <v>525.117</v>
      </c>
      <c r="CW154" t="s">
        <v>31</v>
      </c>
      <c r="CX154" t="n">
        <v>0.025</v>
      </c>
      <c r="CY154" t="n">
        <v>410.55</v>
      </c>
    </row>
    <row r="155" spans="1:79" x14ac:dyDescent="0.3">
      <c r="A155" t="s">
        <v>31</v>
      </c>
      <c r="B155">
        <v>7.0999999999999994E-2</v>
      </c>
      <c r="C155">
        <v>688.702</v>
      </c>
      <c r="E155" t="s">
        <v>31</v>
      </c>
      <c r="F155">
        <v>6.4000000000000001E-2</v>
      </c>
      <c r="G155">
        <v>766.84299999999996</v>
      </c>
      <c r="I155" t="s">
        <v>31</v>
      </c>
      <c r="J155">
        <v>3.1E-2</v>
      </c>
      <c r="K155">
        <v>534</v>
      </c>
      <c r="M155" t="s">
        <v>31</v>
      </c>
      <c r="N155">
        <v>3.5999999999999997E-2</v>
      </c>
      <c r="O155">
        <v>559</v>
      </c>
      <c r="Q155" t="s">
        <v>31</v>
      </c>
      <c r="R155">
        <v>6.4000000000000001E-2</v>
      </c>
      <c r="S155">
        <v>538.98</v>
      </c>
      <c r="U155" t="s">
        <v>31</v>
      </c>
      <c r="V155">
        <v>2.7E-2</v>
      </c>
      <c r="W155">
        <v>321.09100000000001</v>
      </c>
      <c r="Y155" t="s">
        <v>31</v>
      </c>
      <c r="Z155">
        <v>6.0999999999999999E-2</v>
      </c>
      <c r="AA155">
        <v>677.81600000000003</v>
      </c>
      <c r="AC155" t="s">
        <v>31</v>
      </c>
      <c r="AD155">
        <v>1.2E-2</v>
      </c>
      <c r="AE155">
        <v>584.1</v>
      </c>
      <c r="AG155" t="s">
        <v>31</v>
      </c>
      <c r="AH155">
        <v>6.6000000000000003E-2</v>
      </c>
      <c r="AI155">
        <v>1110.7919999999999</v>
      </c>
      <c r="AK155" t="s">
        <v>31</v>
      </c>
      <c r="AL155">
        <v>3.2000000000000001E-2</v>
      </c>
      <c r="AM155">
        <v>518.38499999999999</v>
      </c>
      <c r="AO155" t="s">
        <v>31</v>
      </c>
      <c r="AP155">
        <v>1.0999999999999999E-2</v>
      </c>
      <c r="AQ155">
        <v>451.55599999999998</v>
      </c>
      <c r="AS155" t="s">
        <v>31</v>
      </c>
      <c r="AT155">
        <v>0.13</v>
      </c>
      <c r="AU155">
        <v>800.48099999999999</v>
      </c>
      <c r="AW155" t="s">
        <v>31</v>
      </c>
      <c r="AX155">
        <v>5.0999999999999997E-2</v>
      </c>
      <c r="AY155">
        <v>364.09800000000001</v>
      </c>
      <c r="BA155" t="s">
        <v>31</v>
      </c>
      <c r="BB155">
        <v>0.72499999999999998</v>
      </c>
      <c r="BC155">
        <v>754.59500000000003</v>
      </c>
      <c r="BE155" t="s">
        <v>31</v>
      </c>
      <c r="BF155">
        <v>9.1999999999999998E-2</v>
      </c>
      <c r="BG155">
        <v>449.90499999999997</v>
      </c>
      <c r="BI155" t="s">
        <v>31</v>
      </c>
      <c r="BJ155">
        <v>5.3999999999999999E-2</v>
      </c>
      <c r="BK155">
        <v>396.97699999999998</v>
      </c>
      <c r="BM155" t="s">
        <v>31</v>
      </c>
      <c r="BN155">
        <v>3.2000000000000001E-2</v>
      </c>
      <c r="BO155">
        <v>340.846</v>
      </c>
      <c r="BQ155" t="s">
        <v>31</v>
      </c>
      <c r="BR155">
        <v>3.4000000000000002E-2</v>
      </c>
      <c r="BS155">
        <v>484.37</v>
      </c>
      <c r="BU155" t="s">
        <v>31</v>
      </c>
      <c r="BV155">
        <v>1.6E-2</v>
      </c>
      <c r="BW155">
        <v>540.154</v>
      </c>
      <c r="BY155" t="s">
        <v>31</v>
      </c>
      <c r="BZ155">
        <v>8.5999999999999993E-2</v>
      </c>
      <c r="CA155">
        <v>557.65200000000004</v>
      </c>
      <c r="CC155" t="s">
        <v>31</v>
      </c>
      <c r="CD155" t="n">
        <v>0.017</v>
      </c>
      <c r="CE155" t="n">
        <v>829.071</v>
      </c>
      <c r="CG155" t="s">
        <v>31</v>
      </c>
      <c r="CH155" t="n">
        <v>0.037</v>
      </c>
      <c r="CI155" t="n">
        <v>435.667</v>
      </c>
      <c r="CK155" t="s">
        <v>31</v>
      </c>
      <c r="CL155" t="n">
        <v>0.189</v>
      </c>
      <c r="CM155" t="n">
        <v>549.625</v>
      </c>
      <c r="CO155" t="s">
        <v>31</v>
      </c>
      <c r="CP155" t="n">
        <v>0.047</v>
      </c>
      <c r="CQ155" t="n">
        <v>988.526</v>
      </c>
      <c r="CS155" t="s">
        <v>31</v>
      </c>
      <c r="CT155" t="n">
        <v>0.065</v>
      </c>
      <c r="CU155" t="n">
        <v>606.558</v>
      </c>
      <c r="CW155" t="s">
        <v>31</v>
      </c>
      <c r="CX155" t="n">
        <v>0.192</v>
      </c>
      <c r="CY155" t="n">
        <v>530.721</v>
      </c>
    </row>
    <row r="156" spans="1:79" x14ac:dyDescent="0.3">
      <c r="A156" t="s">
        <v>31</v>
      </c>
      <c r="B156">
        <v>1.0999999999999999E-2</v>
      </c>
      <c r="C156">
        <v>705.55600000000004</v>
      </c>
      <c r="E156" t="s">
        <v>31</v>
      </c>
      <c r="F156">
        <v>5.1999999999999998E-2</v>
      </c>
      <c r="G156">
        <v>718.11900000000003</v>
      </c>
      <c r="I156" t="s">
        <v>31</v>
      </c>
      <c r="J156">
        <v>1.0999999999999999E-2</v>
      </c>
      <c r="K156">
        <v>463.11099999999999</v>
      </c>
      <c r="M156" t="s">
        <v>31</v>
      </c>
      <c r="N156">
        <v>0.122</v>
      </c>
      <c r="O156">
        <v>590</v>
      </c>
      <c r="Q156" t="s">
        <v>31</v>
      </c>
      <c r="R156">
        <v>8.2000000000000003E-2</v>
      </c>
      <c r="S156">
        <v>747.42399999999998</v>
      </c>
      <c r="U156" t="s">
        <v>31</v>
      </c>
      <c r="V156">
        <v>3.9E-2</v>
      </c>
      <c r="W156">
        <v>351.80599999999998</v>
      </c>
      <c r="Y156" t="s">
        <v>31</v>
      </c>
      <c r="Z156">
        <v>3.1E-2</v>
      </c>
      <c r="AA156">
        <v>595.36</v>
      </c>
      <c r="AC156" t="s">
        <v>31</v>
      </c>
      <c r="AD156">
        <v>2.4E-2</v>
      </c>
      <c r="AE156">
        <v>579.57899999999995</v>
      </c>
      <c r="AG156" t="s">
        <v>31</v>
      </c>
      <c r="AH156">
        <v>0.127</v>
      </c>
      <c r="AI156">
        <v>1390.3040000000001</v>
      </c>
      <c r="AK156" t="s">
        <v>31</v>
      </c>
      <c r="AL156">
        <v>1.2E-2</v>
      </c>
      <c r="AM156">
        <v>462.1</v>
      </c>
      <c r="AO156" t="s">
        <v>31</v>
      </c>
      <c r="AP156">
        <v>6.9000000000000006E-2</v>
      </c>
      <c r="AQ156">
        <v>636.03599999999994</v>
      </c>
      <c r="AS156" t="s">
        <v>31</v>
      </c>
      <c r="AT156">
        <v>1.024</v>
      </c>
      <c r="AU156">
        <v>1362.7260000000001</v>
      </c>
      <c r="AW156" t="s">
        <v>31</v>
      </c>
      <c r="AX156">
        <v>2.7E-2</v>
      </c>
      <c r="AY156">
        <v>333.36399999999998</v>
      </c>
      <c r="BA156" t="s">
        <v>31</v>
      </c>
      <c r="BB156">
        <v>7.4999999999999997E-2</v>
      </c>
      <c r="BC156">
        <v>873.08299999999997</v>
      </c>
      <c r="BE156" t="s">
        <v>31</v>
      </c>
      <c r="BF156">
        <v>0.04</v>
      </c>
      <c r="BG156">
        <v>416.68799999999999</v>
      </c>
      <c r="BI156" t="s">
        <v>31</v>
      </c>
      <c r="BJ156">
        <v>6.6000000000000003E-2</v>
      </c>
      <c r="BK156">
        <v>351.03800000000001</v>
      </c>
      <c r="BM156" t="s">
        <v>31</v>
      </c>
      <c r="BN156">
        <v>3.6999999999999998E-2</v>
      </c>
      <c r="BO156">
        <v>394.33300000000003</v>
      </c>
      <c r="BQ156" t="s">
        <v>31</v>
      </c>
      <c r="BR156">
        <v>1.2E-2</v>
      </c>
      <c r="BS156">
        <v>442.2</v>
      </c>
      <c r="BU156" t="s">
        <v>31</v>
      </c>
      <c r="BV156">
        <v>0.01</v>
      </c>
      <c r="BW156">
        <v>434.125</v>
      </c>
      <c r="BY156" t="s">
        <v>31</v>
      </c>
      <c r="BZ156">
        <v>9.6000000000000002E-2</v>
      </c>
      <c r="CA156">
        <v>523.46799999999996</v>
      </c>
      <c r="CC156" t="s">
        <v>31</v>
      </c>
      <c r="CD156" t="n">
        <v>0.036</v>
      </c>
      <c r="CE156" t="n">
        <v>600.448</v>
      </c>
      <c r="CG156" t="s">
        <v>31</v>
      </c>
      <c r="CH156" t="n">
        <v>0.032</v>
      </c>
      <c r="CI156" t="n">
        <v>444.115</v>
      </c>
      <c r="CK156" t="s">
        <v>31</v>
      </c>
      <c r="CL156" t="n">
        <v>0.071</v>
      </c>
      <c r="CM156" t="n">
        <v>354.789</v>
      </c>
      <c r="CO156" t="s">
        <v>31</v>
      </c>
      <c r="CP156" t="n">
        <v>0.233</v>
      </c>
      <c r="CQ156" t="n">
        <v>866.615</v>
      </c>
      <c r="CS156" t="s">
        <v>31</v>
      </c>
      <c r="CT156" t="n">
        <v>0.014</v>
      </c>
      <c r="CU156" t="n">
        <v>455.091</v>
      </c>
      <c r="CW156" t="s">
        <v>31</v>
      </c>
      <c r="CX156" t="n">
        <v>0.012</v>
      </c>
      <c r="CY156" t="n">
        <v>385.3</v>
      </c>
    </row>
    <row r="157" spans="1:79" x14ac:dyDescent="0.3">
      <c r="A157" t="s">
        <v>31</v>
      </c>
      <c r="B157">
        <v>4.2000000000000003E-2</v>
      </c>
      <c r="C157">
        <v>705.44100000000003</v>
      </c>
      <c r="E157" t="s">
        <v>31</v>
      </c>
      <c r="F157">
        <v>3.6999999999999998E-2</v>
      </c>
      <c r="G157">
        <v>735.96699999999998</v>
      </c>
      <c r="I157" t="s">
        <v>31</v>
      </c>
      <c r="J157">
        <v>7.0000000000000001E-3</v>
      </c>
      <c r="K157">
        <v>529.5</v>
      </c>
      <c r="M157" t="s">
        <v>31</v>
      </c>
      <c r="N157">
        <v>2.1000000000000001E-2</v>
      </c>
      <c r="O157">
        <v>483.35300000000001</v>
      </c>
      <c r="Q157" t="s">
        <v>31</v>
      </c>
      <c r="R157">
        <v>0.28899999999999998</v>
      </c>
      <c r="S157">
        <v>616.34500000000003</v>
      </c>
      <c r="U157" t="s">
        <v>31</v>
      </c>
      <c r="V157">
        <v>5.5E-2</v>
      </c>
      <c r="W157">
        <v>427.79500000000002</v>
      </c>
      <c r="Y157" t="s">
        <v>31</v>
      </c>
      <c r="Z157">
        <v>4.9000000000000002E-2</v>
      </c>
      <c r="AA157">
        <v>708.61500000000001</v>
      </c>
      <c r="AC157" t="s">
        <v>31</v>
      </c>
      <c r="AD157">
        <v>1.7000000000000001E-2</v>
      </c>
      <c r="AE157">
        <v>612.21400000000006</v>
      </c>
      <c r="AG157" t="s">
        <v>31</v>
      </c>
      <c r="AH157">
        <v>6.0999999999999999E-2</v>
      </c>
      <c r="AI157">
        <v>1224</v>
      </c>
      <c r="AK157" t="s">
        <v>31</v>
      </c>
      <c r="AL157">
        <v>0.14199999999999999</v>
      </c>
      <c r="AM157">
        <v>665.28899999999999</v>
      </c>
      <c r="AO157" t="s">
        <v>31</v>
      </c>
      <c r="AP157">
        <v>2.1000000000000001E-2</v>
      </c>
      <c r="AQ157">
        <v>483.23500000000001</v>
      </c>
      <c r="AS157" t="s">
        <v>31</v>
      </c>
      <c r="AT157">
        <v>6.4000000000000001E-2</v>
      </c>
      <c r="AU157">
        <v>672.84299999999996</v>
      </c>
      <c r="AW157" t="s">
        <v>31</v>
      </c>
      <c r="AX157">
        <v>5.7000000000000002E-2</v>
      </c>
      <c r="AY157">
        <v>332.08699999999999</v>
      </c>
      <c r="BA157" t="s">
        <v>31</v>
      </c>
      <c r="BB157">
        <v>4.1000000000000002E-2</v>
      </c>
      <c r="BC157">
        <v>505.24200000000002</v>
      </c>
      <c r="BE157" t="s">
        <v>31</v>
      </c>
      <c r="BF157">
        <v>6.4000000000000001E-2</v>
      </c>
      <c r="BG157">
        <v>506.70600000000002</v>
      </c>
      <c r="BI157" t="s">
        <v>31</v>
      </c>
      <c r="BJ157">
        <v>1.2E-2</v>
      </c>
      <c r="BK157">
        <v>361.9</v>
      </c>
      <c r="BM157" t="s">
        <v>31</v>
      </c>
      <c r="BN157">
        <v>7.0999999999999994E-2</v>
      </c>
      <c r="BO157">
        <v>368.66699999999997</v>
      </c>
      <c r="BQ157" t="s">
        <v>31</v>
      </c>
      <c r="BR157">
        <v>9.8000000000000004E-2</v>
      </c>
      <c r="BS157">
        <v>543.05100000000004</v>
      </c>
      <c r="BU157" t="s">
        <v>31</v>
      </c>
      <c r="BV157">
        <v>1.4E-2</v>
      </c>
      <c r="BW157">
        <v>418</v>
      </c>
      <c r="BY157" t="s">
        <v>31</v>
      </c>
      <c r="BZ157">
        <v>1.4999999999999999E-2</v>
      </c>
      <c r="CA157">
        <v>493.41699999999997</v>
      </c>
      <c r="CC157" t="s">
        <v>31</v>
      </c>
      <c r="CD157" t="n">
        <v>0.123</v>
      </c>
      <c r="CE157" t="n">
        <v>592.283</v>
      </c>
      <c r="CG157" t="s">
        <v>31</v>
      </c>
      <c r="CH157" t="n">
        <v>0.061</v>
      </c>
      <c r="CI157" t="n">
        <v>436.041</v>
      </c>
      <c r="CK157" t="s">
        <v>31</v>
      </c>
      <c r="CL157" t="n">
        <v>0.127</v>
      </c>
      <c r="CM157" t="n">
        <v>605.873</v>
      </c>
      <c r="CO157" t="s">
        <v>31</v>
      </c>
      <c r="CP157" t="n">
        <v>0.037</v>
      </c>
      <c r="CQ157" t="n">
        <v>722.9</v>
      </c>
      <c r="CS157" t="s">
        <v>31</v>
      </c>
      <c r="CT157" t="n">
        <v>0.02</v>
      </c>
      <c r="CU157" t="n">
        <v>537.0</v>
      </c>
      <c r="CW157" t="s">
        <v>31</v>
      </c>
      <c r="CX157" t="n">
        <v>0.126</v>
      </c>
      <c r="CY157" t="n">
        <v>431.099</v>
      </c>
    </row>
    <row r="158" spans="1:79" x14ac:dyDescent="0.3">
      <c r="A158" t="s">
        <v>31</v>
      </c>
      <c r="B158">
        <v>4.2000000000000003E-2</v>
      </c>
      <c r="C158">
        <v>688.55899999999997</v>
      </c>
      <c r="E158" t="s">
        <v>31</v>
      </c>
      <c r="F158">
        <v>0.02</v>
      </c>
      <c r="G158">
        <v>710.81200000000001</v>
      </c>
      <c r="I158" t="s">
        <v>31</v>
      </c>
      <c r="J158">
        <v>3.2000000000000001E-2</v>
      </c>
      <c r="K158">
        <v>559.423</v>
      </c>
      <c r="M158" t="s">
        <v>31</v>
      </c>
      <c r="N158">
        <v>0.121</v>
      </c>
      <c r="O158">
        <v>640.82500000000005</v>
      </c>
      <c r="Q158" t="s">
        <v>31</v>
      </c>
      <c r="R158">
        <v>1.4E-2</v>
      </c>
      <c r="S158">
        <v>615.72699999999998</v>
      </c>
      <c r="U158" t="s">
        <v>31</v>
      </c>
      <c r="V158">
        <v>8.5000000000000006E-2</v>
      </c>
      <c r="W158">
        <v>380.529</v>
      </c>
      <c r="Y158" t="s">
        <v>31</v>
      </c>
      <c r="Z158">
        <v>4.4999999999999998E-2</v>
      </c>
      <c r="AA158">
        <v>761.11099999999999</v>
      </c>
      <c r="AC158" t="s">
        <v>31</v>
      </c>
      <c r="AD158">
        <v>6.4000000000000001E-2</v>
      </c>
      <c r="AE158">
        <v>759.62699999999995</v>
      </c>
      <c r="AG158" t="s">
        <v>31</v>
      </c>
      <c r="AH158">
        <v>1.0999999999999999E-2</v>
      </c>
      <c r="AI158">
        <v>845.88900000000001</v>
      </c>
      <c r="AK158" t="s">
        <v>31</v>
      </c>
      <c r="AL158">
        <v>1.4999999999999999E-2</v>
      </c>
      <c r="AM158">
        <v>450.33300000000003</v>
      </c>
      <c r="AO158" t="s">
        <v>31</v>
      </c>
      <c r="AP158">
        <v>7.0000000000000007E-2</v>
      </c>
      <c r="AQ158">
        <v>520.07100000000003</v>
      </c>
      <c r="AS158" t="s">
        <v>31</v>
      </c>
      <c r="AT158">
        <v>1.2E-2</v>
      </c>
      <c r="AU158">
        <v>612.20000000000005</v>
      </c>
      <c r="AW158" t="s">
        <v>31</v>
      </c>
      <c r="AX158">
        <v>0.13700000000000001</v>
      </c>
      <c r="AY158">
        <v>471.12700000000001</v>
      </c>
      <c r="BA158" t="s">
        <v>31</v>
      </c>
      <c r="BB158">
        <v>7.0000000000000001E-3</v>
      </c>
      <c r="BC158">
        <v>490.16699999999997</v>
      </c>
      <c r="BE158" t="s">
        <v>31</v>
      </c>
      <c r="BF158">
        <v>0.14000000000000001</v>
      </c>
      <c r="BG158">
        <v>840.29499999999996</v>
      </c>
      <c r="BI158" t="s">
        <v>31</v>
      </c>
      <c r="BJ158">
        <v>6.9000000000000006E-2</v>
      </c>
      <c r="BK158">
        <v>464.16399999999999</v>
      </c>
      <c r="BM158" t="s">
        <v>31</v>
      </c>
      <c r="BN158">
        <v>5.6000000000000001E-2</v>
      </c>
      <c r="BO158">
        <v>389.57799999999997</v>
      </c>
      <c r="BQ158" t="s">
        <v>31</v>
      </c>
      <c r="BR158">
        <v>0.11600000000000001</v>
      </c>
      <c r="BS158">
        <v>803.05399999999997</v>
      </c>
      <c r="BU158" t="s">
        <v>31</v>
      </c>
      <c r="BV158">
        <v>6.0999999999999999E-2</v>
      </c>
      <c r="BW158">
        <v>535.673</v>
      </c>
      <c r="BY158" t="s">
        <v>31</v>
      </c>
      <c r="BZ158">
        <v>0.03</v>
      </c>
      <c r="CA158">
        <v>460</v>
      </c>
      <c r="CC158" t="s">
        <v>31</v>
      </c>
      <c r="CD158" t="n">
        <v>0.029</v>
      </c>
      <c r="CE158" t="n">
        <v>529.348</v>
      </c>
      <c r="CG158" t="s">
        <v>31</v>
      </c>
      <c r="CH158" t="n">
        <v>0.05</v>
      </c>
      <c r="CI158" t="n">
        <v>425.85</v>
      </c>
      <c r="CK158" t="s">
        <v>31</v>
      </c>
      <c r="CL158" t="n">
        <v>0.01</v>
      </c>
      <c r="CM158" t="n">
        <v>339.875</v>
      </c>
      <c r="CO158" t="s">
        <v>31</v>
      </c>
      <c r="CP158" t="n">
        <v>0.061</v>
      </c>
      <c r="CQ158" t="n">
        <v>730.224</v>
      </c>
      <c r="CS158" t="s">
        <v>31</v>
      </c>
      <c r="CT158" t="n">
        <v>0.088</v>
      </c>
      <c r="CU158" t="n">
        <v>504.113</v>
      </c>
      <c r="CW158" t="s">
        <v>31</v>
      </c>
      <c r="CX158" t="n">
        <v>0.014</v>
      </c>
      <c r="CY158" t="n">
        <v>406.455</v>
      </c>
    </row>
    <row r="159" spans="1:79" x14ac:dyDescent="0.3">
      <c r="A159" t="s">
        <v>31</v>
      </c>
      <c r="B159">
        <v>1.4E-2</v>
      </c>
      <c r="C159">
        <v>621.63599999999997</v>
      </c>
      <c r="E159" t="s">
        <v>31</v>
      </c>
      <c r="F159">
        <v>1.7000000000000001E-2</v>
      </c>
      <c r="G159">
        <v>677.14300000000003</v>
      </c>
      <c r="I159" t="s">
        <v>31</v>
      </c>
      <c r="J159">
        <v>3.6999999999999998E-2</v>
      </c>
      <c r="K159">
        <v>585.53300000000002</v>
      </c>
      <c r="M159" t="s">
        <v>31</v>
      </c>
      <c r="N159">
        <v>0.08</v>
      </c>
      <c r="O159">
        <v>638.875</v>
      </c>
      <c r="Q159" t="s">
        <v>31</v>
      </c>
      <c r="R159">
        <v>4.2000000000000003E-2</v>
      </c>
      <c r="S159">
        <v>537.35299999999995</v>
      </c>
      <c r="U159" t="s">
        <v>31</v>
      </c>
      <c r="V159">
        <v>1.2E-2</v>
      </c>
      <c r="W159">
        <v>363.3</v>
      </c>
      <c r="Y159" t="s">
        <v>31</v>
      </c>
      <c r="Z159">
        <v>3.4000000000000002E-2</v>
      </c>
      <c r="AA159">
        <v>646.48099999999999</v>
      </c>
      <c r="AC159" t="s">
        <v>31</v>
      </c>
      <c r="AD159">
        <v>5.0999999999999997E-2</v>
      </c>
      <c r="AE159">
        <v>648.36599999999999</v>
      </c>
      <c r="AG159" t="s">
        <v>31</v>
      </c>
      <c r="AH159">
        <v>5.0999999999999997E-2</v>
      </c>
      <c r="AI159">
        <v>1157.585</v>
      </c>
      <c r="AK159" t="s">
        <v>31</v>
      </c>
      <c r="AL159">
        <v>3.4000000000000002E-2</v>
      </c>
      <c r="AM159">
        <v>446.85199999999998</v>
      </c>
      <c r="AO159" t="s">
        <v>31</v>
      </c>
      <c r="AP159">
        <v>1.7000000000000001E-2</v>
      </c>
      <c r="AQ159">
        <v>502.64299999999997</v>
      </c>
      <c r="AS159" t="s">
        <v>31</v>
      </c>
      <c r="AT159">
        <v>6.0999999999999999E-2</v>
      </c>
      <c r="AU159">
        <v>636.81600000000003</v>
      </c>
      <c r="AW159" t="s">
        <v>31</v>
      </c>
      <c r="AX159">
        <v>3.5000000000000003E-2</v>
      </c>
      <c r="AY159">
        <v>309.64299999999997</v>
      </c>
      <c r="BA159" t="s">
        <v>31</v>
      </c>
      <c r="BB159">
        <v>0.31900000000000001</v>
      </c>
      <c r="BC159">
        <v>694.30899999999997</v>
      </c>
      <c r="BE159" t="s">
        <v>31</v>
      </c>
      <c r="BF159">
        <v>0.112</v>
      </c>
      <c r="BG159">
        <v>781.52200000000005</v>
      </c>
      <c r="BI159" t="s">
        <v>31</v>
      </c>
      <c r="BJ159">
        <v>3.585</v>
      </c>
      <c r="BK159">
        <v>857.21199999999999</v>
      </c>
      <c r="BM159" t="s">
        <v>31</v>
      </c>
      <c r="BN159">
        <v>1.2E-2</v>
      </c>
      <c r="BO159">
        <v>297.5</v>
      </c>
      <c r="BQ159" t="s">
        <v>31</v>
      </c>
      <c r="BR159">
        <v>1.4E-2</v>
      </c>
      <c r="BS159">
        <v>512.81799999999998</v>
      </c>
      <c r="BU159" t="s">
        <v>31</v>
      </c>
      <c r="BV159">
        <v>8.9999999999999993E-3</v>
      </c>
      <c r="BW159">
        <v>475.286</v>
      </c>
      <c r="BY159" t="s">
        <v>31</v>
      </c>
      <c r="BZ159">
        <v>5.5E-2</v>
      </c>
      <c r="CA159">
        <v>563.75</v>
      </c>
      <c r="CC159" t="s">
        <v>31</v>
      </c>
      <c r="CD159" t="n">
        <v>0.045</v>
      </c>
      <c r="CE159" t="n">
        <v>589.25</v>
      </c>
      <c r="CG159" t="s">
        <v>31</v>
      </c>
      <c r="CH159" t="n">
        <v>0.032</v>
      </c>
      <c r="CI159" t="n">
        <v>420.5</v>
      </c>
      <c r="CK159" t="s">
        <v>31</v>
      </c>
      <c r="CL159" t="n">
        <v>0.064</v>
      </c>
      <c r="CM159" t="n">
        <v>457.373</v>
      </c>
      <c r="CO159" t="s">
        <v>31</v>
      </c>
      <c r="CP159" t="n">
        <v>0.088</v>
      </c>
      <c r="CQ159" t="n">
        <v>844.31</v>
      </c>
      <c r="CS159" t="s">
        <v>31</v>
      </c>
      <c r="CT159" t="n">
        <v>0.041</v>
      </c>
      <c r="CU159" t="n">
        <v>475.818</v>
      </c>
      <c r="CW159" t="s">
        <v>31</v>
      </c>
      <c r="CX159" t="n">
        <v>0.025</v>
      </c>
      <c r="CY159" t="n">
        <v>430.4</v>
      </c>
    </row>
    <row r="160" spans="1:79" x14ac:dyDescent="0.3">
      <c r="A160" t="s">
        <v>31</v>
      </c>
      <c r="B160">
        <v>0.10100000000000001</v>
      </c>
      <c r="C160">
        <v>749.58</v>
      </c>
      <c r="E160" t="s">
        <v>31</v>
      </c>
      <c r="F160">
        <v>3.1E-2</v>
      </c>
      <c r="G160">
        <v>810.88</v>
      </c>
      <c r="I160" t="s">
        <v>31</v>
      </c>
      <c r="J160">
        <v>0.1</v>
      </c>
      <c r="K160">
        <v>680.02499999999998</v>
      </c>
      <c r="M160" t="s">
        <v>31</v>
      </c>
      <c r="N160">
        <v>4.4999999999999998E-2</v>
      </c>
      <c r="O160">
        <v>591.91700000000003</v>
      </c>
      <c r="Q160" t="s">
        <v>31</v>
      </c>
      <c r="R160">
        <v>5.5E-2</v>
      </c>
      <c r="S160">
        <v>580.18200000000002</v>
      </c>
      <c r="U160" t="s">
        <v>31</v>
      </c>
      <c r="V160">
        <v>7.5999999999999998E-2</v>
      </c>
      <c r="W160">
        <v>374.08199999999999</v>
      </c>
      <c r="Y160" t="s">
        <v>31</v>
      </c>
      <c r="Z160">
        <v>0.09</v>
      </c>
      <c r="AA160">
        <v>708.93100000000004</v>
      </c>
      <c r="AC160" t="s">
        <v>31</v>
      </c>
      <c r="AD160">
        <v>0.16800000000000001</v>
      </c>
      <c r="AE160">
        <v>854.08100000000002</v>
      </c>
      <c r="AG160" t="s">
        <v>31</v>
      </c>
      <c r="AH160">
        <v>0.217</v>
      </c>
      <c r="AI160">
        <v>1110.259</v>
      </c>
      <c r="AK160" t="s">
        <v>31</v>
      </c>
      <c r="AL160">
        <v>4.4999999999999998E-2</v>
      </c>
      <c r="AM160">
        <v>460.44400000000002</v>
      </c>
      <c r="AO160" t="s">
        <v>31</v>
      </c>
      <c r="AP160">
        <v>3.5000000000000003E-2</v>
      </c>
      <c r="AQ160">
        <v>609.14300000000003</v>
      </c>
      <c r="AS160" t="s">
        <v>31</v>
      </c>
      <c r="AT160">
        <v>1.0999999999999999E-2</v>
      </c>
      <c r="AU160">
        <v>632.44399999999996</v>
      </c>
      <c r="AW160" t="s">
        <v>31</v>
      </c>
      <c r="AX160">
        <v>2.5999999999999999E-2</v>
      </c>
      <c r="AY160">
        <v>295.85700000000003</v>
      </c>
      <c r="BA160" t="s">
        <v>31</v>
      </c>
      <c r="BB160">
        <v>2.5000000000000001E-2</v>
      </c>
      <c r="BC160">
        <v>819.5</v>
      </c>
      <c r="BE160" t="s">
        <v>31</v>
      </c>
      <c r="BF160">
        <v>0.19400000000000001</v>
      </c>
      <c r="BG160">
        <v>1217.7760000000001</v>
      </c>
      <c r="BI160" t="s">
        <v>31</v>
      </c>
      <c r="BJ160">
        <v>1.9E-2</v>
      </c>
      <c r="BK160">
        <v>414.6</v>
      </c>
      <c r="BM160" t="s">
        <v>31</v>
      </c>
      <c r="BN160">
        <v>8.9999999999999993E-3</v>
      </c>
      <c r="BO160">
        <v>334.286</v>
      </c>
      <c r="BQ160" t="s">
        <v>31</v>
      </c>
      <c r="BR160">
        <v>1.4E-2</v>
      </c>
      <c r="BS160">
        <v>467.72699999999998</v>
      </c>
      <c r="BU160" t="s">
        <v>31</v>
      </c>
      <c r="BV160">
        <v>2.7E-2</v>
      </c>
      <c r="BW160">
        <v>537.36400000000003</v>
      </c>
      <c r="BY160" t="s">
        <v>31</v>
      </c>
      <c r="BZ160">
        <v>4.9000000000000002E-2</v>
      </c>
      <c r="CA160">
        <v>540.53800000000001</v>
      </c>
      <c r="CC160" t="s">
        <v>31</v>
      </c>
      <c r="CD160" t="n">
        <v>0.009</v>
      </c>
      <c r="CE160" t="n">
        <v>679.143</v>
      </c>
      <c r="CG160" t="s">
        <v>31</v>
      </c>
      <c r="CH160" t="n">
        <v>0.25</v>
      </c>
      <c r="CI160" t="n">
        <v>453.736</v>
      </c>
      <c r="CK160" t="s">
        <v>31</v>
      </c>
      <c r="CL160" t="n">
        <v>0.036</v>
      </c>
      <c r="CM160" t="n">
        <v>365.862</v>
      </c>
      <c r="CO160" t="s">
        <v>31</v>
      </c>
      <c r="CP160" t="n">
        <v>0.131</v>
      </c>
      <c r="CQ160" t="n">
        <v>1045.714</v>
      </c>
      <c r="CS160" t="s">
        <v>31</v>
      </c>
      <c r="CT160" t="n">
        <v>0.011</v>
      </c>
      <c r="CU160" t="n">
        <v>479.0</v>
      </c>
      <c r="CW160" t="s">
        <v>31</v>
      </c>
      <c r="CX160" t="n">
        <v>0.01</v>
      </c>
      <c r="CY160" t="n">
        <v>391.875</v>
      </c>
    </row>
    <row r="161" spans="1:79" x14ac:dyDescent="0.3">
      <c r="A161" t="s">
        <v>31</v>
      </c>
      <c r="B161">
        <v>2.5999999999999999E-2</v>
      </c>
      <c r="C161">
        <v>606.476</v>
      </c>
      <c r="E161" t="s">
        <v>31</v>
      </c>
      <c r="F161">
        <v>4.7E-2</v>
      </c>
      <c r="G161">
        <v>742.81600000000003</v>
      </c>
      <c r="I161" t="s">
        <v>31</v>
      </c>
      <c r="J161">
        <v>4.1000000000000002E-2</v>
      </c>
      <c r="K161">
        <v>572.57600000000002</v>
      </c>
      <c r="M161" t="s">
        <v>31</v>
      </c>
      <c r="N161">
        <v>6.5000000000000002E-2</v>
      </c>
      <c r="O161">
        <v>496.346</v>
      </c>
      <c r="Q161" t="s">
        <v>31</v>
      </c>
      <c r="R161">
        <v>2.9000000000000001E-2</v>
      </c>
      <c r="S161">
        <v>521.91300000000001</v>
      </c>
      <c r="U161" t="s">
        <v>31</v>
      </c>
      <c r="V161">
        <v>0.10199999999999999</v>
      </c>
      <c r="W161">
        <v>443.04899999999998</v>
      </c>
      <c r="Y161" t="s">
        <v>31</v>
      </c>
      <c r="Z161">
        <v>8.5999999999999993E-2</v>
      </c>
      <c r="AA161">
        <v>893.24599999999998</v>
      </c>
      <c r="AC161" t="s">
        <v>31</v>
      </c>
      <c r="AD161">
        <v>4.1000000000000002E-2</v>
      </c>
      <c r="AE161">
        <v>660.12099999999998</v>
      </c>
      <c r="AG161" t="s">
        <v>31</v>
      </c>
      <c r="AH161">
        <v>9.5000000000000001E-2</v>
      </c>
      <c r="AI161">
        <v>1015.842</v>
      </c>
      <c r="AK161" t="s">
        <v>31</v>
      </c>
      <c r="AL161">
        <v>0.106</v>
      </c>
      <c r="AM161">
        <v>524.27099999999996</v>
      </c>
      <c r="AO161" t="s">
        <v>31</v>
      </c>
      <c r="AP161">
        <v>3.9E-2</v>
      </c>
      <c r="AQ161">
        <v>505.09699999999998</v>
      </c>
      <c r="AS161" t="s">
        <v>31</v>
      </c>
      <c r="AT161">
        <v>2.5999999999999999E-2</v>
      </c>
      <c r="AU161">
        <v>701.524</v>
      </c>
      <c r="AW161" t="s">
        <v>31</v>
      </c>
      <c r="AX161">
        <v>3.4000000000000002E-2</v>
      </c>
      <c r="AY161">
        <v>353.11099999999999</v>
      </c>
      <c r="BA161" t="s">
        <v>31</v>
      </c>
      <c r="BB161">
        <v>6.7000000000000004E-2</v>
      </c>
      <c r="BC161">
        <v>539.85199999999998</v>
      </c>
      <c r="BE161" t="s">
        <v>31</v>
      </c>
      <c r="BF161">
        <v>0.17799999999999999</v>
      </c>
      <c r="BG161">
        <v>929.65</v>
      </c>
      <c r="BI161" t="s">
        <v>31</v>
      </c>
      <c r="BJ161">
        <v>3.4000000000000002E-2</v>
      </c>
      <c r="BK161">
        <v>384.815</v>
      </c>
      <c r="BM161" t="s">
        <v>31</v>
      </c>
      <c r="BN161">
        <v>2.5999999999999999E-2</v>
      </c>
      <c r="BO161">
        <v>327.14299999999997</v>
      </c>
      <c r="BQ161" t="s">
        <v>31</v>
      </c>
      <c r="BR161">
        <v>0.10199999999999999</v>
      </c>
      <c r="BS161">
        <v>645.36599999999999</v>
      </c>
      <c r="BU161" t="s">
        <v>31</v>
      </c>
      <c r="BV161">
        <v>4.4999999999999998E-2</v>
      </c>
      <c r="BW161">
        <v>510.86099999999999</v>
      </c>
      <c r="BY161" t="s">
        <v>31</v>
      </c>
      <c r="BZ161">
        <v>0.11700000000000001</v>
      </c>
      <c r="CA161">
        <v>715.947</v>
      </c>
      <c r="CC161" t="s">
        <v>31</v>
      </c>
      <c r="CD161" t="n">
        <v>0.039</v>
      </c>
      <c r="CE161" t="n">
        <v>648.419</v>
      </c>
      <c r="CG161" t="s">
        <v>31</v>
      </c>
      <c r="CH161" t="n">
        <v>0.097</v>
      </c>
      <c r="CI161" t="n">
        <v>551.795</v>
      </c>
      <c r="CK161" t="s">
        <v>31</v>
      </c>
      <c r="CL161" t="n">
        <v>0.007</v>
      </c>
      <c r="CM161" t="n">
        <v>355.167</v>
      </c>
      <c r="CO161" t="s">
        <v>31</v>
      </c>
      <c r="CP161" t="n">
        <v>0.05</v>
      </c>
      <c r="CQ161" t="n">
        <v>757.15</v>
      </c>
      <c r="CS161" t="s">
        <v>31</v>
      </c>
      <c r="CT161" t="n">
        <v>0.046</v>
      </c>
      <c r="CU161" t="n">
        <v>640.189</v>
      </c>
      <c r="CW161" t="s">
        <v>31</v>
      </c>
      <c r="CX161" t="n">
        <v>0.017</v>
      </c>
      <c r="CY161" t="n">
        <v>385.214</v>
      </c>
    </row>
    <row r="162" spans="1:79" x14ac:dyDescent="0.3">
      <c r="A162" t="s">
        <v>31</v>
      </c>
      <c r="B162">
        <v>0.10199999999999999</v>
      </c>
      <c r="C162">
        <v>695.96299999999997</v>
      </c>
      <c r="E162" t="s">
        <v>31</v>
      </c>
      <c r="F162">
        <v>5.5E-2</v>
      </c>
      <c r="G162">
        <v>790.93200000000002</v>
      </c>
      <c r="I162" t="s">
        <v>31</v>
      </c>
      <c r="J162">
        <v>1.0999999999999999E-2</v>
      </c>
      <c r="K162">
        <v>541.22199999999998</v>
      </c>
      <c r="M162" t="s">
        <v>31</v>
      </c>
      <c r="N162">
        <v>1.0999999999999999E-2</v>
      </c>
      <c r="O162">
        <v>487.88900000000001</v>
      </c>
      <c r="Q162" t="s">
        <v>31</v>
      </c>
      <c r="R162">
        <v>8.3000000000000004E-2</v>
      </c>
      <c r="S162">
        <v>508.26900000000001</v>
      </c>
      <c r="U162" t="s">
        <v>31</v>
      </c>
      <c r="V162">
        <v>3.4000000000000002E-2</v>
      </c>
      <c r="W162">
        <v>334.44400000000002</v>
      </c>
      <c r="Y162" t="s">
        <v>31</v>
      </c>
      <c r="Z162">
        <v>2.4E-2</v>
      </c>
      <c r="AA162">
        <v>842.89499999999998</v>
      </c>
      <c r="AC162" t="s">
        <v>31</v>
      </c>
      <c r="AD162">
        <v>2.1999999999999999E-2</v>
      </c>
      <c r="AE162">
        <v>664.44399999999996</v>
      </c>
      <c r="AG162" t="s">
        <v>31</v>
      </c>
      <c r="AH162">
        <v>7.0000000000000001E-3</v>
      </c>
      <c r="AI162">
        <v>721.66700000000003</v>
      </c>
      <c r="AK162" t="s">
        <v>31</v>
      </c>
      <c r="AL162">
        <v>7.4999999999999997E-2</v>
      </c>
      <c r="AM162">
        <v>688.41700000000003</v>
      </c>
      <c r="AO162" t="s">
        <v>31</v>
      </c>
      <c r="AP162">
        <v>0.06</v>
      </c>
      <c r="AQ162">
        <v>531.875</v>
      </c>
      <c r="AS162" t="s">
        <v>31</v>
      </c>
      <c r="AT162">
        <v>0.122</v>
      </c>
      <c r="AU162">
        <v>919.37800000000004</v>
      </c>
      <c r="AW162" t="s">
        <v>31</v>
      </c>
      <c r="AX162">
        <v>0.03</v>
      </c>
      <c r="AY162">
        <v>364.25</v>
      </c>
      <c r="BA162" t="s">
        <v>31</v>
      </c>
      <c r="BB162">
        <v>4.1000000000000002E-2</v>
      </c>
      <c r="BC162">
        <v>435.33300000000003</v>
      </c>
      <c r="BE162" t="s">
        <v>31</v>
      </c>
      <c r="BF162">
        <v>4.9000000000000002E-2</v>
      </c>
      <c r="BG162">
        <v>507.077</v>
      </c>
      <c r="BI162" t="s">
        <v>31</v>
      </c>
      <c r="BJ162">
        <v>0.16400000000000001</v>
      </c>
      <c r="BK162">
        <v>798.51499999999999</v>
      </c>
      <c r="BM162" t="s">
        <v>31</v>
      </c>
      <c r="BN162">
        <v>3.5999999999999997E-2</v>
      </c>
      <c r="BO162">
        <v>380.55200000000002</v>
      </c>
      <c r="BQ162" t="s">
        <v>31</v>
      </c>
      <c r="BR162">
        <v>1.7000000000000001E-2</v>
      </c>
      <c r="BS162">
        <v>463</v>
      </c>
      <c r="BU162" t="s">
        <v>31</v>
      </c>
      <c r="BV162">
        <v>9.5000000000000001E-2</v>
      </c>
      <c r="BW162">
        <v>602.15800000000002</v>
      </c>
      <c r="BY162" t="s">
        <v>31</v>
      </c>
      <c r="BZ162">
        <v>7.0000000000000001E-3</v>
      </c>
      <c r="CA162">
        <v>491.33300000000003</v>
      </c>
      <c r="CC162" t="s">
        <v>31</v>
      </c>
      <c r="CD162" t="n">
        <v>0.06</v>
      </c>
      <c r="CE162" t="n">
        <v>668.354</v>
      </c>
      <c r="CG162" t="s">
        <v>31</v>
      </c>
      <c r="CH162" t="n">
        <v>0.011</v>
      </c>
      <c r="CI162" t="n">
        <v>450.222</v>
      </c>
      <c r="CK162" t="s">
        <v>31</v>
      </c>
      <c r="CL162" t="n">
        <v>0.049</v>
      </c>
      <c r="CM162" t="n">
        <v>393.744</v>
      </c>
      <c r="CO162" t="s">
        <v>31</v>
      </c>
      <c r="CP162" t="n">
        <v>0.037</v>
      </c>
      <c r="CQ162" t="n">
        <v>751.9</v>
      </c>
      <c r="CS162" t="s">
        <v>31</v>
      </c>
      <c r="CT162" t="n">
        <v>0.067</v>
      </c>
      <c r="CU162" t="n">
        <v>574.574</v>
      </c>
      <c r="CW162" t="s">
        <v>31</v>
      </c>
      <c r="CX162" t="n">
        <v>0.02</v>
      </c>
      <c r="CY162" t="n">
        <v>385.188</v>
      </c>
    </row>
    <row r="163" spans="1:79" x14ac:dyDescent="0.3">
      <c r="A163" t="s">
        <v>31</v>
      </c>
      <c r="B163">
        <v>5.1999999999999998E-2</v>
      </c>
      <c r="C163">
        <v>780.548</v>
      </c>
      <c r="E163" t="s">
        <v>31</v>
      </c>
      <c r="F163">
        <v>3.9E-2</v>
      </c>
      <c r="G163">
        <v>904.48400000000004</v>
      </c>
      <c r="I163" t="s">
        <v>31</v>
      </c>
      <c r="J163">
        <v>3.6999999999999998E-2</v>
      </c>
      <c r="K163">
        <v>525.46699999999998</v>
      </c>
      <c r="M163" t="s">
        <v>31</v>
      </c>
      <c r="N163">
        <v>1.4999999999999999E-2</v>
      </c>
      <c r="O163">
        <v>487.25</v>
      </c>
      <c r="Q163" t="s">
        <v>31</v>
      </c>
      <c r="R163">
        <v>1.6E-2</v>
      </c>
      <c r="S163">
        <v>492.53800000000001</v>
      </c>
      <c r="U163" t="s">
        <v>31</v>
      </c>
      <c r="V163">
        <v>7.0000000000000001E-3</v>
      </c>
      <c r="W163">
        <v>336.83300000000003</v>
      </c>
      <c r="Y163" t="s">
        <v>31</v>
      </c>
      <c r="Z163">
        <v>0.191</v>
      </c>
      <c r="AA163">
        <v>809.78399999999999</v>
      </c>
      <c r="AC163" t="s">
        <v>31</v>
      </c>
      <c r="AD163">
        <v>4.7E-2</v>
      </c>
      <c r="AE163">
        <v>654.89499999999998</v>
      </c>
      <c r="AG163" t="s">
        <v>31</v>
      </c>
      <c r="AH163">
        <v>4.7E-2</v>
      </c>
      <c r="AI163">
        <v>1050.5260000000001</v>
      </c>
      <c r="AK163" t="s">
        <v>31</v>
      </c>
      <c r="AL163">
        <v>6.2E-2</v>
      </c>
      <c r="AM163">
        <v>576.20000000000005</v>
      </c>
      <c r="AO163" t="s">
        <v>31</v>
      </c>
      <c r="AP163">
        <v>3.5000000000000003E-2</v>
      </c>
      <c r="AQ163">
        <v>599.07100000000003</v>
      </c>
      <c r="AS163" t="s">
        <v>31</v>
      </c>
      <c r="AT163">
        <v>0.11</v>
      </c>
      <c r="AU163">
        <v>698.84100000000001</v>
      </c>
      <c r="AW163" t="s">
        <v>31</v>
      </c>
      <c r="AX163">
        <v>9.5000000000000001E-2</v>
      </c>
      <c r="AY163">
        <v>359.57900000000001</v>
      </c>
      <c r="BA163" t="s">
        <v>31</v>
      </c>
      <c r="BB163">
        <v>0.108</v>
      </c>
      <c r="BC163">
        <v>598.33299999999997</v>
      </c>
      <c r="BE163" t="s">
        <v>31</v>
      </c>
      <c r="BF163">
        <v>0.47099999999999997</v>
      </c>
      <c r="BG163">
        <v>705.04</v>
      </c>
      <c r="BI163" t="s">
        <v>31</v>
      </c>
      <c r="BJ163">
        <v>0.17699999999999999</v>
      </c>
      <c r="BK163">
        <v>524.12699999999995</v>
      </c>
      <c r="BM163" t="s">
        <v>31</v>
      </c>
      <c r="BN163">
        <v>0.14099999999999999</v>
      </c>
      <c r="BO163">
        <v>400.54899999999998</v>
      </c>
      <c r="BQ163" t="s">
        <v>31</v>
      </c>
      <c r="BR163">
        <v>2.1999999999999999E-2</v>
      </c>
      <c r="BS163">
        <v>456.94400000000002</v>
      </c>
      <c r="BU163" t="s">
        <v>31</v>
      </c>
      <c r="BV163">
        <v>2.1999999999999999E-2</v>
      </c>
      <c r="BW163">
        <v>439.72199999999998</v>
      </c>
      <c r="BY163" t="s">
        <v>31</v>
      </c>
      <c r="BZ163">
        <v>4.2000000000000003E-2</v>
      </c>
      <c r="CA163">
        <v>557.26499999999999</v>
      </c>
      <c r="CC163" t="s">
        <v>31</v>
      </c>
      <c r="CD163" t="n">
        <v>0.106</v>
      </c>
      <c r="CE163" t="n">
        <v>638.0</v>
      </c>
      <c r="CG163" t="s">
        <v>31</v>
      </c>
      <c r="CH163" t="n">
        <v>0.027</v>
      </c>
      <c r="CI163" t="n">
        <v>432.955</v>
      </c>
      <c r="CK163" t="s">
        <v>31</v>
      </c>
      <c r="CL163" t="n">
        <v>0.019</v>
      </c>
      <c r="CM163" t="n">
        <v>328.0</v>
      </c>
      <c r="CO163" t="s">
        <v>31</v>
      </c>
      <c r="CP163" t="n">
        <v>0.029</v>
      </c>
      <c r="CQ163" t="n">
        <v>643.0</v>
      </c>
      <c r="CS163" t="s">
        <v>31</v>
      </c>
      <c r="CT163" t="n">
        <v>0.032</v>
      </c>
      <c r="CU163" t="n">
        <v>460.423</v>
      </c>
      <c r="CW163" t="s">
        <v>31</v>
      </c>
      <c r="CX163" t="n">
        <v>0.016</v>
      </c>
      <c r="CY163" t="n">
        <v>422.077</v>
      </c>
    </row>
    <row r="164" spans="1:79" x14ac:dyDescent="0.3">
      <c r="A164" t="s">
        <v>31</v>
      </c>
      <c r="B164">
        <v>9.7000000000000003E-2</v>
      </c>
      <c r="C164">
        <v>766.03800000000001</v>
      </c>
      <c r="E164" t="s">
        <v>31</v>
      </c>
      <c r="F164">
        <v>2.5999999999999999E-2</v>
      </c>
      <c r="G164">
        <v>843.23800000000006</v>
      </c>
      <c r="I164" t="s">
        <v>31</v>
      </c>
      <c r="J164">
        <v>0.01</v>
      </c>
      <c r="K164">
        <v>501.75</v>
      </c>
      <c r="M164" t="s">
        <v>31</v>
      </c>
      <c r="N164">
        <v>4.5999999999999999E-2</v>
      </c>
      <c r="O164">
        <v>513.67600000000004</v>
      </c>
      <c r="Q164" t="s">
        <v>31</v>
      </c>
      <c r="R164">
        <v>3.2000000000000001E-2</v>
      </c>
      <c r="S164">
        <v>475.73099999999999</v>
      </c>
      <c r="U164" t="s">
        <v>31</v>
      </c>
      <c r="V164">
        <v>0.28899999999999998</v>
      </c>
      <c r="W164">
        <v>531.33199999999999</v>
      </c>
      <c r="Y164" t="s">
        <v>31</v>
      </c>
      <c r="Z164">
        <v>0.45700000000000002</v>
      </c>
      <c r="AA164">
        <v>2903.4769999999999</v>
      </c>
      <c r="AC164" t="s">
        <v>31</v>
      </c>
      <c r="AD164">
        <v>0.10299999999999999</v>
      </c>
      <c r="AE164">
        <v>778.048</v>
      </c>
      <c r="AG164" t="s">
        <v>31</v>
      </c>
      <c r="AH164">
        <v>0.01</v>
      </c>
      <c r="AI164">
        <v>846.125</v>
      </c>
      <c r="AK164" t="s">
        <v>31</v>
      </c>
      <c r="AL164">
        <v>0.03</v>
      </c>
      <c r="AM164">
        <v>469.08300000000003</v>
      </c>
      <c r="AO164" t="s">
        <v>31</v>
      </c>
      <c r="AP164">
        <v>5.7000000000000002E-2</v>
      </c>
      <c r="AQ164">
        <v>609.45699999999999</v>
      </c>
      <c r="AS164" t="s">
        <v>31</v>
      </c>
      <c r="AT164">
        <v>0.33600000000000002</v>
      </c>
      <c r="AU164">
        <v>911.88499999999999</v>
      </c>
      <c r="AW164" t="s">
        <v>31</v>
      </c>
      <c r="AX164">
        <v>4.3999999999999997E-2</v>
      </c>
      <c r="AY164">
        <v>315.11399999999998</v>
      </c>
      <c r="BA164" t="s">
        <v>31</v>
      </c>
      <c r="BB164">
        <v>0.122</v>
      </c>
      <c r="BC164">
        <v>624.40800000000002</v>
      </c>
      <c r="BE164" t="s">
        <v>31</v>
      </c>
      <c r="BF164">
        <v>4.2000000000000003E-2</v>
      </c>
      <c r="BG164">
        <v>482.82400000000001</v>
      </c>
      <c r="BI164" t="s">
        <v>31</v>
      </c>
      <c r="BJ164">
        <v>2.7E-2</v>
      </c>
      <c r="BK164">
        <v>419.40899999999999</v>
      </c>
      <c r="BM164" t="s">
        <v>31</v>
      </c>
      <c r="BN164">
        <v>1.4999999999999999E-2</v>
      </c>
      <c r="BO164">
        <v>359.75</v>
      </c>
      <c r="BQ164" t="s">
        <v>31</v>
      </c>
      <c r="BR164">
        <v>2.5999999999999999E-2</v>
      </c>
      <c r="BS164">
        <v>516.71400000000006</v>
      </c>
      <c r="BU164" t="s">
        <v>31</v>
      </c>
      <c r="BV164">
        <v>3.5000000000000003E-2</v>
      </c>
      <c r="BW164">
        <v>547.75</v>
      </c>
      <c r="BY164" t="s">
        <v>31</v>
      </c>
      <c r="BZ164">
        <v>6.5000000000000002E-2</v>
      </c>
      <c r="CA164">
        <v>546.173</v>
      </c>
      <c r="CC164" t="s">
        <v>31</v>
      </c>
      <c r="CD164" t="n">
        <v>0.09</v>
      </c>
      <c r="CE164" t="n">
        <v>867.931</v>
      </c>
      <c r="CG164" t="s">
        <v>31</v>
      </c>
      <c r="CH164" t="n">
        <v>0.052</v>
      </c>
      <c r="CI164" t="n">
        <v>433.762</v>
      </c>
      <c r="CK164" t="s">
        <v>31</v>
      </c>
      <c r="CL164" t="n">
        <v>0.037</v>
      </c>
      <c r="CM164" t="n">
        <v>371.067</v>
      </c>
      <c r="CO164" t="s">
        <v>31</v>
      </c>
      <c r="CP164" t="n">
        <v>0.44</v>
      </c>
      <c r="CQ164" t="n">
        <v>1049.867</v>
      </c>
      <c r="CS164" t="s">
        <v>31</v>
      </c>
      <c r="CT164" t="n">
        <v>0.027</v>
      </c>
      <c r="CU164" t="n">
        <v>516.045</v>
      </c>
      <c r="CW164" t="s">
        <v>31</v>
      </c>
      <c r="CX164" t="n">
        <v>0.086</v>
      </c>
      <c r="CY164" t="n">
        <v>479.13</v>
      </c>
    </row>
    <row r="165" spans="1:79" x14ac:dyDescent="0.3">
      <c r="A165" t="s">
        <v>31</v>
      </c>
      <c r="B165">
        <v>3.2000000000000001E-2</v>
      </c>
      <c r="C165">
        <v>646.577</v>
      </c>
      <c r="E165" t="s">
        <v>31</v>
      </c>
      <c r="F165">
        <v>2.7E-2</v>
      </c>
      <c r="G165">
        <v>611.04499999999996</v>
      </c>
      <c r="I165" t="s">
        <v>31</v>
      </c>
      <c r="J165">
        <v>0.115</v>
      </c>
      <c r="K165">
        <v>574.35900000000004</v>
      </c>
      <c r="M165" t="s">
        <v>31</v>
      </c>
      <c r="N165">
        <v>4.7E-2</v>
      </c>
      <c r="O165">
        <v>566.84199999999998</v>
      </c>
      <c r="Q165" t="s">
        <v>31</v>
      </c>
      <c r="R165">
        <v>2.1999999999999999E-2</v>
      </c>
      <c r="S165">
        <v>481.27800000000002</v>
      </c>
      <c r="U165" t="s">
        <v>31</v>
      </c>
      <c r="V165">
        <v>0.13600000000000001</v>
      </c>
      <c r="W165">
        <v>572.81700000000001</v>
      </c>
      <c r="Y165" t="s">
        <v>31</v>
      </c>
      <c r="Z165">
        <v>4.9000000000000002E-2</v>
      </c>
      <c r="AA165">
        <v>614.89700000000005</v>
      </c>
      <c r="AC165" t="s">
        <v>31</v>
      </c>
      <c r="AD165">
        <v>3.6999999999999998E-2</v>
      </c>
      <c r="AE165">
        <v>617.6</v>
      </c>
      <c r="AG165" t="s">
        <v>31</v>
      </c>
      <c r="AH165">
        <v>4.3999999999999997E-2</v>
      </c>
      <c r="AI165">
        <v>982.971</v>
      </c>
      <c r="AK165" t="s">
        <v>31</v>
      </c>
      <c r="AL165">
        <v>2.7E-2</v>
      </c>
      <c r="AM165">
        <v>463.31799999999998</v>
      </c>
      <c r="AO165" t="s">
        <v>31</v>
      </c>
      <c r="AP165">
        <v>0.105</v>
      </c>
      <c r="AQ165">
        <v>647.476</v>
      </c>
      <c r="AS165" t="s">
        <v>31</v>
      </c>
      <c r="AT165">
        <v>4.2000000000000003E-2</v>
      </c>
      <c r="AU165">
        <v>653.70600000000002</v>
      </c>
      <c r="AW165" t="s">
        <v>31</v>
      </c>
      <c r="AX165">
        <v>0.14699999999999999</v>
      </c>
      <c r="AY165">
        <v>363.96600000000001</v>
      </c>
      <c r="BA165" t="s">
        <v>31</v>
      </c>
      <c r="BB165">
        <v>0.18099999999999999</v>
      </c>
      <c r="BC165">
        <v>920.82100000000003</v>
      </c>
      <c r="BE165" t="s">
        <v>31</v>
      </c>
      <c r="BF165">
        <v>3.5999999999999997E-2</v>
      </c>
      <c r="BG165">
        <v>470.86200000000002</v>
      </c>
      <c r="BI165" t="s">
        <v>31</v>
      </c>
      <c r="BJ165">
        <v>5.6000000000000001E-2</v>
      </c>
      <c r="BK165">
        <v>430.66699999999997</v>
      </c>
      <c r="BM165" t="s">
        <v>31</v>
      </c>
      <c r="BN165">
        <v>3.5999999999999997E-2</v>
      </c>
      <c r="BO165">
        <v>324.65499999999997</v>
      </c>
      <c r="BQ165" t="s">
        <v>31</v>
      </c>
      <c r="BR165">
        <v>1.0999999999999999E-2</v>
      </c>
      <c r="BS165">
        <v>513.88900000000001</v>
      </c>
      <c r="BU165" t="s">
        <v>31</v>
      </c>
      <c r="BV165">
        <v>0.01</v>
      </c>
      <c r="BW165">
        <v>471.75</v>
      </c>
      <c r="BY165" t="s">
        <v>31</v>
      </c>
      <c r="BZ165">
        <v>2.7E-2</v>
      </c>
      <c r="CA165">
        <v>500.54500000000002</v>
      </c>
      <c r="CC165" t="s">
        <v>31</v>
      </c>
      <c r="CD165" t="n">
        <v>0.04</v>
      </c>
      <c r="CE165" t="n">
        <v>564.656</v>
      </c>
      <c r="CG165" t="s">
        <v>31</v>
      </c>
      <c r="CH165" t="n">
        <v>0.05</v>
      </c>
      <c r="CI165" t="n">
        <v>436.45</v>
      </c>
      <c r="CK165" t="s">
        <v>31</v>
      </c>
      <c r="CL165" t="n">
        <v>0.062</v>
      </c>
      <c r="CM165" t="n">
        <v>432.68</v>
      </c>
      <c r="CO165" t="s">
        <v>31</v>
      </c>
      <c r="CP165" t="n">
        <v>0.077</v>
      </c>
      <c r="CQ165" t="n">
        <v>1085.629</v>
      </c>
      <c r="CS165" t="s">
        <v>31</v>
      </c>
      <c r="CT165" t="n">
        <v>0.258</v>
      </c>
      <c r="CU165" t="n">
        <v>647.396</v>
      </c>
      <c r="CW165" t="s">
        <v>31</v>
      </c>
      <c r="CX165" t="n">
        <v>0.01</v>
      </c>
      <c r="CY165" t="n">
        <v>356.75</v>
      </c>
    </row>
    <row r="166" spans="1:79" x14ac:dyDescent="0.3">
      <c r="A166" t="s">
        <v>31</v>
      </c>
      <c r="B166">
        <v>0.106</v>
      </c>
      <c r="C166">
        <v>709.8</v>
      </c>
      <c r="E166" t="s">
        <v>31</v>
      </c>
      <c r="F166">
        <v>0.05</v>
      </c>
      <c r="G166">
        <v>769.7</v>
      </c>
      <c r="I166" t="s">
        <v>31</v>
      </c>
      <c r="J166">
        <v>2.9000000000000001E-2</v>
      </c>
      <c r="K166">
        <v>513.52200000000005</v>
      </c>
      <c r="M166" t="s">
        <v>31</v>
      </c>
      <c r="N166">
        <v>0.11600000000000001</v>
      </c>
      <c r="O166">
        <v>514.26900000000001</v>
      </c>
      <c r="Q166" t="s">
        <v>31</v>
      </c>
      <c r="R166">
        <v>1.2E-2</v>
      </c>
      <c r="S166">
        <v>510.2</v>
      </c>
      <c r="U166" t="s">
        <v>31</v>
      </c>
      <c r="V166">
        <v>5.6000000000000001E-2</v>
      </c>
      <c r="W166">
        <v>430.24400000000003</v>
      </c>
      <c r="Y166" t="s">
        <v>31</v>
      </c>
      <c r="Z166">
        <v>1.7000000000000001E-2</v>
      </c>
      <c r="AA166">
        <v>593.57100000000003</v>
      </c>
      <c r="AC166" t="s">
        <v>31</v>
      </c>
      <c r="AD166">
        <v>0.03</v>
      </c>
      <c r="AE166">
        <v>608.83299999999997</v>
      </c>
      <c r="AG166" t="s">
        <v>31</v>
      </c>
      <c r="AH166">
        <v>0.03</v>
      </c>
      <c r="AI166">
        <v>980.79200000000003</v>
      </c>
      <c r="AK166" t="s">
        <v>31</v>
      </c>
      <c r="AL166">
        <v>4.2000000000000003E-2</v>
      </c>
      <c r="AM166">
        <v>472.471</v>
      </c>
      <c r="AO166" t="s">
        <v>31</v>
      </c>
      <c r="AP166">
        <v>3.2000000000000001E-2</v>
      </c>
      <c r="AQ166">
        <v>518.5</v>
      </c>
      <c r="AS166" t="s">
        <v>31</v>
      </c>
      <c r="AT166">
        <v>2.5000000000000001E-2</v>
      </c>
      <c r="AU166">
        <v>650.5</v>
      </c>
      <c r="AW166" t="s">
        <v>31</v>
      </c>
      <c r="AX166">
        <v>7.5999999999999998E-2</v>
      </c>
      <c r="AY166">
        <v>403.62299999999999</v>
      </c>
      <c r="BA166" t="s">
        <v>31</v>
      </c>
      <c r="BB166">
        <v>0.83199999999999996</v>
      </c>
      <c r="BC166">
        <v>805.18600000000004</v>
      </c>
      <c r="BE166" t="s">
        <v>31</v>
      </c>
      <c r="BF166">
        <v>3.5000000000000003E-2</v>
      </c>
      <c r="BG166">
        <v>452.92899999999997</v>
      </c>
      <c r="BI166" t="s">
        <v>31</v>
      </c>
      <c r="BJ166">
        <v>0.26800000000000002</v>
      </c>
      <c r="BK166">
        <v>1537.4739999999999</v>
      </c>
      <c r="BM166" t="s">
        <v>31</v>
      </c>
      <c r="BN166">
        <v>0.115</v>
      </c>
      <c r="BO166">
        <v>346.05399999999997</v>
      </c>
      <c r="BQ166" t="s">
        <v>31</v>
      </c>
      <c r="BR166">
        <v>2.5999999999999999E-2</v>
      </c>
      <c r="BS166">
        <v>418.90499999999997</v>
      </c>
      <c r="BU166" t="s">
        <v>31</v>
      </c>
      <c r="BV166">
        <v>0.10199999999999999</v>
      </c>
      <c r="BW166">
        <v>669.20699999999999</v>
      </c>
      <c r="BY166" t="s">
        <v>31</v>
      </c>
      <c r="BZ166">
        <v>1.7000000000000001E-2</v>
      </c>
      <c r="CA166">
        <v>420.57100000000003</v>
      </c>
      <c r="CC166" t="s">
        <v>31</v>
      </c>
      <c r="CD166" t="n">
        <v>0.181</v>
      </c>
      <c r="CE166" t="n">
        <v>634.69</v>
      </c>
      <c r="CG166" t="s">
        <v>31</v>
      </c>
      <c r="CH166" t="n">
        <v>0.009</v>
      </c>
      <c r="CI166" t="n">
        <v>390.571</v>
      </c>
      <c r="CK166" t="s">
        <v>31</v>
      </c>
      <c r="CL166" t="n">
        <v>0.049</v>
      </c>
      <c r="CM166" t="n">
        <v>387.564</v>
      </c>
      <c r="CO166" t="s">
        <v>31</v>
      </c>
      <c r="CP166" t="n">
        <v>0.07</v>
      </c>
      <c r="CQ166" t="n">
        <v>1059.625</v>
      </c>
      <c r="CS166" t="s">
        <v>31</v>
      </c>
      <c r="CT166" t="n">
        <v>0.244</v>
      </c>
      <c r="CU166" t="n">
        <v>584.291</v>
      </c>
      <c r="CW166" t="s">
        <v>31</v>
      </c>
      <c r="CX166" t="n">
        <v>0.106</v>
      </c>
      <c r="CY166" t="n">
        <v>601.129</v>
      </c>
    </row>
    <row r="167" spans="1:79" x14ac:dyDescent="0.3">
      <c r="A167" t="s">
        <v>31</v>
      </c>
      <c r="B167">
        <v>8.9999999999999993E-3</v>
      </c>
      <c r="C167">
        <v>653</v>
      </c>
      <c r="E167" t="s">
        <v>31</v>
      </c>
      <c r="F167">
        <v>5.7000000000000002E-2</v>
      </c>
      <c r="G167">
        <v>860.30399999999997</v>
      </c>
      <c r="I167" t="s">
        <v>31</v>
      </c>
      <c r="J167">
        <v>2.7E-2</v>
      </c>
      <c r="K167">
        <v>629.54499999999996</v>
      </c>
      <c r="M167" t="s">
        <v>31</v>
      </c>
      <c r="N167">
        <v>0.126</v>
      </c>
      <c r="O167">
        <v>827.45500000000004</v>
      </c>
      <c r="Q167" t="s">
        <v>31</v>
      </c>
      <c r="R167">
        <v>5.8999999999999997E-2</v>
      </c>
      <c r="S167">
        <v>782.255</v>
      </c>
      <c r="U167" t="s">
        <v>31</v>
      </c>
      <c r="V167">
        <v>7.0000000000000001E-3</v>
      </c>
      <c r="W167">
        <v>311.33300000000003</v>
      </c>
      <c r="Y167" t="s">
        <v>31</v>
      </c>
      <c r="Z167">
        <v>4.2000000000000003E-2</v>
      </c>
      <c r="AA167">
        <v>613.94100000000003</v>
      </c>
      <c r="AC167" t="s">
        <v>31</v>
      </c>
      <c r="AD167">
        <v>0.20300000000000001</v>
      </c>
      <c r="AE167">
        <v>816.43600000000004</v>
      </c>
      <c r="AG167" t="s">
        <v>31</v>
      </c>
      <c r="AH167">
        <v>1.2E-2</v>
      </c>
      <c r="AI167">
        <v>1016.9</v>
      </c>
      <c r="AK167" t="s">
        <v>31</v>
      </c>
      <c r="AL167">
        <v>0.10299999999999999</v>
      </c>
      <c r="AM167">
        <v>730.71100000000001</v>
      </c>
      <c r="AO167" t="s">
        <v>31</v>
      </c>
      <c r="AP167">
        <v>4.2000000000000003E-2</v>
      </c>
      <c r="AQ167">
        <v>524.61800000000005</v>
      </c>
      <c r="AS167" t="s">
        <v>31</v>
      </c>
      <c r="AT167">
        <v>0.115</v>
      </c>
      <c r="AU167">
        <v>865.46699999999998</v>
      </c>
      <c r="AW167" t="s">
        <v>31</v>
      </c>
      <c r="AX167">
        <v>1.9E-2</v>
      </c>
      <c r="AY167">
        <v>304.13299999999998</v>
      </c>
      <c r="BA167" t="s">
        <v>31</v>
      </c>
      <c r="BB167">
        <v>1.7000000000000001E-2</v>
      </c>
      <c r="BC167">
        <v>509.85700000000003</v>
      </c>
      <c r="BE167" t="s">
        <v>31</v>
      </c>
      <c r="BF167">
        <v>3.4000000000000002E-2</v>
      </c>
      <c r="BG167">
        <v>558.92600000000004</v>
      </c>
      <c r="BI167" t="s">
        <v>31</v>
      </c>
      <c r="BJ167">
        <v>2.5999999999999999E-2</v>
      </c>
      <c r="BK167">
        <v>411.85700000000003</v>
      </c>
      <c r="BM167" t="s">
        <v>31</v>
      </c>
      <c r="BN167">
        <v>0.123</v>
      </c>
      <c r="BO167">
        <v>519.25300000000004</v>
      </c>
      <c r="BQ167" t="s">
        <v>31</v>
      </c>
      <c r="BR167">
        <v>3.5000000000000003E-2</v>
      </c>
      <c r="BS167">
        <v>501.64299999999997</v>
      </c>
      <c r="BU167" t="s">
        <v>31</v>
      </c>
      <c r="BV167">
        <v>5.6000000000000001E-2</v>
      </c>
      <c r="BW167">
        <v>507.28899999999999</v>
      </c>
      <c r="BY167" t="s">
        <v>31</v>
      </c>
      <c r="BZ167">
        <v>1.7000000000000001E-2</v>
      </c>
      <c r="CA167">
        <v>530.5</v>
      </c>
      <c r="CC167" t="s">
        <v>31</v>
      </c>
      <c r="CD167" t="n">
        <v>0.28</v>
      </c>
      <c r="CE167" t="n">
        <v>829.413</v>
      </c>
      <c r="CG167" t="s">
        <v>31</v>
      </c>
      <c r="CH167" t="n">
        <v>0.071</v>
      </c>
      <c r="CI167" t="n">
        <v>443.789</v>
      </c>
      <c r="CK167" t="s">
        <v>31</v>
      </c>
      <c r="CL167" t="n">
        <v>0.026</v>
      </c>
      <c r="CM167" t="n">
        <v>346.381</v>
      </c>
      <c r="CO167" t="s">
        <v>31</v>
      </c>
      <c r="CP167" t="n">
        <v>0.011</v>
      </c>
      <c r="CQ167" t="n">
        <v>597.556</v>
      </c>
      <c r="CS167" t="s">
        <v>31</v>
      </c>
      <c r="CT167" t="n">
        <v>0.021</v>
      </c>
      <c r="CU167" t="n">
        <v>452.471</v>
      </c>
      <c r="CW167" t="s">
        <v>31</v>
      </c>
      <c r="CX167" t="n">
        <v>0.14</v>
      </c>
      <c r="CY167" t="n">
        <v>634.973</v>
      </c>
    </row>
    <row r="168" spans="1:79" x14ac:dyDescent="0.3">
      <c r="A168" t="s">
        <v>31</v>
      </c>
      <c r="B168">
        <v>4.3999999999999997E-2</v>
      </c>
      <c r="C168">
        <v>662.11400000000003</v>
      </c>
      <c r="E168" t="s">
        <v>31</v>
      </c>
      <c r="F168">
        <v>0.04</v>
      </c>
      <c r="G168">
        <v>867.375</v>
      </c>
      <c r="I168" t="s">
        <v>31</v>
      </c>
      <c r="J168">
        <v>2.1999999999999999E-2</v>
      </c>
      <c r="K168">
        <v>521.11099999999999</v>
      </c>
      <c r="M168" t="s">
        <v>31</v>
      </c>
      <c r="N168">
        <v>0.04</v>
      </c>
      <c r="O168">
        <v>544.625</v>
      </c>
      <c r="Q168" t="s">
        <v>31</v>
      </c>
      <c r="R168">
        <v>0.76400000000000001</v>
      </c>
      <c r="S168">
        <v>1024.538</v>
      </c>
      <c r="U168" t="s">
        <v>31</v>
      </c>
      <c r="V168">
        <v>0.121</v>
      </c>
      <c r="W168">
        <v>541.30899999999997</v>
      </c>
      <c r="Y168" t="s">
        <v>31</v>
      </c>
      <c r="Z168">
        <v>8.7999999999999995E-2</v>
      </c>
      <c r="AA168">
        <v>724.08500000000004</v>
      </c>
      <c r="AC168" t="s">
        <v>31</v>
      </c>
      <c r="AD168">
        <v>2.1000000000000001E-2</v>
      </c>
      <c r="AE168">
        <v>583.70600000000002</v>
      </c>
      <c r="AG168" t="s">
        <v>31</v>
      </c>
      <c r="AH168">
        <v>0.12</v>
      </c>
      <c r="AI168">
        <v>1259.5</v>
      </c>
      <c r="AK168" t="s">
        <v>31</v>
      </c>
      <c r="AL168">
        <v>0.1</v>
      </c>
      <c r="AM168">
        <v>693.08699999999999</v>
      </c>
      <c r="AO168" t="s">
        <v>31</v>
      </c>
      <c r="AP168">
        <v>5.5E-2</v>
      </c>
      <c r="AQ168">
        <v>597.18200000000002</v>
      </c>
      <c r="AS168" t="s">
        <v>31</v>
      </c>
      <c r="AT168">
        <v>2.5999999999999999E-2</v>
      </c>
      <c r="AU168">
        <v>732.81</v>
      </c>
      <c r="AW168" t="s">
        <v>31</v>
      </c>
      <c r="AX168">
        <v>3.6999999999999998E-2</v>
      </c>
      <c r="AY168">
        <v>335.63299999999998</v>
      </c>
      <c r="BA168" t="s">
        <v>31</v>
      </c>
      <c r="BB168">
        <v>0.02</v>
      </c>
      <c r="BC168">
        <v>825.625</v>
      </c>
      <c r="BE168" t="s">
        <v>31</v>
      </c>
      <c r="BF168">
        <v>3.6999999999999998E-2</v>
      </c>
      <c r="BG168">
        <v>522.63300000000004</v>
      </c>
      <c r="BI168" t="s">
        <v>31</v>
      </c>
      <c r="BJ168">
        <v>3.6999999999999998E-2</v>
      </c>
      <c r="BK168">
        <v>416.96699999999998</v>
      </c>
      <c r="BM168" t="s">
        <v>31</v>
      </c>
      <c r="BN168">
        <v>1.9E-2</v>
      </c>
      <c r="BO168">
        <v>302.46699999999998</v>
      </c>
      <c r="BQ168" t="s">
        <v>31</v>
      </c>
      <c r="BR168">
        <v>0.03</v>
      </c>
      <c r="BS168">
        <v>496.375</v>
      </c>
      <c r="BU168" t="s">
        <v>31</v>
      </c>
      <c r="BV168">
        <v>0.06</v>
      </c>
      <c r="BW168">
        <v>498.875</v>
      </c>
      <c r="BY168" t="s">
        <v>31</v>
      </c>
      <c r="BZ168">
        <v>8.9999999999999993E-3</v>
      </c>
      <c r="CA168">
        <v>463.42899999999997</v>
      </c>
      <c r="CC168" t="s">
        <v>31</v>
      </c>
      <c r="CD168" t="n">
        <v>0.264</v>
      </c>
      <c r="CE168" t="n">
        <v>890.274</v>
      </c>
      <c r="CG168" t="s">
        <v>31</v>
      </c>
      <c r="CH168" t="n">
        <v>0.011</v>
      </c>
      <c r="CI168" t="n">
        <v>398.444</v>
      </c>
      <c r="CK168" t="s">
        <v>31</v>
      </c>
      <c r="CL168" t="n">
        <v>0.022</v>
      </c>
      <c r="CM168" t="n">
        <v>358.167</v>
      </c>
      <c r="CO168" t="s">
        <v>31</v>
      </c>
      <c r="CP168" t="n">
        <v>0.136</v>
      </c>
      <c r="CQ168" t="n">
        <v>1160.138</v>
      </c>
      <c r="CS168" t="s">
        <v>31</v>
      </c>
      <c r="CT168" t="n">
        <v>0.045</v>
      </c>
      <c r="CU168" t="n">
        <v>492.0</v>
      </c>
      <c r="CW168" t="s">
        <v>31</v>
      </c>
      <c r="CX168" t="n">
        <v>0.078</v>
      </c>
      <c r="CY168" t="n">
        <v>538.032</v>
      </c>
    </row>
    <row r="169" spans="1:79" x14ac:dyDescent="0.3">
      <c r="A169" t="s">
        <v>31</v>
      </c>
      <c r="B169">
        <v>0.193</v>
      </c>
      <c r="C169">
        <v>932.05799999999999</v>
      </c>
      <c r="E169" t="s">
        <v>31</v>
      </c>
      <c r="F169">
        <v>0.113</v>
      </c>
      <c r="G169">
        <v>1059.22</v>
      </c>
      <c r="I169" t="s">
        <v>31</v>
      </c>
      <c r="J169">
        <v>0.10199999999999999</v>
      </c>
      <c r="K169">
        <v>777.93899999999996</v>
      </c>
      <c r="M169" t="s">
        <v>31</v>
      </c>
      <c r="N169">
        <v>4.1000000000000002E-2</v>
      </c>
      <c r="O169">
        <v>501.57600000000002</v>
      </c>
      <c r="Q169" t="s">
        <v>31</v>
      </c>
      <c r="R169">
        <v>1.6E-2</v>
      </c>
      <c r="S169">
        <v>550</v>
      </c>
      <c r="U169" t="s">
        <v>31</v>
      </c>
      <c r="V169">
        <v>0.11600000000000001</v>
      </c>
      <c r="W169">
        <v>460.40899999999999</v>
      </c>
      <c r="Y169" t="s">
        <v>31</v>
      </c>
      <c r="Z169">
        <v>4.3999999999999997E-2</v>
      </c>
      <c r="AA169">
        <v>610.31399999999996</v>
      </c>
      <c r="AC169" t="s">
        <v>31</v>
      </c>
      <c r="AD169">
        <v>2.1000000000000001E-2</v>
      </c>
      <c r="AE169">
        <v>623.17600000000004</v>
      </c>
      <c r="AG169" t="s">
        <v>31</v>
      </c>
      <c r="AH169">
        <v>4.4999999999999998E-2</v>
      </c>
      <c r="AI169">
        <v>963.77800000000002</v>
      </c>
      <c r="AK169" t="s">
        <v>31</v>
      </c>
      <c r="AL169">
        <v>6.0999999999999999E-2</v>
      </c>
      <c r="AM169">
        <v>577.83699999999999</v>
      </c>
      <c r="AO169" t="s">
        <v>31</v>
      </c>
      <c r="AP169">
        <v>0.36099999999999999</v>
      </c>
      <c r="AQ169">
        <v>767.17899999999997</v>
      </c>
      <c r="AS169" t="s">
        <v>31</v>
      </c>
      <c r="AT169">
        <v>0.26</v>
      </c>
      <c r="AU169">
        <v>1026.3399999999999</v>
      </c>
      <c r="AW169" t="s">
        <v>31</v>
      </c>
      <c r="AX169">
        <v>0.03</v>
      </c>
      <c r="AY169">
        <v>359.91699999999997</v>
      </c>
      <c r="BA169" t="s">
        <v>31</v>
      </c>
      <c r="BB169">
        <v>0.875</v>
      </c>
      <c r="BC169">
        <v>1028.556</v>
      </c>
      <c r="BE169" t="s">
        <v>31</v>
      </c>
      <c r="BF169">
        <v>8.7999999999999995E-2</v>
      </c>
      <c r="BG169">
        <v>524.14099999999996</v>
      </c>
      <c r="BI169" t="s">
        <v>31</v>
      </c>
      <c r="BJ169">
        <v>5.8999999999999997E-2</v>
      </c>
      <c r="BK169">
        <v>426.34</v>
      </c>
      <c r="BM169" t="s">
        <v>31</v>
      </c>
      <c r="BN169">
        <v>7.0000000000000001E-3</v>
      </c>
      <c r="BO169">
        <v>360.5</v>
      </c>
      <c r="BQ169" t="s">
        <v>31</v>
      </c>
      <c r="BR169">
        <v>4.5999999999999999E-2</v>
      </c>
      <c r="BS169">
        <v>453.73</v>
      </c>
      <c r="BU169" t="s">
        <v>31</v>
      </c>
      <c r="BV169">
        <v>1.4E-2</v>
      </c>
      <c r="BW169">
        <v>497.36399999999998</v>
      </c>
      <c r="BY169" t="s">
        <v>31</v>
      </c>
      <c r="BZ169">
        <v>0.12</v>
      </c>
      <c r="CA169">
        <v>849.375</v>
      </c>
      <c r="CC169" t="s">
        <v>31</v>
      </c>
      <c r="CD169" t="n">
        <v>0.017</v>
      </c>
      <c r="CE169" t="n">
        <v>568.643</v>
      </c>
      <c r="CG169" t="s">
        <v>31</v>
      </c>
      <c r="CH169" t="n">
        <v>0.014</v>
      </c>
      <c r="CI169" t="n">
        <v>430.273</v>
      </c>
      <c r="CK169" t="s">
        <v>31</v>
      </c>
      <c r="CL169" t="n">
        <v>0.014</v>
      </c>
      <c r="CM169" t="n">
        <v>343.636</v>
      </c>
      <c r="CO169" t="s">
        <v>31</v>
      </c>
      <c r="CP169" t="n">
        <v>0.05</v>
      </c>
      <c r="CQ169" t="n">
        <v>765.275</v>
      </c>
      <c r="CS169" t="s">
        <v>31</v>
      </c>
      <c r="CT169" t="n">
        <v>0.057</v>
      </c>
      <c r="CU169" t="n">
        <v>564.413</v>
      </c>
      <c r="CW169" t="s">
        <v>31</v>
      </c>
      <c r="CX169" t="n">
        <v>0.045</v>
      </c>
      <c r="CY169" t="n">
        <v>457.361</v>
      </c>
    </row>
    <row r="170" spans="1:79" x14ac:dyDescent="0.3">
      <c r="A170" t="s">
        <v>31</v>
      </c>
      <c r="B170">
        <v>0.03</v>
      </c>
      <c r="C170">
        <v>667.33299999999997</v>
      </c>
      <c r="E170" t="s">
        <v>31</v>
      </c>
      <c r="F170">
        <v>6.2E-2</v>
      </c>
      <c r="G170">
        <v>799.04</v>
      </c>
      <c r="I170" t="s">
        <v>31</v>
      </c>
      <c r="J170">
        <v>6.4000000000000001E-2</v>
      </c>
      <c r="K170">
        <v>572.58799999999997</v>
      </c>
      <c r="M170" t="s">
        <v>31</v>
      </c>
      <c r="N170">
        <v>0.127</v>
      </c>
      <c r="O170">
        <v>796.77499999999998</v>
      </c>
      <c r="Q170" t="s">
        <v>31</v>
      </c>
      <c r="R170">
        <v>1.2E-2</v>
      </c>
      <c r="S170">
        <v>465.5</v>
      </c>
      <c r="U170" t="s">
        <v>31</v>
      </c>
      <c r="V170">
        <v>5.5E-2</v>
      </c>
      <c r="W170">
        <v>441.02300000000002</v>
      </c>
      <c r="Y170" t="s">
        <v>31</v>
      </c>
      <c r="Z170">
        <v>4.1000000000000002E-2</v>
      </c>
      <c r="AA170">
        <v>677.303</v>
      </c>
      <c r="AC170" t="s">
        <v>31</v>
      </c>
      <c r="AD170">
        <v>7.6999999999999999E-2</v>
      </c>
      <c r="AE170">
        <v>753.25800000000004</v>
      </c>
      <c r="AG170" t="s">
        <v>31</v>
      </c>
      <c r="AH170">
        <v>2.1000000000000001E-2</v>
      </c>
      <c r="AI170">
        <v>1090.1179999999999</v>
      </c>
      <c r="AK170" t="s">
        <v>31</v>
      </c>
      <c r="AL170">
        <v>0.02</v>
      </c>
      <c r="AM170">
        <v>432.75</v>
      </c>
      <c r="AO170" t="s">
        <v>31</v>
      </c>
      <c r="AP170">
        <v>2.4E-2</v>
      </c>
      <c r="AQ170">
        <v>464.42099999999999</v>
      </c>
      <c r="AS170" t="s">
        <v>31</v>
      </c>
      <c r="AT170">
        <v>0.64500000000000002</v>
      </c>
      <c r="AU170">
        <v>869.68499999999995</v>
      </c>
      <c r="AW170" t="s">
        <v>31</v>
      </c>
      <c r="AX170">
        <v>4.1000000000000002E-2</v>
      </c>
      <c r="AY170">
        <v>378.57600000000002</v>
      </c>
      <c r="BA170" t="s">
        <v>31</v>
      </c>
      <c r="BB170">
        <v>1.9E-2</v>
      </c>
      <c r="BC170">
        <v>425.733</v>
      </c>
      <c r="BE170" t="s">
        <v>31</v>
      </c>
      <c r="BF170">
        <v>4.4999999999999998E-2</v>
      </c>
      <c r="BG170">
        <v>453.33300000000003</v>
      </c>
      <c r="BI170" t="s">
        <v>31</v>
      </c>
      <c r="BJ170">
        <v>4.3999999999999997E-2</v>
      </c>
      <c r="BK170">
        <v>441.286</v>
      </c>
      <c r="BM170" t="s">
        <v>31</v>
      </c>
      <c r="BN170">
        <v>6.5000000000000002E-2</v>
      </c>
      <c r="BO170">
        <v>303.05799999999999</v>
      </c>
      <c r="BQ170" t="s">
        <v>31</v>
      </c>
      <c r="BR170">
        <v>2.1000000000000001E-2</v>
      </c>
      <c r="BS170">
        <v>484.70600000000002</v>
      </c>
      <c r="BU170" t="s">
        <v>31</v>
      </c>
      <c r="BV170">
        <v>2.1000000000000001E-2</v>
      </c>
      <c r="BW170">
        <v>499</v>
      </c>
      <c r="BY170" t="s">
        <v>31</v>
      </c>
      <c r="BZ170">
        <v>5.3999999999999999E-2</v>
      </c>
      <c r="CA170">
        <v>564.37199999999996</v>
      </c>
      <c r="CC170" t="s">
        <v>31</v>
      </c>
      <c r="CD170" t="n">
        <v>0.017</v>
      </c>
      <c r="CE170" t="n">
        <v>862.714</v>
      </c>
      <c r="CG170" t="s">
        <v>31</v>
      </c>
      <c r="CH170" t="n">
        <v>0.032</v>
      </c>
      <c r="CI170" t="n">
        <v>443.769</v>
      </c>
      <c r="CK170" t="s">
        <v>31</v>
      </c>
      <c r="CL170" t="n">
        <v>0.045</v>
      </c>
      <c r="CM170" t="n">
        <v>410.778</v>
      </c>
      <c r="CO170" t="s">
        <v>31</v>
      </c>
      <c r="CP170" t="n">
        <v>0.1</v>
      </c>
      <c r="CQ170" t="n">
        <v>1033.325</v>
      </c>
      <c r="CS170" t="s">
        <v>31</v>
      </c>
      <c r="CT170" t="n">
        <v>0.125</v>
      </c>
      <c r="CU170" t="n">
        <v>758.37</v>
      </c>
      <c r="CW170" t="s">
        <v>31</v>
      </c>
      <c r="CX170" t="n">
        <v>0.216</v>
      </c>
      <c r="CY170" t="n">
        <v>927.757</v>
      </c>
    </row>
    <row r="171" spans="1:79" x14ac:dyDescent="0.3">
      <c r="A171" t="s">
        <v>31</v>
      </c>
      <c r="B171">
        <v>0.11600000000000001</v>
      </c>
      <c r="C171">
        <v>872.774</v>
      </c>
      <c r="E171" t="s">
        <v>31</v>
      </c>
      <c r="F171">
        <v>3.1E-2</v>
      </c>
      <c r="G171">
        <v>703.92</v>
      </c>
      <c r="I171" t="s">
        <v>31</v>
      </c>
      <c r="J171">
        <v>0.13300000000000001</v>
      </c>
      <c r="K171">
        <v>861.01900000000001</v>
      </c>
      <c r="M171" t="s">
        <v>31</v>
      </c>
      <c r="N171">
        <v>8.9999999999999993E-3</v>
      </c>
      <c r="O171">
        <v>444.14299999999997</v>
      </c>
      <c r="Q171" t="s">
        <v>31</v>
      </c>
      <c r="R171">
        <v>1.0999999999999999E-2</v>
      </c>
      <c r="S171">
        <v>521.77800000000002</v>
      </c>
      <c r="U171" t="s">
        <v>31</v>
      </c>
      <c r="V171">
        <v>0.22800000000000001</v>
      </c>
      <c r="W171">
        <v>526.43700000000001</v>
      </c>
      <c r="Y171" t="s">
        <v>31</v>
      </c>
      <c r="Z171">
        <v>5.5E-2</v>
      </c>
      <c r="AA171">
        <v>691.45500000000004</v>
      </c>
      <c r="AC171" t="s">
        <v>31</v>
      </c>
      <c r="AD171">
        <v>0.05</v>
      </c>
      <c r="AE171">
        <v>675.02499999999998</v>
      </c>
      <c r="AG171" t="s">
        <v>31</v>
      </c>
      <c r="AH171">
        <v>3.5999999999999997E-2</v>
      </c>
      <c r="AI171">
        <v>1030.2760000000001</v>
      </c>
      <c r="AK171" t="s">
        <v>31</v>
      </c>
      <c r="AL171">
        <v>0.158</v>
      </c>
      <c r="AM171">
        <v>797.66099999999994</v>
      </c>
      <c r="AO171" t="s">
        <v>31</v>
      </c>
      <c r="AP171">
        <v>8.7999999999999995E-2</v>
      </c>
      <c r="AQ171">
        <v>713.01400000000001</v>
      </c>
      <c r="AS171" t="s">
        <v>31</v>
      </c>
      <c r="AT171">
        <v>9.2999999999999999E-2</v>
      </c>
      <c r="AU171">
        <v>834.54700000000003</v>
      </c>
      <c r="AW171" t="s">
        <v>31</v>
      </c>
      <c r="AX171">
        <v>4.2000000000000003E-2</v>
      </c>
      <c r="AY171">
        <v>371.529</v>
      </c>
      <c r="BA171" t="s">
        <v>31</v>
      </c>
      <c r="BB171">
        <v>2.7E-2</v>
      </c>
      <c r="BC171">
        <v>447.81799999999998</v>
      </c>
      <c r="BE171" t="s">
        <v>31</v>
      </c>
      <c r="BF171">
        <v>4.4999999999999998E-2</v>
      </c>
      <c r="BG171">
        <v>517.52800000000002</v>
      </c>
      <c r="BI171" t="s">
        <v>31</v>
      </c>
      <c r="BJ171">
        <v>0.35599999999999998</v>
      </c>
      <c r="BK171">
        <v>548.024</v>
      </c>
      <c r="BM171" t="s">
        <v>31</v>
      </c>
      <c r="BN171">
        <v>0.34599999999999997</v>
      </c>
      <c r="BO171">
        <v>398.82400000000001</v>
      </c>
      <c r="BQ171" t="s">
        <v>31</v>
      </c>
      <c r="BR171">
        <v>0.05</v>
      </c>
      <c r="BS171">
        <v>565.02499999999998</v>
      </c>
      <c r="BU171" t="s">
        <v>31</v>
      </c>
      <c r="BV171">
        <v>1.6E-2</v>
      </c>
      <c r="BW171">
        <v>551.154</v>
      </c>
      <c r="BY171" t="s">
        <v>31</v>
      </c>
      <c r="BZ171">
        <v>9.7000000000000003E-2</v>
      </c>
      <c r="CA171">
        <v>739.29499999999996</v>
      </c>
      <c r="CC171" t="s">
        <v>31</v>
      </c>
      <c r="CD171" t="n">
        <v>0.016</v>
      </c>
      <c r="CE171" t="n">
        <v>511.0</v>
      </c>
      <c r="CG171" t="s">
        <v>31</v>
      </c>
      <c r="CH171" t="n">
        <v>0.007</v>
      </c>
      <c r="CI171" t="n">
        <v>345.167</v>
      </c>
      <c r="CK171" t="s">
        <v>31</v>
      </c>
      <c r="CL171" t="n">
        <v>0.214</v>
      </c>
      <c r="CM171" t="n">
        <v>1143.547</v>
      </c>
      <c r="CO171" t="s">
        <v>31</v>
      </c>
      <c r="CP171" t="n">
        <v>0.061</v>
      </c>
      <c r="CQ171" t="n">
        <v>684.776</v>
      </c>
      <c r="CS171" t="s">
        <v>31</v>
      </c>
      <c r="CT171" t="n">
        <v>0.035</v>
      </c>
      <c r="CU171" t="n">
        <v>595.75</v>
      </c>
      <c r="CW171" t="s">
        <v>31</v>
      </c>
      <c r="CX171" t="n">
        <v>0.28</v>
      </c>
      <c r="CY171" t="n">
        <v>540.542</v>
      </c>
    </row>
    <row r="172" spans="1:79" x14ac:dyDescent="0.3">
      <c r="A172" t="s">
        <v>31</v>
      </c>
      <c r="B172">
        <v>8.6999999999999994E-2</v>
      </c>
      <c r="C172">
        <v>949.18600000000004</v>
      </c>
      <c r="E172" t="s">
        <v>31</v>
      </c>
      <c r="F172">
        <v>2.5999999999999999E-2</v>
      </c>
      <c r="G172">
        <v>677.85699999999997</v>
      </c>
      <c r="I172" t="s">
        <v>31</v>
      </c>
      <c r="J172">
        <v>4.4999999999999998E-2</v>
      </c>
      <c r="K172">
        <v>530.58299999999997</v>
      </c>
      <c r="M172" t="s">
        <v>31</v>
      </c>
      <c r="N172">
        <v>5.7000000000000002E-2</v>
      </c>
      <c r="O172">
        <v>588.60900000000004</v>
      </c>
      <c r="Q172" t="s">
        <v>31</v>
      </c>
      <c r="R172">
        <v>7.0000000000000001E-3</v>
      </c>
      <c r="S172">
        <v>465.5</v>
      </c>
      <c r="U172" t="s">
        <v>31</v>
      </c>
      <c r="V172">
        <v>7.6999999999999999E-2</v>
      </c>
      <c r="W172">
        <v>423.85500000000002</v>
      </c>
      <c r="Y172" t="s">
        <v>31</v>
      </c>
      <c r="Z172">
        <v>8.2000000000000003E-2</v>
      </c>
      <c r="AA172">
        <v>698.15200000000004</v>
      </c>
      <c r="AC172" t="s">
        <v>31</v>
      </c>
      <c r="AD172">
        <v>2.4E-2</v>
      </c>
      <c r="AE172">
        <v>585.21100000000001</v>
      </c>
      <c r="AG172" t="s">
        <v>31</v>
      </c>
      <c r="AH172">
        <v>0.115</v>
      </c>
      <c r="AI172">
        <v>1666.7829999999999</v>
      </c>
      <c r="AK172" t="s">
        <v>31</v>
      </c>
      <c r="AL172">
        <v>2.7E-2</v>
      </c>
      <c r="AM172">
        <v>427.40899999999999</v>
      </c>
      <c r="AO172" t="s">
        <v>31</v>
      </c>
      <c r="AP172">
        <v>2.7E-2</v>
      </c>
      <c r="AQ172">
        <v>484.95499999999998</v>
      </c>
      <c r="AS172" t="s">
        <v>31</v>
      </c>
      <c r="AT172">
        <v>0.54700000000000004</v>
      </c>
      <c r="AU172">
        <v>1178.0139999999999</v>
      </c>
      <c r="AW172" t="s">
        <v>31</v>
      </c>
      <c r="AX172">
        <v>3.5999999999999997E-2</v>
      </c>
      <c r="AY172">
        <v>334.62099999999998</v>
      </c>
      <c r="BA172" t="s">
        <v>31</v>
      </c>
      <c r="BB172">
        <v>7.6999999999999999E-2</v>
      </c>
      <c r="BC172">
        <v>579.88699999999994</v>
      </c>
      <c r="BE172" t="s">
        <v>31</v>
      </c>
      <c r="BF172">
        <v>4.3999999999999997E-2</v>
      </c>
      <c r="BG172">
        <v>478.82900000000001</v>
      </c>
      <c r="BI172" t="s">
        <v>31</v>
      </c>
      <c r="BJ172">
        <v>0.11</v>
      </c>
      <c r="BK172">
        <v>460.64800000000002</v>
      </c>
      <c r="BM172" t="s">
        <v>31</v>
      </c>
      <c r="BN172">
        <v>0.02</v>
      </c>
      <c r="BO172">
        <v>343.125</v>
      </c>
      <c r="BQ172" t="s">
        <v>31</v>
      </c>
      <c r="BR172">
        <v>4.5999999999999999E-2</v>
      </c>
      <c r="BS172">
        <v>514.51400000000001</v>
      </c>
      <c r="BU172" t="s">
        <v>31</v>
      </c>
      <c r="BV172">
        <v>6.2E-2</v>
      </c>
      <c r="BW172">
        <v>551.02</v>
      </c>
      <c r="BY172" t="s">
        <v>31</v>
      </c>
      <c r="BZ172">
        <v>1.7000000000000001E-2</v>
      </c>
      <c r="CA172">
        <v>486.64299999999997</v>
      </c>
      <c r="CC172" t="s">
        <v>31</v>
      </c>
      <c r="CD172" t="n">
        <v>0.026</v>
      </c>
      <c r="CE172" t="n">
        <v>484.571</v>
      </c>
      <c r="CG172" t="s">
        <v>31</v>
      </c>
      <c r="CH172" t="n">
        <v>0.06</v>
      </c>
      <c r="CI172" t="n">
        <v>449.021</v>
      </c>
      <c r="CK172" t="s">
        <v>31</v>
      </c>
      <c r="CL172" t="n">
        <v>0.069</v>
      </c>
      <c r="CM172" t="n">
        <v>404.036</v>
      </c>
      <c r="CO172" t="s">
        <v>31</v>
      </c>
      <c r="CP172" t="n">
        <v>0.011</v>
      </c>
      <c r="CQ172" t="n">
        <v>647.222</v>
      </c>
      <c r="CS172" t="s">
        <v>31</v>
      </c>
      <c r="CT172" t="n">
        <v>0.026</v>
      </c>
      <c r="CU172" t="n">
        <v>423.381</v>
      </c>
      <c r="CW172" t="s">
        <v>31</v>
      </c>
      <c r="CX172" t="n">
        <v>0.027</v>
      </c>
      <c r="CY172" t="n">
        <v>401.773</v>
      </c>
    </row>
    <row r="173" spans="1:79" x14ac:dyDescent="0.3">
      <c r="A173" t="s">
        <v>31</v>
      </c>
      <c r="B173">
        <v>0.222</v>
      </c>
      <c r="C173">
        <v>1064.27</v>
      </c>
      <c r="E173" t="s">
        <v>31</v>
      </c>
      <c r="F173">
        <v>7.0000000000000001E-3</v>
      </c>
      <c r="G173">
        <v>660.83299999999997</v>
      </c>
      <c r="I173" t="s">
        <v>31</v>
      </c>
      <c r="J173">
        <v>7.0000000000000001E-3</v>
      </c>
      <c r="K173">
        <v>513.83299999999997</v>
      </c>
      <c r="M173" t="s">
        <v>31</v>
      </c>
      <c r="N173">
        <v>2.1000000000000001E-2</v>
      </c>
      <c r="O173">
        <v>544.11800000000005</v>
      </c>
      <c r="Q173" t="s">
        <v>31</v>
      </c>
      <c r="R173">
        <v>0.91200000000000003</v>
      </c>
      <c r="S173">
        <v>926.49900000000002</v>
      </c>
      <c r="U173" t="s">
        <v>31</v>
      </c>
      <c r="V173">
        <v>2.4E-2</v>
      </c>
      <c r="W173">
        <v>374.15800000000002</v>
      </c>
      <c r="Y173" t="s">
        <v>31</v>
      </c>
      <c r="Z173">
        <v>5.6000000000000001E-2</v>
      </c>
      <c r="AA173">
        <v>799.178</v>
      </c>
      <c r="AC173" t="s">
        <v>31</v>
      </c>
      <c r="AD173">
        <v>0.182</v>
      </c>
      <c r="AE173">
        <v>1155.4179999999999</v>
      </c>
      <c r="AG173" t="s">
        <v>31</v>
      </c>
      <c r="AH173">
        <v>7.8E-2</v>
      </c>
      <c r="AI173">
        <v>1095.825</v>
      </c>
      <c r="AK173" t="s">
        <v>31</v>
      </c>
      <c r="AL173">
        <v>1.4999999999999999E-2</v>
      </c>
      <c r="AM173">
        <v>451</v>
      </c>
      <c r="AO173" t="s">
        <v>31</v>
      </c>
      <c r="AP173">
        <v>0.01</v>
      </c>
      <c r="AQ173">
        <v>454.125</v>
      </c>
      <c r="AS173" t="s">
        <v>31</v>
      </c>
      <c r="AT173">
        <v>2.5999999999999999E-2</v>
      </c>
      <c r="AU173">
        <v>622.19000000000005</v>
      </c>
      <c r="AW173" t="s">
        <v>31</v>
      </c>
      <c r="AX173">
        <v>7.6999999999999999E-2</v>
      </c>
      <c r="AY173">
        <v>372.548</v>
      </c>
      <c r="BA173" t="s">
        <v>31</v>
      </c>
      <c r="BB173">
        <v>0.111</v>
      </c>
      <c r="BC173">
        <v>808.23599999999999</v>
      </c>
      <c r="BE173" t="s">
        <v>31</v>
      </c>
      <c r="BF173">
        <v>2.7E-2</v>
      </c>
      <c r="BG173">
        <v>472.5</v>
      </c>
      <c r="BI173" t="s">
        <v>31</v>
      </c>
      <c r="BJ173">
        <v>6.7000000000000004E-2</v>
      </c>
      <c r="BK173">
        <v>447.24099999999999</v>
      </c>
      <c r="BM173" t="s">
        <v>31</v>
      </c>
      <c r="BN173">
        <v>4.4999999999999998E-2</v>
      </c>
      <c r="BO173">
        <v>396.41699999999997</v>
      </c>
      <c r="BQ173" t="s">
        <v>31</v>
      </c>
      <c r="BR173">
        <v>7.1999999999999995E-2</v>
      </c>
      <c r="BS173">
        <v>617.87900000000002</v>
      </c>
      <c r="BU173" t="s">
        <v>31</v>
      </c>
      <c r="BV173">
        <v>2.5000000000000001E-2</v>
      </c>
      <c r="BW173">
        <v>539.65</v>
      </c>
      <c r="BY173" t="s">
        <v>31</v>
      </c>
      <c r="BZ173">
        <v>1.7000000000000001E-2</v>
      </c>
      <c r="CA173">
        <v>529.14300000000003</v>
      </c>
      <c r="CC173" t="s">
        <v>31</v>
      </c>
      <c r="CD173" t="n">
        <v>0.049</v>
      </c>
      <c r="CE173" t="n">
        <v>569.667</v>
      </c>
      <c r="CG173" t="s">
        <v>31</v>
      </c>
      <c r="CH173" t="n">
        <v>0.041</v>
      </c>
      <c r="CI173" t="n">
        <v>426.879</v>
      </c>
      <c r="CK173" t="s">
        <v>31</v>
      </c>
      <c r="CL173" t="n">
        <v>0.049</v>
      </c>
      <c r="CM173" t="n">
        <v>392.795</v>
      </c>
      <c r="CO173" t="s">
        <v>31</v>
      </c>
      <c r="CP173" t="n">
        <v>0.029</v>
      </c>
      <c r="CQ173" t="n">
        <v>734.957</v>
      </c>
      <c r="CS173" t="s">
        <v>31</v>
      </c>
      <c r="CT173" t="n">
        <v>0.052</v>
      </c>
      <c r="CU173" t="n">
        <v>515.595</v>
      </c>
      <c r="CW173" t="s">
        <v>31</v>
      </c>
      <c r="CX173" t="n">
        <v>0.227</v>
      </c>
      <c r="CY173" t="n">
        <v>1322.984</v>
      </c>
    </row>
    <row r="174" spans="1:79" x14ac:dyDescent="0.3">
      <c r="A174" t="s">
        <v>31</v>
      </c>
      <c r="B174">
        <v>1.2E-2</v>
      </c>
      <c r="C174">
        <v>651.20000000000005</v>
      </c>
      <c r="E174" t="s">
        <v>31</v>
      </c>
      <c r="F174">
        <v>3.5000000000000003E-2</v>
      </c>
      <c r="G174">
        <v>818.89300000000003</v>
      </c>
      <c r="I174" t="s">
        <v>31</v>
      </c>
      <c r="J174">
        <v>0.11700000000000001</v>
      </c>
      <c r="K174">
        <v>657.72299999999996</v>
      </c>
      <c r="M174" t="s">
        <v>31</v>
      </c>
      <c r="N174">
        <v>0.03</v>
      </c>
      <c r="O174">
        <v>513.29200000000003</v>
      </c>
      <c r="Q174" t="s">
        <v>31</v>
      </c>
      <c r="R174">
        <v>0.98099999999999998</v>
      </c>
      <c r="S174">
        <v>798.33399999999995</v>
      </c>
      <c r="U174" t="s">
        <v>31</v>
      </c>
      <c r="V174">
        <v>0.16400000000000001</v>
      </c>
      <c r="W174">
        <v>389.52300000000002</v>
      </c>
      <c r="Y174" t="s">
        <v>31</v>
      </c>
      <c r="Z174">
        <v>0.03</v>
      </c>
      <c r="AA174">
        <v>613.25</v>
      </c>
      <c r="AC174" t="s">
        <v>31</v>
      </c>
      <c r="AD174">
        <v>7.0999999999999994E-2</v>
      </c>
      <c r="AE174">
        <v>614.57899999999995</v>
      </c>
      <c r="AG174" t="s">
        <v>31</v>
      </c>
      <c r="AH174">
        <v>9.0999999999999998E-2</v>
      </c>
      <c r="AI174">
        <v>1080.3150000000001</v>
      </c>
      <c r="AK174" t="s">
        <v>31</v>
      </c>
      <c r="AL174">
        <v>1.6E-2</v>
      </c>
      <c r="AM174">
        <v>447.46199999999999</v>
      </c>
      <c r="AO174" t="s">
        <v>31</v>
      </c>
      <c r="AP174">
        <v>7.4999999999999997E-2</v>
      </c>
      <c r="AQ174">
        <v>663.61699999999996</v>
      </c>
      <c r="AS174" t="s">
        <v>31</v>
      </c>
      <c r="AT174">
        <v>0.16600000000000001</v>
      </c>
      <c r="AU174">
        <v>751.19500000000005</v>
      </c>
      <c r="AW174" t="s">
        <v>31</v>
      </c>
      <c r="AX174">
        <v>7.0000000000000001E-3</v>
      </c>
      <c r="AY174">
        <v>310.66699999999997</v>
      </c>
      <c r="BA174" t="s">
        <v>31</v>
      </c>
      <c r="BB174">
        <v>8.9999999999999993E-3</v>
      </c>
      <c r="BC174">
        <v>402.85700000000003</v>
      </c>
      <c r="BE174" t="s">
        <v>31</v>
      </c>
      <c r="BF174">
        <v>1.4E-2</v>
      </c>
      <c r="BG174">
        <v>440.72699999999998</v>
      </c>
      <c r="BI174" t="s">
        <v>31</v>
      </c>
      <c r="BJ174">
        <v>3.6999999999999998E-2</v>
      </c>
      <c r="BK174">
        <v>406.733</v>
      </c>
      <c r="BM174" t="s">
        <v>31</v>
      </c>
      <c r="BN174">
        <v>7.1999999999999995E-2</v>
      </c>
      <c r="BO174">
        <v>320.67200000000003</v>
      </c>
      <c r="BQ174" t="s">
        <v>31</v>
      </c>
      <c r="BR174">
        <v>0.10299999999999999</v>
      </c>
      <c r="BS174">
        <v>462.37299999999999</v>
      </c>
      <c r="BU174" t="s">
        <v>31</v>
      </c>
      <c r="BV174">
        <v>3.6999999999999998E-2</v>
      </c>
      <c r="BW174">
        <v>469.33300000000003</v>
      </c>
      <c r="BY174" t="s">
        <v>31</v>
      </c>
      <c r="BZ174">
        <v>7.3999999999999996E-2</v>
      </c>
      <c r="CA174">
        <v>665.06799999999998</v>
      </c>
      <c r="CC174" t="s">
        <v>31</v>
      </c>
      <c r="CD174" t="n">
        <v>0.045</v>
      </c>
      <c r="CE174" t="n">
        <v>598.333</v>
      </c>
      <c r="CG174" t="s">
        <v>31</v>
      </c>
      <c r="CH174" t="n">
        <v>0.015</v>
      </c>
      <c r="CI174" t="n">
        <v>415.833</v>
      </c>
      <c r="CK174" t="s">
        <v>31</v>
      </c>
      <c r="CL174" t="n">
        <v>0.045</v>
      </c>
      <c r="CM174" t="n">
        <v>378.944</v>
      </c>
      <c r="CO174" t="s">
        <v>31</v>
      </c>
      <c r="CP174" t="n">
        <v>0.041</v>
      </c>
      <c r="CQ174" t="n">
        <v>1169.909</v>
      </c>
      <c r="CS174" t="s">
        <v>31</v>
      </c>
      <c r="CT174" t="n">
        <v>0.012</v>
      </c>
      <c r="CU174" t="n">
        <v>469.8</v>
      </c>
      <c r="CW174" t="s">
        <v>31</v>
      </c>
      <c r="CX174" t="n">
        <v>0.007</v>
      </c>
      <c r="CY174" t="n">
        <v>377.167</v>
      </c>
    </row>
    <row r="175" spans="1:79" x14ac:dyDescent="0.3">
      <c r="A175" t="s">
        <v>31</v>
      </c>
      <c r="B175">
        <v>8.7999999999999995E-2</v>
      </c>
      <c r="C175">
        <v>859.47900000000004</v>
      </c>
      <c r="E175" t="s">
        <v>31</v>
      </c>
      <c r="F175">
        <v>3.5999999999999997E-2</v>
      </c>
      <c r="G175">
        <v>710.65499999999997</v>
      </c>
      <c r="I175" t="s">
        <v>31</v>
      </c>
      <c r="J175">
        <v>0.01</v>
      </c>
      <c r="K175">
        <v>554.75</v>
      </c>
      <c r="M175" t="s">
        <v>31</v>
      </c>
      <c r="N175">
        <v>4.7E-2</v>
      </c>
      <c r="O175">
        <v>544.63199999999995</v>
      </c>
      <c r="Q175" t="s">
        <v>31</v>
      </c>
      <c r="R175">
        <v>2.9000000000000001E-2</v>
      </c>
      <c r="S175">
        <v>686.91300000000001</v>
      </c>
      <c r="U175" t="s">
        <v>31</v>
      </c>
      <c r="V175">
        <v>8.1000000000000003E-2</v>
      </c>
      <c r="W175">
        <v>438.66199999999998</v>
      </c>
      <c r="Y175" t="s">
        <v>31</v>
      </c>
      <c r="Z175">
        <v>1.9E-2</v>
      </c>
      <c r="AA175">
        <v>722.13300000000004</v>
      </c>
      <c r="AC175" t="s">
        <v>31</v>
      </c>
      <c r="AD175">
        <v>3.2000000000000001E-2</v>
      </c>
      <c r="AE175">
        <v>595.077</v>
      </c>
      <c r="AG175" t="s">
        <v>31</v>
      </c>
      <c r="AH175">
        <v>0.13300000000000001</v>
      </c>
      <c r="AI175">
        <v>1167.8409999999999</v>
      </c>
      <c r="AK175" t="s">
        <v>31</v>
      </c>
      <c r="AL175">
        <v>0.13</v>
      </c>
      <c r="AM175">
        <v>591.69200000000001</v>
      </c>
      <c r="AO175" t="s">
        <v>31</v>
      </c>
      <c r="AP175">
        <v>6.7000000000000004E-2</v>
      </c>
      <c r="AQ175">
        <v>583.57399999999996</v>
      </c>
      <c r="AS175" t="s">
        <v>31</v>
      </c>
      <c r="AT175">
        <v>3.5000000000000003E-2</v>
      </c>
      <c r="AU175">
        <v>683.67899999999997</v>
      </c>
      <c r="AW175" t="s">
        <v>31</v>
      </c>
      <c r="AX175">
        <v>3.1E-2</v>
      </c>
      <c r="AY175">
        <v>373.88</v>
      </c>
      <c r="BA175" t="s">
        <v>31</v>
      </c>
      <c r="BB175">
        <v>0.05</v>
      </c>
      <c r="BC175">
        <v>500.77499999999998</v>
      </c>
      <c r="BE175" t="s">
        <v>31</v>
      </c>
      <c r="BF175">
        <v>0.08</v>
      </c>
      <c r="BG175">
        <v>585</v>
      </c>
      <c r="BI175" t="s">
        <v>31</v>
      </c>
      <c r="BJ175">
        <v>8.3000000000000004E-2</v>
      </c>
      <c r="BK175">
        <v>520.46299999999997</v>
      </c>
      <c r="BM175" t="s">
        <v>31</v>
      </c>
      <c r="BN175">
        <v>8.9999999999999993E-3</v>
      </c>
      <c r="BO175">
        <v>295.14299999999997</v>
      </c>
      <c r="BQ175" t="s">
        <v>31</v>
      </c>
      <c r="BR175">
        <v>2.5000000000000001E-2</v>
      </c>
      <c r="BS175">
        <v>481.15</v>
      </c>
      <c r="BU175" t="s">
        <v>31</v>
      </c>
      <c r="BV175">
        <v>3.2000000000000001E-2</v>
      </c>
      <c r="BW175">
        <v>501.11500000000001</v>
      </c>
      <c r="BY175" t="s">
        <v>31</v>
      </c>
      <c r="BZ175">
        <v>6.7000000000000004E-2</v>
      </c>
      <c r="CA175">
        <v>525.61099999999999</v>
      </c>
      <c r="CC175" t="s">
        <v>31</v>
      </c>
      <c r="CD175" t="n">
        <v>0.076</v>
      </c>
      <c r="CE175" t="n">
        <v>817.066</v>
      </c>
      <c r="CG175" t="s">
        <v>31</v>
      </c>
      <c r="CH175" t="n">
        <v>0.011</v>
      </c>
      <c r="CI175" t="n">
        <v>409.222</v>
      </c>
      <c r="CK175" t="s">
        <v>31</v>
      </c>
      <c r="CL175" t="n">
        <v>0.127</v>
      </c>
      <c r="CM175" t="n">
        <v>585.922</v>
      </c>
      <c r="CO175" t="s">
        <v>31</v>
      </c>
      <c r="CP175" t="n">
        <v>0.019</v>
      </c>
      <c r="CQ175" t="n">
        <v>575.0</v>
      </c>
      <c r="CS175" t="s">
        <v>31</v>
      </c>
      <c r="CT175" t="n">
        <v>0.188</v>
      </c>
      <c r="CU175" t="n">
        <v>587.225</v>
      </c>
      <c r="CW175" t="s">
        <v>31</v>
      </c>
      <c r="CX175" t="n">
        <v>0.012</v>
      </c>
      <c r="CY175" t="n">
        <v>365.3</v>
      </c>
    </row>
    <row r="176" spans="1:79" x14ac:dyDescent="0.3">
      <c r="A176" t="s">
        <v>31</v>
      </c>
      <c r="B176">
        <v>3.1E-2</v>
      </c>
      <c r="C176">
        <v>734.92</v>
      </c>
      <c r="E176" t="s">
        <v>31</v>
      </c>
      <c r="F176">
        <v>5.1999999999999998E-2</v>
      </c>
      <c r="G176">
        <v>756.78599999999994</v>
      </c>
      <c r="I176" t="s">
        <v>31</v>
      </c>
      <c r="J176">
        <v>4.1000000000000002E-2</v>
      </c>
      <c r="K176">
        <v>560.54499999999996</v>
      </c>
      <c r="M176" t="s">
        <v>31</v>
      </c>
      <c r="N176">
        <v>0.09</v>
      </c>
      <c r="O176">
        <v>624.75</v>
      </c>
      <c r="Q176" t="s">
        <v>31</v>
      </c>
      <c r="R176">
        <v>7.0000000000000001E-3</v>
      </c>
      <c r="S176">
        <v>625.33299999999997</v>
      </c>
      <c r="U176" t="s">
        <v>31</v>
      </c>
      <c r="V176">
        <v>4.1000000000000002E-2</v>
      </c>
      <c r="W176">
        <v>338.90899999999999</v>
      </c>
      <c r="Y176" t="s">
        <v>31</v>
      </c>
      <c r="Z176">
        <v>0.03</v>
      </c>
      <c r="AA176">
        <v>641.54200000000003</v>
      </c>
      <c r="AC176" t="s">
        <v>31</v>
      </c>
      <c r="AD176">
        <v>0.14799999999999999</v>
      </c>
      <c r="AE176">
        <v>1151.42</v>
      </c>
      <c r="AG176" t="s">
        <v>31</v>
      </c>
      <c r="AH176">
        <v>9.7000000000000003E-2</v>
      </c>
      <c r="AI176">
        <v>1278.7560000000001</v>
      </c>
      <c r="AK176" t="s">
        <v>31</v>
      </c>
      <c r="AL176">
        <v>4.4999999999999998E-2</v>
      </c>
      <c r="AM176">
        <v>415.36099999999999</v>
      </c>
      <c r="AO176" t="s">
        <v>31</v>
      </c>
      <c r="AP176">
        <v>1.6E-2</v>
      </c>
      <c r="AQ176">
        <v>476.30799999999999</v>
      </c>
      <c r="AS176" t="s">
        <v>31</v>
      </c>
      <c r="AT176">
        <v>8.9999999999999993E-3</v>
      </c>
      <c r="AU176">
        <v>673.28599999999994</v>
      </c>
      <c r="AW176" t="s">
        <v>31</v>
      </c>
      <c r="AX176">
        <v>0.12</v>
      </c>
      <c r="AY176">
        <v>375.93799999999999</v>
      </c>
      <c r="BA176" t="s">
        <v>31</v>
      </c>
      <c r="BB176">
        <v>3.9E-2</v>
      </c>
      <c r="BC176">
        <v>465.839</v>
      </c>
      <c r="BE176" t="s">
        <v>31</v>
      </c>
      <c r="BF176">
        <v>0.14299999999999999</v>
      </c>
      <c r="BG176">
        <v>1016.296</v>
      </c>
      <c r="BI176" t="s">
        <v>31</v>
      </c>
      <c r="BJ176">
        <v>1.2E-2</v>
      </c>
      <c r="BK176">
        <v>398.1</v>
      </c>
      <c r="BM176" t="s">
        <v>31</v>
      </c>
      <c r="BN176">
        <v>0.10100000000000001</v>
      </c>
      <c r="BO176">
        <v>328.93799999999999</v>
      </c>
      <c r="BQ176" t="s">
        <v>31</v>
      </c>
      <c r="BR176">
        <v>7.0000000000000001E-3</v>
      </c>
      <c r="BS176">
        <v>500.33300000000003</v>
      </c>
      <c r="BU176" t="s">
        <v>31</v>
      </c>
      <c r="BV176">
        <v>5.7000000000000002E-2</v>
      </c>
      <c r="BW176">
        <v>546.91300000000001</v>
      </c>
      <c r="BY176" t="s">
        <v>31</v>
      </c>
      <c r="BZ176">
        <v>3.2000000000000001E-2</v>
      </c>
      <c r="CA176">
        <v>485.96199999999999</v>
      </c>
      <c r="CC176" t="s">
        <v>31</v>
      </c>
      <c r="CD176" t="n">
        <v>0.274</v>
      </c>
      <c r="CE176" t="n">
        <v>2152.432</v>
      </c>
      <c r="CG176" t="s">
        <v>31</v>
      </c>
      <c r="CH176" t="n">
        <v>0.067</v>
      </c>
      <c r="CI176" t="n">
        <v>469.63</v>
      </c>
      <c r="CK176" t="s">
        <v>31</v>
      </c>
      <c r="CL176" t="n">
        <v>0.046</v>
      </c>
      <c r="CM176" t="n">
        <v>409.27</v>
      </c>
      <c r="CO176" t="s">
        <v>31</v>
      </c>
      <c r="CP176" t="n">
        <v>0.213</v>
      </c>
      <c r="CQ176" t="n">
        <v>930.877</v>
      </c>
      <c r="CS176" t="s">
        <v>31</v>
      </c>
      <c r="CT176" t="n">
        <v>0.03</v>
      </c>
      <c r="CU176" t="n">
        <v>505.292</v>
      </c>
      <c r="CW176" t="s">
        <v>31</v>
      </c>
      <c r="CX176" t="n">
        <v>0.011</v>
      </c>
      <c r="CY176" t="n">
        <v>379.667</v>
      </c>
    </row>
    <row r="177" spans="1:79" x14ac:dyDescent="0.3">
      <c r="A177" t="s">
        <v>31</v>
      </c>
      <c r="B177">
        <v>2.1000000000000001E-2</v>
      </c>
      <c r="C177">
        <v>678.70600000000002</v>
      </c>
      <c r="E177" t="s">
        <v>31</v>
      </c>
      <c r="F177">
        <v>0.128</v>
      </c>
      <c r="G177">
        <v>797.92200000000003</v>
      </c>
      <c r="I177" t="s">
        <v>31</v>
      </c>
      <c r="J177">
        <v>2.1000000000000001E-2</v>
      </c>
      <c r="K177">
        <v>564.29399999999998</v>
      </c>
      <c r="M177" t="s">
        <v>31</v>
      </c>
      <c r="N177">
        <v>1.6E-2</v>
      </c>
      <c r="O177">
        <v>416</v>
      </c>
      <c r="Q177" t="s">
        <v>31</v>
      </c>
      <c r="R177">
        <v>1.6E-2</v>
      </c>
      <c r="S177">
        <v>522.154</v>
      </c>
      <c r="U177" t="s">
        <v>31</v>
      </c>
      <c r="V177">
        <v>0.56699999999999995</v>
      </c>
      <c r="W177">
        <v>590.33600000000001</v>
      </c>
      <c r="Y177" t="s">
        <v>31</v>
      </c>
      <c r="Z177">
        <v>9.1999999999999998E-2</v>
      </c>
      <c r="AA177">
        <v>901.54100000000005</v>
      </c>
      <c r="AC177" t="s">
        <v>31</v>
      </c>
      <c r="AD177">
        <v>1.4999999999999999E-2</v>
      </c>
      <c r="AE177">
        <v>628.83299999999997</v>
      </c>
      <c r="AG177" t="s">
        <v>31</v>
      </c>
      <c r="AH177">
        <v>3.6999999999999998E-2</v>
      </c>
      <c r="AI177">
        <v>823.86699999999996</v>
      </c>
      <c r="AK177" t="s">
        <v>31</v>
      </c>
      <c r="AL177">
        <v>4.1000000000000002E-2</v>
      </c>
      <c r="AM177">
        <v>499.45499999999998</v>
      </c>
      <c r="AO177" t="s">
        <v>31</v>
      </c>
      <c r="AP177">
        <v>1.4E-2</v>
      </c>
      <c r="AQ177">
        <v>523.36400000000003</v>
      </c>
      <c r="AS177" t="s">
        <v>31</v>
      </c>
      <c r="AT177">
        <v>4.2000000000000003E-2</v>
      </c>
      <c r="AU177">
        <v>657.70600000000002</v>
      </c>
      <c r="AW177" t="s">
        <v>31</v>
      </c>
      <c r="AX177">
        <v>4.1000000000000002E-2</v>
      </c>
      <c r="AY177">
        <v>338</v>
      </c>
      <c r="BA177" t="s">
        <v>31</v>
      </c>
      <c r="BB177">
        <v>7.3999999999999996E-2</v>
      </c>
      <c r="BC177">
        <v>532.62699999999995</v>
      </c>
      <c r="BE177" t="s">
        <v>31</v>
      </c>
      <c r="BF177">
        <v>0.18099999999999999</v>
      </c>
      <c r="BG177">
        <v>482.61399999999998</v>
      </c>
      <c r="BI177" t="s">
        <v>31</v>
      </c>
      <c r="BJ177">
        <v>0.11600000000000001</v>
      </c>
      <c r="BK177">
        <v>419.92500000000001</v>
      </c>
      <c r="BM177" t="s">
        <v>31</v>
      </c>
      <c r="BN177">
        <v>0.17599999999999999</v>
      </c>
      <c r="BO177">
        <v>440.27699999999999</v>
      </c>
      <c r="BQ177" t="s">
        <v>31</v>
      </c>
      <c r="BR177">
        <v>3.6999999999999998E-2</v>
      </c>
      <c r="BS177">
        <v>502.43299999999999</v>
      </c>
      <c r="BU177" t="s">
        <v>31</v>
      </c>
      <c r="BV177">
        <v>0.115</v>
      </c>
      <c r="BW177">
        <v>649.32600000000002</v>
      </c>
      <c r="BY177" t="s">
        <v>31</v>
      </c>
      <c r="BZ177">
        <v>5.8999999999999997E-2</v>
      </c>
      <c r="CA177">
        <v>524.19100000000003</v>
      </c>
      <c r="CC177" t="s">
        <v>31</v>
      </c>
      <c r="CD177" t="n">
        <v>0.135</v>
      </c>
      <c r="CE177" t="n">
        <v>844.194</v>
      </c>
      <c r="CG177" t="s">
        <v>31</v>
      </c>
      <c r="CH177" t="n">
        <v>0.016</v>
      </c>
      <c r="CI177" t="n">
        <v>441.385</v>
      </c>
      <c r="CK177" t="s">
        <v>31</v>
      </c>
      <c r="CL177" t="n">
        <v>0.031</v>
      </c>
      <c r="CM177" t="n">
        <v>367.08</v>
      </c>
      <c r="CO177" t="s">
        <v>31</v>
      </c>
      <c r="CP177" t="n">
        <v>0.07</v>
      </c>
      <c r="CQ177" t="n">
        <v>800.054</v>
      </c>
      <c r="CS177" t="s">
        <v>31</v>
      </c>
      <c r="CT177" t="n">
        <v>0.1</v>
      </c>
      <c r="CU177" t="n">
        <v>555.612</v>
      </c>
      <c r="CW177" t="s">
        <v>31</v>
      </c>
      <c r="CX177" t="n">
        <v>0.011</v>
      </c>
      <c r="CY177" t="n">
        <v>382.333</v>
      </c>
    </row>
    <row r="178" spans="1:79" x14ac:dyDescent="0.3">
      <c r="A178" t="s">
        <v>31</v>
      </c>
      <c r="B178">
        <v>2.7E-2</v>
      </c>
      <c r="C178">
        <v>670.09100000000001</v>
      </c>
      <c r="E178" t="s">
        <v>31</v>
      </c>
      <c r="F178">
        <v>0.10100000000000001</v>
      </c>
      <c r="G178">
        <v>678.22199999999998</v>
      </c>
      <c r="I178" t="s">
        <v>31</v>
      </c>
      <c r="J178">
        <v>3.5000000000000003E-2</v>
      </c>
      <c r="K178">
        <v>540.53599999999994</v>
      </c>
      <c r="M178" t="s">
        <v>31</v>
      </c>
      <c r="N178">
        <v>6.6000000000000003E-2</v>
      </c>
      <c r="O178">
        <v>550.84900000000005</v>
      </c>
      <c r="Q178" t="s">
        <v>31</v>
      </c>
      <c r="R178">
        <v>2.5999999999999999E-2</v>
      </c>
      <c r="S178">
        <v>476</v>
      </c>
      <c r="U178" t="s">
        <v>31</v>
      </c>
      <c r="V178">
        <v>0.123</v>
      </c>
      <c r="W178">
        <v>510.52499999999998</v>
      </c>
      <c r="Y178" t="s">
        <v>31</v>
      </c>
      <c r="Z178">
        <v>0.02</v>
      </c>
      <c r="AA178">
        <v>614.25</v>
      </c>
      <c r="AC178" t="s">
        <v>31</v>
      </c>
      <c r="AD178">
        <v>2.1000000000000001E-2</v>
      </c>
      <c r="AE178">
        <v>589.471</v>
      </c>
      <c r="AG178" t="s">
        <v>31</v>
      </c>
      <c r="AH178">
        <v>5.3999999999999999E-2</v>
      </c>
      <c r="AI178">
        <v>1125.6980000000001</v>
      </c>
      <c r="AK178" t="s">
        <v>31</v>
      </c>
      <c r="AL178">
        <v>1.0999999999999999E-2</v>
      </c>
      <c r="AM178">
        <v>472.11099999999999</v>
      </c>
      <c r="AO178" t="s">
        <v>31</v>
      </c>
      <c r="AP178">
        <v>6.4000000000000001E-2</v>
      </c>
      <c r="AQ178">
        <v>490.68599999999998</v>
      </c>
      <c r="AS178" t="s">
        <v>31</v>
      </c>
      <c r="AT178">
        <v>1.9E-2</v>
      </c>
      <c r="AU178">
        <v>657.13300000000004</v>
      </c>
      <c r="AW178" t="s">
        <v>31</v>
      </c>
      <c r="AX178">
        <v>3.9E-2</v>
      </c>
      <c r="AY178">
        <v>366.03199999999998</v>
      </c>
      <c r="BA178" t="s">
        <v>31</v>
      </c>
      <c r="BB178">
        <v>0.113</v>
      </c>
      <c r="BC178">
        <v>582.846</v>
      </c>
      <c r="BE178" t="s">
        <v>31</v>
      </c>
      <c r="BF178">
        <v>1.4999999999999999E-2</v>
      </c>
      <c r="BG178">
        <v>458.5</v>
      </c>
      <c r="BI178" t="s">
        <v>31</v>
      </c>
      <c r="BJ178">
        <v>0.11600000000000001</v>
      </c>
      <c r="BK178">
        <v>458.40899999999999</v>
      </c>
      <c r="BM178" t="s">
        <v>31</v>
      </c>
      <c r="BN178">
        <v>0.02</v>
      </c>
      <c r="BO178">
        <v>351.43799999999999</v>
      </c>
      <c r="BQ178" t="s">
        <v>31</v>
      </c>
      <c r="BR178">
        <v>7.0000000000000001E-3</v>
      </c>
      <c r="BS178">
        <v>469.16699999999997</v>
      </c>
      <c r="BU178" t="s">
        <v>31</v>
      </c>
      <c r="BV178">
        <v>0.04</v>
      </c>
      <c r="BW178">
        <v>516.09400000000005</v>
      </c>
      <c r="BY178" t="s">
        <v>31</v>
      </c>
      <c r="BZ178">
        <v>3.5999999999999997E-2</v>
      </c>
      <c r="CA178">
        <v>604.03399999999999</v>
      </c>
      <c r="CC178" t="s">
        <v>31</v>
      </c>
      <c r="CD178" t="n">
        <v>0.051</v>
      </c>
      <c r="CE178" t="n">
        <v>781.659</v>
      </c>
      <c r="CG178" t="s">
        <v>31</v>
      </c>
      <c r="CH178" t="n">
        <v>0.074</v>
      </c>
      <c r="CI178" t="n">
        <v>484.271</v>
      </c>
      <c r="CK178" t="s">
        <v>31</v>
      </c>
      <c r="CL178" t="n">
        <v>0.015</v>
      </c>
      <c r="CM178" t="n">
        <v>347.833</v>
      </c>
      <c r="CO178" t="s">
        <v>31</v>
      </c>
      <c r="CP178" t="n">
        <v>0.065</v>
      </c>
      <c r="CQ178" t="n">
        <v>700.481</v>
      </c>
      <c r="CS178" t="s">
        <v>31</v>
      </c>
      <c r="CT178" t="n">
        <v>0.122</v>
      </c>
      <c r="CU178" t="n">
        <v>734.531</v>
      </c>
      <c r="CW178" t="s">
        <v>31</v>
      </c>
      <c r="CX178" t="n">
        <v>0.021</v>
      </c>
      <c r="CY178" t="n">
        <v>403.0</v>
      </c>
    </row>
    <row r="179" spans="1:79" x14ac:dyDescent="0.3">
      <c r="A179" t="s">
        <v>31</v>
      </c>
      <c r="B179">
        <v>3.6999999999999998E-2</v>
      </c>
      <c r="C179">
        <v>730.16700000000003</v>
      </c>
      <c r="E179" t="s">
        <v>31</v>
      </c>
      <c r="F179">
        <v>8.9999999999999993E-3</v>
      </c>
      <c r="G179">
        <v>672.28599999999994</v>
      </c>
      <c r="I179" t="s">
        <v>31</v>
      </c>
      <c r="J179">
        <v>0.05</v>
      </c>
      <c r="K179">
        <v>526.95000000000005</v>
      </c>
      <c r="M179" t="s">
        <v>31</v>
      </c>
      <c r="N179">
        <v>3.5999999999999997E-2</v>
      </c>
      <c r="O179">
        <v>540.86199999999997</v>
      </c>
      <c r="Q179" t="s">
        <v>31</v>
      </c>
      <c r="R179">
        <v>0.14099999999999999</v>
      </c>
      <c r="S179">
        <v>735.12400000000002</v>
      </c>
      <c r="U179" t="s">
        <v>31</v>
      </c>
      <c r="V179">
        <v>7.0000000000000001E-3</v>
      </c>
      <c r="W179">
        <v>344.16699999999997</v>
      </c>
      <c r="Y179" t="s">
        <v>31</v>
      </c>
      <c r="Z179">
        <v>0.17199999999999999</v>
      </c>
      <c r="AA179">
        <v>1397.9639999999999</v>
      </c>
      <c r="AC179" t="s">
        <v>31</v>
      </c>
      <c r="AD179">
        <v>2.1000000000000001E-2</v>
      </c>
      <c r="AE179">
        <v>574.11800000000005</v>
      </c>
      <c r="AG179" t="s">
        <v>31</v>
      </c>
      <c r="AH179">
        <v>7.0000000000000001E-3</v>
      </c>
      <c r="AI179">
        <v>833.5</v>
      </c>
      <c r="AK179" t="s">
        <v>31</v>
      </c>
      <c r="AL179">
        <v>4.2000000000000003E-2</v>
      </c>
      <c r="AM179">
        <v>463.29399999999998</v>
      </c>
      <c r="AO179" t="s">
        <v>31</v>
      </c>
      <c r="AP179">
        <v>0.125</v>
      </c>
      <c r="AQ179">
        <v>576.17999999999995</v>
      </c>
      <c r="AS179" t="s">
        <v>31</v>
      </c>
      <c r="AT179">
        <v>0.05</v>
      </c>
      <c r="AU179">
        <v>615.65</v>
      </c>
      <c r="AW179" t="s">
        <v>31</v>
      </c>
      <c r="AX179">
        <v>5.3999999999999999E-2</v>
      </c>
      <c r="AY179">
        <v>369.14</v>
      </c>
      <c r="BA179" t="s">
        <v>31</v>
      </c>
      <c r="BB179">
        <v>2.9000000000000001E-2</v>
      </c>
      <c r="BC179">
        <v>455.73899999999998</v>
      </c>
      <c r="BE179" t="s">
        <v>31</v>
      </c>
      <c r="BF179">
        <v>6.0999999999999999E-2</v>
      </c>
      <c r="BG179">
        <v>570.04100000000005</v>
      </c>
      <c r="BI179" t="s">
        <v>31</v>
      </c>
      <c r="BJ179">
        <v>3.6999999999999998E-2</v>
      </c>
      <c r="BK179">
        <v>429.93299999999999</v>
      </c>
      <c r="BM179" t="s">
        <v>31</v>
      </c>
      <c r="BN179">
        <v>5.7000000000000002E-2</v>
      </c>
      <c r="BO179">
        <v>408.52199999999999</v>
      </c>
      <c r="BQ179" t="s">
        <v>31</v>
      </c>
      <c r="BR179">
        <v>0.11799999999999999</v>
      </c>
      <c r="BS179">
        <v>502.642</v>
      </c>
      <c r="BU179" t="s">
        <v>31</v>
      </c>
      <c r="BV179">
        <v>0.02</v>
      </c>
      <c r="BW179">
        <v>480.68799999999999</v>
      </c>
      <c r="BY179" t="s">
        <v>31</v>
      </c>
      <c r="BZ179">
        <v>8.3000000000000004E-2</v>
      </c>
      <c r="CA179">
        <v>490.91</v>
      </c>
      <c r="CC179" t="s">
        <v>31</v>
      </c>
      <c r="CD179" t="n">
        <v>0.026</v>
      </c>
      <c r="CE179" t="n">
        <v>722.19</v>
      </c>
      <c r="CG179" t="s">
        <v>31</v>
      </c>
      <c r="CH179" t="n">
        <v>0.059</v>
      </c>
      <c r="CI179" t="n">
        <v>534.851</v>
      </c>
      <c r="CK179" t="s">
        <v>31</v>
      </c>
      <c r="CL179" t="n">
        <v>0.137</v>
      </c>
      <c r="CM179" t="n">
        <v>424.109</v>
      </c>
      <c r="CO179" t="s">
        <v>31</v>
      </c>
      <c r="CP179" t="n">
        <v>0.032</v>
      </c>
      <c r="CQ179" t="n">
        <v>604.808</v>
      </c>
      <c r="CS179" t="s">
        <v>31</v>
      </c>
      <c r="CT179" t="n">
        <v>0.007</v>
      </c>
      <c r="CU179" t="n">
        <v>565.333</v>
      </c>
      <c r="CW179" t="s">
        <v>31</v>
      </c>
      <c r="CX179" t="n">
        <v>0.01</v>
      </c>
      <c r="CY179" t="n">
        <v>414.375</v>
      </c>
    </row>
    <row r="180" spans="1:79" x14ac:dyDescent="0.3">
      <c r="A180" t="s">
        <v>31</v>
      </c>
      <c r="B180">
        <v>7.0000000000000001E-3</v>
      </c>
      <c r="C180">
        <v>699.5</v>
      </c>
      <c r="E180" t="s">
        <v>31</v>
      </c>
      <c r="F180">
        <v>3.5999999999999997E-2</v>
      </c>
      <c r="G180">
        <v>940.06899999999996</v>
      </c>
      <c r="I180" t="s">
        <v>31</v>
      </c>
      <c r="J180">
        <v>0.13500000000000001</v>
      </c>
      <c r="K180">
        <v>893.66700000000003</v>
      </c>
      <c r="M180" t="s">
        <v>31</v>
      </c>
      <c r="N180">
        <v>1.4E-2</v>
      </c>
      <c r="O180">
        <v>486.09100000000001</v>
      </c>
      <c r="Q180" t="s">
        <v>31</v>
      </c>
      <c r="R180">
        <v>1.9E-2</v>
      </c>
      <c r="S180">
        <v>527.66700000000003</v>
      </c>
      <c r="U180" t="s">
        <v>31</v>
      </c>
      <c r="V180">
        <v>2.4E-2</v>
      </c>
      <c r="W180">
        <v>408.42099999999999</v>
      </c>
      <c r="Y180" t="s">
        <v>31</v>
      </c>
      <c r="Z180">
        <v>0.32</v>
      </c>
      <c r="AA180">
        <v>1213.125</v>
      </c>
      <c r="AC180" t="s">
        <v>31</v>
      </c>
      <c r="AD180">
        <v>1.4999999999999999E-2</v>
      </c>
      <c r="AE180">
        <v>638.33299999999997</v>
      </c>
      <c r="AG180" t="s">
        <v>31</v>
      </c>
      <c r="AH180">
        <v>3.9E-2</v>
      </c>
      <c r="AI180">
        <v>948.74199999999996</v>
      </c>
      <c r="AK180" t="s">
        <v>31</v>
      </c>
      <c r="AL180">
        <v>4.4999999999999998E-2</v>
      </c>
      <c r="AM180">
        <v>521.61099999999999</v>
      </c>
      <c r="AO180" t="s">
        <v>31</v>
      </c>
      <c r="AP180">
        <v>1.7000000000000001E-2</v>
      </c>
      <c r="AQ180">
        <v>536.85699999999997</v>
      </c>
      <c r="AS180" t="s">
        <v>31</v>
      </c>
      <c r="AT180">
        <v>4.4999999999999998E-2</v>
      </c>
      <c r="AU180">
        <v>731.41700000000003</v>
      </c>
      <c r="AW180" t="s">
        <v>31</v>
      </c>
      <c r="AX180">
        <v>7.0000000000000001E-3</v>
      </c>
      <c r="AY180">
        <v>302.66699999999997</v>
      </c>
      <c r="BA180" t="s">
        <v>31</v>
      </c>
      <c r="BB180">
        <v>0.188</v>
      </c>
      <c r="BC180">
        <v>607.02</v>
      </c>
      <c r="BE180" t="s">
        <v>31</v>
      </c>
      <c r="BF180">
        <v>3.4000000000000002E-2</v>
      </c>
      <c r="BG180">
        <v>472.66699999999997</v>
      </c>
      <c r="BI180" t="s">
        <v>31</v>
      </c>
      <c r="BJ180">
        <v>0.10199999999999999</v>
      </c>
      <c r="BK180">
        <v>513.75599999999997</v>
      </c>
      <c r="BM180" t="s">
        <v>31</v>
      </c>
      <c r="BN180">
        <v>5.3999999999999999E-2</v>
      </c>
      <c r="BO180">
        <v>371.14</v>
      </c>
      <c r="BQ180" t="s">
        <v>31</v>
      </c>
      <c r="BR180">
        <v>1.0999999999999999E-2</v>
      </c>
      <c r="BS180">
        <v>445</v>
      </c>
      <c r="BU180" t="s">
        <v>31</v>
      </c>
      <c r="BV180">
        <v>5.1999999999999998E-2</v>
      </c>
      <c r="BW180">
        <v>595.476</v>
      </c>
      <c r="BY180" t="s">
        <v>31</v>
      </c>
      <c r="BZ180">
        <v>8.9999999999999993E-3</v>
      </c>
      <c r="CA180">
        <v>403.286</v>
      </c>
      <c r="CC180" t="s">
        <v>31</v>
      </c>
      <c r="CD180" t="n">
        <v>0.103</v>
      </c>
      <c r="CE180" t="n">
        <v>693.096</v>
      </c>
      <c r="CG180" t="s">
        <v>31</v>
      </c>
      <c r="CH180" t="n">
        <v>0.032</v>
      </c>
      <c r="CI180" t="n">
        <v>407.538</v>
      </c>
      <c r="CK180" t="s">
        <v>31</v>
      </c>
      <c r="CL180" t="n">
        <v>0.031</v>
      </c>
      <c r="CM180" t="n">
        <v>351.84</v>
      </c>
      <c r="CO180" t="s">
        <v>31</v>
      </c>
      <c r="CP180" t="n">
        <v>0.685</v>
      </c>
      <c r="CQ180" t="n">
        <v>1260.104</v>
      </c>
      <c r="CS180" t="s">
        <v>31</v>
      </c>
      <c r="CT180" t="n">
        <v>0.086</v>
      </c>
      <c r="CU180" t="n">
        <v>539.536</v>
      </c>
      <c r="CW180" t="s">
        <v>31</v>
      </c>
      <c r="CX180" t="n">
        <v>0.049</v>
      </c>
      <c r="CY180" t="n">
        <v>419.923</v>
      </c>
    </row>
    <row r="181" spans="1:79" x14ac:dyDescent="0.3">
      <c r="A181" t="s">
        <v>31</v>
      </c>
      <c r="B181">
        <v>2.7E-2</v>
      </c>
      <c r="C181">
        <v>681.81799999999998</v>
      </c>
      <c r="E181" t="s">
        <v>31</v>
      </c>
      <c r="F181">
        <v>2.1999999999999999E-2</v>
      </c>
      <c r="G181">
        <v>860.83299999999997</v>
      </c>
      <c r="I181" t="s">
        <v>31</v>
      </c>
      <c r="J181">
        <v>3.2000000000000001E-2</v>
      </c>
      <c r="K181">
        <v>577.38499999999999</v>
      </c>
      <c r="M181" t="s">
        <v>31</v>
      </c>
      <c r="N181">
        <v>0.02</v>
      </c>
      <c r="O181">
        <v>559.5</v>
      </c>
      <c r="Q181" t="s">
        <v>31</v>
      </c>
      <c r="R181">
        <v>7.1999999999999995E-2</v>
      </c>
      <c r="S181">
        <v>695.41399999999999</v>
      </c>
      <c r="U181" t="s">
        <v>31</v>
      </c>
      <c r="V181">
        <v>0.11</v>
      </c>
      <c r="W181">
        <v>449.85199999999998</v>
      </c>
      <c r="Y181" t="s">
        <v>31</v>
      </c>
      <c r="Z181">
        <v>0.13100000000000001</v>
      </c>
      <c r="AA181">
        <v>843.55200000000002</v>
      </c>
      <c r="AC181" t="s">
        <v>31</v>
      </c>
      <c r="AD181">
        <v>0.13800000000000001</v>
      </c>
      <c r="AE181">
        <v>737.45899999999995</v>
      </c>
      <c r="AG181" t="s">
        <v>31</v>
      </c>
      <c r="AH181">
        <v>9.0999999999999998E-2</v>
      </c>
      <c r="AI181">
        <v>1283.2470000000001</v>
      </c>
      <c r="AK181" t="s">
        <v>31</v>
      </c>
      <c r="AL181">
        <v>0.01</v>
      </c>
      <c r="AM181">
        <v>455.375</v>
      </c>
      <c r="AO181" t="s">
        <v>31</v>
      </c>
      <c r="AP181">
        <v>3.9E-2</v>
      </c>
      <c r="AQ181">
        <v>583.83900000000006</v>
      </c>
      <c r="AS181" t="s">
        <v>31</v>
      </c>
      <c r="AT181">
        <v>4.5999999999999999E-2</v>
      </c>
      <c r="AU181">
        <v>688.43200000000002</v>
      </c>
      <c r="AW181" t="s">
        <v>31</v>
      </c>
      <c r="AX181">
        <v>0.01</v>
      </c>
      <c r="AY181">
        <v>305.375</v>
      </c>
      <c r="BA181" t="s">
        <v>31</v>
      </c>
      <c r="BB181">
        <v>2.7E-2</v>
      </c>
      <c r="BC181">
        <v>710.27300000000002</v>
      </c>
      <c r="BE181" t="s">
        <v>31</v>
      </c>
      <c r="BF181">
        <v>0.112</v>
      </c>
      <c r="BG181">
        <v>568.9</v>
      </c>
      <c r="BI181" t="s">
        <v>31</v>
      </c>
      <c r="BJ181">
        <v>0.189</v>
      </c>
      <c r="BK181">
        <v>750.07899999999995</v>
      </c>
      <c r="BM181" t="s">
        <v>31</v>
      </c>
      <c r="BN181">
        <v>7.6999999999999999E-2</v>
      </c>
      <c r="BO181">
        <v>384.387</v>
      </c>
      <c r="BQ181" t="s">
        <v>31</v>
      </c>
      <c r="BR181">
        <v>0.127</v>
      </c>
      <c r="BS181">
        <v>670.03899999999999</v>
      </c>
      <c r="BU181" t="s">
        <v>31</v>
      </c>
      <c r="BV181">
        <v>4.5999999999999999E-2</v>
      </c>
      <c r="BW181">
        <v>595.75699999999995</v>
      </c>
      <c r="BY181" t="s">
        <v>31</v>
      </c>
      <c r="BZ181">
        <v>3.2000000000000001E-2</v>
      </c>
      <c r="CA181">
        <v>438.03800000000001</v>
      </c>
      <c r="CC181" t="s">
        <v>31</v>
      </c>
      <c r="CD181" t="n">
        <v>0.034</v>
      </c>
      <c r="CE181" t="n">
        <v>502.593</v>
      </c>
      <c r="CG181" t="s">
        <v>31</v>
      </c>
      <c r="CH181" t="n">
        <v>0.057</v>
      </c>
      <c r="CI181" t="n">
        <v>459.043</v>
      </c>
      <c r="CK181" t="s">
        <v>31</v>
      </c>
      <c r="CL181" t="n">
        <v>0.01</v>
      </c>
      <c r="CM181" t="n">
        <v>364.75</v>
      </c>
      <c r="CO181" t="s">
        <v>31</v>
      </c>
      <c r="CP181" t="n">
        <v>0.082</v>
      </c>
      <c r="CQ181" t="n">
        <v>806.591</v>
      </c>
      <c r="CS181" t="s">
        <v>31</v>
      </c>
      <c r="CT181" t="n">
        <v>0.03</v>
      </c>
      <c r="CU181" t="n">
        <v>531.0</v>
      </c>
      <c r="CW181" t="s">
        <v>31</v>
      </c>
      <c r="CX181" t="n">
        <v>0.056</v>
      </c>
      <c r="CY181" t="n">
        <v>488.489</v>
      </c>
    </row>
    <row r="182" spans="1:79" x14ac:dyDescent="0.3">
      <c r="A182" t="s">
        <v>31</v>
      </c>
      <c r="B182">
        <v>3.9E-2</v>
      </c>
      <c r="C182">
        <v>680.35500000000002</v>
      </c>
      <c r="E182" t="s">
        <v>31</v>
      </c>
      <c r="F182">
        <v>9.8000000000000004E-2</v>
      </c>
      <c r="G182">
        <v>731.88599999999997</v>
      </c>
      <c r="I182" t="s">
        <v>31</v>
      </c>
      <c r="J182">
        <v>2.7E-2</v>
      </c>
      <c r="K182">
        <v>544.54499999999996</v>
      </c>
      <c r="M182" t="s">
        <v>31</v>
      </c>
      <c r="N182">
        <v>7.0999999999999994E-2</v>
      </c>
      <c r="O182">
        <v>582.07000000000005</v>
      </c>
      <c r="Q182" t="s">
        <v>31</v>
      </c>
      <c r="R182">
        <v>5.6000000000000001E-2</v>
      </c>
      <c r="S182">
        <v>708</v>
      </c>
      <c r="U182" t="s">
        <v>31</v>
      </c>
      <c r="V182">
        <v>8.9999999999999993E-3</v>
      </c>
      <c r="W182">
        <v>331.85700000000003</v>
      </c>
      <c r="Y182" t="s">
        <v>31</v>
      </c>
      <c r="Z182">
        <v>0.193</v>
      </c>
      <c r="AA182">
        <v>1852.626</v>
      </c>
      <c r="AC182" t="s">
        <v>31</v>
      </c>
      <c r="AD182">
        <v>2.7E-2</v>
      </c>
      <c r="AE182">
        <v>586.54499999999996</v>
      </c>
      <c r="AG182" t="s">
        <v>31</v>
      </c>
      <c r="AH182">
        <v>3.1E-2</v>
      </c>
      <c r="AI182">
        <v>1102.8800000000001</v>
      </c>
      <c r="AK182" t="s">
        <v>31</v>
      </c>
      <c r="AL182">
        <v>5.3999999999999999E-2</v>
      </c>
      <c r="AM182">
        <v>535.07000000000005</v>
      </c>
      <c r="AO182" t="s">
        <v>31</v>
      </c>
      <c r="AP182">
        <v>2.5999999999999999E-2</v>
      </c>
      <c r="AQ182">
        <v>535.048</v>
      </c>
      <c r="AS182" t="s">
        <v>31</v>
      </c>
      <c r="AT182">
        <v>4.1000000000000002E-2</v>
      </c>
      <c r="AU182">
        <v>693.81799999999998</v>
      </c>
      <c r="AW182" t="s">
        <v>31</v>
      </c>
      <c r="AX182">
        <v>2.5999999999999999E-2</v>
      </c>
      <c r="AY182">
        <v>328</v>
      </c>
      <c r="BA182" t="s">
        <v>31</v>
      </c>
      <c r="BB182">
        <v>2.1000000000000001E-2</v>
      </c>
      <c r="BC182">
        <v>471.58800000000002</v>
      </c>
      <c r="BE182" t="s">
        <v>31</v>
      </c>
      <c r="BF182">
        <v>0.23499999999999999</v>
      </c>
      <c r="BG182">
        <v>617.88400000000001</v>
      </c>
      <c r="BI182" t="s">
        <v>31</v>
      </c>
      <c r="BJ182">
        <v>2.1999999999999999E-2</v>
      </c>
      <c r="BK182">
        <v>364</v>
      </c>
      <c r="BM182" t="s">
        <v>31</v>
      </c>
      <c r="BN182">
        <v>4.2000000000000003E-2</v>
      </c>
      <c r="BO182">
        <v>372.971</v>
      </c>
      <c r="BQ182" t="s">
        <v>31</v>
      </c>
      <c r="BR182">
        <v>1.0999999999999999E-2</v>
      </c>
      <c r="BS182">
        <v>419</v>
      </c>
      <c r="BU182" t="s">
        <v>31</v>
      </c>
      <c r="BV182">
        <v>4.1000000000000002E-2</v>
      </c>
      <c r="BW182">
        <v>513.45500000000004</v>
      </c>
      <c r="BY182" t="s">
        <v>31</v>
      </c>
      <c r="BZ182">
        <v>0.106</v>
      </c>
      <c r="CA182">
        <v>554.18799999999999</v>
      </c>
      <c r="CC182" t="s">
        <v>31</v>
      </c>
      <c r="CD182" t="n">
        <v>0.016</v>
      </c>
      <c r="CE182" t="n">
        <v>534.308</v>
      </c>
      <c r="CG182" t="s">
        <v>31</v>
      </c>
      <c r="CH182" t="n">
        <v>0.017</v>
      </c>
      <c r="CI182" t="n">
        <v>428.929</v>
      </c>
      <c r="CK182" t="s">
        <v>31</v>
      </c>
      <c r="CL182" t="n">
        <v>0.127</v>
      </c>
      <c r="CM182" t="n">
        <v>490.912</v>
      </c>
      <c r="CO182" t="s">
        <v>31</v>
      </c>
      <c r="CP182" t="n">
        <v>0.103</v>
      </c>
      <c r="CQ182" t="n">
        <v>897.663</v>
      </c>
      <c r="CS182" t="s">
        <v>31</v>
      </c>
      <c r="CT182" t="n">
        <v>0.011</v>
      </c>
      <c r="CU182" t="n">
        <v>447.333</v>
      </c>
      <c r="CW182" t="s">
        <v>31</v>
      </c>
      <c r="CX182" t="n">
        <v>0.052</v>
      </c>
      <c r="CY182" t="n">
        <v>464.5</v>
      </c>
    </row>
    <row r="183" spans="1:79" x14ac:dyDescent="0.3">
      <c r="A183" t="s">
        <v>31</v>
      </c>
      <c r="B183">
        <v>2.5999999999999999E-2</v>
      </c>
      <c r="C183">
        <v>708.048</v>
      </c>
      <c r="E183" t="s">
        <v>31</v>
      </c>
      <c r="F183">
        <v>2.5000000000000001E-2</v>
      </c>
      <c r="G183">
        <v>693.95</v>
      </c>
      <c r="I183" t="s">
        <v>31</v>
      </c>
      <c r="J183">
        <v>0.13500000000000001</v>
      </c>
      <c r="K183">
        <v>704.12</v>
      </c>
      <c r="M183" t="s">
        <v>31</v>
      </c>
      <c r="N183">
        <v>0.18099999999999999</v>
      </c>
      <c r="O183">
        <v>568.39300000000003</v>
      </c>
      <c r="Q183" t="s">
        <v>31</v>
      </c>
      <c r="R183">
        <v>1.6E-2</v>
      </c>
      <c r="S183">
        <v>737.923</v>
      </c>
      <c r="U183" t="s">
        <v>31</v>
      </c>
      <c r="V183">
        <v>4.3999999999999997E-2</v>
      </c>
      <c r="W183">
        <v>288.54300000000001</v>
      </c>
      <c r="Y183" t="s">
        <v>31</v>
      </c>
      <c r="Z183">
        <v>0.03</v>
      </c>
      <c r="AA183">
        <v>587.125</v>
      </c>
      <c r="AC183" t="s">
        <v>31</v>
      </c>
      <c r="AD183">
        <v>0.125</v>
      </c>
      <c r="AE183">
        <v>902.97</v>
      </c>
      <c r="AG183" t="s">
        <v>31</v>
      </c>
      <c r="AH183">
        <v>3.6999999999999998E-2</v>
      </c>
      <c r="AI183">
        <v>1033.433</v>
      </c>
      <c r="AK183" t="s">
        <v>31</v>
      </c>
      <c r="AL183">
        <v>0.16600000000000001</v>
      </c>
      <c r="AM183">
        <v>563.33799999999997</v>
      </c>
      <c r="AO183" t="s">
        <v>31</v>
      </c>
      <c r="AP183">
        <v>4.7E-2</v>
      </c>
      <c r="AQ183">
        <v>585.34199999999998</v>
      </c>
      <c r="AS183" t="s">
        <v>31</v>
      </c>
      <c r="AT183">
        <v>2.1000000000000001E-2</v>
      </c>
      <c r="AU183">
        <v>629.94100000000003</v>
      </c>
      <c r="AW183" t="s">
        <v>31</v>
      </c>
      <c r="AX183">
        <v>0.106</v>
      </c>
      <c r="AY183">
        <v>450.61200000000002</v>
      </c>
      <c r="BA183" t="s">
        <v>31</v>
      </c>
      <c r="BB183">
        <v>0.252</v>
      </c>
      <c r="BC183">
        <v>616.37099999999998</v>
      </c>
      <c r="BE183" t="s">
        <v>31</v>
      </c>
      <c r="BF183">
        <v>2.5000000000000001E-2</v>
      </c>
      <c r="BG183">
        <v>447</v>
      </c>
      <c r="BI183" t="s">
        <v>31</v>
      </c>
      <c r="BJ183">
        <v>0.107</v>
      </c>
      <c r="BK183">
        <v>494.84899999999999</v>
      </c>
      <c r="BM183" t="s">
        <v>31</v>
      </c>
      <c r="BN183">
        <v>1.2E-2</v>
      </c>
      <c r="BO183">
        <v>312.89999999999998</v>
      </c>
      <c r="BQ183" t="s">
        <v>31</v>
      </c>
      <c r="BR183">
        <v>6.5000000000000002E-2</v>
      </c>
      <c r="BS183">
        <v>449.346</v>
      </c>
      <c r="BU183" t="s">
        <v>31</v>
      </c>
      <c r="BV183">
        <v>0.1</v>
      </c>
      <c r="BW183">
        <v>566.65</v>
      </c>
      <c r="BY183" t="s">
        <v>31</v>
      </c>
      <c r="BZ183">
        <v>9.2999999999999999E-2</v>
      </c>
      <c r="CA183">
        <v>532.18700000000001</v>
      </c>
      <c r="CC183" t="s">
        <v>31</v>
      </c>
      <c r="CD183" t="n">
        <v>0.077</v>
      </c>
      <c r="CE183" t="n">
        <v>603.194</v>
      </c>
      <c r="CG183" t="s">
        <v>31</v>
      </c>
      <c r="CH183" t="n">
        <v>0.019</v>
      </c>
      <c r="CI183" t="n">
        <v>385.133</v>
      </c>
      <c r="CK183" t="s">
        <v>31</v>
      </c>
      <c r="CL183" t="n">
        <v>0.077</v>
      </c>
      <c r="CM183" t="n">
        <v>399.871</v>
      </c>
      <c r="CO183" t="s">
        <v>31</v>
      </c>
      <c r="CP183" t="n">
        <v>0.016</v>
      </c>
      <c r="CQ183" t="n">
        <v>708.385</v>
      </c>
      <c r="CS183" t="s">
        <v>31</v>
      </c>
      <c r="CT183" t="n">
        <v>0.025</v>
      </c>
      <c r="CU183" t="n">
        <v>454.6</v>
      </c>
      <c r="CW183" t="s">
        <v>31</v>
      </c>
      <c r="CX183" t="n">
        <v>0.192</v>
      </c>
      <c r="CY183" t="n">
        <v>465.643</v>
      </c>
    </row>
    <row r="184" spans="1:79" x14ac:dyDescent="0.3">
      <c r="A184" t="s">
        <v>31</v>
      </c>
      <c r="B184">
        <v>1.6E-2</v>
      </c>
      <c r="C184">
        <v>665.38499999999999</v>
      </c>
      <c r="E184" t="s">
        <v>31</v>
      </c>
      <c r="F184">
        <v>2.1000000000000001E-2</v>
      </c>
      <c r="G184">
        <v>696.64700000000005</v>
      </c>
      <c r="I184" t="s">
        <v>31</v>
      </c>
      <c r="J184">
        <v>8.2000000000000003E-2</v>
      </c>
      <c r="K184">
        <v>632.697</v>
      </c>
      <c r="M184" t="s">
        <v>31</v>
      </c>
      <c r="N184">
        <v>0.187</v>
      </c>
      <c r="O184">
        <v>725.61300000000006</v>
      </c>
      <c r="Q184" t="s">
        <v>31</v>
      </c>
      <c r="R184">
        <v>3.5000000000000003E-2</v>
      </c>
      <c r="S184">
        <v>542.67899999999997</v>
      </c>
      <c r="U184" t="s">
        <v>31</v>
      </c>
      <c r="V184">
        <v>0.03</v>
      </c>
      <c r="W184">
        <v>310.875</v>
      </c>
      <c r="Y184" t="s">
        <v>31</v>
      </c>
      <c r="Z184">
        <v>0.182</v>
      </c>
      <c r="AA184">
        <v>1234.116</v>
      </c>
      <c r="AC184" t="s">
        <v>31</v>
      </c>
      <c r="AD184">
        <v>3.1E-2</v>
      </c>
      <c r="AE184">
        <v>715.52</v>
      </c>
      <c r="AG184" t="s">
        <v>31</v>
      </c>
      <c r="AH184">
        <v>0.13</v>
      </c>
      <c r="AI184">
        <v>1608.529</v>
      </c>
      <c r="AK184" t="s">
        <v>31</v>
      </c>
      <c r="AL184">
        <v>1.6E-2</v>
      </c>
      <c r="AM184">
        <v>438.30799999999999</v>
      </c>
      <c r="AO184" t="s">
        <v>31</v>
      </c>
      <c r="AP184">
        <v>0.04</v>
      </c>
      <c r="AQ184">
        <v>554.34400000000005</v>
      </c>
      <c r="AS184" t="s">
        <v>31</v>
      </c>
      <c r="AT184">
        <v>3.2000000000000001E-2</v>
      </c>
      <c r="AU184">
        <v>676.38499999999999</v>
      </c>
      <c r="AW184" t="s">
        <v>31</v>
      </c>
      <c r="AX184">
        <v>0.01</v>
      </c>
      <c r="AY184">
        <v>322.5</v>
      </c>
      <c r="BA184" t="s">
        <v>31</v>
      </c>
      <c r="BB184">
        <v>0.17599999999999999</v>
      </c>
      <c r="BC184">
        <v>643.09900000000005</v>
      </c>
      <c r="BE184" t="s">
        <v>31</v>
      </c>
      <c r="BF184">
        <v>1.6E-2</v>
      </c>
      <c r="BG184">
        <v>492.53800000000001</v>
      </c>
      <c r="BI184" t="s">
        <v>31</v>
      </c>
      <c r="BJ184">
        <v>7.0000000000000007E-2</v>
      </c>
      <c r="BK184">
        <v>461.911</v>
      </c>
      <c r="BM184" t="s">
        <v>31</v>
      </c>
      <c r="BN184">
        <v>1.6E-2</v>
      </c>
      <c r="BO184">
        <v>324.76900000000001</v>
      </c>
      <c r="BQ184" t="s">
        <v>31</v>
      </c>
      <c r="BR184">
        <v>2.1000000000000001E-2</v>
      </c>
      <c r="BS184">
        <v>473.82400000000001</v>
      </c>
      <c r="BU184" t="s">
        <v>31</v>
      </c>
      <c r="BV184">
        <v>8.6999999999999994E-2</v>
      </c>
      <c r="BW184">
        <v>561.67100000000005</v>
      </c>
      <c r="BY184" t="s">
        <v>31</v>
      </c>
      <c r="BZ184">
        <v>2.9000000000000001E-2</v>
      </c>
      <c r="CA184">
        <v>518.21699999999998</v>
      </c>
      <c r="CC184" t="s">
        <v>31</v>
      </c>
      <c r="CD184" t="n">
        <v>0.152</v>
      </c>
      <c r="CE184" t="n">
        <v>834.426</v>
      </c>
      <c r="CG184" t="s">
        <v>31</v>
      </c>
      <c r="CH184" t="n">
        <v>0.02</v>
      </c>
      <c r="CI184" t="n">
        <v>399.5</v>
      </c>
      <c r="CK184" t="s">
        <v>31</v>
      </c>
      <c r="CL184" t="n">
        <v>0.042</v>
      </c>
      <c r="CM184" t="n">
        <v>426.206</v>
      </c>
      <c r="CO184" t="s">
        <v>31</v>
      </c>
      <c r="CP184" t="n">
        <v>0.049</v>
      </c>
      <c r="CQ184" t="n">
        <v>662.385</v>
      </c>
      <c r="CS184" t="s">
        <v>31</v>
      </c>
      <c r="CT184" t="n">
        <v>0.123</v>
      </c>
      <c r="CU184" t="n">
        <v>561.848</v>
      </c>
      <c r="CW184" t="s">
        <v>31</v>
      </c>
      <c r="CX184" t="n">
        <v>0.036</v>
      </c>
      <c r="CY184" t="n">
        <v>428.345</v>
      </c>
    </row>
    <row r="185" spans="1:79" x14ac:dyDescent="0.3">
      <c r="A185" t="s">
        <v>31</v>
      </c>
      <c r="B185">
        <v>0.13200000000000001</v>
      </c>
      <c r="C185">
        <v>1123.575</v>
      </c>
      <c r="E185" t="s">
        <v>31</v>
      </c>
      <c r="F185">
        <v>0.13600000000000001</v>
      </c>
      <c r="G185">
        <v>873.61500000000001</v>
      </c>
      <c r="I185" t="s">
        <v>31</v>
      </c>
      <c r="J185">
        <v>0.157</v>
      </c>
      <c r="K185">
        <v>652.40499999999997</v>
      </c>
      <c r="M185" t="s">
        <v>31</v>
      </c>
      <c r="N185">
        <v>4.4999999999999998E-2</v>
      </c>
      <c r="O185">
        <v>537.38900000000001</v>
      </c>
      <c r="Q185" t="s">
        <v>31</v>
      </c>
      <c r="R185">
        <v>0.13</v>
      </c>
      <c r="S185">
        <v>740.96199999999999</v>
      </c>
      <c r="U185" t="s">
        <v>31</v>
      </c>
      <c r="V185">
        <v>3.6999999999999998E-2</v>
      </c>
      <c r="W185">
        <v>360.2</v>
      </c>
      <c r="Y185" t="s">
        <v>31</v>
      </c>
      <c r="Z185">
        <v>0.02</v>
      </c>
      <c r="AA185">
        <v>615.06200000000001</v>
      </c>
      <c r="AC185" t="s">
        <v>31</v>
      </c>
      <c r="AD185">
        <v>2.9000000000000001E-2</v>
      </c>
      <c r="AE185">
        <v>607.82600000000002</v>
      </c>
      <c r="AG185" t="s">
        <v>31</v>
      </c>
      <c r="AH185">
        <v>0.111</v>
      </c>
      <c r="AI185">
        <v>1517.3820000000001</v>
      </c>
      <c r="AK185" t="s">
        <v>31</v>
      </c>
      <c r="AL185">
        <v>0.1</v>
      </c>
      <c r="AM185">
        <v>560.06200000000001</v>
      </c>
      <c r="AO185" t="s">
        <v>31</v>
      </c>
      <c r="AP185">
        <v>0.19400000000000001</v>
      </c>
      <c r="AQ185">
        <v>690.61500000000001</v>
      </c>
      <c r="AS185" t="s">
        <v>31</v>
      </c>
      <c r="AT185">
        <v>1.0999999999999999E-2</v>
      </c>
      <c r="AU185">
        <v>624.77800000000002</v>
      </c>
      <c r="AW185" t="s">
        <v>31</v>
      </c>
      <c r="AX185">
        <v>7.0000000000000001E-3</v>
      </c>
      <c r="AY185">
        <v>319</v>
      </c>
      <c r="BA185" t="s">
        <v>31</v>
      </c>
      <c r="BB185">
        <v>2.5999999999999999E-2</v>
      </c>
      <c r="BC185">
        <v>472.952</v>
      </c>
      <c r="BE185" t="s">
        <v>31</v>
      </c>
      <c r="BF185">
        <v>5.0999999999999997E-2</v>
      </c>
      <c r="BG185">
        <v>441.024</v>
      </c>
      <c r="BI185" t="s">
        <v>31</v>
      </c>
      <c r="BJ185">
        <v>4.1000000000000002E-2</v>
      </c>
      <c r="BK185">
        <v>409.66699999999997</v>
      </c>
      <c r="BM185" t="s">
        <v>31</v>
      </c>
      <c r="BN185">
        <v>0.223</v>
      </c>
      <c r="BO185">
        <v>415.75400000000002</v>
      </c>
      <c r="BQ185" t="s">
        <v>31</v>
      </c>
      <c r="BR185">
        <v>1.4E-2</v>
      </c>
      <c r="BS185">
        <v>460.90899999999999</v>
      </c>
      <c r="BU185" t="s">
        <v>31</v>
      </c>
      <c r="BV185">
        <v>4.9000000000000002E-2</v>
      </c>
      <c r="BW185">
        <v>568</v>
      </c>
      <c r="BY185" t="s">
        <v>31</v>
      </c>
      <c r="BZ185">
        <v>0.01</v>
      </c>
      <c r="CA185">
        <v>475</v>
      </c>
      <c r="CC185" t="s">
        <v>31</v>
      </c>
      <c r="CD185" t="n">
        <v>0.434</v>
      </c>
      <c r="CE185" t="n">
        <v>737.333</v>
      </c>
      <c r="CG185" t="s">
        <v>31</v>
      </c>
      <c r="CH185" t="n">
        <v>0.178</v>
      </c>
      <c r="CI185" t="n">
        <v>422.399</v>
      </c>
      <c r="CK185" t="s">
        <v>31</v>
      </c>
      <c r="CL185" t="n">
        <v>0.009</v>
      </c>
      <c r="CM185" t="n">
        <v>346.143</v>
      </c>
      <c r="CO185" t="s">
        <v>31</v>
      </c>
      <c r="CP185" t="n">
        <v>0.126</v>
      </c>
      <c r="CQ185" t="n">
        <v>1188.723</v>
      </c>
      <c r="CS185" t="s">
        <v>31</v>
      </c>
      <c r="CT185" t="n">
        <v>0.037</v>
      </c>
      <c r="CU185" t="n">
        <v>503.733</v>
      </c>
      <c r="CW185" t="s">
        <v>31</v>
      </c>
      <c r="CX185" t="n">
        <v>0.017</v>
      </c>
      <c r="CY185" t="n">
        <v>436.5</v>
      </c>
    </row>
    <row r="186" spans="1:79" x14ac:dyDescent="0.3">
      <c r="A186" t="s">
        <v>31</v>
      </c>
      <c r="B186">
        <v>0.16900000000000001</v>
      </c>
      <c r="C186">
        <v>824.029</v>
      </c>
      <c r="E186" t="s">
        <v>31</v>
      </c>
      <c r="F186">
        <v>1.4999999999999999E-2</v>
      </c>
      <c r="G186">
        <v>672.5</v>
      </c>
      <c r="I186" t="s">
        <v>31</v>
      </c>
      <c r="J186">
        <v>1.6E-2</v>
      </c>
      <c r="K186">
        <v>508.077</v>
      </c>
      <c r="M186" t="s">
        <v>31</v>
      </c>
      <c r="N186">
        <v>0.252</v>
      </c>
      <c r="O186">
        <v>2563.317</v>
      </c>
      <c r="Q186" t="s">
        <v>31</v>
      </c>
      <c r="R186">
        <v>2.5000000000000001E-2</v>
      </c>
      <c r="S186">
        <v>527.75</v>
      </c>
      <c r="U186" t="s">
        <v>31</v>
      </c>
      <c r="V186">
        <v>6.2E-2</v>
      </c>
      <c r="W186">
        <v>362.24</v>
      </c>
      <c r="Y186" t="s">
        <v>31</v>
      </c>
      <c r="Z186">
        <v>0.5</v>
      </c>
      <c r="AA186">
        <v>1091.683</v>
      </c>
      <c r="AC186" t="s">
        <v>31</v>
      </c>
      <c r="AD186">
        <v>3.6999999999999998E-2</v>
      </c>
      <c r="AE186">
        <v>612</v>
      </c>
      <c r="AG186" t="s">
        <v>31</v>
      </c>
      <c r="AH186">
        <v>8.2000000000000003E-2</v>
      </c>
      <c r="AI186">
        <v>1111.682</v>
      </c>
      <c r="AK186" t="s">
        <v>31</v>
      </c>
      <c r="AL186">
        <v>8.5999999999999993E-2</v>
      </c>
      <c r="AM186">
        <v>604.928</v>
      </c>
      <c r="AO186" t="s">
        <v>31</v>
      </c>
      <c r="AP186">
        <v>0.05</v>
      </c>
      <c r="AQ186">
        <v>525.47500000000002</v>
      </c>
      <c r="AS186" t="s">
        <v>31</v>
      </c>
      <c r="AT186">
        <v>0.161</v>
      </c>
      <c r="AU186">
        <v>682.822</v>
      </c>
      <c r="AW186" t="s">
        <v>31</v>
      </c>
      <c r="AX186">
        <v>6.7000000000000004E-2</v>
      </c>
      <c r="AY186">
        <v>342.88900000000001</v>
      </c>
      <c r="BA186" t="s">
        <v>31</v>
      </c>
      <c r="BB186">
        <v>1.4E-2</v>
      </c>
      <c r="BC186">
        <v>471.72699999999998</v>
      </c>
      <c r="BE186" t="s">
        <v>31</v>
      </c>
      <c r="BF186">
        <v>4.2000000000000003E-2</v>
      </c>
      <c r="BG186">
        <v>487.79399999999998</v>
      </c>
      <c r="BI186" t="s">
        <v>31</v>
      </c>
      <c r="BJ186">
        <v>5.7000000000000002E-2</v>
      </c>
      <c r="BK186">
        <v>406.30399999999997</v>
      </c>
      <c r="BM186" t="s">
        <v>31</v>
      </c>
      <c r="BN186">
        <v>3.1E-2</v>
      </c>
      <c r="BO186">
        <v>346.36</v>
      </c>
      <c r="BQ186" t="s">
        <v>31</v>
      </c>
      <c r="BR186">
        <v>2.1999999999999999E-2</v>
      </c>
      <c r="BS186">
        <v>492.94400000000002</v>
      </c>
      <c r="BU186" t="s">
        <v>31</v>
      </c>
      <c r="BV186">
        <v>2.5999999999999999E-2</v>
      </c>
      <c r="BW186">
        <v>513.476</v>
      </c>
      <c r="BY186" t="s">
        <v>31</v>
      </c>
      <c r="BZ186">
        <v>1.7000000000000001E-2</v>
      </c>
      <c r="CA186">
        <v>450.42899999999997</v>
      </c>
      <c r="CC186" t="s">
        <v>31</v>
      </c>
      <c r="CD186" t="n">
        <v>0.026</v>
      </c>
      <c r="CE186" t="n">
        <v>520.143</v>
      </c>
      <c r="CG186" t="s">
        <v>31</v>
      </c>
      <c r="CH186" t="n">
        <v>0.042</v>
      </c>
      <c r="CI186" t="n">
        <v>448.735</v>
      </c>
      <c r="CK186" t="s">
        <v>31</v>
      </c>
      <c r="CL186" t="n">
        <v>0.188</v>
      </c>
      <c r="CM186" t="n">
        <v>402.06</v>
      </c>
      <c r="CO186" t="s">
        <v>31</v>
      </c>
      <c r="CP186" t="n">
        <v>0.067</v>
      </c>
      <c r="CQ186" t="n">
        <v>693.389</v>
      </c>
      <c r="CS186" t="s">
        <v>31</v>
      </c>
      <c r="CT186" t="n">
        <v>0.016</v>
      </c>
      <c r="CU186" t="n">
        <v>487.923</v>
      </c>
      <c r="CW186" t="s">
        <v>31</v>
      </c>
      <c r="CX186" t="n">
        <v>0.02</v>
      </c>
      <c r="CY186" t="n">
        <v>400.5</v>
      </c>
    </row>
    <row r="187" spans="1:79" x14ac:dyDescent="0.3">
      <c r="A187" t="s">
        <v>31</v>
      </c>
      <c r="B187">
        <v>2.5000000000000001E-2</v>
      </c>
      <c r="C187">
        <v>670.55</v>
      </c>
      <c r="E187" t="s">
        <v>31</v>
      </c>
      <c r="F187">
        <v>1.2E-2</v>
      </c>
      <c r="G187">
        <v>740.9</v>
      </c>
      <c r="I187" t="s">
        <v>31</v>
      </c>
      <c r="J187">
        <v>2.1000000000000001E-2</v>
      </c>
      <c r="K187">
        <v>566.94100000000003</v>
      </c>
      <c r="M187" t="s">
        <v>31</v>
      </c>
      <c r="N187">
        <v>6.7000000000000004E-2</v>
      </c>
      <c r="O187">
        <v>572.79600000000005</v>
      </c>
      <c r="Q187" t="s">
        <v>31</v>
      </c>
      <c r="R187">
        <v>0.187</v>
      </c>
      <c r="S187">
        <v>935.19299999999998</v>
      </c>
      <c r="U187" t="s">
        <v>31</v>
      </c>
      <c r="V187">
        <v>0.188</v>
      </c>
      <c r="W187">
        <v>419.94</v>
      </c>
      <c r="Y187" t="s">
        <v>31</v>
      </c>
      <c r="Z187">
        <v>5.1999999999999998E-2</v>
      </c>
      <c r="AA187">
        <v>686.14300000000003</v>
      </c>
      <c r="AC187" t="s">
        <v>31</v>
      </c>
      <c r="AD187">
        <v>7.5999999999999998E-2</v>
      </c>
      <c r="AE187">
        <v>641.49199999999996</v>
      </c>
      <c r="AG187" t="s">
        <v>31</v>
      </c>
      <c r="AH187">
        <v>1.0999999999999999E-2</v>
      </c>
      <c r="AI187">
        <v>1014.333</v>
      </c>
      <c r="AK187" t="s">
        <v>31</v>
      </c>
      <c r="AL187">
        <v>5.3999999999999999E-2</v>
      </c>
      <c r="AM187">
        <v>521.37199999999996</v>
      </c>
      <c r="AO187" t="s">
        <v>31</v>
      </c>
      <c r="AP187">
        <v>2.5000000000000001E-2</v>
      </c>
      <c r="AQ187">
        <v>549.70000000000005</v>
      </c>
      <c r="AS187" t="s">
        <v>31</v>
      </c>
      <c r="AT187">
        <v>6.0999999999999999E-2</v>
      </c>
      <c r="AU187">
        <v>812.38800000000003</v>
      </c>
      <c r="AW187" t="s">
        <v>31</v>
      </c>
      <c r="AX187">
        <v>1.2E-2</v>
      </c>
      <c r="AY187">
        <v>290.8</v>
      </c>
      <c r="BA187" t="s">
        <v>31</v>
      </c>
      <c r="BB187">
        <v>0.20699999999999999</v>
      </c>
      <c r="BC187">
        <v>624.66899999999998</v>
      </c>
      <c r="BE187" t="s">
        <v>31</v>
      </c>
      <c r="BF187">
        <v>5.6000000000000001E-2</v>
      </c>
      <c r="BG187">
        <v>529.48900000000003</v>
      </c>
      <c r="BI187" t="s">
        <v>31</v>
      </c>
      <c r="BJ187">
        <v>2.5999999999999999E-2</v>
      </c>
      <c r="BK187">
        <v>384.14299999999997</v>
      </c>
      <c r="BM187" t="s">
        <v>31</v>
      </c>
      <c r="BN187">
        <v>2.5999999999999999E-2</v>
      </c>
      <c r="BO187">
        <v>330.38099999999997</v>
      </c>
      <c r="BQ187" t="s">
        <v>31</v>
      </c>
      <c r="BR187">
        <v>1.7000000000000001E-2</v>
      </c>
      <c r="BS187">
        <v>492.5</v>
      </c>
      <c r="BU187" t="s">
        <v>31</v>
      </c>
      <c r="BV187">
        <v>0.161</v>
      </c>
      <c r="BW187">
        <v>695.60500000000002</v>
      </c>
      <c r="BY187" t="s">
        <v>31</v>
      </c>
      <c r="BZ187">
        <v>6.2E-2</v>
      </c>
      <c r="CA187">
        <v>481.88</v>
      </c>
      <c r="CC187" t="s">
        <v>31</v>
      </c>
      <c r="CD187" t="n">
        <v>0.029</v>
      </c>
      <c r="CE187" t="n">
        <v>734.348</v>
      </c>
      <c r="CG187" t="s">
        <v>31</v>
      </c>
      <c r="CH187" t="n">
        <v>0.01</v>
      </c>
      <c r="CI187" t="n">
        <v>411.5</v>
      </c>
      <c r="CK187" t="s">
        <v>31</v>
      </c>
      <c r="CL187" t="n">
        <v>0.123</v>
      </c>
      <c r="CM187" t="n">
        <v>557.172</v>
      </c>
      <c r="CO187" t="s">
        <v>31</v>
      </c>
      <c r="CP187" t="n">
        <v>0.146</v>
      </c>
      <c r="CQ187" t="n">
        <v>1367.402</v>
      </c>
      <c r="CS187" t="s">
        <v>31</v>
      </c>
      <c r="CT187" t="n">
        <v>0.066</v>
      </c>
      <c r="CU187" t="n">
        <v>452.358</v>
      </c>
      <c r="CW187" t="s">
        <v>31</v>
      </c>
      <c r="CX187" t="n">
        <v>0.059</v>
      </c>
      <c r="CY187" t="n">
        <v>493.681</v>
      </c>
    </row>
    <row r="188" spans="1:79" x14ac:dyDescent="0.3">
      <c r="A188" t="s">
        <v>31</v>
      </c>
      <c r="B188">
        <v>8.7999999999999995E-2</v>
      </c>
      <c r="C188">
        <v>687.29600000000005</v>
      </c>
      <c r="E188" t="s">
        <v>31</v>
      </c>
      <c r="F188">
        <v>4.1000000000000002E-2</v>
      </c>
      <c r="G188">
        <v>792.06100000000004</v>
      </c>
      <c r="I188" t="s">
        <v>31</v>
      </c>
      <c r="J188">
        <v>0.125</v>
      </c>
      <c r="K188">
        <v>690.93</v>
      </c>
      <c r="M188" t="s">
        <v>31</v>
      </c>
      <c r="N188">
        <v>3.2000000000000001E-2</v>
      </c>
      <c r="O188">
        <v>499.46199999999999</v>
      </c>
      <c r="Q188" t="s">
        <v>31</v>
      </c>
      <c r="R188">
        <v>2.7E-2</v>
      </c>
      <c r="S188">
        <v>602.68200000000002</v>
      </c>
      <c r="U188" t="s">
        <v>31</v>
      </c>
      <c r="V188">
        <v>6.4000000000000001E-2</v>
      </c>
      <c r="W188">
        <v>398.863</v>
      </c>
      <c r="Y188" t="s">
        <v>31</v>
      </c>
      <c r="Z188">
        <v>0.115</v>
      </c>
      <c r="AA188">
        <v>905.81500000000005</v>
      </c>
      <c r="AC188" t="s">
        <v>31</v>
      </c>
      <c r="AD188">
        <v>1.7000000000000001E-2</v>
      </c>
      <c r="AE188">
        <v>573.64300000000003</v>
      </c>
      <c r="AG188" t="s">
        <v>31</v>
      </c>
      <c r="AH188">
        <v>6.9000000000000006E-2</v>
      </c>
      <c r="AI188">
        <v>1219.818</v>
      </c>
      <c r="AK188" t="s">
        <v>31</v>
      </c>
      <c r="AL188">
        <v>6.2E-2</v>
      </c>
      <c r="AM188">
        <v>497.78</v>
      </c>
      <c r="AO188" t="s">
        <v>31</v>
      </c>
      <c r="AP188">
        <v>0.126</v>
      </c>
      <c r="AQ188">
        <v>554.66300000000001</v>
      </c>
      <c r="AS188" t="s">
        <v>31</v>
      </c>
      <c r="AT188">
        <v>0.20599999999999999</v>
      </c>
      <c r="AU188">
        <v>825.10900000000004</v>
      </c>
      <c r="AW188" t="s">
        <v>31</v>
      </c>
      <c r="AX188">
        <v>3.6999999999999998E-2</v>
      </c>
      <c r="AY188">
        <v>373.06700000000001</v>
      </c>
      <c r="BA188" t="s">
        <v>31</v>
      </c>
      <c r="BB188">
        <v>0.16900000000000001</v>
      </c>
      <c r="BC188">
        <v>647.05100000000004</v>
      </c>
      <c r="BE188" t="s">
        <v>31</v>
      </c>
      <c r="BF188">
        <v>2.1999999999999999E-2</v>
      </c>
      <c r="BG188">
        <v>487.11099999999999</v>
      </c>
      <c r="BI188" t="s">
        <v>31</v>
      </c>
      <c r="BJ188">
        <v>0.16800000000000001</v>
      </c>
      <c r="BK188">
        <v>503.58499999999998</v>
      </c>
      <c r="BM188" t="s">
        <v>31</v>
      </c>
      <c r="BN188">
        <v>4.3999999999999997E-2</v>
      </c>
      <c r="BO188">
        <v>348.2</v>
      </c>
      <c r="BQ188" t="s">
        <v>31</v>
      </c>
      <c r="BR188">
        <v>3.5000000000000003E-2</v>
      </c>
      <c r="BS188">
        <v>505.67899999999997</v>
      </c>
      <c r="BU188" t="s">
        <v>31</v>
      </c>
      <c r="BV188">
        <v>9.7000000000000003E-2</v>
      </c>
      <c r="BW188">
        <v>569.346</v>
      </c>
      <c r="BY188" t="s">
        <v>31</v>
      </c>
      <c r="BZ188">
        <v>0.10100000000000001</v>
      </c>
      <c r="CA188">
        <v>636.06200000000001</v>
      </c>
      <c r="CC188" t="s">
        <v>31</v>
      </c>
      <c r="CD188" t="n">
        <v>0.01</v>
      </c>
      <c r="CE188" t="n">
        <v>637.75</v>
      </c>
      <c r="CG188" t="s">
        <v>31</v>
      </c>
      <c r="CH188" t="n">
        <v>0.282</v>
      </c>
      <c r="CI188" t="n">
        <v>588.588</v>
      </c>
      <c r="CK188" t="s">
        <v>31</v>
      </c>
      <c r="CL188" t="n">
        <v>0.034</v>
      </c>
      <c r="CM188" t="n">
        <v>382.148</v>
      </c>
      <c r="CO188" t="s">
        <v>31</v>
      </c>
      <c r="CP188" t="n">
        <v>0.776</v>
      </c>
      <c r="CQ188" t="n">
        <v>1375.751</v>
      </c>
      <c r="CS188" t="s">
        <v>31</v>
      </c>
      <c r="CT188" t="n">
        <v>0.131</v>
      </c>
      <c r="CU188" t="n">
        <v>773.219</v>
      </c>
      <c r="CW188" t="s">
        <v>31</v>
      </c>
      <c r="CX188" t="n">
        <v>0.021</v>
      </c>
      <c r="CY188" t="n">
        <v>374.235</v>
      </c>
    </row>
    <row r="189" spans="1:79" x14ac:dyDescent="0.3">
      <c r="A189" t="s">
        <v>31</v>
      </c>
      <c r="B189">
        <v>1.7000000000000001E-2</v>
      </c>
      <c r="C189">
        <v>662.28599999999994</v>
      </c>
      <c r="E189" t="s">
        <v>31</v>
      </c>
      <c r="F189">
        <v>2.5000000000000001E-2</v>
      </c>
      <c r="G189">
        <v>831.05</v>
      </c>
      <c r="I189" t="s">
        <v>31</v>
      </c>
      <c r="J189">
        <v>4.3999999999999997E-2</v>
      </c>
      <c r="K189">
        <v>654.08600000000001</v>
      </c>
      <c r="M189" t="s">
        <v>31</v>
      </c>
      <c r="N189">
        <v>8.2000000000000003E-2</v>
      </c>
      <c r="O189">
        <v>608.22699999999998</v>
      </c>
      <c r="Q189" t="s">
        <v>31</v>
      </c>
      <c r="R189">
        <v>3.9E-2</v>
      </c>
      <c r="S189">
        <v>637.93499999999995</v>
      </c>
      <c r="U189" t="s">
        <v>31</v>
      </c>
      <c r="V189">
        <v>3.9E-2</v>
      </c>
      <c r="W189">
        <v>367.839</v>
      </c>
      <c r="Y189" t="s">
        <v>31</v>
      </c>
      <c r="Z189">
        <v>3.2000000000000001E-2</v>
      </c>
      <c r="AA189">
        <v>551.76900000000001</v>
      </c>
      <c r="AC189" t="s">
        <v>31</v>
      </c>
      <c r="AD189">
        <v>0.10299999999999999</v>
      </c>
      <c r="AE189">
        <v>812.77099999999996</v>
      </c>
      <c r="AG189" t="s">
        <v>31</v>
      </c>
      <c r="AH189">
        <v>5.5E-2</v>
      </c>
      <c r="AI189">
        <v>1191.136</v>
      </c>
      <c r="AK189" t="s">
        <v>31</v>
      </c>
      <c r="AL189">
        <v>6.5000000000000002E-2</v>
      </c>
      <c r="AM189">
        <v>560.98099999999999</v>
      </c>
      <c r="AO189" t="s">
        <v>31</v>
      </c>
      <c r="AP189">
        <v>3.6999999999999998E-2</v>
      </c>
      <c r="AQ189">
        <v>568.33299999999997</v>
      </c>
      <c r="AS189" t="s">
        <v>31</v>
      </c>
      <c r="AT189">
        <v>5.8999999999999997E-2</v>
      </c>
      <c r="AU189">
        <v>783.19100000000003</v>
      </c>
      <c r="AW189" t="s">
        <v>31</v>
      </c>
      <c r="AX189">
        <v>7.1999999999999995E-2</v>
      </c>
      <c r="AY189">
        <v>381.56900000000002</v>
      </c>
      <c r="BA189" t="s">
        <v>31</v>
      </c>
      <c r="BB189">
        <v>3.2000000000000001E-2</v>
      </c>
      <c r="BC189">
        <v>638.26900000000001</v>
      </c>
      <c r="BE189" t="s">
        <v>31</v>
      </c>
      <c r="BF189">
        <v>8.6999999999999994E-2</v>
      </c>
      <c r="BG189">
        <v>623.07100000000003</v>
      </c>
      <c r="BI189" t="s">
        <v>31</v>
      </c>
      <c r="BJ189">
        <v>1.286</v>
      </c>
      <c r="BK189">
        <v>763.25</v>
      </c>
      <c r="BM189" t="s">
        <v>31</v>
      </c>
      <c r="BN189">
        <v>2.5000000000000001E-2</v>
      </c>
      <c r="BO189">
        <v>384.25</v>
      </c>
      <c r="BQ189" t="s">
        <v>31</v>
      </c>
      <c r="BR189">
        <v>5.0999999999999997E-2</v>
      </c>
      <c r="BS189">
        <v>520.12199999999996</v>
      </c>
      <c r="BU189" t="s">
        <v>31</v>
      </c>
      <c r="BV189">
        <v>3.5000000000000003E-2</v>
      </c>
      <c r="BW189">
        <v>540.96400000000006</v>
      </c>
      <c r="BY189" t="s">
        <v>31</v>
      </c>
      <c r="BZ189">
        <v>1.4E-2</v>
      </c>
      <c r="CA189">
        <v>410.63600000000002</v>
      </c>
      <c r="CC189" t="s">
        <v>31</v>
      </c>
      <c r="CD189" t="n">
        <v>0.012</v>
      </c>
      <c r="CE189" t="n">
        <v>502.8</v>
      </c>
      <c r="CG189" t="s">
        <v>31</v>
      </c>
      <c r="CH189" t="n">
        <v>0.07</v>
      </c>
      <c r="CI189" t="n">
        <v>492.536</v>
      </c>
      <c r="CK189" t="s">
        <v>31</v>
      </c>
      <c r="CL189" t="n">
        <v>0.034</v>
      </c>
      <c r="CM189" t="n">
        <v>330.259</v>
      </c>
      <c r="CO189" t="s">
        <v>31</v>
      </c>
      <c r="CP189" t="n">
        <v>0.218</v>
      </c>
      <c r="CQ189" t="n">
        <v>1209.571</v>
      </c>
      <c r="CS189" t="s">
        <v>31</v>
      </c>
      <c r="CT189" t="n">
        <v>0.016</v>
      </c>
      <c r="CU189" t="n">
        <v>398.923</v>
      </c>
      <c r="CW189" t="s">
        <v>31</v>
      </c>
      <c r="CX189" t="n">
        <v>0.107</v>
      </c>
      <c r="CY189" t="n">
        <v>590.593</v>
      </c>
    </row>
    <row r="190" spans="1:79" x14ac:dyDescent="0.3">
      <c r="A190" t="s">
        <v>31</v>
      </c>
      <c r="B190">
        <v>0.01</v>
      </c>
      <c r="C190">
        <v>676.125</v>
      </c>
      <c r="E190" t="s">
        <v>31</v>
      </c>
      <c r="F190">
        <v>5.5E-2</v>
      </c>
      <c r="G190">
        <v>818.88599999999997</v>
      </c>
      <c r="I190" t="s">
        <v>31</v>
      </c>
      <c r="J190">
        <v>7.5999999999999998E-2</v>
      </c>
      <c r="K190">
        <v>651.93399999999997</v>
      </c>
      <c r="M190" t="s">
        <v>31</v>
      </c>
      <c r="N190">
        <v>1.4999999999999999E-2</v>
      </c>
      <c r="O190">
        <v>486.91699999999997</v>
      </c>
      <c r="Q190" t="s">
        <v>31</v>
      </c>
      <c r="R190">
        <v>7.6999999999999999E-2</v>
      </c>
      <c r="S190">
        <v>596.83900000000006</v>
      </c>
      <c r="U190" t="s">
        <v>31</v>
      </c>
      <c r="V190">
        <v>7.0000000000000001E-3</v>
      </c>
      <c r="W190">
        <v>322.83300000000003</v>
      </c>
      <c r="Y190" t="s">
        <v>31</v>
      </c>
      <c r="Z190">
        <v>5.5E-2</v>
      </c>
      <c r="AA190">
        <v>673.86400000000003</v>
      </c>
      <c r="AC190" t="s">
        <v>31</v>
      </c>
      <c r="AD190">
        <v>5.1999999999999998E-2</v>
      </c>
      <c r="AE190">
        <v>737</v>
      </c>
      <c r="AG190" t="s">
        <v>31</v>
      </c>
      <c r="AH190">
        <v>7.0000000000000001E-3</v>
      </c>
      <c r="AI190">
        <v>931.5</v>
      </c>
      <c r="AK190" t="s">
        <v>31</v>
      </c>
      <c r="AL190">
        <v>3.2000000000000001E-2</v>
      </c>
      <c r="AM190">
        <v>576.23099999999999</v>
      </c>
      <c r="AO190" t="s">
        <v>31</v>
      </c>
      <c r="AP190">
        <v>0.53800000000000003</v>
      </c>
      <c r="AQ190">
        <v>848.59699999999998</v>
      </c>
      <c r="AS190" t="s">
        <v>31</v>
      </c>
      <c r="AT190">
        <v>0.42</v>
      </c>
      <c r="AU190">
        <v>874.38</v>
      </c>
      <c r="AW190" t="s">
        <v>31</v>
      </c>
      <c r="AX190">
        <v>1.6E-2</v>
      </c>
      <c r="AY190">
        <v>357.154</v>
      </c>
      <c r="BA190" t="s">
        <v>31</v>
      </c>
      <c r="BB190">
        <v>3.2000000000000001E-2</v>
      </c>
      <c r="BC190">
        <v>420.73099999999999</v>
      </c>
      <c r="BE190" t="s">
        <v>31</v>
      </c>
      <c r="BF190">
        <v>1.4E-2</v>
      </c>
      <c r="BG190">
        <v>402.27300000000002</v>
      </c>
      <c r="BI190" t="s">
        <v>31</v>
      </c>
      <c r="BJ190">
        <v>2.1000000000000001E-2</v>
      </c>
      <c r="BK190">
        <v>700.70600000000002</v>
      </c>
      <c r="BM190" t="s">
        <v>31</v>
      </c>
      <c r="BN190">
        <v>3.1E-2</v>
      </c>
      <c r="BO190">
        <v>384.28</v>
      </c>
      <c r="BQ190" t="s">
        <v>31</v>
      </c>
      <c r="BR190">
        <v>0.10199999999999999</v>
      </c>
      <c r="BS190">
        <v>512.63400000000001</v>
      </c>
      <c r="BU190" t="s">
        <v>31</v>
      </c>
      <c r="BV190">
        <v>3.5000000000000003E-2</v>
      </c>
      <c r="BW190">
        <v>464.75</v>
      </c>
      <c r="BY190" t="s">
        <v>31</v>
      </c>
      <c r="BZ190">
        <v>0.16300000000000001</v>
      </c>
      <c r="CA190">
        <v>597.80899999999997</v>
      </c>
      <c r="CC190" t="s">
        <v>31</v>
      </c>
      <c r="CD190" t="n">
        <v>0.331</v>
      </c>
      <c r="CE190" t="n">
        <v>737.192</v>
      </c>
      <c r="CG190" t="s">
        <v>31</v>
      </c>
      <c r="CH190" t="n">
        <v>0.045</v>
      </c>
      <c r="CI190" t="n">
        <v>453.611</v>
      </c>
      <c r="CK190" t="s">
        <v>31</v>
      </c>
      <c r="CL190" t="n">
        <v>0.108</v>
      </c>
      <c r="CM190" t="n">
        <v>483.621</v>
      </c>
      <c r="CO190" t="s">
        <v>31</v>
      </c>
      <c r="CP190" t="n">
        <v>0.537</v>
      </c>
      <c r="CQ190" t="n">
        <v>1183.988</v>
      </c>
      <c r="CS190" t="s">
        <v>31</v>
      </c>
      <c r="CT190" t="n">
        <v>0.017</v>
      </c>
      <c r="CU190" t="n">
        <v>444.357</v>
      </c>
      <c r="CW190" t="s">
        <v>31</v>
      </c>
      <c r="CX190" t="n">
        <v>0.01</v>
      </c>
      <c r="CY190" t="n">
        <v>373.75</v>
      </c>
    </row>
    <row r="191" spans="1:79" x14ac:dyDescent="0.3">
      <c r="A191" t="s">
        <v>31</v>
      </c>
      <c r="B191">
        <v>0.106</v>
      </c>
      <c r="C191">
        <v>897.18799999999999</v>
      </c>
      <c r="E191" t="s">
        <v>31</v>
      </c>
      <c r="F191">
        <v>0.183</v>
      </c>
      <c r="G191">
        <v>919.08799999999997</v>
      </c>
      <c r="I191" t="s">
        <v>31</v>
      </c>
      <c r="J191">
        <v>2.7E-2</v>
      </c>
      <c r="K191">
        <v>531.54499999999996</v>
      </c>
      <c r="M191" t="s">
        <v>31</v>
      </c>
      <c r="N191">
        <v>8.5999999999999993E-2</v>
      </c>
      <c r="O191">
        <v>681.36199999999997</v>
      </c>
      <c r="Q191" t="s">
        <v>31</v>
      </c>
      <c r="R191">
        <v>3.6999999999999998E-2</v>
      </c>
      <c r="S191">
        <v>479.267</v>
      </c>
      <c r="U191" t="s">
        <v>31</v>
      </c>
      <c r="V191">
        <v>8.9999999999999993E-3</v>
      </c>
      <c r="W191">
        <v>316.57100000000003</v>
      </c>
      <c r="Y191" t="s">
        <v>31</v>
      </c>
      <c r="Z191">
        <v>0.17100000000000001</v>
      </c>
      <c r="AA191">
        <v>1553.912</v>
      </c>
      <c r="AC191" t="s">
        <v>31</v>
      </c>
      <c r="AD191">
        <v>0.105</v>
      </c>
      <c r="AE191">
        <v>769.40499999999997</v>
      </c>
      <c r="AG191" t="s">
        <v>31</v>
      </c>
      <c r="AH191">
        <v>2.5999999999999999E-2</v>
      </c>
      <c r="AI191">
        <v>1053.5709999999999</v>
      </c>
      <c r="AK191" t="s">
        <v>31</v>
      </c>
      <c r="AL191">
        <v>8.1000000000000003E-2</v>
      </c>
      <c r="AM191">
        <v>565.79999999999995</v>
      </c>
      <c r="AO191" t="s">
        <v>31</v>
      </c>
      <c r="AP191">
        <v>1.0999999999999999E-2</v>
      </c>
      <c r="AQ191">
        <v>516.33299999999997</v>
      </c>
      <c r="AS191" t="s">
        <v>31</v>
      </c>
      <c r="AT191">
        <v>2.9000000000000001E-2</v>
      </c>
      <c r="AU191">
        <v>645.04300000000001</v>
      </c>
      <c r="AW191" t="s">
        <v>31</v>
      </c>
      <c r="AX191">
        <v>0.111</v>
      </c>
      <c r="AY191">
        <v>411.96600000000001</v>
      </c>
      <c r="BA191" t="s">
        <v>31</v>
      </c>
      <c r="BB191">
        <v>5.3999999999999999E-2</v>
      </c>
      <c r="BC191">
        <v>486.58100000000002</v>
      </c>
      <c r="BE191" t="s">
        <v>31</v>
      </c>
      <c r="BF191">
        <v>6.9000000000000006E-2</v>
      </c>
      <c r="BG191">
        <v>528.69100000000003</v>
      </c>
      <c r="BI191" t="s">
        <v>31</v>
      </c>
      <c r="BJ191">
        <v>2.5000000000000001E-2</v>
      </c>
      <c r="BK191">
        <v>398.3</v>
      </c>
      <c r="BM191" t="s">
        <v>31</v>
      </c>
      <c r="BN191">
        <v>9.0999999999999998E-2</v>
      </c>
      <c r="BO191">
        <v>375.93200000000002</v>
      </c>
      <c r="BQ191" t="s">
        <v>31</v>
      </c>
      <c r="BR191">
        <v>0.01</v>
      </c>
      <c r="BS191">
        <v>465.5</v>
      </c>
      <c r="BU191" t="s">
        <v>31</v>
      </c>
      <c r="BV191">
        <v>3.9E-2</v>
      </c>
      <c r="BW191">
        <v>490.774</v>
      </c>
      <c r="BY191" t="s">
        <v>31</v>
      </c>
      <c r="BZ191">
        <v>9.2999999999999999E-2</v>
      </c>
      <c r="CA191">
        <v>548.85299999999995</v>
      </c>
      <c r="CC191" t="s">
        <v>31</v>
      </c>
      <c r="CD191" t="n">
        <v>0.056</v>
      </c>
      <c r="CE191" t="n">
        <v>652.911</v>
      </c>
      <c r="CG191" t="s">
        <v>31</v>
      </c>
      <c r="CH191" t="n">
        <v>0.075</v>
      </c>
      <c r="CI191" t="n">
        <v>482.833</v>
      </c>
      <c r="CK191" t="s">
        <v>31</v>
      </c>
      <c r="CL191" t="n">
        <v>0.08</v>
      </c>
      <c r="CM191" t="n">
        <v>462.594</v>
      </c>
      <c r="CO191" t="s">
        <v>31</v>
      </c>
      <c r="CP191" t="n">
        <v>0.02</v>
      </c>
      <c r="CQ191" t="n">
        <v>618.25</v>
      </c>
      <c r="CS191" t="s">
        <v>31</v>
      </c>
      <c r="CT191" t="n">
        <v>0.069</v>
      </c>
      <c r="CU191" t="n">
        <v>493.091</v>
      </c>
      <c r="CW191" t="s">
        <v>31</v>
      </c>
      <c r="CX191" t="n">
        <v>0.01</v>
      </c>
      <c r="CY191" t="n">
        <v>351.625</v>
      </c>
    </row>
    <row r="192" spans="1:79" x14ac:dyDescent="0.3">
      <c r="A192" t="s">
        <v>31</v>
      </c>
      <c r="B192">
        <v>0.03</v>
      </c>
      <c r="C192">
        <v>665.70799999999997</v>
      </c>
      <c r="E192" t="s">
        <v>31</v>
      </c>
      <c r="F192">
        <v>5.7000000000000002E-2</v>
      </c>
      <c r="G192">
        <v>789.54300000000001</v>
      </c>
      <c r="I192" t="s">
        <v>31</v>
      </c>
      <c r="J192">
        <v>6.9000000000000006E-2</v>
      </c>
      <c r="K192">
        <v>584.255</v>
      </c>
      <c r="M192" t="s">
        <v>31</v>
      </c>
      <c r="N192">
        <v>8.1000000000000003E-2</v>
      </c>
      <c r="O192">
        <v>638.20000000000005</v>
      </c>
      <c r="Q192" t="s">
        <v>31</v>
      </c>
      <c r="R192">
        <v>0.03</v>
      </c>
      <c r="S192">
        <v>534.75</v>
      </c>
      <c r="U192" t="s">
        <v>31</v>
      </c>
      <c r="V192">
        <v>6.6000000000000003E-2</v>
      </c>
      <c r="W192">
        <v>387.69799999999998</v>
      </c>
      <c r="Y192" t="s">
        <v>31</v>
      </c>
      <c r="Z192">
        <v>0.19400000000000001</v>
      </c>
      <c r="AA192">
        <v>1113.7819999999999</v>
      </c>
      <c r="AC192" t="s">
        <v>31</v>
      </c>
      <c r="AD192">
        <v>4.2000000000000003E-2</v>
      </c>
      <c r="AE192">
        <v>600.67600000000004</v>
      </c>
      <c r="AG192" t="s">
        <v>31</v>
      </c>
      <c r="AH192">
        <v>0.126</v>
      </c>
      <c r="AI192">
        <v>1624.97</v>
      </c>
      <c r="AK192" t="s">
        <v>31</v>
      </c>
      <c r="AL192">
        <v>0.04</v>
      </c>
      <c r="AM192">
        <v>522.06200000000001</v>
      </c>
      <c r="AO192" t="s">
        <v>31</v>
      </c>
      <c r="AP192">
        <v>8.9999999999999993E-3</v>
      </c>
      <c r="AQ192">
        <v>518.28599999999994</v>
      </c>
      <c r="AS192" t="s">
        <v>31</v>
      </c>
      <c r="AT192">
        <v>1.9E-2</v>
      </c>
      <c r="AU192">
        <v>889.2</v>
      </c>
      <c r="AW192" t="s">
        <v>31</v>
      </c>
      <c r="AX192">
        <v>0.14000000000000001</v>
      </c>
      <c r="AY192">
        <v>363.86599999999999</v>
      </c>
      <c r="BA192" t="s">
        <v>31</v>
      </c>
      <c r="BB192">
        <v>0.25900000000000001</v>
      </c>
      <c r="BC192">
        <v>563.64400000000001</v>
      </c>
      <c r="BE192" t="s">
        <v>31</v>
      </c>
      <c r="BF192">
        <v>2.1000000000000001E-2</v>
      </c>
      <c r="BG192">
        <v>443.529</v>
      </c>
      <c r="BI192" t="s">
        <v>31</v>
      </c>
      <c r="BJ192">
        <v>0.03</v>
      </c>
      <c r="BK192">
        <v>366.04199999999997</v>
      </c>
      <c r="BM192" t="s">
        <v>31</v>
      </c>
      <c r="BN192">
        <v>0.10100000000000001</v>
      </c>
      <c r="BO192">
        <v>452.28399999999999</v>
      </c>
      <c r="BQ192" t="s">
        <v>31</v>
      </c>
      <c r="BR192">
        <v>7.0000000000000001E-3</v>
      </c>
      <c r="BS192">
        <v>447</v>
      </c>
      <c r="BU192" t="s">
        <v>31</v>
      </c>
      <c r="BV192">
        <v>5.5E-2</v>
      </c>
      <c r="BW192">
        <v>607.90899999999999</v>
      </c>
      <c r="BY192" t="s">
        <v>31</v>
      </c>
      <c r="BZ192">
        <v>4.7E-2</v>
      </c>
      <c r="CA192">
        <v>527.447</v>
      </c>
      <c r="CC192" t="s">
        <v>31</v>
      </c>
      <c r="CD192" t="n">
        <v>0.051</v>
      </c>
      <c r="CE192" t="n">
        <v>492.195</v>
      </c>
      <c r="CG192" t="s">
        <v>31</v>
      </c>
      <c r="CH192" t="n">
        <v>0.01</v>
      </c>
      <c r="CI192" t="n">
        <v>455.75</v>
      </c>
      <c r="CK192" t="s">
        <v>31</v>
      </c>
      <c r="CL192" t="n">
        <v>0.093</v>
      </c>
      <c r="CM192" t="n">
        <v>448.613</v>
      </c>
      <c r="CO192" t="s">
        <v>31</v>
      </c>
      <c r="CP192" t="n">
        <v>0.027</v>
      </c>
      <c r="CQ192" t="n">
        <v>700.636</v>
      </c>
      <c r="CS192" t="s">
        <v>31</v>
      </c>
      <c r="CT192" t="n">
        <v>0.163</v>
      </c>
      <c r="CU192" t="n">
        <v>617.962</v>
      </c>
      <c r="CW192" t="s">
        <v>31</v>
      </c>
      <c r="CX192" t="n">
        <v>0.024</v>
      </c>
      <c r="CY192" t="n">
        <v>349.368</v>
      </c>
    </row>
    <row r="193" spans="1:79" x14ac:dyDescent="0.3">
      <c r="A193" t="s">
        <v>31</v>
      </c>
      <c r="B193">
        <v>2.5999999999999999E-2</v>
      </c>
      <c r="C193">
        <v>696.19</v>
      </c>
      <c r="E193" t="s">
        <v>31</v>
      </c>
      <c r="F193">
        <v>1.4E-2</v>
      </c>
      <c r="G193">
        <v>577.27300000000002</v>
      </c>
      <c r="I193" t="s">
        <v>31</v>
      </c>
      <c r="J193">
        <v>4.4999999999999998E-2</v>
      </c>
      <c r="K193">
        <v>616.91700000000003</v>
      </c>
      <c r="M193" t="s">
        <v>31</v>
      </c>
      <c r="N193">
        <v>8.6999999999999994E-2</v>
      </c>
      <c r="O193">
        <v>665.51400000000001</v>
      </c>
      <c r="Q193" t="s">
        <v>31</v>
      </c>
      <c r="R193">
        <v>3.5999999999999997E-2</v>
      </c>
      <c r="S193">
        <v>629.06899999999996</v>
      </c>
      <c r="U193" t="s">
        <v>31</v>
      </c>
      <c r="V193">
        <v>1.2E-2</v>
      </c>
      <c r="W193">
        <v>313.3</v>
      </c>
      <c r="Y193" t="s">
        <v>31</v>
      </c>
      <c r="Z193">
        <v>0.10199999999999999</v>
      </c>
      <c r="AA193">
        <v>946.59799999999996</v>
      </c>
      <c r="AC193" t="s">
        <v>31</v>
      </c>
      <c r="AD193">
        <v>6.0999999999999999E-2</v>
      </c>
      <c r="AE193">
        <v>666.73500000000001</v>
      </c>
      <c r="AG193" t="s">
        <v>31</v>
      </c>
      <c r="AH193">
        <v>4.2000000000000003E-2</v>
      </c>
      <c r="AI193">
        <v>964.85299999999995</v>
      </c>
      <c r="AK193" t="s">
        <v>31</v>
      </c>
      <c r="AL193">
        <v>1.4999999999999999E-2</v>
      </c>
      <c r="AM193">
        <v>520.16700000000003</v>
      </c>
      <c r="AO193" t="s">
        <v>31</v>
      </c>
      <c r="AP193">
        <v>0.02</v>
      </c>
      <c r="AQ193">
        <v>541.43799999999999</v>
      </c>
      <c r="AS193" t="s">
        <v>31</v>
      </c>
      <c r="AT193">
        <v>6.4000000000000001E-2</v>
      </c>
      <c r="AU193">
        <v>719.31399999999996</v>
      </c>
      <c r="AW193" t="s">
        <v>31</v>
      </c>
      <c r="AX193">
        <v>6.9000000000000006E-2</v>
      </c>
      <c r="AY193">
        <v>431.10899999999998</v>
      </c>
      <c r="BA193" t="s">
        <v>31</v>
      </c>
      <c r="BB193">
        <v>4.4999999999999998E-2</v>
      </c>
      <c r="BC193">
        <v>470.52800000000002</v>
      </c>
      <c r="BE193" t="s">
        <v>31</v>
      </c>
      <c r="BF193">
        <v>0.01</v>
      </c>
      <c r="BG193">
        <v>469.625</v>
      </c>
      <c r="BI193" t="s">
        <v>31</v>
      </c>
      <c r="BJ193">
        <v>7.1999999999999995E-2</v>
      </c>
      <c r="BK193">
        <v>463.74099999999999</v>
      </c>
      <c r="BM193" t="s">
        <v>31</v>
      </c>
      <c r="BN193">
        <v>0.10199999999999999</v>
      </c>
      <c r="BO193">
        <v>430.95100000000002</v>
      </c>
      <c r="BQ193" t="s">
        <v>31</v>
      </c>
      <c r="BR193">
        <v>0.159</v>
      </c>
      <c r="BS193">
        <v>488.625</v>
      </c>
      <c r="BU193" t="s">
        <v>31</v>
      </c>
      <c r="BV193">
        <v>8.5999999999999993E-2</v>
      </c>
      <c r="BW193">
        <v>705.66700000000003</v>
      </c>
      <c r="BY193" t="s">
        <v>31</v>
      </c>
      <c r="BZ193">
        <v>0.113</v>
      </c>
      <c r="CA193">
        <v>686.09900000000005</v>
      </c>
      <c r="CC193" t="s">
        <v>31</v>
      </c>
      <c r="CD193" t="n">
        <v>0.168</v>
      </c>
      <c r="CE193" t="n">
        <v>754.548</v>
      </c>
      <c r="CG193" t="s">
        <v>31</v>
      </c>
      <c r="CH193" t="n">
        <v>0.062</v>
      </c>
      <c r="CI193" t="n">
        <v>410.26</v>
      </c>
      <c r="CK193" t="s">
        <v>31</v>
      </c>
      <c r="CL193" t="n">
        <v>0.164</v>
      </c>
      <c r="CM193" t="n">
        <v>598.508</v>
      </c>
      <c r="CO193" t="s">
        <v>31</v>
      </c>
      <c r="CP193" t="n">
        <v>0.03</v>
      </c>
      <c r="CQ193" t="n">
        <v>618.417</v>
      </c>
      <c r="CS193" t="s">
        <v>31</v>
      </c>
      <c r="CT193" t="n">
        <v>0.131</v>
      </c>
      <c r="CU193" t="n">
        <v>609.314</v>
      </c>
      <c r="CW193" t="s">
        <v>31</v>
      </c>
      <c r="CX193" t="n">
        <v>0.228</v>
      </c>
      <c r="CY193" t="n">
        <v>505.907</v>
      </c>
    </row>
    <row r="194" spans="1:79" x14ac:dyDescent="0.3">
      <c r="A194" t="s">
        <v>31</v>
      </c>
      <c r="B194">
        <v>7.8E-2</v>
      </c>
      <c r="C194">
        <v>806.23800000000006</v>
      </c>
      <c r="E194" t="s">
        <v>31</v>
      </c>
      <c r="F194">
        <v>2.1000000000000001E-2</v>
      </c>
      <c r="G194">
        <v>641.88199999999995</v>
      </c>
      <c r="I194" t="s">
        <v>31</v>
      </c>
      <c r="J194">
        <v>0.02</v>
      </c>
      <c r="K194">
        <v>508</v>
      </c>
      <c r="M194" t="s">
        <v>31</v>
      </c>
      <c r="N194">
        <v>2.1999999999999999E-2</v>
      </c>
      <c r="O194">
        <v>518.61099999999999</v>
      </c>
      <c r="Q194" t="s">
        <v>31</v>
      </c>
      <c r="R194">
        <v>3.9E-2</v>
      </c>
      <c r="S194">
        <v>575.67700000000002</v>
      </c>
      <c r="U194" t="s">
        <v>31</v>
      </c>
      <c r="V194">
        <v>3.5999999999999997E-2</v>
      </c>
      <c r="W194">
        <v>319.27600000000001</v>
      </c>
      <c r="Y194" t="s">
        <v>31</v>
      </c>
      <c r="Z194">
        <v>1.0999999999999999E-2</v>
      </c>
      <c r="AA194">
        <v>588</v>
      </c>
      <c r="AC194" t="s">
        <v>31</v>
      </c>
      <c r="AD194">
        <v>4.7E-2</v>
      </c>
      <c r="AE194">
        <v>653.81600000000003</v>
      </c>
      <c r="AG194" t="s">
        <v>31</v>
      </c>
      <c r="AH194">
        <v>2.1000000000000001E-2</v>
      </c>
      <c r="AI194">
        <v>948.64700000000005</v>
      </c>
      <c r="AK194" t="s">
        <v>31</v>
      </c>
      <c r="AL194">
        <v>1.4999999999999999E-2</v>
      </c>
      <c r="AM194">
        <v>410.66699999999997</v>
      </c>
      <c r="AO194" t="s">
        <v>31</v>
      </c>
      <c r="AP194">
        <v>7.3999999999999996E-2</v>
      </c>
      <c r="AQ194">
        <v>481.69499999999999</v>
      </c>
      <c r="AS194" t="s">
        <v>31</v>
      </c>
      <c r="AT194">
        <v>2.5999999999999999E-2</v>
      </c>
      <c r="AU194">
        <v>623.19000000000005</v>
      </c>
      <c r="AW194" t="s">
        <v>31</v>
      </c>
      <c r="AX194">
        <v>2.4E-2</v>
      </c>
      <c r="AY194">
        <v>311.63200000000001</v>
      </c>
      <c r="BA194" t="s">
        <v>31</v>
      </c>
      <c r="BB194">
        <v>1.4999999999999999E-2</v>
      </c>
      <c r="BC194">
        <v>438</v>
      </c>
      <c r="BE194" t="s">
        <v>31</v>
      </c>
      <c r="BF194">
        <v>8.5999999999999993E-2</v>
      </c>
      <c r="BG194">
        <v>600.81200000000001</v>
      </c>
      <c r="BI194" t="s">
        <v>31</v>
      </c>
      <c r="BJ194">
        <v>0.01</v>
      </c>
      <c r="BK194">
        <v>428.875</v>
      </c>
      <c r="BM194" t="s">
        <v>31</v>
      </c>
      <c r="BN194">
        <v>0.10199999999999999</v>
      </c>
      <c r="BO194">
        <v>356.62200000000001</v>
      </c>
      <c r="BQ194" t="s">
        <v>31</v>
      </c>
      <c r="BR194">
        <v>6.6000000000000003E-2</v>
      </c>
      <c r="BS194">
        <v>456.96199999999999</v>
      </c>
      <c r="BU194" t="s">
        <v>31</v>
      </c>
      <c r="BV194">
        <v>1.4E-2</v>
      </c>
      <c r="BW194">
        <v>514</v>
      </c>
      <c r="BY194" t="s">
        <v>31</v>
      </c>
      <c r="BZ194">
        <v>2.5000000000000001E-2</v>
      </c>
      <c r="CA194">
        <v>538.4</v>
      </c>
      <c r="CC194" t="s">
        <v>31</v>
      </c>
      <c r="CD194" t="n">
        <v>0.324</v>
      </c>
      <c r="CE194" t="n">
        <v>1023.562</v>
      </c>
      <c r="CG194" t="s">
        <v>31</v>
      </c>
      <c r="CH194" t="n">
        <v>0.019</v>
      </c>
      <c r="CI194" t="n">
        <v>421.667</v>
      </c>
      <c r="CK194" t="s">
        <v>31</v>
      </c>
      <c r="CL194" t="n">
        <v>0.173</v>
      </c>
      <c r="CM194" t="n">
        <v>604.964</v>
      </c>
      <c r="CO194" t="s">
        <v>31</v>
      </c>
      <c r="CP194" t="n">
        <v>0.044</v>
      </c>
      <c r="CQ194" t="n">
        <v>700.457</v>
      </c>
      <c r="CS194" t="s">
        <v>31</v>
      </c>
      <c r="CT194" t="n">
        <v>0.228</v>
      </c>
      <c r="CU194" t="n">
        <v>650.049</v>
      </c>
      <c r="CW194" t="s">
        <v>31</v>
      </c>
      <c r="CX194" t="n">
        <v>0.062</v>
      </c>
      <c r="CY194" t="n">
        <v>434.38</v>
      </c>
    </row>
    <row r="195" spans="1:79" x14ac:dyDescent="0.3">
      <c r="A195" t="s">
        <v>31</v>
      </c>
      <c r="B195">
        <v>1.7000000000000001E-2</v>
      </c>
      <c r="C195">
        <v>639.78599999999994</v>
      </c>
      <c r="E195" t="s">
        <v>31</v>
      </c>
      <c r="F195">
        <v>8.9999999999999993E-3</v>
      </c>
      <c r="G195">
        <v>864.85699999999997</v>
      </c>
      <c r="I195" t="s">
        <v>31</v>
      </c>
      <c r="J195">
        <v>5.8999999999999997E-2</v>
      </c>
      <c r="K195">
        <v>639.27700000000004</v>
      </c>
      <c r="M195" t="s">
        <v>31</v>
      </c>
      <c r="N195">
        <v>4.1000000000000002E-2</v>
      </c>
      <c r="O195">
        <v>494.12099999999998</v>
      </c>
      <c r="Q195" t="s">
        <v>31</v>
      </c>
      <c r="R195">
        <v>1.0999999999999999E-2</v>
      </c>
      <c r="S195">
        <v>672.33299999999997</v>
      </c>
      <c r="U195" t="s">
        <v>31</v>
      </c>
      <c r="V195">
        <v>4.1000000000000002E-2</v>
      </c>
      <c r="W195">
        <v>369.87900000000002</v>
      </c>
      <c r="Y195" t="s">
        <v>31</v>
      </c>
      <c r="Z195">
        <v>8.3000000000000004E-2</v>
      </c>
      <c r="AA195">
        <v>909.80600000000004</v>
      </c>
      <c r="AC195" t="s">
        <v>31</v>
      </c>
      <c r="AD195">
        <v>7.5999999999999998E-2</v>
      </c>
      <c r="AE195">
        <v>745.36099999999999</v>
      </c>
      <c r="AG195" t="s">
        <v>31</v>
      </c>
      <c r="AH195">
        <v>7.6999999999999999E-2</v>
      </c>
      <c r="AI195">
        <v>995.21</v>
      </c>
      <c r="AK195" t="s">
        <v>31</v>
      </c>
      <c r="AL195">
        <v>3.4000000000000002E-2</v>
      </c>
      <c r="AM195">
        <v>444.185</v>
      </c>
      <c r="AO195" t="s">
        <v>31</v>
      </c>
      <c r="AP195">
        <v>6.7000000000000004E-2</v>
      </c>
      <c r="AQ195">
        <v>537.01900000000001</v>
      </c>
      <c r="AS195" t="s">
        <v>31</v>
      </c>
      <c r="AT195">
        <v>6.9000000000000006E-2</v>
      </c>
      <c r="AU195">
        <v>810.85500000000002</v>
      </c>
      <c r="AW195" t="s">
        <v>31</v>
      </c>
      <c r="AX195">
        <v>2.1999999999999999E-2</v>
      </c>
      <c r="AY195">
        <v>327.33300000000003</v>
      </c>
      <c r="BA195" t="s">
        <v>31</v>
      </c>
      <c r="BB195">
        <v>0.02</v>
      </c>
      <c r="BC195">
        <v>445.125</v>
      </c>
      <c r="BE195" t="s">
        <v>31</v>
      </c>
      <c r="BF195">
        <v>5.1999999999999998E-2</v>
      </c>
      <c r="BG195">
        <v>492.524</v>
      </c>
      <c r="BI195" t="s">
        <v>31</v>
      </c>
      <c r="BJ195">
        <v>0.11600000000000001</v>
      </c>
      <c r="BK195">
        <v>609.84900000000005</v>
      </c>
      <c r="BM195" t="s">
        <v>31</v>
      </c>
      <c r="BN195">
        <v>0.21299999999999999</v>
      </c>
      <c r="BO195">
        <v>669.61400000000003</v>
      </c>
      <c r="BQ195" t="s">
        <v>31</v>
      </c>
      <c r="BR195">
        <v>0.14299999999999999</v>
      </c>
      <c r="BS195">
        <v>579.65200000000004</v>
      </c>
      <c r="BU195" t="s">
        <v>31</v>
      </c>
      <c r="BV195">
        <v>1.2E-2</v>
      </c>
      <c r="BW195">
        <v>486.1</v>
      </c>
      <c r="BY195" t="s">
        <v>31</v>
      </c>
      <c r="BZ195">
        <v>4.5999999999999999E-2</v>
      </c>
      <c r="CA195">
        <v>591.32399999999996</v>
      </c>
      <c r="CC195" t="s">
        <v>31</v>
      </c>
      <c r="CD195" t="n">
        <v>0.014</v>
      </c>
      <c r="CE195" t="n">
        <v>471.545</v>
      </c>
      <c r="CG195" t="s">
        <v>31</v>
      </c>
      <c r="CH195" t="n">
        <v>0.045</v>
      </c>
      <c r="CI195" t="n">
        <v>438.722</v>
      </c>
      <c r="CK195" t="s">
        <v>31</v>
      </c>
      <c r="CL195" t="n">
        <v>0.02</v>
      </c>
      <c r="CM195" t="n">
        <v>353.562</v>
      </c>
      <c r="CO195" t="s">
        <v>31</v>
      </c>
      <c r="CP195" t="n">
        <v>0.192</v>
      </c>
      <c r="CQ195" t="n">
        <v>827.701</v>
      </c>
      <c r="CS195" t="s">
        <v>31</v>
      </c>
      <c r="CT195" t="n">
        <v>0.016</v>
      </c>
      <c r="CU195" t="n">
        <v>440.077</v>
      </c>
      <c r="CW195" t="s">
        <v>31</v>
      </c>
      <c r="CX195" t="n">
        <v>0.15</v>
      </c>
      <c r="CY195" t="n">
        <v>488.917</v>
      </c>
    </row>
    <row r="196" spans="1:79" x14ac:dyDescent="0.3">
      <c r="A196" t="s">
        <v>31</v>
      </c>
      <c r="B196">
        <v>1.2E-2</v>
      </c>
      <c r="C196">
        <v>690</v>
      </c>
      <c r="E196" t="s">
        <v>31</v>
      </c>
      <c r="F196">
        <v>1.2E-2</v>
      </c>
      <c r="G196">
        <v>809.4</v>
      </c>
      <c r="I196" t="s">
        <v>31</v>
      </c>
      <c r="J196">
        <v>5.5E-2</v>
      </c>
      <c r="K196">
        <v>629.20500000000004</v>
      </c>
      <c r="M196" t="s">
        <v>31</v>
      </c>
      <c r="N196">
        <v>0.217</v>
      </c>
      <c r="O196">
        <v>681.00599999999997</v>
      </c>
      <c r="Q196" t="s">
        <v>31</v>
      </c>
      <c r="R196">
        <v>0.23799999999999999</v>
      </c>
      <c r="S196">
        <v>1173.0419999999999</v>
      </c>
      <c r="U196" t="s">
        <v>31</v>
      </c>
      <c r="V196">
        <v>2.1999999999999999E-2</v>
      </c>
      <c r="W196">
        <v>325.27800000000002</v>
      </c>
      <c r="Y196" t="s">
        <v>31</v>
      </c>
      <c r="Z196">
        <v>5.1999999999999998E-2</v>
      </c>
      <c r="AA196">
        <v>630.78599999999994</v>
      </c>
      <c r="AC196" t="s">
        <v>31</v>
      </c>
      <c r="AD196">
        <v>2.1999999999999999E-2</v>
      </c>
      <c r="AE196">
        <v>564.44399999999996</v>
      </c>
      <c r="AG196" t="s">
        <v>31</v>
      </c>
      <c r="AH196">
        <v>4.2000000000000003E-2</v>
      </c>
      <c r="AI196">
        <v>1037.2940000000001</v>
      </c>
      <c r="AK196" t="s">
        <v>31</v>
      </c>
      <c r="AL196">
        <v>0.11</v>
      </c>
      <c r="AM196">
        <v>643.93200000000002</v>
      </c>
      <c r="AO196" t="s">
        <v>31</v>
      </c>
      <c r="AP196">
        <v>0.01</v>
      </c>
      <c r="AQ196">
        <v>438.25</v>
      </c>
      <c r="AS196" t="s">
        <v>31</v>
      </c>
      <c r="AT196">
        <v>0.127</v>
      </c>
      <c r="AU196">
        <v>915.69600000000003</v>
      </c>
      <c r="AW196" t="s">
        <v>31</v>
      </c>
      <c r="AX196">
        <v>0.1</v>
      </c>
      <c r="AY196">
        <v>348.05</v>
      </c>
      <c r="BA196" t="s">
        <v>31</v>
      </c>
      <c r="BB196">
        <v>1.6E-2</v>
      </c>
      <c r="BC196">
        <v>386.30799999999999</v>
      </c>
      <c r="BE196" t="s">
        <v>31</v>
      </c>
      <c r="BF196">
        <v>1.0999999999999999E-2</v>
      </c>
      <c r="BG196">
        <v>463</v>
      </c>
      <c r="BI196" t="s">
        <v>31</v>
      </c>
      <c r="BJ196">
        <v>0.56399999999999995</v>
      </c>
      <c r="BK196">
        <v>565.77300000000002</v>
      </c>
      <c r="BM196" t="s">
        <v>31</v>
      </c>
      <c r="BN196">
        <v>0.122</v>
      </c>
      <c r="BO196">
        <v>373.96899999999999</v>
      </c>
      <c r="BQ196" t="s">
        <v>31</v>
      </c>
      <c r="BR196">
        <v>5.8999999999999997E-2</v>
      </c>
      <c r="BS196">
        <v>482.63799999999998</v>
      </c>
      <c r="BU196" t="s">
        <v>31</v>
      </c>
      <c r="BV196">
        <v>7.5999999999999998E-2</v>
      </c>
      <c r="BW196">
        <v>546.08199999999999</v>
      </c>
      <c r="BY196" t="s">
        <v>31</v>
      </c>
      <c r="BZ196">
        <v>1.4999999999999999E-2</v>
      </c>
      <c r="CA196">
        <v>501.41699999999997</v>
      </c>
      <c r="CC196" t="s">
        <v>31</v>
      </c>
      <c r="CD196" t="n">
        <v>0.04</v>
      </c>
      <c r="CE196" t="n">
        <v>554.344</v>
      </c>
      <c r="CG196" t="s">
        <v>31</v>
      </c>
      <c r="CH196" t="n">
        <v>0.017</v>
      </c>
      <c r="CI196" t="n">
        <v>390.214</v>
      </c>
      <c r="CK196" t="s">
        <v>31</v>
      </c>
      <c r="CL196" t="n">
        <v>0.02</v>
      </c>
      <c r="CM196" t="n">
        <v>347.25</v>
      </c>
      <c r="CO196" t="s">
        <v>31</v>
      </c>
      <c r="CP196" t="n">
        <v>0.231</v>
      </c>
      <c r="CQ196" t="n">
        <v>1153.741</v>
      </c>
      <c r="CS196" t="s">
        <v>31</v>
      </c>
      <c r="CT196" t="n">
        <v>0.077</v>
      </c>
      <c r="CU196" t="n">
        <v>580.694</v>
      </c>
      <c r="CW196" t="s">
        <v>31</v>
      </c>
      <c r="CX196" t="n">
        <v>0.208</v>
      </c>
      <c r="CY196" t="n">
        <v>1252.76</v>
      </c>
    </row>
    <row r="197" spans="1:79" x14ac:dyDescent="0.3">
      <c r="A197" t="s">
        <v>31</v>
      </c>
      <c r="B197">
        <v>0.06</v>
      </c>
      <c r="C197">
        <v>712.35400000000004</v>
      </c>
      <c r="E197" t="s">
        <v>31</v>
      </c>
      <c r="F197">
        <v>1.4E-2</v>
      </c>
      <c r="G197">
        <v>878.81799999999998</v>
      </c>
      <c r="I197" t="s">
        <v>31</v>
      </c>
      <c r="J197">
        <v>2.9000000000000001E-2</v>
      </c>
      <c r="K197">
        <v>585.95699999999999</v>
      </c>
      <c r="M197" t="s">
        <v>31</v>
      </c>
      <c r="N197">
        <v>4.2000000000000003E-2</v>
      </c>
      <c r="O197">
        <v>550.14700000000005</v>
      </c>
      <c r="Q197" t="s">
        <v>31</v>
      </c>
      <c r="R197">
        <v>5.1999999999999998E-2</v>
      </c>
      <c r="S197">
        <v>646.21400000000006</v>
      </c>
      <c r="U197" t="s">
        <v>31</v>
      </c>
      <c r="V197">
        <v>2.1999999999999999E-2</v>
      </c>
      <c r="W197">
        <v>403.61099999999999</v>
      </c>
      <c r="Y197" t="s">
        <v>31</v>
      </c>
      <c r="Z197">
        <v>0.217</v>
      </c>
      <c r="AA197">
        <v>1460.425</v>
      </c>
      <c r="AC197" t="s">
        <v>31</v>
      </c>
      <c r="AD197">
        <v>0.14699999999999999</v>
      </c>
      <c r="AE197">
        <v>696.88099999999997</v>
      </c>
      <c r="AG197" t="s">
        <v>31</v>
      </c>
      <c r="AH197">
        <v>0.26700000000000002</v>
      </c>
      <c r="AI197">
        <v>1464.2570000000001</v>
      </c>
      <c r="AK197" t="s">
        <v>31</v>
      </c>
      <c r="AL197">
        <v>3.2000000000000001E-2</v>
      </c>
      <c r="AM197">
        <v>542.577</v>
      </c>
      <c r="AO197" t="s">
        <v>31</v>
      </c>
      <c r="AP197">
        <v>0.123</v>
      </c>
      <c r="AQ197">
        <v>818.51499999999999</v>
      </c>
      <c r="AS197" t="s">
        <v>31</v>
      </c>
      <c r="AT197">
        <v>4.2000000000000003E-2</v>
      </c>
      <c r="AU197">
        <v>562.471</v>
      </c>
      <c r="AW197" t="s">
        <v>31</v>
      </c>
      <c r="AX197">
        <v>5.5E-2</v>
      </c>
      <c r="AY197">
        <v>381.13600000000002</v>
      </c>
      <c r="BA197" t="s">
        <v>31</v>
      </c>
      <c r="BB197">
        <v>1.0999999999999999E-2</v>
      </c>
      <c r="BC197">
        <v>462.22199999999998</v>
      </c>
      <c r="BE197" t="s">
        <v>31</v>
      </c>
      <c r="BF197">
        <v>3.1E-2</v>
      </c>
      <c r="BG197">
        <v>448.12</v>
      </c>
      <c r="BI197" t="s">
        <v>31</v>
      </c>
      <c r="BJ197">
        <v>0.04</v>
      </c>
      <c r="BK197">
        <v>461.25</v>
      </c>
      <c r="BM197" t="s">
        <v>31</v>
      </c>
      <c r="BN197">
        <v>5.8999999999999997E-2</v>
      </c>
      <c r="BO197">
        <v>442.38299999999998</v>
      </c>
      <c r="BQ197" t="s">
        <v>31</v>
      </c>
      <c r="BR197">
        <v>0.09</v>
      </c>
      <c r="BS197">
        <v>498.61099999999999</v>
      </c>
      <c r="BU197" t="s">
        <v>31</v>
      </c>
      <c r="BV197">
        <v>2.9000000000000001E-2</v>
      </c>
      <c r="BW197">
        <v>482.82600000000002</v>
      </c>
      <c r="BY197" t="s">
        <v>31</v>
      </c>
      <c r="BZ197">
        <v>5.0999999999999997E-2</v>
      </c>
      <c r="CA197">
        <v>495.39</v>
      </c>
      <c r="CC197" t="s">
        <v>31</v>
      </c>
      <c r="CD197" t="n">
        <v>0.305</v>
      </c>
      <c r="CE197" t="n">
        <v>857.865</v>
      </c>
      <c r="CG197" t="s">
        <v>31</v>
      </c>
      <c r="CH197" t="n">
        <v>0.14</v>
      </c>
      <c r="CI197" t="n">
        <v>611.955</v>
      </c>
      <c r="CK197" t="s">
        <v>31</v>
      </c>
      <c r="CL197" t="n">
        <v>0.098</v>
      </c>
      <c r="CM197" t="n">
        <v>503.177</v>
      </c>
      <c r="CO197" t="s">
        <v>31</v>
      </c>
      <c r="CP197" t="n">
        <v>0.041</v>
      </c>
      <c r="CQ197" t="n">
        <v>668.152</v>
      </c>
      <c r="CS197" t="s">
        <v>31</v>
      </c>
      <c r="CT197" t="n">
        <v>0.052</v>
      </c>
      <c r="CU197" t="n">
        <v>493.667</v>
      </c>
      <c r="CW197" t="s">
        <v>31</v>
      </c>
      <c r="CX197" t="n">
        <v>0.056</v>
      </c>
      <c r="CY197" t="n">
        <v>448.733</v>
      </c>
    </row>
    <row r="198" spans="1:79" x14ac:dyDescent="0.3">
      <c r="A198" t="s">
        <v>31</v>
      </c>
      <c r="B198">
        <v>2.7E-2</v>
      </c>
      <c r="C198">
        <v>672.86400000000003</v>
      </c>
      <c r="E198" t="s">
        <v>31</v>
      </c>
      <c r="F198">
        <v>3.1E-2</v>
      </c>
      <c r="G198">
        <v>825.88</v>
      </c>
      <c r="I198" t="s">
        <v>31</v>
      </c>
      <c r="J198">
        <v>5.1999999999999998E-2</v>
      </c>
      <c r="K198">
        <v>584.07100000000003</v>
      </c>
      <c r="M198" t="s">
        <v>31</v>
      </c>
      <c r="N198">
        <v>5.6000000000000001E-2</v>
      </c>
      <c r="O198">
        <v>610.84400000000005</v>
      </c>
      <c r="Q198" t="s">
        <v>31</v>
      </c>
      <c r="R198">
        <v>0.108</v>
      </c>
      <c r="S198">
        <v>760.18399999999997</v>
      </c>
      <c r="U198" t="s">
        <v>31</v>
      </c>
      <c r="V198">
        <v>0.315</v>
      </c>
      <c r="W198">
        <v>443.91300000000001</v>
      </c>
      <c r="Y198" t="s">
        <v>31</v>
      </c>
      <c r="Z198">
        <v>5.1999999999999998E-2</v>
      </c>
      <c r="AA198">
        <v>713.76199999999994</v>
      </c>
      <c r="AC198" t="s">
        <v>31</v>
      </c>
      <c r="AD198">
        <v>6.2E-2</v>
      </c>
      <c r="AE198">
        <v>738.24</v>
      </c>
      <c r="AG198" t="s">
        <v>31</v>
      </c>
      <c r="AH198">
        <v>0.14000000000000001</v>
      </c>
      <c r="AI198">
        <v>1697.1610000000001</v>
      </c>
      <c r="AK198" t="s">
        <v>31</v>
      </c>
      <c r="AL198">
        <v>5.5E-2</v>
      </c>
      <c r="AM198">
        <v>489.40899999999999</v>
      </c>
      <c r="AO198" t="s">
        <v>31</v>
      </c>
      <c r="AP198">
        <v>7.0000000000000007E-2</v>
      </c>
      <c r="AQ198">
        <v>482.5</v>
      </c>
      <c r="AS198" t="s">
        <v>31</v>
      </c>
      <c r="AT198">
        <v>4.1000000000000002E-2</v>
      </c>
      <c r="AU198">
        <v>857.97</v>
      </c>
      <c r="AW198" t="s">
        <v>31</v>
      </c>
      <c r="AX198">
        <v>4.1000000000000002E-2</v>
      </c>
      <c r="AY198">
        <v>356.75799999999998</v>
      </c>
      <c r="BA198" t="s">
        <v>31</v>
      </c>
      <c r="BB198">
        <v>3.4000000000000002E-2</v>
      </c>
      <c r="BC198">
        <v>479.85199999999998</v>
      </c>
      <c r="BE198" t="s">
        <v>31</v>
      </c>
      <c r="BF198">
        <v>2.1000000000000001E-2</v>
      </c>
      <c r="BG198">
        <v>436.70600000000002</v>
      </c>
      <c r="BI198" t="s">
        <v>31</v>
      </c>
      <c r="BJ198">
        <v>4.9000000000000002E-2</v>
      </c>
      <c r="BK198">
        <v>347.28199999999998</v>
      </c>
      <c r="BM198" t="s">
        <v>31</v>
      </c>
      <c r="BN198">
        <v>0.29199999999999998</v>
      </c>
      <c r="BO198">
        <v>494.274</v>
      </c>
      <c r="BQ198" t="s">
        <v>31</v>
      </c>
      <c r="BR198">
        <v>6.5000000000000002E-2</v>
      </c>
      <c r="BS198">
        <v>474.423</v>
      </c>
      <c r="BU198" t="s">
        <v>31</v>
      </c>
      <c r="BV198">
        <v>0.03</v>
      </c>
      <c r="BW198">
        <v>594.95799999999997</v>
      </c>
      <c r="BY198" t="s">
        <v>31</v>
      </c>
      <c r="BZ198">
        <v>4.3999999999999997E-2</v>
      </c>
      <c r="CA198">
        <v>528.71400000000006</v>
      </c>
      <c r="CC198" t="s">
        <v>31</v>
      </c>
      <c r="CD198" t="n">
        <v>0.097</v>
      </c>
      <c r="CE198" t="n">
        <v>857.128</v>
      </c>
      <c r="CG198" t="s">
        <v>31</v>
      </c>
      <c r="CH198" t="n">
        <v>0.313</v>
      </c>
      <c r="CI198" t="n">
        <v>726.04</v>
      </c>
      <c r="CK198" t="s">
        <v>31</v>
      </c>
      <c r="CL198" t="n">
        <v>0.015</v>
      </c>
      <c r="CM198" t="n">
        <v>383.417</v>
      </c>
      <c r="CO198" t="s">
        <v>31</v>
      </c>
      <c r="CP198" t="n">
        <v>0.047</v>
      </c>
      <c r="CQ198" t="n">
        <v>760.053</v>
      </c>
      <c r="CS198" t="s">
        <v>31</v>
      </c>
      <c r="CT198" t="n">
        <v>0.078</v>
      </c>
      <c r="CU198" t="n">
        <v>817.968</v>
      </c>
      <c r="CW198" t="s">
        <v>31</v>
      </c>
      <c r="CX198" t="n">
        <v>0.027</v>
      </c>
      <c r="CY198" t="n">
        <v>411.455</v>
      </c>
    </row>
    <row r="199" spans="1:79" x14ac:dyDescent="0.3">
      <c r="A199" t="s">
        <v>31</v>
      </c>
      <c r="B199">
        <v>0.01</v>
      </c>
      <c r="C199">
        <v>665.875</v>
      </c>
      <c r="E199" t="s">
        <v>31</v>
      </c>
      <c r="F199">
        <v>3.1E-2</v>
      </c>
      <c r="G199">
        <v>930.44</v>
      </c>
      <c r="I199" t="s">
        <v>31</v>
      </c>
      <c r="J199">
        <v>7.0000000000000001E-3</v>
      </c>
      <c r="K199">
        <v>462.83300000000003</v>
      </c>
      <c r="M199" t="s">
        <v>31</v>
      </c>
      <c r="N199">
        <v>2.1999999999999999E-2</v>
      </c>
      <c r="O199">
        <v>504.88900000000001</v>
      </c>
      <c r="Q199" t="s">
        <v>31</v>
      </c>
      <c r="R199">
        <v>7.0000000000000001E-3</v>
      </c>
      <c r="S199">
        <v>754.33299999999997</v>
      </c>
      <c r="U199" t="s">
        <v>31</v>
      </c>
      <c r="V199">
        <v>7.1999999999999995E-2</v>
      </c>
      <c r="W199">
        <v>431.15499999999997</v>
      </c>
      <c r="Y199" t="s">
        <v>31</v>
      </c>
      <c r="Z199">
        <v>0.11</v>
      </c>
      <c r="AA199">
        <v>632.29499999999996</v>
      </c>
      <c r="AC199" t="s">
        <v>31</v>
      </c>
      <c r="AD199">
        <v>3.5999999999999997E-2</v>
      </c>
      <c r="AE199">
        <v>691.34500000000003</v>
      </c>
      <c r="AG199" t="s">
        <v>31</v>
      </c>
      <c r="AH199">
        <v>4.5999999999999999E-2</v>
      </c>
      <c r="AI199">
        <v>1020</v>
      </c>
      <c r="AK199" t="s">
        <v>31</v>
      </c>
      <c r="AL199">
        <v>4.5999999999999999E-2</v>
      </c>
      <c r="AM199">
        <v>592.18899999999996</v>
      </c>
      <c r="AO199" t="s">
        <v>31</v>
      </c>
      <c r="AP199">
        <v>0.04</v>
      </c>
      <c r="AQ199">
        <v>516.53099999999995</v>
      </c>
      <c r="AS199" t="s">
        <v>31</v>
      </c>
      <c r="AT199">
        <v>0.105</v>
      </c>
      <c r="AU199">
        <v>838.952</v>
      </c>
      <c r="AW199" t="s">
        <v>31</v>
      </c>
      <c r="AX199">
        <v>1.9E-2</v>
      </c>
      <c r="AY199">
        <v>316.86700000000002</v>
      </c>
      <c r="BA199" t="s">
        <v>31</v>
      </c>
      <c r="BB199">
        <v>1.4999999999999999E-2</v>
      </c>
      <c r="BC199">
        <v>521.33299999999997</v>
      </c>
      <c r="BE199" t="s">
        <v>31</v>
      </c>
      <c r="BF199">
        <v>2.5999999999999999E-2</v>
      </c>
      <c r="BG199">
        <v>480.714</v>
      </c>
      <c r="BI199" t="s">
        <v>31</v>
      </c>
      <c r="BJ199">
        <v>1.1160000000000001</v>
      </c>
      <c r="BK199">
        <v>1243.2629999999999</v>
      </c>
      <c r="BM199" t="s">
        <v>31</v>
      </c>
      <c r="BN199">
        <v>7.3999999999999996E-2</v>
      </c>
      <c r="BO199">
        <v>368.93200000000002</v>
      </c>
      <c r="BQ199" t="s">
        <v>31</v>
      </c>
      <c r="BR199">
        <v>0.115</v>
      </c>
      <c r="BS199">
        <v>622.30399999999997</v>
      </c>
      <c r="BU199" t="s">
        <v>31</v>
      </c>
      <c r="BV199">
        <v>0.111</v>
      </c>
      <c r="BW199">
        <v>721.32600000000002</v>
      </c>
      <c r="BY199" t="s">
        <v>31</v>
      </c>
      <c r="BZ199">
        <v>6.6000000000000003E-2</v>
      </c>
      <c r="CA199">
        <v>494.15100000000001</v>
      </c>
      <c r="CC199" t="s">
        <v>31</v>
      </c>
      <c r="CD199" t="n">
        <v>0.031</v>
      </c>
      <c r="CE199" t="n">
        <v>732.32</v>
      </c>
      <c r="CG199" t="s">
        <v>31</v>
      </c>
      <c r="CH199" t="n">
        <v>0.011</v>
      </c>
      <c r="CI199" t="n">
        <v>426.778</v>
      </c>
      <c r="CK199" t="s">
        <v>31</v>
      </c>
      <c r="CL199" t="n">
        <v>0.289</v>
      </c>
      <c r="CM199" t="n">
        <v>458.53</v>
      </c>
      <c r="CO199" t="s">
        <v>31</v>
      </c>
      <c r="CP199" t="n">
        <v>0.064</v>
      </c>
      <c r="CQ199" t="n">
        <v>926.039</v>
      </c>
      <c r="CS199" t="s">
        <v>31</v>
      </c>
      <c r="CT199" t="n">
        <v>0.042</v>
      </c>
      <c r="CU199" t="n">
        <v>563.559</v>
      </c>
      <c r="CW199" t="s">
        <v>31</v>
      </c>
      <c r="CX199" t="n">
        <v>0.101</v>
      </c>
      <c r="CY199" t="n">
        <v>583.0</v>
      </c>
    </row>
    <row r="200" spans="1:79" x14ac:dyDescent="0.3">
      <c r="A200" t="s">
        <v>31</v>
      </c>
      <c r="B200">
        <v>0.121</v>
      </c>
      <c r="C200">
        <v>728.18600000000004</v>
      </c>
      <c r="E200" t="s">
        <v>31</v>
      </c>
      <c r="F200">
        <v>3.5000000000000003E-2</v>
      </c>
      <c r="G200">
        <v>740.42899999999997</v>
      </c>
      <c r="I200" t="s">
        <v>31</v>
      </c>
      <c r="J200">
        <v>0.245</v>
      </c>
      <c r="K200">
        <v>713.97</v>
      </c>
      <c r="M200" t="s">
        <v>31</v>
      </c>
      <c r="N200">
        <v>0.05</v>
      </c>
      <c r="O200">
        <v>540.42499999999995</v>
      </c>
      <c r="Q200" t="s">
        <v>31</v>
      </c>
      <c r="R200">
        <v>0.126</v>
      </c>
      <c r="S200">
        <v>839.99</v>
      </c>
      <c r="U200" t="s">
        <v>31</v>
      </c>
      <c r="V200">
        <v>4.1000000000000002E-2</v>
      </c>
      <c r="W200">
        <v>358.27300000000002</v>
      </c>
      <c r="Y200" t="s">
        <v>31</v>
      </c>
      <c r="Z200">
        <v>1.9E-2</v>
      </c>
      <c r="AA200">
        <v>595.33299999999997</v>
      </c>
      <c r="AC200" t="s">
        <v>31</v>
      </c>
      <c r="AD200">
        <v>7.0000000000000001E-3</v>
      </c>
      <c r="AE200">
        <v>662.5</v>
      </c>
      <c r="AG200" t="s">
        <v>31</v>
      </c>
      <c r="AH200">
        <v>7.8E-2</v>
      </c>
      <c r="AI200">
        <v>1271.8889999999999</v>
      </c>
      <c r="AK200" t="s">
        <v>31</v>
      </c>
      <c r="AL200">
        <v>7.8E-2</v>
      </c>
      <c r="AM200">
        <v>486.88900000000001</v>
      </c>
      <c r="AO200" t="s">
        <v>31</v>
      </c>
      <c r="AP200">
        <v>3.9E-2</v>
      </c>
      <c r="AQ200">
        <v>601.71</v>
      </c>
      <c r="AS200" t="s">
        <v>31</v>
      </c>
      <c r="AT200">
        <v>0.01</v>
      </c>
      <c r="AU200">
        <v>626.625</v>
      </c>
      <c r="AW200" t="s">
        <v>31</v>
      </c>
      <c r="AX200">
        <v>3.4000000000000002E-2</v>
      </c>
      <c r="AY200">
        <v>315.815</v>
      </c>
      <c r="BA200" t="s">
        <v>31</v>
      </c>
      <c r="BB200">
        <v>0.12</v>
      </c>
      <c r="BC200">
        <v>559.92700000000002</v>
      </c>
      <c r="BE200" t="s">
        <v>31</v>
      </c>
      <c r="BF200">
        <v>0.13500000000000001</v>
      </c>
      <c r="BG200">
        <v>614.21299999999997</v>
      </c>
      <c r="BI200" t="s">
        <v>31</v>
      </c>
      <c r="BJ200">
        <v>0.218</v>
      </c>
      <c r="BK200">
        <v>437.589</v>
      </c>
      <c r="BM200" t="s">
        <v>31</v>
      </c>
      <c r="BN200">
        <v>0.127</v>
      </c>
      <c r="BO200">
        <v>364.08800000000002</v>
      </c>
      <c r="BQ200" t="s">
        <v>31</v>
      </c>
      <c r="BR200">
        <v>3.9E-2</v>
      </c>
      <c r="BS200">
        <v>549.29</v>
      </c>
      <c r="BU200" t="s">
        <v>31</v>
      </c>
      <c r="BV200">
        <v>8.3000000000000004E-2</v>
      </c>
      <c r="BW200">
        <v>576.07500000000005</v>
      </c>
      <c r="BY200" t="s">
        <v>31</v>
      </c>
      <c r="BZ200">
        <v>7.8E-2</v>
      </c>
      <c r="CA200">
        <v>594.22199999999998</v>
      </c>
      <c r="CC200" t="s">
        <v>31</v>
      </c>
      <c r="CD200" t="n">
        <v>0.035</v>
      </c>
      <c r="CE200" t="n">
        <v>641.643</v>
      </c>
      <c r="CG200" t="s">
        <v>31</v>
      </c>
      <c r="CH200" t="n">
        <v>0.07</v>
      </c>
      <c r="CI200" t="n">
        <v>545.768</v>
      </c>
      <c r="CK200" t="s">
        <v>31</v>
      </c>
      <c r="CL200" t="n">
        <v>0.171</v>
      </c>
      <c r="CM200" t="n">
        <v>899.949</v>
      </c>
      <c r="CO200" t="s">
        <v>31</v>
      </c>
      <c r="CP200" t="n">
        <v>0.176</v>
      </c>
      <c r="CQ200" t="n">
        <v>955.667</v>
      </c>
      <c r="CS200" t="s">
        <v>31</v>
      </c>
      <c r="CT200" t="n">
        <v>0.011</v>
      </c>
      <c r="CU200" t="n">
        <v>428.778</v>
      </c>
      <c r="CW200" t="s">
        <v>31</v>
      </c>
      <c r="CX200" t="n">
        <v>0.047</v>
      </c>
      <c r="CY200" t="n">
        <v>427.789</v>
      </c>
    </row>
    <row r="201" spans="1:79" x14ac:dyDescent="0.3">
      <c r="A201" t="s">
        <v>31</v>
      </c>
      <c r="B201">
        <v>1.9E-2</v>
      </c>
      <c r="C201">
        <v>637.26700000000005</v>
      </c>
      <c r="E201" t="s">
        <v>31</v>
      </c>
      <c r="F201">
        <v>5.7000000000000002E-2</v>
      </c>
      <c r="G201">
        <v>847.17399999999998</v>
      </c>
      <c r="I201" t="s">
        <v>31</v>
      </c>
      <c r="J201">
        <v>1.4E-2</v>
      </c>
      <c r="K201">
        <v>560.09100000000001</v>
      </c>
      <c r="M201" t="s">
        <v>31</v>
      </c>
      <c r="N201">
        <v>7.0000000000000001E-3</v>
      </c>
      <c r="O201">
        <v>475.5</v>
      </c>
      <c r="Q201" t="s">
        <v>31</v>
      </c>
      <c r="R201">
        <v>0.17199999999999999</v>
      </c>
      <c r="S201">
        <v>805.15899999999999</v>
      </c>
      <c r="U201" t="s">
        <v>31</v>
      </c>
      <c r="V201">
        <v>2.7E-2</v>
      </c>
      <c r="W201">
        <v>344.72699999999998</v>
      </c>
      <c r="Y201" t="s">
        <v>31</v>
      </c>
      <c r="Z201">
        <v>2.4E-2</v>
      </c>
      <c r="AA201">
        <v>635.053</v>
      </c>
      <c r="AC201" t="s">
        <v>31</v>
      </c>
      <c r="AD201">
        <v>2.4E-2</v>
      </c>
      <c r="AE201">
        <v>566.52599999999995</v>
      </c>
      <c r="AG201" t="s">
        <v>31</v>
      </c>
      <c r="AH201">
        <v>5.3999999999999999E-2</v>
      </c>
      <c r="AI201">
        <v>1005.93</v>
      </c>
      <c r="AK201" t="s">
        <v>31</v>
      </c>
      <c r="AL201">
        <v>2.1999999999999999E-2</v>
      </c>
      <c r="AM201">
        <v>435.61099999999999</v>
      </c>
      <c r="AO201" t="s">
        <v>31</v>
      </c>
      <c r="AP201">
        <v>7.0000000000000007E-2</v>
      </c>
      <c r="AQ201">
        <v>575.73199999999997</v>
      </c>
      <c r="AS201" t="s">
        <v>31</v>
      </c>
      <c r="AT201">
        <v>8.9999999999999993E-3</v>
      </c>
      <c r="AU201">
        <v>651.28599999999994</v>
      </c>
      <c r="AW201" t="s">
        <v>31</v>
      </c>
      <c r="AX201">
        <v>0.06</v>
      </c>
      <c r="AY201">
        <v>335.93799999999999</v>
      </c>
      <c r="BA201" t="s">
        <v>31</v>
      </c>
      <c r="BB201">
        <v>1.6E-2</v>
      </c>
      <c r="BC201">
        <v>551.077</v>
      </c>
      <c r="BE201" t="s">
        <v>31</v>
      </c>
      <c r="BF201">
        <v>4.4999999999999998E-2</v>
      </c>
      <c r="BG201">
        <v>500.61099999999999</v>
      </c>
      <c r="BI201" t="s">
        <v>31</v>
      </c>
      <c r="BJ201">
        <v>4.1000000000000002E-2</v>
      </c>
      <c r="BK201">
        <v>450.24200000000002</v>
      </c>
      <c r="BM201" t="s">
        <v>31</v>
      </c>
      <c r="BN201">
        <v>2.5999999999999999E-2</v>
      </c>
      <c r="BO201">
        <v>341</v>
      </c>
      <c r="BQ201" t="s">
        <v>31</v>
      </c>
      <c r="BR201">
        <v>5.7000000000000002E-2</v>
      </c>
      <c r="BS201">
        <v>453.08699999999999</v>
      </c>
      <c r="BU201" t="s">
        <v>31</v>
      </c>
      <c r="BV201">
        <v>5.1999999999999998E-2</v>
      </c>
      <c r="BW201">
        <v>466.81</v>
      </c>
      <c r="BY201" t="s">
        <v>31</v>
      </c>
      <c r="BZ201">
        <v>0.187</v>
      </c>
      <c r="CA201">
        <v>643.17999999999995</v>
      </c>
      <c r="CC201" t="s">
        <v>31</v>
      </c>
      <c r="CD201" t="n">
        <v>0.066</v>
      </c>
      <c r="CE201" t="n">
        <v>466.509</v>
      </c>
      <c r="CG201" t="s">
        <v>31</v>
      </c>
      <c r="CH201" t="n">
        <v>0.209</v>
      </c>
      <c r="CI201" t="n">
        <v>582.452</v>
      </c>
      <c r="CK201" t="s">
        <v>31</v>
      </c>
      <c r="CL201" t="n">
        <v>0.095</v>
      </c>
      <c r="CM201" t="n">
        <v>389.303</v>
      </c>
      <c r="CO201" t="s">
        <v>31</v>
      </c>
      <c r="CP201" t="n">
        <v>0.055</v>
      </c>
      <c r="CQ201" t="n">
        <v>760.023</v>
      </c>
      <c r="CS201" t="s">
        <v>31</v>
      </c>
      <c r="CT201" t="n">
        <v>0.052</v>
      </c>
      <c r="CU201" t="n">
        <v>642.571</v>
      </c>
      <c r="CW201" t="s">
        <v>31</v>
      </c>
      <c r="CX201" t="n">
        <v>0.052</v>
      </c>
      <c r="CY201" t="n">
        <v>443.571</v>
      </c>
    </row>
    <row r="202" spans="1:79" x14ac:dyDescent="0.3">
      <c r="A202" t="s">
        <v>31</v>
      </c>
      <c r="B202">
        <v>4.4999999999999998E-2</v>
      </c>
      <c r="C202">
        <v>699.83299999999997</v>
      </c>
      <c r="E202" t="s">
        <v>31</v>
      </c>
      <c r="F202">
        <v>1.4999999999999999E-2</v>
      </c>
      <c r="G202">
        <v>691.66700000000003</v>
      </c>
      <c r="I202" t="s">
        <v>31</v>
      </c>
      <c r="J202">
        <v>1.6E-2</v>
      </c>
      <c r="K202">
        <v>515.53800000000001</v>
      </c>
      <c r="M202" t="s">
        <v>31</v>
      </c>
      <c r="N202">
        <v>2.4E-2</v>
      </c>
      <c r="O202">
        <v>489</v>
      </c>
      <c r="Q202" t="s">
        <v>31</v>
      </c>
      <c r="R202">
        <v>0.09</v>
      </c>
      <c r="S202">
        <v>677.51400000000001</v>
      </c>
      <c r="U202" t="s">
        <v>31</v>
      </c>
      <c r="V202">
        <v>5.0999999999999997E-2</v>
      </c>
      <c r="W202">
        <v>427.90199999999999</v>
      </c>
      <c r="Y202" t="s">
        <v>31</v>
      </c>
      <c r="Z202">
        <v>0.123</v>
      </c>
      <c r="AA202">
        <v>842.88900000000001</v>
      </c>
      <c r="AC202" t="s">
        <v>31</v>
      </c>
      <c r="AD202">
        <v>2.5999999999999999E-2</v>
      </c>
      <c r="AE202">
        <v>620.28599999999994</v>
      </c>
      <c r="AG202" t="s">
        <v>31</v>
      </c>
      <c r="AH202">
        <v>2.5999999999999999E-2</v>
      </c>
      <c r="AI202">
        <v>1027.7139999999999</v>
      </c>
      <c r="AK202" t="s">
        <v>31</v>
      </c>
      <c r="AL202">
        <v>4.9000000000000002E-2</v>
      </c>
      <c r="AM202">
        <v>474.64100000000002</v>
      </c>
      <c r="AO202" t="s">
        <v>31</v>
      </c>
      <c r="AP202">
        <v>0.11600000000000001</v>
      </c>
      <c r="AQ202">
        <v>648.92499999999995</v>
      </c>
      <c r="AS202" t="s">
        <v>31</v>
      </c>
      <c r="AT202">
        <v>5.0999999999999997E-2</v>
      </c>
      <c r="AU202">
        <v>589.80499999999995</v>
      </c>
      <c r="AW202" t="s">
        <v>31</v>
      </c>
      <c r="AX202">
        <v>7.0000000000000007E-2</v>
      </c>
      <c r="AY202">
        <v>341.464</v>
      </c>
      <c r="BA202" t="s">
        <v>31</v>
      </c>
      <c r="BB202">
        <v>0.189</v>
      </c>
      <c r="BC202">
        <v>900.678</v>
      </c>
      <c r="BE202" t="s">
        <v>31</v>
      </c>
      <c r="BF202">
        <v>4.5999999999999999E-2</v>
      </c>
      <c r="BG202">
        <v>529.91899999999998</v>
      </c>
      <c r="BI202" t="s">
        <v>31</v>
      </c>
      <c r="BJ202">
        <v>0.06</v>
      </c>
      <c r="BK202">
        <v>464.60399999999998</v>
      </c>
      <c r="BM202" t="s">
        <v>31</v>
      </c>
      <c r="BN202">
        <v>2.1999999999999999E-2</v>
      </c>
      <c r="BO202">
        <v>367.61099999999999</v>
      </c>
      <c r="BQ202" t="s">
        <v>31</v>
      </c>
      <c r="BR202">
        <v>0.11600000000000001</v>
      </c>
      <c r="BS202">
        <v>778.04300000000001</v>
      </c>
      <c r="BU202" t="s">
        <v>31</v>
      </c>
      <c r="BV202">
        <v>0.01</v>
      </c>
      <c r="BW202">
        <v>416.5</v>
      </c>
      <c r="BY202" t="s">
        <v>31</v>
      </c>
      <c r="BZ202">
        <v>2.4E-2</v>
      </c>
      <c r="CA202">
        <v>489.47399999999999</v>
      </c>
      <c r="CC202" t="s">
        <v>31</v>
      </c>
      <c r="CD202" t="n">
        <v>0.206</v>
      </c>
      <c r="CE202" t="n">
        <v>818.739</v>
      </c>
      <c r="CG202" t="s">
        <v>31</v>
      </c>
      <c r="CH202" t="n">
        <v>0.011</v>
      </c>
      <c r="CI202" t="n">
        <v>385.556</v>
      </c>
      <c r="CK202" t="s">
        <v>31</v>
      </c>
      <c r="CL202" t="n">
        <v>0.025</v>
      </c>
      <c r="CM202" t="n">
        <v>321.9</v>
      </c>
      <c r="CO202" t="s">
        <v>31</v>
      </c>
      <c r="CP202" t="n">
        <v>0.016</v>
      </c>
      <c r="CQ202" t="n">
        <v>603.692</v>
      </c>
      <c r="CS202" t="s">
        <v>31</v>
      </c>
      <c r="CT202" t="n">
        <v>0.466</v>
      </c>
      <c r="CU202" t="n">
        <v>844.337</v>
      </c>
      <c r="CW202" t="s">
        <v>31</v>
      </c>
      <c r="CX202" t="n">
        <v>0.015</v>
      </c>
      <c r="CY202" t="n">
        <v>425.333</v>
      </c>
    </row>
    <row r="203" spans="1:79" x14ac:dyDescent="0.3">
      <c r="A203" t="s">
        <v>31</v>
      </c>
      <c r="B203">
        <v>8.5000000000000006E-2</v>
      </c>
      <c r="C203">
        <v>705.89700000000005</v>
      </c>
      <c r="E203" t="s">
        <v>31</v>
      </c>
      <c r="F203">
        <v>0.01</v>
      </c>
      <c r="G203">
        <v>830.75</v>
      </c>
      <c r="I203" t="s">
        <v>31</v>
      </c>
      <c r="J203">
        <v>1.0999999999999999E-2</v>
      </c>
      <c r="K203">
        <v>540.11099999999999</v>
      </c>
      <c r="M203" t="s">
        <v>31</v>
      </c>
      <c r="N203">
        <v>0.189</v>
      </c>
      <c r="O203">
        <v>598.28300000000002</v>
      </c>
      <c r="Q203" t="s">
        <v>31</v>
      </c>
      <c r="R203">
        <v>1.4E-2</v>
      </c>
      <c r="S203">
        <v>499.90899999999999</v>
      </c>
      <c r="U203" t="s">
        <v>31</v>
      </c>
      <c r="V203">
        <v>6.2E-2</v>
      </c>
      <c r="W203">
        <v>325.14</v>
      </c>
      <c r="Y203" t="s">
        <v>31</v>
      </c>
      <c r="Z203">
        <v>7.0000000000000007E-2</v>
      </c>
      <c r="AA203">
        <v>725.625</v>
      </c>
      <c r="AC203" t="s">
        <v>31</v>
      </c>
      <c r="AD203">
        <v>2.4E-2</v>
      </c>
      <c r="AE203">
        <v>613.63199999999995</v>
      </c>
      <c r="AG203" t="s">
        <v>31</v>
      </c>
      <c r="AH203">
        <v>1.4E-2</v>
      </c>
      <c r="AI203">
        <v>1070.9090000000001</v>
      </c>
      <c r="AK203" t="s">
        <v>31</v>
      </c>
      <c r="AL203">
        <v>2.4E-2</v>
      </c>
      <c r="AM203">
        <v>439.47399999999999</v>
      </c>
      <c r="AO203" t="s">
        <v>31</v>
      </c>
      <c r="AP203">
        <v>2.7E-2</v>
      </c>
      <c r="AQ203">
        <v>523.45500000000004</v>
      </c>
      <c r="AS203" t="s">
        <v>31</v>
      </c>
      <c r="AT203">
        <v>0.315</v>
      </c>
      <c r="AU203">
        <v>809.81</v>
      </c>
      <c r="AW203" t="s">
        <v>31</v>
      </c>
      <c r="AX203">
        <v>0.115</v>
      </c>
      <c r="AY203">
        <v>417.71699999999998</v>
      </c>
      <c r="BA203" t="s">
        <v>31</v>
      </c>
      <c r="BB203">
        <v>6.4000000000000001E-2</v>
      </c>
      <c r="BC203">
        <v>466.70600000000002</v>
      </c>
      <c r="BE203" t="s">
        <v>31</v>
      </c>
      <c r="BF203">
        <v>0.01</v>
      </c>
      <c r="BG203">
        <v>440.125</v>
      </c>
      <c r="BI203" t="s">
        <v>31</v>
      </c>
      <c r="BJ203">
        <v>6.7000000000000004E-2</v>
      </c>
      <c r="BK203">
        <v>499.37</v>
      </c>
      <c r="BM203" t="s">
        <v>31</v>
      </c>
      <c r="BN203">
        <v>0.60399999999999998</v>
      </c>
      <c r="BO203">
        <v>486.86200000000002</v>
      </c>
      <c r="BQ203" t="s">
        <v>31</v>
      </c>
      <c r="BR203">
        <v>1.2E-2</v>
      </c>
      <c r="BS203">
        <v>452.4</v>
      </c>
      <c r="BU203" t="s">
        <v>31</v>
      </c>
      <c r="BV203">
        <v>1.9E-2</v>
      </c>
      <c r="BW203">
        <v>477.8</v>
      </c>
      <c r="BY203" t="s">
        <v>31</v>
      </c>
      <c r="BZ203">
        <v>0.01</v>
      </c>
      <c r="CA203">
        <v>570.5</v>
      </c>
      <c r="CC203" t="s">
        <v>31</v>
      </c>
      <c r="CD203" t="n">
        <v>0.183</v>
      </c>
      <c r="CE203" t="n">
        <v>612.068</v>
      </c>
      <c r="CG203" t="s">
        <v>31</v>
      </c>
      <c r="CH203" t="n">
        <v>0.03</v>
      </c>
      <c r="CI203" t="n">
        <v>419.917</v>
      </c>
      <c r="CK203" t="s">
        <v>31</v>
      </c>
      <c r="CL203" t="n">
        <v>0.051</v>
      </c>
      <c r="CM203" t="n">
        <v>424.829</v>
      </c>
      <c r="CO203" t="s">
        <v>31</v>
      </c>
      <c r="CP203" t="n">
        <v>0.027</v>
      </c>
      <c r="CQ203" t="n">
        <v>644.909</v>
      </c>
      <c r="CS203" t="s">
        <v>31</v>
      </c>
      <c r="CT203" t="n">
        <v>0.112</v>
      </c>
      <c r="CU203" t="n">
        <v>669.556</v>
      </c>
      <c r="CW203" t="s">
        <v>31</v>
      </c>
      <c r="CX203" t="n">
        <v>0.069</v>
      </c>
      <c r="CY203" t="n">
        <v>464.218</v>
      </c>
    </row>
    <row r="204" spans="1:79" x14ac:dyDescent="0.3">
      <c r="A204" t="s">
        <v>31</v>
      </c>
      <c r="B204">
        <v>0.105</v>
      </c>
      <c r="C204">
        <v>732.88099999999997</v>
      </c>
      <c r="E204" t="s">
        <v>31</v>
      </c>
      <c r="F204">
        <v>0.113</v>
      </c>
      <c r="G204">
        <v>965.96699999999998</v>
      </c>
      <c r="I204" t="s">
        <v>31</v>
      </c>
      <c r="J204">
        <v>1.2E-2</v>
      </c>
      <c r="K204">
        <v>498.7</v>
      </c>
      <c r="M204" t="s">
        <v>31</v>
      </c>
      <c r="N204">
        <v>4.7E-2</v>
      </c>
      <c r="O204">
        <v>575.34199999999998</v>
      </c>
      <c r="Q204" t="s">
        <v>31</v>
      </c>
      <c r="R204">
        <v>2.1999999999999999E-2</v>
      </c>
      <c r="S204">
        <v>513.38900000000001</v>
      </c>
      <c r="U204" t="s">
        <v>31</v>
      </c>
      <c r="V204">
        <v>0.01</v>
      </c>
      <c r="W204">
        <v>327.75</v>
      </c>
      <c r="Y204" t="s">
        <v>31</v>
      </c>
      <c r="Z204">
        <v>0.04</v>
      </c>
      <c r="AA204">
        <v>620.56200000000001</v>
      </c>
      <c r="AC204" t="s">
        <v>31</v>
      </c>
      <c r="AD204">
        <v>0.121</v>
      </c>
      <c r="AE204">
        <v>1004.814</v>
      </c>
      <c r="AG204" t="s">
        <v>31</v>
      </c>
      <c r="AH204">
        <v>4.3999999999999997E-2</v>
      </c>
      <c r="AI204">
        <v>949.08600000000001</v>
      </c>
      <c r="AK204" t="s">
        <v>31</v>
      </c>
      <c r="AL204">
        <v>0.09</v>
      </c>
      <c r="AM204">
        <v>645.73599999999999</v>
      </c>
      <c r="AO204" t="s">
        <v>31</v>
      </c>
      <c r="AP204">
        <v>6.7000000000000004E-2</v>
      </c>
      <c r="AQ204">
        <v>533</v>
      </c>
      <c r="AS204" t="s">
        <v>31</v>
      </c>
      <c r="AT204">
        <v>0.02</v>
      </c>
      <c r="AU204">
        <v>666.25</v>
      </c>
      <c r="AW204" t="s">
        <v>31</v>
      </c>
      <c r="AX204">
        <v>4.5999999999999999E-2</v>
      </c>
      <c r="AY204">
        <v>366.83800000000002</v>
      </c>
      <c r="BA204" t="s">
        <v>31</v>
      </c>
      <c r="BB204">
        <v>8.9999999999999993E-3</v>
      </c>
      <c r="BC204">
        <v>457</v>
      </c>
      <c r="BE204" t="s">
        <v>31</v>
      </c>
      <c r="BF204">
        <v>3.9E-2</v>
      </c>
      <c r="BG204">
        <v>476.48399999999998</v>
      </c>
      <c r="BI204" t="s">
        <v>31</v>
      </c>
      <c r="BJ204">
        <v>1.9E-2</v>
      </c>
      <c r="BK204">
        <v>436.66699999999997</v>
      </c>
      <c r="BM204" t="s">
        <v>31</v>
      </c>
      <c r="BN204">
        <v>1.0999999999999999E-2</v>
      </c>
      <c r="BO204">
        <v>315.22199999999998</v>
      </c>
      <c r="BQ204" t="s">
        <v>31</v>
      </c>
      <c r="BR204">
        <v>3.2000000000000001E-2</v>
      </c>
      <c r="BS204">
        <v>541.03800000000001</v>
      </c>
      <c r="BU204" t="s">
        <v>31</v>
      </c>
      <c r="BV204">
        <v>2.9000000000000001E-2</v>
      </c>
      <c r="BW204">
        <v>531.30399999999997</v>
      </c>
      <c r="BY204" t="s">
        <v>31</v>
      </c>
      <c r="BZ204">
        <v>1.4999999999999999E-2</v>
      </c>
      <c r="CA204">
        <v>509</v>
      </c>
      <c r="CC204" t="s">
        <v>31</v>
      </c>
      <c r="CD204" t="n">
        <v>0.1</v>
      </c>
      <c r="CE204" t="n">
        <v>771.962</v>
      </c>
      <c r="CG204" t="s">
        <v>31</v>
      </c>
      <c r="CH204" t="n">
        <v>0.08</v>
      </c>
      <c r="CI204" t="n">
        <v>439.0</v>
      </c>
      <c r="CK204" t="s">
        <v>31</v>
      </c>
      <c r="CL204" t="n">
        <v>0.04</v>
      </c>
      <c r="CM204" t="n">
        <v>351.562</v>
      </c>
      <c r="CO204" t="s">
        <v>31</v>
      </c>
      <c r="CP204" t="n">
        <v>0.125</v>
      </c>
      <c r="CQ204" t="n">
        <v>1150.34</v>
      </c>
      <c r="CS204" t="s">
        <v>31</v>
      </c>
      <c r="CT204" t="n">
        <v>0.039</v>
      </c>
      <c r="CU204" t="n">
        <v>551.161</v>
      </c>
      <c r="CW204" t="s">
        <v>31</v>
      </c>
      <c r="CX204" t="n">
        <v>0.1</v>
      </c>
      <c r="CY204" t="n">
        <v>505.675</v>
      </c>
    </row>
    <row r="205" spans="1:79" x14ac:dyDescent="0.3">
      <c r="A205" t="s">
        <v>31</v>
      </c>
      <c r="B205">
        <v>0.36299999999999999</v>
      </c>
      <c r="C205">
        <v>891.57399999999996</v>
      </c>
      <c r="E205" t="s">
        <v>31</v>
      </c>
      <c r="F205">
        <v>3.4000000000000002E-2</v>
      </c>
      <c r="G205">
        <v>934.22199999999998</v>
      </c>
      <c r="I205" t="s">
        <v>31</v>
      </c>
      <c r="J205">
        <v>7.0000000000000001E-3</v>
      </c>
      <c r="K205">
        <v>476.5</v>
      </c>
      <c r="M205" t="s">
        <v>31</v>
      </c>
      <c r="N205">
        <v>1.9E-2</v>
      </c>
      <c r="O205">
        <v>454.33300000000003</v>
      </c>
      <c r="Q205" t="s">
        <v>31</v>
      </c>
      <c r="R205">
        <v>0.08</v>
      </c>
      <c r="S205">
        <v>518.89099999999996</v>
      </c>
      <c r="U205" t="s">
        <v>31</v>
      </c>
      <c r="V205">
        <v>3.6999999999999998E-2</v>
      </c>
      <c r="W205">
        <v>423.16699999999997</v>
      </c>
      <c r="Y205" t="s">
        <v>31</v>
      </c>
      <c r="Z205">
        <v>1.9E-2</v>
      </c>
      <c r="AA205">
        <v>615.79999999999995</v>
      </c>
      <c r="AC205" t="s">
        <v>31</v>
      </c>
      <c r="AD205">
        <v>7.0000000000000007E-2</v>
      </c>
      <c r="AE205">
        <v>689.5</v>
      </c>
      <c r="AG205" t="s">
        <v>31</v>
      </c>
      <c r="AH205">
        <v>0.14299999999999999</v>
      </c>
      <c r="AI205">
        <v>2068.8870000000002</v>
      </c>
      <c r="AK205" t="s">
        <v>31</v>
      </c>
      <c r="AL205">
        <v>0.01</v>
      </c>
      <c r="AM205">
        <v>431.25</v>
      </c>
      <c r="AO205" t="s">
        <v>31</v>
      </c>
      <c r="AP205">
        <v>0.16600000000000001</v>
      </c>
      <c r="AQ205">
        <v>1128.338</v>
      </c>
      <c r="AS205" t="s">
        <v>31</v>
      </c>
      <c r="AT205">
        <v>0.04</v>
      </c>
      <c r="AU205">
        <v>634.40599999999995</v>
      </c>
      <c r="AW205" t="s">
        <v>31</v>
      </c>
      <c r="AX205">
        <v>1.2E-2</v>
      </c>
      <c r="AY205">
        <v>282</v>
      </c>
      <c r="BA205" t="s">
        <v>31</v>
      </c>
      <c r="BB205">
        <v>0.253</v>
      </c>
      <c r="BC205">
        <v>695.04399999999998</v>
      </c>
      <c r="BE205" t="s">
        <v>31</v>
      </c>
      <c r="BF205">
        <v>8.5000000000000006E-2</v>
      </c>
      <c r="BG205">
        <v>671.41200000000003</v>
      </c>
      <c r="BI205" t="s">
        <v>31</v>
      </c>
      <c r="BJ205">
        <v>8.9999999999999993E-3</v>
      </c>
      <c r="BK205">
        <v>465.14299999999997</v>
      </c>
      <c r="BM205" t="s">
        <v>31</v>
      </c>
      <c r="BN205">
        <v>1.6E-2</v>
      </c>
      <c r="BO205">
        <v>328.30799999999999</v>
      </c>
      <c r="BQ205" t="s">
        <v>31</v>
      </c>
      <c r="BR205">
        <v>0.379</v>
      </c>
      <c r="BS205">
        <v>978.572</v>
      </c>
      <c r="BU205" t="s">
        <v>31</v>
      </c>
      <c r="BV205">
        <v>0.26900000000000002</v>
      </c>
      <c r="BW205">
        <v>689.22199999999998</v>
      </c>
      <c r="BY205" t="s">
        <v>31</v>
      </c>
      <c r="BZ205">
        <v>0.06</v>
      </c>
      <c r="CA205">
        <v>551.375</v>
      </c>
      <c r="CC205" t="s">
        <v>31</v>
      </c>
      <c r="CD205" t="n">
        <v>0.906</v>
      </c>
      <c r="CE205" t="n">
        <v>963.377</v>
      </c>
      <c r="CG205" t="s">
        <v>31</v>
      </c>
      <c r="CH205" t="n">
        <v>0.011</v>
      </c>
      <c r="CI205" t="n">
        <v>431.333</v>
      </c>
      <c r="CK205" t="s">
        <v>31</v>
      </c>
      <c r="CL205" t="n">
        <v>0.135</v>
      </c>
      <c r="CM205" t="n">
        <v>595.269</v>
      </c>
      <c r="CO205" t="s">
        <v>31</v>
      </c>
      <c r="CP205" t="n">
        <v>0.191</v>
      </c>
      <c r="CQ205" t="n">
        <v>884.098</v>
      </c>
      <c r="CS205" t="s">
        <v>31</v>
      </c>
      <c r="CT205" t="n">
        <v>0.326</v>
      </c>
      <c r="CU205" t="n">
        <v>606.439</v>
      </c>
      <c r="CW205" t="s">
        <v>31</v>
      </c>
      <c r="CX205" t="n">
        <v>0.138</v>
      </c>
      <c r="CY205" t="n">
        <v>437.991</v>
      </c>
    </row>
    <row r="206" spans="1:79" x14ac:dyDescent="0.3">
      <c r="A206" t="s">
        <v>31</v>
      </c>
      <c r="B206">
        <v>4.4999999999999998E-2</v>
      </c>
      <c r="C206">
        <v>797.22199999999998</v>
      </c>
      <c r="E206" t="s">
        <v>31</v>
      </c>
      <c r="F206">
        <v>2.5999999999999999E-2</v>
      </c>
      <c r="G206">
        <v>733.42899999999997</v>
      </c>
      <c r="I206" t="s">
        <v>31</v>
      </c>
      <c r="J206">
        <v>1.0999999999999999E-2</v>
      </c>
      <c r="K206">
        <v>532.22199999999998</v>
      </c>
      <c r="M206" t="s">
        <v>31</v>
      </c>
      <c r="N206">
        <v>0.21299999999999999</v>
      </c>
      <c r="O206">
        <v>595.98800000000006</v>
      </c>
      <c r="Q206" t="s">
        <v>31</v>
      </c>
      <c r="R206">
        <v>8.9999999999999993E-3</v>
      </c>
      <c r="S206">
        <v>640.14300000000003</v>
      </c>
      <c r="U206" t="s">
        <v>31</v>
      </c>
      <c r="V206">
        <v>8.5999999999999993E-2</v>
      </c>
      <c r="W206">
        <v>403.73899999999998</v>
      </c>
      <c r="Y206" t="s">
        <v>31</v>
      </c>
      <c r="Z206">
        <v>2.5999999999999999E-2</v>
      </c>
      <c r="AA206">
        <v>706.81</v>
      </c>
      <c r="AC206" t="s">
        <v>31</v>
      </c>
      <c r="AD206">
        <v>4.1000000000000002E-2</v>
      </c>
      <c r="AE206">
        <v>711.33299999999997</v>
      </c>
      <c r="AG206" t="s">
        <v>31</v>
      </c>
      <c r="AH206">
        <v>1.7000000000000001E-2</v>
      </c>
      <c r="AI206">
        <v>1129.357</v>
      </c>
      <c r="AK206" t="s">
        <v>31</v>
      </c>
      <c r="AL206">
        <v>1.4999999999999999E-2</v>
      </c>
      <c r="AM206">
        <v>471</v>
      </c>
      <c r="AO206" t="s">
        <v>31</v>
      </c>
      <c r="AP206">
        <v>0.12</v>
      </c>
      <c r="AQ206">
        <v>767.92700000000002</v>
      </c>
      <c r="AS206" t="s">
        <v>31</v>
      </c>
      <c r="AT206">
        <v>2.5000000000000001E-2</v>
      </c>
      <c r="AU206">
        <v>619.65</v>
      </c>
      <c r="AW206" t="s">
        <v>31</v>
      </c>
      <c r="AX206">
        <v>0.02</v>
      </c>
      <c r="AY206">
        <v>315.31200000000001</v>
      </c>
      <c r="BA206" t="s">
        <v>31</v>
      </c>
      <c r="BB206">
        <v>6.0999999999999999E-2</v>
      </c>
      <c r="BC206">
        <v>525.30600000000004</v>
      </c>
      <c r="BE206" t="s">
        <v>31</v>
      </c>
      <c r="BF206">
        <v>6.9000000000000006E-2</v>
      </c>
      <c r="BG206">
        <v>547.56399999999996</v>
      </c>
      <c r="BI206" t="s">
        <v>31</v>
      </c>
      <c r="BJ206">
        <v>8.7999999999999995E-2</v>
      </c>
      <c r="BK206">
        <v>440.577</v>
      </c>
      <c r="BM206" t="s">
        <v>31</v>
      </c>
      <c r="BN206">
        <v>0.16700000000000001</v>
      </c>
      <c r="BO206">
        <v>392.76900000000001</v>
      </c>
      <c r="BQ206" t="s">
        <v>31</v>
      </c>
      <c r="BR206">
        <v>2.9000000000000001E-2</v>
      </c>
      <c r="BS206">
        <v>458.435</v>
      </c>
      <c r="BU206" t="s">
        <v>31</v>
      </c>
      <c r="BV206">
        <v>8.1000000000000003E-2</v>
      </c>
      <c r="BW206">
        <v>514.49199999999996</v>
      </c>
      <c r="BY206" t="s">
        <v>31</v>
      </c>
      <c r="BZ206">
        <v>1.7000000000000001E-2</v>
      </c>
      <c r="CA206">
        <v>530.71400000000006</v>
      </c>
      <c r="CC206" t="s">
        <v>31</v>
      </c>
      <c r="CD206" t="n">
        <v>0.014</v>
      </c>
      <c r="CE206" t="n">
        <v>519.455</v>
      </c>
      <c r="CG206" t="s">
        <v>31</v>
      </c>
      <c r="CH206" t="n">
        <v>0.052</v>
      </c>
      <c r="CI206" t="n">
        <v>445.976</v>
      </c>
      <c r="CK206" t="s">
        <v>31</v>
      </c>
      <c r="CL206" t="n">
        <v>0.088</v>
      </c>
      <c r="CM206" t="n">
        <v>424.817</v>
      </c>
      <c r="CO206" t="s">
        <v>31</v>
      </c>
      <c r="CP206" t="n">
        <v>0.096</v>
      </c>
      <c r="CQ206" t="n">
        <v>668.273</v>
      </c>
      <c r="CS206" t="s">
        <v>31</v>
      </c>
      <c r="CT206" t="n">
        <v>0.137</v>
      </c>
      <c r="CU206" t="n">
        <v>949.327</v>
      </c>
      <c r="CW206" t="s">
        <v>31</v>
      </c>
      <c r="CX206" t="n">
        <v>0.007</v>
      </c>
      <c r="CY206" t="n">
        <v>430.5</v>
      </c>
    </row>
    <row r="207" spans="1:79" x14ac:dyDescent="0.3">
      <c r="A207" t="s">
        <v>31</v>
      </c>
      <c r="B207">
        <v>9.2999999999999999E-2</v>
      </c>
      <c r="C207">
        <v>835.25300000000004</v>
      </c>
      <c r="E207" t="s">
        <v>31</v>
      </c>
      <c r="F207">
        <v>4.3999999999999997E-2</v>
      </c>
      <c r="G207">
        <v>711.94299999999998</v>
      </c>
      <c r="I207" t="s">
        <v>31</v>
      </c>
      <c r="J207">
        <v>3.2000000000000001E-2</v>
      </c>
      <c r="K207">
        <v>513</v>
      </c>
      <c r="M207" t="s">
        <v>31</v>
      </c>
      <c r="N207">
        <v>0.14099999999999999</v>
      </c>
      <c r="O207">
        <v>813.93799999999999</v>
      </c>
      <c r="Q207" t="s">
        <v>31</v>
      </c>
      <c r="R207">
        <v>0.27400000000000002</v>
      </c>
      <c r="S207">
        <v>988.70500000000004</v>
      </c>
      <c r="U207" t="s">
        <v>31</v>
      </c>
      <c r="V207">
        <v>1.6E-2</v>
      </c>
      <c r="W207">
        <v>340</v>
      </c>
      <c r="Y207" t="s">
        <v>31</v>
      </c>
      <c r="Z207">
        <v>3.9E-2</v>
      </c>
      <c r="AA207">
        <v>578.87099999999998</v>
      </c>
      <c r="AC207" t="s">
        <v>31</v>
      </c>
      <c r="AD207">
        <v>2.7E-2</v>
      </c>
      <c r="AE207">
        <v>615.95500000000004</v>
      </c>
      <c r="AG207" t="s">
        <v>31</v>
      </c>
      <c r="AH207">
        <v>3.6999999999999998E-2</v>
      </c>
      <c r="AI207">
        <v>1107.1669999999999</v>
      </c>
      <c r="AK207" t="s">
        <v>31</v>
      </c>
      <c r="AL207">
        <v>0.28899999999999998</v>
      </c>
      <c r="AM207">
        <v>885.97799999999995</v>
      </c>
      <c r="AO207" t="s">
        <v>31</v>
      </c>
      <c r="AP207">
        <v>5.3999999999999999E-2</v>
      </c>
      <c r="AQ207">
        <v>598.90700000000004</v>
      </c>
      <c r="AS207" t="s">
        <v>31</v>
      </c>
      <c r="AT207">
        <v>1.0999999999999999E-2</v>
      </c>
      <c r="AU207">
        <v>611.22199999999998</v>
      </c>
      <c r="AW207" t="s">
        <v>31</v>
      </c>
      <c r="AX207">
        <v>8.7999999999999995E-2</v>
      </c>
      <c r="AY207">
        <v>383.26799999999997</v>
      </c>
      <c r="BA207" t="s">
        <v>31</v>
      </c>
      <c r="BB207">
        <v>2.4E-2</v>
      </c>
      <c r="BC207">
        <v>485.89499999999998</v>
      </c>
      <c r="BE207" t="s">
        <v>31</v>
      </c>
      <c r="BF207">
        <v>4.4999999999999998E-2</v>
      </c>
      <c r="BG207">
        <v>481.27800000000002</v>
      </c>
      <c r="BI207" t="s">
        <v>31</v>
      </c>
      <c r="BJ207">
        <v>0.36099999999999999</v>
      </c>
      <c r="BK207">
        <v>1035.1590000000001</v>
      </c>
      <c r="BM207" t="s">
        <v>31</v>
      </c>
      <c r="BN207">
        <v>4.7E-2</v>
      </c>
      <c r="BO207">
        <v>329.86799999999999</v>
      </c>
      <c r="BQ207" t="s">
        <v>31</v>
      </c>
      <c r="BR207">
        <v>6.4000000000000001E-2</v>
      </c>
      <c r="BS207">
        <v>543.13699999999994</v>
      </c>
      <c r="BU207" t="s">
        <v>31</v>
      </c>
      <c r="BV207">
        <v>1.7000000000000001E-2</v>
      </c>
      <c r="BW207">
        <v>411.85700000000003</v>
      </c>
      <c r="BY207" t="s">
        <v>31</v>
      </c>
      <c r="BZ207">
        <v>2.5000000000000001E-2</v>
      </c>
      <c r="CA207">
        <v>476.85</v>
      </c>
      <c r="CC207" t="s">
        <v>31</v>
      </c>
      <c r="CD207" t="n">
        <v>0.026</v>
      </c>
      <c r="CE207" t="n">
        <v>491.048</v>
      </c>
      <c r="CG207" t="s">
        <v>31</v>
      </c>
      <c r="CH207" t="n">
        <v>0.034</v>
      </c>
      <c r="CI207" t="n">
        <v>469.704</v>
      </c>
      <c r="CK207" t="s">
        <v>31</v>
      </c>
      <c r="CL207" t="n">
        <v>0.07</v>
      </c>
      <c r="CM207" t="n">
        <v>436.679</v>
      </c>
      <c r="CO207" t="s">
        <v>31</v>
      </c>
      <c r="CP207" t="n">
        <v>0.05</v>
      </c>
      <c r="CQ207" t="n">
        <v>796.825</v>
      </c>
      <c r="CS207" t="s">
        <v>31</v>
      </c>
      <c r="CT207" t="n">
        <v>0.052</v>
      </c>
      <c r="CU207" t="n">
        <v>570.0</v>
      </c>
      <c r="CW207" t="s">
        <v>31</v>
      </c>
      <c r="CX207" t="n">
        <v>0.194</v>
      </c>
      <c r="CY207" t="n">
        <v>532.865</v>
      </c>
    </row>
    <row r="208" spans="1:79" x14ac:dyDescent="0.3">
      <c r="A208" t="s">
        <v>31</v>
      </c>
      <c r="B208">
        <v>0.04</v>
      </c>
      <c r="C208">
        <v>810.56200000000001</v>
      </c>
      <c r="E208" t="s">
        <v>31</v>
      </c>
      <c r="F208">
        <v>1.4999999999999999E-2</v>
      </c>
      <c r="G208">
        <v>710.41700000000003</v>
      </c>
      <c r="I208" t="s">
        <v>31</v>
      </c>
      <c r="J208">
        <v>1.9E-2</v>
      </c>
      <c r="K208">
        <v>511.267</v>
      </c>
      <c r="M208" t="s">
        <v>31</v>
      </c>
      <c r="N208">
        <v>7.6999999999999999E-2</v>
      </c>
      <c r="O208">
        <v>559.80600000000004</v>
      </c>
      <c r="Q208" t="s">
        <v>31</v>
      </c>
      <c r="R208">
        <v>0.12</v>
      </c>
      <c r="S208">
        <v>734.61500000000001</v>
      </c>
      <c r="U208" t="s">
        <v>31</v>
      </c>
      <c r="V208">
        <v>0.08</v>
      </c>
      <c r="W208">
        <v>389.46899999999999</v>
      </c>
      <c r="Y208" t="s">
        <v>31</v>
      </c>
      <c r="Z208">
        <v>8.6999999999999994E-2</v>
      </c>
      <c r="AA208">
        <v>841.38599999999997</v>
      </c>
      <c r="AC208" t="s">
        <v>31</v>
      </c>
      <c r="AD208">
        <v>5.0999999999999997E-2</v>
      </c>
      <c r="AE208">
        <v>693.51199999999994</v>
      </c>
      <c r="AG208" t="s">
        <v>31</v>
      </c>
      <c r="AH208">
        <v>7.0999999999999994E-2</v>
      </c>
      <c r="AI208">
        <v>1144.088</v>
      </c>
      <c r="AK208" t="s">
        <v>31</v>
      </c>
      <c r="AL208">
        <v>6.4000000000000001E-2</v>
      </c>
      <c r="AM208">
        <v>513.78399999999999</v>
      </c>
      <c r="AO208" t="s">
        <v>31</v>
      </c>
      <c r="AP208">
        <v>0.218</v>
      </c>
      <c r="AQ208">
        <v>616.89700000000005</v>
      </c>
      <c r="AS208" t="s">
        <v>31</v>
      </c>
      <c r="AT208">
        <v>8.9999999999999993E-3</v>
      </c>
      <c r="AU208">
        <v>573.85699999999997</v>
      </c>
      <c r="AW208" t="s">
        <v>31</v>
      </c>
      <c r="AX208">
        <v>8.2000000000000003E-2</v>
      </c>
      <c r="AY208">
        <v>363.56099999999998</v>
      </c>
      <c r="BA208" t="s">
        <v>31</v>
      </c>
      <c r="BB208">
        <v>0.02</v>
      </c>
      <c r="BC208">
        <v>459.5</v>
      </c>
      <c r="BE208" t="s">
        <v>31</v>
      </c>
      <c r="BF208">
        <v>0.01</v>
      </c>
      <c r="BG208">
        <v>460</v>
      </c>
      <c r="BI208" t="s">
        <v>31</v>
      </c>
      <c r="BJ208">
        <v>1.6E-2</v>
      </c>
      <c r="BK208">
        <v>406.53800000000001</v>
      </c>
      <c r="BM208" t="s">
        <v>31</v>
      </c>
      <c r="BN208">
        <v>9.2999999999999999E-2</v>
      </c>
      <c r="BO208">
        <v>373.387</v>
      </c>
      <c r="BQ208" t="s">
        <v>31</v>
      </c>
      <c r="BR208">
        <v>2.4E-2</v>
      </c>
      <c r="BS208">
        <v>456.42099999999999</v>
      </c>
      <c r="BU208" t="s">
        <v>31</v>
      </c>
      <c r="BV208">
        <v>3.4000000000000002E-2</v>
      </c>
      <c r="BW208">
        <v>556.51900000000001</v>
      </c>
      <c r="BY208" t="s">
        <v>31</v>
      </c>
      <c r="BZ208">
        <v>7.5999999999999998E-2</v>
      </c>
      <c r="CA208">
        <v>591.88499999999999</v>
      </c>
      <c r="CC208" t="s">
        <v>31</v>
      </c>
      <c r="CD208" t="n">
        <v>0.801</v>
      </c>
      <c r="CE208" t="n">
        <v>878.058</v>
      </c>
      <c r="CG208" t="s">
        <v>31</v>
      </c>
      <c r="CH208" t="n">
        <v>0.051</v>
      </c>
      <c r="CI208" t="n">
        <v>509.439</v>
      </c>
      <c r="CK208" t="s">
        <v>31</v>
      </c>
      <c r="CL208" t="n">
        <v>0.059</v>
      </c>
      <c r="CM208" t="n">
        <v>428.17</v>
      </c>
      <c r="CO208" t="s">
        <v>31</v>
      </c>
      <c r="CP208" t="n">
        <v>0.024</v>
      </c>
      <c r="CQ208" t="n">
        <v>675.842</v>
      </c>
      <c r="CS208" t="s">
        <v>31</v>
      </c>
      <c r="CT208" t="n">
        <v>0.102</v>
      </c>
      <c r="CU208" t="n">
        <v>668.256</v>
      </c>
      <c r="CW208" t="s">
        <v>31</v>
      </c>
      <c r="CX208" t="n">
        <v>0.01</v>
      </c>
      <c r="CY208" t="n">
        <v>380.75</v>
      </c>
    </row>
    <row r="209" spans="1:79" x14ac:dyDescent="0.3">
      <c r="A209" t="s">
        <v>31</v>
      </c>
      <c r="B209">
        <v>4.4999999999999998E-2</v>
      </c>
      <c r="C209">
        <v>731.88900000000001</v>
      </c>
      <c r="E209" t="s">
        <v>31</v>
      </c>
      <c r="F209">
        <v>0.106</v>
      </c>
      <c r="G209">
        <v>769.41200000000003</v>
      </c>
      <c r="I209" t="s">
        <v>31</v>
      </c>
      <c r="J209">
        <v>2.4E-2</v>
      </c>
      <c r="K209">
        <v>566.36800000000005</v>
      </c>
      <c r="M209" t="s">
        <v>31</v>
      </c>
      <c r="N209">
        <v>1.6E-2</v>
      </c>
      <c r="O209">
        <v>477.46199999999999</v>
      </c>
      <c r="Q209" t="s">
        <v>31</v>
      </c>
      <c r="R209">
        <v>7.3999999999999996E-2</v>
      </c>
      <c r="S209">
        <v>621.11900000000003</v>
      </c>
      <c r="U209" t="s">
        <v>31</v>
      </c>
      <c r="V209">
        <v>2.5999999999999999E-2</v>
      </c>
      <c r="W209">
        <v>349.952</v>
      </c>
      <c r="Y209" t="s">
        <v>31</v>
      </c>
      <c r="Z209">
        <v>0.12</v>
      </c>
      <c r="AA209">
        <v>943.43799999999999</v>
      </c>
      <c r="AC209" t="s">
        <v>31</v>
      </c>
      <c r="AD209">
        <v>6.5000000000000002E-2</v>
      </c>
      <c r="AE209">
        <v>726.096</v>
      </c>
      <c r="AG209" t="s">
        <v>31</v>
      </c>
      <c r="AH209">
        <v>5.5E-2</v>
      </c>
      <c r="AI209">
        <v>1144.4549999999999</v>
      </c>
      <c r="AK209" t="s">
        <v>31</v>
      </c>
      <c r="AL209">
        <v>3.6999999999999998E-2</v>
      </c>
      <c r="AM209">
        <v>486</v>
      </c>
      <c r="AO209" t="s">
        <v>31</v>
      </c>
      <c r="AP209">
        <v>2.5999999999999999E-2</v>
      </c>
      <c r="AQ209">
        <v>527.90499999999997</v>
      </c>
      <c r="AS209" t="s">
        <v>31</v>
      </c>
      <c r="AT209">
        <v>2.7E-2</v>
      </c>
      <c r="AU209">
        <v>669.90899999999999</v>
      </c>
      <c r="AW209" t="s">
        <v>31</v>
      </c>
      <c r="AX209">
        <v>0.157</v>
      </c>
      <c r="AY209">
        <v>428.64299999999997</v>
      </c>
      <c r="BA209" t="s">
        <v>31</v>
      </c>
      <c r="BB209">
        <v>2.5999999999999999E-2</v>
      </c>
      <c r="BC209">
        <v>476.238</v>
      </c>
      <c r="BE209" t="s">
        <v>31</v>
      </c>
      <c r="BF209">
        <v>8.5999999999999993E-2</v>
      </c>
      <c r="BG209">
        <v>609.47799999999995</v>
      </c>
      <c r="BI209" t="s">
        <v>31</v>
      </c>
      <c r="BJ209">
        <v>5.5E-2</v>
      </c>
      <c r="BK209">
        <v>462.34100000000001</v>
      </c>
      <c r="BM209" t="s">
        <v>31</v>
      </c>
      <c r="BN209">
        <v>3.4000000000000002E-2</v>
      </c>
      <c r="BO209">
        <v>380.92599999999999</v>
      </c>
      <c r="BQ209" t="s">
        <v>31</v>
      </c>
      <c r="BR209">
        <v>8.3000000000000004E-2</v>
      </c>
      <c r="BS209">
        <v>676.70100000000002</v>
      </c>
      <c r="BU209" t="s">
        <v>31</v>
      </c>
      <c r="BV209">
        <v>0.01</v>
      </c>
      <c r="BW209">
        <v>474.75</v>
      </c>
      <c r="BY209" t="s">
        <v>31</v>
      </c>
      <c r="BZ209">
        <v>9.6000000000000002E-2</v>
      </c>
      <c r="CA209">
        <v>638.84400000000005</v>
      </c>
      <c r="CC209" t="s">
        <v>31</v>
      </c>
      <c r="CD209" t="n">
        <v>0.111</v>
      </c>
      <c r="CE209" t="n">
        <v>804.551</v>
      </c>
      <c r="CG209" t="s">
        <v>31</v>
      </c>
      <c r="CH209" t="n">
        <v>0.014</v>
      </c>
      <c r="CI209" t="n">
        <v>385.909</v>
      </c>
      <c r="CK209" t="s">
        <v>31</v>
      </c>
      <c r="CL209" t="n">
        <v>0.047</v>
      </c>
      <c r="CM209" t="n">
        <v>398.395</v>
      </c>
      <c r="CO209" t="s">
        <v>31</v>
      </c>
      <c r="CP209" t="n">
        <v>0.034</v>
      </c>
      <c r="CQ209" t="n">
        <v>670.148</v>
      </c>
      <c r="CS209" t="s">
        <v>31</v>
      </c>
      <c r="CT209" t="n">
        <v>0.121</v>
      </c>
      <c r="CU209" t="n">
        <v>660.155</v>
      </c>
      <c r="CW209" t="s">
        <v>31</v>
      </c>
      <c r="CX209" t="n">
        <v>0.036</v>
      </c>
      <c r="CY209" t="n">
        <v>441.621</v>
      </c>
    </row>
    <row r="210" spans="1:79" x14ac:dyDescent="0.3">
      <c r="A210" t="s">
        <v>31</v>
      </c>
      <c r="B210">
        <v>0.06</v>
      </c>
      <c r="C210">
        <v>764.45799999999997</v>
      </c>
      <c r="E210" t="s">
        <v>31</v>
      </c>
      <c r="F210">
        <v>0.27500000000000002</v>
      </c>
      <c r="G210">
        <v>835.14499999999998</v>
      </c>
      <c r="I210" t="s">
        <v>31</v>
      </c>
      <c r="J210">
        <v>1.6E-2</v>
      </c>
      <c r="K210">
        <v>541.30799999999999</v>
      </c>
      <c r="M210" t="s">
        <v>31</v>
      </c>
      <c r="N210">
        <v>0.128</v>
      </c>
      <c r="O210">
        <v>585.17499999999995</v>
      </c>
      <c r="Q210" t="s">
        <v>31</v>
      </c>
      <c r="R210">
        <v>1.2E-2</v>
      </c>
      <c r="S210">
        <v>678.9</v>
      </c>
      <c r="U210" t="s">
        <v>31</v>
      </c>
      <c r="V210">
        <v>2.7E-2</v>
      </c>
      <c r="W210">
        <v>339.77300000000002</v>
      </c>
      <c r="Y210" t="s">
        <v>31</v>
      </c>
      <c r="Z210">
        <v>0.11700000000000001</v>
      </c>
      <c r="AA210">
        <v>773.91499999999996</v>
      </c>
      <c r="AC210" t="s">
        <v>31</v>
      </c>
      <c r="AD210">
        <v>1.4999999999999999E-2</v>
      </c>
      <c r="AE210">
        <v>601.16700000000003</v>
      </c>
      <c r="AG210" t="s">
        <v>31</v>
      </c>
      <c r="AH210">
        <v>0.17899999999999999</v>
      </c>
      <c r="AI210">
        <v>2534.549</v>
      </c>
      <c r="AK210" t="s">
        <v>31</v>
      </c>
      <c r="AL210">
        <v>3.6999999999999998E-2</v>
      </c>
      <c r="AM210">
        <v>458.8</v>
      </c>
      <c r="AO210" t="s">
        <v>31</v>
      </c>
      <c r="AP210">
        <v>2.1999999999999999E-2</v>
      </c>
      <c r="AQ210">
        <v>480</v>
      </c>
      <c r="AS210" t="s">
        <v>31</v>
      </c>
      <c r="AT210">
        <v>6.6000000000000003E-2</v>
      </c>
      <c r="AU210">
        <v>736.245</v>
      </c>
      <c r="AW210" t="s">
        <v>31</v>
      </c>
      <c r="AX210">
        <v>7.8E-2</v>
      </c>
      <c r="AY210">
        <v>414.31700000000001</v>
      </c>
      <c r="BA210" t="s">
        <v>31</v>
      </c>
      <c r="BB210">
        <v>4.3999999999999997E-2</v>
      </c>
      <c r="BC210">
        <v>555.08600000000001</v>
      </c>
      <c r="BE210" t="s">
        <v>31</v>
      </c>
      <c r="BF210">
        <v>3.9E-2</v>
      </c>
      <c r="BG210">
        <v>485.58100000000002</v>
      </c>
      <c r="BI210" t="s">
        <v>31</v>
      </c>
      <c r="BJ210">
        <v>9.0999999999999998E-2</v>
      </c>
      <c r="BK210">
        <v>462.32900000000001</v>
      </c>
      <c r="BM210" t="s">
        <v>31</v>
      </c>
      <c r="BN210">
        <v>1.7000000000000001E-2</v>
      </c>
      <c r="BO210">
        <v>334.5</v>
      </c>
      <c r="BQ210" t="s">
        <v>31</v>
      </c>
      <c r="BR210">
        <v>1.4E-2</v>
      </c>
      <c r="BS210">
        <v>482.81799999999998</v>
      </c>
      <c r="BU210" t="s">
        <v>31</v>
      </c>
      <c r="BV210">
        <v>3.9E-2</v>
      </c>
      <c r="BW210">
        <v>494.12900000000002</v>
      </c>
      <c r="BY210" t="s">
        <v>31</v>
      </c>
      <c r="BZ210">
        <v>5.6000000000000001E-2</v>
      </c>
      <c r="CA210">
        <v>518.93299999999999</v>
      </c>
      <c r="CC210" t="s">
        <v>31</v>
      </c>
      <c r="CD210" t="n">
        <v>0.007</v>
      </c>
      <c r="CE210" t="n">
        <v>479.333</v>
      </c>
      <c r="CG210" t="s">
        <v>31</v>
      </c>
      <c r="CH210" t="n">
        <v>0.13</v>
      </c>
      <c r="CI210" t="n">
        <v>517.135</v>
      </c>
      <c r="CK210" t="s">
        <v>31</v>
      </c>
      <c r="CL210" t="n">
        <v>0.029</v>
      </c>
      <c r="CM210" t="n">
        <v>420.304</v>
      </c>
      <c r="CO210" t="s">
        <v>31</v>
      </c>
      <c r="CP210" t="n">
        <v>0.04</v>
      </c>
      <c r="CQ210" t="n">
        <v>661.844</v>
      </c>
      <c r="CS210" t="s">
        <v>31</v>
      </c>
      <c r="CT210" t="n">
        <v>0.029</v>
      </c>
      <c r="CU210" t="n">
        <v>500.217</v>
      </c>
      <c r="CW210" t="s">
        <v>31</v>
      </c>
      <c r="CX210" t="n">
        <v>0.007</v>
      </c>
      <c r="CY210" t="n">
        <v>378.667</v>
      </c>
    </row>
    <row r="211" spans="1:79" x14ac:dyDescent="0.3">
      <c r="A211" t="s">
        <v>31</v>
      </c>
      <c r="B211">
        <v>3.6999999999999998E-2</v>
      </c>
      <c r="C211">
        <v>621.06700000000001</v>
      </c>
      <c r="E211" t="s">
        <v>31</v>
      </c>
      <c r="F211">
        <v>1.2E-2</v>
      </c>
      <c r="G211">
        <v>688.6</v>
      </c>
      <c r="I211" t="s">
        <v>31</v>
      </c>
      <c r="J211">
        <v>1.7000000000000001E-2</v>
      </c>
      <c r="K211">
        <v>511.35700000000003</v>
      </c>
      <c r="M211" t="s">
        <v>31</v>
      </c>
      <c r="N211">
        <v>0.06</v>
      </c>
      <c r="O211">
        <v>572.68799999999999</v>
      </c>
      <c r="Q211" t="s">
        <v>31</v>
      </c>
      <c r="R211">
        <v>7.4999999999999997E-2</v>
      </c>
      <c r="S211">
        <v>800.16700000000003</v>
      </c>
      <c r="U211" t="s">
        <v>31</v>
      </c>
      <c r="V211">
        <v>1.4E-2</v>
      </c>
      <c r="W211">
        <v>321.72699999999998</v>
      </c>
      <c r="Y211" t="s">
        <v>31</v>
      </c>
      <c r="Z211">
        <v>0.08</v>
      </c>
      <c r="AA211">
        <v>773.01599999999996</v>
      </c>
      <c r="AC211" t="s">
        <v>31</v>
      </c>
      <c r="AD211">
        <v>9.6000000000000002E-2</v>
      </c>
      <c r="AE211">
        <v>688.57100000000003</v>
      </c>
      <c r="AG211" t="s">
        <v>31</v>
      </c>
      <c r="AH211">
        <v>2.1000000000000001E-2</v>
      </c>
      <c r="AI211">
        <v>1086.588</v>
      </c>
      <c r="AK211" t="s">
        <v>31</v>
      </c>
      <c r="AL211">
        <v>8.9999999999999993E-3</v>
      </c>
      <c r="AM211">
        <v>509.14299999999997</v>
      </c>
      <c r="AO211" t="s">
        <v>31</v>
      </c>
      <c r="AP211">
        <v>5.0999999999999997E-2</v>
      </c>
      <c r="AQ211">
        <v>540.65899999999999</v>
      </c>
      <c r="AS211" t="s">
        <v>31</v>
      </c>
      <c r="AT211">
        <v>0.32400000000000001</v>
      </c>
      <c r="AU211">
        <v>827.30799999999999</v>
      </c>
      <c r="AW211" t="s">
        <v>31</v>
      </c>
      <c r="AX211">
        <v>0.14499999999999999</v>
      </c>
      <c r="AY211">
        <v>368.16399999999999</v>
      </c>
      <c r="BA211" t="s">
        <v>31</v>
      </c>
      <c r="BB211">
        <v>8.7999999999999995E-2</v>
      </c>
      <c r="BC211">
        <v>583.62</v>
      </c>
      <c r="BE211" t="s">
        <v>31</v>
      </c>
      <c r="BF211">
        <v>0.216</v>
      </c>
      <c r="BG211">
        <v>782.19100000000003</v>
      </c>
      <c r="BI211" t="s">
        <v>31</v>
      </c>
      <c r="BJ211">
        <v>0.13</v>
      </c>
      <c r="BK211">
        <v>499.5</v>
      </c>
      <c r="BM211" t="s">
        <v>31</v>
      </c>
      <c r="BN211">
        <v>0.03</v>
      </c>
      <c r="BO211">
        <v>362.125</v>
      </c>
      <c r="BQ211" t="s">
        <v>31</v>
      </c>
      <c r="BR211">
        <v>0.156</v>
      </c>
      <c r="BS211">
        <v>643.72</v>
      </c>
      <c r="BU211" t="s">
        <v>31</v>
      </c>
      <c r="BV211">
        <v>4.5999999999999999E-2</v>
      </c>
      <c r="BW211">
        <v>591.62199999999996</v>
      </c>
      <c r="BY211" t="s">
        <v>31</v>
      </c>
      <c r="BZ211">
        <v>9.2999999999999999E-2</v>
      </c>
      <c r="CA211">
        <v>702.16</v>
      </c>
      <c r="CC211" t="s">
        <v>31</v>
      </c>
      <c r="CD211" t="n">
        <v>0.019</v>
      </c>
      <c r="CE211" t="n">
        <v>512.0</v>
      </c>
      <c r="CG211" t="s">
        <v>31</v>
      </c>
      <c r="CH211" t="n">
        <v>0.032</v>
      </c>
      <c r="CI211" t="n">
        <v>408.769</v>
      </c>
      <c r="CK211" t="s">
        <v>31</v>
      </c>
      <c r="CL211" t="n">
        <v>0.186</v>
      </c>
      <c r="CM211" t="n">
        <v>543.732</v>
      </c>
      <c r="CO211" t="s">
        <v>31</v>
      </c>
      <c r="CP211" t="n">
        <v>0.039</v>
      </c>
      <c r="CQ211" t="n">
        <v>762.258</v>
      </c>
      <c r="CS211" t="s">
        <v>31</v>
      </c>
      <c r="CT211" t="n">
        <v>0.05</v>
      </c>
      <c r="CU211" t="n">
        <v>596.925</v>
      </c>
      <c r="CW211" t="s">
        <v>31</v>
      </c>
      <c r="CX211" t="n">
        <v>0.04</v>
      </c>
      <c r="CY211" t="n">
        <v>406.0</v>
      </c>
    </row>
    <row r="212" spans="1:79" x14ac:dyDescent="0.3">
      <c r="A212" t="s">
        <v>31</v>
      </c>
      <c r="B212">
        <v>1.4999999999999999E-2</v>
      </c>
      <c r="C212">
        <v>608.5</v>
      </c>
      <c r="E212" t="s">
        <v>31</v>
      </c>
      <c r="F212">
        <v>3.4000000000000002E-2</v>
      </c>
      <c r="G212">
        <v>632.74099999999999</v>
      </c>
      <c r="I212" t="s">
        <v>31</v>
      </c>
      <c r="J212">
        <v>8.7999999999999995E-2</v>
      </c>
      <c r="K212">
        <v>585.423</v>
      </c>
      <c r="M212" t="s">
        <v>31</v>
      </c>
      <c r="N212">
        <v>0.06</v>
      </c>
      <c r="O212">
        <v>555.16700000000003</v>
      </c>
      <c r="Q212" t="s">
        <v>31</v>
      </c>
      <c r="R212">
        <v>3.4000000000000002E-2</v>
      </c>
      <c r="S212">
        <v>791.77800000000002</v>
      </c>
      <c r="U212" t="s">
        <v>31</v>
      </c>
      <c r="V212">
        <v>0.30299999999999999</v>
      </c>
      <c r="W212">
        <v>474.21</v>
      </c>
      <c r="Y212" t="s">
        <v>31</v>
      </c>
      <c r="Z212">
        <v>0.16700000000000001</v>
      </c>
      <c r="AA212">
        <v>757.53</v>
      </c>
      <c r="AC212" t="s">
        <v>31</v>
      </c>
      <c r="AD212">
        <v>1.7000000000000001E-2</v>
      </c>
      <c r="AE212">
        <v>657.14300000000003</v>
      </c>
      <c r="AG212" t="s">
        <v>31</v>
      </c>
      <c r="AH212">
        <v>4.7E-2</v>
      </c>
      <c r="AI212">
        <v>1091.7629999999999</v>
      </c>
      <c r="AK212" t="s">
        <v>31</v>
      </c>
      <c r="AL212">
        <v>5.0999999999999997E-2</v>
      </c>
      <c r="AM212">
        <v>491.78</v>
      </c>
      <c r="AO212" t="s">
        <v>31</v>
      </c>
      <c r="AP212">
        <v>4.7E-2</v>
      </c>
      <c r="AQ212">
        <v>533.31600000000003</v>
      </c>
      <c r="AS212" t="s">
        <v>31</v>
      </c>
      <c r="AT212">
        <v>3.1E-2</v>
      </c>
      <c r="AU212">
        <v>720</v>
      </c>
      <c r="AW212" t="s">
        <v>31</v>
      </c>
      <c r="AX212">
        <v>0.121</v>
      </c>
      <c r="AY212">
        <v>328.59800000000001</v>
      </c>
      <c r="BA212" t="s">
        <v>31</v>
      </c>
      <c r="BB212">
        <v>7.3999999999999996E-2</v>
      </c>
      <c r="BC212">
        <v>708.45799999999997</v>
      </c>
      <c r="BE212" t="s">
        <v>31</v>
      </c>
      <c r="BF212">
        <v>0.06</v>
      </c>
      <c r="BG212">
        <v>480.93799999999999</v>
      </c>
      <c r="BI212" t="s">
        <v>31</v>
      </c>
      <c r="BJ212">
        <v>1.6E-2</v>
      </c>
      <c r="BK212">
        <v>448.154</v>
      </c>
      <c r="BM212" t="s">
        <v>31</v>
      </c>
      <c r="BN212">
        <v>4.5999999999999999E-2</v>
      </c>
      <c r="BO212">
        <v>378.83800000000002</v>
      </c>
      <c r="BQ212" t="s">
        <v>31</v>
      </c>
      <c r="BR212">
        <v>0.23499999999999999</v>
      </c>
      <c r="BS212">
        <v>605.64599999999996</v>
      </c>
      <c r="BU212" t="s">
        <v>31</v>
      </c>
      <c r="BV212">
        <v>9.5000000000000001E-2</v>
      </c>
      <c r="BW212">
        <v>659.947</v>
      </c>
      <c r="BY212" t="s">
        <v>31</v>
      </c>
      <c r="BZ212">
        <v>5.1999999999999998E-2</v>
      </c>
      <c r="CA212">
        <v>482.476</v>
      </c>
      <c r="CC212" t="s">
        <v>31</v>
      </c>
      <c r="CD212" t="n">
        <v>0.047</v>
      </c>
      <c r="CE212" t="n">
        <v>635.632</v>
      </c>
      <c r="CG212" t="s">
        <v>31</v>
      </c>
      <c r="CH212" t="n">
        <v>0.014</v>
      </c>
      <c r="CI212" t="n">
        <v>461.364</v>
      </c>
      <c r="CK212" t="s">
        <v>31</v>
      </c>
      <c r="CL212" t="n">
        <v>0.108</v>
      </c>
      <c r="CM212" t="n">
        <v>391.586</v>
      </c>
      <c r="CO212" t="s">
        <v>31</v>
      </c>
      <c r="CP212" t="n">
        <v>0.057</v>
      </c>
      <c r="CQ212" t="n">
        <v>797.065</v>
      </c>
      <c r="CS212" t="s">
        <v>31</v>
      </c>
      <c r="CT212" t="n">
        <v>0.051</v>
      </c>
      <c r="CU212" t="n">
        <v>585.902</v>
      </c>
      <c r="CW212" t="s">
        <v>31</v>
      </c>
      <c r="CX212" t="n">
        <v>0.101</v>
      </c>
      <c r="CY212" t="n">
        <v>542.086</v>
      </c>
    </row>
    <row r="213" spans="1:79" x14ac:dyDescent="0.3">
      <c r="A213" t="s">
        <v>31</v>
      </c>
      <c r="B213">
        <v>3.6999999999999998E-2</v>
      </c>
      <c r="C213">
        <v>692.93299999999999</v>
      </c>
      <c r="E213" t="s">
        <v>31</v>
      </c>
      <c r="F213">
        <v>1.4999999999999999E-2</v>
      </c>
      <c r="G213">
        <v>674</v>
      </c>
      <c r="I213" t="s">
        <v>31</v>
      </c>
      <c r="J213">
        <v>0.02</v>
      </c>
      <c r="K213">
        <v>566.625</v>
      </c>
      <c r="M213" t="s">
        <v>31</v>
      </c>
      <c r="N213">
        <v>3.9E-2</v>
      </c>
      <c r="O213">
        <v>536.35500000000002</v>
      </c>
      <c r="Q213" t="s">
        <v>31</v>
      </c>
      <c r="R213">
        <v>4.2000000000000003E-2</v>
      </c>
      <c r="S213">
        <v>534.82399999999996</v>
      </c>
      <c r="U213" t="s">
        <v>31</v>
      </c>
      <c r="V213">
        <v>0.16800000000000001</v>
      </c>
      <c r="W213">
        <v>485.59300000000002</v>
      </c>
      <c r="Y213" t="s">
        <v>31</v>
      </c>
      <c r="Z213">
        <v>0.23300000000000001</v>
      </c>
      <c r="AA213">
        <v>1851.39</v>
      </c>
      <c r="AC213" t="s">
        <v>31</v>
      </c>
      <c r="AD213">
        <v>6.4000000000000001E-2</v>
      </c>
      <c r="AE213">
        <v>593</v>
      </c>
      <c r="AG213" t="s">
        <v>31</v>
      </c>
      <c r="AH213">
        <v>8.5000000000000006E-2</v>
      </c>
      <c r="AI213">
        <v>1208.779</v>
      </c>
      <c r="AK213" t="s">
        <v>31</v>
      </c>
      <c r="AL213">
        <v>4.9000000000000002E-2</v>
      </c>
      <c r="AM213">
        <v>519.077</v>
      </c>
      <c r="AO213" t="s">
        <v>31</v>
      </c>
      <c r="AP213">
        <v>0.08</v>
      </c>
      <c r="AQ213">
        <v>584.96900000000005</v>
      </c>
      <c r="AS213" t="s">
        <v>31</v>
      </c>
      <c r="AT213">
        <v>0.115</v>
      </c>
      <c r="AU213">
        <v>1015.283</v>
      </c>
      <c r="AW213" t="s">
        <v>31</v>
      </c>
      <c r="AX213">
        <v>4.2000000000000003E-2</v>
      </c>
      <c r="AY213">
        <v>378.471</v>
      </c>
      <c r="BA213" t="s">
        <v>31</v>
      </c>
      <c r="BB213">
        <v>0.65700000000000003</v>
      </c>
      <c r="BC213">
        <v>702.62599999999998</v>
      </c>
      <c r="BE213" t="s">
        <v>31</v>
      </c>
      <c r="BF213">
        <v>8.9999999999999993E-3</v>
      </c>
      <c r="BG213">
        <v>449</v>
      </c>
      <c r="BI213" t="s">
        <v>31</v>
      </c>
      <c r="BJ213">
        <v>7.0000000000000001E-3</v>
      </c>
      <c r="BK213">
        <v>385.66699999999997</v>
      </c>
      <c r="BM213" t="s">
        <v>31</v>
      </c>
      <c r="BN213">
        <v>0.69299999999999995</v>
      </c>
      <c r="BO213">
        <v>646.54</v>
      </c>
      <c r="BQ213" t="s">
        <v>31</v>
      </c>
      <c r="BR213">
        <v>2.1999999999999999E-2</v>
      </c>
      <c r="BS213">
        <v>415.16699999999997</v>
      </c>
      <c r="BU213" t="s">
        <v>31</v>
      </c>
      <c r="BV213">
        <v>9.6000000000000002E-2</v>
      </c>
      <c r="BW213">
        <v>498.27300000000002</v>
      </c>
      <c r="BY213" t="s">
        <v>31</v>
      </c>
      <c r="BZ213">
        <v>6.9000000000000006E-2</v>
      </c>
      <c r="CA213">
        <v>542.72699999999998</v>
      </c>
      <c r="CC213" t="s">
        <v>31</v>
      </c>
      <c r="CD213" t="n">
        <v>0.009</v>
      </c>
      <c r="CE213" t="n">
        <v>481.714</v>
      </c>
      <c r="CG213" t="s">
        <v>31</v>
      </c>
      <c r="CH213" t="n">
        <v>0.082</v>
      </c>
      <c r="CI213" t="n">
        <v>536.576</v>
      </c>
      <c r="CK213" t="s">
        <v>31</v>
      </c>
      <c r="CL213" t="n">
        <v>0.102</v>
      </c>
      <c r="CM213" t="n">
        <v>525.793</v>
      </c>
      <c r="CO213" t="s">
        <v>31</v>
      </c>
      <c r="CP213" t="n">
        <v>0.016</v>
      </c>
      <c r="CQ213" t="n">
        <v>597.615</v>
      </c>
      <c r="CS213" t="s">
        <v>31</v>
      </c>
      <c r="CT213" t="n">
        <v>0.042</v>
      </c>
      <c r="CU213" t="n">
        <v>527.765</v>
      </c>
      <c r="CW213" t="s">
        <v>31</v>
      </c>
      <c r="CX213" t="n">
        <v>0.171</v>
      </c>
      <c r="CY213" t="n">
        <v>482.066</v>
      </c>
    </row>
    <row r="214" spans="1:79" x14ac:dyDescent="0.3">
      <c r="A214" t="s">
        <v>31</v>
      </c>
      <c r="B214">
        <v>2.7E-2</v>
      </c>
      <c r="C214">
        <v>610.54499999999996</v>
      </c>
      <c r="E214" t="s">
        <v>31</v>
      </c>
      <c r="F214">
        <v>0.128</v>
      </c>
      <c r="G214">
        <v>1008.835</v>
      </c>
      <c r="I214" t="s">
        <v>31</v>
      </c>
      <c r="J214">
        <v>1.0999999999999999E-2</v>
      </c>
      <c r="K214">
        <v>529.88900000000001</v>
      </c>
      <c r="M214" t="s">
        <v>31</v>
      </c>
      <c r="N214">
        <v>9.5000000000000001E-2</v>
      </c>
      <c r="O214">
        <v>538.01300000000003</v>
      </c>
      <c r="Q214" t="s">
        <v>31</v>
      </c>
      <c r="R214">
        <v>1.2E-2</v>
      </c>
      <c r="S214">
        <v>669.6</v>
      </c>
      <c r="U214" t="s">
        <v>31</v>
      </c>
      <c r="V214">
        <v>5.0999999999999997E-2</v>
      </c>
      <c r="W214">
        <v>419.976</v>
      </c>
      <c r="Y214" t="s">
        <v>31</v>
      </c>
      <c r="Z214">
        <v>0.108</v>
      </c>
      <c r="AA214">
        <v>710.96600000000001</v>
      </c>
      <c r="AC214" t="s">
        <v>31</v>
      </c>
      <c r="AD214">
        <v>1.6E-2</v>
      </c>
      <c r="AE214">
        <v>556.23099999999999</v>
      </c>
      <c r="AG214" t="s">
        <v>31</v>
      </c>
      <c r="AH214">
        <v>0.41199999999999998</v>
      </c>
      <c r="AI214">
        <v>1315.7950000000001</v>
      </c>
      <c r="AK214" t="s">
        <v>31</v>
      </c>
      <c r="AL214">
        <v>1.7000000000000001E-2</v>
      </c>
      <c r="AM214">
        <v>432.85700000000003</v>
      </c>
      <c r="AO214" t="s">
        <v>31</v>
      </c>
      <c r="AP214">
        <v>2.5999999999999999E-2</v>
      </c>
      <c r="AQ214">
        <v>535.76199999999994</v>
      </c>
      <c r="AS214" t="s">
        <v>31</v>
      </c>
      <c r="AT214">
        <v>0.10100000000000001</v>
      </c>
      <c r="AU214">
        <v>844.04899999999998</v>
      </c>
      <c r="AW214" t="s">
        <v>31</v>
      </c>
      <c r="AX214">
        <v>1.4999999999999999E-2</v>
      </c>
      <c r="AY214">
        <v>348.75</v>
      </c>
      <c r="BA214" t="s">
        <v>31</v>
      </c>
      <c r="BB214">
        <v>0.05</v>
      </c>
      <c r="BC214">
        <v>456.95</v>
      </c>
      <c r="BE214" t="s">
        <v>31</v>
      </c>
      <c r="BF214">
        <v>0.03</v>
      </c>
      <c r="BG214">
        <v>536.54200000000003</v>
      </c>
      <c r="BI214" t="s">
        <v>31</v>
      </c>
      <c r="BJ214">
        <v>8.5000000000000006E-2</v>
      </c>
      <c r="BK214">
        <v>474.98500000000001</v>
      </c>
      <c r="BM214" t="s">
        <v>31</v>
      </c>
      <c r="BN214">
        <v>7.1999999999999995E-2</v>
      </c>
      <c r="BO214">
        <v>391.34500000000003</v>
      </c>
      <c r="BQ214" t="s">
        <v>31</v>
      </c>
      <c r="BR214">
        <v>4.1000000000000002E-2</v>
      </c>
      <c r="BS214">
        <v>503.45499999999998</v>
      </c>
      <c r="BU214" t="s">
        <v>31</v>
      </c>
      <c r="BV214">
        <v>1.7000000000000001E-2</v>
      </c>
      <c r="BW214">
        <v>470.85700000000003</v>
      </c>
      <c r="BY214" t="s">
        <v>31</v>
      </c>
      <c r="BZ214">
        <v>0.01</v>
      </c>
      <c r="CA214">
        <v>432.5</v>
      </c>
      <c r="CC214" t="s">
        <v>31</v>
      </c>
      <c r="CD214" t="n">
        <v>0.126</v>
      </c>
      <c r="CE214" t="n">
        <v>801.287</v>
      </c>
      <c r="CG214" t="s">
        <v>31</v>
      </c>
      <c r="CH214" t="n">
        <v>0.015</v>
      </c>
      <c r="CI214" t="n">
        <v>383.417</v>
      </c>
      <c r="CK214" t="s">
        <v>31</v>
      </c>
      <c r="CL214" t="n">
        <v>0.007</v>
      </c>
      <c r="CM214" t="n">
        <v>392.667</v>
      </c>
      <c r="CO214" t="s">
        <v>31</v>
      </c>
      <c r="CP214" t="n">
        <v>0.031</v>
      </c>
      <c r="CQ214" t="n">
        <v>748.68</v>
      </c>
      <c r="CS214" t="s">
        <v>31</v>
      </c>
      <c r="CT214" t="n">
        <v>0.036</v>
      </c>
      <c r="CU214" t="n">
        <v>514.448</v>
      </c>
      <c r="CW214" t="s">
        <v>31</v>
      </c>
      <c r="CX214" t="n">
        <v>0.06</v>
      </c>
      <c r="CY214" t="n">
        <v>467.417</v>
      </c>
    </row>
    <row r="215" spans="1:79" x14ac:dyDescent="0.3">
      <c r="A215" t="s">
        <v>31</v>
      </c>
      <c r="B215">
        <v>0.01</v>
      </c>
      <c r="C215">
        <v>675.125</v>
      </c>
      <c r="E215" t="s">
        <v>31</v>
      </c>
      <c r="F215">
        <v>9.1999999999999998E-2</v>
      </c>
      <c r="G215">
        <v>1158.2429999999999</v>
      </c>
      <c r="I215" t="s">
        <v>31</v>
      </c>
      <c r="J215">
        <v>8.9999999999999993E-3</v>
      </c>
      <c r="K215">
        <v>489.14299999999997</v>
      </c>
      <c r="M215" t="s">
        <v>31</v>
      </c>
      <c r="N215">
        <v>0.02</v>
      </c>
      <c r="O215">
        <v>460.43799999999999</v>
      </c>
      <c r="Q215" t="s">
        <v>31</v>
      </c>
      <c r="R215">
        <v>1.7090000000000001</v>
      </c>
      <c r="S215">
        <v>1067.0239999999999</v>
      </c>
      <c r="U215" t="s">
        <v>31</v>
      </c>
      <c r="V215">
        <v>9.5000000000000001E-2</v>
      </c>
      <c r="W215">
        <v>441.73700000000002</v>
      </c>
      <c r="Y215" t="s">
        <v>31</v>
      </c>
      <c r="Z215">
        <v>3.5999999999999997E-2</v>
      </c>
      <c r="AA215">
        <v>671</v>
      </c>
      <c r="AC215" t="s">
        <v>31</v>
      </c>
      <c r="AD215">
        <v>8.6999999999999994E-2</v>
      </c>
      <c r="AE215">
        <v>827.44299999999998</v>
      </c>
      <c r="AG215" t="s">
        <v>31</v>
      </c>
      <c r="AH215">
        <v>7.0000000000000001E-3</v>
      </c>
      <c r="AI215">
        <v>800</v>
      </c>
      <c r="AK215" t="s">
        <v>31</v>
      </c>
      <c r="AL215">
        <v>0.08</v>
      </c>
      <c r="AM215">
        <v>623.59400000000005</v>
      </c>
      <c r="AO215" t="s">
        <v>31</v>
      </c>
      <c r="AP215">
        <v>1.2E-2</v>
      </c>
      <c r="AQ215">
        <v>542.1</v>
      </c>
      <c r="AS215" t="s">
        <v>31</v>
      </c>
      <c r="AT215">
        <v>5.1999999999999998E-2</v>
      </c>
      <c r="AU215">
        <v>692.59500000000003</v>
      </c>
      <c r="AW215" t="s">
        <v>31</v>
      </c>
      <c r="AX215">
        <v>2.7E-2</v>
      </c>
      <c r="AY215">
        <v>356.22699999999998</v>
      </c>
      <c r="BA215" t="s">
        <v>31</v>
      </c>
      <c r="BB215">
        <v>1.9E-2</v>
      </c>
      <c r="BC215">
        <v>435.8</v>
      </c>
      <c r="BE215" t="s">
        <v>31</v>
      </c>
      <c r="BF215">
        <v>8.9999999999999993E-3</v>
      </c>
      <c r="BG215">
        <v>482.14299999999997</v>
      </c>
      <c r="BI215" t="s">
        <v>31</v>
      </c>
      <c r="BJ215">
        <v>2.5000000000000001E-2</v>
      </c>
      <c r="BK215">
        <v>517.9</v>
      </c>
      <c r="BM215" t="s">
        <v>31</v>
      </c>
      <c r="BN215">
        <v>7.4999999999999997E-2</v>
      </c>
      <c r="BO215">
        <v>359.31700000000001</v>
      </c>
      <c r="BQ215" t="s">
        <v>31</v>
      </c>
      <c r="BR215">
        <v>0.05</v>
      </c>
      <c r="BS215">
        <v>556.20000000000005</v>
      </c>
      <c r="BU215" t="s">
        <v>31</v>
      </c>
      <c r="BV215">
        <v>8.9999999999999993E-3</v>
      </c>
      <c r="BW215">
        <v>439.714</v>
      </c>
      <c r="BY215" t="s">
        <v>31</v>
      </c>
      <c r="BZ215">
        <v>8.5000000000000006E-2</v>
      </c>
      <c r="CA215">
        <v>658.07399999999996</v>
      </c>
      <c r="CC215" t="s">
        <v>31</v>
      </c>
      <c r="CD215" t="n">
        <v>0.074</v>
      </c>
      <c r="CE215" t="n">
        <v>574.746</v>
      </c>
      <c r="CG215" t="s">
        <v>31</v>
      </c>
      <c r="CH215" t="n">
        <v>0.011</v>
      </c>
      <c r="CI215" t="n">
        <v>424.889</v>
      </c>
      <c r="CK215" t="s">
        <v>31</v>
      </c>
      <c r="CL215" t="n">
        <v>0.049</v>
      </c>
      <c r="CM215" t="n">
        <v>374.718</v>
      </c>
      <c r="CO215" t="s">
        <v>31</v>
      </c>
      <c r="CP215" t="n">
        <v>0.045</v>
      </c>
      <c r="CQ215" t="n">
        <v>677.111</v>
      </c>
      <c r="CS215" t="s">
        <v>31</v>
      </c>
      <c r="CT215" t="n">
        <v>0.031</v>
      </c>
      <c r="CU215" t="n">
        <v>494.52</v>
      </c>
      <c r="CW215" t="s">
        <v>31</v>
      </c>
      <c r="CX215" t="n">
        <v>0.025</v>
      </c>
      <c r="CY215" t="n">
        <v>391.6</v>
      </c>
    </row>
    <row r="216" spans="1:79" x14ac:dyDescent="0.3">
      <c r="A216" t="s">
        <v>31</v>
      </c>
      <c r="B216">
        <v>7.6999999999999999E-2</v>
      </c>
      <c r="C216">
        <v>811.37099999999998</v>
      </c>
      <c r="E216" t="s">
        <v>31</v>
      </c>
      <c r="F216">
        <v>0.13800000000000001</v>
      </c>
      <c r="G216">
        <v>865.649</v>
      </c>
      <c r="I216" t="s">
        <v>31</v>
      </c>
      <c r="J216">
        <v>7.4999999999999997E-2</v>
      </c>
      <c r="K216">
        <v>610.85</v>
      </c>
      <c r="M216" t="s">
        <v>31</v>
      </c>
      <c r="N216">
        <v>3.5999999999999997E-2</v>
      </c>
      <c r="O216">
        <v>509.75900000000001</v>
      </c>
      <c r="Q216" t="s">
        <v>31</v>
      </c>
      <c r="R216">
        <v>1.2E-2</v>
      </c>
      <c r="S216">
        <v>580.6</v>
      </c>
      <c r="U216" t="s">
        <v>31</v>
      </c>
      <c r="V216">
        <v>0.11700000000000001</v>
      </c>
      <c r="W216">
        <v>422.33</v>
      </c>
      <c r="Y216" t="s">
        <v>31</v>
      </c>
      <c r="Z216">
        <v>5.7000000000000002E-2</v>
      </c>
      <c r="AA216">
        <v>668.23900000000003</v>
      </c>
      <c r="AC216" t="s">
        <v>31</v>
      </c>
      <c r="AD216">
        <v>3.5999999999999997E-2</v>
      </c>
      <c r="AE216">
        <v>664.69</v>
      </c>
      <c r="AG216" t="s">
        <v>31</v>
      </c>
      <c r="AH216">
        <v>2.4E-2</v>
      </c>
      <c r="AI216">
        <v>971.42100000000005</v>
      </c>
      <c r="AK216" t="s">
        <v>31</v>
      </c>
      <c r="AL216">
        <v>2.1000000000000001E-2</v>
      </c>
      <c r="AM216">
        <v>464.529</v>
      </c>
      <c r="AO216" t="s">
        <v>31</v>
      </c>
      <c r="AP216">
        <v>7.1999999999999995E-2</v>
      </c>
      <c r="AQ216">
        <v>530.41399999999999</v>
      </c>
      <c r="AS216" t="s">
        <v>31</v>
      </c>
      <c r="AT216">
        <v>0.151</v>
      </c>
      <c r="AU216">
        <v>773.50400000000002</v>
      </c>
      <c r="AW216" t="s">
        <v>31</v>
      </c>
      <c r="AX216">
        <v>3.2000000000000001E-2</v>
      </c>
      <c r="AY216">
        <v>351.846</v>
      </c>
      <c r="BA216" t="s">
        <v>31</v>
      </c>
      <c r="BB216">
        <v>2.4E-2</v>
      </c>
      <c r="BC216">
        <v>422.42099999999999</v>
      </c>
      <c r="BE216" t="s">
        <v>31</v>
      </c>
      <c r="BF216">
        <v>6.7000000000000004E-2</v>
      </c>
      <c r="BG216">
        <v>547.94399999999996</v>
      </c>
      <c r="BI216" t="s">
        <v>31</v>
      </c>
      <c r="BJ216">
        <v>2.9000000000000001E-2</v>
      </c>
      <c r="BK216">
        <v>382.08699999999999</v>
      </c>
      <c r="BM216" t="s">
        <v>31</v>
      </c>
      <c r="BN216">
        <v>0.17699999999999999</v>
      </c>
      <c r="BO216">
        <v>467.23200000000003</v>
      </c>
      <c r="BQ216" t="s">
        <v>31</v>
      </c>
      <c r="BR216">
        <v>1.9E-2</v>
      </c>
      <c r="BS216">
        <v>461.33300000000003</v>
      </c>
      <c r="BU216" t="s">
        <v>31</v>
      </c>
      <c r="BV216">
        <v>7.1999999999999995E-2</v>
      </c>
      <c r="BW216">
        <v>654.48299999999995</v>
      </c>
      <c r="BY216" t="s">
        <v>31</v>
      </c>
      <c r="BZ216">
        <v>7.0000000000000001E-3</v>
      </c>
      <c r="CA216">
        <v>471.16699999999997</v>
      </c>
      <c r="CC216" t="s">
        <v>31</v>
      </c>
      <c r="CD216" t="n">
        <v>0.122</v>
      </c>
      <c r="CE216" t="n">
        <v>1005.112</v>
      </c>
      <c r="CG216" t="s">
        <v>31</v>
      </c>
      <c r="CH216" t="n">
        <v>0.345</v>
      </c>
      <c r="CI216" t="n">
        <v>567.419</v>
      </c>
      <c r="CK216" t="s">
        <v>31</v>
      </c>
      <c r="CL216" t="n">
        <v>0.012</v>
      </c>
      <c r="CM216" t="n">
        <v>326.6</v>
      </c>
      <c r="CO216" t="s">
        <v>31</v>
      </c>
      <c r="CP216" t="n">
        <v>0.051</v>
      </c>
      <c r="CQ216" t="n">
        <v>1148.707</v>
      </c>
      <c r="CS216" t="s">
        <v>31</v>
      </c>
      <c r="CT216" t="n">
        <v>0.039</v>
      </c>
      <c r="CU216" t="n">
        <v>535.129</v>
      </c>
      <c r="CW216" t="s">
        <v>31</v>
      </c>
      <c r="CX216" t="n">
        <v>0.042</v>
      </c>
      <c r="CY216" t="n">
        <v>459.059</v>
      </c>
    </row>
    <row r="217" spans="1:79" x14ac:dyDescent="0.3">
      <c r="A217" t="s">
        <v>31</v>
      </c>
      <c r="B217">
        <v>3.4000000000000002E-2</v>
      </c>
      <c r="C217">
        <v>673.37</v>
      </c>
      <c r="E217" t="s">
        <v>31</v>
      </c>
      <c r="F217">
        <v>0.192</v>
      </c>
      <c r="G217">
        <v>978.70100000000002</v>
      </c>
      <c r="I217" t="s">
        <v>31</v>
      </c>
      <c r="J217">
        <v>7.3999999999999996E-2</v>
      </c>
      <c r="K217">
        <v>632.44100000000003</v>
      </c>
      <c r="M217" t="s">
        <v>31</v>
      </c>
      <c r="N217">
        <v>5.1999999999999998E-2</v>
      </c>
      <c r="O217">
        <v>597.78599999999994</v>
      </c>
      <c r="Q217" t="s">
        <v>31</v>
      </c>
      <c r="R217">
        <v>0.10299999999999999</v>
      </c>
      <c r="S217">
        <v>735.72299999999996</v>
      </c>
      <c r="U217" t="s">
        <v>31</v>
      </c>
      <c r="V217">
        <v>8.2000000000000003E-2</v>
      </c>
      <c r="W217">
        <v>416.87900000000002</v>
      </c>
      <c r="Y217" t="s">
        <v>31</v>
      </c>
      <c r="Z217">
        <v>1.7000000000000001E-2</v>
      </c>
      <c r="AA217">
        <v>594</v>
      </c>
      <c r="AC217" t="s">
        <v>31</v>
      </c>
      <c r="AD217">
        <v>0.11700000000000001</v>
      </c>
      <c r="AE217">
        <v>985.447</v>
      </c>
      <c r="AG217" t="s">
        <v>31</v>
      </c>
      <c r="AH217">
        <v>1.4E-2</v>
      </c>
      <c r="AI217">
        <v>1020.727</v>
      </c>
      <c r="AK217" t="s">
        <v>31</v>
      </c>
      <c r="AL217">
        <v>3.5000000000000003E-2</v>
      </c>
      <c r="AM217">
        <v>449.786</v>
      </c>
      <c r="AO217" t="s">
        <v>31</v>
      </c>
      <c r="AP217">
        <v>0.01</v>
      </c>
      <c r="AQ217">
        <v>537.125</v>
      </c>
      <c r="AS217" t="s">
        <v>31</v>
      </c>
      <c r="AT217">
        <v>2.1000000000000001E-2</v>
      </c>
      <c r="AU217">
        <v>647.94100000000003</v>
      </c>
      <c r="AW217" t="s">
        <v>31</v>
      </c>
      <c r="AX217">
        <v>4.9000000000000002E-2</v>
      </c>
      <c r="AY217">
        <v>365.846</v>
      </c>
      <c r="BA217" t="s">
        <v>31</v>
      </c>
      <c r="BB217">
        <v>0.4</v>
      </c>
      <c r="BC217">
        <v>595.77300000000002</v>
      </c>
      <c r="BE217" t="s">
        <v>31</v>
      </c>
      <c r="BF217">
        <v>3.5999999999999997E-2</v>
      </c>
      <c r="BG217">
        <v>479.20699999999999</v>
      </c>
      <c r="BI217" t="s">
        <v>31</v>
      </c>
      <c r="BJ217">
        <v>0.128</v>
      </c>
      <c r="BK217">
        <v>457.06799999999998</v>
      </c>
      <c r="BM217" t="s">
        <v>31</v>
      </c>
      <c r="BN217">
        <v>0.32500000000000001</v>
      </c>
      <c r="BO217">
        <v>433.24099999999999</v>
      </c>
      <c r="BQ217" t="s">
        <v>31</v>
      </c>
      <c r="BR217">
        <v>7.4999999999999997E-2</v>
      </c>
      <c r="BS217">
        <v>577.53300000000002</v>
      </c>
      <c r="BU217" t="s">
        <v>31</v>
      </c>
      <c r="BV217">
        <v>4.3999999999999997E-2</v>
      </c>
      <c r="BW217">
        <v>551.74300000000005</v>
      </c>
      <c r="BY217" t="s">
        <v>31</v>
      </c>
      <c r="BZ217">
        <v>0.30299999999999999</v>
      </c>
      <c r="CA217">
        <v>2607.9789999999998</v>
      </c>
      <c r="CC217" t="s">
        <v>31</v>
      </c>
      <c r="CD217" t="n">
        <v>0.09</v>
      </c>
      <c r="CE217" t="n">
        <v>798.472</v>
      </c>
      <c r="CG217" t="s">
        <v>31</v>
      </c>
      <c r="CH217" t="n">
        <v>0.103</v>
      </c>
      <c r="CI217" t="n">
        <v>641.446</v>
      </c>
      <c r="CK217" t="s">
        <v>31</v>
      </c>
      <c r="CL217" t="n">
        <v>0.092</v>
      </c>
      <c r="CM217" t="n">
        <v>555.568</v>
      </c>
      <c r="CO217" t="s">
        <v>31</v>
      </c>
      <c r="CP217" t="n">
        <v>0.111</v>
      </c>
      <c r="CQ217" t="n">
        <v>1116.404</v>
      </c>
      <c r="CS217" t="s">
        <v>31</v>
      </c>
      <c r="CT217" t="n">
        <v>0.007</v>
      </c>
      <c r="CU217" t="n">
        <v>473.0</v>
      </c>
      <c r="CW217" t="s">
        <v>31</v>
      </c>
      <c r="CX217" t="n">
        <v>0.052</v>
      </c>
      <c r="CY217" t="n">
        <v>490.262</v>
      </c>
    </row>
    <row r="218" spans="1:79" x14ac:dyDescent="0.3">
      <c r="A218" t="s">
        <v>31</v>
      </c>
      <c r="B218">
        <v>3.2000000000000001E-2</v>
      </c>
      <c r="C218">
        <v>657.88499999999999</v>
      </c>
      <c r="E218" t="s">
        <v>31</v>
      </c>
      <c r="F218">
        <v>2.5000000000000001E-2</v>
      </c>
      <c r="G218">
        <v>750.9</v>
      </c>
      <c r="I218" t="s">
        <v>31</v>
      </c>
      <c r="J218">
        <v>3.5999999999999997E-2</v>
      </c>
      <c r="K218">
        <v>583.82799999999997</v>
      </c>
      <c r="M218" t="s">
        <v>31</v>
      </c>
      <c r="N218">
        <v>5.1999999999999998E-2</v>
      </c>
      <c r="O218">
        <v>622.524</v>
      </c>
      <c r="Q218" t="s">
        <v>31</v>
      </c>
      <c r="R218">
        <v>0.191</v>
      </c>
      <c r="S218">
        <v>995.11099999999999</v>
      </c>
      <c r="U218" t="s">
        <v>31</v>
      </c>
      <c r="V218">
        <v>7.6999999999999999E-2</v>
      </c>
      <c r="W218">
        <v>454.37099999999998</v>
      </c>
      <c r="Y218" t="s">
        <v>31</v>
      </c>
      <c r="Z218">
        <v>0.249</v>
      </c>
      <c r="AA218">
        <v>1423.615</v>
      </c>
      <c r="AC218" t="s">
        <v>31</v>
      </c>
      <c r="AD218">
        <v>0.17299999999999999</v>
      </c>
      <c r="AE218">
        <v>672.072</v>
      </c>
      <c r="AG218" t="s">
        <v>31</v>
      </c>
      <c r="AH218">
        <v>0.03</v>
      </c>
      <c r="AI218">
        <v>945.625</v>
      </c>
      <c r="AK218" t="s">
        <v>31</v>
      </c>
      <c r="AL218">
        <v>3.2000000000000001E-2</v>
      </c>
      <c r="AM218">
        <v>462.654</v>
      </c>
      <c r="AO218" t="s">
        <v>31</v>
      </c>
      <c r="AP218">
        <v>5.5E-2</v>
      </c>
      <c r="AQ218">
        <v>616.47699999999998</v>
      </c>
      <c r="AS218" t="s">
        <v>31</v>
      </c>
      <c r="AT218">
        <v>0.01</v>
      </c>
      <c r="AU218">
        <v>621.125</v>
      </c>
      <c r="AW218" t="s">
        <v>31</v>
      </c>
      <c r="AX218">
        <v>3.4000000000000002E-2</v>
      </c>
      <c r="AY218">
        <v>274.815</v>
      </c>
      <c r="BA218" t="s">
        <v>31</v>
      </c>
      <c r="BB218">
        <v>6.2E-2</v>
      </c>
      <c r="BC218">
        <v>556.38</v>
      </c>
      <c r="BE218" t="s">
        <v>31</v>
      </c>
      <c r="BF218">
        <v>1.4E-2</v>
      </c>
      <c r="BG218">
        <v>441</v>
      </c>
      <c r="BI218" t="s">
        <v>31</v>
      </c>
      <c r="BJ218">
        <v>0.17699999999999999</v>
      </c>
      <c r="BK218">
        <v>675.51400000000001</v>
      </c>
      <c r="BM218" t="s">
        <v>31</v>
      </c>
      <c r="BN218">
        <v>7.4999999999999997E-2</v>
      </c>
      <c r="BO218">
        <v>372.33300000000003</v>
      </c>
      <c r="BQ218" t="s">
        <v>31</v>
      </c>
      <c r="BR218">
        <v>1.7000000000000001E-2</v>
      </c>
      <c r="BS218">
        <v>533.35699999999997</v>
      </c>
      <c r="BU218" t="s">
        <v>31</v>
      </c>
      <c r="BV218">
        <v>5.3999999999999999E-2</v>
      </c>
      <c r="BW218">
        <v>537.41899999999998</v>
      </c>
      <c r="BY218" t="s">
        <v>31</v>
      </c>
      <c r="BZ218">
        <v>1.0999999999999999E-2</v>
      </c>
      <c r="CA218">
        <v>501.77800000000002</v>
      </c>
      <c r="CC218" t="s">
        <v>31</v>
      </c>
      <c r="CD218" t="n">
        <v>0.015</v>
      </c>
      <c r="CE218" t="n">
        <v>496.0</v>
      </c>
      <c r="CG218" t="s">
        <v>31</v>
      </c>
      <c r="CH218" t="n">
        <v>0.026</v>
      </c>
      <c r="CI218" t="n">
        <v>400.333</v>
      </c>
      <c r="CK218" t="s">
        <v>31</v>
      </c>
      <c r="CL218" t="n">
        <v>0.011</v>
      </c>
      <c r="CM218" t="n">
        <v>317.333</v>
      </c>
      <c r="CO218" t="s">
        <v>31</v>
      </c>
      <c r="CP218" t="n">
        <v>0.042</v>
      </c>
      <c r="CQ218" t="n">
        <v>711.941</v>
      </c>
      <c r="CS218" t="s">
        <v>31</v>
      </c>
      <c r="CT218" t="n">
        <v>0.014</v>
      </c>
      <c r="CU218" t="n">
        <v>480.364</v>
      </c>
      <c r="CW218" t="s">
        <v>31</v>
      </c>
      <c r="CX218" t="n">
        <v>0.027</v>
      </c>
      <c r="CY218" t="n">
        <v>373.682</v>
      </c>
    </row>
    <row r="219" spans="1:79" x14ac:dyDescent="0.3">
      <c r="A219" t="s">
        <v>31</v>
      </c>
      <c r="B219">
        <v>3.2000000000000001E-2</v>
      </c>
      <c r="C219">
        <v>661.03800000000001</v>
      </c>
      <c r="E219" t="s">
        <v>31</v>
      </c>
      <c r="F219">
        <v>5.6000000000000001E-2</v>
      </c>
      <c r="G219">
        <v>894.71100000000001</v>
      </c>
      <c r="I219" t="s">
        <v>31</v>
      </c>
      <c r="J219">
        <v>2.1000000000000001E-2</v>
      </c>
      <c r="K219">
        <v>504.94099999999997</v>
      </c>
      <c r="M219" t="s">
        <v>31</v>
      </c>
      <c r="N219">
        <v>6.9000000000000006E-2</v>
      </c>
      <c r="O219">
        <v>528.327</v>
      </c>
      <c r="Q219" t="s">
        <v>31</v>
      </c>
      <c r="R219">
        <v>0.128</v>
      </c>
      <c r="S219">
        <v>753.28200000000004</v>
      </c>
      <c r="U219" t="s">
        <v>31</v>
      </c>
      <c r="V219">
        <v>0.108</v>
      </c>
      <c r="W219">
        <v>331.72399999999999</v>
      </c>
      <c r="Y219" t="s">
        <v>31</v>
      </c>
      <c r="Z219">
        <v>0.26500000000000001</v>
      </c>
      <c r="AA219">
        <v>2192.0140000000001</v>
      </c>
      <c r="AC219" t="s">
        <v>31</v>
      </c>
      <c r="AD219">
        <v>0.03</v>
      </c>
      <c r="AE219">
        <v>589.91700000000003</v>
      </c>
      <c r="AG219" t="s">
        <v>31</v>
      </c>
      <c r="AH219">
        <v>4.4999999999999998E-2</v>
      </c>
      <c r="AI219">
        <v>1157.028</v>
      </c>
      <c r="AK219" t="s">
        <v>31</v>
      </c>
      <c r="AL219">
        <v>4.3999999999999997E-2</v>
      </c>
      <c r="AM219">
        <v>495.6</v>
      </c>
      <c r="AO219" t="s">
        <v>31</v>
      </c>
      <c r="AP219">
        <v>4.2000000000000003E-2</v>
      </c>
      <c r="AQ219">
        <v>547.20600000000002</v>
      </c>
      <c r="AS219" t="s">
        <v>31</v>
      </c>
      <c r="AT219">
        <v>3.9E-2</v>
      </c>
      <c r="AU219">
        <v>730.35500000000002</v>
      </c>
      <c r="AW219" t="s">
        <v>31</v>
      </c>
      <c r="AX219">
        <v>2.5999999999999999E-2</v>
      </c>
      <c r="AY219">
        <v>322.762</v>
      </c>
      <c r="BA219" t="s">
        <v>31</v>
      </c>
      <c r="BB219">
        <v>0.95199999999999996</v>
      </c>
      <c r="BC219">
        <v>773.178</v>
      </c>
      <c r="BE219" t="s">
        <v>31</v>
      </c>
      <c r="BF219">
        <v>1.6E-2</v>
      </c>
      <c r="BG219">
        <v>436.154</v>
      </c>
      <c r="BI219" t="s">
        <v>31</v>
      </c>
      <c r="BJ219">
        <v>0.04</v>
      </c>
      <c r="BK219">
        <v>409.09399999999999</v>
      </c>
      <c r="BM219" t="s">
        <v>31</v>
      </c>
      <c r="BN219">
        <v>1.7000000000000001E-2</v>
      </c>
      <c r="BO219">
        <v>319.714</v>
      </c>
      <c r="BQ219" t="s">
        <v>31</v>
      </c>
      <c r="BR219">
        <v>0.14000000000000001</v>
      </c>
      <c r="BS219">
        <v>606.05399999999997</v>
      </c>
      <c r="BU219" t="s">
        <v>31</v>
      </c>
      <c r="BV219">
        <v>6.6000000000000003E-2</v>
      </c>
      <c r="BW219">
        <v>591.39599999999996</v>
      </c>
      <c r="BY219" t="s">
        <v>31</v>
      </c>
      <c r="BZ219">
        <v>5.7000000000000002E-2</v>
      </c>
      <c r="CA219">
        <v>576.89099999999996</v>
      </c>
      <c r="CC219" t="s">
        <v>31</v>
      </c>
      <c r="CD219" t="n">
        <v>0.093</v>
      </c>
      <c r="CE219" t="n">
        <v>567.107</v>
      </c>
      <c r="CG219" t="s">
        <v>31</v>
      </c>
      <c r="CH219" t="n">
        <v>0.227</v>
      </c>
      <c r="CI219" t="n">
        <v>624.868</v>
      </c>
      <c r="CK219" t="s">
        <v>31</v>
      </c>
      <c r="CL219" t="n">
        <v>0.08</v>
      </c>
      <c r="CM219" t="n">
        <v>462.938</v>
      </c>
      <c r="CO219" t="s">
        <v>31</v>
      </c>
      <c r="CP219" t="n">
        <v>0.08</v>
      </c>
      <c r="CQ219" t="n">
        <v>860.875</v>
      </c>
      <c r="CS219" t="s">
        <v>31</v>
      </c>
      <c r="CT219" t="n">
        <v>0.034</v>
      </c>
      <c r="CU219" t="n">
        <v>492.185</v>
      </c>
      <c r="CW219" t="s">
        <v>31</v>
      </c>
      <c r="CX219" t="n">
        <v>0.067</v>
      </c>
      <c r="CY219" t="n">
        <v>441.741</v>
      </c>
    </row>
    <row r="220" spans="1:79" x14ac:dyDescent="0.3">
      <c r="A220" t="s">
        <v>31</v>
      </c>
      <c r="B220">
        <v>0.214</v>
      </c>
      <c r="C220">
        <v>939.88400000000001</v>
      </c>
      <c r="E220" t="s">
        <v>31</v>
      </c>
      <c r="F220">
        <v>7.0000000000000001E-3</v>
      </c>
      <c r="G220">
        <v>707</v>
      </c>
      <c r="I220" t="s">
        <v>31</v>
      </c>
      <c r="J220">
        <v>1.9E-2</v>
      </c>
      <c r="K220">
        <v>579.4</v>
      </c>
      <c r="M220" t="s">
        <v>31</v>
      </c>
      <c r="N220">
        <v>4.7E-2</v>
      </c>
      <c r="O220">
        <v>501.21100000000001</v>
      </c>
      <c r="Q220" t="s">
        <v>31</v>
      </c>
      <c r="R220">
        <v>0.313</v>
      </c>
      <c r="S220">
        <v>1241.482</v>
      </c>
      <c r="U220" t="s">
        <v>31</v>
      </c>
      <c r="V220">
        <v>0.13100000000000001</v>
      </c>
      <c r="W220">
        <v>437.41</v>
      </c>
      <c r="Y220" t="s">
        <v>31</v>
      </c>
      <c r="Z220">
        <v>0.17599999999999999</v>
      </c>
      <c r="AA220">
        <v>966.73</v>
      </c>
      <c r="AC220" t="s">
        <v>31</v>
      </c>
      <c r="AD220">
        <v>0.122</v>
      </c>
      <c r="AE220">
        <v>689.80600000000004</v>
      </c>
      <c r="AG220" t="s">
        <v>31</v>
      </c>
      <c r="AH220">
        <v>4.2000000000000003E-2</v>
      </c>
      <c r="AI220">
        <v>866.5</v>
      </c>
      <c r="AK220" t="s">
        <v>31</v>
      </c>
      <c r="AL220">
        <v>7.3999999999999996E-2</v>
      </c>
      <c r="AM220">
        <v>529.54200000000003</v>
      </c>
      <c r="AO220" t="s">
        <v>31</v>
      </c>
      <c r="AP220">
        <v>0.111</v>
      </c>
      <c r="AQ220">
        <v>603.53899999999999</v>
      </c>
      <c r="AS220" t="s">
        <v>31</v>
      </c>
      <c r="AT220">
        <v>1.9E-2</v>
      </c>
      <c r="AU220">
        <v>705.86699999999996</v>
      </c>
      <c r="AW220" t="s">
        <v>31</v>
      </c>
      <c r="AX220">
        <v>7.0999999999999994E-2</v>
      </c>
      <c r="AY220">
        <v>386.50900000000001</v>
      </c>
      <c r="BA220" t="s">
        <v>31</v>
      </c>
      <c r="BB220">
        <v>3.2000000000000001E-2</v>
      </c>
      <c r="BC220">
        <v>482.077</v>
      </c>
      <c r="BE220" t="s">
        <v>31</v>
      </c>
      <c r="BF220">
        <v>3.6999999999999998E-2</v>
      </c>
      <c r="BG220">
        <v>475.5</v>
      </c>
      <c r="BI220" t="s">
        <v>31</v>
      </c>
      <c r="BJ220">
        <v>8.9999999999999993E-3</v>
      </c>
      <c r="BK220">
        <v>412.85700000000003</v>
      </c>
      <c r="BM220" t="s">
        <v>31</v>
      </c>
      <c r="BN220">
        <v>0.01</v>
      </c>
      <c r="BO220">
        <v>328</v>
      </c>
      <c r="BQ220" t="s">
        <v>31</v>
      </c>
      <c r="BR220">
        <v>5.7000000000000002E-2</v>
      </c>
      <c r="BS220">
        <v>552.08699999999999</v>
      </c>
      <c r="BU220" t="s">
        <v>31</v>
      </c>
      <c r="BV220">
        <v>0.127</v>
      </c>
      <c r="BW220">
        <v>583.98</v>
      </c>
      <c r="BY220" t="s">
        <v>31</v>
      </c>
      <c r="BZ220">
        <v>1.2E-2</v>
      </c>
      <c r="CA220">
        <v>443.8</v>
      </c>
      <c r="CC220" t="s">
        <v>31</v>
      </c>
      <c r="CD220" t="n">
        <v>0.009</v>
      </c>
      <c r="CE220" t="n">
        <v>480.571</v>
      </c>
      <c r="CG220" t="s">
        <v>31</v>
      </c>
      <c r="CH220" t="n">
        <v>0.044</v>
      </c>
      <c r="CI220" t="n">
        <v>496.886</v>
      </c>
      <c r="CK220" t="s">
        <v>31</v>
      </c>
      <c r="CL220" t="n">
        <v>0.039</v>
      </c>
      <c r="CM220" t="n">
        <v>383.968</v>
      </c>
      <c r="CO220" t="s">
        <v>31</v>
      </c>
      <c r="CP220" t="n">
        <v>0.083</v>
      </c>
      <c r="CQ220" t="n">
        <v>763.269</v>
      </c>
      <c r="CS220" t="s">
        <v>31</v>
      </c>
      <c r="CT220" t="n">
        <v>0.151</v>
      </c>
      <c r="CU220" t="n">
        <v>965.124</v>
      </c>
      <c r="CW220" t="s">
        <v>31</v>
      </c>
      <c r="CX220" t="n">
        <v>0.04</v>
      </c>
      <c r="CY220" t="n">
        <v>437.719</v>
      </c>
    </row>
    <row r="221" spans="1:79" x14ac:dyDescent="0.3">
      <c r="A221" t="s">
        <v>31</v>
      </c>
      <c r="B221">
        <v>1.2E-2</v>
      </c>
      <c r="C221">
        <v>694</v>
      </c>
      <c r="E221" t="s">
        <v>31</v>
      </c>
      <c r="F221">
        <v>9.2999999999999999E-2</v>
      </c>
      <c r="G221">
        <v>841.21299999999997</v>
      </c>
      <c r="I221" t="s">
        <v>31</v>
      </c>
      <c r="J221">
        <v>6.2E-2</v>
      </c>
      <c r="K221">
        <v>617.91999999999996</v>
      </c>
      <c r="M221" t="s">
        <v>31</v>
      </c>
      <c r="N221">
        <v>1.2E-2</v>
      </c>
      <c r="O221">
        <v>464.3</v>
      </c>
      <c r="Q221" t="s">
        <v>31</v>
      </c>
      <c r="R221">
        <v>0.14699999999999999</v>
      </c>
      <c r="S221">
        <v>621.91499999999996</v>
      </c>
      <c r="U221" t="s">
        <v>31</v>
      </c>
      <c r="V221">
        <v>0.20799999999999999</v>
      </c>
      <c r="W221">
        <v>515.22199999999998</v>
      </c>
      <c r="Y221" t="s">
        <v>31</v>
      </c>
      <c r="Z221">
        <v>4.9000000000000002E-2</v>
      </c>
      <c r="AA221">
        <v>684.74400000000003</v>
      </c>
      <c r="AC221" t="s">
        <v>31</v>
      </c>
      <c r="AD221">
        <v>1.7000000000000001E-2</v>
      </c>
      <c r="AE221">
        <v>629.5</v>
      </c>
      <c r="AG221" t="s">
        <v>31</v>
      </c>
      <c r="AH221">
        <v>0.09</v>
      </c>
      <c r="AI221">
        <v>1251.125</v>
      </c>
      <c r="AK221" t="s">
        <v>31</v>
      </c>
      <c r="AL221">
        <v>1.0999999999999999E-2</v>
      </c>
      <c r="AM221">
        <v>505.22199999999998</v>
      </c>
      <c r="AO221" t="s">
        <v>31</v>
      </c>
      <c r="AP221">
        <v>6.7000000000000004E-2</v>
      </c>
      <c r="AQ221">
        <v>533.27800000000002</v>
      </c>
      <c r="AS221" t="s">
        <v>31</v>
      </c>
      <c r="AT221">
        <v>0.11</v>
      </c>
      <c r="AU221">
        <v>892.64800000000002</v>
      </c>
      <c r="AW221" t="s">
        <v>31</v>
      </c>
      <c r="AX221">
        <v>6.7000000000000004E-2</v>
      </c>
      <c r="AY221">
        <v>406.44400000000002</v>
      </c>
      <c r="BA221" t="s">
        <v>31</v>
      </c>
      <c r="BB221">
        <v>2.1000000000000001E-2</v>
      </c>
      <c r="BC221">
        <v>423.76499999999999</v>
      </c>
      <c r="BE221" t="s">
        <v>31</v>
      </c>
      <c r="BF221">
        <v>1.7000000000000001E-2</v>
      </c>
      <c r="BG221">
        <v>464.786</v>
      </c>
      <c r="BI221" t="s">
        <v>31</v>
      </c>
      <c r="BJ221">
        <v>1.2E-2</v>
      </c>
      <c r="BK221">
        <v>388.6</v>
      </c>
      <c r="BM221" t="s">
        <v>31</v>
      </c>
      <c r="BN221">
        <v>1.6E-2</v>
      </c>
      <c r="BO221">
        <v>354.61500000000001</v>
      </c>
      <c r="BQ221" t="s">
        <v>31</v>
      </c>
      <c r="BR221">
        <v>0.03</v>
      </c>
      <c r="BS221">
        <v>560.79200000000003</v>
      </c>
      <c r="BU221" t="s">
        <v>31</v>
      </c>
      <c r="BV221">
        <v>0.03</v>
      </c>
      <c r="BW221">
        <v>614.70799999999997</v>
      </c>
      <c r="BY221" t="s">
        <v>31</v>
      </c>
      <c r="BZ221">
        <v>7.8E-2</v>
      </c>
      <c r="CA221">
        <v>607.54</v>
      </c>
      <c r="CC221" t="s">
        <v>31</v>
      </c>
      <c r="CD221" t="n">
        <v>0.172</v>
      </c>
      <c r="CE221" t="n">
        <v>877.899</v>
      </c>
      <c r="CG221" t="s">
        <v>31</v>
      </c>
      <c r="CH221" t="n">
        <v>0.056</v>
      </c>
      <c r="CI221" t="n">
        <v>456.733</v>
      </c>
      <c r="CK221" t="s">
        <v>31</v>
      </c>
      <c r="CL221" t="n">
        <v>0.036</v>
      </c>
      <c r="CM221" t="n">
        <v>356.276</v>
      </c>
      <c r="CO221" t="s">
        <v>31</v>
      </c>
      <c r="CP221" t="n">
        <v>0.163</v>
      </c>
      <c r="CQ221" t="n">
        <v>737.794</v>
      </c>
      <c r="CS221" t="s">
        <v>31</v>
      </c>
      <c r="CT221" t="n">
        <v>0.192</v>
      </c>
      <c r="CU221" t="n">
        <v>609.058</v>
      </c>
      <c r="CW221" t="s">
        <v>31</v>
      </c>
      <c r="CX221" t="n">
        <v>0.066</v>
      </c>
      <c r="CY221" t="n">
        <v>394.755</v>
      </c>
    </row>
    <row r="222" spans="1:79" x14ac:dyDescent="0.3">
      <c r="A222" t="s">
        <v>31</v>
      </c>
      <c r="B222">
        <v>1.0999999999999999E-2</v>
      </c>
      <c r="C222">
        <v>688</v>
      </c>
      <c r="E222" t="s">
        <v>31</v>
      </c>
      <c r="F222">
        <v>4.4999999999999998E-2</v>
      </c>
      <c r="G222">
        <v>921.63900000000001</v>
      </c>
      <c r="I222" t="s">
        <v>31</v>
      </c>
      <c r="J222">
        <v>0.05</v>
      </c>
      <c r="K222">
        <v>621.32500000000005</v>
      </c>
      <c r="M222" t="s">
        <v>31</v>
      </c>
      <c r="N222">
        <v>0.14099999999999999</v>
      </c>
      <c r="O222">
        <v>670.00900000000001</v>
      </c>
      <c r="Q222" t="s">
        <v>31</v>
      </c>
      <c r="R222">
        <v>0.05</v>
      </c>
      <c r="S222">
        <v>530.25</v>
      </c>
      <c r="U222" t="s">
        <v>31</v>
      </c>
      <c r="V222">
        <v>7.0000000000000007E-2</v>
      </c>
      <c r="W222">
        <v>378.5</v>
      </c>
      <c r="Y222" t="s">
        <v>31</v>
      </c>
      <c r="Z222">
        <v>1.9E-2</v>
      </c>
      <c r="AA222">
        <v>654.53300000000002</v>
      </c>
      <c r="AC222" t="s">
        <v>31</v>
      </c>
      <c r="AD222">
        <v>2.1999999999999999E-2</v>
      </c>
      <c r="AE222">
        <v>578</v>
      </c>
      <c r="AG222" t="s">
        <v>31</v>
      </c>
      <c r="AH222">
        <v>0.125</v>
      </c>
      <c r="AI222">
        <v>1481.2</v>
      </c>
      <c r="AK222" t="s">
        <v>31</v>
      </c>
      <c r="AL222">
        <v>0.17199999999999999</v>
      </c>
      <c r="AM222">
        <v>624.79700000000003</v>
      </c>
      <c r="AO222" t="s">
        <v>31</v>
      </c>
      <c r="AP222">
        <v>7.1999999999999995E-2</v>
      </c>
      <c r="AQ222">
        <v>561.39700000000005</v>
      </c>
      <c r="AS222" t="s">
        <v>31</v>
      </c>
      <c r="AT222">
        <v>8.7999999999999995E-2</v>
      </c>
      <c r="AU222">
        <v>708.77499999999998</v>
      </c>
      <c r="AW222" t="s">
        <v>31</v>
      </c>
      <c r="AX222">
        <v>0.108</v>
      </c>
      <c r="AY222">
        <v>441.86200000000002</v>
      </c>
      <c r="BA222" t="s">
        <v>31</v>
      </c>
      <c r="BB222">
        <v>7.0999999999999994E-2</v>
      </c>
      <c r="BC222">
        <v>545.08799999999997</v>
      </c>
      <c r="BE222" t="s">
        <v>31</v>
      </c>
      <c r="BF222">
        <v>6.9000000000000006E-2</v>
      </c>
      <c r="BG222">
        <v>451.12700000000001</v>
      </c>
      <c r="BI222" t="s">
        <v>31</v>
      </c>
      <c r="BJ222">
        <v>2.9000000000000001E-2</v>
      </c>
      <c r="BK222">
        <v>506.08699999999999</v>
      </c>
      <c r="BM222" t="s">
        <v>31</v>
      </c>
      <c r="BN222">
        <v>2.4E-2</v>
      </c>
      <c r="BO222">
        <v>307.47399999999999</v>
      </c>
      <c r="BQ222" t="s">
        <v>31</v>
      </c>
      <c r="BR222">
        <v>3.5999999999999997E-2</v>
      </c>
      <c r="BS222">
        <v>450.93099999999998</v>
      </c>
      <c r="BU222" t="s">
        <v>31</v>
      </c>
      <c r="BV222">
        <v>1.7000000000000001E-2</v>
      </c>
      <c r="BW222">
        <v>474.5</v>
      </c>
      <c r="BY222" t="s">
        <v>31</v>
      </c>
      <c r="BZ222">
        <v>5.0999999999999997E-2</v>
      </c>
      <c r="CA222">
        <v>545.65899999999999</v>
      </c>
      <c r="CC222" t="s">
        <v>31</v>
      </c>
      <c r="CD222" t="n">
        <v>0.032</v>
      </c>
      <c r="CE222" t="n">
        <v>593.846</v>
      </c>
      <c r="CG222" t="s">
        <v>31</v>
      </c>
      <c r="CH222" t="n">
        <v>0.024</v>
      </c>
      <c r="CI222" t="n">
        <v>401.526</v>
      </c>
      <c r="CK222" t="s">
        <v>31</v>
      </c>
      <c r="CL222" t="n">
        <v>0.131</v>
      </c>
      <c r="CM222" t="n">
        <v>512.543</v>
      </c>
      <c r="CO222" t="s">
        <v>31</v>
      </c>
      <c r="CP222" t="n">
        <v>0.009</v>
      </c>
      <c r="CQ222" t="n">
        <v>597.571</v>
      </c>
      <c r="CS222" t="s">
        <v>31</v>
      </c>
      <c r="CT222" t="n">
        <v>0.036</v>
      </c>
      <c r="CU222" t="n">
        <v>527.483</v>
      </c>
      <c r="CW222" t="s">
        <v>31</v>
      </c>
      <c r="CX222" t="n">
        <v>0.062</v>
      </c>
      <c r="CY222" t="n">
        <v>435.68</v>
      </c>
    </row>
    <row r="223" spans="1:79" x14ac:dyDescent="0.3">
      <c r="A223" t="s">
        <v>31</v>
      </c>
      <c r="B223">
        <v>4.3999999999999997E-2</v>
      </c>
      <c r="C223">
        <v>660.971</v>
      </c>
      <c r="E223" t="s">
        <v>31</v>
      </c>
      <c r="F223">
        <v>0.14199999999999999</v>
      </c>
      <c r="G223">
        <v>836.31600000000003</v>
      </c>
      <c r="I223" t="s">
        <v>31</v>
      </c>
      <c r="J223">
        <v>1.6E-2</v>
      </c>
      <c r="K223">
        <v>553.69200000000001</v>
      </c>
      <c r="M223" t="s">
        <v>31</v>
      </c>
      <c r="N223">
        <v>4.1000000000000002E-2</v>
      </c>
      <c r="O223">
        <v>571.697</v>
      </c>
      <c r="Q223" t="s">
        <v>31</v>
      </c>
      <c r="R223">
        <v>0.113</v>
      </c>
      <c r="S223">
        <v>737.64800000000002</v>
      </c>
      <c r="U223" t="s">
        <v>31</v>
      </c>
      <c r="V223">
        <v>2.5000000000000001E-2</v>
      </c>
      <c r="W223">
        <v>322.55</v>
      </c>
      <c r="Y223" t="s">
        <v>31</v>
      </c>
      <c r="Z223">
        <v>4.1000000000000002E-2</v>
      </c>
      <c r="AA223">
        <v>624.21199999999999</v>
      </c>
      <c r="AC223" t="s">
        <v>31</v>
      </c>
      <c r="AD223">
        <v>3.2000000000000001E-2</v>
      </c>
      <c r="AE223">
        <v>662.11500000000001</v>
      </c>
      <c r="AG223" t="s">
        <v>31</v>
      </c>
      <c r="AH223">
        <v>0.157</v>
      </c>
      <c r="AI223">
        <v>1156.6110000000001</v>
      </c>
      <c r="AK223" t="s">
        <v>31</v>
      </c>
      <c r="AL223">
        <v>9.5000000000000001E-2</v>
      </c>
      <c r="AM223">
        <v>719</v>
      </c>
      <c r="AO223" t="s">
        <v>31</v>
      </c>
      <c r="AP223">
        <v>0.26700000000000002</v>
      </c>
      <c r="AQ223">
        <v>711.38300000000004</v>
      </c>
      <c r="AS223" t="s">
        <v>31</v>
      </c>
      <c r="AT223">
        <v>6.9000000000000006E-2</v>
      </c>
      <c r="AU223">
        <v>714</v>
      </c>
      <c r="AW223" t="s">
        <v>31</v>
      </c>
      <c r="AX223">
        <v>0.02</v>
      </c>
      <c r="AY223">
        <v>356.18799999999999</v>
      </c>
      <c r="BA223" t="s">
        <v>31</v>
      </c>
      <c r="BB223">
        <v>0.27</v>
      </c>
      <c r="BC223">
        <v>819.76</v>
      </c>
      <c r="BE223" t="s">
        <v>31</v>
      </c>
      <c r="BF223">
        <v>0.122</v>
      </c>
      <c r="BG223">
        <v>778.72400000000005</v>
      </c>
      <c r="BI223" t="s">
        <v>31</v>
      </c>
      <c r="BJ223">
        <v>7.4999999999999997E-2</v>
      </c>
      <c r="BK223">
        <v>480.46699999999998</v>
      </c>
      <c r="BM223" t="s">
        <v>31</v>
      </c>
      <c r="BN223">
        <v>0.157</v>
      </c>
      <c r="BO223">
        <v>500.77</v>
      </c>
      <c r="BQ223" t="s">
        <v>31</v>
      </c>
      <c r="BR223">
        <v>1.9E-2</v>
      </c>
      <c r="BS223">
        <v>481.267</v>
      </c>
      <c r="BU223" t="s">
        <v>31</v>
      </c>
      <c r="BV223">
        <v>3.2000000000000001E-2</v>
      </c>
      <c r="BW223">
        <v>489.577</v>
      </c>
      <c r="BY223" t="s">
        <v>31</v>
      </c>
      <c r="BZ223">
        <v>0.27700000000000002</v>
      </c>
      <c r="CA223">
        <v>1977.8689999999999</v>
      </c>
      <c r="CC223" t="s">
        <v>31</v>
      </c>
      <c r="CD223" t="n">
        <v>0.009</v>
      </c>
      <c r="CE223" t="n">
        <v>490.714</v>
      </c>
      <c r="CG223" t="s">
        <v>31</v>
      </c>
      <c r="CH223" t="n">
        <v>0.007</v>
      </c>
      <c r="CI223" t="n">
        <v>440.167</v>
      </c>
      <c r="CK223" t="s">
        <v>31</v>
      </c>
      <c r="CL223" t="n">
        <v>0.03</v>
      </c>
      <c r="CM223" t="n">
        <v>407.667</v>
      </c>
      <c r="CO223" t="s">
        <v>31</v>
      </c>
      <c r="CP223" t="n">
        <v>0.071</v>
      </c>
      <c r="CQ223" t="n">
        <v>817.14</v>
      </c>
      <c r="CS223" t="s">
        <v>31</v>
      </c>
      <c r="CT223" t="n">
        <v>1.301</v>
      </c>
      <c r="CU223" t="n">
        <v>993.399</v>
      </c>
      <c r="CW223" t="s">
        <v>31</v>
      </c>
      <c r="CX223" t="n">
        <v>0.021</v>
      </c>
      <c r="CY223" t="n">
        <v>423.412</v>
      </c>
    </row>
    <row r="224" spans="1:79" x14ac:dyDescent="0.3">
      <c r="A224" t="s">
        <v>31</v>
      </c>
      <c r="B224">
        <v>0.21099999999999999</v>
      </c>
      <c r="C224">
        <v>752.21900000000005</v>
      </c>
      <c r="E224" t="s">
        <v>31</v>
      </c>
      <c r="F224">
        <v>1.9E-2</v>
      </c>
      <c r="G224">
        <v>691.86699999999996</v>
      </c>
      <c r="I224" t="s">
        <v>31</v>
      </c>
      <c r="J224">
        <v>5.8999999999999997E-2</v>
      </c>
      <c r="K224">
        <v>626.31899999999996</v>
      </c>
      <c r="M224" t="s">
        <v>31</v>
      </c>
      <c r="N224">
        <v>1.7000000000000001E-2</v>
      </c>
      <c r="O224">
        <v>494.714</v>
      </c>
      <c r="Q224" t="s">
        <v>31</v>
      </c>
      <c r="R224">
        <v>0.65700000000000003</v>
      </c>
      <c r="S224">
        <v>965.68899999999996</v>
      </c>
      <c r="U224" t="s">
        <v>31</v>
      </c>
      <c r="V224">
        <v>3.2000000000000001E-2</v>
      </c>
      <c r="W224">
        <v>345.423</v>
      </c>
      <c r="Y224" t="s">
        <v>31</v>
      </c>
      <c r="Z224">
        <v>0.10199999999999999</v>
      </c>
      <c r="AA224">
        <v>831.98800000000006</v>
      </c>
      <c r="AC224" t="s">
        <v>31</v>
      </c>
      <c r="AD224">
        <v>0.107</v>
      </c>
      <c r="AE224">
        <v>980.75599999999997</v>
      </c>
      <c r="AG224" t="s">
        <v>31</v>
      </c>
      <c r="AH224">
        <v>4.7E-2</v>
      </c>
      <c r="AI224">
        <v>1097.4469999999999</v>
      </c>
      <c r="AK224" t="s">
        <v>31</v>
      </c>
      <c r="AL224">
        <v>5.0999999999999997E-2</v>
      </c>
      <c r="AM224">
        <v>512.14599999999996</v>
      </c>
      <c r="AO224" t="s">
        <v>31</v>
      </c>
      <c r="AP224">
        <v>2.1000000000000001E-2</v>
      </c>
      <c r="AQ224">
        <v>481</v>
      </c>
      <c r="AS224" t="s">
        <v>31</v>
      </c>
      <c r="AT224">
        <v>3.9E-2</v>
      </c>
      <c r="AU224">
        <v>723.19399999999996</v>
      </c>
      <c r="AW224" t="s">
        <v>31</v>
      </c>
      <c r="AX224">
        <v>8.9999999999999993E-3</v>
      </c>
      <c r="AY224">
        <v>313.57100000000003</v>
      </c>
      <c r="BA224" t="s">
        <v>31</v>
      </c>
      <c r="BB224">
        <v>0.106</v>
      </c>
      <c r="BC224">
        <v>602.58799999999997</v>
      </c>
      <c r="BE224" t="s">
        <v>31</v>
      </c>
      <c r="BF224">
        <v>2.5999999999999999E-2</v>
      </c>
      <c r="BG224">
        <v>458.57100000000003</v>
      </c>
      <c r="BI224" t="s">
        <v>31</v>
      </c>
      <c r="BJ224">
        <v>0.23200000000000001</v>
      </c>
      <c r="BK224">
        <v>524.19899999999996</v>
      </c>
      <c r="BM224" t="s">
        <v>31</v>
      </c>
      <c r="BN224">
        <v>1.4E-2</v>
      </c>
      <c r="BO224">
        <v>304.54500000000002</v>
      </c>
      <c r="BQ224" t="s">
        <v>31</v>
      </c>
      <c r="BR224">
        <v>5.1999999999999998E-2</v>
      </c>
      <c r="BS224">
        <v>554.952</v>
      </c>
      <c r="BU224" t="s">
        <v>31</v>
      </c>
      <c r="BV224">
        <v>0.152</v>
      </c>
      <c r="BW224">
        <v>605.86900000000003</v>
      </c>
      <c r="BY224" t="s">
        <v>31</v>
      </c>
      <c r="BZ224">
        <v>3.1E-2</v>
      </c>
      <c r="CA224">
        <v>505.64</v>
      </c>
      <c r="CC224" t="s">
        <v>31</v>
      </c>
      <c r="CD224" t="n">
        <v>0.024</v>
      </c>
      <c r="CE224" t="n">
        <v>621.421</v>
      </c>
      <c r="CG224" t="s">
        <v>31</v>
      </c>
      <c r="CH224" t="n">
        <v>0.021</v>
      </c>
      <c r="CI224" t="n">
        <v>377.647</v>
      </c>
      <c r="CK224" t="s">
        <v>31</v>
      </c>
      <c r="CL224" t="n">
        <v>0.123</v>
      </c>
      <c r="CM224" t="n">
        <v>518.818</v>
      </c>
      <c r="CO224" t="s">
        <v>31</v>
      </c>
      <c r="CP224" t="n">
        <v>0.061</v>
      </c>
      <c r="CQ224" t="n">
        <v>789.102</v>
      </c>
      <c r="CS224" t="s">
        <v>31</v>
      </c>
      <c r="CT224" t="n">
        <v>0.007</v>
      </c>
      <c r="CU224" t="n">
        <v>469.0</v>
      </c>
      <c r="CW224" t="s">
        <v>31</v>
      </c>
      <c r="CX224" t="n">
        <v>0.116</v>
      </c>
      <c r="CY224" t="n">
        <v>446.441</v>
      </c>
    </row>
    <row r="225" spans="1:79" x14ac:dyDescent="0.3">
      <c r="A225" t="s">
        <v>31</v>
      </c>
      <c r="B225">
        <v>4.1000000000000002E-2</v>
      </c>
      <c r="C225">
        <v>760.51499999999999</v>
      </c>
      <c r="E225" t="s">
        <v>31</v>
      </c>
      <c r="F225">
        <v>1.0999999999999999E-2</v>
      </c>
      <c r="G225">
        <v>629.44399999999996</v>
      </c>
      <c r="I225" t="s">
        <v>31</v>
      </c>
      <c r="J225">
        <v>0.156</v>
      </c>
      <c r="K225">
        <v>827.64</v>
      </c>
      <c r="M225" t="s">
        <v>31</v>
      </c>
      <c r="N225">
        <v>0.184</v>
      </c>
      <c r="O225">
        <v>841.87800000000004</v>
      </c>
      <c r="Q225" t="s">
        <v>31</v>
      </c>
      <c r="R225">
        <v>6.5000000000000002E-2</v>
      </c>
      <c r="S225">
        <v>730.05799999999999</v>
      </c>
      <c r="U225" t="s">
        <v>31</v>
      </c>
      <c r="V225">
        <v>4.1000000000000002E-2</v>
      </c>
      <c r="W225">
        <v>381.24200000000002</v>
      </c>
      <c r="Y225" t="s">
        <v>31</v>
      </c>
      <c r="Z225">
        <v>0.156</v>
      </c>
      <c r="AA225">
        <v>1271.848</v>
      </c>
      <c r="AC225" t="s">
        <v>31</v>
      </c>
      <c r="AD225">
        <v>5.8999999999999997E-2</v>
      </c>
      <c r="AE225">
        <v>743.63800000000003</v>
      </c>
      <c r="AG225" t="s">
        <v>31</v>
      </c>
      <c r="AH225">
        <v>9.5000000000000001E-2</v>
      </c>
      <c r="AI225">
        <v>1275.25</v>
      </c>
      <c r="AK225" t="s">
        <v>31</v>
      </c>
      <c r="AL225">
        <v>3.2000000000000001E-2</v>
      </c>
      <c r="AM225">
        <v>511.53800000000001</v>
      </c>
      <c r="AO225" t="s">
        <v>31</v>
      </c>
      <c r="AP225">
        <v>5.7000000000000002E-2</v>
      </c>
      <c r="AQ225">
        <v>614.39099999999996</v>
      </c>
      <c r="AS225" t="s">
        <v>31</v>
      </c>
      <c r="AT225">
        <v>5.3999999999999999E-2</v>
      </c>
      <c r="AU225">
        <v>733.25599999999997</v>
      </c>
      <c r="AW225" t="s">
        <v>31</v>
      </c>
      <c r="AX225">
        <v>1.9E-2</v>
      </c>
      <c r="AY225">
        <v>332.53300000000002</v>
      </c>
      <c r="BA225" t="s">
        <v>31</v>
      </c>
      <c r="BB225">
        <v>0.127</v>
      </c>
      <c r="BC225">
        <v>777.72500000000002</v>
      </c>
      <c r="BE225" t="s">
        <v>31</v>
      </c>
      <c r="BF225">
        <v>1.4E-2</v>
      </c>
      <c r="BG225">
        <v>465.72699999999998</v>
      </c>
      <c r="BI225" t="s">
        <v>31</v>
      </c>
      <c r="BJ225">
        <v>0.111</v>
      </c>
      <c r="BK225">
        <v>420.22500000000002</v>
      </c>
      <c r="BM225" t="s">
        <v>31</v>
      </c>
      <c r="BN225">
        <v>4.2000000000000003E-2</v>
      </c>
      <c r="BO225">
        <v>405.79399999999998</v>
      </c>
      <c r="BQ225" t="s">
        <v>31</v>
      </c>
      <c r="BR225">
        <v>7.3999999999999996E-2</v>
      </c>
      <c r="BS225">
        <v>522.76300000000003</v>
      </c>
      <c r="BU225" t="s">
        <v>31</v>
      </c>
      <c r="BV225">
        <v>0.01</v>
      </c>
      <c r="BW225">
        <v>529.75</v>
      </c>
      <c r="BY225" t="s">
        <v>31</v>
      </c>
      <c r="BZ225">
        <v>4.7E-2</v>
      </c>
      <c r="CA225">
        <v>594.23699999999997</v>
      </c>
      <c r="CC225" t="s">
        <v>31</v>
      </c>
      <c r="CD225" t="n">
        <v>0.446</v>
      </c>
      <c r="CE225" t="n">
        <v>1307.07</v>
      </c>
      <c r="CG225" t="s">
        <v>31</v>
      </c>
      <c r="CH225" t="n">
        <v>0.06</v>
      </c>
      <c r="CI225" t="n">
        <v>474.979</v>
      </c>
      <c r="CK225" t="s">
        <v>31</v>
      </c>
      <c r="CL225" t="n">
        <v>0.022</v>
      </c>
      <c r="CM225" t="n">
        <v>349.889</v>
      </c>
      <c r="CO225" t="s">
        <v>31</v>
      </c>
      <c r="CP225" t="n">
        <v>0.06</v>
      </c>
      <c r="CQ225" t="n">
        <v>881.646</v>
      </c>
      <c r="CS225" t="s">
        <v>31</v>
      </c>
      <c r="CT225" t="n">
        <v>0.192</v>
      </c>
      <c r="CU225" t="n">
        <v>1142.234</v>
      </c>
      <c r="CW225" t="s">
        <v>31</v>
      </c>
      <c r="CX225" t="n">
        <v>0.021</v>
      </c>
      <c r="CY225" t="n">
        <v>368.882</v>
      </c>
    </row>
    <row r="226" spans="1:79" x14ac:dyDescent="0.3">
      <c r="A226" t="s">
        <v>31</v>
      </c>
      <c r="B226">
        <v>0.04</v>
      </c>
      <c r="C226">
        <v>730.125</v>
      </c>
      <c r="E226" t="s">
        <v>31</v>
      </c>
      <c r="F226">
        <v>0.20599999999999999</v>
      </c>
      <c r="G226">
        <v>863.01800000000003</v>
      </c>
      <c r="I226" t="s">
        <v>31</v>
      </c>
      <c r="J226">
        <v>1.4999999999999999E-2</v>
      </c>
      <c r="K226">
        <v>589.58299999999997</v>
      </c>
      <c r="M226" t="s">
        <v>31</v>
      </c>
      <c r="N226">
        <v>2.4E-2</v>
      </c>
      <c r="O226">
        <v>553.053</v>
      </c>
      <c r="Q226" t="s">
        <v>31</v>
      </c>
      <c r="R226">
        <v>3.2000000000000001E-2</v>
      </c>
      <c r="S226">
        <v>761.077</v>
      </c>
      <c r="U226" t="s">
        <v>31</v>
      </c>
      <c r="V226">
        <v>1.9E-2</v>
      </c>
      <c r="W226">
        <v>321.46699999999998</v>
      </c>
      <c r="Y226" t="s">
        <v>31</v>
      </c>
      <c r="Z226">
        <v>0.21099999999999999</v>
      </c>
      <c r="AA226">
        <v>1156.462</v>
      </c>
      <c r="AC226" t="s">
        <v>31</v>
      </c>
      <c r="AD226">
        <v>3.4000000000000002E-2</v>
      </c>
      <c r="AE226">
        <v>540.55600000000004</v>
      </c>
      <c r="AG226" t="s">
        <v>31</v>
      </c>
      <c r="AH226">
        <v>0.36499999999999999</v>
      </c>
      <c r="AI226">
        <v>1281.3340000000001</v>
      </c>
      <c r="AK226" t="s">
        <v>31</v>
      </c>
      <c r="AL226">
        <v>9.6000000000000002E-2</v>
      </c>
      <c r="AM226">
        <v>594.97400000000005</v>
      </c>
      <c r="AO226" t="s">
        <v>31</v>
      </c>
      <c r="AP226">
        <v>7.0000000000000007E-2</v>
      </c>
      <c r="AQ226">
        <v>621.07100000000003</v>
      </c>
      <c r="AS226" t="s">
        <v>31</v>
      </c>
      <c r="AT226">
        <v>0.17799999999999999</v>
      </c>
      <c r="AU226">
        <v>925.22400000000005</v>
      </c>
      <c r="AW226" t="s">
        <v>31</v>
      </c>
      <c r="AX226">
        <v>5.3999999999999999E-2</v>
      </c>
      <c r="AY226">
        <v>330.767</v>
      </c>
      <c r="BA226" t="s">
        <v>31</v>
      </c>
      <c r="BB226">
        <v>0.115</v>
      </c>
      <c r="BC226">
        <v>466.85899999999998</v>
      </c>
      <c r="BE226" t="s">
        <v>31</v>
      </c>
      <c r="BF226">
        <v>3.9E-2</v>
      </c>
      <c r="BG226">
        <v>458.25799999999998</v>
      </c>
      <c r="BI226" t="s">
        <v>31</v>
      </c>
      <c r="BJ226">
        <v>4.2000000000000003E-2</v>
      </c>
      <c r="BK226">
        <v>437.73500000000001</v>
      </c>
      <c r="BM226" t="s">
        <v>31</v>
      </c>
      <c r="BN226">
        <v>0.106</v>
      </c>
      <c r="BO226">
        <v>489.83499999999998</v>
      </c>
      <c r="BQ226" t="s">
        <v>31</v>
      </c>
      <c r="BR226">
        <v>7.0999999999999994E-2</v>
      </c>
      <c r="BS226">
        <v>524.596</v>
      </c>
      <c r="BU226" t="s">
        <v>31</v>
      </c>
      <c r="BV226">
        <v>6.7000000000000004E-2</v>
      </c>
      <c r="BW226">
        <v>505.85199999999998</v>
      </c>
      <c r="BY226" t="s">
        <v>31</v>
      </c>
      <c r="BZ226">
        <v>1.0999999999999999E-2</v>
      </c>
      <c r="CA226">
        <v>520.66700000000003</v>
      </c>
      <c r="CC226" t="s">
        <v>31</v>
      </c>
      <c r="CD226" t="n">
        <v>0.938</v>
      </c>
      <c r="CE226" t="n">
        <v>835.854</v>
      </c>
      <c r="CG226" t="s">
        <v>31</v>
      </c>
      <c r="CH226" t="n">
        <v>0.289</v>
      </c>
      <c r="CI226" t="n">
        <v>585.159</v>
      </c>
      <c r="CK226" t="s">
        <v>31</v>
      </c>
      <c r="CL226" t="n">
        <v>0.036</v>
      </c>
      <c r="CM226" t="n">
        <v>348.379</v>
      </c>
      <c r="CO226" t="s">
        <v>31</v>
      </c>
      <c r="CP226" t="n">
        <v>0.03</v>
      </c>
      <c r="CQ226" t="n">
        <v>967.375</v>
      </c>
      <c r="CS226" t="s">
        <v>31</v>
      </c>
      <c r="CT226" t="n">
        <v>0.031</v>
      </c>
      <c r="CU226" t="n">
        <v>537.96</v>
      </c>
      <c r="CW226" t="s">
        <v>31</v>
      </c>
      <c r="CX226" t="n">
        <v>0.11</v>
      </c>
      <c r="CY226" t="n">
        <v>553.523</v>
      </c>
    </row>
    <row r="227" spans="1:79" x14ac:dyDescent="0.3">
      <c r="A227" t="s">
        <v>31</v>
      </c>
      <c r="B227">
        <v>8.5000000000000006E-2</v>
      </c>
      <c r="C227">
        <v>813.66200000000003</v>
      </c>
      <c r="E227" t="s">
        <v>31</v>
      </c>
      <c r="F227">
        <v>5.5E-2</v>
      </c>
      <c r="G227">
        <v>957.27300000000002</v>
      </c>
      <c r="I227" t="s">
        <v>31</v>
      </c>
      <c r="J227">
        <v>4.1000000000000002E-2</v>
      </c>
      <c r="K227">
        <v>520.09100000000001</v>
      </c>
      <c r="M227" t="s">
        <v>31</v>
      </c>
      <c r="N227">
        <v>6.7000000000000004E-2</v>
      </c>
      <c r="O227">
        <v>586.5</v>
      </c>
      <c r="Q227" t="s">
        <v>31</v>
      </c>
      <c r="R227">
        <v>3.1E-2</v>
      </c>
      <c r="S227">
        <v>598.96</v>
      </c>
      <c r="U227" t="s">
        <v>31</v>
      </c>
      <c r="V227">
        <v>2.9000000000000001E-2</v>
      </c>
      <c r="W227">
        <v>351.87</v>
      </c>
      <c r="Y227" t="s">
        <v>31</v>
      </c>
      <c r="Z227">
        <v>3.1E-2</v>
      </c>
      <c r="AA227">
        <v>620.6</v>
      </c>
      <c r="AC227" t="s">
        <v>31</v>
      </c>
      <c r="AD227">
        <v>7.0000000000000001E-3</v>
      </c>
      <c r="AE227">
        <v>578.5</v>
      </c>
      <c r="AG227" t="s">
        <v>31</v>
      </c>
      <c r="AH227">
        <v>2.9000000000000001E-2</v>
      </c>
      <c r="AI227">
        <v>1086.4780000000001</v>
      </c>
      <c r="AK227" t="s">
        <v>31</v>
      </c>
      <c r="AL227">
        <v>6.9000000000000006E-2</v>
      </c>
      <c r="AM227">
        <v>597.30899999999997</v>
      </c>
      <c r="AO227" t="s">
        <v>31</v>
      </c>
      <c r="AP227">
        <v>2.5999999999999999E-2</v>
      </c>
      <c r="AQ227">
        <v>549.57100000000003</v>
      </c>
      <c r="AS227" t="s">
        <v>31</v>
      </c>
      <c r="AT227">
        <v>2.1999999999999999E-2</v>
      </c>
      <c r="AU227">
        <v>648.22199999999998</v>
      </c>
      <c r="AW227" t="s">
        <v>31</v>
      </c>
      <c r="AX227">
        <v>9.5000000000000001E-2</v>
      </c>
      <c r="AY227">
        <v>457.81599999999997</v>
      </c>
      <c r="BA227" t="s">
        <v>31</v>
      </c>
      <c r="BB227">
        <v>0.26900000000000002</v>
      </c>
      <c r="BC227">
        <v>627.78200000000004</v>
      </c>
      <c r="BE227" t="s">
        <v>31</v>
      </c>
      <c r="BF227">
        <v>8.9999999999999993E-3</v>
      </c>
      <c r="BG227">
        <v>433.42899999999997</v>
      </c>
      <c r="BI227" t="s">
        <v>31</v>
      </c>
      <c r="BJ227">
        <v>3.5000000000000003E-2</v>
      </c>
      <c r="BK227">
        <v>355.67899999999997</v>
      </c>
      <c r="BM227" t="s">
        <v>31</v>
      </c>
      <c r="BN227">
        <v>0.40400000000000003</v>
      </c>
      <c r="BO227">
        <v>504.44799999999998</v>
      </c>
      <c r="BQ227" t="s">
        <v>31</v>
      </c>
      <c r="BR227">
        <v>0.03</v>
      </c>
      <c r="BS227">
        <v>443.41699999999997</v>
      </c>
      <c r="BU227" t="s">
        <v>31</v>
      </c>
      <c r="BV227">
        <v>1.7000000000000001E-2</v>
      </c>
      <c r="BW227">
        <v>471.714</v>
      </c>
      <c r="BY227" t="s">
        <v>31</v>
      </c>
      <c r="BZ227">
        <v>7.0000000000000001E-3</v>
      </c>
      <c r="CA227">
        <v>418</v>
      </c>
      <c r="CC227" t="s">
        <v>31</v>
      </c>
      <c r="CD227" t="n">
        <v>0.014</v>
      </c>
      <c r="CE227" t="n">
        <v>512.364</v>
      </c>
      <c r="CG227" t="s">
        <v>31</v>
      </c>
      <c r="CH227" t="n">
        <v>0.083</v>
      </c>
      <c r="CI227" t="n">
        <v>551.433</v>
      </c>
      <c r="CK227" t="s">
        <v>31</v>
      </c>
      <c r="CL227" t="n">
        <v>0.174</v>
      </c>
      <c r="CM227" t="n">
        <v>874.729</v>
      </c>
      <c r="CO227" t="s">
        <v>31</v>
      </c>
      <c r="CP227" t="n">
        <v>0.118</v>
      </c>
      <c r="CQ227" t="n">
        <v>911.811</v>
      </c>
      <c r="CS227" t="s">
        <v>31</v>
      </c>
      <c r="CT227" t="n">
        <v>0.007</v>
      </c>
      <c r="CU227" t="n">
        <v>642.0</v>
      </c>
      <c r="CW227" t="s">
        <v>31</v>
      </c>
      <c r="CX227" t="n">
        <v>0.093</v>
      </c>
      <c r="CY227" t="n">
        <v>490.667</v>
      </c>
    </row>
    <row r="228" spans="1:79" x14ac:dyDescent="0.3">
      <c r="A228" t="s">
        <v>31</v>
      </c>
      <c r="B228">
        <v>1.0999999999999999E-2</v>
      </c>
      <c r="C228">
        <v>669.77800000000002</v>
      </c>
      <c r="E228" t="s">
        <v>31</v>
      </c>
      <c r="F228">
        <v>9.1999999999999998E-2</v>
      </c>
      <c r="G228">
        <v>1044.8109999999999</v>
      </c>
      <c r="I228" t="s">
        <v>31</v>
      </c>
      <c r="J228">
        <v>8.9999999999999993E-3</v>
      </c>
      <c r="K228">
        <v>532</v>
      </c>
      <c r="M228" t="s">
        <v>31</v>
      </c>
      <c r="N228">
        <v>0.17699999999999999</v>
      </c>
      <c r="O228">
        <v>835.31</v>
      </c>
      <c r="Q228" t="s">
        <v>31</v>
      </c>
      <c r="R228">
        <v>1.9E-2</v>
      </c>
      <c r="S228">
        <v>654.46699999999998</v>
      </c>
      <c r="U228" t="s">
        <v>31</v>
      </c>
      <c r="V228">
        <v>0.01</v>
      </c>
      <c r="W228">
        <v>343.875</v>
      </c>
      <c r="Y228" t="s">
        <v>31</v>
      </c>
      <c r="Z228">
        <v>0.16300000000000001</v>
      </c>
      <c r="AA228">
        <v>1359.153</v>
      </c>
      <c r="AC228" t="s">
        <v>31</v>
      </c>
      <c r="AD228">
        <v>3.4000000000000002E-2</v>
      </c>
      <c r="AE228">
        <v>580.85199999999998</v>
      </c>
      <c r="AG228" t="s">
        <v>31</v>
      </c>
      <c r="AH228">
        <v>2.1000000000000001E-2</v>
      </c>
      <c r="AI228">
        <v>1044.6469999999999</v>
      </c>
      <c r="AK228" t="s">
        <v>31</v>
      </c>
      <c r="AL228">
        <v>1.0999999999999999E-2</v>
      </c>
      <c r="AM228">
        <v>409.55599999999998</v>
      </c>
      <c r="AO228" t="s">
        <v>31</v>
      </c>
      <c r="AP228">
        <v>1.6E-2</v>
      </c>
      <c r="AQ228">
        <v>460.077</v>
      </c>
      <c r="AS228" t="s">
        <v>31</v>
      </c>
      <c r="AT228">
        <v>3.2000000000000001E-2</v>
      </c>
      <c r="AU228">
        <v>664.846</v>
      </c>
      <c r="AW228" t="s">
        <v>31</v>
      </c>
      <c r="AX228">
        <v>5.6000000000000001E-2</v>
      </c>
      <c r="AY228">
        <v>408.77800000000002</v>
      </c>
      <c r="BA228" t="s">
        <v>31</v>
      </c>
      <c r="BB228">
        <v>6.9000000000000006E-2</v>
      </c>
      <c r="BC228">
        <v>701.58199999999999</v>
      </c>
      <c r="BE228" t="s">
        <v>31</v>
      </c>
      <c r="BF228">
        <v>0.01</v>
      </c>
      <c r="BG228">
        <v>404.875</v>
      </c>
      <c r="BI228" t="s">
        <v>31</v>
      </c>
      <c r="BJ228">
        <v>6.7000000000000004E-2</v>
      </c>
      <c r="BK228">
        <v>495.55599999999998</v>
      </c>
      <c r="BM228" t="s">
        <v>31</v>
      </c>
      <c r="BN228">
        <v>1.2E-2</v>
      </c>
      <c r="BO228">
        <v>324.60000000000002</v>
      </c>
      <c r="BQ228" t="s">
        <v>31</v>
      </c>
      <c r="BR228">
        <v>1.4999999999999999E-2</v>
      </c>
      <c r="BS228">
        <v>480.33300000000003</v>
      </c>
      <c r="BU228" t="s">
        <v>31</v>
      </c>
      <c r="BV228">
        <v>7.0000000000000001E-3</v>
      </c>
      <c r="BW228">
        <v>471</v>
      </c>
      <c r="BY228" t="s">
        <v>31</v>
      </c>
      <c r="BZ228">
        <v>2.1000000000000001E-2</v>
      </c>
      <c r="CA228">
        <v>472.94099999999997</v>
      </c>
      <c r="CC228" t="s">
        <v>31</v>
      </c>
      <c r="CD228" t="n">
        <v>0.011</v>
      </c>
      <c r="CE228" t="n">
        <v>496.333</v>
      </c>
      <c r="CG228" t="s">
        <v>31</v>
      </c>
      <c r="CH228" t="n">
        <v>0.007</v>
      </c>
      <c r="CI228" t="n">
        <v>385.0</v>
      </c>
      <c r="CK228" t="s">
        <v>31</v>
      </c>
      <c r="CL228" t="n">
        <v>0.156</v>
      </c>
      <c r="CM228" t="n">
        <v>562.448</v>
      </c>
      <c r="CO228" t="s">
        <v>31</v>
      </c>
      <c r="CP228" t="n">
        <v>0.096</v>
      </c>
      <c r="CQ228" t="n">
        <v>977.714</v>
      </c>
      <c r="CS228" t="s">
        <v>31</v>
      </c>
      <c r="CT228" t="n">
        <v>0.123</v>
      </c>
      <c r="CU228" t="n">
        <v>798.434</v>
      </c>
      <c r="CW228" t="s">
        <v>31</v>
      </c>
      <c r="CX228" t="n">
        <v>0.096</v>
      </c>
      <c r="CY228" t="n">
        <v>476.208</v>
      </c>
    </row>
    <row r="229" spans="1:79" x14ac:dyDescent="0.3">
      <c r="A229" t="s">
        <v>31</v>
      </c>
      <c r="B229">
        <v>0.14699999999999999</v>
      </c>
      <c r="C229">
        <v>897.65300000000002</v>
      </c>
      <c r="E229" t="s">
        <v>31</v>
      </c>
      <c r="F229">
        <v>2.4E-2</v>
      </c>
      <c r="G229">
        <v>742.78899999999999</v>
      </c>
      <c r="I229" t="s">
        <v>31</v>
      </c>
      <c r="J229">
        <v>4.5999999999999999E-2</v>
      </c>
      <c r="K229">
        <v>561.86500000000001</v>
      </c>
      <c r="M229" t="s">
        <v>31</v>
      </c>
      <c r="N229">
        <v>0.25</v>
      </c>
      <c r="O229">
        <v>592.97500000000002</v>
      </c>
      <c r="Q229" t="s">
        <v>31</v>
      </c>
      <c r="R229">
        <v>9.6000000000000002E-2</v>
      </c>
      <c r="S229">
        <v>666.24699999999996</v>
      </c>
      <c r="U229" t="s">
        <v>31</v>
      </c>
      <c r="V229">
        <v>0.105</v>
      </c>
      <c r="W229">
        <v>457.714</v>
      </c>
      <c r="Y229" t="s">
        <v>31</v>
      </c>
      <c r="Z229">
        <v>0.13800000000000001</v>
      </c>
      <c r="AA229">
        <v>1215.838</v>
      </c>
      <c r="AC229" t="s">
        <v>31</v>
      </c>
      <c r="AD229">
        <v>7.0000000000000007E-2</v>
      </c>
      <c r="AE229">
        <v>681.35699999999997</v>
      </c>
      <c r="AG229" t="s">
        <v>31</v>
      </c>
      <c r="AH229">
        <v>1.7000000000000001E-2</v>
      </c>
      <c r="AI229">
        <v>856.92899999999997</v>
      </c>
      <c r="AK229" t="s">
        <v>31</v>
      </c>
      <c r="AL229">
        <v>8.9999999999999993E-3</v>
      </c>
      <c r="AM229">
        <v>439</v>
      </c>
      <c r="AO229" t="s">
        <v>31</v>
      </c>
      <c r="AP229">
        <v>4.4999999999999998E-2</v>
      </c>
      <c r="AQ229">
        <v>564.86099999999999</v>
      </c>
      <c r="AS229" t="s">
        <v>31</v>
      </c>
      <c r="AT229">
        <v>1.7000000000000001E-2</v>
      </c>
      <c r="AU229">
        <v>635.14300000000003</v>
      </c>
      <c r="AW229" t="s">
        <v>31</v>
      </c>
      <c r="AX229">
        <v>1.6E-2</v>
      </c>
      <c r="AY229">
        <v>349.61500000000001</v>
      </c>
      <c r="BA229" t="s">
        <v>31</v>
      </c>
      <c r="BB229">
        <v>1.835</v>
      </c>
      <c r="BC229">
        <v>887.67499999999995</v>
      </c>
      <c r="BE229" t="s">
        <v>31</v>
      </c>
      <c r="BF229">
        <v>2.9000000000000001E-2</v>
      </c>
      <c r="BG229">
        <v>475.87</v>
      </c>
      <c r="BI229" t="s">
        <v>31</v>
      </c>
      <c r="BJ229">
        <v>0.64700000000000002</v>
      </c>
      <c r="BK229">
        <v>709.98099999999999</v>
      </c>
      <c r="BM229" t="s">
        <v>31</v>
      </c>
      <c r="BN229">
        <v>8.1000000000000003E-2</v>
      </c>
      <c r="BO229">
        <v>408.36900000000003</v>
      </c>
      <c r="BQ229" t="s">
        <v>31</v>
      </c>
      <c r="BR229">
        <v>1.4E-2</v>
      </c>
      <c r="BS229">
        <v>492.45499999999998</v>
      </c>
      <c r="BU229" t="s">
        <v>31</v>
      </c>
      <c r="BV229">
        <v>0.04</v>
      </c>
      <c r="BW229">
        <v>568.125</v>
      </c>
      <c r="BY229" t="s">
        <v>31</v>
      </c>
      <c r="BZ229">
        <v>1.4999999999999999E-2</v>
      </c>
      <c r="CA229">
        <v>450.75</v>
      </c>
      <c r="CC229" t="s">
        <v>31</v>
      </c>
      <c r="CD229" t="n">
        <v>0.047</v>
      </c>
      <c r="CE229" t="n">
        <v>594.579</v>
      </c>
      <c r="CG229" t="s">
        <v>31</v>
      </c>
      <c r="CH229" t="n">
        <v>0.027</v>
      </c>
      <c r="CI229" t="n">
        <v>415.682</v>
      </c>
      <c r="CK229" t="s">
        <v>31</v>
      </c>
      <c r="CL229" t="n">
        <v>0.045</v>
      </c>
      <c r="CM229" t="n">
        <v>358.833</v>
      </c>
      <c r="CO229" t="s">
        <v>31</v>
      </c>
      <c r="CP229" t="n">
        <v>0.015</v>
      </c>
      <c r="CQ229" t="n">
        <v>611.083</v>
      </c>
      <c r="CS229" t="s">
        <v>31</v>
      </c>
      <c r="CT229" t="n">
        <v>0.211</v>
      </c>
      <c r="CU229" t="n">
        <v>885.515</v>
      </c>
      <c r="CW229" t="s">
        <v>31</v>
      </c>
      <c r="CX229" t="n">
        <v>0.007</v>
      </c>
      <c r="CY229" t="n">
        <v>419.333</v>
      </c>
    </row>
    <row r="230" spans="1:79" x14ac:dyDescent="0.3">
      <c r="A230" t="s">
        <v>31</v>
      </c>
      <c r="B230">
        <v>9.8000000000000004E-2</v>
      </c>
      <c r="C230">
        <v>859.79700000000003</v>
      </c>
      <c r="E230" t="s">
        <v>31</v>
      </c>
      <c r="F230">
        <v>7.0000000000000001E-3</v>
      </c>
      <c r="G230">
        <v>664.66700000000003</v>
      </c>
      <c r="I230" t="s">
        <v>31</v>
      </c>
      <c r="J230">
        <v>0.127</v>
      </c>
      <c r="K230">
        <v>568.07799999999997</v>
      </c>
      <c r="M230" t="s">
        <v>31</v>
      </c>
      <c r="N230">
        <v>0.14799999999999999</v>
      </c>
      <c r="O230">
        <v>589.84900000000005</v>
      </c>
      <c r="Q230" t="s">
        <v>31</v>
      </c>
      <c r="R230">
        <v>1.6E-2</v>
      </c>
      <c r="S230">
        <v>704.53800000000001</v>
      </c>
      <c r="U230" t="s">
        <v>31</v>
      </c>
      <c r="V230">
        <v>3.5000000000000003E-2</v>
      </c>
      <c r="W230">
        <v>369.07100000000003</v>
      </c>
      <c r="Y230" t="s">
        <v>31</v>
      </c>
      <c r="Z230">
        <v>0.218</v>
      </c>
      <c r="AA230">
        <v>1091.8630000000001</v>
      </c>
      <c r="AC230" t="s">
        <v>31</v>
      </c>
      <c r="AD230">
        <v>3.5999999999999997E-2</v>
      </c>
      <c r="AE230">
        <v>595.44799999999998</v>
      </c>
      <c r="AG230" t="s">
        <v>31</v>
      </c>
      <c r="AH230">
        <v>0.11799999999999999</v>
      </c>
      <c r="AI230">
        <v>1588.568</v>
      </c>
      <c r="AK230" t="s">
        <v>31</v>
      </c>
      <c r="AL230">
        <v>4.2000000000000003E-2</v>
      </c>
      <c r="AM230">
        <v>536.85299999999995</v>
      </c>
      <c r="AO230" t="s">
        <v>31</v>
      </c>
      <c r="AP230">
        <v>4.7E-2</v>
      </c>
      <c r="AQ230">
        <v>505.73700000000002</v>
      </c>
      <c r="AS230" t="s">
        <v>31</v>
      </c>
      <c r="AT230">
        <v>8.9999999999999993E-3</v>
      </c>
      <c r="AU230">
        <v>675.85699999999997</v>
      </c>
      <c r="AW230" t="s">
        <v>31</v>
      </c>
      <c r="AX230">
        <v>2.5999999999999999E-2</v>
      </c>
      <c r="AY230">
        <v>317.81</v>
      </c>
      <c r="BA230" t="s">
        <v>31</v>
      </c>
      <c r="BB230">
        <v>4.7E-2</v>
      </c>
      <c r="BC230">
        <v>472.47399999999999</v>
      </c>
      <c r="BE230" t="s">
        <v>31</v>
      </c>
      <c r="BF230">
        <v>4.2000000000000003E-2</v>
      </c>
      <c r="BG230">
        <v>455.11799999999999</v>
      </c>
      <c r="BI230" t="s">
        <v>31</v>
      </c>
      <c r="BJ230">
        <v>0.158</v>
      </c>
      <c r="BK230">
        <v>536.75599999999997</v>
      </c>
      <c r="BM230" t="s">
        <v>31</v>
      </c>
      <c r="BN230">
        <v>8.1000000000000003E-2</v>
      </c>
      <c r="BO230">
        <v>436.76900000000001</v>
      </c>
      <c r="BQ230" t="s">
        <v>31</v>
      </c>
      <c r="BR230">
        <v>8.3000000000000004E-2</v>
      </c>
      <c r="BS230">
        <v>608.32799999999997</v>
      </c>
      <c r="BU230" t="s">
        <v>31</v>
      </c>
      <c r="BV230">
        <v>3.9E-2</v>
      </c>
      <c r="BW230">
        <v>545.61300000000006</v>
      </c>
      <c r="BY230" t="s">
        <v>31</v>
      </c>
      <c r="BZ230">
        <v>1.2E-2</v>
      </c>
      <c r="CA230">
        <v>466.8</v>
      </c>
      <c r="CC230" t="s">
        <v>31</v>
      </c>
      <c r="CD230" t="n">
        <v>0.994</v>
      </c>
      <c r="CE230" t="n">
        <v>865.68</v>
      </c>
      <c r="CG230" t="s">
        <v>31</v>
      </c>
      <c r="CH230" t="n">
        <v>0.014</v>
      </c>
      <c r="CI230" t="n">
        <v>393.727</v>
      </c>
      <c r="CK230" t="s">
        <v>31</v>
      </c>
      <c r="CL230" t="n">
        <v>0.019</v>
      </c>
      <c r="CM230" t="n">
        <v>338.467</v>
      </c>
      <c r="CO230" t="s">
        <v>31</v>
      </c>
      <c r="CP230" t="n">
        <v>0.138</v>
      </c>
      <c r="CQ230" t="n">
        <v>803.369</v>
      </c>
      <c r="CS230" t="s">
        <v>31</v>
      </c>
      <c r="CT230" t="n">
        <v>0.076</v>
      </c>
      <c r="CU230" t="n">
        <v>539.77</v>
      </c>
      <c r="CW230" t="s">
        <v>31</v>
      </c>
      <c r="CX230" t="n">
        <v>0.014</v>
      </c>
      <c r="CY230" t="n">
        <v>379.364</v>
      </c>
    </row>
    <row r="231" spans="1:79" x14ac:dyDescent="0.3">
      <c r="A231" t="s">
        <v>31</v>
      </c>
      <c r="B231">
        <v>0.01</v>
      </c>
      <c r="C231">
        <v>736.625</v>
      </c>
      <c r="E231" t="s">
        <v>31</v>
      </c>
      <c r="F231">
        <v>2.4E-2</v>
      </c>
      <c r="G231">
        <v>925.10500000000002</v>
      </c>
      <c r="I231" t="s">
        <v>31</v>
      </c>
      <c r="J231">
        <v>1.4E-2</v>
      </c>
      <c r="K231">
        <v>490.36399999999998</v>
      </c>
      <c r="M231" t="s">
        <v>31</v>
      </c>
      <c r="N231">
        <v>2.4E-2</v>
      </c>
      <c r="O231">
        <v>484.63200000000001</v>
      </c>
      <c r="Q231" t="s">
        <v>31</v>
      </c>
      <c r="R231">
        <v>3.1E-2</v>
      </c>
      <c r="S231">
        <v>582</v>
      </c>
      <c r="U231" t="s">
        <v>31</v>
      </c>
      <c r="V231">
        <v>4.1000000000000002E-2</v>
      </c>
      <c r="W231">
        <v>327</v>
      </c>
      <c r="Y231" t="s">
        <v>31</v>
      </c>
      <c r="Z231">
        <v>0.05</v>
      </c>
      <c r="AA231">
        <v>610.17499999999995</v>
      </c>
      <c r="AC231" t="s">
        <v>31</v>
      </c>
      <c r="AD231">
        <v>0.193</v>
      </c>
      <c r="AE231">
        <v>796.10299999999995</v>
      </c>
      <c r="AG231" t="s">
        <v>31</v>
      </c>
      <c r="AH231">
        <v>0.04</v>
      </c>
      <c r="AI231">
        <v>1086.9380000000001</v>
      </c>
      <c r="AK231" t="s">
        <v>31</v>
      </c>
      <c r="AL231">
        <v>3.6999999999999998E-2</v>
      </c>
      <c r="AM231">
        <v>475.06700000000001</v>
      </c>
      <c r="AO231" t="s">
        <v>31</v>
      </c>
      <c r="AP231">
        <v>1.9E-2</v>
      </c>
      <c r="AQ231">
        <v>535</v>
      </c>
      <c r="AS231" t="s">
        <v>31</v>
      </c>
      <c r="AT231">
        <v>0.25800000000000001</v>
      </c>
      <c r="AU231">
        <v>782.26599999999996</v>
      </c>
      <c r="AW231" t="s">
        <v>31</v>
      </c>
      <c r="AX231">
        <v>1.9E-2</v>
      </c>
      <c r="AY231">
        <v>362.66699999999997</v>
      </c>
      <c r="BA231" t="s">
        <v>31</v>
      </c>
      <c r="BB231">
        <v>6.0999999999999999E-2</v>
      </c>
      <c r="BC231">
        <v>518.14300000000003</v>
      </c>
      <c r="BE231" t="s">
        <v>31</v>
      </c>
      <c r="BF231">
        <v>3.6999999999999998E-2</v>
      </c>
      <c r="BG231">
        <v>473.63299999999998</v>
      </c>
      <c r="BI231" t="s">
        <v>31</v>
      </c>
      <c r="BJ231">
        <v>0.53</v>
      </c>
      <c r="BK231">
        <v>610.471</v>
      </c>
      <c r="BM231" t="s">
        <v>31</v>
      </c>
      <c r="BN231">
        <v>7.5999999999999998E-2</v>
      </c>
      <c r="BO231">
        <v>317.47500000000002</v>
      </c>
      <c r="BQ231" t="s">
        <v>31</v>
      </c>
      <c r="BR231">
        <v>9.2999999999999999E-2</v>
      </c>
      <c r="BS231">
        <v>502.64</v>
      </c>
      <c r="BU231" t="s">
        <v>31</v>
      </c>
      <c r="BV231">
        <v>4.4999999999999998E-2</v>
      </c>
      <c r="BW231">
        <v>456.05599999999998</v>
      </c>
      <c r="BY231" t="s">
        <v>31</v>
      </c>
      <c r="BZ231">
        <v>0.126</v>
      </c>
      <c r="CA231">
        <v>874.12900000000002</v>
      </c>
      <c r="CC231" t="s">
        <v>31</v>
      </c>
      <c r="CD231" t="n">
        <v>0.054</v>
      </c>
      <c r="CE231" t="n">
        <v>757.395</v>
      </c>
      <c r="CG231" t="s">
        <v>31</v>
      </c>
      <c r="CH231" t="n">
        <v>0.168</v>
      </c>
      <c r="CI231" t="n">
        <v>881.052</v>
      </c>
      <c r="CK231" t="s">
        <v>31</v>
      </c>
      <c r="CL231" t="n">
        <v>0.009</v>
      </c>
      <c r="CM231" t="n">
        <v>354.571</v>
      </c>
      <c r="CO231" t="s">
        <v>31</v>
      </c>
      <c r="CP231" t="n">
        <v>0.052</v>
      </c>
      <c r="CQ231" t="n">
        <v>712.976</v>
      </c>
      <c r="CS231" t="s">
        <v>31</v>
      </c>
      <c r="CT231" t="n">
        <v>0.015</v>
      </c>
      <c r="CU231" t="n">
        <v>641.833</v>
      </c>
      <c r="CW231" t="s">
        <v>31</v>
      </c>
      <c r="CX231" t="n">
        <v>0.024</v>
      </c>
      <c r="CY231" t="n">
        <v>407.579</v>
      </c>
    </row>
    <row r="232" spans="1:79" x14ac:dyDescent="0.3">
      <c r="A232" t="s">
        <v>31</v>
      </c>
      <c r="B232">
        <v>1.2E-2</v>
      </c>
      <c r="C232">
        <v>727.6</v>
      </c>
      <c r="E232" t="s">
        <v>31</v>
      </c>
      <c r="F232">
        <v>5.3999999999999999E-2</v>
      </c>
      <c r="G232">
        <v>913.09299999999996</v>
      </c>
      <c r="I232" t="s">
        <v>31</v>
      </c>
      <c r="J232">
        <v>8.5999999999999993E-2</v>
      </c>
      <c r="K232">
        <v>622.39099999999996</v>
      </c>
      <c r="M232" t="s">
        <v>31</v>
      </c>
      <c r="N232">
        <v>2.5999999999999999E-2</v>
      </c>
      <c r="O232">
        <v>514.57100000000003</v>
      </c>
      <c r="Q232" t="s">
        <v>31</v>
      </c>
      <c r="R232">
        <v>3.5000000000000003E-2</v>
      </c>
      <c r="S232">
        <v>542.03599999999994</v>
      </c>
      <c r="U232" t="s">
        <v>31</v>
      </c>
      <c r="V232">
        <v>0.01</v>
      </c>
      <c r="W232">
        <v>375.625</v>
      </c>
      <c r="Y232" t="s">
        <v>31</v>
      </c>
      <c r="Z232">
        <v>0.26200000000000001</v>
      </c>
      <c r="AA232">
        <v>1677.19</v>
      </c>
      <c r="AC232" t="s">
        <v>31</v>
      </c>
      <c r="AD232">
        <v>6.7000000000000004E-2</v>
      </c>
      <c r="AE232">
        <v>698.25900000000001</v>
      </c>
      <c r="AG232" t="s">
        <v>31</v>
      </c>
      <c r="AH232">
        <v>0.03</v>
      </c>
      <c r="AI232">
        <v>1007.167</v>
      </c>
      <c r="AK232" t="s">
        <v>31</v>
      </c>
      <c r="AL232">
        <v>8.1000000000000003E-2</v>
      </c>
      <c r="AM232">
        <v>611.81500000000005</v>
      </c>
      <c r="AO232" t="s">
        <v>31</v>
      </c>
      <c r="AP232">
        <v>1.2E-2</v>
      </c>
      <c r="AQ232">
        <v>451.5</v>
      </c>
      <c r="AS232" t="s">
        <v>31</v>
      </c>
      <c r="AT232">
        <v>6.5000000000000002E-2</v>
      </c>
      <c r="AU232">
        <v>925.48099999999999</v>
      </c>
      <c r="AW232" t="s">
        <v>31</v>
      </c>
      <c r="AX232">
        <v>0.245</v>
      </c>
      <c r="AY232">
        <v>459.34500000000003</v>
      </c>
      <c r="BA232" t="s">
        <v>31</v>
      </c>
      <c r="BB232">
        <v>9.0999999999999998E-2</v>
      </c>
      <c r="BC232">
        <v>632.904</v>
      </c>
      <c r="BE232" t="s">
        <v>31</v>
      </c>
      <c r="BF232">
        <v>2.7E-2</v>
      </c>
      <c r="BG232">
        <v>466.40899999999999</v>
      </c>
      <c r="BI232" t="s">
        <v>31</v>
      </c>
      <c r="BJ232">
        <v>3.6999999999999998E-2</v>
      </c>
      <c r="BK232">
        <v>412.6</v>
      </c>
      <c r="BM232" t="s">
        <v>31</v>
      </c>
      <c r="BN232">
        <v>3.5999999999999997E-2</v>
      </c>
      <c r="BO232">
        <v>331.58600000000001</v>
      </c>
      <c r="BQ232" t="s">
        <v>31</v>
      </c>
      <c r="BR232">
        <v>1.6E-2</v>
      </c>
      <c r="BS232">
        <v>496.846</v>
      </c>
      <c r="BU232" t="s">
        <v>31</v>
      </c>
      <c r="BV232">
        <v>6.4000000000000001E-2</v>
      </c>
      <c r="BW232">
        <v>617.72500000000002</v>
      </c>
      <c r="BY232" t="s">
        <v>31</v>
      </c>
      <c r="BZ232">
        <v>3.2000000000000001E-2</v>
      </c>
      <c r="CA232">
        <v>522.077</v>
      </c>
      <c r="CC232" t="s">
        <v>31</v>
      </c>
      <c r="CD232" t="n">
        <v>0.026</v>
      </c>
      <c r="CE232" t="n">
        <v>749.0</v>
      </c>
      <c r="CG232" t="s">
        <v>31</v>
      </c>
      <c r="CH232" t="n">
        <v>0.051</v>
      </c>
      <c r="CI232" t="n">
        <v>433.512</v>
      </c>
      <c r="CK232" t="s">
        <v>31</v>
      </c>
      <c r="CL232" t="n">
        <v>0.015</v>
      </c>
      <c r="CM232" t="n">
        <v>364.25</v>
      </c>
      <c r="CO232" t="s">
        <v>31</v>
      </c>
      <c r="CP232" t="n">
        <v>0.034</v>
      </c>
      <c r="CQ232" t="n">
        <v>1040.704</v>
      </c>
      <c r="CS232" t="s">
        <v>31</v>
      </c>
      <c r="CT232" t="n">
        <v>0.708</v>
      </c>
      <c r="CU232" t="n">
        <v>638.077</v>
      </c>
      <c r="CW232" t="s">
        <v>31</v>
      </c>
      <c r="CX232" t="n">
        <v>0.009</v>
      </c>
      <c r="CY232" t="n">
        <v>367.571</v>
      </c>
    </row>
    <row r="233" spans="1:79" x14ac:dyDescent="0.3">
      <c r="A233" t="s">
        <v>31</v>
      </c>
      <c r="B233">
        <v>2.1999999999999999E-2</v>
      </c>
      <c r="C233">
        <v>626.61099999999999</v>
      </c>
      <c r="E233" t="s">
        <v>31</v>
      </c>
      <c r="F233">
        <v>6.2E-2</v>
      </c>
      <c r="G233">
        <v>785.32</v>
      </c>
      <c r="I233" t="s">
        <v>31</v>
      </c>
      <c r="J233">
        <v>4.2000000000000003E-2</v>
      </c>
      <c r="K233">
        <v>523.58799999999997</v>
      </c>
      <c r="M233" t="s">
        <v>31</v>
      </c>
      <c r="N233">
        <v>7.0999999999999994E-2</v>
      </c>
      <c r="O233">
        <v>499.08800000000002</v>
      </c>
      <c r="Q233" t="s">
        <v>31</v>
      </c>
      <c r="R233">
        <v>0.28199999999999997</v>
      </c>
      <c r="S233">
        <v>1005.35</v>
      </c>
      <c r="U233" t="s">
        <v>31</v>
      </c>
      <c r="V233">
        <v>1.7000000000000001E-2</v>
      </c>
      <c r="W233">
        <v>364.14299999999997</v>
      </c>
      <c r="Y233" t="s">
        <v>31</v>
      </c>
      <c r="Z233">
        <v>1.4999999999999999E-2</v>
      </c>
      <c r="AA233">
        <v>586.75</v>
      </c>
      <c r="AC233" t="s">
        <v>31</v>
      </c>
      <c r="AD233">
        <v>4.4999999999999998E-2</v>
      </c>
      <c r="AE233">
        <v>673.86099999999999</v>
      </c>
      <c r="AG233" t="s">
        <v>31</v>
      </c>
      <c r="AH233">
        <v>0.05</v>
      </c>
      <c r="AI233">
        <v>1197.05</v>
      </c>
      <c r="AK233" t="s">
        <v>31</v>
      </c>
      <c r="AL233">
        <v>1.6E-2</v>
      </c>
      <c r="AM233">
        <v>446.38499999999999</v>
      </c>
      <c r="AO233" t="s">
        <v>31</v>
      </c>
      <c r="AP233">
        <v>1.0999999999999999E-2</v>
      </c>
      <c r="AQ233">
        <v>477.44400000000002</v>
      </c>
      <c r="AS233" t="s">
        <v>31</v>
      </c>
      <c r="AT233">
        <v>5.5E-2</v>
      </c>
      <c r="AU233">
        <v>668.84100000000001</v>
      </c>
      <c r="AW233" t="s">
        <v>31</v>
      </c>
      <c r="AX233">
        <v>0.25900000000000001</v>
      </c>
      <c r="AY233">
        <v>395.73099999999999</v>
      </c>
      <c r="BA233" t="s">
        <v>31</v>
      </c>
      <c r="BB233">
        <v>0.04</v>
      </c>
      <c r="BC233">
        <v>491.68799999999999</v>
      </c>
      <c r="BE233" t="s">
        <v>31</v>
      </c>
      <c r="BF233">
        <v>0.113</v>
      </c>
      <c r="BG233">
        <v>568.08799999999997</v>
      </c>
      <c r="BI233" t="s">
        <v>31</v>
      </c>
      <c r="BJ233">
        <v>6.9000000000000006E-2</v>
      </c>
      <c r="BK233">
        <v>457.43599999999998</v>
      </c>
      <c r="BM233" t="s">
        <v>31</v>
      </c>
      <c r="BN233">
        <v>0.112</v>
      </c>
      <c r="BO233">
        <v>375.66699999999997</v>
      </c>
      <c r="BQ233" t="s">
        <v>31</v>
      </c>
      <c r="BR233">
        <v>3.1E-2</v>
      </c>
      <c r="BS233">
        <v>454.76</v>
      </c>
      <c r="BU233" t="s">
        <v>31</v>
      </c>
      <c r="BV233">
        <v>8.9999999999999993E-3</v>
      </c>
      <c r="BW233">
        <v>451.286</v>
      </c>
      <c r="BY233" t="s">
        <v>31</v>
      </c>
      <c r="BZ233">
        <v>0.28499999999999998</v>
      </c>
      <c r="CA233">
        <v>727.50699999999995</v>
      </c>
      <c r="CC233" t="s">
        <v>31</v>
      </c>
      <c r="CD233" t="n">
        <v>0.032</v>
      </c>
      <c r="CE233" t="n">
        <v>643.192</v>
      </c>
      <c r="CG233" t="s">
        <v>31</v>
      </c>
      <c r="CH233" t="n">
        <v>0.108</v>
      </c>
      <c r="CI233" t="n">
        <v>498.54</v>
      </c>
      <c r="CK233" t="s">
        <v>31</v>
      </c>
      <c r="CL233" t="n">
        <v>0.097</v>
      </c>
      <c r="CM233" t="n">
        <v>364.423</v>
      </c>
      <c r="CO233" t="s">
        <v>31</v>
      </c>
      <c r="CP233" t="n">
        <v>0.014</v>
      </c>
      <c r="CQ233" t="n">
        <v>739.455</v>
      </c>
      <c r="CS233" t="s">
        <v>31</v>
      </c>
      <c r="CT233" t="n">
        <v>0.015</v>
      </c>
      <c r="CU233" t="n">
        <v>502.583</v>
      </c>
      <c r="CW233" t="s">
        <v>31</v>
      </c>
      <c r="CX233" t="n">
        <v>0.01</v>
      </c>
      <c r="CY233" t="n">
        <v>344.25</v>
      </c>
    </row>
    <row r="234" spans="1:79" x14ac:dyDescent="0.3">
      <c r="A234" t="s">
        <v>31</v>
      </c>
      <c r="B234">
        <v>0.16300000000000001</v>
      </c>
      <c r="C234">
        <v>725.42700000000002</v>
      </c>
      <c r="E234" t="s">
        <v>31</v>
      </c>
      <c r="F234">
        <v>0.121</v>
      </c>
      <c r="G234">
        <v>845.70100000000002</v>
      </c>
      <c r="I234" t="s">
        <v>31</v>
      </c>
      <c r="J234">
        <v>5.1999999999999998E-2</v>
      </c>
      <c r="K234">
        <v>643.16700000000003</v>
      </c>
      <c r="M234" t="s">
        <v>31</v>
      </c>
      <c r="N234">
        <v>1.6E-2</v>
      </c>
      <c r="O234">
        <v>512.69200000000001</v>
      </c>
      <c r="Q234" t="s">
        <v>31</v>
      </c>
      <c r="R234">
        <v>0.03</v>
      </c>
      <c r="S234">
        <v>657.45799999999997</v>
      </c>
      <c r="U234" t="s">
        <v>31</v>
      </c>
      <c r="V234">
        <v>3.5000000000000003E-2</v>
      </c>
      <c r="W234">
        <v>461.25</v>
      </c>
      <c r="Y234" t="s">
        <v>31</v>
      </c>
      <c r="Z234">
        <v>5.7000000000000002E-2</v>
      </c>
      <c r="AA234">
        <v>663.5</v>
      </c>
      <c r="AC234" t="s">
        <v>31</v>
      </c>
      <c r="AD234">
        <v>2.4E-2</v>
      </c>
      <c r="AE234">
        <v>580.15800000000002</v>
      </c>
      <c r="AG234" t="s">
        <v>31</v>
      </c>
      <c r="AH234">
        <v>3.5000000000000003E-2</v>
      </c>
      <c r="AI234">
        <v>1057.7860000000001</v>
      </c>
      <c r="AK234" t="s">
        <v>31</v>
      </c>
      <c r="AL234">
        <v>9.2999999999999999E-2</v>
      </c>
      <c r="AM234">
        <v>590.70699999999999</v>
      </c>
      <c r="AO234" t="s">
        <v>31</v>
      </c>
      <c r="AP234">
        <v>0.14799999999999999</v>
      </c>
      <c r="AQ234">
        <v>601</v>
      </c>
      <c r="AS234" t="s">
        <v>31</v>
      </c>
      <c r="AT234">
        <v>8.9999999999999993E-3</v>
      </c>
      <c r="AU234">
        <v>658.28599999999994</v>
      </c>
      <c r="AW234" t="s">
        <v>31</v>
      </c>
      <c r="AX234">
        <v>0.01</v>
      </c>
      <c r="AY234">
        <v>301.125</v>
      </c>
      <c r="BA234" t="s">
        <v>31</v>
      </c>
      <c r="BB234">
        <v>0.315</v>
      </c>
      <c r="BC234">
        <v>694.94500000000005</v>
      </c>
      <c r="BE234" t="s">
        <v>31</v>
      </c>
      <c r="BF234">
        <v>9.7000000000000003E-2</v>
      </c>
      <c r="BG234">
        <v>681.96199999999999</v>
      </c>
      <c r="BI234" t="s">
        <v>31</v>
      </c>
      <c r="BJ234">
        <v>4.3999999999999997E-2</v>
      </c>
      <c r="BK234">
        <v>398.22899999999998</v>
      </c>
      <c r="BM234" t="s">
        <v>31</v>
      </c>
      <c r="BN234">
        <v>0.01</v>
      </c>
      <c r="BO234">
        <v>373.5</v>
      </c>
      <c r="BQ234" t="s">
        <v>31</v>
      </c>
      <c r="BR234">
        <v>0.10100000000000001</v>
      </c>
      <c r="BS234">
        <v>490.80200000000002</v>
      </c>
      <c r="BU234" t="s">
        <v>31</v>
      </c>
      <c r="BV234">
        <v>3.6999999999999998E-2</v>
      </c>
      <c r="BW234">
        <v>498.16699999999997</v>
      </c>
      <c r="BY234" t="s">
        <v>31</v>
      </c>
      <c r="BZ234">
        <v>0.04</v>
      </c>
      <c r="CA234">
        <v>480.68799999999999</v>
      </c>
      <c r="CC234" t="s">
        <v>31</v>
      </c>
      <c r="CD234" t="n">
        <v>0.015</v>
      </c>
      <c r="CE234" t="n">
        <v>510.083</v>
      </c>
      <c r="CG234" t="s">
        <v>31</v>
      </c>
      <c r="CH234" t="n">
        <v>0.024</v>
      </c>
      <c r="CI234" t="n">
        <v>446.526</v>
      </c>
      <c r="CK234" t="s">
        <v>31</v>
      </c>
      <c r="CL234" t="n">
        <v>0.031</v>
      </c>
      <c r="CM234" t="n">
        <v>360.2</v>
      </c>
      <c r="CO234" t="s">
        <v>31</v>
      </c>
      <c r="CP234" t="n">
        <v>0.074</v>
      </c>
      <c r="CQ234" t="n">
        <v>742.831</v>
      </c>
      <c r="CS234" t="s">
        <v>31</v>
      </c>
      <c r="CT234" t="n">
        <v>0.136</v>
      </c>
      <c r="CU234" t="n">
        <v>539.193</v>
      </c>
      <c r="CW234" t="s">
        <v>31</v>
      </c>
      <c r="CX234" t="n">
        <v>0.071</v>
      </c>
      <c r="CY234" t="n">
        <v>454.614</v>
      </c>
    </row>
    <row r="235" spans="1:79" x14ac:dyDescent="0.3">
      <c r="A235" t="s">
        <v>31</v>
      </c>
      <c r="B235">
        <v>3.5000000000000003E-2</v>
      </c>
      <c r="C235">
        <v>679.32100000000003</v>
      </c>
      <c r="E235" t="s">
        <v>31</v>
      </c>
      <c r="F235">
        <v>0.13500000000000001</v>
      </c>
      <c r="G235">
        <v>1307.796</v>
      </c>
      <c r="I235" t="s">
        <v>31</v>
      </c>
      <c r="J235">
        <v>0.33500000000000002</v>
      </c>
      <c r="K235">
        <v>866.03700000000003</v>
      </c>
      <c r="M235" t="s">
        <v>31</v>
      </c>
      <c r="N235">
        <v>2.1999999999999999E-2</v>
      </c>
      <c r="O235">
        <v>494.61099999999999</v>
      </c>
      <c r="Q235" t="s">
        <v>31</v>
      </c>
      <c r="R235">
        <v>5.8999999999999997E-2</v>
      </c>
      <c r="S235">
        <v>577.404</v>
      </c>
      <c r="U235" t="s">
        <v>31</v>
      </c>
      <c r="V235">
        <v>0.14199999999999999</v>
      </c>
      <c r="W235">
        <v>410.07</v>
      </c>
      <c r="Y235" t="s">
        <v>31</v>
      </c>
      <c r="Z235">
        <v>0.04</v>
      </c>
      <c r="AA235">
        <v>644.75</v>
      </c>
      <c r="AC235" t="s">
        <v>31</v>
      </c>
      <c r="AD235">
        <v>7.0999999999999994E-2</v>
      </c>
      <c r="AE235">
        <v>693.52599999999995</v>
      </c>
      <c r="AG235" t="s">
        <v>31</v>
      </c>
      <c r="AH235">
        <v>0.04</v>
      </c>
      <c r="AI235">
        <v>1097.3440000000001</v>
      </c>
      <c r="AK235" t="s">
        <v>31</v>
      </c>
      <c r="AL235">
        <v>2.5999999999999999E-2</v>
      </c>
      <c r="AM235">
        <v>433.14299999999997</v>
      </c>
      <c r="AO235" t="s">
        <v>31</v>
      </c>
      <c r="AP235">
        <v>5.0999999999999997E-2</v>
      </c>
      <c r="AQ235">
        <v>595.09799999999996</v>
      </c>
      <c r="AS235" t="s">
        <v>31</v>
      </c>
      <c r="AT235">
        <v>4.5999999999999999E-2</v>
      </c>
      <c r="AU235">
        <v>816.43200000000002</v>
      </c>
      <c r="AW235" t="s">
        <v>31</v>
      </c>
      <c r="AX235">
        <v>0.12</v>
      </c>
      <c r="AY235">
        <v>488.84399999999999</v>
      </c>
      <c r="BA235" t="s">
        <v>31</v>
      </c>
      <c r="BB235">
        <v>1.7000000000000001E-2</v>
      </c>
      <c r="BC235">
        <v>442.35700000000003</v>
      </c>
      <c r="BE235" t="s">
        <v>31</v>
      </c>
      <c r="BF235">
        <v>6.7000000000000004E-2</v>
      </c>
      <c r="BG235">
        <v>507.94400000000002</v>
      </c>
      <c r="BI235" t="s">
        <v>31</v>
      </c>
      <c r="BJ235">
        <v>8.3000000000000004E-2</v>
      </c>
      <c r="BK235">
        <v>513.56700000000001</v>
      </c>
      <c r="BM235" t="s">
        <v>31</v>
      </c>
      <c r="BN235">
        <v>4.4999999999999998E-2</v>
      </c>
      <c r="BO235">
        <v>332.30599999999998</v>
      </c>
      <c r="BQ235" t="s">
        <v>31</v>
      </c>
      <c r="BR235">
        <v>1.0999999999999999E-2</v>
      </c>
      <c r="BS235">
        <v>463.66699999999997</v>
      </c>
      <c r="BU235" t="s">
        <v>31</v>
      </c>
      <c r="BV235">
        <v>5.0999999999999997E-2</v>
      </c>
      <c r="BW235">
        <v>554.80499999999995</v>
      </c>
      <c r="BY235" t="s">
        <v>31</v>
      </c>
      <c r="BZ235">
        <v>1.7000000000000001E-2</v>
      </c>
      <c r="CA235">
        <v>473.85700000000003</v>
      </c>
      <c r="CC235" t="s">
        <v>31</v>
      </c>
      <c r="CD235" t="n">
        <v>0.069</v>
      </c>
      <c r="CE235" t="n">
        <v>582.745</v>
      </c>
      <c r="CG235" t="s">
        <v>31</v>
      </c>
      <c r="CH235" t="n">
        <v>0.035</v>
      </c>
      <c r="CI235" t="n">
        <v>490.5</v>
      </c>
      <c r="CK235" t="s">
        <v>31</v>
      </c>
      <c r="CL235" t="n">
        <v>0.102</v>
      </c>
      <c r="CM235" t="n">
        <v>540.195</v>
      </c>
      <c r="CO235" t="s">
        <v>31</v>
      </c>
      <c r="CP235" t="n">
        <v>0.011</v>
      </c>
      <c r="CQ235" t="n">
        <v>637.556</v>
      </c>
      <c r="CS235" t="s">
        <v>31</v>
      </c>
      <c r="CT235" t="n">
        <v>0.258</v>
      </c>
      <c r="CU235" t="n">
        <v>642.401</v>
      </c>
      <c r="CW235" t="s">
        <v>31</v>
      </c>
      <c r="CX235" t="n">
        <v>0.189</v>
      </c>
      <c r="CY235" t="n">
        <v>475.086</v>
      </c>
    </row>
    <row r="236" spans="1:79" x14ac:dyDescent="0.3">
      <c r="A236" t="s">
        <v>31</v>
      </c>
      <c r="B236">
        <v>1.0999999999999999E-2</v>
      </c>
      <c r="C236">
        <v>662.22199999999998</v>
      </c>
      <c r="E236" t="s">
        <v>31</v>
      </c>
      <c r="F236">
        <v>1.6E-2</v>
      </c>
      <c r="G236">
        <v>695</v>
      </c>
      <c r="I236" t="s">
        <v>31</v>
      </c>
      <c r="J236">
        <v>2.4E-2</v>
      </c>
      <c r="K236">
        <v>525.15800000000002</v>
      </c>
      <c r="M236" t="s">
        <v>31</v>
      </c>
      <c r="N236">
        <v>8.3000000000000004E-2</v>
      </c>
      <c r="O236">
        <v>640.31299999999999</v>
      </c>
      <c r="Q236" t="s">
        <v>31</v>
      </c>
      <c r="R236">
        <v>0.02</v>
      </c>
      <c r="S236">
        <v>630.06200000000001</v>
      </c>
      <c r="U236" t="s">
        <v>31</v>
      </c>
      <c r="V236">
        <v>1.7000000000000001E-2</v>
      </c>
      <c r="W236">
        <v>352.14299999999997</v>
      </c>
      <c r="Y236" t="s">
        <v>31</v>
      </c>
      <c r="Z236">
        <v>6.2E-2</v>
      </c>
      <c r="AA236">
        <v>684.32</v>
      </c>
      <c r="AC236" t="s">
        <v>31</v>
      </c>
      <c r="AD236">
        <v>4.2000000000000003E-2</v>
      </c>
      <c r="AE236">
        <v>683.61800000000005</v>
      </c>
      <c r="AG236" t="s">
        <v>31</v>
      </c>
      <c r="AH236">
        <v>5.7000000000000002E-2</v>
      </c>
      <c r="AI236">
        <v>1057.2829999999999</v>
      </c>
      <c r="AK236" t="s">
        <v>31</v>
      </c>
      <c r="AL236">
        <v>3.9E-2</v>
      </c>
      <c r="AM236">
        <v>479.452</v>
      </c>
      <c r="AO236" t="s">
        <v>31</v>
      </c>
      <c r="AP236">
        <v>0.01</v>
      </c>
      <c r="AQ236">
        <v>503.875</v>
      </c>
      <c r="AS236" t="s">
        <v>31</v>
      </c>
      <c r="AT236">
        <v>0.32400000000000001</v>
      </c>
      <c r="AU236">
        <v>904.84199999999998</v>
      </c>
      <c r="AW236" t="s">
        <v>31</v>
      </c>
      <c r="AX236">
        <v>7.0000000000000001E-3</v>
      </c>
      <c r="AY236">
        <v>306.16699999999997</v>
      </c>
      <c r="BA236" t="s">
        <v>31</v>
      </c>
      <c r="BB236">
        <v>4.3999999999999997E-2</v>
      </c>
      <c r="BC236">
        <v>498.34300000000002</v>
      </c>
      <c r="BE236" t="s">
        <v>31</v>
      </c>
      <c r="BF236">
        <v>1.7000000000000001E-2</v>
      </c>
      <c r="BG236">
        <v>454.786</v>
      </c>
      <c r="BI236" t="s">
        <v>31</v>
      </c>
      <c r="BJ236">
        <v>1.4999999999999999E-2</v>
      </c>
      <c r="BK236">
        <v>459.33300000000003</v>
      </c>
      <c r="BM236" t="s">
        <v>31</v>
      </c>
      <c r="BN236">
        <v>2.5000000000000001E-2</v>
      </c>
      <c r="BO236">
        <v>362.15</v>
      </c>
      <c r="BQ236" t="s">
        <v>31</v>
      </c>
      <c r="BR236">
        <v>8.1000000000000003E-2</v>
      </c>
      <c r="BS236">
        <v>582.76900000000001</v>
      </c>
      <c r="BU236" t="s">
        <v>31</v>
      </c>
      <c r="BV236">
        <v>1.2E-2</v>
      </c>
      <c r="BW236">
        <v>527.9</v>
      </c>
      <c r="BY236" t="s">
        <v>31</v>
      </c>
      <c r="BZ236">
        <v>1.4999999999999999E-2</v>
      </c>
      <c r="CA236">
        <v>467.58300000000003</v>
      </c>
      <c r="CC236" t="s">
        <v>31</v>
      </c>
      <c r="CD236" t="n">
        <v>0.049</v>
      </c>
      <c r="CE236" t="n">
        <v>597.359</v>
      </c>
      <c r="CG236" t="s">
        <v>31</v>
      </c>
      <c r="CH236" t="n">
        <v>0.021</v>
      </c>
      <c r="CI236" t="n">
        <v>465.118</v>
      </c>
      <c r="CK236" t="s">
        <v>31</v>
      </c>
      <c r="CL236" t="n">
        <v>0.03</v>
      </c>
      <c r="CM236" t="n">
        <v>351.875</v>
      </c>
      <c r="CO236" t="s">
        <v>31</v>
      </c>
      <c r="CP236" t="n">
        <v>1.667</v>
      </c>
      <c r="CQ236" t="n">
        <v>1237.751</v>
      </c>
      <c r="CS236" t="s">
        <v>31</v>
      </c>
      <c r="CT236" t="n">
        <v>0.016</v>
      </c>
      <c r="CU236" t="n">
        <v>474.923</v>
      </c>
      <c r="CW236" t="s">
        <v>31</v>
      </c>
      <c r="CX236" t="n">
        <v>0.064</v>
      </c>
      <c r="CY236" t="n">
        <v>445.569</v>
      </c>
    </row>
    <row r="237" spans="1:79" x14ac:dyDescent="0.3">
      <c r="A237" t="s">
        <v>31</v>
      </c>
      <c r="B237">
        <v>7.0000000000000001E-3</v>
      </c>
      <c r="C237">
        <v>580</v>
      </c>
      <c r="E237" t="s">
        <v>31</v>
      </c>
      <c r="F237">
        <v>6.9000000000000006E-2</v>
      </c>
      <c r="G237">
        <v>971.89099999999996</v>
      </c>
      <c r="I237" t="s">
        <v>31</v>
      </c>
      <c r="J237">
        <v>1.4999999999999999E-2</v>
      </c>
      <c r="K237">
        <v>555.83299999999997</v>
      </c>
      <c r="M237" t="s">
        <v>31</v>
      </c>
      <c r="N237">
        <v>9.5000000000000001E-2</v>
      </c>
      <c r="O237">
        <v>707.46100000000001</v>
      </c>
      <c r="Q237" t="s">
        <v>31</v>
      </c>
      <c r="R237">
        <v>0.1</v>
      </c>
      <c r="S237">
        <v>690.55</v>
      </c>
      <c r="U237" t="s">
        <v>31</v>
      </c>
      <c r="V237">
        <v>4.7E-2</v>
      </c>
      <c r="W237">
        <v>335.42099999999999</v>
      </c>
      <c r="Y237" t="s">
        <v>31</v>
      </c>
      <c r="Z237">
        <v>6.7000000000000004E-2</v>
      </c>
      <c r="AA237">
        <v>761.16700000000003</v>
      </c>
      <c r="AC237" t="s">
        <v>31</v>
      </c>
      <c r="AD237">
        <v>3.6999999999999998E-2</v>
      </c>
      <c r="AE237">
        <v>661.73299999999995</v>
      </c>
      <c r="AG237" t="s">
        <v>31</v>
      </c>
      <c r="AH237">
        <v>0.113</v>
      </c>
      <c r="AI237">
        <v>1275.6590000000001</v>
      </c>
      <c r="AK237" t="s">
        <v>31</v>
      </c>
      <c r="AL237">
        <v>8.5999999999999993E-2</v>
      </c>
      <c r="AM237">
        <v>562.41999999999996</v>
      </c>
      <c r="AO237" t="s">
        <v>31</v>
      </c>
      <c r="AP237">
        <v>7.8E-2</v>
      </c>
      <c r="AQ237">
        <v>620.22199999999998</v>
      </c>
      <c r="AS237" t="s">
        <v>31</v>
      </c>
      <c r="AT237">
        <v>6.2E-2</v>
      </c>
      <c r="AU237">
        <v>841.38</v>
      </c>
      <c r="AW237" t="s">
        <v>31</v>
      </c>
      <c r="AX237">
        <v>0.01</v>
      </c>
      <c r="AY237">
        <v>330.125</v>
      </c>
      <c r="BA237" t="s">
        <v>31</v>
      </c>
      <c r="BB237">
        <v>7.8E-2</v>
      </c>
      <c r="BC237">
        <v>515.49199999999996</v>
      </c>
      <c r="BE237" t="s">
        <v>31</v>
      </c>
      <c r="BF237">
        <v>3.4000000000000002E-2</v>
      </c>
      <c r="BG237">
        <v>479.48099999999999</v>
      </c>
      <c r="BI237" t="s">
        <v>31</v>
      </c>
      <c r="BJ237">
        <v>5.8999999999999997E-2</v>
      </c>
      <c r="BK237">
        <v>494.91500000000002</v>
      </c>
      <c r="BM237" t="s">
        <v>31</v>
      </c>
      <c r="BN237">
        <v>4.1000000000000002E-2</v>
      </c>
      <c r="BO237">
        <v>336.81799999999998</v>
      </c>
      <c r="BQ237" t="s">
        <v>31</v>
      </c>
      <c r="BR237">
        <v>0.159</v>
      </c>
      <c r="BS237">
        <v>601.57799999999997</v>
      </c>
      <c r="BU237" t="s">
        <v>31</v>
      </c>
      <c r="BV237">
        <v>2.9000000000000001E-2</v>
      </c>
      <c r="BW237">
        <v>468.21699999999998</v>
      </c>
      <c r="BY237" t="s">
        <v>31</v>
      </c>
      <c r="BZ237">
        <v>2.1999999999999999E-2</v>
      </c>
      <c r="CA237">
        <v>495.55599999999998</v>
      </c>
      <c r="CC237" t="s">
        <v>31</v>
      </c>
      <c r="CD237" t="n">
        <v>0.01</v>
      </c>
      <c r="CE237" t="n">
        <v>460.875</v>
      </c>
      <c r="CG237" t="s">
        <v>31</v>
      </c>
      <c r="CH237" t="n">
        <v>0.071</v>
      </c>
      <c r="CI237" t="n">
        <v>411.947</v>
      </c>
      <c r="CK237" t="s">
        <v>31</v>
      </c>
      <c r="CL237" t="n">
        <v>0.101</v>
      </c>
      <c r="CM237" t="n">
        <v>482.111</v>
      </c>
      <c r="CO237" t="s">
        <v>31</v>
      </c>
      <c r="CP237" t="n">
        <v>0.273</v>
      </c>
      <c r="CQ237" t="n">
        <v>776.032</v>
      </c>
      <c r="CS237" t="s">
        <v>31</v>
      </c>
      <c r="CT237" t="n">
        <v>0.019</v>
      </c>
      <c r="CU237" t="n">
        <v>461.067</v>
      </c>
      <c r="CW237" t="s">
        <v>31</v>
      </c>
      <c r="CX237" t="n">
        <v>0.263</v>
      </c>
      <c r="CY237" t="n">
        <v>718.024</v>
      </c>
    </row>
    <row r="238" spans="1:79" x14ac:dyDescent="0.3">
      <c r="A238" t="s">
        <v>31</v>
      </c>
      <c r="B238">
        <v>1.4E-2</v>
      </c>
      <c r="C238">
        <v>665.90899999999999</v>
      </c>
      <c r="E238" t="s">
        <v>31</v>
      </c>
      <c r="F238">
        <v>0.24</v>
      </c>
      <c r="G238">
        <v>917.596</v>
      </c>
      <c r="I238" t="s">
        <v>31</v>
      </c>
      <c r="J238">
        <v>2.4E-2</v>
      </c>
      <c r="K238">
        <v>541.47400000000005</v>
      </c>
      <c r="M238" t="s">
        <v>31</v>
      </c>
      <c r="N238">
        <v>6.4000000000000001E-2</v>
      </c>
      <c r="O238">
        <v>603.96100000000001</v>
      </c>
      <c r="Q238" t="s">
        <v>31</v>
      </c>
      <c r="R238">
        <v>0.113</v>
      </c>
      <c r="S238">
        <v>767.505</v>
      </c>
      <c r="U238" t="s">
        <v>31</v>
      </c>
      <c r="V238">
        <v>1.2E-2</v>
      </c>
      <c r="W238">
        <v>379.2</v>
      </c>
      <c r="Y238" t="s">
        <v>31</v>
      </c>
      <c r="Z238">
        <v>0.188</v>
      </c>
      <c r="AA238">
        <v>799.43</v>
      </c>
      <c r="AC238" t="s">
        <v>31</v>
      </c>
      <c r="AD238">
        <v>2.1999999999999999E-2</v>
      </c>
      <c r="AE238">
        <v>628.55600000000004</v>
      </c>
      <c r="AG238" t="s">
        <v>31</v>
      </c>
      <c r="AH238">
        <v>0.155</v>
      </c>
      <c r="AI238">
        <v>1911</v>
      </c>
      <c r="AK238" t="s">
        <v>31</v>
      </c>
      <c r="AL238">
        <v>0.02</v>
      </c>
      <c r="AM238">
        <v>446.625</v>
      </c>
      <c r="AO238" t="s">
        <v>31</v>
      </c>
      <c r="AP238">
        <v>2.1000000000000001E-2</v>
      </c>
      <c r="AQ238">
        <v>508.70600000000002</v>
      </c>
      <c r="AS238" t="s">
        <v>31</v>
      </c>
      <c r="AT238">
        <v>0.23300000000000001</v>
      </c>
      <c r="AU238">
        <v>1078.6579999999999</v>
      </c>
      <c r="AW238" t="s">
        <v>31</v>
      </c>
      <c r="AX238">
        <v>8.9999999999999993E-3</v>
      </c>
      <c r="AY238">
        <v>339.286</v>
      </c>
      <c r="BA238" t="s">
        <v>31</v>
      </c>
      <c r="BB238">
        <v>3.5000000000000003E-2</v>
      </c>
      <c r="BC238">
        <v>468.89299999999997</v>
      </c>
      <c r="BE238" t="s">
        <v>31</v>
      </c>
      <c r="BF238">
        <v>1.6E-2</v>
      </c>
      <c r="BG238">
        <v>479.69200000000001</v>
      </c>
      <c r="BI238" t="s">
        <v>31</v>
      </c>
      <c r="BJ238">
        <v>0.216</v>
      </c>
      <c r="BK238">
        <v>607.85</v>
      </c>
      <c r="BM238" t="s">
        <v>31</v>
      </c>
      <c r="BN238">
        <v>2.7E-2</v>
      </c>
      <c r="BO238">
        <v>357.45499999999998</v>
      </c>
      <c r="BQ238" t="s">
        <v>31</v>
      </c>
      <c r="BR238">
        <v>5.1999999999999998E-2</v>
      </c>
      <c r="BS238">
        <v>476.024</v>
      </c>
      <c r="BU238" t="s">
        <v>31</v>
      </c>
      <c r="BV238">
        <v>0.03</v>
      </c>
      <c r="BW238">
        <v>485.16699999999997</v>
      </c>
      <c r="BY238" t="s">
        <v>31</v>
      </c>
      <c r="BZ238">
        <v>2.1000000000000001E-2</v>
      </c>
      <c r="CA238">
        <v>526.58799999999997</v>
      </c>
      <c r="CC238" t="s">
        <v>31</v>
      </c>
      <c r="CD238" t="n">
        <v>0.257</v>
      </c>
      <c r="CE238" t="n">
        <v>1093.883</v>
      </c>
      <c r="CG238" t="s">
        <v>31</v>
      </c>
      <c r="CH238" t="n">
        <v>0.064</v>
      </c>
      <c r="CI238" t="n">
        <v>466.294</v>
      </c>
      <c r="CK238" t="s">
        <v>31</v>
      </c>
      <c r="CL238" t="n">
        <v>0.015</v>
      </c>
      <c r="CM238" t="n">
        <v>340.333</v>
      </c>
      <c r="CO238" t="s">
        <v>31</v>
      </c>
      <c r="CP238" t="n">
        <v>0.009</v>
      </c>
      <c r="CQ238" t="n">
        <v>620.857</v>
      </c>
      <c r="CS238" t="s">
        <v>31</v>
      </c>
      <c r="CT238" t="n">
        <v>0.072</v>
      </c>
      <c r="CU238" t="n">
        <v>535.345</v>
      </c>
      <c r="CW238" t="s">
        <v>31</v>
      </c>
      <c r="CX238" t="n">
        <v>0.027</v>
      </c>
      <c r="CY238" t="n">
        <v>461.045</v>
      </c>
    </row>
    <row r="239" spans="1:79" x14ac:dyDescent="0.3">
      <c r="A239" t="s">
        <v>31</v>
      </c>
      <c r="B239">
        <v>5.6000000000000001E-2</v>
      </c>
      <c r="C239">
        <v>741.08900000000006</v>
      </c>
      <c r="E239" t="s">
        <v>31</v>
      </c>
      <c r="F239">
        <v>6.6000000000000003E-2</v>
      </c>
      <c r="G239">
        <v>1018.679</v>
      </c>
      <c r="I239" t="s">
        <v>31</v>
      </c>
      <c r="J239">
        <v>5.3999999999999999E-2</v>
      </c>
      <c r="K239">
        <v>640</v>
      </c>
      <c r="M239" t="s">
        <v>31</v>
      </c>
      <c r="N239">
        <v>1.4E-2</v>
      </c>
      <c r="O239">
        <v>459.27300000000002</v>
      </c>
      <c r="Q239" t="s">
        <v>31</v>
      </c>
      <c r="R239">
        <v>5.5E-2</v>
      </c>
      <c r="S239">
        <v>551.43200000000002</v>
      </c>
      <c r="U239" t="s">
        <v>31</v>
      </c>
      <c r="V239">
        <v>5.1999999999999998E-2</v>
      </c>
      <c r="W239">
        <v>362.262</v>
      </c>
      <c r="Y239" t="s">
        <v>31</v>
      </c>
      <c r="Z239">
        <v>8.9999999999999993E-3</v>
      </c>
      <c r="AA239">
        <v>589.14300000000003</v>
      </c>
      <c r="AC239" t="s">
        <v>31</v>
      </c>
      <c r="AD239">
        <v>7.1999999999999995E-2</v>
      </c>
      <c r="AE239">
        <v>771.77599999999995</v>
      </c>
      <c r="AG239" t="s">
        <v>31</v>
      </c>
      <c r="AH239">
        <v>3.5000000000000003E-2</v>
      </c>
      <c r="AI239">
        <v>1056.6790000000001</v>
      </c>
      <c r="AK239" t="s">
        <v>31</v>
      </c>
      <c r="AL239">
        <v>0.03</v>
      </c>
      <c r="AM239">
        <v>504.5</v>
      </c>
      <c r="AO239" t="s">
        <v>31</v>
      </c>
      <c r="AP239">
        <v>4.1000000000000002E-2</v>
      </c>
      <c r="AQ239">
        <v>512.21199999999999</v>
      </c>
      <c r="AS239" t="s">
        <v>31</v>
      </c>
      <c r="AT239">
        <v>1.6E-2</v>
      </c>
      <c r="AU239">
        <v>856</v>
      </c>
      <c r="AW239" t="s">
        <v>31</v>
      </c>
      <c r="AX239">
        <v>4.5999999999999999E-2</v>
      </c>
      <c r="AY239">
        <v>370.351</v>
      </c>
      <c r="BA239" t="s">
        <v>31</v>
      </c>
      <c r="BB239">
        <v>6.9000000000000006E-2</v>
      </c>
      <c r="BC239">
        <v>521.10900000000004</v>
      </c>
      <c r="BE239" t="s">
        <v>31</v>
      </c>
      <c r="BF239">
        <v>0.128</v>
      </c>
      <c r="BG239">
        <v>488.94200000000001</v>
      </c>
      <c r="BI239" t="s">
        <v>31</v>
      </c>
      <c r="BJ239">
        <v>8.1000000000000003E-2</v>
      </c>
      <c r="BK239">
        <v>428.87700000000001</v>
      </c>
      <c r="BM239" t="s">
        <v>31</v>
      </c>
      <c r="BN239">
        <v>8.5000000000000006E-2</v>
      </c>
      <c r="BO239">
        <v>433.05900000000003</v>
      </c>
      <c r="BQ239" t="s">
        <v>31</v>
      </c>
      <c r="BR239">
        <v>8.7999999999999995E-2</v>
      </c>
      <c r="BS239">
        <v>535.07000000000005</v>
      </c>
      <c r="BU239" t="s">
        <v>31</v>
      </c>
      <c r="BV239">
        <v>5.3999999999999999E-2</v>
      </c>
      <c r="BW239">
        <v>559.32600000000002</v>
      </c>
      <c r="BY239" t="s">
        <v>31</v>
      </c>
      <c r="BZ239">
        <v>4.9000000000000002E-2</v>
      </c>
      <c r="CA239">
        <v>500.56400000000002</v>
      </c>
      <c r="CC239" t="s">
        <v>31</v>
      </c>
      <c r="CD239" t="n">
        <v>0.039</v>
      </c>
      <c r="CE239" t="n">
        <v>557.839</v>
      </c>
      <c r="CG239" t="s">
        <v>31</v>
      </c>
      <c r="CH239" t="n">
        <v>0.04</v>
      </c>
      <c r="CI239" t="n">
        <v>477.062</v>
      </c>
      <c r="CK239" t="s">
        <v>31</v>
      </c>
      <c r="CL239" t="n">
        <v>0.015</v>
      </c>
      <c r="CM239" t="n">
        <v>322.333</v>
      </c>
      <c r="CO239" t="s">
        <v>31</v>
      </c>
      <c r="CP239" t="n">
        <v>0.419</v>
      </c>
      <c r="CQ239" t="n">
        <v>908.015</v>
      </c>
      <c r="CS239" t="s">
        <v>31</v>
      </c>
      <c r="CT239" t="n">
        <v>0.03</v>
      </c>
      <c r="CU239" t="n">
        <v>507.167</v>
      </c>
      <c r="CW239" t="s">
        <v>31</v>
      </c>
      <c r="CX239" t="n">
        <v>0.082</v>
      </c>
      <c r="CY239" t="n">
        <v>547.424</v>
      </c>
    </row>
    <row r="240" spans="1:79" x14ac:dyDescent="0.3">
      <c r="A240" t="s">
        <v>31</v>
      </c>
      <c r="B240">
        <v>1.7000000000000001E-2</v>
      </c>
      <c r="C240">
        <v>630.85699999999997</v>
      </c>
      <c r="E240" t="s">
        <v>31</v>
      </c>
      <c r="F240">
        <v>0.04</v>
      </c>
      <c r="G240">
        <v>876.75</v>
      </c>
      <c r="I240" t="s">
        <v>31</v>
      </c>
      <c r="J240">
        <v>6.6000000000000003E-2</v>
      </c>
      <c r="K240">
        <v>633.88699999999994</v>
      </c>
      <c r="M240" t="s">
        <v>31</v>
      </c>
      <c r="N240">
        <v>1.7000000000000001E-2</v>
      </c>
      <c r="O240">
        <v>509.07100000000003</v>
      </c>
      <c r="Q240" t="s">
        <v>31</v>
      </c>
      <c r="R240">
        <v>4.9000000000000002E-2</v>
      </c>
      <c r="S240">
        <v>582.76900000000001</v>
      </c>
      <c r="U240" t="s">
        <v>31</v>
      </c>
      <c r="V240">
        <v>3.2000000000000001E-2</v>
      </c>
      <c r="W240">
        <v>363.38499999999999</v>
      </c>
      <c r="Y240" t="s">
        <v>31</v>
      </c>
      <c r="Z240">
        <v>4.9000000000000002E-2</v>
      </c>
      <c r="AA240">
        <v>677.97400000000005</v>
      </c>
      <c r="AC240" t="s">
        <v>31</v>
      </c>
      <c r="AD240">
        <v>2.5999999999999999E-2</v>
      </c>
      <c r="AE240">
        <v>665.85699999999997</v>
      </c>
      <c r="AG240" t="s">
        <v>31</v>
      </c>
      <c r="AH240">
        <v>2.4E-2</v>
      </c>
      <c r="AI240">
        <v>1079.895</v>
      </c>
      <c r="AK240" t="s">
        <v>31</v>
      </c>
      <c r="AL240">
        <v>8.9999999999999993E-3</v>
      </c>
      <c r="AM240">
        <v>450.42899999999997</v>
      </c>
      <c r="AO240" t="s">
        <v>31</v>
      </c>
      <c r="AP240">
        <v>1.0999999999999999E-2</v>
      </c>
      <c r="AQ240">
        <v>526.22199999999998</v>
      </c>
      <c r="AS240" t="s">
        <v>31</v>
      </c>
      <c r="AT240">
        <v>0.121</v>
      </c>
      <c r="AU240">
        <v>742.46400000000006</v>
      </c>
      <c r="AW240" t="s">
        <v>31</v>
      </c>
      <c r="AX240">
        <v>0.02</v>
      </c>
      <c r="AY240">
        <v>313.93799999999999</v>
      </c>
      <c r="BA240" t="s">
        <v>31</v>
      </c>
      <c r="BB240">
        <v>0.11799999999999999</v>
      </c>
      <c r="BC240">
        <v>492.23200000000003</v>
      </c>
      <c r="BE240" t="s">
        <v>31</v>
      </c>
      <c r="BF240">
        <v>1.4999999999999999E-2</v>
      </c>
      <c r="BG240">
        <v>442.41699999999997</v>
      </c>
      <c r="BI240" t="s">
        <v>31</v>
      </c>
      <c r="BJ240">
        <v>0.83</v>
      </c>
      <c r="BK240">
        <v>889.06200000000001</v>
      </c>
      <c r="BM240" t="s">
        <v>31</v>
      </c>
      <c r="BN240">
        <v>0.33400000000000002</v>
      </c>
      <c r="BO240">
        <v>665.51900000000001</v>
      </c>
      <c r="BQ240" t="s">
        <v>31</v>
      </c>
      <c r="BR240">
        <v>2.7E-2</v>
      </c>
      <c r="BS240">
        <v>442.13600000000002</v>
      </c>
      <c r="BU240" t="s">
        <v>31</v>
      </c>
      <c r="BV240">
        <v>1.6E-2</v>
      </c>
      <c r="BW240">
        <v>491.46199999999999</v>
      </c>
      <c r="BY240" t="s">
        <v>31</v>
      </c>
      <c r="BZ240">
        <v>6.2E-2</v>
      </c>
      <c r="CA240">
        <v>558.9</v>
      </c>
      <c r="CC240" t="s">
        <v>31</v>
      </c>
      <c r="CD240" t="n">
        <v>0.07</v>
      </c>
      <c r="CE240" t="n">
        <v>880.0</v>
      </c>
      <c r="CG240" t="s">
        <v>31</v>
      </c>
      <c r="CH240" t="n">
        <v>0.047</v>
      </c>
      <c r="CI240" t="n">
        <v>483.447</v>
      </c>
      <c r="CK240" t="s">
        <v>31</v>
      </c>
      <c r="CL240" t="n">
        <v>0.052</v>
      </c>
      <c r="CM240" t="n">
        <v>469.714</v>
      </c>
      <c r="CO240" t="s">
        <v>31</v>
      </c>
      <c r="CP240" t="n">
        <v>0.029</v>
      </c>
      <c r="CQ240" t="n">
        <v>674.696</v>
      </c>
      <c r="CS240" t="s">
        <v>31</v>
      </c>
      <c r="CT240" t="n">
        <v>0.15</v>
      </c>
      <c r="CU240" t="n">
        <v>559.617</v>
      </c>
      <c r="CW240" t="s">
        <v>31</v>
      </c>
      <c r="CX240" t="n">
        <v>0.009</v>
      </c>
      <c r="CY240" t="n">
        <v>396.143</v>
      </c>
    </row>
    <row r="241" spans="1:79" x14ac:dyDescent="0.3">
      <c r="A241" t="s">
        <v>31</v>
      </c>
      <c r="B241">
        <v>0.02</v>
      </c>
      <c r="C241">
        <v>657.875</v>
      </c>
      <c r="E241" t="s">
        <v>31</v>
      </c>
      <c r="F241">
        <v>0.08</v>
      </c>
      <c r="G241">
        <v>981.73400000000004</v>
      </c>
      <c r="I241" t="s">
        <v>31</v>
      </c>
      <c r="J241">
        <v>0.01</v>
      </c>
      <c r="K241">
        <v>533</v>
      </c>
      <c r="M241" t="s">
        <v>31</v>
      </c>
      <c r="N241">
        <v>1.0999999999999999E-2</v>
      </c>
      <c r="O241">
        <v>485.55599999999998</v>
      </c>
      <c r="Q241" t="s">
        <v>31</v>
      </c>
      <c r="R241">
        <v>7.0000000000000001E-3</v>
      </c>
      <c r="S241">
        <v>432</v>
      </c>
      <c r="U241" t="s">
        <v>31</v>
      </c>
      <c r="V241">
        <v>1.9E-2</v>
      </c>
      <c r="W241">
        <v>333.733</v>
      </c>
      <c r="Y241" t="s">
        <v>31</v>
      </c>
      <c r="Z241">
        <v>5.0999999999999997E-2</v>
      </c>
      <c r="AA241">
        <v>623.85400000000004</v>
      </c>
      <c r="AC241" t="s">
        <v>31</v>
      </c>
      <c r="AD241">
        <v>9.6000000000000002E-2</v>
      </c>
      <c r="AE241">
        <v>680.88300000000004</v>
      </c>
      <c r="AG241" t="s">
        <v>31</v>
      </c>
      <c r="AH241">
        <v>0.496</v>
      </c>
      <c r="AI241">
        <v>1874.3389999999999</v>
      </c>
      <c r="AK241" t="s">
        <v>31</v>
      </c>
      <c r="AL241">
        <v>5.5E-2</v>
      </c>
      <c r="AM241">
        <v>579.06799999999998</v>
      </c>
      <c r="AO241" t="s">
        <v>31</v>
      </c>
      <c r="AP241">
        <v>3.4000000000000002E-2</v>
      </c>
      <c r="AQ241">
        <v>498.74099999999999</v>
      </c>
      <c r="AS241" t="s">
        <v>31</v>
      </c>
      <c r="AT241">
        <v>1.2E-2</v>
      </c>
      <c r="AU241">
        <v>660.4</v>
      </c>
      <c r="AW241" t="s">
        <v>31</v>
      </c>
      <c r="AX241">
        <v>0.192</v>
      </c>
      <c r="AY241">
        <v>521.37</v>
      </c>
      <c r="BA241" t="s">
        <v>31</v>
      </c>
      <c r="BB241">
        <v>0.05</v>
      </c>
      <c r="BC241">
        <v>422.77499999999998</v>
      </c>
      <c r="BE241" t="s">
        <v>31</v>
      </c>
      <c r="BF241">
        <v>6.5000000000000002E-2</v>
      </c>
      <c r="BG241">
        <v>453.46199999999999</v>
      </c>
      <c r="BI241" t="s">
        <v>31</v>
      </c>
      <c r="BJ241">
        <v>2.5999999999999999E-2</v>
      </c>
      <c r="BK241">
        <v>438.90499999999997</v>
      </c>
      <c r="BM241" t="s">
        <v>31</v>
      </c>
      <c r="BN241">
        <v>0.06</v>
      </c>
      <c r="BO241">
        <v>432.31200000000001</v>
      </c>
      <c r="BQ241" t="s">
        <v>31</v>
      </c>
      <c r="BR241">
        <v>1.2E-2</v>
      </c>
      <c r="BS241">
        <v>445.9</v>
      </c>
      <c r="BU241" t="s">
        <v>31</v>
      </c>
      <c r="BV241">
        <v>2.1000000000000001E-2</v>
      </c>
      <c r="BW241">
        <v>498.11799999999999</v>
      </c>
      <c r="BY241" t="s">
        <v>31</v>
      </c>
      <c r="BZ241">
        <v>0.16200000000000001</v>
      </c>
      <c r="CA241">
        <v>951.7</v>
      </c>
      <c r="CC241" t="s">
        <v>31</v>
      </c>
      <c r="CD241" t="n">
        <v>0.019</v>
      </c>
      <c r="CE241" t="n">
        <v>494.267</v>
      </c>
      <c r="CG241" t="s">
        <v>31</v>
      </c>
      <c r="CH241" t="n">
        <v>0.022</v>
      </c>
      <c r="CI241" t="n">
        <v>424.722</v>
      </c>
      <c r="CK241" t="s">
        <v>31</v>
      </c>
      <c r="CL241" t="n">
        <v>0.017</v>
      </c>
      <c r="CM241" t="n">
        <v>347.786</v>
      </c>
      <c r="CO241" t="s">
        <v>31</v>
      </c>
      <c r="CP241" t="n">
        <v>0.011</v>
      </c>
      <c r="CQ241" t="n">
        <v>719.778</v>
      </c>
      <c r="CS241" t="s">
        <v>31</v>
      </c>
      <c r="CT241" t="n">
        <v>0.111</v>
      </c>
      <c r="CU241" t="n">
        <v>599.854</v>
      </c>
      <c r="CW241" t="s">
        <v>31</v>
      </c>
      <c r="CX241" t="n">
        <v>0.007</v>
      </c>
      <c r="CY241" t="n">
        <v>410.833</v>
      </c>
    </row>
    <row r="242" spans="1:79" x14ac:dyDescent="0.3">
      <c r="A242" t="s">
        <v>31</v>
      </c>
      <c r="B242">
        <v>3.5999999999999997E-2</v>
      </c>
      <c r="C242">
        <v>697.82799999999997</v>
      </c>
      <c r="E242" t="s">
        <v>31</v>
      </c>
      <c r="F242">
        <v>6.2E-2</v>
      </c>
      <c r="G242">
        <v>800.52</v>
      </c>
      <c r="I242" t="s">
        <v>31</v>
      </c>
      <c r="J242">
        <v>0.17799999999999999</v>
      </c>
      <c r="K242">
        <v>1366.9369999999999</v>
      </c>
      <c r="M242" t="s">
        <v>31</v>
      </c>
      <c r="N242">
        <v>0.50600000000000001</v>
      </c>
      <c r="O242">
        <v>1084.0540000000001</v>
      </c>
      <c r="Q242" t="s">
        <v>31</v>
      </c>
      <c r="R242">
        <v>6.0999999999999999E-2</v>
      </c>
      <c r="S242">
        <v>617.93899999999996</v>
      </c>
      <c r="U242" t="s">
        <v>31</v>
      </c>
      <c r="V242">
        <v>0.219</v>
      </c>
      <c r="W242">
        <v>531.53399999999999</v>
      </c>
      <c r="Y242" t="s">
        <v>31</v>
      </c>
      <c r="Z242">
        <v>1.7000000000000001E-2</v>
      </c>
      <c r="AA242">
        <v>584</v>
      </c>
      <c r="AC242" t="s">
        <v>31</v>
      </c>
      <c r="AD242">
        <v>8.9999999999999993E-3</v>
      </c>
      <c r="AE242">
        <v>589.42899999999997</v>
      </c>
      <c r="AG242" t="s">
        <v>31</v>
      </c>
      <c r="AH242">
        <v>0.13</v>
      </c>
      <c r="AI242">
        <v>1620.808</v>
      </c>
      <c r="AK242" t="s">
        <v>31</v>
      </c>
      <c r="AL242">
        <v>0.06</v>
      </c>
      <c r="AM242">
        <v>555.02099999999996</v>
      </c>
      <c r="AO242" t="s">
        <v>31</v>
      </c>
      <c r="AP242">
        <v>7.0000000000000001E-3</v>
      </c>
      <c r="AQ242">
        <v>459.66699999999997</v>
      </c>
      <c r="AS242" t="s">
        <v>31</v>
      </c>
      <c r="AT242">
        <v>0.157</v>
      </c>
      <c r="AU242">
        <v>963.39700000000005</v>
      </c>
      <c r="AW242" t="s">
        <v>31</v>
      </c>
      <c r="AX242">
        <v>7.0000000000000007E-2</v>
      </c>
      <c r="AY242">
        <v>382.73200000000003</v>
      </c>
      <c r="BA242" t="s">
        <v>31</v>
      </c>
      <c r="BB242">
        <v>0.10299999999999999</v>
      </c>
      <c r="BC242">
        <v>580.75900000000001</v>
      </c>
      <c r="BE242" t="s">
        <v>31</v>
      </c>
      <c r="BF242">
        <v>5.5E-2</v>
      </c>
      <c r="BG242">
        <v>574</v>
      </c>
      <c r="BI242" t="s">
        <v>31</v>
      </c>
      <c r="BJ242">
        <v>3.5999999999999997E-2</v>
      </c>
      <c r="BK242">
        <v>408.03399999999999</v>
      </c>
      <c r="BM242" t="s">
        <v>31</v>
      </c>
      <c r="BN242">
        <v>0.17799999999999999</v>
      </c>
      <c r="BO242">
        <v>381.43400000000003</v>
      </c>
      <c r="BQ242" t="s">
        <v>31</v>
      </c>
      <c r="BR242">
        <v>1.2E-2</v>
      </c>
      <c r="BS242">
        <v>471.5</v>
      </c>
      <c r="BU242" t="s">
        <v>31</v>
      </c>
      <c r="BV242">
        <v>8.9999999999999993E-3</v>
      </c>
      <c r="BW242">
        <v>413.714</v>
      </c>
      <c r="BY242" t="s">
        <v>31</v>
      </c>
      <c r="BZ242">
        <v>0.09</v>
      </c>
      <c r="CA242">
        <v>657.77800000000002</v>
      </c>
      <c r="CC242" t="s">
        <v>31</v>
      </c>
      <c r="CD242" t="n">
        <v>0.057</v>
      </c>
      <c r="CE242" t="n">
        <v>549.652</v>
      </c>
      <c r="CG242" t="s">
        <v>31</v>
      </c>
      <c r="CH242" t="n">
        <v>0.064</v>
      </c>
      <c r="CI242" t="n">
        <v>454.471</v>
      </c>
      <c r="CK242" t="s">
        <v>31</v>
      </c>
      <c r="CL242" t="n">
        <v>0.011</v>
      </c>
      <c r="CM242" t="n">
        <v>336.444</v>
      </c>
      <c r="CO242" t="s">
        <v>31</v>
      </c>
      <c r="CP242" t="n">
        <v>0.042</v>
      </c>
      <c r="CQ242" t="n">
        <v>665.088</v>
      </c>
      <c r="CS242" t="s">
        <v>31</v>
      </c>
      <c r="CT242" t="n">
        <v>0.107</v>
      </c>
      <c r="CU242" t="n">
        <v>578.326</v>
      </c>
      <c r="CW242" t="s">
        <v>31</v>
      </c>
      <c r="CX242" t="n">
        <v>0.069</v>
      </c>
      <c r="CY242" t="n">
        <v>501.327</v>
      </c>
    </row>
    <row r="243" spans="1:79" x14ac:dyDescent="0.3">
      <c r="A243" t="s">
        <v>31</v>
      </c>
      <c r="B243">
        <v>5.5E-2</v>
      </c>
      <c r="C243">
        <v>769.61400000000003</v>
      </c>
      <c r="E243" t="s">
        <v>31</v>
      </c>
      <c r="F243">
        <v>9.7000000000000003E-2</v>
      </c>
      <c r="G243">
        <v>1023.487</v>
      </c>
      <c r="I243" t="s">
        <v>31</v>
      </c>
      <c r="J243">
        <v>8.1000000000000003E-2</v>
      </c>
      <c r="K243">
        <v>675.09199999999998</v>
      </c>
      <c r="M243" t="s">
        <v>31</v>
      </c>
      <c r="N243">
        <v>0.10199999999999999</v>
      </c>
      <c r="O243">
        <v>597.59799999999996</v>
      </c>
      <c r="Q243" t="s">
        <v>31</v>
      </c>
      <c r="R243">
        <v>1.7000000000000001E-2</v>
      </c>
      <c r="S243">
        <v>527.5</v>
      </c>
      <c r="U243" t="s">
        <v>31</v>
      </c>
      <c r="V243">
        <v>0.1</v>
      </c>
      <c r="W243">
        <v>463.43799999999999</v>
      </c>
      <c r="Y243" t="s">
        <v>31</v>
      </c>
      <c r="Z243">
        <v>6.5000000000000002E-2</v>
      </c>
      <c r="AA243">
        <v>677.51900000000001</v>
      </c>
      <c r="AC243" t="s">
        <v>31</v>
      </c>
      <c r="AD243">
        <v>1.4E-2</v>
      </c>
      <c r="AE243">
        <v>630.72699999999998</v>
      </c>
      <c r="AG243" t="s">
        <v>31</v>
      </c>
      <c r="AH243">
        <v>0.14699999999999999</v>
      </c>
      <c r="AI243">
        <v>1058.424</v>
      </c>
      <c r="AK243" t="s">
        <v>31</v>
      </c>
      <c r="AL243">
        <v>6.7000000000000004E-2</v>
      </c>
      <c r="AM243">
        <v>672.27800000000002</v>
      </c>
      <c r="AO243" t="s">
        <v>31</v>
      </c>
      <c r="AP243">
        <v>2.4E-2</v>
      </c>
      <c r="AQ243">
        <v>476.73700000000002</v>
      </c>
      <c r="AS243" t="s">
        <v>31</v>
      </c>
      <c r="AT243">
        <v>0.02</v>
      </c>
      <c r="AU243">
        <v>665.81200000000001</v>
      </c>
      <c r="AW243" t="s">
        <v>31</v>
      </c>
      <c r="AX243">
        <v>0.03</v>
      </c>
      <c r="AY243">
        <v>352.29199999999997</v>
      </c>
      <c r="BA243" t="s">
        <v>31</v>
      </c>
      <c r="BB243">
        <v>4.2000000000000003E-2</v>
      </c>
      <c r="BC243">
        <v>547.29399999999998</v>
      </c>
      <c r="BE243" t="s">
        <v>31</v>
      </c>
      <c r="BF243">
        <v>1.6E-2</v>
      </c>
      <c r="BG243">
        <v>465.23099999999999</v>
      </c>
      <c r="BI243" t="s">
        <v>31</v>
      </c>
      <c r="BJ243">
        <v>1.0999999999999999E-2</v>
      </c>
      <c r="BK243">
        <v>371</v>
      </c>
      <c r="BM243" t="s">
        <v>31</v>
      </c>
      <c r="BN243">
        <v>6.7000000000000004E-2</v>
      </c>
      <c r="BO243">
        <v>399.79599999999999</v>
      </c>
      <c r="BQ243" t="s">
        <v>31</v>
      </c>
      <c r="BR243">
        <v>3.2000000000000001E-2</v>
      </c>
      <c r="BS243">
        <v>412.19200000000001</v>
      </c>
      <c r="BU243" t="s">
        <v>31</v>
      </c>
      <c r="BV243">
        <v>1.6E-2</v>
      </c>
      <c r="BW243">
        <v>503.61500000000001</v>
      </c>
      <c r="BY243" t="s">
        <v>31</v>
      </c>
      <c r="BZ243">
        <v>7.3999999999999996E-2</v>
      </c>
      <c r="CA243">
        <v>576.91499999999996</v>
      </c>
      <c r="CC243" t="s">
        <v>31</v>
      </c>
      <c r="CD243" t="n">
        <v>0.03</v>
      </c>
      <c r="CE243" t="n">
        <v>475.125</v>
      </c>
      <c r="CG243" t="s">
        <v>31</v>
      </c>
      <c r="CH243" t="n">
        <v>0.06</v>
      </c>
      <c r="CI243" t="n">
        <v>409.042</v>
      </c>
      <c r="CK243" t="s">
        <v>31</v>
      </c>
      <c r="CL243" t="n">
        <v>0.238</v>
      </c>
      <c r="CM243" t="n">
        <v>696.958</v>
      </c>
      <c r="CO243" t="s">
        <v>31</v>
      </c>
      <c r="CP243" t="n">
        <v>0.051</v>
      </c>
      <c r="CQ243" t="n">
        <v>675.561</v>
      </c>
      <c r="CS243" t="s">
        <v>31</v>
      </c>
      <c r="CT243" t="n">
        <v>0.088</v>
      </c>
      <c r="CU243" t="n">
        <v>604.93</v>
      </c>
      <c r="CW243" t="s">
        <v>31</v>
      </c>
      <c r="CX243" t="n">
        <v>0.031</v>
      </c>
      <c r="CY243" t="n">
        <v>386.6</v>
      </c>
    </row>
    <row r="244" spans="1:79" x14ac:dyDescent="0.3">
      <c r="A244" t="s">
        <v>31</v>
      </c>
      <c r="B244">
        <v>3.5000000000000003E-2</v>
      </c>
      <c r="C244">
        <v>677.5</v>
      </c>
      <c r="E244" t="s">
        <v>31</v>
      </c>
      <c r="F244">
        <v>3.1E-2</v>
      </c>
      <c r="G244">
        <v>737.92</v>
      </c>
      <c r="I244" t="s">
        <v>31</v>
      </c>
      <c r="J244">
        <v>4.3999999999999997E-2</v>
      </c>
      <c r="K244">
        <v>469.2</v>
      </c>
      <c r="M244" t="s">
        <v>31</v>
      </c>
      <c r="N244">
        <v>1.6E-2</v>
      </c>
      <c r="O244">
        <v>508.61500000000001</v>
      </c>
      <c r="Q244" t="s">
        <v>31</v>
      </c>
      <c r="R244">
        <v>0.151</v>
      </c>
      <c r="S244">
        <v>849.65300000000002</v>
      </c>
      <c r="U244" t="s">
        <v>31</v>
      </c>
      <c r="V244">
        <v>0.35099999999999998</v>
      </c>
      <c r="W244">
        <v>465.47199999999998</v>
      </c>
      <c r="Y244" t="s">
        <v>31</v>
      </c>
      <c r="Z244">
        <v>2.1999999999999999E-2</v>
      </c>
      <c r="AA244">
        <v>650</v>
      </c>
      <c r="AC244" t="s">
        <v>31</v>
      </c>
      <c r="AD244">
        <v>3.2000000000000001E-2</v>
      </c>
      <c r="AE244">
        <v>662.76900000000001</v>
      </c>
      <c r="AG244" t="s">
        <v>31</v>
      </c>
      <c r="AH244">
        <v>3.1E-2</v>
      </c>
      <c r="AI244">
        <v>1132.04</v>
      </c>
      <c r="AK244" t="s">
        <v>31</v>
      </c>
      <c r="AL244">
        <v>3.2000000000000001E-2</v>
      </c>
      <c r="AM244">
        <v>477</v>
      </c>
      <c r="AO244" t="s">
        <v>31</v>
      </c>
      <c r="AP244">
        <v>0.10299999999999999</v>
      </c>
      <c r="AQ244">
        <v>556.096</v>
      </c>
      <c r="AS244" t="s">
        <v>31</v>
      </c>
      <c r="AT244">
        <v>0.13300000000000001</v>
      </c>
      <c r="AU244">
        <v>1017.972</v>
      </c>
      <c r="AW244" t="s">
        <v>31</v>
      </c>
      <c r="AX244">
        <v>5.5E-2</v>
      </c>
      <c r="AY244">
        <v>370.22699999999998</v>
      </c>
      <c r="BA244" t="s">
        <v>31</v>
      </c>
      <c r="BB244">
        <v>0.11799999999999999</v>
      </c>
      <c r="BC244">
        <v>687.4</v>
      </c>
      <c r="BE244" t="s">
        <v>31</v>
      </c>
      <c r="BF244">
        <v>4.9000000000000002E-2</v>
      </c>
      <c r="BG244">
        <v>470.97399999999999</v>
      </c>
      <c r="BI244" t="s">
        <v>31</v>
      </c>
      <c r="BJ244">
        <v>0.92</v>
      </c>
      <c r="BK244">
        <v>850.32899999999995</v>
      </c>
      <c r="BM244" t="s">
        <v>31</v>
      </c>
      <c r="BN244">
        <v>0.107</v>
      </c>
      <c r="BO244">
        <v>373.84899999999999</v>
      </c>
      <c r="BQ244" t="s">
        <v>31</v>
      </c>
      <c r="BR244">
        <v>0.13</v>
      </c>
      <c r="BS244">
        <v>550.327</v>
      </c>
      <c r="BU244" t="s">
        <v>31</v>
      </c>
      <c r="BV244">
        <v>2.5999999999999999E-2</v>
      </c>
      <c r="BW244">
        <v>486.85700000000003</v>
      </c>
      <c r="BY244" t="s">
        <v>31</v>
      </c>
      <c r="BZ244">
        <v>5.0999999999999997E-2</v>
      </c>
      <c r="CA244">
        <v>538.976</v>
      </c>
      <c r="CC244" t="s">
        <v>31</v>
      </c>
      <c r="CD244" t="n">
        <v>0.041</v>
      </c>
      <c r="CE244" t="n">
        <v>563.333</v>
      </c>
      <c r="CG244" t="s">
        <v>31</v>
      </c>
      <c r="CH244" t="n">
        <v>0.027</v>
      </c>
      <c r="CI244" t="n">
        <v>406.0</v>
      </c>
      <c r="CK244" t="s">
        <v>31</v>
      </c>
      <c r="CL244" t="n">
        <v>0.054</v>
      </c>
      <c r="CM244" t="n">
        <v>406.953</v>
      </c>
      <c r="CO244" t="s">
        <v>31</v>
      </c>
      <c r="CP244" t="n">
        <v>0.189</v>
      </c>
      <c r="CQ244" t="n">
        <v>976.474</v>
      </c>
      <c r="CS244" t="s">
        <v>31</v>
      </c>
      <c r="CT244" t="n">
        <v>0.026</v>
      </c>
      <c r="CU244" t="n">
        <v>443.238</v>
      </c>
      <c r="CW244" t="s">
        <v>31</v>
      </c>
      <c r="CX244" t="n">
        <v>0.022</v>
      </c>
      <c r="CY244" t="n">
        <v>394.889</v>
      </c>
    </row>
    <row r="245" spans="1:79" x14ac:dyDescent="0.3">
      <c r="A245" t="s">
        <v>31</v>
      </c>
      <c r="B245">
        <v>0.17599999999999999</v>
      </c>
      <c r="C245">
        <v>755.69500000000005</v>
      </c>
      <c r="E245" t="s">
        <v>31</v>
      </c>
      <c r="F245">
        <v>4.7E-2</v>
      </c>
      <c r="G245">
        <v>922.053</v>
      </c>
      <c r="I245" t="s">
        <v>31</v>
      </c>
      <c r="J245">
        <v>3.4000000000000002E-2</v>
      </c>
      <c r="K245">
        <v>540.22199999999998</v>
      </c>
      <c r="M245" t="s">
        <v>31</v>
      </c>
      <c r="N245">
        <v>0.01</v>
      </c>
      <c r="O245">
        <v>511.25</v>
      </c>
      <c r="Q245" t="s">
        <v>31</v>
      </c>
      <c r="R245">
        <v>3.2000000000000001E-2</v>
      </c>
      <c r="S245">
        <v>682.654</v>
      </c>
      <c r="U245" t="s">
        <v>31</v>
      </c>
      <c r="V245">
        <v>8.9999999999999993E-3</v>
      </c>
      <c r="W245">
        <v>325.714</v>
      </c>
      <c r="Y245" t="s">
        <v>31</v>
      </c>
      <c r="Z245">
        <v>0.20899999999999999</v>
      </c>
      <c r="AA245">
        <v>958.298</v>
      </c>
      <c r="AC245" t="s">
        <v>31</v>
      </c>
      <c r="AD245">
        <v>2.9000000000000001E-2</v>
      </c>
      <c r="AE245">
        <v>609.04300000000001</v>
      </c>
      <c r="AG245" t="s">
        <v>31</v>
      </c>
      <c r="AH245">
        <v>2.7E-2</v>
      </c>
      <c r="AI245">
        <v>775.13599999999997</v>
      </c>
      <c r="AK245" t="s">
        <v>31</v>
      </c>
      <c r="AL245">
        <v>1.0999999999999999E-2</v>
      </c>
      <c r="AM245">
        <v>454.33300000000003</v>
      </c>
      <c r="AO245" t="s">
        <v>31</v>
      </c>
      <c r="AP245">
        <v>0.501</v>
      </c>
      <c r="AQ245">
        <v>696.19899999999996</v>
      </c>
      <c r="AS245" t="s">
        <v>31</v>
      </c>
      <c r="AT245">
        <v>6.9000000000000006E-2</v>
      </c>
      <c r="AU245">
        <v>732.70899999999995</v>
      </c>
      <c r="AW245" t="s">
        <v>31</v>
      </c>
      <c r="AX245">
        <v>2.1999999999999999E-2</v>
      </c>
      <c r="AY245">
        <v>331.94400000000002</v>
      </c>
      <c r="BA245" t="s">
        <v>31</v>
      </c>
      <c r="BB245">
        <v>3.6999999999999998E-2</v>
      </c>
      <c r="BC245">
        <v>606.5</v>
      </c>
      <c r="BE245" t="s">
        <v>31</v>
      </c>
      <c r="BF245">
        <v>0.13300000000000001</v>
      </c>
      <c r="BG245">
        <v>681.51400000000001</v>
      </c>
      <c r="BI245" t="s">
        <v>31</v>
      </c>
      <c r="BJ245">
        <v>7.0000000000000001E-3</v>
      </c>
      <c r="BK245">
        <v>358.16699999999997</v>
      </c>
      <c r="BM245" t="s">
        <v>31</v>
      </c>
      <c r="BN245">
        <v>4.1000000000000002E-2</v>
      </c>
      <c r="BO245">
        <v>357.06099999999998</v>
      </c>
      <c r="BQ245" t="s">
        <v>31</v>
      </c>
      <c r="BR245">
        <v>0.04</v>
      </c>
      <c r="BS245">
        <v>493.75</v>
      </c>
      <c r="BU245" t="s">
        <v>31</v>
      </c>
      <c r="BV245">
        <v>0.11799999999999999</v>
      </c>
      <c r="BW245">
        <v>689.47400000000005</v>
      </c>
      <c r="BY245" t="s">
        <v>31</v>
      </c>
      <c r="BZ245">
        <v>3.9E-2</v>
      </c>
      <c r="CA245">
        <v>541.32299999999998</v>
      </c>
      <c r="CC245" t="s">
        <v>31</v>
      </c>
      <c r="CD245" t="n">
        <v>0.097</v>
      </c>
      <c r="CE245" t="n">
        <v>583.462</v>
      </c>
      <c r="CG245" t="s">
        <v>31</v>
      </c>
      <c r="CH245" t="n">
        <v>0.035</v>
      </c>
      <c r="CI245" t="n">
        <v>432.357</v>
      </c>
      <c r="CK245" t="s">
        <v>31</v>
      </c>
      <c r="CL245" t="n">
        <v>0.017</v>
      </c>
      <c r="CM245" t="n">
        <v>366.643</v>
      </c>
      <c r="CO245" t="s">
        <v>31</v>
      </c>
      <c r="CP245" t="n">
        <v>0.375</v>
      </c>
      <c r="CQ245" t="n">
        <v>1051.674</v>
      </c>
      <c r="CS245" t="s">
        <v>31</v>
      </c>
      <c r="CT245" t="n">
        <v>0.051</v>
      </c>
      <c r="CU245" t="n">
        <v>504.39</v>
      </c>
      <c r="CW245" t="s">
        <v>31</v>
      </c>
      <c r="CX245" t="n">
        <v>0.115</v>
      </c>
      <c r="CY245" t="n">
        <v>492.511</v>
      </c>
    </row>
    <row r="246" spans="1:79" x14ac:dyDescent="0.3">
      <c r="A246" t="s">
        <v>31</v>
      </c>
      <c r="B246">
        <v>0.11600000000000001</v>
      </c>
      <c r="C246">
        <v>1101.925</v>
      </c>
      <c r="E246" t="s">
        <v>31</v>
      </c>
      <c r="F246">
        <v>3.1E-2</v>
      </c>
      <c r="G246">
        <v>650.88</v>
      </c>
      <c r="I246" t="s">
        <v>31</v>
      </c>
      <c r="J246">
        <v>0.252</v>
      </c>
      <c r="K246">
        <v>616.42100000000005</v>
      </c>
      <c r="M246" t="s">
        <v>31</v>
      </c>
      <c r="N246">
        <v>0.11799999999999999</v>
      </c>
      <c r="O246">
        <v>706.65300000000002</v>
      </c>
      <c r="Q246" t="s">
        <v>31</v>
      </c>
      <c r="R246">
        <v>0.127</v>
      </c>
      <c r="S246">
        <v>881.26499999999999</v>
      </c>
      <c r="U246" t="s">
        <v>31</v>
      </c>
      <c r="V246">
        <v>5.3999999999999999E-2</v>
      </c>
      <c r="W246">
        <v>355.11599999999999</v>
      </c>
      <c r="Y246" t="s">
        <v>31</v>
      </c>
      <c r="Z246">
        <v>4.1000000000000002E-2</v>
      </c>
      <c r="AA246">
        <v>668.03</v>
      </c>
      <c r="AC246" t="s">
        <v>31</v>
      </c>
      <c r="AD246">
        <v>5.7000000000000002E-2</v>
      </c>
      <c r="AE246">
        <v>704.06500000000005</v>
      </c>
      <c r="AG246" t="s">
        <v>31</v>
      </c>
      <c r="AH246">
        <v>0.11799999999999999</v>
      </c>
      <c r="AI246">
        <v>1429</v>
      </c>
      <c r="AK246" t="s">
        <v>31</v>
      </c>
      <c r="AL246">
        <v>7.0999999999999994E-2</v>
      </c>
      <c r="AM246">
        <v>500.28100000000001</v>
      </c>
      <c r="AO246" t="s">
        <v>31</v>
      </c>
      <c r="AP246">
        <v>1.9E-2</v>
      </c>
      <c r="AQ246">
        <v>518.33299999999997</v>
      </c>
      <c r="AS246" t="s">
        <v>31</v>
      </c>
      <c r="AT246">
        <v>2.1999999999999999E-2</v>
      </c>
      <c r="AU246">
        <v>854.27800000000002</v>
      </c>
      <c r="AW246" t="s">
        <v>31</v>
      </c>
      <c r="AX246">
        <v>4.9000000000000002E-2</v>
      </c>
      <c r="AY246">
        <v>366.23099999999999</v>
      </c>
      <c r="BA246" t="s">
        <v>31</v>
      </c>
      <c r="BB246">
        <v>1.4999999999999999E-2</v>
      </c>
      <c r="BC246">
        <v>561.75</v>
      </c>
      <c r="BE246" t="s">
        <v>31</v>
      </c>
      <c r="BF246">
        <v>8.9999999999999993E-3</v>
      </c>
      <c r="BG246">
        <v>449.85700000000003</v>
      </c>
      <c r="BI246" t="s">
        <v>31</v>
      </c>
      <c r="BJ246">
        <v>4.7E-2</v>
      </c>
      <c r="BK246">
        <v>499.39499999999998</v>
      </c>
      <c r="BM246" t="s">
        <v>31</v>
      </c>
      <c r="BN246">
        <v>5.1999999999999998E-2</v>
      </c>
      <c r="BO246">
        <v>362.40499999999997</v>
      </c>
      <c r="BQ246" t="s">
        <v>31</v>
      </c>
      <c r="BR246">
        <v>9.2999999999999999E-2</v>
      </c>
      <c r="BS246">
        <v>559.86699999999996</v>
      </c>
      <c r="BU246" t="s">
        <v>31</v>
      </c>
      <c r="BV246">
        <v>0.10299999999999999</v>
      </c>
      <c r="BW246">
        <v>735.98800000000006</v>
      </c>
      <c r="BY246" t="s">
        <v>31</v>
      </c>
      <c r="BZ246">
        <v>7.5999999999999998E-2</v>
      </c>
      <c r="CA246">
        <v>615.21299999999997</v>
      </c>
      <c r="CC246" t="s">
        <v>31</v>
      </c>
      <c r="CD246" t="n">
        <v>0.207</v>
      </c>
      <c r="CE246" t="n">
        <v>747.367</v>
      </c>
      <c r="CG246" t="s">
        <v>31</v>
      </c>
      <c r="CH246" t="n">
        <v>0.025</v>
      </c>
      <c r="CI246" t="n">
        <v>402.6</v>
      </c>
      <c r="CK246" t="s">
        <v>31</v>
      </c>
      <c r="CL246" t="n">
        <v>0.009</v>
      </c>
      <c r="CM246" t="n">
        <v>332.857</v>
      </c>
      <c r="CO246" t="s">
        <v>31</v>
      </c>
      <c r="CP246" t="n">
        <v>0.02</v>
      </c>
      <c r="CQ246" t="n">
        <v>645.188</v>
      </c>
      <c r="CS246" t="s">
        <v>31</v>
      </c>
      <c r="CT246" t="n">
        <v>0.075</v>
      </c>
      <c r="CU246" t="n">
        <v>550.233</v>
      </c>
      <c r="CW246" t="s">
        <v>31</v>
      </c>
      <c r="CX246" t="n">
        <v>0.148</v>
      </c>
      <c r="CY246" t="n">
        <v>539.008</v>
      </c>
    </row>
    <row r="247" spans="1:79" x14ac:dyDescent="0.3">
      <c r="A247" t="s">
        <v>31</v>
      </c>
      <c r="B247">
        <v>2.7E-2</v>
      </c>
      <c r="C247">
        <v>706.77300000000002</v>
      </c>
      <c r="E247" t="s">
        <v>31</v>
      </c>
      <c r="F247">
        <v>9.1999999999999998E-2</v>
      </c>
      <c r="G247">
        <v>1050.0139999999999</v>
      </c>
      <c r="I247" t="s">
        <v>31</v>
      </c>
      <c r="J247">
        <v>1.2E-2</v>
      </c>
      <c r="K247">
        <v>479.6</v>
      </c>
      <c r="M247" t="s">
        <v>31</v>
      </c>
      <c r="N247">
        <v>0.03</v>
      </c>
      <c r="O247">
        <v>497.375</v>
      </c>
      <c r="Q247" t="s">
        <v>31</v>
      </c>
      <c r="R247">
        <v>0.214</v>
      </c>
      <c r="S247">
        <v>694.72699999999998</v>
      </c>
      <c r="U247" t="s">
        <v>31</v>
      </c>
      <c r="V247">
        <v>8.5000000000000006E-2</v>
      </c>
      <c r="W247">
        <v>366.04399999999998</v>
      </c>
      <c r="Y247" t="s">
        <v>31</v>
      </c>
      <c r="Z247">
        <v>0.05</v>
      </c>
      <c r="AA247">
        <v>666.35</v>
      </c>
      <c r="AC247" t="s">
        <v>31</v>
      </c>
      <c r="AD247">
        <v>4.1000000000000002E-2</v>
      </c>
      <c r="AE247">
        <v>617.60599999999999</v>
      </c>
      <c r="AG247" t="s">
        <v>31</v>
      </c>
      <c r="AH247">
        <v>5.3999999999999999E-2</v>
      </c>
      <c r="AI247">
        <v>982.76700000000005</v>
      </c>
      <c r="AK247" t="s">
        <v>31</v>
      </c>
      <c r="AL247">
        <v>3.5000000000000003E-2</v>
      </c>
      <c r="AM247">
        <v>488.92899999999997</v>
      </c>
      <c r="AO247" t="s">
        <v>31</v>
      </c>
      <c r="AP247">
        <v>3.5999999999999997E-2</v>
      </c>
      <c r="AQ247">
        <v>523.17200000000003</v>
      </c>
      <c r="AS247" t="s">
        <v>31</v>
      </c>
      <c r="AT247">
        <v>6.6000000000000003E-2</v>
      </c>
      <c r="AU247">
        <v>777.30200000000002</v>
      </c>
      <c r="AW247" t="s">
        <v>31</v>
      </c>
      <c r="AX247">
        <v>5.6000000000000001E-2</v>
      </c>
      <c r="AY247">
        <v>352.46699999999998</v>
      </c>
      <c r="BA247" t="s">
        <v>31</v>
      </c>
      <c r="BB247">
        <v>7.1999999999999995E-2</v>
      </c>
      <c r="BC247">
        <v>566.62099999999998</v>
      </c>
      <c r="BE247" t="s">
        <v>31</v>
      </c>
      <c r="BF247">
        <v>3.6999999999999998E-2</v>
      </c>
      <c r="BG247">
        <v>478.36700000000002</v>
      </c>
      <c r="BI247" t="s">
        <v>31</v>
      </c>
      <c r="BJ247">
        <v>0.22900000000000001</v>
      </c>
      <c r="BK247">
        <v>517.20100000000002</v>
      </c>
      <c r="BM247" t="s">
        <v>31</v>
      </c>
      <c r="BN247">
        <v>9.0999999999999998E-2</v>
      </c>
      <c r="BO247">
        <v>395.98599999999999</v>
      </c>
      <c r="BQ247" t="s">
        <v>31</v>
      </c>
      <c r="BR247">
        <v>0.17699999999999999</v>
      </c>
      <c r="BS247">
        <v>733.35900000000004</v>
      </c>
      <c r="BU247" t="s">
        <v>31</v>
      </c>
      <c r="BV247">
        <v>6.0999999999999999E-2</v>
      </c>
      <c r="BW247">
        <v>538.26499999999999</v>
      </c>
      <c r="BY247" t="s">
        <v>31</v>
      </c>
      <c r="BZ247">
        <v>0.13800000000000001</v>
      </c>
      <c r="CA247">
        <v>961.80200000000002</v>
      </c>
      <c r="CC247" t="s">
        <v>31</v>
      </c>
      <c r="CD247" t="n">
        <v>0.113</v>
      </c>
      <c r="CE247" t="n">
        <v>693.593</v>
      </c>
      <c r="CG247" t="s">
        <v>31</v>
      </c>
      <c r="CH247" t="n">
        <v>0.016</v>
      </c>
      <c r="CI247" t="n">
        <v>426.462</v>
      </c>
      <c r="CK247" t="s">
        <v>31</v>
      </c>
      <c r="CL247" t="n">
        <v>0.088</v>
      </c>
      <c r="CM247" t="n">
        <v>504.352</v>
      </c>
      <c r="CO247" t="s">
        <v>31</v>
      </c>
      <c r="CP247" t="n">
        <v>0.075</v>
      </c>
      <c r="CQ247" t="n">
        <v>754.267</v>
      </c>
      <c r="CS247" t="s">
        <v>31</v>
      </c>
      <c r="CT247" t="n">
        <v>0.026</v>
      </c>
      <c r="CU247" t="n">
        <v>665.524</v>
      </c>
      <c r="CW247" t="s">
        <v>31</v>
      </c>
      <c r="CX247" t="n">
        <v>0.066</v>
      </c>
      <c r="CY247" t="n">
        <v>495.642</v>
      </c>
    </row>
    <row r="248" spans="1:79" x14ac:dyDescent="0.3">
      <c r="A248" t="s">
        <v>31</v>
      </c>
      <c r="B248">
        <v>0.01</v>
      </c>
      <c r="C248">
        <v>612.5</v>
      </c>
      <c r="E248" t="s">
        <v>31</v>
      </c>
      <c r="F248">
        <v>0.1</v>
      </c>
      <c r="G248">
        <v>811.91300000000001</v>
      </c>
      <c r="I248" t="s">
        <v>31</v>
      </c>
      <c r="J248">
        <v>0.04</v>
      </c>
      <c r="K248">
        <v>584.84400000000005</v>
      </c>
      <c r="M248" t="s">
        <v>31</v>
      </c>
      <c r="N248">
        <v>0.108</v>
      </c>
      <c r="O248">
        <v>665.96600000000001</v>
      </c>
      <c r="Q248" t="s">
        <v>31</v>
      </c>
      <c r="R248">
        <v>1.4999999999999999E-2</v>
      </c>
      <c r="S248">
        <v>618.16700000000003</v>
      </c>
      <c r="U248" t="s">
        <v>31</v>
      </c>
      <c r="V248">
        <v>9.5000000000000001E-2</v>
      </c>
      <c r="W248">
        <v>347.96100000000001</v>
      </c>
      <c r="Y248" t="s">
        <v>31</v>
      </c>
      <c r="Z248">
        <v>7.8E-2</v>
      </c>
      <c r="AA248">
        <v>812.57100000000003</v>
      </c>
      <c r="AC248" t="s">
        <v>31</v>
      </c>
      <c r="AD248">
        <v>2.1000000000000001E-2</v>
      </c>
      <c r="AE248">
        <v>539.64700000000005</v>
      </c>
      <c r="AG248" t="s">
        <v>31</v>
      </c>
      <c r="AH248">
        <v>7.1999999999999995E-2</v>
      </c>
      <c r="AI248">
        <v>973.06899999999996</v>
      </c>
      <c r="AK248" t="s">
        <v>31</v>
      </c>
      <c r="AL248">
        <v>8.9999999999999993E-3</v>
      </c>
      <c r="AM248">
        <v>453.714</v>
      </c>
      <c r="AO248" t="s">
        <v>31</v>
      </c>
      <c r="AP248">
        <v>3.6999999999999998E-2</v>
      </c>
      <c r="AQ248">
        <v>590.83299999999997</v>
      </c>
      <c r="AS248" t="s">
        <v>31</v>
      </c>
      <c r="AT248">
        <v>0.14699999999999999</v>
      </c>
      <c r="AU248">
        <v>820.37300000000005</v>
      </c>
      <c r="AW248" t="s">
        <v>31</v>
      </c>
      <c r="AX248">
        <v>0.02</v>
      </c>
      <c r="AY248">
        <v>350.375</v>
      </c>
      <c r="BA248" t="s">
        <v>31</v>
      </c>
      <c r="BB248">
        <v>1.6E-2</v>
      </c>
      <c r="BC248">
        <v>502.76900000000001</v>
      </c>
      <c r="BE248" t="s">
        <v>31</v>
      </c>
      <c r="BF248">
        <v>0.33500000000000002</v>
      </c>
      <c r="BG248">
        <v>650.01499999999999</v>
      </c>
      <c r="BI248" t="s">
        <v>31</v>
      </c>
      <c r="BJ248">
        <v>0.26</v>
      </c>
      <c r="BK248">
        <v>1723.675</v>
      </c>
      <c r="BM248" t="s">
        <v>31</v>
      </c>
      <c r="BN248">
        <v>1.2E-2</v>
      </c>
      <c r="BO248">
        <v>291.8</v>
      </c>
      <c r="BQ248" t="s">
        <v>31</v>
      </c>
      <c r="BR248">
        <v>0.16700000000000001</v>
      </c>
      <c r="BS248">
        <v>542.18700000000001</v>
      </c>
      <c r="BU248" t="s">
        <v>31</v>
      </c>
      <c r="BV248">
        <v>1.9E-2</v>
      </c>
      <c r="BW248">
        <v>532.13300000000004</v>
      </c>
      <c r="BY248" t="s">
        <v>31</v>
      </c>
      <c r="BZ248">
        <v>3.4000000000000002E-2</v>
      </c>
      <c r="CA248">
        <v>506.74099999999999</v>
      </c>
      <c r="CC248" t="s">
        <v>31</v>
      </c>
      <c r="CD248" t="n">
        <v>0.065</v>
      </c>
      <c r="CE248" t="n">
        <v>700.308</v>
      </c>
      <c r="CG248" t="s">
        <v>31</v>
      </c>
      <c r="CH248" t="n">
        <v>0.021</v>
      </c>
      <c r="CI248" t="n">
        <v>422.0</v>
      </c>
      <c r="CK248" t="s">
        <v>31</v>
      </c>
      <c r="CL248" t="n">
        <v>0.138</v>
      </c>
      <c r="CM248" t="n">
        <v>528.144</v>
      </c>
      <c r="CO248" t="s">
        <v>31</v>
      </c>
      <c r="CP248" t="n">
        <v>0.009</v>
      </c>
      <c r="CQ248" t="n">
        <v>745.571</v>
      </c>
      <c r="CS248" t="s">
        <v>31</v>
      </c>
      <c r="CT248" t="n">
        <v>0.211</v>
      </c>
      <c r="CU248" t="n">
        <v>785.296</v>
      </c>
      <c r="CW248" t="s">
        <v>31</v>
      </c>
      <c r="CX248" t="n">
        <v>0.055</v>
      </c>
      <c r="CY248" t="n">
        <v>390.318</v>
      </c>
    </row>
    <row r="249" spans="1:79" x14ac:dyDescent="0.3">
      <c r="A249" t="s">
        <v>31</v>
      </c>
      <c r="B249">
        <v>3.2000000000000001E-2</v>
      </c>
      <c r="C249">
        <v>685.73099999999999</v>
      </c>
      <c r="E249" t="s">
        <v>31</v>
      </c>
      <c r="F249">
        <v>2.1999999999999999E-2</v>
      </c>
      <c r="G249">
        <v>703.88900000000001</v>
      </c>
      <c r="I249" t="s">
        <v>31</v>
      </c>
      <c r="J249">
        <v>0.105</v>
      </c>
      <c r="K249">
        <v>835.09500000000003</v>
      </c>
      <c r="M249" t="s">
        <v>31</v>
      </c>
      <c r="N249">
        <v>2.5000000000000001E-2</v>
      </c>
      <c r="O249">
        <v>558.45000000000005</v>
      </c>
      <c r="Q249" t="s">
        <v>31</v>
      </c>
      <c r="R249">
        <v>3.5999999999999997E-2</v>
      </c>
      <c r="S249">
        <v>661.79300000000001</v>
      </c>
      <c r="U249" t="s">
        <v>31</v>
      </c>
      <c r="V249">
        <v>5.0999999999999997E-2</v>
      </c>
      <c r="W249">
        <v>317.70699999999999</v>
      </c>
      <c r="Y249" t="s">
        <v>31</v>
      </c>
      <c r="Z249">
        <v>8.9999999999999993E-3</v>
      </c>
      <c r="AA249">
        <v>579</v>
      </c>
      <c r="AC249" t="s">
        <v>31</v>
      </c>
      <c r="AD249">
        <v>9.5000000000000001E-2</v>
      </c>
      <c r="AE249">
        <v>780.09199999999998</v>
      </c>
      <c r="AG249" t="s">
        <v>31</v>
      </c>
      <c r="AH249">
        <v>0.36299999999999999</v>
      </c>
      <c r="AI249">
        <v>1462.605</v>
      </c>
      <c r="AK249" t="s">
        <v>31</v>
      </c>
      <c r="AL249">
        <v>2.1000000000000001E-2</v>
      </c>
      <c r="AM249">
        <v>491.58800000000002</v>
      </c>
      <c r="AO249" t="s">
        <v>31</v>
      </c>
      <c r="AP249">
        <v>1.0999999999999999E-2</v>
      </c>
      <c r="AQ249">
        <v>492.77800000000002</v>
      </c>
      <c r="AS249" t="s">
        <v>31</v>
      </c>
      <c r="AT249">
        <v>8.9999999999999993E-3</v>
      </c>
      <c r="AU249">
        <v>651.42899999999997</v>
      </c>
      <c r="AW249" t="s">
        <v>31</v>
      </c>
      <c r="AX249">
        <v>4.2000000000000003E-2</v>
      </c>
      <c r="AY249">
        <v>360.08800000000002</v>
      </c>
      <c r="BA249" t="s">
        <v>31</v>
      </c>
      <c r="BB249">
        <v>0.159</v>
      </c>
      <c r="BC249">
        <v>558.53099999999995</v>
      </c>
      <c r="BE249" t="s">
        <v>31</v>
      </c>
      <c r="BF249">
        <v>9.7000000000000003E-2</v>
      </c>
      <c r="BG249">
        <v>534.20500000000004</v>
      </c>
      <c r="BI249" t="s">
        <v>31</v>
      </c>
      <c r="BJ249">
        <v>0.17599999999999999</v>
      </c>
      <c r="BK249">
        <v>680.10599999999999</v>
      </c>
      <c r="BM249" t="s">
        <v>31</v>
      </c>
      <c r="BN249">
        <v>0.23200000000000001</v>
      </c>
      <c r="BO249">
        <v>462.14499999999998</v>
      </c>
      <c r="BQ249" t="s">
        <v>31</v>
      </c>
      <c r="BR249">
        <v>0.152</v>
      </c>
      <c r="BS249">
        <v>568.13099999999997</v>
      </c>
      <c r="BU249" t="s">
        <v>31</v>
      </c>
      <c r="BV249">
        <v>3.2000000000000001E-2</v>
      </c>
      <c r="BW249">
        <v>541.423</v>
      </c>
      <c r="BY249" t="s">
        <v>31</v>
      </c>
      <c r="BZ249">
        <v>1.6E-2</v>
      </c>
      <c r="CA249">
        <v>491.923</v>
      </c>
      <c r="CC249" t="s">
        <v>31</v>
      </c>
      <c r="CD249" t="n">
        <v>0.044</v>
      </c>
      <c r="CE249" t="n">
        <v>524.314</v>
      </c>
      <c r="CG249" t="s">
        <v>31</v>
      </c>
      <c r="CH249" t="n">
        <v>0.04</v>
      </c>
      <c r="CI249" t="n">
        <v>509.156</v>
      </c>
      <c r="CK249" t="s">
        <v>31</v>
      </c>
      <c r="CL249" t="n">
        <v>0.022</v>
      </c>
      <c r="CM249" t="n">
        <v>355.111</v>
      </c>
      <c r="CO249" t="s">
        <v>31</v>
      </c>
      <c r="CP249" t="n">
        <v>0.044</v>
      </c>
      <c r="CQ249" t="n">
        <v>701.8</v>
      </c>
      <c r="CS249" t="s">
        <v>31</v>
      </c>
      <c r="CT249" t="n">
        <v>0.037</v>
      </c>
      <c r="CU249" t="n">
        <v>424.233</v>
      </c>
      <c r="CW249" t="s">
        <v>31</v>
      </c>
      <c r="CX249" t="n">
        <v>0.02</v>
      </c>
      <c r="CY249" t="n">
        <v>384.0</v>
      </c>
    </row>
    <row r="250" spans="1:79" x14ac:dyDescent="0.3">
      <c r="A250" t="s">
        <v>31</v>
      </c>
      <c r="B250">
        <v>1.4999999999999999E-2</v>
      </c>
      <c r="C250">
        <v>602.25</v>
      </c>
      <c r="E250" t="s">
        <v>31</v>
      </c>
      <c r="F250">
        <v>1.9E-2</v>
      </c>
      <c r="G250">
        <v>673.6</v>
      </c>
      <c r="I250" t="s">
        <v>31</v>
      </c>
      <c r="J250">
        <v>6.2E-2</v>
      </c>
      <c r="K250">
        <v>627.28</v>
      </c>
      <c r="M250" t="s">
        <v>31</v>
      </c>
      <c r="N250">
        <v>3.6999999999999998E-2</v>
      </c>
      <c r="O250">
        <v>580.96699999999998</v>
      </c>
      <c r="Q250" t="s">
        <v>31</v>
      </c>
      <c r="R250">
        <v>1.2E-2</v>
      </c>
      <c r="S250">
        <v>546.1</v>
      </c>
      <c r="U250" t="s">
        <v>31</v>
      </c>
      <c r="V250">
        <v>3.1E-2</v>
      </c>
      <c r="W250">
        <v>373.32</v>
      </c>
      <c r="Y250" t="s">
        <v>31</v>
      </c>
      <c r="Z250">
        <v>7.3999999999999996E-2</v>
      </c>
      <c r="AA250">
        <v>796.94899999999996</v>
      </c>
      <c r="AC250" t="s">
        <v>31</v>
      </c>
      <c r="AD250">
        <v>8.5999999999999993E-2</v>
      </c>
      <c r="AE250">
        <v>690.17399999999998</v>
      </c>
      <c r="AG250" t="s">
        <v>31</v>
      </c>
      <c r="AH250">
        <v>0.10100000000000001</v>
      </c>
      <c r="AI250">
        <v>1316.395</v>
      </c>
      <c r="AK250" t="s">
        <v>31</v>
      </c>
      <c r="AL250">
        <v>3.1E-2</v>
      </c>
      <c r="AM250">
        <v>478.28</v>
      </c>
      <c r="AO250" t="s">
        <v>31</v>
      </c>
      <c r="AP250">
        <v>7.6999999999999999E-2</v>
      </c>
      <c r="AQ250">
        <v>527.726</v>
      </c>
      <c r="AS250" t="s">
        <v>31</v>
      </c>
      <c r="AT250">
        <v>0.12</v>
      </c>
      <c r="AU250">
        <v>938.36500000000001</v>
      </c>
      <c r="AW250" t="s">
        <v>31</v>
      </c>
      <c r="AX250">
        <v>0.44500000000000001</v>
      </c>
      <c r="AY250">
        <v>426.83199999999999</v>
      </c>
      <c r="BA250" t="s">
        <v>31</v>
      </c>
      <c r="BB250">
        <v>1.7000000000000001E-2</v>
      </c>
      <c r="BC250">
        <v>569.35699999999997</v>
      </c>
      <c r="BE250" t="s">
        <v>31</v>
      </c>
      <c r="BF250">
        <v>5.6000000000000001E-2</v>
      </c>
      <c r="BG250">
        <v>524.37800000000004</v>
      </c>
      <c r="BI250" t="s">
        <v>31</v>
      </c>
      <c r="BJ250">
        <v>0.188</v>
      </c>
      <c r="BK250">
        <v>658.90099999999995</v>
      </c>
      <c r="BM250" t="s">
        <v>31</v>
      </c>
      <c r="BN250">
        <v>7.8E-2</v>
      </c>
      <c r="BO250">
        <v>422</v>
      </c>
      <c r="BQ250" t="s">
        <v>31</v>
      </c>
      <c r="BR250">
        <v>0.01</v>
      </c>
      <c r="BS250">
        <v>523.375</v>
      </c>
      <c r="BU250" t="s">
        <v>31</v>
      </c>
      <c r="BV250">
        <v>3.6999999999999998E-2</v>
      </c>
      <c r="BW250">
        <v>492.63299999999998</v>
      </c>
      <c r="BY250" t="s">
        <v>31</v>
      </c>
      <c r="BZ250">
        <v>3.6999999999999998E-2</v>
      </c>
      <c r="CA250">
        <v>530.13300000000004</v>
      </c>
      <c r="CC250" t="s">
        <v>31</v>
      </c>
      <c r="CD250" t="n">
        <v>0.093</v>
      </c>
      <c r="CE250" t="n">
        <v>555.787</v>
      </c>
      <c r="CG250" t="s">
        <v>31</v>
      </c>
      <c r="CH250" t="n">
        <v>0.012</v>
      </c>
      <c r="CI250" t="n">
        <v>386.3</v>
      </c>
      <c r="CK250" t="s">
        <v>31</v>
      </c>
      <c r="CL250" t="n">
        <v>0.076</v>
      </c>
      <c r="CM250" t="n">
        <v>390.902</v>
      </c>
      <c r="CO250" t="s">
        <v>31</v>
      </c>
      <c r="CP250" t="n">
        <v>0.181</v>
      </c>
      <c r="CQ250" t="n">
        <v>905.138</v>
      </c>
      <c r="CS250" t="s">
        <v>31</v>
      </c>
      <c r="CT250" t="n">
        <v>0.016</v>
      </c>
      <c r="CU250" t="n">
        <v>432.077</v>
      </c>
      <c r="CW250" t="s">
        <v>31</v>
      </c>
      <c r="CX250" t="n">
        <v>0.01</v>
      </c>
      <c r="CY250" t="n">
        <v>385.125</v>
      </c>
    </row>
    <row r="251" spans="1:79" x14ac:dyDescent="0.3">
      <c r="A251" t="s">
        <v>31</v>
      </c>
      <c r="B251">
        <v>0.192</v>
      </c>
      <c r="C251">
        <v>1370.0840000000001</v>
      </c>
      <c r="E251" t="s">
        <v>31</v>
      </c>
      <c r="F251">
        <v>2.4E-2</v>
      </c>
      <c r="G251">
        <v>871.31600000000003</v>
      </c>
      <c r="I251" t="s">
        <v>31</v>
      </c>
      <c r="J251">
        <v>8.9999999999999993E-3</v>
      </c>
      <c r="K251">
        <v>549.57100000000003</v>
      </c>
      <c r="M251" t="s">
        <v>31</v>
      </c>
      <c r="N251">
        <v>0.107</v>
      </c>
      <c r="O251">
        <v>654.11599999999999</v>
      </c>
      <c r="Q251" t="s">
        <v>31</v>
      </c>
      <c r="R251">
        <v>0.28999999999999998</v>
      </c>
      <c r="S251">
        <v>1125.1030000000001</v>
      </c>
      <c r="U251" t="s">
        <v>31</v>
      </c>
      <c r="V251">
        <v>6.5000000000000002E-2</v>
      </c>
      <c r="W251">
        <v>412.76900000000001</v>
      </c>
      <c r="Y251" t="s">
        <v>31</v>
      </c>
      <c r="Z251">
        <v>4.2000000000000003E-2</v>
      </c>
      <c r="AA251">
        <v>671.17600000000004</v>
      </c>
      <c r="AC251" t="s">
        <v>31</v>
      </c>
      <c r="AD251">
        <v>1.0999999999999999E-2</v>
      </c>
      <c r="AE251">
        <v>616.22199999999998</v>
      </c>
      <c r="AG251" t="s">
        <v>31</v>
      </c>
      <c r="AH251">
        <v>1.6E-2</v>
      </c>
      <c r="AI251">
        <v>798</v>
      </c>
      <c r="AK251" t="s">
        <v>31</v>
      </c>
      <c r="AL251">
        <v>0.108</v>
      </c>
      <c r="AM251">
        <v>765.78200000000004</v>
      </c>
      <c r="AO251" t="s">
        <v>31</v>
      </c>
      <c r="AP251">
        <v>0.115</v>
      </c>
      <c r="AQ251">
        <v>613.5</v>
      </c>
      <c r="AS251" t="s">
        <v>31</v>
      </c>
      <c r="AT251">
        <v>7.0999999999999994E-2</v>
      </c>
      <c r="AU251">
        <v>939.75400000000002</v>
      </c>
      <c r="AW251" t="s">
        <v>31</v>
      </c>
      <c r="AX251">
        <v>1.6E-2</v>
      </c>
      <c r="AY251">
        <v>334.154</v>
      </c>
      <c r="BA251" t="s">
        <v>31</v>
      </c>
      <c r="BB251">
        <v>7.0999999999999994E-2</v>
      </c>
      <c r="BC251">
        <v>494.87700000000001</v>
      </c>
      <c r="BE251" t="s">
        <v>31</v>
      </c>
      <c r="BF251">
        <v>8.5000000000000006E-2</v>
      </c>
      <c r="BG251">
        <v>537.86800000000005</v>
      </c>
      <c r="BI251" t="s">
        <v>31</v>
      </c>
      <c r="BJ251">
        <v>3.9E-2</v>
      </c>
      <c r="BK251">
        <v>470.387</v>
      </c>
      <c r="BM251" t="s">
        <v>31</v>
      </c>
      <c r="BN251">
        <v>2.5000000000000001E-2</v>
      </c>
      <c r="BO251">
        <v>279.7</v>
      </c>
      <c r="BQ251" t="s">
        <v>31</v>
      </c>
      <c r="BR251">
        <v>1.4E-2</v>
      </c>
      <c r="BS251">
        <v>439.27300000000002</v>
      </c>
      <c r="BU251" t="s">
        <v>31</v>
      </c>
      <c r="BV251">
        <v>6.7000000000000004E-2</v>
      </c>
      <c r="BW251">
        <v>594.37</v>
      </c>
      <c r="BY251" t="s">
        <v>31</v>
      </c>
      <c r="BZ251">
        <v>1.7000000000000001E-2</v>
      </c>
      <c r="CA251">
        <v>459.786</v>
      </c>
      <c r="CC251" t="s">
        <v>31</v>
      </c>
      <c r="CD251" t="n">
        <v>0.217</v>
      </c>
      <c r="CE251" t="n">
        <v>600.937</v>
      </c>
      <c r="CG251" t="s">
        <v>31</v>
      </c>
      <c r="CH251" t="n">
        <v>0.009</v>
      </c>
      <c r="CI251" t="n">
        <v>465.0</v>
      </c>
      <c r="CK251" t="s">
        <v>31</v>
      </c>
      <c r="CL251" t="n">
        <v>0.007</v>
      </c>
      <c r="CM251" t="n">
        <v>354.5</v>
      </c>
      <c r="CO251" t="s">
        <v>31</v>
      </c>
      <c r="CP251" t="n">
        <v>0.054</v>
      </c>
      <c r="CQ251" t="n">
        <v>716.023</v>
      </c>
      <c r="CS251" t="s">
        <v>31</v>
      </c>
      <c r="CT251" t="n">
        <v>0.007</v>
      </c>
      <c r="CU251" t="n">
        <v>516.333</v>
      </c>
      <c r="CW251" t="s">
        <v>31</v>
      </c>
      <c r="CX251" t="n">
        <v>0.055</v>
      </c>
      <c r="CY251" t="n">
        <v>445.545</v>
      </c>
    </row>
    <row r="252" spans="1:79" x14ac:dyDescent="0.3">
      <c r="A252" t="s">
        <v>31</v>
      </c>
      <c r="B252">
        <v>8.9999999999999993E-3</v>
      </c>
      <c r="C252">
        <v>591.71400000000006</v>
      </c>
      <c r="E252" t="s">
        <v>31</v>
      </c>
      <c r="F252">
        <v>7.0000000000000001E-3</v>
      </c>
      <c r="G252">
        <v>809.33299999999997</v>
      </c>
      <c r="I252" t="s">
        <v>31</v>
      </c>
      <c r="J252">
        <v>2.4E-2</v>
      </c>
      <c r="K252">
        <v>613.21100000000001</v>
      </c>
      <c r="M252" t="s">
        <v>31</v>
      </c>
      <c r="N252">
        <v>2.1000000000000001E-2</v>
      </c>
      <c r="O252">
        <v>535</v>
      </c>
      <c r="Q252" t="s">
        <v>31</v>
      </c>
      <c r="R252">
        <v>0.10100000000000001</v>
      </c>
      <c r="S252">
        <v>788.69100000000003</v>
      </c>
      <c r="U252" t="s">
        <v>31</v>
      </c>
      <c r="V252">
        <v>4.4999999999999998E-2</v>
      </c>
      <c r="W252">
        <v>429.94400000000002</v>
      </c>
      <c r="Y252" t="s">
        <v>31</v>
      </c>
      <c r="Z252">
        <v>8.2000000000000003E-2</v>
      </c>
      <c r="AA252">
        <v>801.697</v>
      </c>
      <c r="AC252" t="s">
        <v>31</v>
      </c>
      <c r="AD252">
        <v>1.7000000000000001E-2</v>
      </c>
      <c r="AE252">
        <v>609.85699999999997</v>
      </c>
      <c r="AG252" t="s">
        <v>31</v>
      </c>
      <c r="AH252">
        <v>5.3999999999999999E-2</v>
      </c>
      <c r="AI252">
        <v>1045.4190000000001</v>
      </c>
      <c r="AK252" t="s">
        <v>31</v>
      </c>
      <c r="AL252">
        <v>2.9000000000000001E-2</v>
      </c>
      <c r="AM252">
        <v>427.52199999999999</v>
      </c>
      <c r="AO252" t="s">
        <v>31</v>
      </c>
      <c r="AP252">
        <v>4.1000000000000002E-2</v>
      </c>
      <c r="AQ252">
        <v>561.45500000000004</v>
      </c>
      <c r="AS252" t="s">
        <v>31</v>
      </c>
      <c r="AT252">
        <v>0.122</v>
      </c>
      <c r="AU252">
        <v>961.07100000000003</v>
      </c>
      <c r="AW252" t="s">
        <v>31</v>
      </c>
      <c r="AX252">
        <v>0.21199999999999999</v>
      </c>
      <c r="AY252">
        <v>428.471</v>
      </c>
      <c r="BA252" t="s">
        <v>31</v>
      </c>
      <c r="BB252">
        <v>1.4E-2</v>
      </c>
      <c r="BC252">
        <v>492.81799999999998</v>
      </c>
      <c r="BE252" t="s">
        <v>31</v>
      </c>
      <c r="BF252">
        <v>5.3999999999999999E-2</v>
      </c>
      <c r="BG252">
        <v>552.37199999999996</v>
      </c>
      <c r="BI252" t="s">
        <v>31</v>
      </c>
      <c r="BJ252">
        <v>1.0999999999999999E-2</v>
      </c>
      <c r="BK252">
        <v>408</v>
      </c>
      <c r="BM252" t="s">
        <v>31</v>
      </c>
      <c r="BN252">
        <v>6.5000000000000002E-2</v>
      </c>
      <c r="BO252">
        <v>422.28800000000001</v>
      </c>
      <c r="BQ252" t="s">
        <v>31</v>
      </c>
      <c r="BR252">
        <v>1.6E-2</v>
      </c>
      <c r="BS252">
        <v>455.923</v>
      </c>
      <c r="BU252" t="s">
        <v>31</v>
      </c>
      <c r="BV252">
        <v>4.3999999999999997E-2</v>
      </c>
      <c r="BW252">
        <v>593.6</v>
      </c>
      <c r="BY252" t="s">
        <v>31</v>
      </c>
      <c r="BZ252">
        <v>0.02</v>
      </c>
      <c r="CA252">
        <v>475.875</v>
      </c>
      <c r="CC252" t="s">
        <v>31</v>
      </c>
      <c r="CD252" t="n">
        <v>0.359</v>
      </c>
      <c r="CE252" t="n">
        <v>885.889</v>
      </c>
      <c r="CG252" t="s">
        <v>31</v>
      </c>
      <c r="CH252" t="n">
        <v>0.194</v>
      </c>
      <c r="CI252" t="n">
        <v>528.776</v>
      </c>
      <c r="CK252" t="s">
        <v>31</v>
      </c>
      <c r="CL252" t="n">
        <v>0.128</v>
      </c>
      <c r="CM252" t="n">
        <v>620.311</v>
      </c>
      <c r="CO252" t="s">
        <v>31</v>
      </c>
      <c r="CP252" t="n">
        <v>0.01</v>
      </c>
      <c r="CQ252" t="n">
        <v>630.75</v>
      </c>
      <c r="CS252" t="s">
        <v>31</v>
      </c>
      <c r="CT252" t="n">
        <v>0.015</v>
      </c>
      <c r="CU252" t="n">
        <v>661.833</v>
      </c>
      <c r="CW252" t="s">
        <v>31</v>
      </c>
      <c r="CX252" t="n">
        <v>0.04</v>
      </c>
      <c r="CY252" t="n">
        <v>464.844</v>
      </c>
    </row>
    <row r="253" spans="1:79" x14ac:dyDescent="0.3">
      <c r="A253" t="s">
        <v>31</v>
      </c>
      <c r="B253">
        <v>7.4999999999999997E-2</v>
      </c>
      <c r="C253">
        <v>780.9</v>
      </c>
      <c r="E253" t="s">
        <v>31</v>
      </c>
      <c r="F253">
        <v>0.10299999999999999</v>
      </c>
      <c r="G253">
        <v>809.03599999999994</v>
      </c>
      <c r="I253" t="s">
        <v>31</v>
      </c>
      <c r="J253">
        <v>0.16800000000000001</v>
      </c>
      <c r="K253">
        <v>744.71100000000001</v>
      </c>
      <c r="M253" t="s">
        <v>31</v>
      </c>
      <c r="N253">
        <v>3.2000000000000001E-2</v>
      </c>
      <c r="O253">
        <v>521.923</v>
      </c>
      <c r="Q253" t="s">
        <v>31</v>
      </c>
      <c r="R253">
        <v>4.5999999999999999E-2</v>
      </c>
      <c r="S253">
        <v>697</v>
      </c>
      <c r="U253" t="s">
        <v>31</v>
      </c>
      <c r="V253">
        <v>0.115</v>
      </c>
      <c r="W253">
        <v>397.05399999999997</v>
      </c>
      <c r="Y253" t="s">
        <v>31</v>
      </c>
      <c r="Z253">
        <v>2.7E-2</v>
      </c>
      <c r="AA253">
        <v>672.18200000000002</v>
      </c>
      <c r="AC253" t="s">
        <v>31</v>
      </c>
      <c r="AD253">
        <v>0.01</v>
      </c>
      <c r="AE253">
        <v>528.375</v>
      </c>
      <c r="AG253" t="s">
        <v>31</v>
      </c>
      <c r="AH253">
        <v>5.5E-2</v>
      </c>
      <c r="AI253">
        <v>1131.3409999999999</v>
      </c>
      <c r="AK253" t="s">
        <v>31</v>
      </c>
      <c r="AL253">
        <v>4.1000000000000002E-2</v>
      </c>
      <c r="AM253">
        <v>443.27300000000002</v>
      </c>
      <c r="AO253" t="s">
        <v>31</v>
      </c>
      <c r="AP253">
        <v>4.7E-2</v>
      </c>
      <c r="AQ253">
        <v>562.60500000000002</v>
      </c>
      <c r="AS253" t="s">
        <v>31</v>
      </c>
      <c r="AT253">
        <v>7.0999999999999994E-2</v>
      </c>
      <c r="AU253">
        <v>887.947</v>
      </c>
      <c r="AW253" t="s">
        <v>31</v>
      </c>
      <c r="AX253">
        <v>2.4E-2</v>
      </c>
      <c r="AY253">
        <v>320.26299999999998</v>
      </c>
      <c r="BA253" t="s">
        <v>31</v>
      </c>
      <c r="BB253">
        <v>0.161</v>
      </c>
      <c r="BC253">
        <v>610.80600000000004</v>
      </c>
      <c r="BE253" t="s">
        <v>31</v>
      </c>
      <c r="BF253">
        <v>0.115</v>
      </c>
      <c r="BG253">
        <v>539.85900000000004</v>
      </c>
      <c r="BI253" t="s">
        <v>31</v>
      </c>
      <c r="BJ253">
        <v>6.4000000000000001E-2</v>
      </c>
      <c r="BK253">
        <v>515.60799999999995</v>
      </c>
      <c r="BM253" t="s">
        <v>31</v>
      </c>
      <c r="BN253">
        <v>0.22600000000000001</v>
      </c>
      <c r="BO253">
        <v>414.06099999999998</v>
      </c>
      <c r="BQ253" t="s">
        <v>31</v>
      </c>
      <c r="BR253">
        <v>1.9E-2</v>
      </c>
      <c r="BS253">
        <v>478.4</v>
      </c>
      <c r="BU253" t="s">
        <v>31</v>
      </c>
      <c r="BV253">
        <v>0.10299999999999999</v>
      </c>
      <c r="BW253">
        <v>649</v>
      </c>
      <c r="BY253" t="s">
        <v>31</v>
      </c>
      <c r="BZ253">
        <v>5.8999999999999997E-2</v>
      </c>
      <c r="CA253">
        <v>602.76599999999996</v>
      </c>
      <c r="CC253" t="s">
        <v>31</v>
      </c>
      <c r="CD253" t="n">
        <v>0.022</v>
      </c>
      <c r="CE253" t="n">
        <v>658.167</v>
      </c>
      <c r="CG253" t="s">
        <v>31</v>
      </c>
      <c r="CH253" t="n">
        <v>0.01</v>
      </c>
      <c r="CI253" t="n">
        <v>371.625</v>
      </c>
      <c r="CK253" t="s">
        <v>31</v>
      </c>
      <c r="CL253" t="n">
        <v>0.145</v>
      </c>
      <c r="CM253" t="n">
        <v>650.009</v>
      </c>
      <c r="CO253" t="s">
        <v>31</v>
      </c>
      <c r="CP253" t="n">
        <v>0.012</v>
      </c>
      <c r="CQ253" t="n">
        <v>561.8</v>
      </c>
      <c r="CS253" t="s">
        <v>31</v>
      </c>
      <c r="CT253" t="n">
        <v>0.136</v>
      </c>
      <c r="CU253" t="n">
        <v>708.734</v>
      </c>
      <c r="CW253" t="s">
        <v>31</v>
      </c>
      <c r="CX253" t="n">
        <v>0.026</v>
      </c>
      <c r="CY253" t="n">
        <v>403.0</v>
      </c>
    </row>
    <row r="254" spans="1:79" x14ac:dyDescent="0.3">
      <c r="A254" t="s">
        <v>31</v>
      </c>
      <c r="B254">
        <v>0.01</v>
      </c>
      <c r="C254">
        <v>593.375</v>
      </c>
      <c r="E254" t="s">
        <v>31</v>
      </c>
      <c r="F254">
        <v>0.10199999999999999</v>
      </c>
      <c r="G254">
        <v>989.24400000000003</v>
      </c>
      <c r="I254" t="s">
        <v>31</v>
      </c>
      <c r="J254">
        <v>1.4E-2</v>
      </c>
      <c r="K254">
        <v>503.27300000000002</v>
      </c>
      <c r="M254" t="s">
        <v>31</v>
      </c>
      <c r="N254">
        <v>0.09</v>
      </c>
      <c r="O254">
        <v>652.26400000000001</v>
      </c>
      <c r="Q254" t="s">
        <v>31</v>
      </c>
      <c r="R254">
        <v>1.0999999999999999E-2</v>
      </c>
      <c r="S254">
        <v>681.55600000000004</v>
      </c>
      <c r="U254" t="s">
        <v>31</v>
      </c>
      <c r="V254">
        <v>1.0999999999999999E-2</v>
      </c>
      <c r="W254">
        <v>335.55599999999998</v>
      </c>
      <c r="Y254" t="s">
        <v>31</v>
      </c>
      <c r="Z254">
        <v>0.156</v>
      </c>
      <c r="AA254">
        <v>685.12800000000004</v>
      </c>
      <c r="AC254" t="s">
        <v>31</v>
      </c>
      <c r="AD254">
        <v>7.6999999999999999E-2</v>
      </c>
      <c r="AE254">
        <v>654.64499999999998</v>
      </c>
      <c r="AG254" t="s">
        <v>31</v>
      </c>
      <c r="AH254">
        <v>0.12</v>
      </c>
      <c r="AI254">
        <v>1396.9580000000001</v>
      </c>
      <c r="AK254" t="s">
        <v>31</v>
      </c>
      <c r="AL254">
        <v>7.6999999999999999E-2</v>
      </c>
      <c r="AM254">
        <v>577.83900000000006</v>
      </c>
      <c r="AO254" t="s">
        <v>31</v>
      </c>
      <c r="AP254">
        <v>9.2999999999999999E-2</v>
      </c>
      <c r="AQ254">
        <v>754.66700000000003</v>
      </c>
      <c r="AS254" t="s">
        <v>31</v>
      </c>
      <c r="AT254">
        <v>7.5999999999999998E-2</v>
      </c>
      <c r="AU254">
        <v>764.91800000000001</v>
      </c>
      <c r="AW254" t="s">
        <v>31</v>
      </c>
      <c r="AX254">
        <v>0.11</v>
      </c>
      <c r="AY254">
        <v>418.14800000000002</v>
      </c>
      <c r="BA254" t="s">
        <v>31</v>
      </c>
      <c r="BB254">
        <v>2.7E-2</v>
      </c>
      <c r="BC254">
        <v>475.22699999999998</v>
      </c>
      <c r="BE254" t="s">
        <v>31</v>
      </c>
      <c r="BF254">
        <v>0.11799999999999999</v>
      </c>
      <c r="BG254">
        <v>515.06299999999999</v>
      </c>
      <c r="BI254" t="s">
        <v>31</v>
      </c>
      <c r="BJ254">
        <v>0.108</v>
      </c>
      <c r="BK254">
        <v>522.87400000000002</v>
      </c>
      <c r="BM254" t="s">
        <v>31</v>
      </c>
      <c r="BN254">
        <v>6.6000000000000003E-2</v>
      </c>
      <c r="BO254">
        <v>403</v>
      </c>
      <c r="BQ254" t="s">
        <v>31</v>
      </c>
      <c r="BR254">
        <v>0.17299999999999999</v>
      </c>
      <c r="BS254">
        <v>477.73399999999998</v>
      </c>
      <c r="BU254" t="s">
        <v>31</v>
      </c>
      <c r="BV254">
        <v>1.0999999999999999E-2</v>
      </c>
      <c r="BW254">
        <v>417.88900000000001</v>
      </c>
      <c r="BY254" t="s">
        <v>31</v>
      </c>
      <c r="BZ254">
        <v>4.2000000000000003E-2</v>
      </c>
      <c r="CA254">
        <v>472.79399999999998</v>
      </c>
      <c r="CC254" t="s">
        <v>31</v>
      </c>
      <c r="CD254" t="n">
        <v>0.007</v>
      </c>
      <c r="CE254" t="n">
        <v>476.167</v>
      </c>
      <c r="CG254" t="s">
        <v>31</v>
      </c>
      <c r="CH254" t="n">
        <v>0.02</v>
      </c>
      <c r="CI254" t="n">
        <v>392.938</v>
      </c>
      <c r="CK254" t="s">
        <v>31</v>
      </c>
      <c r="CL254" t="n">
        <v>0.121</v>
      </c>
      <c r="CM254" t="n">
        <v>475.691</v>
      </c>
      <c r="CO254" t="s">
        <v>31</v>
      </c>
      <c r="CP254" t="n">
        <v>0.017</v>
      </c>
      <c r="CQ254" t="n">
        <v>653.0</v>
      </c>
      <c r="CS254" t="s">
        <v>31</v>
      </c>
      <c r="CT254" t="n">
        <v>0.085</v>
      </c>
      <c r="CU254" t="n">
        <v>624.691</v>
      </c>
      <c r="CW254" t="s">
        <v>31</v>
      </c>
      <c r="CX254" t="n">
        <v>0.02</v>
      </c>
      <c r="CY254" t="n">
        <v>366.375</v>
      </c>
    </row>
    <row r="255" spans="1:79" x14ac:dyDescent="0.3">
      <c r="A255" t="s">
        <v>31</v>
      </c>
      <c r="B255">
        <v>7.5999999999999998E-2</v>
      </c>
      <c r="C255">
        <v>723.75400000000002</v>
      </c>
      <c r="E255" t="s">
        <v>31</v>
      </c>
      <c r="F255">
        <v>0.04</v>
      </c>
      <c r="G255">
        <v>881.125</v>
      </c>
      <c r="I255" t="s">
        <v>31</v>
      </c>
      <c r="J255">
        <v>0.28999999999999998</v>
      </c>
      <c r="K255">
        <v>710.19299999999998</v>
      </c>
      <c r="M255" t="s">
        <v>31</v>
      </c>
      <c r="N255">
        <v>0.34799999999999998</v>
      </c>
      <c r="O255">
        <v>815.29399999999998</v>
      </c>
      <c r="Q255" t="s">
        <v>31</v>
      </c>
      <c r="R255">
        <v>4.3999999999999997E-2</v>
      </c>
      <c r="S255">
        <v>613.79999999999995</v>
      </c>
      <c r="U255" t="s">
        <v>31</v>
      </c>
      <c r="V255">
        <v>1.4999999999999999E-2</v>
      </c>
      <c r="W255">
        <v>343.25</v>
      </c>
      <c r="Y255" t="s">
        <v>31</v>
      </c>
      <c r="Z255">
        <v>1.0999999999999999E-2</v>
      </c>
      <c r="AA255">
        <v>585.66700000000003</v>
      </c>
      <c r="AC255" t="s">
        <v>31</v>
      </c>
      <c r="AD255">
        <v>3.2000000000000001E-2</v>
      </c>
      <c r="AE255">
        <v>709.73099999999999</v>
      </c>
      <c r="AG255" t="s">
        <v>31</v>
      </c>
      <c r="AH255">
        <v>2.1000000000000001E-2</v>
      </c>
      <c r="AI255">
        <v>936.529</v>
      </c>
      <c r="AK255" t="s">
        <v>31</v>
      </c>
      <c r="AL255">
        <v>0.04</v>
      </c>
      <c r="AM255">
        <v>607.56200000000001</v>
      </c>
      <c r="AO255" t="s">
        <v>31</v>
      </c>
      <c r="AP255">
        <v>0.16300000000000001</v>
      </c>
      <c r="AQ255">
        <v>681.20600000000002</v>
      </c>
      <c r="AS255" t="s">
        <v>31</v>
      </c>
      <c r="AT255">
        <v>1.165</v>
      </c>
      <c r="AU255">
        <v>783.89599999999996</v>
      </c>
      <c r="AW255" t="s">
        <v>31</v>
      </c>
      <c r="AX255">
        <v>2.4E-2</v>
      </c>
      <c r="AY255">
        <v>282.36799999999999</v>
      </c>
      <c r="BA255" t="s">
        <v>31</v>
      </c>
      <c r="BB255">
        <v>0.13600000000000001</v>
      </c>
      <c r="BC255">
        <v>538.65099999999995</v>
      </c>
      <c r="BE255" t="s">
        <v>31</v>
      </c>
      <c r="BF255">
        <v>5.6000000000000001E-2</v>
      </c>
      <c r="BG255">
        <v>508.35599999999999</v>
      </c>
      <c r="BI255" t="s">
        <v>31</v>
      </c>
      <c r="BJ255">
        <v>0.15</v>
      </c>
      <c r="BK255">
        <v>630.41700000000003</v>
      </c>
      <c r="BM255" t="s">
        <v>31</v>
      </c>
      <c r="BN255">
        <v>3.6999999999999998E-2</v>
      </c>
      <c r="BO255">
        <v>325.13299999999998</v>
      </c>
      <c r="BQ255" t="s">
        <v>31</v>
      </c>
      <c r="BR255">
        <v>8.9999999999999993E-3</v>
      </c>
      <c r="BS255">
        <v>451.42899999999997</v>
      </c>
      <c r="BU255" t="s">
        <v>31</v>
      </c>
      <c r="BV255">
        <v>0.126</v>
      </c>
      <c r="BW255">
        <v>589.89099999999996</v>
      </c>
      <c r="BY255" t="s">
        <v>31</v>
      </c>
      <c r="BZ255">
        <v>6.6000000000000003E-2</v>
      </c>
      <c r="CA255">
        <v>542.16999999999996</v>
      </c>
      <c r="CC255" t="s">
        <v>31</v>
      </c>
      <c r="CD255" t="n">
        <v>0.339</v>
      </c>
      <c r="CE255" t="n">
        <v>1002.658</v>
      </c>
      <c r="CG255" t="s">
        <v>31</v>
      </c>
      <c r="CH255" t="n">
        <v>0.037</v>
      </c>
      <c r="CI255" t="n">
        <v>460.5</v>
      </c>
      <c r="CK255" t="s">
        <v>31</v>
      </c>
      <c r="CL255" t="n">
        <v>0.027</v>
      </c>
      <c r="CM255" t="n">
        <v>371.864</v>
      </c>
      <c r="CO255" t="s">
        <v>31</v>
      </c>
      <c r="CP255" t="n">
        <v>0.194</v>
      </c>
      <c r="CQ255" t="n">
        <v>965.782</v>
      </c>
      <c r="CS255" t="s">
        <v>31</v>
      </c>
      <c r="CT255" t="n">
        <v>0.055</v>
      </c>
      <c r="CU255" t="n">
        <v>559.591</v>
      </c>
      <c r="CW255" t="s">
        <v>31</v>
      </c>
      <c r="CX255" t="n">
        <v>0.02</v>
      </c>
      <c r="CY255" t="n">
        <v>370.125</v>
      </c>
    </row>
    <row r="256" spans="1:79" x14ac:dyDescent="0.3">
      <c r="A256" t="s">
        <v>31</v>
      </c>
      <c r="B256">
        <v>0.06</v>
      </c>
      <c r="C256">
        <v>765.60400000000004</v>
      </c>
      <c r="E256" t="s">
        <v>31</v>
      </c>
      <c r="F256">
        <v>0.17699999999999999</v>
      </c>
      <c r="G256">
        <v>708.70399999999995</v>
      </c>
      <c r="I256" t="s">
        <v>31</v>
      </c>
      <c r="J256">
        <v>6.0999999999999999E-2</v>
      </c>
      <c r="K256">
        <v>691.06100000000004</v>
      </c>
      <c r="M256" t="s">
        <v>31</v>
      </c>
      <c r="N256">
        <v>7.3999999999999996E-2</v>
      </c>
      <c r="O256">
        <v>583.49199999999996</v>
      </c>
      <c r="Q256" t="s">
        <v>31</v>
      </c>
      <c r="R256">
        <v>0.32100000000000001</v>
      </c>
      <c r="S256">
        <v>770.72500000000002</v>
      </c>
      <c r="U256" t="s">
        <v>31</v>
      </c>
      <c r="V256">
        <v>2.1999999999999999E-2</v>
      </c>
      <c r="W256">
        <v>374.16699999999997</v>
      </c>
      <c r="Y256" t="s">
        <v>31</v>
      </c>
      <c r="Z256">
        <v>3.9E-2</v>
      </c>
      <c r="AA256">
        <v>666.48400000000004</v>
      </c>
      <c r="AC256" t="s">
        <v>31</v>
      </c>
      <c r="AD256">
        <v>2.9000000000000001E-2</v>
      </c>
      <c r="AE256">
        <v>578.47799999999995</v>
      </c>
      <c r="AG256" t="s">
        <v>31</v>
      </c>
      <c r="AH256">
        <v>0.01</v>
      </c>
      <c r="AI256">
        <v>806.75</v>
      </c>
      <c r="AK256" t="s">
        <v>31</v>
      </c>
      <c r="AL256">
        <v>8.5999999999999993E-2</v>
      </c>
      <c r="AM256">
        <v>604.75400000000002</v>
      </c>
      <c r="AO256" t="s">
        <v>31</v>
      </c>
      <c r="AP256">
        <v>0.192</v>
      </c>
      <c r="AQ256">
        <v>770.351</v>
      </c>
      <c r="AS256" t="s">
        <v>31</v>
      </c>
      <c r="AT256">
        <v>5.6000000000000001E-2</v>
      </c>
      <c r="AU256">
        <v>712.04399999999998</v>
      </c>
      <c r="AW256" t="s">
        <v>31</v>
      </c>
      <c r="AX256">
        <v>9.0999999999999998E-2</v>
      </c>
      <c r="AY256">
        <v>402.46600000000001</v>
      </c>
      <c r="BA256" t="s">
        <v>31</v>
      </c>
      <c r="BB256">
        <v>9.1999999999999998E-2</v>
      </c>
      <c r="BC256">
        <v>728.67600000000004</v>
      </c>
      <c r="BE256" t="s">
        <v>31</v>
      </c>
      <c r="BF256">
        <v>2.9000000000000001E-2</v>
      </c>
      <c r="BG256">
        <v>487.04300000000001</v>
      </c>
      <c r="BI256" t="s">
        <v>31</v>
      </c>
      <c r="BJ256">
        <v>2.1999999999999999E-2</v>
      </c>
      <c r="BK256">
        <v>437.94400000000002</v>
      </c>
      <c r="BM256" t="s">
        <v>31</v>
      </c>
      <c r="BN256">
        <v>0.09</v>
      </c>
      <c r="BO256">
        <v>409.02800000000002</v>
      </c>
      <c r="BQ256" t="s">
        <v>31</v>
      </c>
      <c r="BR256">
        <v>3.4000000000000002E-2</v>
      </c>
      <c r="BS256">
        <v>536.37</v>
      </c>
      <c r="BU256" t="s">
        <v>31</v>
      </c>
      <c r="BV256">
        <v>5.8999999999999997E-2</v>
      </c>
      <c r="BW256">
        <v>542.02099999999996</v>
      </c>
      <c r="BY256" t="s">
        <v>31</v>
      </c>
      <c r="BZ256">
        <v>2.5999999999999999E-2</v>
      </c>
      <c r="CA256">
        <v>592.476</v>
      </c>
      <c r="CC256" t="s">
        <v>31</v>
      </c>
      <c r="CD256" t="n">
        <v>0.163</v>
      </c>
      <c r="CE256" t="n">
        <v>802.496</v>
      </c>
      <c r="CG256" t="s">
        <v>31</v>
      </c>
      <c r="CH256" t="n">
        <v>0.117</v>
      </c>
      <c r="CI256" t="n">
        <v>578.957</v>
      </c>
      <c r="CK256" t="s">
        <v>31</v>
      </c>
      <c r="CL256" t="n">
        <v>0.034</v>
      </c>
      <c r="CM256" t="n">
        <v>386.0</v>
      </c>
      <c r="CO256" t="s">
        <v>31</v>
      </c>
      <c r="CP256" t="n">
        <v>0.715</v>
      </c>
      <c r="CQ256" t="n">
        <v>1403.758</v>
      </c>
      <c r="CS256" t="s">
        <v>31</v>
      </c>
      <c r="CT256" t="n">
        <v>0.087</v>
      </c>
      <c r="CU256" t="n">
        <v>651.629</v>
      </c>
      <c r="CW256" t="s">
        <v>31</v>
      </c>
      <c r="CX256" t="n">
        <v>0.037</v>
      </c>
      <c r="CY256" t="n">
        <v>387.3</v>
      </c>
    </row>
    <row r="257" spans="1:79" x14ac:dyDescent="0.3">
      <c r="A257" t="s">
        <v>31</v>
      </c>
      <c r="B257">
        <v>0.08</v>
      </c>
      <c r="C257">
        <v>838.48400000000004</v>
      </c>
      <c r="E257" t="s">
        <v>31</v>
      </c>
      <c r="F257">
        <v>3.9E-2</v>
      </c>
      <c r="G257">
        <v>759.38699999999994</v>
      </c>
      <c r="I257" t="s">
        <v>31</v>
      </c>
      <c r="J257">
        <v>0.126</v>
      </c>
      <c r="K257">
        <v>937.11900000000003</v>
      </c>
      <c r="M257" t="s">
        <v>31</v>
      </c>
      <c r="N257">
        <v>2.1999999999999999E-2</v>
      </c>
      <c r="O257">
        <v>480.22199999999998</v>
      </c>
      <c r="Q257" t="s">
        <v>31</v>
      </c>
      <c r="R257">
        <v>4.1000000000000002E-2</v>
      </c>
      <c r="S257">
        <v>502.72699999999998</v>
      </c>
      <c r="U257" t="s">
        <v>31</v>
      </c>
      <c r="V257">
        <v>0.05</v>
      </c>
      <c r="W257">
        <v>365.05</v>
      </c>
      <c r="Y257" t="s">
        <v>31</v>
      </c>
      <c r="Z257">
        <v>0.10100000000000001</v>
      </c>
      <c r="AA257">
        <v>999.92600000000004</v>
      </c>
      <c r="AC257" t="s">
        <v>31</v>
      </c>
      <c r="AD257">
        <v>0.01</v>
      </c>
      <c r="AE257">
        <v>606.375</v>
      </c>
      <c r="AG257" t="s">
        <v>31</v>
      </c>
      <c r="AH257">
        <v>1.9E-2</v>
      </c>
      <c r="AI257">
        <v>884.4</v>
      </c>
      <c r="AK257" t="s">
        <v>31</v>
      </c>
      <c r="AL257">
        <v>0.16400000000000001</v>
      </c>
      <c r="AM257">
        <v>673.34799999999996</v>
      </c>
      <c r="AO257" t="s">
        <v>31</v>
      </c>
      <c r="AP257">
        <v>3.4000000000000002E-2</v>
      </c>
      <c r="AQ257">
        <v>517.14800000000002</v>
      </c>
      <c r="AS257" t="s">
        <v>31</v>
      </c>
      <c r="AT257">
        <v>1.9E-2</v>
      </c>
      <c r="AU257">
        <v>659.4</v>
      </c>
      <c r="AW257" t="s">
        <v>31</v>
      </c>
      <c r="AX257">
        <v>1.4999999999999999E-2</v>
      </c>
      <c r="AY257">
        <v>352.08300000000003</v>
      </c>
      <c r="BA257" t="s">
        <v>31</v>
      </c>
      <c r="BB257">
        <v>0.106</v>
      </c>
      <c r="BC257">
        <v>518.21199999999999</v>
      </c>
      <c r="BE257" t="s">
        <v>31</v>
      </c>
      <c r="BF257">
        <v>1.0999999999999999E-2</v>
      </c>
      <c r="BG257">
        <v>460.33300000000003</v>
      </c>
      <c r="BI257" t="s">
        <v>31</v>
      </c>
      <c r="BJ257">
        <v>1.4E-2</v>
      </c>
      <c r="BK257">
        <v>387.18200000000002</v>
      </c>
      <c r="BM257" t="s">
        <v>31</v>
      </c>
      <c r="BN257">
        <v>0.03</v>
      </c>
      <c r="BO257">
        <v>385.625</v>
      </c>
      <c r="BQ257" t="s">
        <v>31</v>
      </c>
      <c r="BR257">
        <v>6.9000000000000006E-2</v>
      </c>
      <c r="BS257">
        <v>597.36400000000003</v>
      </c>
      <c r="BU257" t="s">
        <v>31</v>
      </c>
      <c r="BV257">
        <v>9.0999999999999998E-2</v>
      </c>
      <c r="BW257">
        <v>518.096</v>
      </c>
      <c r="BY257" t="s">
        <v>31</v>
      </c>
      <c r="BZ257">
        <v>1.7000000000000001E-2</v>
      </c>
      <c r="CA257">
        <v>422.286</v>
      </c>
      <c r="CC257" t="s">
        <v>31</v>
      </c>
      <c r="CD257" t="n">
        <v>0.044</v>
      </c>
      <c r="CE257" t="n">
        <v>580.457</v>
      </c>
      <c r="CG257" t="s">
        <v>31</v>
      </c>
      <c r="CH257" t="n">
        <v>0.179</v>
      </c>
      <c r="CI257" t="n">
        <v>598.16</v>
      </c>
      <c r="CK257" t="s">
        <v>31</v>
      </c>
      <c r="CL257" t="n">
        <v>0.171</v>
      </c>
      <c r="CM257" t="n">
        <v>875.781</v>
      </c>
      <c r="CO257" t="s">
        <v>31</v>
      </c>
      <c r="CP257" t="n">
        <v>0.459</v>
      </c>
      <c r="CQ257" t="n">
        <v>957.177</v>
      </c>
      <c r="CS257" t="s">
        <v>31</v>
      </c>
      <c r="CT257" t="n">
        <v>3.126</v>
      </c>
      <c r="CU257" t="n">
        <v>1022.986</v>
      </c>
      <c r="CW257" t="s">
        <v>31</v>
      </c>
      <c r="CX257" t="n">
        <v>0.127</v>
      </c>
      <c r="CY257" t="n">
        <v>490.422</v>
      </c>
    </row>
    <row r="258" spans="1:79" x14ac:dyDescent="0.3">
      <c r="A258" t="s">
        <v>31</v>
      </c>
      <c r="B258">
        <v>2.1000000000000001E-2</v>
      </c>
      <c r="C258">
        <v>654.17600000000004</v>
      </c>
      <c r="E258" t="s">
        <v>31</v>
      </c>
      <c r="F258">
        <v>5.3999999999999999E-2</v>
      </c>
      <c r="G258">
        <v>792.18600000000004</v>
      </c>
      <c r="I258" t="s">
        <v>31</v>
      </c>
      <c r="J258">
        <v>2.5000000000000001E-2</v>
      </c>
      <c r="K258">
        <v>484.05</v>
      </c>
      <c r="M258" t="s">
        <v>31</v>
      </c>
      <c r="N258">
        <v>2.5000000000000001E-2</v>
      </c>
      <c r="O258">
        <v>506.05</v>
      </c>
      <c r="Q258" t="s">
        <v>31</v>
      </c>
      <c r="R258">
        <v>0.253</v>
      </c>
      <c r="S258">
        <v>791.3</v>
      </c>
      <c r="U258" t="s">
        <v>31</v>
      </c>
      <c r="V258">
        <v>0.29499999999999998</v>
      </c>
      <c r="W258">
        <v>456.66199999999998</v>
      </c>
      <c r="Y258" t="s">
        <v>31</v>
      </c>
      <c r="Z258">
        <v>5.1999999999999998E-2</v>
      </c>
      <c r="AA258">
        <v>724.73800000000006</v>
      </c>
      <c r="AC258" t="s">
        <v>31</v>
      </c>
      <c r="AD258">
        <v>3.5000000000000003E-2</v>
      </c>
      <c r="AE258">
        <v>598.82100000000003</v>
      </c>
      <c r="AG258" t="s">
        <v>31</v>
      </c>
      <c r="AH258">
        <v>0.12</v>
      </c>
      <c r="AI258">
        <v>1668.6559999999999</v>
      </c>
      <c r="AK258" t="s">
        <v>31</v>
      </c>
      <c r="AL258">
        <v>0.153</v>
      </c>
      <c r="AM258">
        <v>942.68299999999999</v>
      </c>
      <c r="AO258" t="s">
        <v>31</v>
      </c>
      <c r="AP258">
        <v>1.4999999999999999E-2</v>
      </c>
      <c r="AQ258">
        <v>437.75</v>
      </c>
      <c r="AS258" t="s">
        <v>31</v>
      </c>
      <c r="AT258">
        <v>1.6E-2</v>
      </c>
      <c r="AU258">
        <v>621.923</v>
      </c>
      <c r="AW258" t="s">
        <v>31</v>
      </c>
      <c r="AX258">
        <v>4.5999999999999999E-2</v>
      </c>
      <c r="AY258">
        <v>332.59500000000003</v>
      </c>
      <c r="BA258" t="s">
        <v>31</v>
      </c>
      <c r="BB258">
        <v>1.0999999999999999E-2</v>
      </c>
      <c r="BC258">
        <v>425.11099999999999</v>
      </c>
      <c r="BE258" t="s">
        <v>31</v>
      </c>
      <c r="BF258">
        <v>4.7E-2</v>
      </c>
      <c r="BG258">
        <v>557.84199999999998</v>
      </c>
      <c r="BI258" t="s">
        <v>31</v>
      </c>
      <c r="BJ258">
        <v>2.5999999999999999E-2</v>
      </c>
      <c r="BK258">
        <v>387.33300000000003</v>
      </c>
      <c r="BM258" t="s">
        <v>31</v>
      </c>
      <c r="BN258">
        <v>3.5000000000000003E-2</v>
      </c>
      <c r="BO258">
        <v>300.17899999999997</v>
      </c>
      <c r="BQ258" t="s">
        <v>31</v>
      </c>
      <c r="BR258">
        <v>1.6E-2</v>
      </c>
      <c r="BS258">
        <v>501.923</v>
      </c>
      <c r="BU258" t="s">
        <v>31</v>
      </c>
      <c r="BV258">
        <v>6.7000000000000004E-2</v>
      </c>
      <c r="BW258">
        <v>601.20399999999995</v>
      </c>
      <c r="BY258" t="s">
        <v>31</v>
      </c>
      <c r="BZ258">
        <v>8.3000000000000004E-2</v>
      </c>
      <c r="CA258">
        <v>673.53700000000003</v>
      </c>
      <c r="CC258" t="s">
        <v>31</v>
      </c>
      <c r="CD258" t="n">
        <v>0.056</v>
      </c>
      <c r="CE258" t="n">
        <v>545.178</v>
      </c>
      <c r="CG258" t="s">
        <v>31</v>
      </c>
      <c r="CH258" t="n">
        <v>0.083</v>
      </c>
      <c r="CI258" t="n">
        <v>470.851</v>
      </c>
      <c r="CK258" t="s">
        <v>31</v>
      </c>
      <c r="CL258" t="n">
        <v>0.011</v>
      </c>
      <c r="CM258" t="n">
        <v>364.889</v>
      </c>
      <c r="CO258" t="s">
        <v>31</v>
      </c>
      <c r="CP258" t="n">
        <v>0.007</v>
      </c>
      <c r="CQ258" t="n">
        <v>635.833</v>
      </c>
      <c r="CS258" t="s">
        <v>31</v>
      </c>
      <c r="CT258" t="n">
        <v>0.127</v>
      </c>
      <c r="CU258" t="n">
        <v>486.873</v>
      </c>
      <c r="CW258" t="s">
        <v>31</v>
      </c>
      <c r="CX258" t="n">
        <v>0.009</v>
      </c>
      <c r="CY258" t="n">
        <v>434.857</v>
      </c>
    </row>
    <row r="259" spans="1:79" x14ac:dyDescent="0.3">
      <c r="A259" t="s">
        <v>31</v>
      </c>
      <c r="B259">
        <v>6.2E-2</v>
      </c>
      <c r="C259">
        <v>693.18</v>
      </c>
      <c r="E259" t="s">
        <v>31</v>
      </c>
      <c r="F259">
        <v>1.6E-2</v>
      </c>
      <c r="G259">
        <v>729.76900000000001</v>
      </c>
      <c r="I259" t="s">
        <v>31</v>
      </c>
      <c r="J259">
        <v>0.1</v>
      </c>
      <c r="K259">
        <v>622.79999999999995</v>
      </c>
      <c r="M259" t="s">
        <v>31</v>
      </c>
      <c r="N259">
        <v>0.01</v>
      </c>
      <c r="O259">
        <v>501.75</v>
      </c>
      <c r="Q259" t="s">
        <v>31</v>
      </c>
      <c r="R259">
        <v>6.0999999999999999E-2</v>
      </c>
      <c r="S259">
        <v>574.16300000000001</v>
      </c>
      <c r="U259" t="s">
        <v>31</v>
      </c>
      <c r="V259">
        <v>4.7E-2</v>
      </c>
      <c r="W259">
        <v>345.447</v>
      </c>
      <c r="Y259" t="s">
        <v>31</v>
      </c>
      <c r="Z259">
        <v>6.2E-2</v>
      </c>
      <c r="AA259">
        <v>627.05999999999995</v>
      </c>
      <c r="AC259" t="s">
        <v>31</v>
      </c>
      <c r="AD259">
        <v>0.223</v>
      </c>
      <c r="AE259">
        <v>1428.425</v>
      </c>
      <c r="AG259" t="s">
        <v>31</v>
      </c>
      <c r="AH259">
        <v>0.02</v>
      </c>
      <c r="AI259">
        <v>849.56200000000001</v>
      </c>
      <c r="AK259" t="s">
        <v>31</v>
      </c>
      <c r="AL259">
        <v>1.9E-2</v>
      </c>
      <c r="AM259">
        <v>412</v>
      </c>
      <c r="AO259" t="s">
        <v>31</v>
      </c>
      <c r="AP259">
        <v>2.9000000000000001E-2</v>
      </c>
      <c r="AQ259">
        <v>541.17399999999998</v>
      </c>
      <c r="AS259" t="s">
        <v>31</v>
      </c>
      <c r="AT259">
        <v>0.13500000000000001</v>
      </c>
      <c r="AU259">
        <v>828.17600000000004</v>
      </c>
      <c r="AW259" t="s">
        <v>31</v>
      </c>
      <c r="AX259">
        <v>0.04</v>
      </c>
      <c r="AY259">
        <v>335.03100000000001</v>
      </c>
      <c r="BA259" t="s">
        <v>31</v>
      </c>
      <c r="BB259">
        <v>7.3999999999999996E-2</v>
      </c>
      <c r="BC259">
        <v>491.72899999999998</v>
      </c>
      <c r="BE259" t="s">
        <v>31</v>
      </c>
      <c r="BF259">
        <v>4.7E-2</v>
      </c>
      <c r="BG259">
        <v>495.76299999999998</v>
      </c>
      <c r="BI259" t="s">
        <v>31</v>
      </c>
      <c r="BJ259">
        <v>0.186</v>
      </c>
      <c r="BK259">
        <v>573.20799999999997</v>
      </c>
      <c r="BM259" t="s">
        <v>31</v>
      </c>
      <c r="BN259">
        <v>3.4000000000000002E-2</v>
      </c>
      <c r="BO259">
        <v>329.185</v>
      </c>
      <c r="BQ259" t="s">
        <v>31</v>
      </c>
      <c r="BR259">
        <v>3.4000000000000002E-2</v>
      </c>
      <c r="BS259">
        <v>472.77800000000002</v>
      </c>
      <c r="BU259" t="s">
        <v>31</v>
      </c>
      <c r="BV259">
        <v>1.2E-2</v>
      </c>
      <c r="BW259">
        <v>478.1</v>
      </c>
      <c r="BY259" t="s">
        <v>31</v>
      </c>
      <c r="BZ259">
        <v>1.9E-2</v>
      </c>
      <c r="CA259">
        <v>520.13300000000004</v>
      </c>
      <c r="CC259" t="s">
        <v>31</v>
      </c>
      <c r="CD259" t="n">
        <v>0.078</v>
      </c>
      <c r="CE259" t="n">
        <v>668.778</v>
      </c>
      <c r="CG259" t="s">
        <v>31</v>
      </c>
      <c r="CH259" t="n">
        <v>0.037</v>
      </c>
      <c r="CI259" t="n">
        <v>419.1</v>
      </c>
      <c r="CK259" t="s">
        <v>31</v>
      </c>
      <c r="CL259" t="n">
        <v>0.01</v>
      </c>
      <c r="CM259" t="n">
        <v>348.125</v>
      </c>
      <c r="CO259" t="s">
        <v>31</v>
      </c>
      <c r="CP259" t="n">
        <v>0.044</v>
      </c>
      <c r="CQ259" t="n">
        <v>697.629</v>
      </c>
      <c r="CS259" t="s">
        <v>31</v>
      </c>
      <c r="CT259" t="n">
        <v>0.03</v>
      </c>
      <c r="CU259" t="n">
        <v>436.583</v>
      </c>
      <c r="CW259" t="s">
        <v>31</v>
      </c>
      <c r="CX259" t="n">
        <v>0.075</v>
      </c>
      <c r="CY259" t="n">
        <v>508.383</v>
      </c>
    </row>
    <row r="260" spans="1:79" x14ac:dyDescent="0.3">
      <c r="A260" t="s">
        <v>31</v>
      </c>
      <c r="B260">
        <v>1.7000000000000001E-2</v>
      </c>
      <c r="C260">
        <v>638.42899999999997</v>
      </c>
      <c r="E260" t="s">
        <v>31</v>
      </c>
      <c r="F260">
        <v>7.1999999999999995E-2</v>
      </c>
      <c r="G260">
        <v>757.31</v>
      </c>
      <c r="I260" t="s">
        <v>31</v>
      </c>
      <c r="J260">
        <v>4.7E-2</v>
      </c>
      <c r="K260">
        <v>564.34199999999998</v>
      </c>
      <c r="M260" t="s">
        <v>31</v>
      </c>
      <c r="N260">
        <v>8.9999999999999993E-3</v>
      </c>
      <c r="O260">
        <v>467</v>
      </c>
      <c r="Q260" t="s">
        <v>31</v>
      </c>
      <c r="R260">
        <v>6.0999999999999999E-2</v>
      </c>
      <c r="S260">
        <v>644.245</v>
      </c>
      <c r="U260" t="s">
        <v>31</v>
      </c>
      <c r="V260">
        <v>4.3999999999999997E-2</v>
      </c>
      <c r="W260">
        <v>341.51400000000001</v>
      </c>
      <c r="Y260" t="s">
        <v>31</v>
      </c>
      <c r="Z260">
        <v>7.0000000000000001E-3</v>
      </c>
      <c r="AA260">
        <v>604</v>
      </c>
      <c r="AC260" t="s">
        <v>31</v>
      </c>
      <c r="AD260">
        <v>0.13800000000000001</v>
      </c>
      <c r="AE260">
        <v>918.85599999999999</v>
      </c>
      <c r="AG260" t="s">
        <v>31</v>
      </c>
      <c r="AH260">
        <v>0.17899999999999999</v>
      </c>
      <c r="AI260">
        <v>1185.5350000000001</v>
      </c>
      <c r="AK260" t="s">
        <v>31</v>
      </c>
      <c r="AL260">
        <v>4.1000000000000002E-2</v>
      </c>
      <c r="AM260">
        <v>491.66699999999997</v>
      </c>
      <c r="AO260" t="s">
        <v>31</v>
      </c>
      <c r="AP260">
        <v>5.1999999999999998E-2</v>
      </c>
      <c r="AQ260">
        <v>537.30999999999995</v>
      </c>
      <c r="AS260" t="s">
        <v>31</v>
      </c>
      <c r="AT260">
        <v>3.6999999999999998E-2</v>
      </c>
      <c r="AU260">
        <v>647.6</v>
      </c>
      <c r="AW260" t="s">
        <v>31</v>
      </c>
      <c r="AX260">
        <v>3.5999999999999997E-2</v>
      </c>
      <c r="AY260">
        <v>377.72399999999999</v>
      </c>
      <c r="BA260" t="s">
        <v>31</v>
      </c>
      <c r="BB260">
        <v>7.0000000000000001E-3</v>
      </c>
      <c r="BC260">
        <v>415</v>
      </c>
      <c r="BE260" t="s">
        <v>31</v>
      </c>
      <c r="BF260">
        <v>4.3999999999999997E-2</v>
      </c>
      <c r="BG260">
        <v>487.42899999999997</v>
      </c>
      <c r="BI260" t="s">
        <v>31</v>
      </c>
      <c r="BJ260">
        <v>0.24199999999999999</v>
      </c>
      <c r="BK260">
        <v>472.63900000000001</v>
      </c>
      <c r="BM260" t="s">
        <v>31</v>
      </c>
      <c r="BN260">
        <v>0.107</v>
      </c>
      <c r="BO260">
        <v>328.46499999999997</v>
      </c>
      <c r="BQ260" t="s">
        <v>31</v>
      </c>
      <c r="BR260">
        <v>0.125</v>
      </c>
      <c r="BS260">
        <v>580.19000000000005</v>
      </c>
      <c r="BU260" t="s">
        <v>31</v>
      </c>
      <c r="BV260">
        <v>0.05</v>
      </c>
      <c r="BW260">
        <v>433.32499999999999</v>
      </c>
      <c r="BY260" t="s">
        <v>31</v>
      </c>
      <c r="BZ260">
        <v>6.5000000000000002E-2</v>
      </c>
      <c r="CA260">
        <v>509.13499999999999</v>
      </c>
      <c r="CC260" t="s">
        <v>31</v>
      </c>
      <c r="CD260" t="n">
        <v>0.07</v>
      </c>
      <c r="CE260" t="n">
        <v>940.661</v>
      </c>
      <c r="CG260" t="s">
        <v>31</v>
      </c>
      <c r="CH260" t="n">
        <v>0.025</v>
      </c>
      <c r="CI260" t="n">
        <v>440.65</v>
      </c>
      <c r="CK260" t="s">
        <v>31</v>
      </c>
      <c r="CL260" t="n">
        <v>0.105</v>
      </c>
      <c r="CM260" t="n">
        <v>421.56</v>
      </c>
      <c r="CO260" t="s">
        <v>31</v>
      </c>
      <c r="CP260" t="n">
        <v>0.016</v>
      </c>
      <c r="CQ260" t="n">
        <v>625.308</v>
      </c>
      <c r="CS260" t="s">
        <v>31</v>
      </c>
      <c r="CT260" t="n">
        <v>0.086</v>
      </c>
      <c r="CU260" t="n">
        <v>497.087</v>
      </c>
      <c r="CW260" t="s">
        <v>31</v>
      </c>
      <c r="CX260" t="n">
        <v>0.141</v>
      </c>
      <c r="CY260" t="n">
        <v>511.788</v>
      </c>
    </row>
    <row r="261" spans="1:79" x14ac:dyDescent="0.3">
      <c r="A261" t="s">
        <v>31</v>
      </c>
      <c r="B261">
        <v>2.4E-2</v>
      </c>
      <c r="C261">
        <v>635.73699999999997</v>
      </c>
      <c r="E261" t="s">
        <v>31</v>
      </c>
      <c r="F261">
        <v>7.0000000000000001E-3</v>
      </c>
      <c r="G261">
        <v>827.5</v>
      </c>
      <c r="I261" t="s">
        <v>31</v>
      </c>
      <c r="J261">
        <v>2.1999999999999999E-2</v>
      </c>
      <c r="K261">
        <v>533.66700000000003</v>
      </c>
      <c r="M261" t="s">
        <v>31</v>
      </c>
      <c r="N261">
        <v>3.1E-2</v>
      </c>
      <c r="O261">
        <v>636.64</v>
      </c>
      <c r="Q261" t="s">
        <v>31</v>
      </c>
      <c r="R261">
        <v>6.4000000000000001E-2</v>
      </c>
      <c r="S261">
        <v>585.66700000000003</v>
      </c>
      <c r="U261" t="s">
        <v>31</v>
      </c>
      <c r="V261">
        <v>1.4999999999999999E-2</v>
      </c>
      <c r="W261">
        <v>312.33300000000003</v>
      </c>
      <c r="Y261" t="s">
        <v>31</v>
      </c>
      <c r="Z261">
        <v>1.2E-2</v>
      </c>
      <c r="AA261">
        <v>632.79999999999995</v>
      </c>
      <c r="AC261" t="s">
        <v>31</v>
      </c>
      <c r="AD261">
        <v>1.4999999999999999E-2</v>
      </c>
      <c r="AE261">
        <v>616.33299999999997</v>
      </c>
      <c r="AG261" t="s">
        <v>31</v>
      </c>
      <c r="AH261">
        <v>7.0999999999999994E-2</v>
      </c>
      <c r="AI261">
        <v>1328.9469999999999</v>
      </c>
      <c r="AK261" t="s">
        <v>31</v>
      </c>
      <c r="AL261">
        <v>5.1999999999999998E-2</v>
      </c>
      <c r="AM261">
        <v>643.23800000000006</v>
      </c>
      <c r="AO261" t="s">
        <v>31</v>
      </c>
      <c r="AP261">
        <v>1.4E-2</v>
      </c>
      <c r="AQ261">
        <v>517.45500000000004</v>
      </c>
      <c r="AS261" t="s">
        <v>31</v>
      </c>
      <c r="AT261">
        <v>0.10299999999999999</v>
      </c>
      <c r="AU261">
        <v>949.49400000000003</v>
      </c>
      <c r="AW261" t="s">
        <v>31</v>
      </c>
      <c r="AX261">
        <v>0.11600000000000001</v>
      </c>
      <c r="AY261">
        <v>379.17200000000003</v>
      </c>
      <c r="BA261" t="s">
        <v>31</v>
      </c>
      <c r="BB261">
        <v>0.11700000000000001</v>
      </c>
      <c r="BC261">
        <v>555.245</v>
      </c>
      <c r="BE261" t="s">
        <v>31</v>
      </c>
      <c r="BF261">
        <v>7.3999999999999996E-2</v>
      </c>
      <c r="BG261">
        <v>532.47500000000002</v>
      </c>
      <c r="BI261" t="s">
        <v>31</v>
      </c>
      <c r="BJ261">
        <v>1.6E-2</v>
      </c>
      <c r="BK261">
        <v>408.61500000000001</v>
      </c>
      <c r="BM261" t="s">
        <v>31</v>
      </c>
      <c r="BN261">
        <v>7.1999999999999995E-2</v>
      </c>
      <c r="BO261">
        <v>395.27600000000001</v>
      </c>
      <c r="BQ261" t="s">
        <v>31</v>
      </c>
      <c r="BR261">
        <v>9.8000000000000004E-2</v>
      </c>
      <c r="BS261">
        <v>680.68399999999997</v>
      </c>
      <c r="BU261" t="s">
        <v>31</v>
      </c>
      <c r="BV261">
        <v>6.5000000000000002E-2</v>
      </c>
      <c r="BW261">
        <v>566.30799999999999</v>
      </c>
      <c r="BY261" t="s">
        <v>31</v>
      </c>
      <c r="BZ261">
        <v>4.4999999999999998E-2</v>
      </c>
      <c r="CA261">
        <v>541.22199999999998</v>
      </c>
      <c r="CC261" t="s">
        <v>31</v>
      </c>
      <c r="CD261" t="n">
        <v>0.176</v>
      </c>
      <c r="CE261" t="n">
        <v>796.121</v>
      </c>
      <c r="CG261" t="s">
        <v>31</v>
      </c>
      <c r="CH261" t="n">
        <v>0.035</v>
      </c>
      <c r="CI261" t="n">
        <v>369.643</v>
      </c>
      <c r="CK261" t="s">
        <v>31</v>
      </c>
      <c r="CL261" t="n">
        <v>0.019</v>
      </c>
      <c r="CM261" t="n">
        <v>365.333</v>
      </c>
      <c r="CO261" t="s">
        <v>31</v>
      </c>
      <c r="CP261" t="n">
        <v>0.05</v>
      </c>
      <c r="CQ261" t="n">
        <v>688.75</v>
      </c>
      <c r="CS261" t="s">
        <v>31</v>
      </c>
      <c r="CT261" t="n">
        <v>0.046</v>
      </c>
      <c r="CU261" t="n">
        <v>488.514</v>
      </c>
      <c r="CW261" t="s">
        <v>31</v>
      </c>
      <c r="CX261" t="n">
        <v>0.025</v>
      </c>
      <c r="CY261" t="n">
        <v>515.05</v>
      </c>
    </row>
    <row r="262" spans="1:79" x14ac:dyDescent="0.3">
      <c r="A262" t="s">
        <v>31</v>
      </c>
      <c r="B262">
        <v>3.6999999999999998E-2</v>
      </c>
      <c r="C262">
        <v>706.36699999999996</v>
      </c>
      <c r="E262" t="s">
        <v>31</v>
      </c>
      <c r="F262">
        <v>0.24199999999999999</v>
      </c>
      <c r="G262">
        <v>1000.454</v>
      </c>
      <c r="I262" t="s">
        <v>31</v>
      </c>
      <c r="J262">
        <v>2.5000000000000001E-2</v>
      </c>
      <c r="K262">
        <v>523.9</v>
      </c>
      <c r="M262" t="s">
        <v>31</v>
      </c>
      <c r="N262">
        <v>7.0000000000000001E-3</v>
      </c>
      <c r="O262">
        <v>476.33300000000003</v>
      </c>
      <c r="Q262" t="s">
        <v>31</v>
      </c>
      <c r="R262">
        <v>0.27</v>
      </c>
      <c r="S262">
        <v>1430.825</v>
      </c>
      <c r="U262" t="s">
        <v>31</v>
      </c>
      <c r="V262">
        <v>6.2E-2</v>
      </c>
      <c r="W262">
        <v>392.44</v>
      </c>
      <c r="Y262" t="s">
        <v>31</v>
      </c>
      <c r="Z262">
        <v>0.09</v>
      </c>
      <c r="AA262">
        <v>815.30600000000004</v>
      </c>
      <c r="AC262" t="s">
        <v>31</v>
      </c>
      <c r="AD262">
        <v>5.1999999999999998E-2</v>
      </c>
      <c r="AE262">
        <v>643.14300000000003</v>
      </c>
      <c r="AG262" t="s">
        <v>31</v>
      </c>
      <c r="AH262">
        <v>6.0999999999999999E-2</v>
      </c>
      <c r="AI262">
        <v>1308.306</v>
      </c>
      <c r="AK262" t="s">
        <v>31</v>
      </c>
      <c r="AL262">
        <v>2.1000000000000001E-2</v>
      </c>
      <c r="AM262">
        <v>505.11799999999999</v>
      </c>
      <c r="AO262" t="s">
        <v>31</v>
      </c>
      <c r="AP262">
        <v>4.2000000000000003E-2</v>
      </c>
      <c r="AQ262">
        <v>540.41200000000003</v>
      </c>
      <c r="AS262" t="s">
        <v>31</v>
      </c>
      <c r="AT262">
        <v>2.5999999999999999E-2</v>
      </c>
      <c r="AU262">
        <v>565.42899999999997</v>
      </c>
      <c r="AW262" t="s">
        <v>31</v>
      </c>
      <c r="AX262">
        <v>0.39400000000000002</v>
      </c>
      <c r="AY262">
        <v>395.33499999999998</v>
      </c>
      <c r="BA262" t="s">
        <v>31</v>
      </c>
      <c r="BB262">
        <v>0.186</v>
      </c>
      <c r="BC262">
        <v>662.55</v>
      </c>
      <c r="BE262" t="s">
        <v>31</v>
      </c>
      <c r="BF262">
        <v>1.2E-2</v>
      </c>
      <c r="BG262">
        <v>434.4</v>
      </c>
      <c r="BI262" t="s">
        <v>31</v>
      </c>
      <c r="BJ262">
        <v>1.9E-2</v>
      </c>
      <c r="BK262">
        <v>428.2</v>
      </c>
      <c r="BM262" t="s">
        <v>31</v>
      </c>
      <c r="BN262">
        <v>0.05</v>
      </c>
      <c r="BO262">
        <v>407.77499999999998</v>
      </c>
      <c r="BQ262" t="s">
        <v>31</v>
      </c>
      <c r="BR262">
        <v>5.5E-2</v>
      </c>
      <c r="BS262">
        <v>582.06799999999998</v>
      </c>
      <c r="BU262" t="s">
        <v>31</v>
      </c>
      <c r="BV262">
        <v>8.9999999999999993E-3</v>
      </c>
      <c r="BW262">
        <v>467</v>
      </c>
      <c r="BY262" t="s">
        <v>31</v>
      </c>
      <c r="BZ262">
        <v>3.1E-2</v>
      </c>
      <c r="CA262">
        <v>514.96</v>
      </c>
      <c r="CC262" t="s">
        <v>31</v>
      </c>
      <c r="CD262" t="n">
        <v>0.017</v>
      </c>
      <c r="CE262" t="n">
        <v>699.786</v>
      </c>
      <c r="CG262" t="s">
        <v>31</v>
      </c>
      <c r="CH262" t="n">
        <v>0.118</v>
      </c>
      <c r="CI262" t="n">
        <v>524.6</v>
      </c>
      <c r="CK262" t="s">
        <v>31</v>
      </c>
      <c r="CL262" t="n">
        <v>0.078</v>
      </c>
      <c r="CM262" t="n">
        <v>449.762</v>
      </c>
      <c r="CO262" t="s">
        <v>31</v>
      </c>
      <c r="CP262" t="n">
        <v>0.011</v>
      </c>
      <c r="CQ262" t="n">
        <v>654.778</v>
      </c>
      <c r="CS262" t="s">
        <v>31</v>
      </c>
      <c r="CT262" t="n">
        <v>0.029</v>
      </c>
      <c r="CU262" t="n">
        <v>518.174</v>
      </c>
      <c r="CW262" t="s">
        <v>31</v>
      </c>
      <c r="CX262" t="n">
        <v>0.034</v>
      </c>
      <c r="CY262" t="n">
        <v>417.333</v>
      </c>
    </row>
    <row r="263" spans="1:79" x14ac:dyDescent="0.3">
      <c r="A263" t="s">
        <v>31</v>
      </c>
      <c r="B263">
        <v>0.02</v>
      </c>
      <c r="C263">
        <v>648.25</v>
      </c>
      <c r="E263" t="s">
        <v>31</v>
      </c>
      <c r="F263">
        <v>3.1E-2</v>
      </c>
      <c r="G263">
        <v>627.88</v>
      </c>
      <c r="I263" t="s">
        <v>31</v>
      </c>
      <c r="J263">
        <v>4.9000000000000002E-2</v>
      </c>
      <c r="K263">
        <v>619.59</v>
      </c>
      <c r="M263" t="s">
        <v>31</v>
      </c>
      <c r="N263">
        <v>0.218</v>
      </c>
      <c r="O263">
        <v>1149.097</v>
      </c>
      <c r="Q263" t="s">
        <v>31</v>
      </c>
      <c r="R263">
        <v>0.112</v>
      </c>
      <c r="S263">
        <v>723.76700000000005</v>
      </c>
      <c r="U263" t="s">
        <v>31</v>
      </c>
      <c r="V263">
        <v>7.6999999999999999E-2</v>
      </c>
      <c r="W263">
        <v>418.32299999999998</v>
      </c>
      <c r="Y263" t="s">
        <v>31</v>
      </c>
      <c r="Z263">
        <v>3.2000000000000001E-2</v>
      </c>
      <c r="AA263">
        <v>614.846</v>
      </c>
      <c r="AC263" t="s">
        <v>31</v>
      </c>
      <c r="AD263">
        <v>0.11600000000000001</v>
      </c>
      <c r="AE263">
        <v>636.36599999999999</v>
      </c>
      <c r="AG263" t="s">
        <v>31</v>
      </c>
      <c r="AH263">
        <v>4.7E-2</v>
      </c>
      <c r="AI263">
        <v>1140.395</v>
      </c>
      <c r="AK263" t="s">
        <v>31</v>
      </c>
      <c r="AL263">
        <v>5.5E-2</v>
      </c>
      <c r="AM263">
        <v>572.68200000000002</v>
      </c>
      <c r="AO263" t="s">
        <v>31</v>
      </c>
      <c r="AP263">
        <v>3.5999999999999997E-2</v>
      </c>
      <c r="AQ263">
        <v>580.65499999999997</v>
      </c>
      <c r="AS263" t="s">
        <v>31</v>
      </c>
      <c r="AT263">
        <v>3.4000000000000002E-2</v>
      </c>
      <c r="AU263">
        <v>863.92600000000004</v>
      </c>
      <c r="AW263" t="s">
        <v>31</v>
      </c>
      <c r="AX263">
        <v>6.5000000000000002E-2</v>
      </c>
      <c r="AY263">
        <v>377.46199999999999</v>
      </c>
      <c r="BA263" t="s">
        <v>31</v>
      </c>
      <c r="BB263">
        <v>4.3999999999999997E-2</v>
      </c>
      <c r="BC263">
        <v>552.22900000000004</v>
      </c>
      <c r="BE263" t="s">
        <v>31</v>
      </c>
      <c r="BF263">
        <v>3.5999999999999997E-2</v>
      </c>
      <c r="BG263">
        <v>478.06900000000002</v>
      </c>
      <c r="BI263" t="s">
        <v>31</v>
      </c>
      <c r="BJ263">
        <v>2.1000000000000001E-2</v>
      </c>
      <c r="BK263">
        <v>407.529</v>
      </c>
      <c r="BM263" t="s">
        <v>31</v>
      </c>
      <c r="BN263">
        <v>0.17899999999999999</v>
      </c>
      <c r="BO263">
        <v>643.00699999999995</v>
      </c>
      <c r="BQ263" t="s">
        <v>31</v>
      </c>
      <c r="BR263">
        <v>3.6999999999999998E-2</v>
      </c>
      <c r="BS263">
        <v>459.2</v>
      </c>
      <c r="BU263" t="s">
        <v>31</v>
      </c>
      <c r="BV263">
        <v>1.4E-2</v>
      </c>
      <c r="BW263">
        <v>511.81799999999998</v>
      </c>
      <c r="BY263" t="s">
        <v>31</v>
      </c>
      <c r="BZ263">
        <v>0.03</v>
      </c>
      <c r="CA263">
        <v>532.125</v>
      </c>
      <c r="CC263" t="s">
        <v>31</v>
      </c>
      <c r="CD263" t="n">
        <v>0.056</v>
      </c>
      <c r="CE263" t="n">
        <v>740.089</v>
      </c>
      <c r="CG263" t="s">
        <v>31</v>
      </c>
      <c r="CH263" t="n">
        <v>0.156</v>
      </c>
      <c r="CI263" t="n">
        <v>480.776</v>
      </c>
      <c r="CK263" t="s">
        <v>31</v>
      </c>
      <c r="CL263" t="n">
        <v>0.047</v>
      </c>
      <c r="CM263" t="n">
        <v>440.947</v>
      </c>
      <c r="CO263" t="s">
        <v>31</v>
      </c>
      <c r="CP263" t="n">
        <v>0.117</v>
      </c>
      <c r="CQ263" t="n">
        <v>975.234</v>
      </c>
      <c r="CS263" t="s">
        <v>31</v>
      </c>
      <c r="CT263" t="n">
        <v>0.051</v>
      </c>
      <c r="CU263" t="n">
        <v>489.488</v>
      </c>
      <c r="CW263" t="s">
        <v>31</v>
      </c>
      <c r="CX263" t="n">
        <v>0.066</v>
      </c>
      <c r="CY263" t="n">
        <v>421.075</v>
      </c>
    </row>
    <row r="264" spans="1:79" x14ac:dyDescent="0.3">
      <c r="A264" t="s">
        <v>31</v>
      </c>
      <c r="B264">
        <v>0.14299999999999999</v>
      </c>
      <c r="C264">
        <v>1136.5740000000001</v>
      </c>
      <c r="E264" t="s">
        <v>31</v>
      </c>
      <c r="F264">
        <v>3.9E-2</v>
      </c>
      <c r="G264">
        <v>827.61300000000006</v>
      </c>
      <c r="I264" t="s">
        <v>31</v>
      </c>
      <c r="J264">
        <v>6.0999999999999999E-2</v>
      </c>
      <c r="K264">
        <v>596.04100000000005</v>
      </c>
      <c r="M264" t="s">
        <v>31</v>
      </c>
      <c r="N264">
        <v>9.8000000000000004E-2</v>
      </c>
      <c r="O264">
        <v>563.29100000000005</v>
      </c>
      <c r="Q264" t="s">
        <v>31</v>
      </c>
      <c r="R264">
        <v>1.4999999999999999E-2</v>
      </c>
      <c r="S264">
        <v>457.83300000000003</v>
      </c>
      <c r="U264" t="s">
        <v>31</v>
      </c>
      <c r="V264">
        <v>3.2000000000000001E-2</v>
      </c>
      <c r="W264">
        <v>378.923</v>
      </c>
      <c r="Y264" t="s">
        <v>31</v>
      </c>
      <c r="Z264">
        <v>1.0999999999999999E-2</v>
      </c>
      <c r="AA264">
        <v>639.11099999999999</v>
      </c>
      <c r="AC264" t="s">
        <v>31</v>
      </c>
      <c r="AD264">
        <v>0.159</v>
      </c>
      <c r="AE264">
        <v>835.76599999999996</v>
      </c>
      <c r="AG264" t="s">
        <v>31</v>
      </c>
      <c r="AH264">
        <v>1.6E-2</v>
      </c>
      <c r="AI264">
        <v>1021.538</v>
      </c>
      <c r="AK264" t="s">
        <v>31</v>
      </c>
      <c r="AL264">
        <v>8.7999999999999995E-2</v>
      </c>
      <c r="AM264">
        <v>644.67600000000004</v>
      </c>
      <c r="AO264" t="s">
        <v>31</v>
      </c>
      <c r="AP264">
        <v>4.5999999999999999E-2</v>
      </c>
      <c r="AQ264">
        <v>484.43200000000002</v>
      </c>
      <c r="AS264" t="s">
        <v>31</v>
      </c>
      <c r="AT264">
        <v>5.5E-2</v>
      </c>
      <c r="AU264">
        <v>778.63599999999997</v>
      </c>
      <c r="AW264" t="s">
        <v>31</v>
      </c>
      <c r="AX264">
        <v>3.2000000000000001E-2</v>
      </c>
      <c r="AY264">
        <v>325.88499999999999</v>
      </c>
      <c r="BA264" t="s">
        <v>31</v>
      </c>
      <c r="BB264">
        <v>7.0000000000000007E-2</v>
      </c>
      <c r="BC264">
        <v>532.26800000000003</v>
      </c>
      <c r="BE264" t="s">
        <v>31</v>
      </c>
      <c r="BF264">
        <v>9.1999999999999998E-2</v>
      </c>
      <c r="BG264">
        <v>525.23</v>
      </c>
      <c r="BI264" t="s">
        <v>31</v>
      </c>
      <c r="BJ264">
        <v>0.14000000000000001</v>
      </c>
      <c r="BK264">
        <v>531.125</v>
      </c>
      <c r="BM264" t="s">
        <v>31</v>
      </c>
      <c r="BN264">
        <v>1.4999999999999999E-2</v>
      </c>
      <c r="BO264">
        <v>321.75</v>
      </c>
      <c r="BQ264" t="s">
        <v>31</v>
      </c>
      <c r="BR264">
        <v>2.5000000000000001E-2</v>
      </c>
      <c r="BS264">
        <v>477.55</v>
      </c>
      <c r="BU264" t="s">
        <v>31</v>
      </c>
      <c r="BV264">
        <v>0.01</v>
      </c>
      <c r="BW264">
        <v>500.625</v>
      </c>
      <c r="BY264" t="s">
        <v>31</v>
      </c>
      <c r="BZ264">
        <v>0.1</v>
      </c>
      <c r="CA264">
        <v>598.13800000000003</v>
      </c>
      <c r="CC264" t="s">
        <v>31</v>
      </c>
      <c r="CD264" t="n">
        <v>0.014</v>
      </c>
      <c r="CE264" t="n">
        <v>493.273</v>
      </c>
      <c r="CG264" t="s">
        <v>31</v>
      </c>
      <c r="CH264" t="n">
        <v>0.08</v>
      </c>
      <c r="CI264" t="n">
        <v>515.469</v>
      </c>
      <c r="CK264" t="s">
        <v>31</v>
      </c>
      <c r="CL264" t="n">
        <v>0.027</v>
      </c>
      <c r="CM264" t="n">
        <v>361.773</v>
      </c>
      <c r="CO264" t="s">
        <v>31</v>
      </c>
      <c r="CP264" t="n">
        <v>0.056</v>
      </c>
      <c r="CQ264" t="n">
        <v>806.578</v>
      </c>
      <c r="CS264" t="s">
        <v>31</v>
      </c>
      <c r="CT264" t="n">
        <v>0.198</v>
      </c>
      <c r="CU264" t="n">
        <v>579.912</v>
      </c>
      <c r="CW264" t="s">
        <v>31</v>
      </c>
      <c r="CX264" t="n">
        <v>0.029</v>
      </c>
      <c r="CY264" t="n">
        <v>399.391</v>
      </c>
    </row>
    <row r="265" spans="1:79" x14ac:dyDescent="0.3">
      <c r="A265" t="s">
        <v>31</v>
      </c>
      <c r="B265">
        <v>0.151</v>
      </c>
      <c r="C265">
        <v>1321.306</v>
      </c>
      <c r="E265" t="s">
        <v>31</v>
      </c>
      <c r="F265">
        <v>0.22900000000000001</v>
      </c>
      <c r="G265">
        <v>1032.326</v>
      </c>
      <c r="I265" t="s">
        <v>31</v>
      </c>
      <c r="J265">
        <v>3.2000000000000001E-2</v>
      </c>
      <c r="K265">
        <v>539.88499999999999</v>
      </c>
      <c r="M265" t="s">
        <v>31</v>
      </c>
      <c r="N265">
        <v>5.1999999999999998E-2</v>
      </c>
      <c r="O265">
        <v>529.64300000000003</v>
      </c>
      <c r="Q265" t="s">
        <v>31</v>
      </c>
      <c r="R265">
        <v>0.29499999999999998</v>
      </c>
      <c r="S265">
        <v>925.09299999999996</v>
      </c>
      <c r="U265" t="s">
        <v>31</v>
      </c>
      <c r="V265">
        <v>2.7E-2</v>
      </c>
      <c r="W265">
        <v>348.54500000000002</v>
      </c>
      <c r="Y265" t="s">
        <v>31</v>
      </c>
      <c r="Z265">
        <v>5.0999999999999997E-2</v>
      </c>
      <c r="AA265">
        <v>657.41499999999996</v>
      </c>
      <c r="AC265" t="s">
        <v>31</v>
      </c>
      <c r="AD265">
        <v>4.3999999999999997E-2</v>
      </c>
      <c r="AE265">
        <v>549.6</v>
      </c>
      <c r="AG265" t="s">
        <v>31</v>
      </c>
      <c r="AH265">
        <v>3.2000000000000001E-2</v>
      </c>
      <c r="AI265">
        <v>1080.231</v>
      </c>
      <c r="AK265" t="s">
        <v>31</v>
      </c>
      <c r="AL265">
        <v>2.7E-2</v>
      </c>
      <c r="AM265">
        <v>507.81799999999998</v>
      </c>
      <c r="AO265" t="s">
        <v>31</v>
      </c>
      <c r="AP265">
        <v>7.5999999999999998E-2</v>
      </c>
      <c r="AQ265">
        <v>569.93399999999997</v>
      </c>
      <c r="AS265" t="s">
        <v>31</v>
      </c>
      <c r="AT265">
        <v>0.151</v>
      </c>
      <c r="AU265">
        <v>759.71900000000005</v>
      </c>
      <c r="AW265" t="s">
        <v>31</v>
      </c>
      <c r="AX265">
        <v>2.4E-2</v>
      </c>
      <c r="AY265">
        <v>302.68400000000003</v>
      </c>
      <c r="BA265" t="s">
        <v>31</v>
      </c>
      <c r="BB265">
        <v>2.1999999999999999E-2</v>
      </c>
      <c r="BC265">
        <v>433.33300000000003</v>
      </c>
      <c r="BE265" t="s">
        <v>31</v>
      </c>
      <c r="BF265">
        <v>7.0000000000000001E-3</v>
      </c>
      <c r="BG265">
        <v>474.66699999999997</v>
      </c>
      <c r="BI265" t="s">
        <v>31</v>
      </c>
      <c r="BJ265">
        <v>4.1000000000000002E-2</v>
      </c>
      <c r="BK265">
        <v>461.21199999999999</v>
      </c>
      <c r="BM265" t="s">
        <v>31</v>
      </c>
      <c r="BN265">
        <v>0.29799999999999999</v>
      </c>
      <c r="BO265">
        <v>545.197</v>
      </c>
      <c r="BQ265" t="s">
        <v>31</v>
      </c>
      <c r="BR265">
        <v>7.0000000000000007E-2</v>
      </c>
      <c r="BS265">
        <v>580.08900000000006</v>
      </c>
      <c r="BU265" t="s">
        <v>31</v>
      </c>
      <c r="BV265">
        <v>5.5E-2</v>
      </c>
      <c r="BW265">
        <v>590.86400000000003</v>
      </c>
      <c r="BY265" t="s">
        <v>31</v>
      </c>
      <c r="BZ265">
        <v>2.5999999999999999E-2</v>
      </c>
      <c r="CA265">
        <v>456.524</v>
      </c>
      <c r="CC265" t="s">
        <v>31</v>
      </c>
      <c r="CD265" t="n">
        <v>0.074</v>
      </c>
      <c r="CE265" t="n">
        <v>609.949</v>
      </c>
      <c r="CG265" t="s">
        <v>31</v>
      </c>
      <c r="CH265" t="n">
        <v>0.015</v>
      </c>
      <c r="CI265" t="n">
        <v>446.5</v>
      </c>
      <c r="CK265" t="s">
        <v>31</v>
      </c>
      <c r="CL265" t="n">
        <v>0.272</v>
      </c>
      <c r="CM265" t="n">
        <v>1219.638</v>
      </c>
      <c r="CO265" t="s">
        <v>31</v>
      </c>
      <c r="CP265" t="n">
        <v>0.047</v>
      </c>
      <c r="CQ265" t="n">
        <v>703.868</v>
      </c>
      <c r="CS265" t="s">
        <v>31</v>
      </c>
      <c r="CT265" t="n">
        <v>0.015</v>
      </c>
      <c r="CU265" t="n">
        <v>479.917</v>
      </c>
      <c r="CW265" t="s">
        <v>31</v>
      </c>
      <c r="CX265" t="n">
        <v>0.069</v>
      </c>
      <c r="CY265" t="n">
        <v>397.236</v>
      </c>
    </row>
    <row r="266" spans="1:79" x14ac:dyDescent="0.3">
      <c r="A266" t="s">
        <v>31</v>
      </c>
      <c r="B266">
        <v>9.7000000000000003E-2</v>
      </c>
      <c r="C266">
        <v>980.62800000000004</v>
      </c>
      <c r="E266" t="s">
        <v>31</v>
      </c>
      <c r="F266">
        <v>0.10100000000000001</v>
      </c>
      <c r="G266">
        <v>800.827</v>
      </c>
      <c r="I266" t="s">
        <v>31</v>
      </c>
      <c r="J266">
        <v>0.66800000000000004</v>
      </c>
      <c r="K266">
        <v>656.18799999999999</v>
      </c>
      <c r="M266" t="s">
        <v>31</v>
      </c>
      <c r="N266">
        <v>7.3999999999999996E-2</v>
      </c>
      <c r="O266">
        <v>620.15300000000002</v>
      </c>
      <c r="Q266" t="s">
        <v>31</v>
      </c>
      <c r="R266">
        <v>4.3999999999999997E-2</v>
      </c>
      <c r="S266">
        <v>684.82899999999995</v>
      </c>
      <c r="U266" t="s">
        <v>31</v>
      </c>
      <c r="V266">
        <v>7.4999999999999997E-2</v>
      </c>
      <c r="W266">
        <v>403.85</v>
      </c>
      <c r="Y266" t="s">
        <v>31</v>
      </c>
      <c r="Z266">
        <v>0.03</v>
      </c>
      <c r="AA266">
        <v>681.16700000000003</v>
      </c>
      <c r="AC266" t="s">
        <v>31</v>
      </c>
      <c r="AD266">
        <v>8.5000000000000006E-2</v>
      </c>
      <c r="AE266">
        <v>698.51499999999999</v>
      </c>
      <c r="AG266" t="s">
        <v>31</v>
      </c>
      <c r="AH266">
        <v>1.4E-2</v>
      </c>
      <c r="AI266">
        <v>954.72699999999998</v>
      </c>
      <c r="AK266" t="s">
        <v>31</v>
      </c>
      <c r="AL266">
        <v>0.107</v>
      </c>
      <c r="AM266">
        <v>633.12800000000004</v>
      </c>
      <c r="AO266" t="s">
        <v>31</v>
      </c>
      <c r="AP266">
        <v>2.5999999999999999E-2</v>
      </c>
      <c r="AQ266">
        <v>538.38099999999997</v>
      </c>
      <c r="AS266" t="s">
        <v>31</v>
      </c>
      <c r="AT266">
        <v>7.1999999999999995E-2</v>
      </c>
      <c r="AU266">
        <v>848.06899999999996</v>
      </c>
      <c r="AW266" t="s">
        <v>31</v>
      </c>
      <c r="AX266">
        <v>0.10299999999999999</v>
      </c>
      <c r="AY266">
        <v>432.47</v>
      </c>
      <c r="BA266" t="s">
        <v>31</v>
      </c>
      <c r="BB266">
        <v>1.2E-2</v>
      </c>
      <c r="BC266">
        <v>433.4</v>
      </c>
      <c r="BE266" t="s">
        <v>31</v>
      </c>
      <c r="BF266">
        <v>3.6999999999999998E-2</v>
      </c>
      <c r="BG266">
        <v>446.43299999999999</v>
      </c>
      <c r="BI266" t="s">
        <v>31</v>
      </c>
      <c r="BJ266">
        <v>0.1</v>
      </c>
      <c r="BK266">
        <v>462.22500000000002</v>
      </c>
      <c r="BM266" t="s">
        <v>31</v>
      </c>
      <c r="BN266">
        <v>1.6E-2</v>
      </c>
      <c r="BO266">
        <v>272.23099999999999</v>
      </c>
      <c r="BQ266" t="s">
        <v>31</v>
      </c>
      <c r="BR266">
        <v>3.2000000000000001E-2</v>
      </c>
      <c r="BS266">
        <v>504.346</v>
      </c>
      <c r="BU266" t="s">
        <v>31</v>
      </c>
      <c r="BV266">
        <v>0.05</v>
      </c>
      <c r="BW266">
        <v>560.375</v>
      </c>
      <c r="BY266" t="s">
        <v>31</v>
      </c>
      <c r="BZ266">
        <v>1.4999999999999999E-2</v>
      </c>
      <c r="CA266">
        <v>446.83300000000003</v>
      </c>
      <c r="CC266" t="s">
        <v>31</v>
      </c>
      <c r="CD266" t="n">
        <v>0.208</v>
      </c>
      <c r="CE266" t="n">
        <v>884.108</v>
      </c>
      <c r="CG266" t="s">
        <v>31</v>
      </c>
      <c r="CH266" t="n">
        <v>0.01</v>
      </c>
      <c r="CI266" t="n">
        <v>381.5</v>
      </c>
      <c r="CK266" t="s">
        <v>31</v>
      </c>
      <c r="CL266" t="n">
        <v>0.05</v>
      </c>
      <c r="CM266" t="n">
        <v>391.275</v>
      </c>
      <c r="CO266" t="s">
        <v>31</v>
      </c>
      <c r="CP266" t="n">
        <v>0.071</v>
      </c>
      <c r="CQ266" t="n">
        <v>976.719</v>
      </c>
      <c r="CS266" t="s">
        <v>31</v>
      </c>
      <c r="CT266" t="n">
        <v>0.133</v>
      </c>
      <c r="CU266" t="n">
        <v>693.355</v>
      </c>
      <c r="CW266" t="s">
        <v>31</v>
      </c>
      <c r="CX266" t="n">
        <v>0.09</v>
      </c>
      <c r="CY266" t="n">
        <v>485.181</v>
      </c>
    </row>
    <row r="267" spans="1:79" x14ac:dyDescent="0.3">
      <c r="A267" t="s">
        <v>31</v>
      </c>
      <c r="B267">
        <v>8.5999999999999993E-2</v>
      </c>
      <c r="C267">
        <v>781.04300000000001</v>
      </c>
      <c r="E267" t="s">
        <v>31</v>
      </c>
      <c r="F267">
        <v>7.0000000000000001E-3</v>
      </c>
      <c r="G267">
        <v>871.5</v>
      </c>
      <c r="I267" t="s">
        <v>31</v>
      </c>
      <c r="J267">
        <v>1.4999999999999999E-2</v>
      </c>
      <c r="K267">
        <v>608.5</v>
      </c>
      <c r="M267" t="s">
        <v>31</v>
      </c>
      <c r="N267">
        <v>0.01</v>
      </c>
      <c r="O267">
        <v>493.125</v>
      </c>
      <c r="Q267" t="s">
        <v>31</v>
      </c>
      <c r="R267">
        <v>0.19600000000000001</v>
      </c>
      <c r="S267">
        <v>896.10799999999995</v>
      </c>
      <c r="U267" t="s">
        <v>31</v>
      </c>
      <c r="V267">
        <v>0.375</v>
      </c>
      <c r="W267">
        <v>713.63499999999999</v>
      </c>
      <c r="Y267" t="s">
        <v>31</v>
      </c>
      <c r="Z267">
        <v>6.6000000000000003E-2</v>
      </c>
      <c r="AA267">
        <v>721.67899999999997</v>
      </c>
      <c r="AC267" t="s">
        <v>31</v>
      </c>
      <c r="AD267">
        <v>0.128</v>
      </c>
      <c r="AE267">
        <v>760.60199999999998</v>
      </c>
      <c r="AG267" t="s">
        <v>31</v>
      </c>
      <c r="AH267">
        <v>2.7E-2</v>
      </c>
      <c r="AI267">
        <v>1024.5909999999999</v>
      </c>
      <c r="AK267" t="s">
        <v>31</v>
      </c>
      <c r="AL267">
        <v>5.6000000000000001E-2</v>
      </c>
      <c r="AM267">
        <v>614.22199999999998</v>
      </c>
      <c r="AO267" t="s">
        <v>31</v>
      </c>
      <c r="AP267">
        <v>4.5999999999999999E-2</v>
      </c>
      <c r="AQ267">
        <v>661.67600000000004</v>
      </c>
      <c r="AS267" t="s">
        <v>31</v>
      </c>
      <c r="AT267">
        <v>0.23300000000000001</v>
      </c>
      <c r="AU267">
        <v>1062.46</v>
      </c>
      <c r="AW267" t="s">
        <v>31</v>
      </c>
      <c r="AX267">
        <v>9.1999999999999998E-2</v>
      </c>
      <c r="AY267">
        <v>373.77</v>
      </c>
      <c r="BA267" t="s">
        <v>31</v>
      </c>
      <c r="BB267">
        <v>0.17799999999999999</v>
      </c>
      <c r="BC267">
        <v>616.61500000000001</v>
      </c>
      <c r="BE267" t="s">
        <v>31</v>
      </c>
      <c r="BF267">
        <v>4.4999999999999998E-2</v>
      </c>
      <c r="BG267">
        <v>485.30599999999998</v>
      </c>
      <c r="BI267" t="s">
        <v>31</v>
      </c>
      <c r="BJ267">
        <v>1.2E-2</v>
      </c>
      <c r="BK267">
        <v>444.9</v>
      </c>
      <c r="BM267" t="s">
        <v>31</v>
      </c>
      <c r="BN267">
        <v>4.9000000000000002E-2</v>
      </c>
      <c r="BO267">
        <v>347.17899999999997</v>
      </c>
      <c r="BQ267" t="s">
        <v>31</v>
      </c>
      <c r="BR267">
        <v>2.7E-2</v>
      </c>
      <c r="BS267">
        <v>519.5</v>
      </c>
      <c r="BU267" t="s">
        <v>31</v>
      </c>
      <c r="BV267">
        <v>5.6000000000000001E-2</v>
      </c>
      <c r="BW267">
        <v>578.93299999999999</v>
      </c>
      <c r="BY267" t="s">
        <v>31</v>
      </c>
      <c r="BZ267">
        <v>1.9E-2</v>
      </c>
      <c r="CA267">
        <v>496</v>
      </c>
      <c r="CC267" t="s">
        <v>31</v>
      </c>
      <c r="CD267" t="n">
        <v>0.436</v>
      </c>
      <c r="CE267" t="n">
        <v>887.84</v>
      </c>
      <c r="CG267" t="s">
        <v>31</v>
      </c>
      <c r="CH267" t="n">
        <v>0.047</v>
      </c>
      <c r="CI267" t="n">
        <v>445.132</v>
      </c>
      <c r="CK267" t="s">
        <v>31</v>
      </c>
      <c r="CL267" t="n">
        <v>0.027</v>
      </c>
      <c r="CM267" t="n">
        <v>398.636</v>
      </c>
      <c r="CO267" t="s">
        <v>31</v>
      </c>
      <c r="CP267" t="n">
        <v>0.078</v>
      </c>
      <c r="CQ267" t="n">
        <v>939.238</v>
      </c>
      <c r="CS267" t="s">
        <v>31</v>
      </c>
      <c r="CT267" t="n">
        <v>0.095</v>
      </c>
      <c r="CU267" t="n">
        <v>481.947</v>
      </c>
      <c r="CW267" t="s">
        <v>31</v>
      </c>
      <c r="CX267" t="n">
        <v>0.024</v>
      </c>
      <c r="CY267" t="n">
        <v>466.316</v>
      </c>
    </row>
    <row r="268" spans="1:79" x14ac:dyDescent="0.3">
      <c r="A268" t="s">
        <v>31</v>
      </c>
      <c r="B268">
        <v>0.17699999999999999</v>
      </c>
      <c r="C268">
        <v>754.23900000000003</v>
      </c>
      <c r="E268" t="s">
        <v>31</v>
      </c>
      <c r="F268">
        <v>0.11799999999999999</v>
      </c>
      <c r="G268">
        <v>881.91600000000005</v>
      </c>
      <c r="I268" t="s">
        <v>31</v>
      </c>
      <c r="J268">
        <v>1.4E-2</v>
      </c>
      <c r="K268">
        <v>529.54499999999996</v>
      </c>
      <c r="M268" t="s">
        <v>31</v>
      </c>
      <c r="N268">
        <v>0.28999999999999998</v>
      </c>
      <c r="O268">
        <v>665.58399999999995</v>
      </c>
      <c r="Q268" t="s">
        <v>31</v>
      </c>
      <c r="R268">
        <v>5.6000000000000001E-2</v>
      </c>
      <c r="S268">
        <v>737.53300000000002</v>
      </c>
      <c r="U268" t="s">
        <v>31</v>
      </c>
      <c r="V268">
        <v>0.23699999999999999</v>
      </c>
      <c r="W268">
        <v>468.947</v>
      </c>
      <c r="Y268" t="s">
        <v>31</v>
      </c>
      <c r="Z268">
        <v>0.19700000000000001</v>
      </c>
      <c r="AA268">
        <v>1106.184</v>
      </c>
      <c r="AC268" t="s">
        <v>31</v>
      </c>
      <c r="AD268">
        <v>0.151</v>
      </c>
      <c r="AE268">
        <v>1313.3309999999999</v>
      </c>
      <c r="AG268" t="s">
        <v>31</v>
      </c>
      <c r="AH268">
        <v>5.1999999999999998E-2</v>
      </c>
      <c r="AI268">
        <v>1158.1189999999999</v>
      </c>
      <c r="AK268" t="s">
        <v>31</v>
      </c>
      <c r="AL268">
        <v>2.1000000000000001E-2</v>
      </c>
      <c r="AM268">
        <v>461.64699999999999</v>
      </c>
      <c r="AO268" t="s">
        <v>31</v>
      </c>
      <c r="AP268">
        <v>0.02</v>
      </c>
      <c r="AQ268">
        <v>474.125</v>
      </c>
      <c r="AS268" t="s">
        <v>31</v>
      </c>
      <c r="AT268">
        <v>0.40500000000000003</v>
      </c>
      <c r="AU268">
        <v>790.01499999999999</v>
      </c>
      <c r="AW268" t="s">
        <v>31</v>
      </c>
      <c r="AX268">
        <v>2.1000000000000001E-2</v>
      </c>
      <c r="AY268">
        <v>351</v>
      </c>
      <c r="BA268" t="s">
        <v>31</v>
      </c>
      <c r="BB268">
        <v>2.4E-2</v>
      </c>
      <c r="BC268">
        <v>472.84199999999998</v>
      </c>
      <c r="BE268" t="s">
        <v>31</v>
      </c>
      <c r="BF268">
        <v>0.08</v>
      </c>
      <c r="BG268">
        <v>473.125</v>
      </c>
      <c r="BI268" t="s">
        <v>31</v>
      </c>
      <c r="BJ268">
        <v>0.16600000000000001</v>
      </c>
      <c r="BK268">
        <v>639.75900000000001</v>
      </c>
      <c r="BM268" t="s">
        <v>31</v>
      </c>
      <c r="BN268">
        <v>0.59899999999999998</v>
      </c>
      <c r="BO268">
        <v>534.495</v>
      </c>
      <c r="BQ268" t="s">
        <v>31</v>
      </c>
      <c r="BR268">
        <v>4.5999999999999999E-2</v>
      </c>
      <c r="BS268">
        <v>516.56799999999998</v>
      </c>
      <c r="BU268" t="s">
        <v>31</v>
      </c>
      <c r="BV268">
        <v>1.4999999999999999E-2</v>
      </c>
      <c r="BW268">
        <v>542.5</v>
      </c>
      <c r="BY268" t="s">
        <v>31</v>
      </c>
      <c r="BZ268">
        <v>0.10199999999999999</v>
      </c>
      <c r="CA268">
        <v>674.81700000000001</v>
      </c>
      <c r="CC268" t="s">
        <v>31</v>
      </c>
      <c r="CD268" t="n">
        <v>0.015</v>
      </c>
      <c r="CE268" t="n">
        <v>512.25</v>
      </c>
      <c r="CG268" t="s">
        <v>31</v>
      </c>
      <c r="CH268" t="n">
        <v>0.3</v>
      </c>
      <c r="CI268" t="n">
        <v>550.539</v>
      </c>
      <c r="CK268" t="s">
        <v>31</v>
      </c>
      <c r="CL268" t="n">
        <v>0.034</v>
      </c>
      <c r="CM268" t="n">
        <v>371.259</v>
      </c>
      <c r="CO268" t="s">
        <v>31</v>
      </c>
      <c r="CP268" t="n">
        <v>0.035</v>
      </c>
      <c r="CQ268" t="n">
        <v>689.393</v>
      </c>
      <c r="CS268" t="s">
        <v>31</v>
      </c>
      <c r="CT268" t="n">
        <v>0.011</v>
      </c>
      <c r="CU268" t="n">
        <v>455.667</v>
      </c>
      <c r="CW268" t="s">
        <v>31</v>
      </c>
      <c r="CX268" t="n">
        <v>0.085</v>
      </c>
      <c r="CY268" t="n">
        <v>400.118</v>
      </c>
    </row>
    <row r="269" spans="1:79" x14ac:dyDescent="0.3">
      <c r="A269" t="s">
        <v>31</v>
      </c>
      <c r="B269">
        <v>0.30399999999999999</v>
      </c>
      <c r="C269">
        <v>1099.5820000000001</v>
      </c>
      <c r="E269" t="s">
        <v>31</v>
      </c>
      <c r="F269">
        <v>0.02</v>
      </c>
      <c r="G269">
        <v>737.75</v>
      </c>
      <c r="I269" t="s">
        <v>31</v>
      </c>
      <c r="J269">
        <v>0.11700000000000001</v>
      </c>
      <c r="K269">
        <v>626.96799999999996</v>
      </c>
      <c r="M269" t="s">
        <v>31</v>
      </c>
      <c r="N269">
        <v>2.5000000000000001E-2</v>
      </c>
      <c r="O269">
        <v>517.6</v>
      </c>
      <c r="Q269" t="s">
        <v>31</v>
      </c>
      <c r="R269">
        <v>1.4E-2</v>
      </c>
      <c r="S269">
        <v>500.18200000000002</v>
      </c>
      <c r="U269" t="s">
        <v>31</v>
      </c>
      <c r="V269">
        <v>0.121</v>
      </c>
      <c r="W269">
        <v>432.58800000000002</v>
      </c>
      <c r="Y269" t="s">
        <v>31</v>
      </c>
      <c r="Z269">
        <v>2.4E-2</v>
      </c>
      <c r="AA269">
        <v>587.57899999999995</v>
      </c>
      <c r="AC269" t="s">
        <v>31</v>
      </c>
      <c r="AD269">
        <v>1.7000000000000001E-2</v>
      </c>
      <c r="AE269">
        <v>606.28599999999994</v>
      </c>
      <c r="AG269" t="s">
        <v>31</v>
      </c>
      <c r="AH269">
        <v>3.5000000000000003E-2</v>
      </c>
      <c r="AI269">
        <v>896.71400000000006</v>
      </c>
      <c r="AK269" t="s">
        <v>31</v>
      </c>
      <c r="AL269">
        <v>0.05</v>
      </c>
      <c r="AM269">
        <v>535.07500000000005</v>
      </c>
      <c r="AO269" t="s">
        <v>31</v>
      </c>
      <c r="AP269">
        <v>3.4000000000000002E-2</v>
      </c>
      <c r="AQ269">
        <v>520</v>
      </c>
      <c r="AS269" t="s">
        <v>31</v>
      </c>
      <c r="AT269">
        <v>3.2000000000000001E-2</v>
      </c>
      <c r="AU269">
        <v>720.69200000000001</v>
      </c>
      <c r="AW269" t="s">
        <v>31</v>
      </c>
      <c r="AX269">
        <v>0.03</v>
      </c>
      <c r="AY269">
        <v>332.5</v>
      </c>
      <c r="BA269" t="s">
        <v>31</v>
      </c>
      <c r="BB269">
        <v>0.29799999999999999</v>
      </c>
      <c r="BC269">
        <v>613.52300000000002</v>
      </c>
      <c r="BE269" t="s">
        <v>31</v>
      </c>
      <c r="BF269">
        <v>2.5000000000000001E-2</v>
      </c>
      <c r="BG269">
        <v>389.1</v>
      </c>
      <c r="BI269" t="s">
        <v>31</v>
      </c>
      <c r="BJ269">
        <v>7.1999999999999995E-2</v>
      </c>
      <c r="BK269">
        <v>524.29300000000001</v>
      </c>
      <c r="BM269" t="s">
        <v>31</v>
      </c>
      <c r="BN269">
        <v>2.1999999999999999E-2</v>
      </c>
      <c r="BO269">
        <v>344.22199999999998</v>
      </c>
      <c r="BQ269" t="s">
        <v>31</v>
      </c>
      <c r="BR269">
        <v>0.13300000000000001</v>
      </c>
      <c r="BS269">
        <v>642.26199999999994</v>
      </c>
      <c r="BU269" t="s">
        <v>31</v>
      </c>
      <c r="BV269">
        <v>0.112</v>
      </c>
      <c r="BW269">
        <v>740.6</v>
      </c>
      <c r="BY269" t="s">
        <v>31</v>
      </c>
      <c r="BZ269">
        <v>7.5999999999999998E-2</v>
      </c>
      <c r="CA269">
        <v>616.197</v>
      </c>
      <c r="CC269" t="s">
        <v>31</v>
      </c>
      <c r="CD269" t="n">
        <v>0.116</v>
      </c>
      <c r="CE269" t="n">
        <v>636.731</v>
      </c>
      <c r="CG269" t="s">
        <v>31</v>
      </c>
      <c r="CH269" t="n">
        <v>0.02</v>
      </c>
      <c r="CI269" t="n">
        <v>460.188</v>
      </c>
      <c r="CK269" t="s">
        <v>31</v>
      </c>
      <c r="CL269" t="n">
        <v>0.034</v>
      </c>
      <c r="CM269" t="n">
        <v>354.63</v>
      </c>
      <c r="CO269" t="s">
        <v>31</v>
      </c>
      <c r="CP269" t="n">
        <v>0.143</v>
      </c>
      <c r="CQ269" t="n">
        <v>843.104</v>
      </c>
      <c r="CS269" t="s">
        <v>31</v>
      </c>
      <c r="CT269" t="n">
        <v>0.01</v>
      </c>
      <c r="CU269" t="n">
        <v>484.875</v>
      </c>
      <c r="CW269" t="s">
        <v>31</v>
      </c>
      <c r="CX269" t="n">
        <v>0.056</v>
      </c>
      <c r="CY269" t="n">
        <v>409.756</v>
      </c>
    </row>
    <row r="270" spans="1:79" x14ac:dyDescent="0.3">
      <c r="A270" t="s">
        <v>31</v>
      </c>
      <c r="B270">
        <v>9.1999999999999998E-2</v>
      </c>
      <c r="C270">
        <v>812.24300000000005</v>
      </c>
      <c r="E270" t="s">
        <v>31</v>
      </c>
      <c r="F270">
        <v>0.03</v>
      </c>
      <c r="G270">
        <v>832.625</v>
      </c>
      <c r="I270" t="s">
        <v>31</v>
      </c>
      <c r="J270">
        <v>7.3999999999999996E-2</v>
      </c>
      <c r="K270">
        <v>603.64400000000001</v>
      </c>
      <c r="M270" t="s">
        <v>31</v>
      </c>
      <c r="N270">
        <v>0.107</v>
      </c>
      <c r="O270">
        <v>590.10500000000002</v>
      </c>
      <c r="Q270" t="s">
        <v>31</v>
      </c>
      <c r="R270">
        <v>1.4999999999999999E-2</v>
      </c>
      <c r="S270">
        <v>462.08300000000003</v>
      </c>
      <c r="U270" t="s">
        <v>31</v>
      </c>
      <c r="V270">
        <v>9.1999999999999998E-2</v>
      </c>
      <c r="W270">
        <v>515.81100000000004</v>
      </c>
      <c r="Y270" t="s">
        <v>31</v>
      </c>
      <c r="Z270">
        <v>6.2E-2</v>
      </c>
      <c r="AA270">
        <v>601.6</v>
      </c>
      <c r="AC270" t="s">
        <v>31</v>
      </c>
      <c r="AD270">
        <v>3.4000000000000002E-2</v>
      </c>
      <c r="AE270">
        <v>716.85199999999998</v>
      </c>
      <c r="AG270" t="s">
        <v>31</v>
      </c>
      <c r="AH270">
        <v>3.6999999999999998E-2</v>
      </c>
      <c r="AI270">
        <v>1028.4000000000001</v>
      </c>
      <c r="AK270" t="s">
        <v>31</v>
      </c>
      <c r="AL270">
        <v>0.38300000000000001</v>
      </c>
      <c r="AM270">
        <v>998.64499999999998</v>
      </c>
      <c r="AO270" t="s">
        <v>31</v>
      </c>
      <c r="AP270">
        <v>3.9E-2</v>
      </c>
      <c r="AQ270">
        <v>476.09699999999998</v>
      </c>
      <c r="AS270" t="s">
        <v>31</v>
      </c>
      <c r="AT270">
        <v>0.122</v>
      </c>
      <c r="AU270">
        <v>845.35699999999997</v>
      </c>
      <c r="AW270" t="s">
        <v>31</v>
      </c>
      <c r="AX270">
        <v>7.6999999999999999E-2</v>
      </c>
      <c r="AY270">
        <v>416.37099999999998</v>
      </c>
      <c r="BA270" t="s">
        <v>31</v>
      </c>
      <c r="BB270">
        <v>4.1000000000000002E-2</v>
      </c>
      <c r="BC270">
        <v>442.48500000000001</v>
      </c>
      <c r="BE270" t="s">
        <v>31</v>
      </c>
      <c r="BF270">
        <v>7.8E-2</v>
      </c>
      <c r="BG270">
        <v>525.84100000000001</v>
      </c>
      <c r="BI270" t="s">
        <v>31</v>
      </c>
      <c r="BJ270">
        <v>3.5000000000000003E-2</v>
      </c>
      <c r="BK270">
        <v>404.10700000000003</v>
      </c>
      <c r="BM270" t="s">
        <v>31</v>
      </c>
      <c r="BN270">
        <v>2.4E-2</v>
      </c>
      <c r="BO270">
        <v>327.42099999999999</v>
      </c>
      <c r="BQ270" t="s">
        <v>31</v>
      </c>
      <c r="BR270">
        <v>0.158</v>
      </c>
      <c r="BS270">
        <v>592.976</v>
      </c>
      <c r="BU270" t="s">
        <v>31</v>
      </c>
      <c r="BV270">
        <v>3.9E-2</v>
      </c>
      <c r="BW270">
        <v>533.09699999999998</v>
      </c>
      <c r="BY270" t="s">
        <v>31</v>
      </c>
      <c r="BZ270">
        <v>1.6E-2</v>
      </c>
      <c r="CA270">
        <v>499.61500000000001</v>
      </c>
      <c r="CC270" t="s">
        <v>31</v>
      </c>
      <c r="CD270" t="n">
        <v>0.101</v>
      </c>
      <c r="CE270" t="n">
        <v>598.247</v>
      </c>
      <c r="CG270" t="s">
        <v>31</v>
      </c>
      <c r="CH270" t="n">
        <v>0.056</v>
      </c>
      <c r="CI270" t="n">
        <v>549.089</v>
      </c>
      <c r="CK270" t="s">
        <v>31</v>
      </c>
      <c r="CL270" t="n">
        <v>0.015</v>
      </c>
      <c r="CM270" t="n">
        <v>333.833</v>
      </c>
      <c r="CO270" t="s">
        <v>31</v>
      </c>
      <c r="CP270" t="n">
        <v>0.025</v>
      </c>
      <c r="CQ270" t="n">
        <v>810.85</v>
      </c>
      <c r="CS270" t="s">
        <v>31</v>
      </c>
      <c r="CT270" t="n">
        <v>0.032</v>
      </c>
      <c r="CU270" t="n">
        <v>712.038</v>
      </c>
      <c r="CW270" t="s">
        <v>31</v>
      </c>
      <c r="CX270" t="n">
        <v>0.032</v>
      </c>
      <c r="CY270" t="n">
        <v>421.5</v>
      </c>
    </row>
    <row r="271" spans="1:79" x14ac:dyDescent="0.3">
      <c r="A271" t="s">
        <v>31</v>
      </c>
      <c r="B271">
        <v>0.10100000000000001</v>
      </c>
      <c r="C271">
        <v>989.22199999999998</v>
      </c>
      <c r="E271" t="s">
        <v>31</v>
      </c>
      <c r="F271">
        <v>2.1000000000000001E-2</v>
      </c>
      <c r="G271">
        <v>672.64700000000005</v>
      </c>
      <c r="I271" t="s">
        <v>31</v>
      </c>
      <c r="J271">
        <v>0.02</v>
      </c>
      <c r="K271">
        <v>527</v>
      </c>
      <c r="M271" t="s">
        <v>31</v>
      </c>
      <c r="N271">
        <v>2.4E-2</v>
      </c>
      <c r="O271">
        <v>449.947</v>
      </c>
      <c r="Q271" t="s">
        <v>31</v>
      </c>
      <c r="R271">
        <v>0.48599999999999999</v>
      </c>
      <c r="S271">
        <v>857.18200000000002</v>
      </c>
      <c r="U271" t="s">
        <v>31</v>
      </c>
      <c r="V271">
        <v>8.9999999999999993E-3</v>
      </c>
      <c r="W271">
        <v>368.286</v>
      </c>
      <c r="Y271" t="s">
        <v>31</v>
      </c>
      <c r="Z271">
        <v>6.5000000000000002E-2</v>
      </c>
      <c r="AA271">
        <v>765.21199999999999</v>
      </c>
      <c r="AC271" t="s">
        <v>31</v>
      </c>
      <c r="AD271">
        <v>7.0999999999999994E-2</v>
      </c>
      <c r="AE271">
        <v>752.84199999999998</v>
      </c>
      <c r="AG271" t="s">
        <v>31</v>
      </c>
      <c r="AH271">
        <v>0.111</v>
      </c>
      <c r="AI271">
        <v>1290.404</v>
      </c>
      <c r="AK271" t="s">
        <v>31</v>
      </c>
      <c r="AL271">
        <v>3.2000000000000001E-2</v>
      </c>
      <c r="AM271">
        <v>491.846</v>
      </c>
      <c r="AO271" t="s">
        <v>31</v>
      </c>
      <c r="AP271">
        <v>8.7999999999999995E-2</v>
      </c>
      <c r="AQ271">
        <v>699.74599999999998</v>
      </c>
      <c r="AS271" t="s">
        <v>31</v>
      </c>
      <c r="AT271">
        <v>2.9000000000000001E-2</v>
      </c>
      <c r="AU271">
        <v>551.39099999999996</v>
      </c>
      <c r="AW271" t="s">
        <v>31</v>
      </c>
      <c r="AX271">
        <v>1.7000000000000001E-2</v>
      </c>
      <c r="AY271">
        <v>306.5</v>
      </c>
      <c r="BA271" t="s">
        <v>31</v>
      </c>
      <c r="BB271">
        <v>0.126</v>
      </c>
      <c r="BC271">
        <v>795.71299999999997</v>
      </c>
      <c r="BE271" t="s">
        <v>31</v>
      </c>
      <c r="BF271">
        <v>0.26200000000000001</v>
      </c>
      <c r="BG271">
        <v>983.70500000000004</v>
      </c>
      <c r="BI271" t="s">
        <v>31</v>
      </c>
      <c r="BJ271">
        <v>0.10199999999999999</v>
      </c>
      <c r="BK271">
        <v>597.36599999999999</v>
      </c>
      <c r="BM271" t="s">
        <v>31</v>
      </c>
      <c r="BN271">
        <v>1.9E-2</v>
      </c>
      <c r="BO271">
        <v>350.733</v>
      </c>
      <c r="BQ271" t="s">
        <v>31</v>
      </c>
      <c r="BR271">
        <v>2.5999999999999999E-2</v>
      </c>
      <c r="BS271">
        <v>442.38099999999997</v>
      </c>
      <c r="BU271" t="s">
        <v>31</v>
      </c>
      <c r="BV271">
        <v>8.5000000000000006E-2</v>
      </c>
      <c r="BW271">
        <v>532.38199999999995</v>
      </c>
      <c r="BY271" t="s">
        <v>31</v>
      </c>
      <c r="BZ271">
        <v>7.0000000000000001E-3</v>
      </c>
      <c r="CA271">
        <v>474.33300000000003</v>
      </c>
      <c r="CC271" t="s">
        <v>31</v>
      </c>
      <c r="CD271" t="n">
        <v>0.025</v>
      </c>
      <c r="CE271" t="n">
        <v>779.3</v>
      </c>
      <c r="CG271" t="s">
        <v>31</v>
      </c>
      <c r="CH271" t="n">
        <v>0.015</v>
      </c>
      <c r="CI271" t="n">
        <v>383.833</v>
      </c>
      <c r="CK271" t="s">
        <v>31</v>
      </c>
      <c r="CL271" t="n">
        <v>0.061</v>
      </c>
      <c r="CM271" t="n">
        <v>386.388</v>
      </c>
      <c r="CO271" t="s">
        <v>31</v>
      </c>
      <c r="CP271" t="n">
        <v>0.026</v>
      </c>
      <c r="CQ271" t="n">
        <v>685.667</v>
      </c>
      <c r="CS271" t="s">
        <v>31</v>
      </c>
      <c r="CT271" t="n">
        <v>0.121</v>
      </c>
      <c r="CU271" t="n">
        <v>755.577</v>
      </c>
      <c r="CW271" t="s">
        <v>31</v>
      </c>
      <c r="CX271" t="n">
        <v>0.009</v>
      </c>
      <c r="CY271" t="n">
        <v>348.0</v>
      </c>
    </row>
    <row r="272" spans="1:79" x14ac:dyDescent="0.3">
      <c r="A272" t="s">
        <v>31</v>
      </c>
      <c r="B272">
        <v>1.4E-2</v>
      </c>
      <c r="C272">
        <v>712.63599999999997</v>
      </c>
      <c r="E272" t="s">
        <v>31</v>
      </c>
      <c r="F272">
        <v>0.30199999999999999</v>
      </c>
      <c r="G272">
        <v>921.202</v>
      </c>
      <c r="I272" t="s">
        <v>31</v>
      </c>
      <c r="J272">
        <v>5.1999999999999998E-2</v>
      </c>
      <c r="K272">
        <v>547.14300000000003</v>
      </c>
      <c r="M272" t="s">
        <v>31</v>
      </c>
      <c r="N272">
        <v>7.0999999999999994E-2</v>
      </c>
      <c r="O272">
        <v>589.52599999999995</v>
      </c>
      <c r="Q272" t="s">
        <v>31</v>
      </c>
      <c r="R272">
        <v>6.2E-2</v>
      </c>
      <c r="S272">
        <v>714.42</v>
      </c>
      <c r="U272" t="s">
        <v>31</v>
      </c>
      <c r="V272">
        <v>3.5000000000000003E-2</v>
      </c>
      <c r="W272">
        <v>388.35700000000003</v>
      </c>
      <c r="Y272" t="s">
        <v>31</v>
      </c>
      <c r="Z272">
        <v>0.04</v>
      </c>
      <c r="AA272">
        <v>658.34400000000005</v>
      </c>
      <c r="AC272" t="s">
        <v>31</v>
      </c>
      <c r="AD272">
        <v>0.16200000000000001</v>
      </c>
      <c r="AE272">
        <v>711.03800000000001</v>
      </c>
      <c r="AG272" t="s">
        <v>31</v>
      </c>
      <c r="AH272">
        <v>7.0000000000000001E-3</v>
      </c>
      <c r="AI272">
        <v>1008.167</v>
      </c>
      <c r="AK272" t="s">
        <v>31</v>
      </c>
      <c r="AL272">
        <v>0.08</v>
      </c>
      <c r="AM272">
        <v>606.95299999999997</v>
      </c>
      <c r="AO272" t="s">
        <v>31</v>
      </c>
      <c r="AP272">
        <v>1.6E-2</v>
      </c>
      <c r="AQ272">
        <v>505.154</v>
      </c>
      <c r="AS272" t="s">
        <v>31</v>
      </c>
      <c r="AT272">
        <v>2.4E-2</v>
      </c>
      <c r="AU272">
        <v>683.78899999999999</v>
      </c>
      <c r="AW272" t="s">
        <v>31</v>
      </c>
      <c r="AX272">
        <v>0.20899999999999999</v>
      </c>
      <c r="AY272">
        <v>385.69</v>
      </c>
      <c r="BA272" t="s">
        <v>31</v>
      </c>
      <c r="BB272">
        <v>4.4999999999999998E-2</v>
      </c>
      <c r="BC272">
        <v>458.80599999999998</v>
      </c>
      <c r="BE272" t="s">
        <v>31</v>
      </c>
      <c r="BF272">
        <v>5.5E-2</v>
      </c>
      <c r="BG272">
        <v>501.81799999999998</v>
      </c>
      <c r="BI272" t="s">
        <v>31</v>
      </c>
      <c r="BJ272">
        <v>3.1E-2</v>
      </c>
      <c r="BK272">
        <v>411.04</v>
      </c>
      <c r="BM272" t="s">
        <v>31</v>
      </c>
      <c r="BN272">
        <v>0.158</v>
      </c>
      <c r="BO272">
        <v>688.16499999999996</v>
      </c>
      <c r="BQ272" t="s">
        <v>31</v>
      </c>
      <c r="BR272">
        <v>0.33300000000000002</v>
      </c>
      <c r="BS272">
        <v>926.11199999999997</v>
      </c>
      <c r="BU272" t="s">
        <v>31</v>
      </c>
      <c r="BV272">
        <v>1.7000000000000001E-2</v>
      </c>
      <c r="BW272">
        <v>492.214</v>
      </c>
      <c r="BY272" t="s">
        <v>31</v>
      </c>
      <c r="BZ272">
        <v>0.13700000000000001</v>
      </c>
      <c r="CA272">
        <v>580.76400000000001</v>
      </c>
      <c r="CC272" t="s">
        <v>31</v>
      </c>
      <c r="CD272" t="n">
        <v>0.112</v>
      </c>
      <c r="CE272" t="n">
        <v>729.522</v>
      </c>
      <c r="CG272" t="s">
        <v>31</v>
      </c>
      <c r="CH272" t="n">
        <v>0.01</v>
      </c>
      <c r="CI272" t="n">
        <v>360.875</v>
      </c>
      <c r="CK272" t="s">
        <v>31</v>
      </c>
      <c r="CL272" t="n">
        <v>0.021</v>
      </c>
      <c r="CM272" t="n">
        <v>369.235</v>
      </c>
      <c r="CO272" t="s">
        <v>31</v>
      </c>
      <c r="CP272" t="n">
        <v>0.017</v>
      </c>
      <c r="CQ272" t="n">
        <v>755.286</v>
      </c>
      <c r="CS272" t="s">
        <v>31</v>
      </c>
      <c r="CT272" t="n">
        <v>0.131</v>
      </c>
      <c r="CU272" t="n">
        <v>681.257</v>
      </c>
      <c r="CW272" t="s">
        <v>31</v>
      </c>
      <c r="CX272" t="n">
        <v>0.021</v>
      </c>
      <c r="CY272" t="n">
        <v>404.353</v>
      </c>
    </row>
    <row r="273" spans="1:79" x14ac:dyDescent="0.3">
      <c r="A273" t="s">
        <v>31</v>
      </c>
      <c r="B273">
        <v>6.9000000000000006E-2</v>
      </c>
      <c r="C273">
        <v>740.21799999999996</v>
      </c>
      <c r="E273" t="s">
        <v>31</v>
      </c>
      <c r="F273">
        <v>8.9999999999999993E-3</v>
      </c>
      <c r="G273">
        <v>860.14300000000003</v>
      </c>
      <c r="I273" t="s">
        <v>31</v>
      </c>
      <c r="J273">
        <v>4.3999999999999997E-2</v>
      </c>
      <c r="K273">
        <v>542.57100000000003</v>
      </c>
      <c r="M273" t="s">
        <v>31</v>
      </c>
      <c r="N273">
        <v>0.01</v>
      </c>
      <c r="O273">
        <v>508.375</v>
      </c>
      <c r="Q273" t="s">
        <v>31</v>
      </c>
      <c r="R273">
        <v>4.7E-2</v>
      </c>
      <c r="S273">
        <v>532.36800000000005</v>
      </c>
      <c r="U273" t="s">
        <v>31</v>
      </c>
      <c r="V273">
        <v>4.7E-2</v>
      </c>
      <c r="W273">
        <v>325.47399999999999</v>
      </c>
      <c r="Y273" t="s">
        <v>31</v>
      </c>
      <c r="Z273">
        <v>7.8E-2</v>
      </c>
      <c r="AA273">
        <v>673.952</v>
      </c>
      <c r="AC273" t="s">
        <v>31</v>
      </c>
      <c r="AD273">
        <v>5.0999999999999997E-2</v>
      </c>
      <c r="AE273">
        <v>622</v>
      </c>
      <c r="AG273" t="s">
        <v>31</v>
      </c>
      <c r="AH273">
        <v>6.2E-2</v>
      </c>
      <c r="AI273">
        <v>1064.72</v>
      </c>
      <c r="AK273" t="s">
        <v>31</v>
      </c>
      <c r="AL273">
        <v>2.1999999999999999E-2</v>
      </c>
      <c r="AM273">
        <v>444.11099999999999</v>
      </c>
      <c r="AO273" t="s">
        <v>31</v>
      </c>
      <c r="AP273">
        <v>5.8999999999999997E-2</v>
      </c>
      <c r="AQ273">
        <v>496</v>
      </c>
      <c r="AS273" t="s">
        <v>31</v>
      </c>
      <c r="AT273">
        <v>1.2E-2</v>
      </c>
      <c r="AU273">
        <v>588</v>
      </c>
      <c r="AW273" t="s">
        <v>31</v>
      </c>
      <c r="AX273">
        <v>5.5E-2</v>
      </c>
      <c r="AY273">
        <v>336.93200000000002</v>
      </c>
      <c r="BA273" t="s">
        <v>31</v>
      </c>
      <c r="BB273">
        <v>7.0000000000000007E-2</v>
      </c>
      <c r="BC273">
        <v>562.23199999999997</v>
      </c>
      <c r="BE273" t="s">
        <v>31</v>
      </c>
      <c r="BF273">
        <v>4.3999999999999997E-2</v>
      </c>
      <c r="BG273">
        <v>453.11399999999998</v>
      </c>
      <c r="BI273" t="s">
        <v>31</v>
      </c>
      <c r="BJ273">
        <v>1.4999999999999999E-2</v>
      </c>
      <c r="BK273">
        <v>366.33300000000003</v>
      </c>
      <c r="BM273" t="s">
        <v>31</v>
      </c>
      <c r="BN273">
        <v>2.1000000000000001E-2</v>
      </c>
      <c r="BO273">
        <v>350.76499999999999</v>
      </c>
      <c r="BQ273" t="s">
        <v>31</v>
      </c>
      <c r="BR273">
        <v>8.9999999999999993E-3</v>
      </c>
      <c r="BS273">
        <v>412.42899999999997</v>
      </c>
      <c r="BU273" t="s">
        <v>31</v>
      </c>
      <c r="BV273">
        <v>7.3999999999999996E-2</v>
      </c>
      <c r="BW273">
        <v>569.88099999999997</v>
      </c>
      <c r="BY273" t="s">
        <v>31</v>
      </c>
      <c r="BZ273">
        <v>2.1000000000000001E-2</v>
      </c>
      <c r="CA273">
        <v>466.35300000000001</v>
      </c>
      <c r="CC273" t="s">
        <v>31</v>
      </c>
      <c r="CD273" t="n">
        <v>0.071</v>
      </c>
      <c r="CE273" t="n">
        <v>608.912</v>
      </c>
      <c r="CG273" t="s">
        <v>31</v>
      </c>
      <c r="CH273" t="n">
        <v>0.138</v>
      </c>
      <c r="CI273" t="n">
        <v>594.874</v>
      </c>
      <c r="CK273" t="s">
        <v>31</v>
      </c>
      <c r="CL273" t="n">
        <v>0.142</v>
      </c>
      <c r="CM273" t="n">
        <v>426.614</v>
      </c>
      <c r="CO273" t="s">
        <v>31</v>
      </c>
      <c r="CP273" t="n">
        <v>0.09</v>
      </c>
      <c r="CQ273" t="n">
        <v>924.028</v>
      </c>
      <c r="CS273" t="s">
        <v>31</v>
      </c>
      <c r="CT273" t="n">
        <v>0.404</v>
      </c>
      <c r="CU273" t="n">
        <v>710.478</v>
      </c>
      <c r="CW273" t="s">
        <v>31</v>
      </c>
      <c r="CX273" t="n">
        <v>0.019</v>
      </c>
      <c r="CY273" t="n">
        <v>386.867</v>
      </c>
    </row>
    <row r="274" spans="1:79" x14ac:dyDescent="0.3">
      <c r="A274" t="s">
        <v>31</v>
      </c>
      <c r="B274">
        <v>6.7000000000000004E-2</v>
      </c>
      <c r="C274">
        <v>675.64800000000002</v>
      </c>
      <c r="E274" t="s">
        <v>31</v>
      </c>
      <c r="F274">
        <v>0.156</v>
      </c>
      <c r="G274">
        <v>947.85599999999999</v>
      </c>
      <c r="I274" t="s">
        <v>31</v>
      </c>
      <c r="J274">
        <v>4.9000000000000002E-2</v>
      </c>
      <c r="K274">
        <v>589.69200000000001</v>
      </c>
      <c r="M274" t="s">
        <v>31</v>
      </c>
      <c r="N274">
        <v>0.23400000000000001</v>
      </c>
      <c r="O274">
        <v>639.34</v>
      </c>
      <c r="Q274" t="s">
        <v>31</v>
      </c>
      <c r="R274">
        <v>3.2000000000000001E-2</v>
      </c>
      <c r="S274">
        <v>516.11500000000001</v>
      </c>
      <c r="U274" t="s">
        <v>31</v>
      </c>
      <c r="V274">
        <v>8.7999999999999995E-2</v>
      </c>
      <c r="W274">
        <v>384.49299999999999</v>
      </c>
      <c r="Y274" t="s">
        <v>31</v>
      </c>
      <c r="Z274">
        <v>6.7000000000000004E-2</v>
      </c>
      <c r="AA274">
        <v>748.68499999999995</v>
      </c>
      <c r="AC274" t="s">
        <v>31</v>
      </c>
      <c r="AD274">
        <v>9.2999999999999999E-2</v>
      </c>
      <c r="AE274">
        <v>765.62699999999995</v>
      </c>
      <c r="AG274" t="s">
        <v>31</v>
      </c>
      <c r="AH274">
        <v>9.1999999999999998E-2</v>
      </c>
      <c r="AI274">
        <v>1334.5</v>
      </c>
      <c r="AK274" t="s">
        <v>31</v>
      </c>
      <c r="AL274">
        <v>6.2E-2</v>
      </c>
      <c r="AM274">
        <v>608.94000000000005</v>
      </c>
      <c r="AO274" t="s">
        <v>31</v>
      </c>
      <c r="AP274">
        <v>1.7000000000000001E-2</v>
      </c>
      <c r="AQ274">
        <v>532</v>
      </c>
      <c r="AS274" t="s">
        <v>31</v>
      </c>
      <c r="AT274">
        <v>4.4999999999999998E-2</v>
      </c>
      <c r="AU274">
        <v>796.41700000000003</v>
      </c>
      <c r="AW274" t="s">
        <v>31</v>
      </c>
      <c r="AX274">
        <v>6.6000000000000003E-2</v>
      </c>
      <c r="AY274">
        <v>376.98099999999999</v>
      </c>
      <c r="BA274" t="s">
        <v>31</v>
      </c>
      <c r="BB274">
        <v>5.7000000000000002E-2</v>
      </c>
      <c r="BC274">
        <v>444</v>
      </c>
      <c r="BE274" t="s">
        <v>31</v>
      </c>
      <c r="BF274">
        <v>0.15</v>
      </c>
      <c r="BG274">
        <v>479.93299999999999</v>
      </c>
      <c r="BI274" t="s">
        <v>31</v>
      </c>
      <c r="BJ274">
        <v>5.8999999999999997E-2</v>
      </c>
      <c r="BK274">
        <v>467.08499999999998</v>
      </c>
      <c r="BM274" t="s">
        <v>31</v>
      </c>
      <c r="BN274">
        <v>9.5000000000000001E-2</v>
      </c>
      <c r="BO274">
        <v>390.5</v>
      </c>
      <c r="BQ274" t="s">
        <v>31</v>
      </c>
      <c r="BR274">
        <v>0.28899999999999998</v>
      </c>
      <c r="BS274">
        <v>1480.681</v>
      </c>
      <c r="BU274" t="s">
        <v>31</v>
      </c>
      <c r="BV274">
        <v>7.6999999999999999E-2</v>
      </c>
      <c r="BW274">
        <v>647.90300000000002</v>
      </c>
      <c r="BY274" t="s">
        <v>31</v>
      </c>
      <c r="BZ274">
        <v>8.9999999999999993E-3</v>
      </c>
      <c r="CA274">
        <v>448.57100000000003</v>
      </c>
      <c r="CC274" t="s">
        <v>31</v>
      </c>
      <c r="CD274" t="n">
        <v>0.066</v>
      </c>
      <c r="CE274" t="n">
        <v>724.774</v>
      </c>
      <c r="CG274" t="s">
        <v>31</v>
      </c>
      <c r="CH274" t="n">
        <v>0.049</v>
      </c>
      <c r="CI274" t="n">
        <v>446.256</v>
      </c>
      <c r="CK274" t="s">
        <v>31</v>
      </c>
      <c r="CL274" t="n">
        <v>0.026</v>
      </c>
      <c r="CM274" t="n">
        <v>377.81</v>
      </c>
      <c r="CO274" t="s">
        <v>31</v>
      </c>
      <c r="CP274" t="n">
        <v>0.032</v>
      </c>
      <c r="CQ274" t="n">
        <v>665.846</v>
      </c>
      <c r="CS274" t="s">
        <v>31</v>
      </c>
      <c r="CT274" t="n">
        <v>0.092</v>
      </c>
      <c r="CU274" t="n">
        <v>649.297</v>
      </c>
      <c r="CW274" t="s">
        <v>31</v>
      </c>
      <c r="CX274" t="n">
        <v>0.03</v>
      </c>
      <c r="CY274" t="n">
        <v>477.583</v>
      </c>
    </row>
    <row r="275" spans="1:79" x14ac:dyDescent="0.3">
      <c r="A275" t="s">
        <v>31</v>
      </c>
      <c r="B275">
        <v>3.5999999999999997E-2</v>
      </c>
      <c r="C275">
        <v>673.62099999999998</v>
      </c>
      <c r="E275" t="s">
        <v>31</v>
      </c>
      <c r="F275">
        <v>0.222</v>
      </c>
      <c r="G275">
        <v>917.98900000000003</v>
      </c>
      <c r="I275" t="s">
        <v>31</v>
      </c>
      <c r="J275">
        <v>1.4E-2</v>
      </c>
      <c r="K275">
        <v>617.90899999999999</v>
      </c>
      <c r="M275" t="s">
        <v>31</v>
      </c>
      <c r="N275">
        <v>5.3999999999999999E-2</v>
      </c>
      <c r="O275">
        <v>571.25599999999997</v>
      </c>
      <c r="Q275" t="s">
        <v>31</v>
      </c>
      <c r="R275">
        <v>5.5E-2</v>
      </c>
      <c r="S275">
        <v>784.09100000000001</v>
      </c>
      <c r="U275" t="s">
        <v>31</v>
      </c>
      <c r="V275">
        <v>4.5999999999999999E-2</v>
      </c>
      <c r="W275">
        <v>401.08100000000002</v>
      </c>
      <c r="Y275" t="s">
        <v>31</v>
      </c>
      <c r="Z275">
        <v>0.247</v>
      </c>
      <c r="AA275">
        <v>2866.52</v>
      </c>
      <c r="AC275" t="s">
        <v>31</v>
      </c>
      <c r="AD275">
        <v>8.5999999999999993E-2</v>
      </c>
      <c r="AE275">
        <v>839.17399999999998</v>
      </c>
      <c r="AG275" t="s">
        <v>31</v>
      </c>
      <c r="AH275">
        <v>0.217</v>
      </c>
      <c r="AI275">
        <v>1220.075</v>
      </c>
      <c r="AK275" t="s">
        <v>31</v>
      </c>
      <c r="AL275">
        <v>3.6999999999999998E-2</v>
      </c>
      <c r="AM275">
        <v>484.63299999999998</v>
      </c>
      <c r="AO275" t="s">
        <v>31</v>
      </c>
      <c r="AP275">
        <v>4.9000000000000002E-2</v>
      </c>
      <c r="AQ275">
        <v>600.69200000000001</v>
      </c>
      <c r="AS275" t="s">
        <v>31</v>
      </c>
      <c r="AT275">
        <v>2.4E-2</v>
      </c>
      <c r="AU275">
        <v>623.21100000000001</v>
      </c>
      <c r="AW275" t="s">
        <v>31</v>
      </c>
      <c r="AX275">
        <v>2.5999999999999999E-2</v>
      </c>
      <c r="AY275">
        <v>355.90499999999997</v>
      </c>
      <c r="BA275" t="s">
        <v>31</v>
      </c>
      <c r="BB275">
        <v>0.04</v>
      </c>
      <c r="BC275">
        <v>497.34399999999999</v>
      </c>
      <c r="BE275" t="s">
        <v>31</v>
      </c>
      <c r="BF275">
        <v>1.6E-2</v>
      </c>
      <c r="BG275">
        <v>439.61500000000001</v>
      </c>
      <c r="BI275" t="s">
        <v>31</v>
      </c>
      <c r="BJ275">
        <v>0.09</v>
      </c>
      <c r="BK275">
        <v>439.44400000000002</v>
      </c>
      <c r="BM275" t="s">
        <v>31</v>
      </c>
      <c r="BN275">
        <v>3.4000000000000002E-2</v>
      </c>
      <c r="BO275">
        <v>355.25900000000001</v>
      </c>
      <c r="BQ275" t="s">
        <v>31</v>
      </c>
      <c r="BR275">
        <v>0.04</v>
      </c>
      <c r="BS275">
        <v>522.25</v>
      </c>
      <c r="BU275" t="s">
        <v>31</v>
      </c>
      <c r="BV275">
        <v>3.9E-2</v>
      </c>
      <c r="BW275">
        <v>580.16099999999994</v>
      </c>
      <c r="BY275" t="s">
        <v>31</v>
      </c>
      <c r="BZ275">
        <v>3.1E-2</v>
      </c>
      <c r="CA275">
        <v>496.68</v>
      </c>
      <c r="CC275" t="s">
        <v>31</v>
      </c>
      <c r="CD275" t="n">
        <v>0.279</v>
      </c>
      <c r="CE275" t="n">
        <v>756.161</v>
      </c>
      <c r="CG275" t="s">
        <v>31</v>
      </c>
      <c r="CH275" t="n">
        <v>0.025</v>
      </c>
      <c r="CI275" t="n">
        <v>354.1</v>
      </c>
      <c r="CK275" t="s">
        <v>31</v>
      </c>
      <c r="CL275" t="n">
        <v>0.016</v>
      </c>
      <c r="CM275" t="n">
        <v>328.692</v>
      </c>
      <c r="CO275" t="s">
        <v>31</v>
      </c>
      <c r="CP275" t="n">
        <v>0.143</v>
      </c>
      <c r="CQ275" t="n">
        <v>865.487</v>
      </c>
      <c r="CS275" t="s">
        <v>31</v>
      </c>
      <c r="CT275" t="n">
        <v>0.011</v>
      </c>
      <c r="CU275" t="n">
        <v>465.889</v>
      </c>
      <c r="CW275" t="s">
        <v>31</v>
      </c>
      <c r="CX275" t="n">
        <v>0.007</v>
      </c>
      <c r="CY275" t="n">
        <v>385.167</v>
      </c>
    </row>
    <row r="276" spans="1:79" x14ac:dyDescent="0.3">
      <c r="A276" t="s">
        <v>31</v>
      </c>
      <c r="B276">
        <v>0.12</v>
      </c>
      <c r="C276">
        <v>824.77099999999996</v>
      </c>
      <c r="E276" t="s">
        <v>31</v>
      </c>
      <c r="F276">
        <v>3.2000000000000001E-2</v>
      </c>
      <c r="G276">
        <v>706.38499999999999</v>
      </c>
      <c r="I276" t="s">
        <v>31</v>
      </c>
      <c r="J276">
        <v>2.1999999999999999E-2</v>
      </c>
      <c r="K276">
        <v>559.72199999999998</v>
      </c>
      <c r="M276" t="s">
        <v>31</v>
      </c>
      <c r="N276">
        <v>1.4E-2</v>
      </c>
      <c r="O276">
        <v>480.27300000000002</v>
      </c>
      <c r="Q276" t="s">
        <v>31</v>
      </c>
      <c r="R276">
        <v>4.5999999999999999E-2</v>
      </c>
      <c r="S276">
        <v>649.51400000000001</v>
      </c>
      <c r="U276" t="s">
        <v>31</v>
      </c>
      <c r="V276">
        <v>1.4999999999999999E-2</v>
      </c>
      <c r="W276">
        <v>372.33300000000003</v>
      </c>
      <c r="Y276" t="s">
        <v>31</v>
      </c>
      <c r="Z276">
        <v>7.0000000000000007E-2</v>
      </c>
      <c r="AA276">
        <v>747.89300000000003</v>
      </c>
      <c r="AC276" t="s">
        <v>31</v>
      </c>
      <c r="AD276">
        <v>4.2000000000000003E-2</v>
      </c>
      <c r="AE276">
        <v>680.41200000000003</v>
      </c>
      <c r="AG276" t="s">
        <v>31</v>
      </c>
      <c r="AH276">
        <v>0.21099999999999999</v>
      </c>
      <c r="AI276">
        <v>1239.385</v>
      </c>
      <c r="AK276" t="s">
        <v>31</v>
      </c>
      <c r="AL276">
        <v>0.02</v>
      </c>
      <c r="AM276">
        <v>453.25</v>
      </c>
      <c r="AO276" t="s">
        <v>31</v>
      </c>
      <c r="AP276">
        <v>2.7E-2</v>
      </c>
      <c r="AQ276">
        <v>443.36399999999998</v>
      </c>
      <c r="AS276" t="s">
        <v>31</v>
      </c>
      <c r="AT276">
        <v>4.3999999999999997E-2</v>
      </c>
      <c r="AU276">
        <v>682.17100000000005</v>
      </c>
      <c r="AW276" t="s">
        <v>31</v>
      </c>
      <c r="AX276">
        <v>0.28999999999999998</v>
      </c>
      <c r="AY276">
        <v>562.721</v>
      </c>
      <c r="BA276" t="s">
        <v>31</v>
      </c>
      <c r="BB276">
        <v>2.5000000000000001E-2</v>
      </c>
      <c r="BC276">
        <v>609.70000000000005</v>
      </c>
      <c r="BE276" t="s">
        <v>31</v>
      </c>
      <c r="BF276">
        <v>0.152</v>
      </c>
      <c r="BG276">
        <v>535.56600000000003</v>
      </c>
      <c r="BI276" t="s">
        <v>31</v>
      </c>
      <c r="BJ276">
        <v>0.108</v>
      </c>
      <c r="BK276">
        <v>698.81600000000003</v>
      </c>
      <c r="BM276" t="s">
        <v>31</v>
      </c>
      <c r="BN276">
        <v>5.8999999999999997E-2</v>
      </c>
      <c r="BO276">
        <v>330.95699999999999</v>
      </c>
      <c r="BQ276" t="s">
        <v>31</v>
      </c>
      <c r="BR276">
        <v>6.4000000000000001E-2</v>
      </c>
      <c r="BS276">
        <v>515.745</v>
      </c>
      <c r="BU276" t="s">
        <v>31</v>
      </c>
      <c r="BV276">
        <v>2.9000000000000001E-2</v>
      </c>
      <c r="BW276">
        <v>547.73900000000003</v>
      </c>
      <c r="BY276" t="s">
        <v>31</v>
      </c>
      <c r="BZ276">
        <v>7.8E-2</v>
      </c>
      <c r="CA276">
        <v>546.34900000000005</v>
      </c>
      <c r="CC276" t="s">
        <v>31</v>
      </c>
      <c r="CD276" t="n">
        <v>0.049</v>
      </c>
      <c r="CE276" t="n">
        <v>585.179</v>
      </c>
      <c r="CG276" t="s">
        <v>31</v>
      </c>
      <c r="CH276" t="n">
        <v>0.035</v>
      </c>
      <c r="CI276" t="n">
        <v>437.857</v>
      </c>
      <c r="CK276" t="s">
        <v>31</v>
      </c>
      <c r="CL276" t="n">
        <v>0.019</v>
      </c>
      <c r="CM276" t="n">
        <v>363.933</v>
      </c>
      <c r="CO276" t="s">
        <v>31</v>
      </c>
      <c r="CP276" t="n">
        <v>0.059</v>
      </c>
      <c r="CQ276" t="n">
        <v>714.596</v>
      </c>
      <c r="CS276" t="s">
        <v>31</v>
      </c>
      <c r="CT276" t="n">
        <v>0.032</v>
      </c>
      <c r="CU276" t="n">
        <v>441.846</v>
      </c>
      <c r="CW276" t="s">
        <v>31</v>
      </c>
      <c r="CX276" t="n">
        <v>0.061</v>
      </c>
      <c r="CY276" t="n">
        <v>532.02</v>
      </c>
    </row>
    <row r="277" spans="1:79" x14ac:dyDescent="0.3">
      <c r="A277" t="s">
        <v>31</v>
      </c>
      <c r="B277">
        <v>3.9E-2</v>
      </c>
      <c r="C277">
        <v>633.67700000000002</v>
      </c>
      <c r="E277" t="s">
        <v>31</v>
      </c>
      <c r="F277">
        <v>2.7E-2</v>
      </c>
      <c r="G277">
        <v>708.09100000000001</v>
      </c>
      <c r="I277" t="s">
        <v>31</v>
      </c>
      <c r="J277">
        <v>1.2E-2</v>
      </c>
      <c r="K277">
        <v>582.29999999999995</v>
      </c>
      <c r="M277" t="s">
        <v>31</v>
      </c>
      <c r="N277">
        <v>2.7E-2</v>
      </c>
      <c r="O277">
        <v>660.18200000000002</v>
      </c>
      <c r="Q277" t="s">
        <v>31</v>
      </c>
      <c r="R277">
        <v>0.14499999999999999</v>
      </c>
      <c r="S277">
        <v>993.40499999999997</v>
      </c>
      <c r="U277" t="s">
        <v>31</v>
      </c>
      <c r="V277">
        <v>0.01</v>
      </c>
      <c r="W277">
        <v>326.875</v>
      </c>
      <c r="Y277" t="s">
        <v>31</v>
      </c>
      <c r="Z277">
        <v>2.1000000000000001E-2</v>
      </c>
      <c r="AA277">
        <v>634.529</v>
      </c>
      <c r="AC277" t="s">
        <v>31</v>
      </c>
      <c r="AD277">
        <v>0.123</v>
      </c>
      <c r="AE277">
        <v>972.98</v>
      </c>
      <c r="AG277" t="s">
        <v>31</v>
      </c>
      <c r="AH277">
        <v>0.10199999999999999</v>
      </c>
      <c r="AI277">
        <v>1249</v>
      </c>
      <c r="AK277" t="s">
        <v>31</v>
      </c>
      <c r="AL277">
        <v>4.3999999999999997E-2</v>
      </c>
      <c r="AM277">
        <v>567.971</v>
      </c>
      <c r="AO277" t="s">
        <v>31</v>
      </c>
      <c r="AP277">
        <v>0.153</v>
      </c>
      <c r="AQ277">
        <v>789.41499999999996</v>
      </c>
      <c r="AS277" t="s">
        <v>31</v>
      </c>
      <c r="AT277">
        <v>0.05</v>
      </c>
      <c r="AU277">
        <v>791.52499999999998</v>
      </c>
      <c r="AW277" t="s">
        <v>31</v>
      </c>
      <c r="AX277">
        <v>1.7000000000000001E-2</v>
      </c>
      <c r="AY277">
        <v>332.64299999999997</v>
      </c>
      <c r="BA277" t="s">
        <v>31</v>
      </c>
      <c r="BB277">
        <v>2.7E-2</v>
      </c>
      <c r="BC277">
        <v>425.90899999999999</v>
      </c>
      <c r="BE277" t="s">
        <v>31</v>
      </c>
      <c r="BF277">
        <v>0.26200000000000001</v>
      </c>
      <c r="BG277">
        <v>521.74300000000005</v>
      </c>
      <c r="BI277" t="s">
        <v>31</v>
      </c>
      <c r="BJ277">
        <v>0.106</v>
      </c>
      <c r="BK277">
        <v>475.05900000000003</v>
      </c>
      <c r="BM277" t="s">
        <v>31</v>
      </c>
      <c r="BN277">
        <v>3.5999999999999997E-2</v>
      </c>
      <c r="BO277">
        <v>330.69</v>
      </c>
      <c r="BQ277" t="s">
        <v>31</v>
      </c>
      <c r="BR277">
        <v>8.1000000000000003E-2</v>
      </c>
      <c r="BS277">
        <v>507.93799999999999</v>
      </c>
      <c r="BU277" t="s">
        <v>31</v>
      </c>
      <c r="BV277">
        <v>5.8999999999999997E-2</v>
      </c>
      <c r="BW277">
        <v>474.61700000000002</v>
      </c>
      <c r="BY277" t="s">
        <v>31</v>
      </c>
      <c r="BZ277">
        <v>1.4999999999999999E-2</v>
      </c>
      <c r="CA277">
        <v>492.16699999999997</v>
      </c>
      <c r="CC277" t="s">
        <v>31</v>
      </c>
      <c r="CD277" t="n">
        <v>0.035</v>
      </c>
      <c r="CE277" t="n">
        <v>651.821</v>
      </c>
      <c r="CG277" t="s">
        <v>31</v>
      </c>
      <c r="CH277" t="n">
        <v>0.021</v>
      </c>
      <c r="CI277" t="n">
        <v>394.765</v>
      </c>
      <c r="CK277" t="s">
        <v>31</v>
      </c>
      <c r="CL277" t="n">
        <v>0.125</v>
      </c>
      <c r="CM277" t="n">
        <v>420.64</v>
      </c>
      <c r="CO277" t="s">
        <v>31</v>
      </c>
      <c r="CP277" t="n">
        <v>0.087</v>
      </c>
      <c r="CQ277" t="n">
        <v>931.057</v>
      </c>
      <c r="CS277" t="s">
        <v>31</v>
      </c>
      <c r="CT277" t="n">
        <v>0.082</v>
      </c>
      <c r="CU277" t="n">
        <v>569.439</v>
      </c>
      <c r="CW277" t="s">
        <v>31</v>
      </c>
      <c r="CX277" t="n">
        <v>0.186</v>
      </c>
      <c r="CY277" t="n">
        <v>833.134</v>
      </c>
    </row>
    <row r="278" spans="1:79" x14ac:dyDescent="0.3">
      <c r="A278" t="s">
        <v>31</v>
      </c>
      <c r="B278">
        <v>0.14099999999999999</v>
      </c>
      <c r="C278">
        <v>1005.575</v>
      </c>
      <c r="E278" t="s">
        <v>31</v>
      </c>
      <c r="F278">
        <v>0.14000000000000001</v>
      </c>
      <c r="G278">
        <v>1201.5889999999999</v>
      </c>
      <c r="I278" t="s">
        <v>31</v>
      </c>
      <c r="J278">
        <v>7.0999999999999994E-2</v>
      </c>
      <c r="K278">
        <v>625</v>
      </c>
      <c r="M278" t="s">
        <v>31</v>
      </c>
      <c r="N278">
        <v>3.4000000000000002E-2</v>
      </c>
      <c r="O278">
        <v>508.25900000000001</v>
      </c>
      <c r="Q278" t="s">
        <v>31</v>
      </c>
      <c r="R278">
        <v>2.5000000000000001E-2</v>
      </c>
      <c r="S278">
        <v>494.8</v>
      </c>
      <c r="U278" t="s">
        <v>31</v>
      </c>
      <c r="V278">
        <v>3.1E-2</v>
      </c>
      <c r="W278">
        <v>416.44</v>
      </c>
      <c r="Y278" t="s">
        <v>31</v>
      </c>
      <c r="Z278">
        <v>6.0999999999999999E-2</v>
      </c>
      <c r="AA278">
        <v>753.83699999999999</v>
      </c>
      <c r="AC278" t="s">
        <v>31</v>
      </c>
      <c r="AD278">
        <v>0.03</v>
      </c>
      <c r="AE278">
        <v>667.29200000000003</v>
      </c>
      <c r="AG278" t="s">
        <v>31</v>
      </c>
      <c r="AH278">
        <v>0.127</v>
      </c>
      <c r="AI278">
        <v>1530.52</v>
      </c>
      <c r="AK278" t="s">
        <v>31</v>
      </c>
      <c r="AL278">
        <v>1.4E-2</v>
      </c>
      <c r="AM278">
        <v>442.54500000000002</v>
      </c>
      <c r="AO278" t="s">
        <v>31</v>
      </c>
      <c r="AP278">
        <v>6.5000000000000002E-2</v>
      </c>
      <c r="AQ278">
        <v>562.11500000000001</v>
      </c>
      <c r="AS278" t="s">
        <v>31</v>
      </c>
      <c r="AT278">
        <v>1.0999999999999999E-2</v>
      </c>
      <c r="AU278">
        <v>597.44399999999996</v>
      </c>
      <c r="AW278" t="s">
        <v>31</v>
      </c>
      <c r="AX278">
        <v>1.2E-2</v>
      </c>
      <c r="AY278">
        <v>316.7</v>
      </c>
      <c r="BA278" t="s">
        <v>31</v>
      </c>
      <c r="BB278">
        <v>0.28299999999999997</v>
      </c>
      <c r="BC278">
        <v>622.43200000000002</v>
      </c>
      <c r="BE278" t="s">
        <v>31</v>
      </c>
      <c r="BF278">
        <v>4.2000000000000003E-2</v>
      </c>
      <c r="BG278">
        <v>480.88200000000001</v>
      </c>
      <c r="BI278" t="s">
        <v>31</v>
      </c>
      <c r="BJ278">
        <v>7.1999999999999995E-2</v>
      </c>
      <c r="BK278">
        <v>558</v>
      </c>
      <c r="BM278" t="s">
        <v>31</v>
      </c>
      <c r="BN278">
        <v>4.3999999999999997E-2</v>
      </c>
      <c r="BO278">
        <v>294.65699999999998</v>
      </c>
      <c r="BQ278" t="s">
        <v>31</v>
      </c>
      <c r="BR278">
        <v>0.02</v>
      </c>
      <c r="BS278">
        <v>483.25</v>
      </c>
      <c r="BU278" t="s">
        <v>31</v>
      </c>
      <c r="BV278">
        <v>1.4E-2</v>
      </c>
      <c r="BW278">
        <v>528.45500000000004</v>
      </c>
      <c r="BY278" t="s">
        <v>31</v>
      </c>
      <c r="BZ278">
        <v>4.9000000000000002E-2</v>
      </c>
      <c r="CA278">
        <v>512.56399999999996</v>
      </c>
      <c r="CC278" t="s">
        <v>31</v>
      </c>
      <c r="CD278" t="n">
        <v>0.045</v>
      </c>
      <c r="CE278" t="n">
        <v>516.528</v>
      </c>
      <c r="CG278" t="s">
        <v>31</v>
      </c>
      <c r="CH278" t="n">
        <v>0.02</v>
      </c>
      <c r="CI278" t="n">
        <v>370.25</v>
      </c>
      <c r="CK278" t="s">
        <v>31</v>
      </c>
      <c r="CL278" t="n">
        <v>0.007</v>
      </c>
      <c r="CM278" t="n">
        <v>355.833</v>
      </c>
      <c r="CO278" t="s">
        <v>31</v>
      </c>
      <c r="CP278" t="n">
        <v>0.056</v>
      </c>
      <c r="CQ278" t="n">
        <v>763.8</v>
      </c>
      <c r="CS278" t="s">
        <v>31</v>
      </c>
      <c r="CT278" t="n">
        <v>0.1</v>
      </c>
      <c r="CU278" t="n">
        <v>724.325</v>
      </c>
      <c r="CW278" t="s">
        <v>31</v>
      </c>
      <c r="CX278" t="n">
        <v>0.049</v>
      </c>
      <c r="CY278" t="n">
        <v>446.205</v>
      </c>
    </row>
    <row r="279" spans="1:79" x14ac:dyDescent="0.3">
      <c r="A279" t="s">
        <v>31</v>
      </c>
      <c r="B279">
        <v>6.0999999999999999E-2</v>
      </c>
      <c r="C279">
        <v>786.20399999999995</v>
      </c>
      <c r="E279" t="s">
        <v>31</v>
      </c>
      <c r="F279">
        <v>0.04</v>
      </c>
      <c r="G279">
        <v>781.93799999999999</v>
      </c>
      <c r="I279" t="s">
        <v>31</v>
      </c>
      <c r="J279">
        <v>7.3999999999999996E-2</v>
      </c>
      <c r="K279">
        <v>601.98299999999995</v>
      </c>
      <c r="M279" t="s">
        <v>31</v>
      </c>
      <c r="N279">
        <v>0.125</v>
      </c>
      <c r="O279">
        <v>567.79999999999995</v>
      </c>
      <c r="Q279" t="s">
        <v>31</v>
      </c>
      <c r="R279">
        <v>3.5999999999999997E-2</v>
      </c>
      <c r="S279">
        <v>511.24099999999999</v>
      </c>
      <c r="U279" t="s">
        <v>31</v>
      </c>
      <c r="V279">
        <v>0.33400000000000002</v>
      </c>
      <c r="W279">
        <v>558.79100000000005</v>
      </c>
      <c r="Y279" t="s">
        <v>31</v>
      </c>
      <c r="Z279">
        <v>6.2E-2</v>
      </c>
      <c r="AA279">
        <v>658.52</v>
      </c>
      <c r="AC279" t="s">
        <v>31</v>
      </c>
      <c r="AD279">
        <v>0.19600000000000001</v>
      </c>
      <c r="AE279">
        <v>665.61800000000005</v>
      </c>
      <c r="AG279" t="s">
        <v>31</v>
      </c>
      <c r="AH279">
        <v>0.23799999999999999</v>
      </c>
      <c r="AI279">
        <v>2061.1990000000001</v>
      </c>
      <c r="AK279" t="s">
        <v>31</v>
      </c>
      <c r="AL279">
        <v>5.8999999999999997E-2</v>
      </c>
      <c r="AM279">
        <v>528.61699999999996</v>
      </c>
      <c r="AO279" t="s">
        <v>31</v>
      </c>
      <c r="AP279">
        <v>3.2000000000000001E-2</v>
      </c>
      <c r="AQ279">
        <v>548.30799999999999</v>
      </c>
      <c r="AS279" t="s">
        <v>31</v>
      </c>
      <c r="AT279">
        <v>2.9000000000000001E-2</v>
      </c>
      <c r="AU279">
        <v>720.47799999999995</v>
      </c>
      <c r="AW279" t="s">
        <v>31</v>
      </c>
      <c r="AX279">
        <v>3.9E-2</v>
      </c>
      <c r="AY279">
        <v>358.32299999999998</v>
      </c>
      <c r="BA279" t="s">
        <v>31</v>
      </c>
      <c r="BB279">
        <v>0.02</v>
      </c>
      <c r="BC279">
        <v>475.25</v>
      </c>
      <c r="BE279" t="s">
        <v>31</v>
      </c>
      <c r="BF279">
        <v>0.13500000000000001</v>
      </c>
      <c r="BG279">
        <v>902.06500000000005</v>
      </c>
      <c r="BI279" t="s">
        <v>31</v>
      </c>
      <c r="BJ279">
        <v>9.8000000000000004E-2</v>
      </c>
      <c r="BK279">
        <v>517.44299999999998</v>
      </c>
      <c r="BM279" t="s">
        <v>31</v>
      </c>
      <c r="BN279">
        <v>0.14000000000000001</v>
      </c>
      <c r="BO279">
        <v>505.48200000000003</v>
      </c>
      <c r="BQ279" t="s">
        <v>31</v>
      </c>
      <c r="BR279">
        <v>4.3999999999999997E-2</v>
      </c>
      <c r="BS279">
        <v>510.05700000000002</v>
      </c>
      <c r="BU279" t="s">
        <v>31</v>
      </c>
      <c r="BV279">
        <v>1.4E-2</v>
      </c>
      <c r="BW279">
        <v>465.36399999999998</v>
      </c>
      <c r="BY279" t="s">
        <v>31</v>
      </c>
      <c r="BZ279">
        <v>1.2E-2</v>
      </c>
      <c r="CA279">
        <v>441.8</v>
      </c>
      <c r="CC279" t="s">
        <v>31</v>
      </c>
      <c r="CD279" t="n">
        <v>0.047</v>
      </c>
      <c r="CE279" t="n">
        <v>607.026</v>
      </c>
      <c r="CG279" t="s">
        <v>31</v>
      </c>
      <c r="CH279" t="n">
        <v>0.182</v>
      </c>
      <c r="CI279" t="n">
        <v>672.445</v>
      </c>
      <c r="CK279" t="s">
        <v>31</v>
      </c>
      <c r="CL279" t="n">
        <v>0.09</v>
      </c>
      <c r="CM279" t="n">
        <v>485.194</v>
      </c>
      <c r="CO279" t="s">
        <v>31</v>
      </c>
      <c r="CP279" t="n">
        <v>0.022</v>
      </c>
      <c r="CQ279" t="n">
        <v>646.111</v>
      </c>
      <c r="CS279" t="s">
        <v>31</v>
      </c>
      <c r="CT279" t="n">
        <v>0.06</v>
      </c>
      <c r="CU279" t="n">
        <v>722.521</v>
      </c>
      <c r="CW279" t="s">
        <v>31</v>
      </c>
      <c r="CX279" t="n">
        <v>0.007</v>
      </c>
      <c r="CY279" t="n">
        <v>381.833</v>
      </c>
    </row>
    <row r="280" spans="1:79" x14ac:dyDescent="0.3">
      <c r="A280" t="s">
        <v>31</v>
      </c>
      <c r="B280">
        <v>3.5999999999999997E-2</v>
      </c>
      <c r="C280">
        <v>624.86199999999997</v>
      </c>
      <c r="E280" t="s">
        <v>31</v>
      </c>
      <c r="F280">
        <v>5.8999999999999997E-2</v>
      </c>
      <c r="G280">
        <v>830.298</v>
      </c>
      <c r="I280" t="s">
        <v>31</v>
      </c>
      <c r="J280">
        <v>0.121</v>
      </c>
      <c r="K280">
        <v>857.03099999999995</v>
      </c>
      <c r="M280" t="s">
        <v>31</v>
      </c>
      <c r="N280">
        <v>6.5000000000000002E-2</v>
      </c>
      <c r="O280">
        <v>560.53800000000001</v>
      </c>
      <c r="Q280" t="s">
        <v>31</v>
      </c>
      <c r="R280">
        <v>0.254</v>
      </c>
      <c r="S280">
        <v>709.98500000000001</v>
      </c>
      <c r="U280" t="s">
        <v>31</v>
      </c>
      <c r="V280">
        <v>1.9E-2</v>
      </c>
      <c r="W280">
        <v>314.2</v>
      </c>
      <c r="Y280" t="s">
        <v>31</v>
      </c>
      <c r="Z280">
        <v>1.4999999999999999E-2</v>
      </c>
      <c r="AA280">
        <v>583.08299999999997</v>
      </c>
      <c r="AC280" t="s">
        <v>31</v>
      </c>
      <c r="AD280">
        <v>1.4999999999999999E-2</v>
      </c>
      <c r="AE280">
        <v>558.08299999999997</v>
      </c>
      <c r="AG280" t="s">
        <v>31</v>
      </c>
      <c r="AH280">
        <v>2.1999999999999999E-2</v>
      </c>
      <c r="AI280">
        <v>1113.6669999999999</v>
      </c>
      <c r="AK280" t="s">
        <v>31</v>
      </c>
      <c r="AL280">
        <v>0.04</v>
      </c>
      <c r="AM280">
        <v>474.5</v>
      </c>
      <c r="AO280" t="s">
        <v>31</v>
      </c>
      <c r="AP280">
        <v>0.28399999999999997</v>
      </c>
      <c r="AQ280">
        <v>1082.9169999999999</v>
      </c>
      <c r="AS280" t="s">
        <v>31</v>
      </c>
      <c r="AT280">
        <v>7.0000000000000001E-3</v>
      </c>
      <c r="AU280">
        <v>674.83299999999997</v>
      </c>
      <c r="AW280" t="s">
        <v>31</v>
      </c>
      <c r="AX280">
        <v>2.5999999999999999E-2</v>
      </c>
      <c r="AY280">
        <v>306.38099999999997</v>
      </c>
      <c r="BA280" t="s">
        <v>31</v>
      </c>
      <c r="BB280">
        <v>4.7E-2</v>
      </c>
      <c r="BC280">
        <v>524.84199999999998</v>
      </c>
      <c r="BE280" t="s">
        <v>31</v>
      </c>
      <c r="BF280">
        <v>4.2000000000000003E-2</v>
      </c>
      <c r="BG280">
        <v>481.41199999999998</v>
      </c>
      <c r="BI280" t="s">
        <v>31</v>
      </c>
      <c r="BJ280">
        <v>8.9999999999999993E-3</v>
      </c>
      <c r="BK280">
        <v>404.14299999999997</v>
      </c>
      <c r="BM280" t="s">
        <v>31</v>
      </c>
      <c r="BN280">
        <v>5.6000000000000001E-2</v>
      </c>
      <c r="BO280">
        <v>379.06700000000001</v>
      </c>
      <c r="BQ280" t="s">
        <v>31</v>
      </c>
      <c r="BR280">
        <v>3.4000000000000002E-2</v>
      </c>
      <c r="BS280">
        <v>483.70400000000001</v>
      </c>
      <c r="BU280" t="s">
        <v>31</v>
      </c>
      <c r="BV280">
        <v>0.159</v>
      </c>
      <c r="BW280">
        <v>758.31200000000001</v>
      </c>
      <c r="BY280" t="s">
        <v>31</v>
      </c>
      <c r="BZ280">
        <v>1.2E-2</v>
      </c>
      <c r="CA280">
        <v>508.3</v>
      </c>
      <c r="CC280" t="s">
        <v>31</v>
      </c>
      <c r="CD280" t="n">
        <v>0.115</v>
      </c>
      <c r="CE280" t="n">
        <v>726.707</v>
      </c>
      <c r="CG280" t="s">
        <v>31</v>
      </c>
      <c r="CH280" t="n">
        <v>0.012</v>
      </c>
      <c r="CI280" t="n">
        <v>412.5</v>
      </c>
      <c r="CK280" t="s">
        <v>31</v>
      </c>
      <c r="CL280" t="n">
        <v>0.009</v>
      </c>
      <c r="CM280" t="n">
        <v>331.286</v>
      </c>
      <c r="CO280" t="s">
        <v>31</v>
      </c>
      <c r="CP280" t="n">
        <v>0.871</v>
      </c>
      <c r="CQ280" t="n">
        <v>986.751</v>
      </c>
      <c r="CS280" t="s">
        <v>31</v>
      </c>
      <c r="CT280" t="n">
        <v>0.017</v>
      </c>
      <c r="CU280" t="n">
        <v>489.214</v>
      </c>
      <c r="CW280" t="s">
        <v>31</v>
      </c>
      <c r="CX280" t="n">
        <v>0.035</v>
      </c>
      <c r="CY280" t="n">
        <v>430.536</v>
      </c>
    </row>
    <row r="281" spans="1:79" x14ac:dyDescent="0.3">
      <c r="A281" t="s">
        <v>31</v>
      </c>
      <c r="B281">
        <v>8.6999999999999994E-2</v>
      </c>
      <c r="C281">
        <v>932.971</v>
      </c>
      <c r="E281" t="s">
        <v>31</v>
      </c>
      <c r="F281">
        <v>1.0999999999999999E-2</v>
      </c>
      <c r="G281">
        <v>601.55600000000004</v>
      </c>
      <c r="I281" t="s">
        <v>31</v>
      </c>
      <c r="J281">
        <v>0.10299999999999999</v>
      </c>
      <c r="K281">
        <v>582.84299999999996</v>
      </c>
      <c r="M281" t="s">
        <v>31</v>
      </c>
      <c r="N281">
        <v>6.0999999999999999E-2</v>
      </c>
      <c r="O281">
        <v>569.20399999999995</v>
      </c>
      <c r="Q281" t="s">
        <v>31</v>
      </c>
      <c r="R281">
        <v>2.5000000000000001E-2</v>
      </c>
      <c r="S281">
        <v>659.4</v>
      </c>
      <c r="U281" t="s">
        <v>31</v>
      </c>
      <c r="V281">
        <v>0.01</v>
      </c>
      <c r="W281">
        <v>323.75</v>
      </c>
      <c r="Y281" t="s">
        <v>31</v>
      </c>
      <c r="Z281">
        <v>5.0999999999999997E-2</v>
      </c>
      <c r="AA281">
        <v>523.70699999999999</v>
      </c>
      <c r="AC281" t="s">
        <v>31</v>
      </c>
      <c r="AD281">
        <v>2.4E-2</v>
      </c>
      <c r="AE281">
        <v>618.36800000000005</v>
      </c>
      <c r="AG281" t="s">
        <v>31</v>
      </c>
      <c r="AH281">
        <v>0.221</v>
      </c>
      <c r="AI281">
        <v>1351.751</v>
      </c>
      <c r="AK281" t="s">
        <v>31</v>
      </c>
      <c r="AL281">
        <v>0.12</v>
      </c>
      <c r="AM281">
        <v>595.15599999999995</v>
      </c>
      <c r="AO281" t="s">
        <v>31</v>
      </c>
      <c r="AP281">
        <v>0.20799999999999999</v>
      </c>
      <c r="AQ281">
        <v>805.44899999999996</v>
      </c>
      <c r="AS281" t="s">
        <v>31</v>
      </c>
      <c r="AT281">
        <v>0.182</v>
      </c>
      <c r="AU281">
        <v>866.49300000000005</v>
      </c>
      <c r="AW281" t="s">
        <v>31</v>
      </c>
      <c r="AX281">
        <v>9.6000000000000002E-2</v>
      </c>
      <c r="AY281">
        <v>384.67500000000001</v>
      </c>
      <c r="BA281" t="s">
        <v>31</v>
      </c>
      <c r="BB281">
        <v>4.4999999999999998E-2</v>
      </c>
      <c r="BC281">
        <v>438.30599999999998</v>
      </c>
      <c r="BE281" t="s">
        <v>31</v>
      </c>
      <c r="BF281">
        <v>0.112</v>
      </c>
      <c r="BG281">
        <v>571.07799999999997</v>
      </c>
      <c r="BI281" t="s">
        <v>31</v>
      </c>
      <c r="BJ281">
        <v>0.32400000000000001</v>
      </c>
      <c r="BK281">
        <v>578.20399999999995</v>
      </c>
      <c r="BM281" t="s">
        <v>31</v>
      </c>
      <c r="BN281">
        <v>1.0999999999999999E-2</v>
      </c>
      <c r="BO281">
        <v>378</v>
      </c>
      <c r="BQ281" t="s">
        <v>31</v>
      </c>
      <c r="BR281">
        <v>4.7E-2</v>
      </c>
      <c r="BS281">
        <v>473.34199999999998</v>
      </c>
      <c r="BU281" t="s">
        <v>31</v>
      </c>
      <c r="BV281">
        <v>7.8E-2</v>
      </c>
      <c r="BW281">
        <v>543.63499999999999</v>
      </c>
      <c r="BY281" t="s">
        <v>31</v>
      </c>
      <c r="BZ281">
        <v>3.6999999999999998E-2</v>
      </c>
      <c r="CA281">
        <v>514.03300000000002</v>
      </c>
      <c r="CC281" t="s">
        <v>31</v>
      </c>
      <c r="CD281" t="n">
        <v>0.09</v>
      </c>
      <c r="CE281" t="n">
        <v>634.958</v>
      </c>
      <c r="CG281" t="s">
        <v>31</v>
      </c>
      <c r="CH281" t="n">
        <v>0.167</v>
      </c>
      <c r="CI281" t="n">
        <v>581.739</v>
      </c>
      <c r="CK281" t="s">
        <v>31</v>
      </c>
      <c r="CL281" t="n">
        <v>0.016</v>
      </c>
      <c r="CM281" t="n">
        <v>357.692</v>
      </c>
      <c r="CO281" t="s">
        <v>31</v>
      </c>
      <c r="CP281" t="n">
        <v>0.103</v>
      </c>
      <c r="CQ281" t="n">
        <v>1006.157</v>
      </c>
      <c r="CS281" t="s">
        <v>31</v>
      </c>
      <c r="CT281" t="n">
        <v>0.141</v>
      </c>
      <c r="CU281" t="n">
        <v>595.142</v>
      </c>
      <c r="CW281" t="s">
        <v>31</v>
      </c>
      <c r="CX281" t="n">
        <v>0.017</v>
      </c>
      <c r="CY281" t="n">
        <v>387.643</v>
      </c>
    </row>
    <row r="282" spans="1:79" x14ac:dyDescent="0.3">
      <c r="A282" t="s">
        <v>31</v>
      </c>
      <c r="B282">
        <v>3.5000000000000003E-2</v>
      </c>
      <c r="C282">
        <v>713.82100000000003</v>
      </c>
      <c r="E282" t="s">
        <v>31</v>
      </c>
      <c r="F282">
        <v>1.7000000000000001E-2</v>
      </c>
      <c r="G282">
        <v>601.5</v>
      </c>
      <c r="I282" t="s">
        <v>31</v>
      </c>
      <c r="J282">
        <v>5.0999999999999997E-2</v>
      </c>
      <c r="K282">
        <v>577.12199999999996</v>
      </c>
      <c r="M282" t="s">
        <v>31</v>
      </c>
      <c r="N282">
        <v>4.9000000000000002E-2</v>
      </c>
      <c r="O282">
        <v>479.38499999999999</v>
      </c>
      <c r="Q282" t="s">
        <v>31</v>
      </c>
      <c r="R282">
        <v>4.7E-2</v>
      </c>
      <c r="S282">
        <v>498.28899999999999</v>
      </c>
      <c r="U282" t="s">
        <v>31</v>
      </c>
      <c r="V282">
        <v>5.5E-2</v>
      </c>
      <c r="W282">
        <v>409.02300000000002</v>
      </c>
      <c r="Y282" t="s">
        <v>31</v>
      </c>
      <c r="Z282">
        <v>6.0999999999999999E-2</v>
      </c>
      <c r="AA282">
        <v>729.34699999999998</v>
      </c>
      <c r="AC282" t="s">
        <v>31</v>
      </c>
      <c r="AD282">
        <v>5.6000000000000001E-2</v>
      </c>
      <c r="AE282">
        <v>683.02200000000005</v>
      </c>
      <c r="AG282" t="s">
        <v>31</v>
      </c>
      <c r="AH282">
        <v>0.14499999999999999</v>
      </c>
      <c r="AI282">
        <v>1073.44</v>
      </c>
      <c r="AK282" t="s">
        <v>31</v>
      </c>
      <c r="AL282">
        <v>0.16400000000000001</v>
      </c>
      <c r="AM282">
        <v>701.40899999999999</v>
      </c>
      <c r="AO282" t="s">
        <v>31</v>
      </c>
      <c r="AP282">
        <v>4.9000000000000002E-2</v>
      </c>
      <c r="AQ282">
        <v>686.87199999999996</v>
      </c>
      <c r="AS282" t="s">
        <v>31</v>
      </c>
      <c r="AT282">
        <v>7.0000000000000001E-3</v>
      </c>
      <c r="AU282">
        <v>808.16700000000003</v>
      </c>
      <c r="AW282" t="s">
        <v>31</v>
      </c>
      <c r="AX282">
        <v>7.0000000000000007E-2</v>
      </c>
      <c r="AY282">
        <v>391.26799999999997</v>
      </c>
      <c r="BA282" t="s">
        <v>31</v>
      </c>
      <c r="BB282">
        <v>1.2E-2</v>
      </c>
      <c r="BC282">
        <v>408.4</v>
      </c>
      <c r="BE282" t="s">
        <v>31</v>
      </c>
      <c r="BF282">
        <v>4.4999999999999998E-2</v>
      </c>
      <c r="BG282">
        <v>506.77800000000002</v>
      </c>
      <c r="BI282" t="s">
        <v>31</v>
      </c>
      <c r="BJ282">
        <v>6.6000000000000003E-2</v>
      </c>
      <c r="BK282">
        <v>654.13199999999995</v>
      </c>
      <c r="BM282" t="s">
        <v>31</v>
      </c>
      <c r="BN282">
        <v>2.9000000000000001E-2</v>
      </c>
      <c r="BO282">
        <v>315.435</v>
      </c>
      <c r="BQ282" t="s">
        <v>31</v>
      </c>
      <c r="BR282">
        <v>1.4999999999999999E-2</v>
      </c>
      <c r="BS282">
        <v>412.58300000000003</v>
      </c>
      <c r="BU282" t="s">
        <v>31</v>
      </c>
      <c r="BV282">
        <v>3.9E-2</v>
      </c>
      <c r="BW282">
        <v>531.19399999999996</v>
      </c>
      <c r="BY282" t="s">
        <v>31</v>
      </c>
      <c r="BZ282">
        <v>0.04</v>
      </c>
      <c r="CA282">
        <v>489.15600000000001</v>
      </c>
      <c r="CC282" t="s">
        <v>31</v>
      </c>
      <c r="CD282" t="n">
        <v>0.08</v>
      </c>
      <c r="CE282" t="n">
        <v>553.688</v>
      </c>
      <c r="CG282" t="s">
        <v>31</v>
      </c>
      <c r="CH282" t="n">
        <v>0.024</v>
      </c>
      <c r="CI282" t="n">
        <v>405.211</v>
      </c>
      <c r="CK282" t="s">
        <v>31</v>
      </c>
      <c r="CL282" t="n">
        <v>0.04</v>
      </c>
      <c r="CM282" t="n">
        <v>383.219</v>
      </c>
      <c r="CO282" t="s">
        <v>31</v>
      </c>
      <c r="CP282" t="n">
        <v>0.086</v>
      </c>
      <c r="CQ282" t="n">
        <v>1135.406</v>
      </c>
      <c r="CS282" t="s">
        <v>31</v>
      </c>
      <c r="CT282" t="n">
        <v>0.015</v>
      </c>
      <c r="CU282" t="n">
        <v>463.583</v>
      </c>
      <c r="CW282" t="s">
        <v>31</v>
      </c>
      <c r="CX282" t="n">
        <v>0.02</v>
      </c>
      <c r="CY282" t="n">
        <v>369.875</v>
      </c>
    </row>
    <row r="283" spans="1:79" x14ac:dyDescent="0.3">
      <c r="A283" t="s">
        <v>31</v>
      </c>
      <c r="B283">
        <v>1.9E-2</v>
      </c>
      <c r="C283">
        <v>582.66700000000003</v>
      </c>
      <c r="E283" t="s">
        <v>31</v>
      </c>
      <c r="F283">
        <v>0.04</v>
      </c>
      <c r="G283">
        <v>864.21900000000005</v>
      </c>
      <c r="I283" t="s">
        <v>31</v>
      </c>
      <c r="J283">
        <v>0.113</v>
      </c>
      <c r="K283">
        <v>617.35199999999998</v>
      </c>
      <c r="M283" t="s">
        <v>31</v>
      </c>
      <c r="N283">
        <v>4.7E-2</v>
      </c>
      <c r="O283">
        <v>519.84199999999998</v>
      </c>
      <c r="Q283" t="s">
        <v>31</v>
      </c>
      <c r="R283">
        <v>3.1E-2</v>
      </c>
      <c r="S283">
        <v>643.96</v>
      </c>
      <c r="U283" t="s">
        <v>31</v>
      </c>
      <c r="V283">
        <v>8.5000000000000006E-2</v>
      </c>
      <c r="W283">
        <v>436.70600000000002</v>
      </c>
      <c r="Y283" t="s">
        <v>31</v>
      </c>
      <c r="Z283">
        <v>2.4E-2</v>
      </c>
      <c r="AA283">
        <v>617</v>
      </c>
      <c r="AC283" t="s">
        <v>31</v>
      </c>
      <c r="AD283">
        <v>4.1000000000000002E-2</v>
      </c>
      <c r="AE283">
        <v>609</v>
      </c>
      <c r="AG283" t="s">
        <v>31</v>
      </c>
      <c r="AH283">
        <v>0.187</v>
      </c>
      <c r="AI283">
        <v>1169.4000000000001</v>
      </c>
      <c r="AK283" t="s">
        <v>31</v>
      </c>
      <c r="AL283">
        <v>0.12</v>
      </c>
      <c r="AM283">
        <v>642.25</v>
      </c>
      <c r="AO283" t="s">
        <v>31</v>
      </c>
      <c r="AP283">
        <v>2.7E-2</v>
      </c>
      <c r="AQ283">
        <v>557.90899999999999</v>
      </c>
      <c r="AS283" t="s">
        <v>31</v>
      </c>
      <c r="AT283">
        <v>0.01</v>
      </c>
      <c r="AU283">
        <v>608.375</v>
      </c>
      <c r="AW283" t="s">
        <v>31</v>
      </c>
      <c r="AX283">
        <v>6.5000000000000002E-2</v>
      </c>
      <c r="AY283">
        <v>328.13499999999999</v>
      </c>
      <c r="BA283" t="s">
        <v>31</v>
      </c>
      <c r="BB283">
        <v>2.1000000000000001E-2</v>
      </c>
      <c r="BC283">
        <v>426.64699999999999</v>
      </c>
      <c r="BE283" t="s">
        <v>31</v>
      </c>
      <c r="BF283">
        <v>7.0000000000000001E-3</v>
      </c>
      <c r="BG283">
        <v>454.66699999999997</v>
      </c>
      <c r="BI283" t="s">
        <v>31</v>
      </c>
      <c r="BJ283">
        <v>6.2E-2</v>
      </c>
      <c r="BK283">
        <v>460.74</v>
      </c>
      <c r="BM283" t="s">
        <v>31</v>
      </c>
      <c r="BN283">
        <v>1.4E-2</v>
      </c>
      <c r="BO283">
        <v>407.45499999999998</v>
      </c>
      <c r="BQ283" t="s">
        <v>31</v>
      </c>
      <c r="BR283">
        <v>2.4E-2</v>
      </c>
      <c r="BS283">
        <v>475.31599999999997</v>
      </c>
      <c r="BU283" t="s">
        <v>31</v>
      </c>
      <c r="BV283">
        <v>3.5000000000000003E-2</v>
      </c>
      <c r="BW283">
        <v>442.39299999999997</v>
      </c>
      <c r="BY283" t="s">
        <v>31</v>
      </c>
      <c r="BZ283">
        <v>1.4E-2</v>
      </c>
      <c r="CA283">
        <v>421.63600000000002</v>
      </c>
      <c r="CC283" t="s">
        <v>31</v>
      </c>
      <c r="CD283" t="n">
        <v>0.262</v>
      </c>
      <c r="CE283" t="n">
        <v>933.986</v>
      </c>
      <c r="CG283" t="s">
        <v>31</v>
      </c>
      <c r="CH283" t="n">
        <v>0.197</v>
      </c>
      <c r="CI283" t="n">
        <v>1249.297</v>
      </c>
      <c r="CK283" t="s">
        <v>31</v>
      </c>
      <c r="CL283" t="n">
        <v>0.017</v>
      </c>
      <c r="CM283" t="n">
        <v>361.571</v>
      </c>
      <c r="CO283" t="s">
        <v>31</v>
      </c>
      <c r="CP283" t="n">
        <v>0.042</v>
      </c>
      <c r="CQ283" t="n">
        <v>690.618</v>
      </c>
      <c r="CS283" t="s">
        <v>31</v>
      </c>
      <c r="CT283" t="n">
        <v>0.082</v>
      </c>
      <c r="CU283" t="n">
        <v>570.667</v>
      </c>
      <c r="CW283" t="s">
        <v>31</v>
      </c>
      <c r="CX283" t="n">
        <v>0.045</v>
      </c>
      <c r="CY283" t="n">
        <v>405.528</v>
      </c>
    </row>
    <row r="284" spans="1:79" x14ac:dyDescent="0.3">
      <c r="A284" t="s">
        <v>31</v>
      </c>
      <c r="B284">
        <v>5.3999999999999999E-2</v>
      </c>
      <c r="C284">
        <v>720.279</v>
      </c>
      <c r="E284" t="s">
        <v>31</v>
      </c>
      <c r="F284">
        <v>1.2E-2</v>
      </c>
      <c r="G284">
        <v>702.3</v>
      </c>
      <c r="I284" t="s">
        <v>31</v>
      </c>
      <c r="J284">
        <v>0.29699999999999999</v>
      </c>
      <c r="K284">
        <v>668.101</v>
      </c>
      <c r="M284" t="s">
        <v>31</v>
      </c>
      <c r="N284">
        <v>0.21199999999999999</v>
      </c>
      <c r="O284">
        <v>535.70600000000002</v>
      </c>
      <c r="Q284" t="s">
        <v>31</v>
      </c>
      <c r="R284">
        <v>3.4000000000000002E-2</v>
      </c>
      <c r="S284">
        <v>688.29600000000005</v>
      </c>
      <c r="U284" t="s">
        <v>31</v>
      </c>
      <c r="V284">
        <v>4.1000000000000002E-2</v>
      </c>
      <c r="W284">
        <v>415.03</v>
      </c>
      <c r="Y284" t="s">
        <v>31</v>
      </c>
      <c r="Z284">
        <v>0.02</v>
      </c>
      <c r="AA284">
        <v>607.125</v>
      </c>
      <c r="AC284" t="s">
        <v>31</v>
      </c>
      <c r="AD284">
        <v>5.0999999999999997E-2</v>
      </c>
      <c r="AE284">
        <v>763.53700000000003</v>
      </c>
      <c r="AG284" t="s">
        <v>31</v>
      </c>
      <c r="AH284">
        <v>3.4000000000000002E-2</v>
      </c>
      <c r="AI284">
        <v>1134.296</v>
      </c>
      <c r="AK284" t="s">
        <v>31</v>
      </c>
      <c r="AL284">
        <v>1.4E-2</v>
      </c>
      <c r="AM284">
        <v>440.63600000000002</v>
      </c>
      <c r="AO284" t="s">
        <v>31</v>
      </c>
      <c r="AP284">
        <v>7.0000000000000007E-2</v>
      </c>
      <c r="AQ284">
        <v>641.41099999999994</v>
      </c>
      <c r="AS284" t="s">
        <v>31</v>
      </c>
      <c r="AT284">
        <v>0.02</v>
      </c>
      <c r="AU284">
        <v>711.875</v>
      </c>
      <c r="AW284" t="s">
        <v>31</v>
      </c>
      <c r="AX284">
        <v>0.14199999999999999</v>
      </c>
      <c r="AY284">
        <v>387.404</v>
      </c>
      <c r="BA284" t="s">
        <v>31</v>
      </c>
      <c r="BB284">
        <v>9.1999999999999998E-2</v>
      </c>
      <c r="BC284">
        <v>611.74300000000005</v>
      </c>
      <c r="BE284" t="s">
        <v>31</v>
      </c>
      <c r="BF284">
        <v>4.9000000000000002E-2</v>
      </c>
      <c r="BG284">
        <v>497.17899999999997</v>
      </c>
      <c r="BI284" t="s">
        <v>31</v>
      </c>
      <c r="BJ284">
        <v>0.217</v>
      </c>
      <c r="BK284">
        <v>489.76400000000001</v>
      </c>
      <c r="BM284" t="s">
        <v>31</v>
      </c>
      <c r="BN284">
        <v>3.4000000000000002E-2</v>
      </c>
      <c r="BO284">
        <v>317.11099999999999</v>
      </c>
      <c r="BQ284" t="s">
        <v>31</v>
      </c>
      <c r="BR284">
        <v>2.5000000000000001E-2</v>
      </c>
      <c r="BS284">
        <v>499.35</v>
      </c>
      <c r="BU284" t="s">
        <v>31</v>
      </c>
      <c r="BV284">
        <v>7.0000000000000001E-3</v>
      </c>
      <c r="BW284">
        <v>549.83299999999997</v>
      </c>
      <c r="BY284" t="s">
        <v>31</v>
      </c>
      <c r="BZ284">
        <v>1.0999999999999999E-2</v>
      </c>
      <c r="CA284">
        <v>473.22199999999998</v>
      </c>
      <c r="CC284" t="s">
        <v>31</v>
      </c>
      <c r="CD284" t="n">
        <v>0.061</v>
      </c>
      <c r="CE284" t="n">
        <v>513.429</v>
      </c>
      <c r="CG284" t="s">
        <v>31</v>
      </c>
      <c r="CH284" t="n">
        <v>0.074</v>
      </c>
      <c r="CI284" t="n">
        <v>559.034</v>
      </c>
      <c r="CK284" t="s">
        <v>31</v>
      </c>
      <c r="CL284" t="n">
        <v>0.016</v>
      </c>
      <c r="CM284" t="n">
        <v>365.154</v>
      </c>
      <c r="CO284" t="s">
        <v>31</v>
      </c>
      <c r="CP284" t="n">
        <v>0.082</v>
      </c>
      <c r="CQ284" t="n">
        <v>891.591</v>
      </c>
      <c r="CS284" t="s">
        <v>31</v>
      </c>
      <c r="CT284" t="n">
        <v>0.106</v>
      </c>
      <c r="CU284" t="n">
        <v>616.612</v>
      </c>
      <c r="CW284" t="s">
        <v>31</v>
      </c>
      <c r="CX284" t="n">
        <v>0.061</v>
      </c>
      <c r="CY284" t="n">
        <v>548.163</v>
      </c>
    </row>
    <row r="285" spans="1:79" x14ac:dyDescent="0.3">
      <c r="A285" t="s">
        <v>31</v>
      </c>
      <c r="B285">
        <v>4.5999999999999999E-2</v>
      </c>
      <c r="C285">
        <v>777.18899999999996</v>
      </c>
      <c r="E285" t="s">
        <v>31</v>
      </c>
      <c r="F285">
        <v>0.16800000000000001</v>
      </c>
      <c r="G285">
        <v>918.274</v>
      </c>
      <c r="I285" t="s">
        <v>31</v>
      </c>
      <c r="J285">
        <v>8.2000000000000003E-2</v>
      </c>
      <c r="K285">
        <v>631.48500000000001</v>
      </c>
      <c r="M285" t="s">
        <v>31</v>
      </c>
      <c r="N285">
        <v>6.7000000000000004E-2</v>
      </c>
      <c r="O285">
        <v>535.5</v>
      </c>
      <c r="Q285" t="s">
        <v>31</v>
      </c>
      <c r="R285">
        <v>6.6000000000000003E-2</v>
      </c>
      <c r="S285">
        <v>807.86800000000005</v>
      </c>
      <c r="U285" t="s">
        <v>31</v>
      </c>
      <c r="V285">
        <v>7.1999999999999995E-2</v>
      </c>
      <c r="W285">
        <v>462.75900000000001</v>
      </c>
      <c r="Y285" t="s">
        <v>31</v>
      </c>
      <c r="Z285">
        <v>2.7E-2</v>
      </c>
      <c r="AA285">
        <v>621.77300000000002</v>
      </c>
      <c r="AC285" t="s">
        <v>31</v>
      </c>
      <c r="AD285">
        <v>6.7000000000000004E-2</v>
      </c>
      <c r="AE285">
        <v>749.53700000000003</v>
      </c>
      <c r="AG285" t="s">
        <v>31</v>
      </c>
      <c r="AH285">
        <v>6.2E-2</v>
      </c>
      <c r="AI285">
        <v>1043.32</v>
      </c>
      <c r="AK285" t="s">
        <v>31</v>
      </c>
      <c r="AL285">
        <v>6.7000000000000004E-2</v>
      </c>
      <c r="AM285">
        <v>622.51900000000001</v>
      </c>
      <c r="AO285" t="s">
        <v>31</v>
      </c>
      <c r="AP285">
        <v>0.11600000000000001</v>
      </c>
      <c r="AQ285">
        <v>624.76300000000003</v>
      </c>
      <c r="AS285" t="s">
        <v>31</v>
      </c>
      <c r="AT285">
        <v>0.02</v>
      </c>
      <c r="AU285">
        <v>748.81200000000001</v>
      </c>
      <c r="AW285" t="s">
        <v>31</v>
      </c>
      <c r="AX285">
        <v>2.1999999999999999E-2</v>
      </c>
      <c r="AY285">
        <v>312.16699999999997</v>
      </c>
      <c r="BA285" t="s">
        <v>31</v>
      </c>
      <c r="BB285">
        <v>1.6E-2</v>
      </c>
      <c r="BC285">
        <v>484.61500000000001</v>
      </c>
      <c r="BE285" t="s">
        <v>31</v>
      </c>
      <c r="BF285">
        <v>2.5000000000000001E-2</v>
      </c>
      <c r="BG285">
        <v>462.7</v>
      </c>
      <c r="BI285" t="s">
        <v>31</v>
      </c>
      <c r="BJ285">
        <v>0.01</v>
      </c>
      <c r="BK285">
        <v>484</v>
      </c>
      <c r="BM285" t="s">
        <v>31</v>
      </c>
      <c r="BN285">
        <v>0.19700000000000001</v>
      </c>
      <c r="BO285">
        <v>585.34799999999996</v>
      </c>
      <c r="BQ285" t="s">
        <v>31</v>
      </c>
      <c r="BR285">
        <v>1.0999999999999999E-2</v>
      </c>
      <c r="BS285">
        <v>472</v>
      </c>
      <c r="BU285" t="s">
        <v>31</v>
      </c>
      <c r="BV285">
        <v>2.4E-2</v>
      </c>
      <c r="BW285">
        <v>502.947</v>
      </c>
      <c r="BY285" t="s">
        <v>31</v>
      </c>
      <c r="BZ285">
        <v>0.36399999999999999</v>
      </c>
      <c r="CA285">
        <v>661.71199999999999</v>
      </c>
      <c r="CC285" t="s">
        <v>31</v>
      </c>
      <c r="CD285" t="n">
        <v>0.219</v>
      </c>
      <c r="CE285" t="n">
        <v>845.915</v>
      </c>
      <c r="CG285" t="s">
        <v>31</v>
      </c>
      <c r="CH285" t="n">
        <v>0.019</v>
      </c>
      <c r="CI285" t="n">
        <v>413.4</v>
      </c>
      <c r="CK285" t="s">
        <v>31</v>
      </c>
      <c r="CL285" t="n">
        <v>0.007</v>
      </c>
      <c r="CM285" t="n">
        <v>336.0</v>
      </c>
      <c r="CO285" t="s">
        <v>31</v>
      </c>
      <c r="CP285" t="n">
        <v>0.027</v>
      </c>
      <c r="CQ285" t="n">
        <v>642.0</v>
      </c>
      <c r="CS285" t="s">
        <v>31</v>
      </c>
      <c r="CT285" t="n">
        <v>0.015</v>
      </c>
      <c r="CU285" t="n">
        <v>689.75</v>
      </c>
      <c r="CW285" t="s">
        <v>31</v>
      </c>
      <c r="CX285" t="n">
        <v>0.076</v>
      </c>
      <c r="CY285" t="n">
        <v>439.738</v>
      </c>
    </row>
    <row r="286" spans="1:79" x14ac:dyDescent="0.3">
      <c r="A286" t="s">
        <v>31</v>
      </c>
      <c r="B286">
        <v>0.04</v>
      </c>
      <c r="C286">
        <v>735.71900000000005</v>
      </c>
      <c r="E286" t="s">
        <v>31</v>
      </c>
      <c r="F286">
        <v>8.2000000000000003E-2</v>
      </c>
      <c r="G286">
        <v>1046.924</v>
      </c>
      <c r="I286" t="s">
        <v>31</v>
      </c>
      <c r="J286">
        <v>1.4999999999999999E-2</v>
      </c>
      <c r="K286">
        <v>520.75</v>
      </c>
      <c r="M286" t="s">
        <v>31</v>
      </c>
      <c r="N286">
        <v>6.9000000000000006E-2</v>
      </c>
      <c r="O286">
        <v>512.87300000000005</v>
      </c>
      <c r="Q286" t="s">
        <v>31</v>
      </c>
      <c r="R286">
        <v>2.5000000000000001E-2</v>
      </c>
      <c r="S286">
        <v>504.05</v>
      </c>
      <c r="U286" t="s">
        <v>31</v>
      </c>
      <c r="V286">
        <v>5.0999999999999997E-2</v>
      </c>
      <c r="W286">
        <v>374.39</v>
      </c>
      <c r="Y286" t="s">
        <v>31</v>
      </c>
      <c r="Z286">
        <v>8.6999999999999994E-2</v>
      </c>
      <c r="AA286">
        <v>845.58600000000001</v>
      </c>
      <c r="AC286" t="s">
        <v>31</v>
      </c>
      <c r="AD286">
        <v>0.20699999999999999</v>
      </c>
      <c r="AE286">
        <v>721.904</v>
      </c>
      <c r="AG286" t="s">
        <v>31</v>
      </c>
      <c r="AH286">
        <v>0.11700000000000001</v>
      </c>
      <c r="AI286">
        <v>1352.915</v>
      </c>
      <c r="AK286" t="s">
        <v>31</v>
      </c>
      <c r="AL286">
        <v>4.2000000000000003E-2</v>
      </c>
      <c r="AM286">
        <v>495.17599999999999</v>
      </c>
      <c r="AO286" t="s">
        <v>31</v>
      </c>
      <c r="AP286">
        <v>0.107</v>
      </c>
      <c r="AQ286">
        <v>669.31399999999996</v>
      </c>
      <c r="AS286" t="s">
        <v>31</v>
      </c>
      <c r="AT286">
        <v>0.11600000000000001</v>
      </c>
      <c r="AU286">
        <v>859.31200000000001</v>
      </c>
      <c r="AW286" t="s">
        <v>31</v>
      </c>
      <c r="AX286">
        <v>0.12</v>
      </c>
      <c r="AY286">
        <v>455.41699999999997</v>
      </c>
      <c r="BA286" t="s">
        <v>31</v>
      </c>
      <c r="BB286">
        <v>2.5000000000000001E-2</v>
      </c>
      <c r="BC286">
        <v>448.3</v>
      </c>
      <c r="BE286" t="s">
        <v>31</v>
      </c>
      <c r="BF286">
        <v>0.106</v>
      </c>
      <c r="BG286">
        <v>695.71799999999996</v>
      </c>
      <c r="BI286" t="s">
        <v>31</v>
      </c>
      <c r="BJ286">
        <v>0.14299999999999999</v>
      </c>
      <c r="BK286">
        <v>528.95699999999999</v>
      </c>
      <c r="BM286" t="s">
        <v>31</v>
      </c>
      <c r="BN286">
        <v>7.0999999999999994E-2</v>
      </c>
      <c r="BO286">
        <v>466.26299999999998</v>
      </c>
      <c r="BQ286" t="s">
        <v>31</v>
      </c>
      <c r="BR286">
        <v>0.113</v>
      </c>
      <c r="BS286">
        <v>602.55999999999995</v>
      </c>
      <c r="BU286" t="s">
        <v>31</v>
      </c>
      <c r="BV286">
        <v>4.1000000000000002E-2</v>
      </c>
      <c r="BW286">
        <v>507.303</v>
      </c>
      <c r="BY286" t="s">
        <v>31</v>
      </c>
      <c r="BZ286">
        <v>0.23899999999999999</v>
      </c>
      <c r="CA286">
        <v>624.06799999999998</v>
      </c>
      <c r="CC286" t="s">
        <v>31</v>
      </c>
      <c r="CD286" t="n">
        <v>0.102</v>
      </c>
      <c r="CE286" t="n">
        <v>695.232</v>
      </c>
      <c r="CG286" t="s">
        <v>31</v>
      </c>
      <c r="CH286" t="n">
        <v>0.09</v>
      </c>
      <c r="CI286" t="n">
        <v>503.708</v>
      </c>
      <c r="CK286" t="s">
        <v>31</v>
      </c>
      <c r="CL286" t="n">
        <v>0.05</v>
      </c>
      <c r="CM286" t="n">
        <v>396.525</v>
      </c>
      <c r="CO286" t="s">
        <v>31</v>
      </c>
      <c r="CP286" t="n">
        <v>0.022</v>
      </c>
      <c r="CQ286" t="n">
        <v>990.222</v>
      </c>
      <c r="CS286" t="s">
        <v>31</v>
      </c>
      <c r="CT286" t="n">
        <v>0.1</v>
      </c>
      <c r="CU286" t="n">
        <v>522.3</v>
      </c>
      <c r="CW286" t="s">
        <v>31</v>
      </c>
      <c r="CX286" t="n">
        <v>0.065</v>
      </c>
      <c r="CY286" t="n">
        <v>440.096</v>
      </c>
    </row>
    <row r="287" spans="1:79" x14ac:dyDescent="0.3">
      <c r="A287" t="s">
        <v>31</v>
      </c>
      <c r="B287">
        <v>2.1999999999999999E-2</v>
      </c>
      <c r="C287">
        <v>715.83299999999997</v>
      </c>
      <c r="E287" t="s">
        <v>31</v>
      </c>
      <c r="F287">
        <v>0.128</v>
      </c>
      <c r="G287">
        <v>818.68899999999996</v>
      </c>
      <c r="I287" t="s">
        <v>31</v>
      </c>
      <c r="J287">
        <v>4.3999999999999997E-2</v>
      </c>
      <c r="K287">
        <v>613.05700000000002</v>
      </c>
      <c r="M287" t="s">
        <v>31</v>
      </c>
      <c r="N287">
        <v>4.9000000000000002E-2</v>
      </c>
      <c r="O287">
        <v>589.64099999999996</v>
      </c>
      <c r="Q287" t="s">
        <v>31</v>
      </c>
      <c r="R287">
        <v>4.7E-2</v>
      </c>
      <c r="S287">
        <v>728.5</v>
      </c>
      <c r="U287" t="s">
        <v>31</v>
      </c>
      <c r="V287">
        <v>4.9000000000000002E-2</v>
      </c>
      <c r="W287">
        <v>368.66699999999997</v>
      </c>
      <c r="Y287" t="s">
        <v>31</v>
      </c>
      <c r="Z287">
        <v>3.2000000000000001E-2</v>
      </c>
      <c r="AA287">
        <v>617.11500000000001</v>
      </c>
      <c r="AC287" t="s">
        <v>31</v>
      </c>
      <c r="AD287">
        <v>9.1999999999999998E-2</v>
      </c>
      <c r="AE287">
        <v>733.25699999999995</v>
      </c>
      <c r="AG287" t="s">
        <v>31</v>
      </c>
      <c r="AH287">
        <v>6.2E-2</v>
      </c>
      <c r="AI287">
        <v>872.12</v>
      </c>
      <c r="AK287" t="s">
        <v>31</v>
      </c>
      <c r="AL287">
        <v>6.6000000000000003E-2</v>
      </c>
      <c r="AM287">
        <v>593.58500000000004</v>
      </c>
      <c r="AO287" t="s">
        <v>31</v>
      </c>
      <c r="AP287">
        <v>1.4E-2</v>
      </c>
      <c r="AQ287">
        <v>501.45499999999998</v>
      </c>
      <c r="AS287" t="s">
        <v>31</v>
      </c>
      <c r="AT287">
        <v>0.155</v>
      </c>
      <c r="AU287">
        <v>892.16099999999994</v>
      </c>
      <c r="AW287" t="s">
        <v>31</v>
      </c>
      <c r="AX287">
        <v>6.6000000000000003E-2</v>
      </c>
      <c r="AY287">
        <v>402.887</v>
      </c>
      <c r="BA287" t="s">
        <v>31</v>
      </c>
      <c r="BB287">
        <v>3.1E-2</v>
      </c>
      <c r="BC287">
        <v>440.84</v>
      </c>
      <c r="BE287" t="s">
        <v>31</v>
      </c>
      <c r="BF287">
        <v>7.6999999999999999E-2</v>
      </c>
      <c r="BG287">
        <v>482.12900000000002</v>
      </c>
      <c r="BI287" t="s">
        <v>31</v>
      </c>
      <c r="BJ287">
        <v>0.127</v>
      </c>
      <c r="BK287">
        <v>551.09799999999996</v>
      </c>
      <c r="BM287" t="s">
        <v>31</v>
      </c>
      <c r="BN287">
        <v>0.1</v>
      </c>
      <c r="BO287">
        <v>567.72500000000002</v>
      </c>
      <c r="BQ287" t="s">
        <v>31</v>
      </c>
      <c r="BR287">
        <v>0.04</v>
      </c>
      <c r="BS287">
        <v>542.5</v>
      </c>
      <c r="BU287" t="s">
        <v>31</v>
      </c>
      <c r="BV287">
        <v>0.02</v>
      </c>
      <c r="BW287">
        <v>529.75</v>
      </c>
      <c r="BY287" t="s">
        <v>31</v>
      </c>
      <c r="BZ287">
        <v>4.5999999999999999E-2</v>
      </c>
      <c r="CA287">
        <v>526.13499999999999</v>
      </c>
      <c r="CC287" t="s">
        <v>31</v>
      </c>
      <c r="CD287" t="n">
        <v>0.011</v>
      </c>
      <c r="CE287" t="n">
        <v>689.778</v>
      </c>
      <c r="CG287" t="s">
        <v>31</v>
      </c>
      <c r="CH287" t="n">
        <v>0.057</v>
      </c>
      <c r="CI287" t="n">
        <v>477.783</v>
      </c>
      <c r="CK287" t="s">
        <v>31</v>
      </c>
      <c r="CL287" t="n">
        <v>0.016</v>
      </c>
      <c r="CM287" t="n">
        <v>399.154</v>
      </c>
      <c r="CO287" t="s">
        <v>31</v>
      </c>
      <c r="CP287" t="n">
        <v>0.076</v>
      </c>
      <c r="CQ287" t="n">
        <v>716.148</v>
      </c>
      <c r="CS287" t="s">
        <v>31</v>
      </c>
      <c r="CT287" t="n">
        <v>0.137</v>
      </c>
      <c r="CU287" t="n">
        <v>644.527</v>
      </c>
      <c r="CW287" t="s">
        <v>31</v>
      </c>
      <c r="CX287" t="n">
        <v>0.1</v>
      </c>
      <c r="CY287" t="n">
        <v>453.675</v>
      </c>
    </row>
    <row r="288" spans="1:79" x14ac:dyDescent="0.3">
      <c r="A288" t="s">
        <v>31</v>
      </c>
      <c r="B288">
        <v>6.6000000000000003E-2</v>
      </c>
      <c r="C288">
        <v>796.34</v>
      </c>
      <c r="E288" t="s">
        <v>31</v>
      </c>
      <c r="F288">
        <v>1.7000000000000001E-2</v>
      </c>
      <c r="G288">
        <v>731.21400000000006</v>
      </c>
      <c r="I288" t="s">
        <v>31</v>
      </c>
      <c r="J288">
        <v>0.157</v>
      </c>
      <c r="K288">
        <v>755.81700000000001</v>
      </c>
      <c r="M288" t="s">
        <v>31</v>
      </c>
      <c r="N288">
        <v>0.06</v>
      </c>
      <c r="O288">
        <v>490.97899999999998</v>
      </c>
      <c r="Q288" t="s">
        <v>31</v>
      </c>
      <c r="R288">
        <v>0.16900000000000001</v>
      </c>
      <c r="S288">
        <v>762.94899999999996</v>
      </c>
      <c r="U288" t="s">
        <v>31</v>
      </c>
      <c r="V288">
        <v>8.3000000000000004E-2</v>
      </c>
      <c r="W288">
        <v>397.73099999999999</v>
      </c>
      <c r="Y288" t="s">
        <v>31</v>
      </c>
      <c r="Z288">
        <v>9.1999999999999998E-2</v>
      </c>
      <c r="AA288">
        <v>855.649</v>
      </c>
      <c r="AC288" t="s">
        <v>31</v>
      </c>
      <c r="AD288">
        <v>7.3999999999999996E-2</v>
      </c>
      <c r="AE288">
        <v>665.678</v>
      </c>
      <c r="AG288" t="s">
        <v>31</v>
      </c>
      <c r="AH288">
        <v>2.9000000000000001E-2</v>
      </c>
      <c r="AI288">
        <v>813.78300000000002</v>
      </c>
      <c r="AK288" t="s">
        <v>31</v>
      </c>
      <c r="AL288">
        <v>3.2000000000000001E-2</v>
      </c>
      <c r="AM288">
        <v>461.26900000000001</v>
      </c>
      <c r="AO288" t="s">
        <v>31</v>
      </c>
      <c r="AP288">
        <v>8.3000000000000004E-2</v>
      </c>
      <c r="AQ288">
        <v>704.35799999999995</v>
      </c>
      <c r="AS288" t="s">
        <v>31</v>
      </c>
      <c r="AT288">
        <v>0.67800000000000005</v>
      </c>
      <c r="AU288">
        <v>960.86800000000005</v>
      </c>
      <c r="AW288" t="s">
        <v>31</v>
      </c>
      <c r="AX288">
        <v>1.6E-2</v>
      </c>
      <c r="AY288">
        <v>329.69200000000001</v>
      </c>
      <c r="BA288" t="s">
        <v>31</v>
      </c>
      <c r="BB288">
        <v>9.7000000000000003E-2</v>
      </c>
      <c r="BC288">
        <v>576.91</v>
      </c>
      <c r="BE288" t="s">
        <v>31</v>
      </c>
      <c r="BF288">
        <v>3.6999999999999998E-2</v>
      </c>
      <c r="BG288">
        <v>447.2</v>
      </c>
      <c r="BI288" t="s">
        <v>31</v>
      </c>
      <c r="BJ288">
        <v>7.4999999999999997E-2</v>
      </c>
      <c r="BK288">
        <v>486.18299999999999</v>
      </c>
      <c r="BM288" t="s">
        <v>31</v>
      </c>
      <c r="BN288">
        <v>5.5E-2</v>
      </c>
      <c r="BO288">
        <v>385.18200000000002</v>
      </c>
      <c r="BQ288" t="s">
        <v>31</v>
      </c>
      <c r="BR288">
        <v>8.6999999999999994E-2</v>
      </c>
      <c r="BS288">
        <v>504</v>
      </c>
      <c r="BU288" t="s">
        <v>31</v>
      </c>
      <c r="BV288">
        <v>1.9E-2</v>
      </c>
      <c r="BW288">
        <v>509.86700000000002</v>
      </c>
      <c r="BY288" t="s">
        <v>31</v>
      </c>
      <c r="BZ288">
        <v>7.0000000000000001E-3</v>
      </c>
      <c r="CA288">
        <v>480.33300000000003</v>
      </c>
      <c r="CC288" t="s">
        <v>31</v>
      </c>
      <c r="CD288" t="n">
        <v>0.064</v>
      </c>
      <c r="CE288" t="n">
        <v>622.706</v>
      </c>
      <c r="CG288" t="s">
        <v>31</v>
      </c>
      <c r="CH288" t="n">
        <v>0.009</v>
      </c>
      <c r="CI288" t="n">
        <v>447.857</v>
      </c>
      <c r="CK288" t="s">
        <v>31</v>
      </c>
      <c r="CL288" t="n">
        <v>0.02</v>
      </c>
      <c r="CM288" t="n">
        <v>355.625</v>
      </c>
      <c r="CO288" t="s">
        <v>31</v>
      </c>
      <c r="CP288" t="n">
        <v>0.017</v>
      </c>
      <c r="CQ288" t="n">
        <v>610.643</v>
      </c>
      <c r="CS288" t="s">
        <v>31</v>
      </c>
      <c r="CT288" t="n">
        <v>0.009</v>
      </c>
      <c r="CU288" t="n">
        <v>471.286</v>
      </c>
      <c r="CW288" t="s">
        <v>31</v>
      </c>
      <c r="CX288" t="n">
        <v>0.168</v>
      </c>
      <c r="CY288" t="n">
        <v>455.489</v>
      </c>
    </row>
    <row r="289" spans="1:79" x14ac:dyDescent="0.3">
      <c r="A289" t="s">
        <v>31</v>
      </c>
      <c r="B289">
        <v>1.6E-2</v>
      </c>
      <c r="C289">
        <v>627.23099999999999</v>
      </c>
      <c r="E289" t="s">
        <v>31</v>
      </c>
      <c r="F289">
        <v>1.0999999999999999E-2</v>
      </c>
      <c r="G289">
        <v>790.11099999999999</v>
      </c>
      <c r="I289" t="s">
        <v>31</v>
      </c>
      <c r="J289">
        <v>7.0000000000000007E-2</v>
      </c>
      <c r="K289">
        <v>564.625</v>
      </c>
      <c r="M289" t="s">
        <v>31</v>
      </c>
      <c r="N289">
        <v>8.9999999999999993E-3</v>
      </c>
      <c r="O289">
        <v>490.42899999999997</v>
      </c>
      <c r="Q289" t="s">
        <v>31</v>
      </c>
      <c r="R289">
        <v>0.04</v>
      </c>
      <c r="S289">
        <v>631.75</v>
      </c>
      <c r="U289" t="s">
        <v>31</v>
      </c>
      <c r="V289">
        <v>3.9E-2</v>
      </c>
      <c r="W289">
        <v>345.48399999999998</v>
      </c>
      <c r="Y289" t="s">
        <v>31</v>
      </c>
      <c r="Z289">
        <v>3.1E-2</v>
      </c>
      <c r="AA289">
        <v>603.6</v>
      </c>
      <c r="AC289" t="s">
        <v>31</v>
      </c>
      <c r="AD289">
        <v>9.7000000000000003E-2</v>
      </c>
      <c r="AE289">
        <v>836.12800000000004</v>
      </c>
      <c r="AG289" t="s">
        <v>31</v>
      </c>
      <c r="AH289">
        <v>7.0999999999999994E-2</v>
      </c>
      <c r="AI289">
        <v>962.52599999999995</v>
      </c>
      <c r="AK289" t="s">
        <v>31</v>
      </c>
      <c r="AL289">
        <v>1.4999999999999999E-2</v>
      </c>
      <c r="AM289">
        <v>439.66699999999997</v>
      </c>
      <c r="AO289" t="s">
        <v>31</v>
      </c>
      <c r="AP289">
        <v>0.06</v>
      </c>
      <c r="AQ289">
        <v>645.79200000000003</v>
      </c>
      <c r="AS289" t="s">
        <v>31</v>
      </c>
      <c r="AT289">
        <v>5.0999999999999997E-2</v>
      </c>
      <c r="AU289">
        <v>688.58500000000004</v>
      </c>
      <c r="AW289" t="s">
        <v>31</v>
      </c>
      <c r="AX289">
        <v>9.7000000000000003E-2</v>
      </c>
      <c r="AY289">
        <v>333.35899999999998</v>
      </c>
      <c r="BA289" t="s">
        <v>31</v>
      </c>
      <c r="BB289">
        <v>0.20200000000000001</v>
      </c>
      <c r="BC289">
        <v>657.44399999999996</v>
      </c>
      <c r="BE289" t="s">
        <v>31</v>
      </c>
      <c r="BF289">
        <v>0.93300000000000005</v>
      </c>
      <c r="BG289">
        <v>842.92</v>
      </c>
      <c r="BI289" t="s">
        <v>31</v>
      </c>
      <c r="BJ289">
        <v>7.5999999999999998E-2</v>
      </c>
      <c r="BK289">
        <v>530.32799999999997</v>
      </c>
      <c r="BM289" t="s">
        <v>31</v>
      </c>
      <c r="BN289">
        <v>0.159</v>
      </c>
      <c r="BO289">
        <v>396.10199999999998</v>
      </c>
      <c r="BQ289" t="s">
        <v>31</v>
      </c>
      <c r="BR289">
        <v>1.9E-2</v>
      </c>
      <c r="BS289">
        <v>478.267</v>
      </c>
      <c r="BU289" t="s">
        <v>31</v>
      </c>
      <c r="BV289">
        <v>1.4999999999999999E-2</v>
      </c>
      <c r="BW289">
        <v>447.08300000000003</v>
      </c>
      <c r="BY289" t="s">
        <v>31</v>
      </c>
      <c r="BZ289">
        <v>1.7000000000000001E-2</v>
      </c>
      <c r="CA289">
        <v>471.57100000000003</v>
      </c>
      <c r="CC289" t="s">
        <v>31</v>
      </c>
      <c r="CD289" t="n">
        <v>0.05</v>
      </c>
      <c r="CE289" t="n">
        <v>589.625</v>
      </c>
      <c r="CG289" t="s">
        <v>31</v>
      </c>
      <c r="CH289" t="n">
        <v>0.022</v>
      </c>
      <c r="CI289" t="n">
        <v>446.5</v>
      </c>
      <c r="CK289" t="s">
        <v>31</v>
      </c>
      <c r="CL289" t="n">
        <v>0.026</v>
      </c>
      <c r="CM289" t="n">
        <v>357.286</v>
      </c>
      <c r="CO289" t="s">
        <v>31</v>
      </c>
      <c r="CP289" t="n">
        <v>0.177</v>
      </c>
      <c r="CQ289" t="n">
        <v>799.246</v>
      </c>
      <c r="CS289" t="s">
        <v>31</v>
      </c>
      <c r="CT289" t="n">
        <v>0.015</v>
      </c>
      <c r="CU289" t="n">
        <v>428.25</v>
      </c>
      <c r="CW289" t="s">
        <v>31</v>
      </c>
      <c r="CX289" t="n">
        <v>0.034</v>
      </c>
      <c r="CY289" t="n">
        <v>414.926</v>
      </c>
    </row>
    <row r="290" spans="1:79" x14ac:dyDescent="0.3">
      <c r="A290" t="s">
        <v>31</v>
      </c>
      <c r="B290">
        <v>1.6E-2</v>
      </c>
      <c r="C290">
        <v>645</v>
      </c>
      <c r="E290" t="s">
        <v>31</v>
      </c>
      <c r="F290">
        <v>0.57699999999999996</v>
      </c>
      <c r="G290">
        <v>939.173</v>
      </c>
      <c r="I290" t="s">
        <v>31</v>
      </c>
      <c r="J290">
        <v>0.22700000000000001</v>
      </c>
      <c r="K290">
        <v>727.42899999999997</v>
      </c>
      <c r="M290" t="s">
        <v>31</v>
      </c>
      <c r="N290">
        <v>8.9999999999999993E-3</v>
      </c>
      <c r="O290">
        <v>493.42899999999997</v>
      </c>
      <c r="Q290" t="s">
        <v>31</v>
      </c>
      <c r="R290">
        <v>0.28699999999999998</v>
      </c>
      <c r="S290">
        <v>1014.37</v>
      </c>
      <c r="U290" t="s">
        <v>31</v>
      </c>
      <c r="V290">
        <v>8.7999999999999995E-2</v>
      </c>
      <c r="W290">
        <v>439.91500000000002</v>
      </c>
      <c r="Y290" t="s">
        <v>31</v>
      </c>
      <c r="Z290">
        <v>7.0999999999999994E-2</v>
      </c>
      <c r="AA290">
        <v>621.82500000000005</v>
      </c>
      <c r="AC290" t="s">
        <v>31</v>
      </c>
      <c r="AD290">
        <v>6.7000000000000004E-2</v>
      </c>
      <c r="AE290">
        <v>571.48099999999999</v>
      </c>
      <c r="AG290" t="s">
        <v>31</v>
      </c>
      <c r="AH290">
        <v>0.184</v>
      </c>
      <c r="AI290">
        <v>1382.1079999999999</v>
      </c>
      <c r="AK290" t="s">
        <v>31</v>
      </c>
      <c r="AL290">
        <v>3.6999999999999998E-2</v>
      </c>
      <c r="AM290">
        <v>522.06700000000001</v>
      </c>
      <c r="AO290" t="s">
        <v>31</v>
      </c>
      <c r="AP290">
        <v>0.12</v>
      </c>
      <c r="AQ290">
        <v>798.83299999999997</v>
      </c>
      <c r="AS290" t="s">
        <v>31</v>
      </c>
      <c r="AT290">
        <v>4.2000000000000003E-2</v>
      </c>
      <c r="AU290">
        <v>786.35299999999995</v>
      </c>
      <c r="AW290" t="s">
        <v>31</v>
      </c>
      <c r="AX290">
        <v>1.4E-2</v>
      </c>
      <c r="AY290">
        <v>305.63600000000002</v>
      </c>
      <c r="BA290" t="s">
        <v>31</v>
      </c>
      <c r="BB290">
        <v>0.16600000000000001</v>
      </c>
      <c r="BC290">
        <v>451.86500000000001</v>
      </c>
      <c r="BE290" t="s">
        <v>31</v>
      </c>
      <c r="BF290">
        <v>0.10199999999999999</v>
      </c>
      <c r="BG290">
        <v>633.80499999999995</v>
      </c>
      <c r="BI290" t="s">
        <v>31</v>
      </c>
      <c r="BJ290">
        <v>0.17100000000000001</v>
      </c>
      <c r="BK290">
        <v>660.09500000000003</v>
      </c>
      <c r="BM290" t="s">
        <v>31</v>
      </c>
      <c r="BN290">
        <v>0.249</v>
      </c>
      <c r="BO290">
        <v>507.43</v>
      </c>
      <c r="BQ290" t="s">
        <v>31</v>
      </c>
      <c r="BR290">
        <v>1.2E-2</v>
      </c>
      <c r="BS290">
        <v>429.6</v>
      </c>
      <c r="BU290" t="s">
        <v>31</v>
      </c>
      <c r="BV290">
        <v>0.01</v>
      </c>
      <c r="BW290">
        <v>455</v>
      </c>
      <c r="BY290" t="s">
        <v>31</v>
      </c>
      <c r="BZ290">
        <v>0.106</v>
      </c>
      <c r="CA290">
        <v>674.27099999999996</v>
      </c>
      <c r="CC290" t="s">
        <v>31</v>
      </c>
      <c r="CD290" t="n">
        <v>0.019</v>
      </c>
      <c r="CE290" t="n">
        <v>545.467</v>
      </c>
      <c r="CG290" t="s">
        <v>31</v>
      </c>
      <c r="CH290" t="n">
        <v>0.01</v>
      </c>
      <c r="CI290" t="n">
        <v>396.0</v>
      </c>
      <c r="CK290" t="s">
        <v>31</v>
      </c>
      <c r="CL290" t="n">
        <v>0.15</v>
      </c>
      <c r="CM290" t="n">
        <v>750.967</v>
      </c>
      <c r="CO290" t="s">
        <v>31</v>
      </c>
      <c r="CP290" t="n">
        <v>0.059</v>
      </c>
      <c r="CQ290" t="n">
        <v>912.404</v>
      </c>
      <c r="CS290" t="s">
        <v>31</v>
      </c>
      <c r="CT290" t="n">
        <v>1.067</v>
      </c>
      <c r="CU290" t="n">
        <v>950.882</v>
      </c>
      <c r="CW290" t="s">
        <v>31</v>
      </c>
      <c r="CX290" t="n">
        <v>0.051</v>
      </c>
      <c r="CY290" t="n">
        <v>430.61</v>
      </c>
    </row>
    <row r="291" spans="1:79" x14ac:dyDescent="0.3">
      <c r="A291" t="s">
        <v>31</v>
      </c>
      <c r="B291">
        <v>4.5999999999999999E-2</v>
      </c>
      <c r="C291">
        <v>656.18899999999996</v>
      </c>
      <c r="E291" t="s">
        <v>31</v>
      </c>
      <c r="F291">
        <v>3.4000000000000002E-2</v>
      </c>
      <c r="G291">
        <v>783.14800000000002</v>
      </c>
      <c r="I291" t="s">
        <v>31</v>
      </c>
      <c r="J291">
        <v>6.5000000000000002E-2</v>
      </c>
      <c r="K291">
        <v>692.904</v>
      </c>
      <c r="M291" t="s">
        <v>31</v>
      </c>
      <c r="N291">
        <v>5.0999999999999997E-2</v>
      </c>
      <c r="O291">
        <v>570.34100000000001</v>
      </c>
      <c r="Q291" t="s">
        <v>31</v>
      </c>
      <c r="R291">
        <v>1.7000000000000001E-2</v>
      </c>
      <c r="S291">
        <v>602.85699999999997</v>
      </c>
      <c r="U291" t="s">
        <v>31</v>
      </c>
      <c r="V291">
        <v>7.0000000000000007E-2</v>
      </c>
      <c r="W291">
        <v>415.125</v>
      </c>
      <c r="Y291" t="s">
        <v>31</v>
      </c>
      <c r="Z291">
        <v>6.4000000000000001E-2</v>
      </c>
      <c r="AA291">
        <v>626.31399999999996</v>
      </c>
      <c r="AC291" t="s">
        <v>31</v>
      </c>
      <c r="AD291">
        <v>0.16800000000000001</v>
      </c>
      <c r="AE291">
        <v>1014.5410000000001</v>
      </c>
      <c r="AG291" t="s">
        <v>31</v>
      </c>
      <c r="AH291">
        <v>0.14199999999999999</v>
      </c>
      <c r="AI291">
        <v>1408.2460000000001</v>
      </c>
      <c r="AK291" t="s">
        <v>31</v>
      </c>
      <c r="AL291">
        <v>8.1000000000000003E-2</v>
      </c>
      <c r="AM291">
        <v>611.63099999999997</v>
      </c>
      <c r="AO291" t="s">
        <v>31</v>
      </c>
      <c r="AP291">
        <v>1.4999999999999999E-2</v>
      </c>
      <c r="AQ291">
        <v>474.83300000000003</v>
      </c>
      <c r="AS291" t="s">
        <v>31</v>
      </c>
      <c r="AT291">
        <v>3.6999999999999998E-2</v>
      </c>
      <c r="AU291">
        <v>604.6</v>
      </c>
      <c r="AW291" t="s">
        <v>31</v>
      </c>
      <c r="AX291">
        <v>0.08</v>
      </c>
      <c r="AY291">
        <v>383.29700000000003</v>
      </c>
      <c r="BA291" t="s">
        <v>31</v>
      </c>
      <c r="BB291">
        <v>0.10199999999999999</v>
      </c>
      <c r="BC291">
        <v>464.988</v>
      </c>
      <c r="BE291" t="s">
        <v>31</v>
      </c>
      <c r="BF291">
        <v>0.02</v>
      </c>
      <c r="BG291">
        <v>454.75</v>
      </c>
      <c r="BI291" t="s">
        <v>31</v>
      </c>
      <c r="BJ291">
        <v>0.498</v>
      </c>
      <c r="BK291">
        <v>663.97</v>
      </c>
      <c r="BM291" t="s">
        <v>31</v>
      </c>
      <c r="BN291">
        <v>0.25700000000000001</v>
      </c>
      <c r="BO291">
        <v>543.029</v>
      </c>
      <c r="BQ291" t="s">
        <v>31</v>
      </c>
      <c r="BR291">
        <v>9.0999999999999998E-2</v>
      </c>
      <c r="BS291">
        <v>610.68499999999995</v>
      </c>
      <c r="BU291" t="s">
        <v>31</v>
      </c>
      <c r="BV291">
        <v>0.06</v>
      </c>
      <c r="BW291">
        <v>592.47900000000004</v>
      </c>
      <c r="BY291" t="s">
        <v>31</v>
      </c>
      <c r="BZ291">
        <v>1.7000000000000001E-2</v>
      </c>
      <c r="CA291">
        <v>451.57100000000003</v>
      </c>
      <c r="CC291" t="s">
        <v>31</v>
      </c>
      <c r="CD291" t="n">
        <v>0.03</v>
      </c>
      <c r="CE291" t="n">
        <v>562.5</v>
      </c>
      <c r="CG291" t="s">
        <v>31</v>
      </c>
      <c r="CH291" t="n">
        <v>0.096</v>
      </c>
      <c r="CI291" t="n">
        <v>509.519</v>
      </c>
      <c r="CK291" t="s">
        <v>31</v>
      </c>
      <c r="CL291" t="n">
        <v>0.012</v>
      </c>
      <c r="CM291" t="n">
        <v>370.6</v>
      </c>
      <c r="CO291" t="s">
        <v>31</v>
      </c>
      <c r="CP291" t="n">
        <v>0.153</v>
      </c>
      <c r="CQ291" t="n">
        <v>919.886</v>
      </c>
      <c r="CS291" t="s">
        <v>31</v>
      </c>
      <c r="CT291" t="n">
        <v>1.478</v>
      </c>
      <c r="CU291" t="n">
        <v>796.393</v>
      </c>
      <c r="CW291" t="s">
        <v>31</v>
      </c>
      <c r="CX291" t="n">
        <v>0.051</v>
      </c>
      <c r="CY291" t="n">
        <v>363.39</v>
      </c>
    </row>
    <row r="292" spans="1:79" x14ac:dyDescent="0.3">
      <c r="A292" t="s">
        <v>31</v>
      </c>
      <c r="B292">
        <v>4.5999999999999999E-2</v>
      </c>
      <c r="C292">
        <v>672.54100000000005</v>
      </c>
      <c r="E292" t="s">
        <v>31</v>
      </c>
      <c r="F292">
        <v>2.1000000000000001E-2</v>
      </c>
      <c r="G292">
        <v>661.471</v>
      </c>
      <c r="I292" t="s">
        <v>31</v>
      </c>
      <c r="J292">
        <v>2.4E-2</v>
      </c>
      <c r="K292">
        <v>511.36799999999999</v>
      </c>
      <c r="M292" t="s">
        <v>31</v>
      </c>
      <c r="N292">
        <v>0.126</v>
      </c>
      <c r="O292">
        <v>731.61400000000003</v>
      </c>
      <c r="Q292" t="s">
        <v>31</v>
      </c>
      <c r="R292">
        <v>0.26500000000000001</v>
      </c>
      <c r="S292">
        <v>859.29600000000005</v>
      </c>
      <c r="U292" t="s">
        <v>31</v>
      </c>
      <c r="V292">
        <v>0.08</v>
      </c>
      <c r="W292">
        <v>355.31200000000001</v>
      </c>
      <c r="Y292" t="s">
        <v>31</v>
      </c>
      <c r="Z292">
        <v>3.6999999999999998E-2</v>
      </c>
      <c r="AA292">
        <v>601.06700000000001</v>
      </c>
      <c r="AC292" t="s">
        <v>31</v>
      </c>
      <c r="AD292">
        <v>4.2000000000000003E-2</v>
      </c>
      <c r="AE292">
        <v>653.73500000000001</v>
      </c>
      <c r="AG292" t="s">
        <v>31</v>
      </c>
      <c r="AH292">
        <v>0.11</v>
      </c>
      <c r="AI292">
        <v>1537.261</v>
      </c>
      <c r="AK292" t="s">
        <v>31</v>
      </c>
      <c r="AL292">
        <v>1.6E-2</v>
      </c>
      <c r="AM292">
        <v>437.23099999999999</v>
      </c>
      <c r="AO292" t="s">
        <v>31</v>
      </c>
      <c r="AP292">
        <v>1.2E-2</v>
      </c>
      <c r="AQ292">
        <v>566</v>
      </c>
      <c r="AS292" t="s">
        <v>31</v>
      </c>
      <c r="AT292">
        <v>4.5999999999999999E-2</v>
      </c>
      <c r="AU292">
        <v>647.54100000000005</v>
      </c>
      <c r="AW292" t="s">
        <v>31</v>
      </c>
      <c r="AX292">
        <v>6.9000000000000006E-2</v>
      </c>
      <c r="AY292">
        <v>361.05500000000001</v>
      </c>
      <c r="BA292" t="s">
        <v>31</v>
      </c>
      <c r="BB292">
        <v>8.2000000000000003E-2</v>
      </c>
      <c r="BC292">
        <v>522.74199999999996</v>
      </c>
      <c r="BE292" t="s">
        <v>31</v>
      </c>
      <c r="BF292">
        <v>4.2000000000000003E-2</v>
      </c>
      <c r="BG292">
        <v>472.76499999999999</v>
      </c>
      <c r="BI292" t="s">
        <v>31</v>
      </c>
      <c r="BJ292">
        <v>3.6999999999999998E-2</v>
      </c>
      <c r="BK292">
        <v>413.03300000000002</v>
      </c>
      <c r="BM292" t="s">
        <v>31</v>
      </c>
      <c r="BN292">
        <v>4.9000000000000002E-2</v>
      </c>
      <c r="BO292">
        <v>419.53800000000001</v>
      </c>
      <c r="BQ292" t="s">
        <v>31</v>
      </c>
      <c r="BR292">
        <v>0.253</v>
      </c>
      <c r="BS292">
        <v>1083.33</v>
      </c>
      <c r="BU292" t="s">
        <v>31</v>
      </c>
      <c r="BV292">
        <v>3.1E-2</v>
      </c>
      <c r="BW292">
        <v>562.96</v>
      </c>
      <c r="BY292" t="s">
        <v>31</v>
      </c>
      <c r="BZ292">
        <v>4.7E-2</v>
      </c>
      <c r="CA292">
        <v>499.5</v>
      </c>
      <c r="CC292" t="s">
        <v>31</v>
      </c>
      <c r="CD292" t="n">
        <v>0.252</v>
      </c>
      <c r="CE292" t="n">
        <v>932.906</v>
      </c>
      <c r="CG292" t="s">
        <v>31</v>
      </c>
      <c r="CH292" t="n">
        <v>0.03</v>
      </c>
      <c r="CI292" t="n">
        <v>420.5</v>
      </c>
      <c r="CK292" t="s">
        <v>31</v>
      </c>
      <c r="CL292" t="n">
        <v>0.012</v>
      </c>
      <c r="CM292" t="n">
        <v>361.8</v>
      </c>
      <c r="CO292" t="s">
        <v>31</v>
      </c>
      <c r="CP292" t="n">
        <v>0.041</v>
      </c>
      <c r="CQ292" t="n">
        <v>710.758</v>
      </c>
      <c r="CS292" t="s">
        <v>31</v>
      </c>
      <c r="CT292" t="n">
        <v>0.248</v>
      </c>
      <c r="CU292" t="n">
        <v>651.492</v>
      </c>
      <c r="CW292" t="s">
        <v>31</v>
      </c>
      <c r="CX292" t="n">
        <v>0.086</v>
      </c>
      <c r="CY292" t="n">
        <v>507.551</v>
      </c>
    </row>
    <row r="293" spans="1:79" x14ac:dyDescent="0.3">
      <c r="A293" t="s">
        <v>31</v>
      </c>
      <c r="B293">
        <v>5.0999999999999997E-2</v>
      </c>
      <c r="C293">
        <v>604.87800000000004</v>
      </c>
      <c r="E293" t="s">
        <v>31</v>
      </c>
      <c r="F293">
        <v>3.9E-2</v>
      </c>
      <c r="G293">
        <v>871.51599999999996</v>
      </c>
      <c r="I293" t="s">
        <v>31</v>
      </c>
      <c r="J293">
        <v>3.6999999999999998E-2</v>
      </c>
      <c r="K293">
        <v>594.46699999999998</v>
      </c>
      <c r="M293" t="s">
        <v>31</v>
      </c>
      <c r="N293">
        <v>0.17799999999999999</v>
      </c>
      <c r="O293">
        <v>607.76199999999994</v>
      </c>
      <c r="Q293" t="s">
        <v>31</v>
      </c>
      <c r="R293">
        <v>0.313</v>
      </c>
      <c r="S293">
        <v>1126.355</v>
      </c>
      <c r="U293" t="s">
        <v>31</v>
      </c>
      <c r="V293">
        <v>1.9E-2</v>
      </c>
      <c r="W293">
        <v>332.6</v>
      </c>
      <c r="Y293" t="s">
        <v>31</v>
      </c>
      <c r="Z293">
        <v>3.9E-2</v>
      </c>
      <c r="AA293">
        <v>629.71</v>
      </c>
      <c r="AC293" t="s">
        <v>31</v>
      </c>
      <c r="AD293">
        <v>0.04</v>
      </c>
      <c r="AE293">
        <v>636.40599999999995</v>
      </c>
      <c r="AG293" t="s">
        <v>31</v>
      </c>
      <c r="AH293">
        <v>0.219</v>
      </c>
      <c r="AI293">
        <v>3381.5509999999999</v>
      </c>
      <c r="AK293" t="s">
        <v>31</v>
      </c>
      <c r="AL293">
        <v>0.10199999999999999</v>
      </c>
      <c r="AM293">
        <v>598.75599999999997</v>
      </c>
      <c r="AO293" t="s">
        <v>31</v>
      </c>
      <c r="AP293">
        <v>0.06</v>
      </c>
      <c r="AQ293">
        <v>572.54200000000003</v>
      </c>
      <c r="AS293" t="s">
        <v>31</v>
      </c>
      <c r="AT293">
        <v>1.9E-2</v>
      </c>
      <c r="AU293">
        <v>710.2</v>
      </c>
      <c r="AW293" t="s">
        <v>31</v>
      </c>
      <c r="AX293">
        <v>0.06</v>
      </c>
      <c r="AY293">
        <v>411.08300000000003</v>
      </c>
      <c r="BA293" t="s">
        <v>31</v>
      </c>
      <c r="BB293">
        <v>0.14499999999999999</v>
      </c>
      <c r="BC293">
        <v>579.66399999999999</v>
      </c>
      <c r="BE293" t="s">
        <v>31</v>
      </c>
      <c r="BF293">
        <v>6.4000000000000001E-2</v>
      </c>
      <c r="BG293">
        <v>630</v>
      </c>
      <c r="BI293" t="s">
        <v>31</v>
      </c>
      <c r="BJ293">
        <v>4.3999999999999997E-2</v>
      </c>
      <c r="BK293">
        <v>452.77100000000002</v>
      </c>
      <c r="BM293" t="s">
        <v>31</v>
      </c>
      <c r="BN293">
        <v>0.05</v>
      </c>
      <c r="BO293">
        <v>365.25</v>
      </c>
      <c r="BQ293" t="s">
        <v>31</v>
      </c>
      <c r="BR293">
        <v>8.3000000000000004E-2</v>
      </c>
      <c r="BS293">
        <v>588.13400000000001</v>
      </c>
      <c r="BU293" t="s">
        <v>31</v>
      </c>
      <c r="BV293">
        <v>0.05</v>
      </c>
      <c r="BW293">
        <v>582.47500000000002</v>
      </c>
      <c r="BY293" t="s">
        <v>31</v>
      </c>
      <c r="BZ293">
        <v>1.4E-2</v>
      </c>
      <c r="CA293">
        <v>477</v>
      </c>
      <c r="CC293" t="s">
        <v>31</v>
      </c>
      <c r="CD293" t="n">
        <v>0.024</v>
      </c>
      <c r="CE293" t="n">
        <v>523.947</v>
      </c>
      <c r="CG293" t="s">
        <v>31</v>
      </c>
      <c r="CH293" t="n">
        <v>0.091</v>
      </c>
      <c r="CI293" t="n">
        <v>644.164</v>
      </c>
      <c r="CK293" t="s">
        <v>31</v>
      </c>
      <c r="CL293" t="n">
        <v>0.047</v>
      </c>
      <c r="CM293" t="n">
        <v>372.053</v>
      </c>
      <c r="CO293" t="s">
        <v>31</v>
      </c>
      <c r="CP293" t="n">
        <v>0.047</v>
      </c>
      <c r="CQ293" t="n">
        <v>817.237</v>
      </c>
      <c r="CS293" t="s">
        <v>31</v>
      </c>
      <c r="CT293" t="n">
        <v>0.078</v>
      </c>
      <c r="CU293" t="n">
        <v>853.111</v>
      </c>
      <c r="CW293" t="s">
        <v>31</v>
      </c>
      <c r="CX293" t="n">
        <v>0.083</v>
      </c>
      <c r="CY293" t="n">
        <v>530.955</v>
      </c>
    </row>
    <row r="294" spans="1:79" x14ac:dyDescent="0.3">
      <c r="A294" t="s">
        <v>31</v>
      </c>
      <c r="B294">
        <v>2.9000000000000001E-2</v>
      </c>
      <c r="C294">
        <v>745.91300000000001</v>
      </c>
      <c r="E294" t="s">
        <v>31</v>
      </c>
      <c r="F294">
        <v>2.1000000000000001E-2</v>
      </c>
      <c r="G294">
        <v>663.70600000000002</v>
      </c>
      <c r="I294" t="s">
        <v>31</v>
      </c>
      <c r="J294">
        <v>3.5000000000000003E-2</v>
      </c>
      <c r="K294">
        <v>572.25</v>
      </c>
      <c r="M294" t="s">
        <v>31</v>
      </c>
      <c r="N294">
        <v>0.182</v>
      </c>
      <c r="O294">
        <v>667.97299999999996</v>
      </c>
      <c r="Q294" t="s">
        <v>31</v>
      </c>
      <c r="R294">
        <v>8.7999999999999995E-2</v>
      </c>
      <c r="S294">
        <v>807.60599999999999</v>
      </c>
      <c r="U294" t="s">
        <v>31</v>
      </c>
      <c r="V294">
        <v>0.19800000000000001</v>
      </c>
      <c r="W294">
        <v>366.95600000000002</v>
      </c>
      <c r="Y294" t="s">
        <v>31</v>
      </c>
      <c r="Z294">
        <v>1.4999999999999999E-2</v>
      </c>
      <c r="AA294">
        <v>604.5</v>
      </c>
      <c r="AC294" t="s">
        <v>31</v>
      </c>
      <c r="AD294">
        <v>4.9000000000000002E-2</v>
      </c>
      <c r="AE294">
        <v>608.46199999999999</v>
      </c>
      <c r="AG294" t="s">
        <v>31</v>
      </c>
      <c r="AH294">
        <v>1.6E-2</v>
      </c>
      <c r="AI294">
        <v>996.76900000000001</v>
      </c>
      <c r="AK294" t="s">
        <v>31</v>
      </c>
      <c r="AL294">
        <v>5.7000000000000002E-2</v>
      </c>
      <c r="AM294">
        <v>452.02199999999999</v>
      </c>
      <c r="AO294" t="s">
        <v>31</v>
      </c>
      <c r="AP294">
        <v>5.8999999999999997E-2</v>
      </c>
      <c r="AQ294">
        <v>635.16999999999996</v>
      </c>
      <c r="AS294" t="s">
        <v>31</v>
      </c>
      <c r="AT294">
        <v>5.3999999999999999E-2</v>
      </c>
      <c r="AU294">
        <v>827.279</v>
      </c>
      <c r="AW294" t="s">
        <v>31</v>
      </c>
      <c r="AX294">
        <v>5.7000000000000002E-2</v>
      </c>
      <c r="AY294">
        <v>363</v>
      </c>
      <c r="BA294" t="s">
        <v>31</v>
      </c>
      <c r="BB294">
        <v>0.20300000000000001</v>
      </c>
      <c r="BC294">
        <v>616.95699999999999</v>
      </c>
      <c r="BE294" t="s">
        <v>31</v>
      </c>
      <c r="BF294">
        <v>5.3999999999999999E-2</v>
      </c>
      <c r="BG294">
        <v>458.721</v>
      </c>
      <c r="BI294" t="s">
        <v>31</v>
      </c>
      <c r="BJ294">
        <v>1.4999999999999999E-2</v>
      </c>
      <c r="BK294">
        <v>355.08300000000003</v>
      </c>
      <c r="BM294" t="s">
        <v>31</v>
      </c>
      <c r="BN294">
        <v>0.39700000000000002</v>
      </c>
      <c r="BO294">
        <v>540.07500000000005</v>
      </c>
      <c r="BQ294" t="s">
        <v>31</v>
      </c>
      <c r="BR294">
        <v>1.6E-2</v>
      </c>
      <c r="BS294">
        <v>467.76900000000001</v>
      </c>
      <c r="BU294" t="s">
        <v>31</v>
      </c>
      <c r="BV294">
        <v>0.16900000000000001</v>
      </c>
      <c r="BW294">
        <v>543.86800000000005</v>
      </c>
      <c r="BY294" t="s">
        <v>31</v>
      </c>
      <c r="BZ294">
        <v>4.4999999999999998E-2</v>
      </c>
      <c r="CA294">
        <v>519.55600000000004</v>
      </c>
      <c r="CC294" t="s">
        <v>31</v>
      </c>
      <c r="CD294" t="n">
        <v>0.032</v>
      </c>
      <c r="CE294" t="n">
        <v>524.269</v>
      </c>
      <c r="CG294" t="s">
        <v>31</v>
      </c>
      <c r="CH294" t="n">
        <v>0.274</v>
      </c>
      <c r="CI294" t="n">
        <v>1186.7</v>
      </c>
      <c r="CK294" t="s">
        <v>31</v>
      </c>
      <c r="CL294" t="n">
        <v>0.034</v>
      </c>
      <c r="CM294" t="n">
        <v>391.704</v>
      </c>
      <c r="CO294" t="s">
        <v>31</v>
      </c>
      <c r="CP294" t="n">
        <v>0.304</v>
      </c>
      <c r="CQ294" t="n">
        <v>934.566</v>
      </c>
      <c r="CS294" t="s">
        <v>31</v>
      </c>
      <c r="CT294" t="n">
        <v>0.029</v>
      </c>
      <c r="CU294" t="n">
        <v>502.087</v>
      </c>
      <c r="CW294" t="s">
        <v>31</v>
      </c>
      <c r="CX294" t="n">
        <v>0.027</v>
      </c>
      <c r="CY294" t="n">
        <v>400.545</v>
      </c>
    </row>
    <row r="295" spans="1:79" x14ac:dyDescent="0.3">
      <c r="A295" t="s">
        <v>31</v>
      </c>
      <c r="B295">
        <v>1.4E-2</v>
      </c>
      <c r="C295">
        <v>617</v>
      </c>
      <c r="E295" t="s">
        <v>31</v>
      </c>
      <c r="F295">
        <v>8.5999999999999993E-2</v>
      </c>
      <c r="G295">
        <v>914.33299999999997</v>
      </c>
      <c r="I295" t="s">
        <v>31</v>
      </c>
      <c r="J295">
        <v>0.11600000000000001</v>
      </c>
      <c r="K295">
        <v>975.80600000000004</v>
      </c>
      <c r="M295" t="s">
        <v>31</v>
      </c>
      <c r="N295">
        <v>4.1000000000000002E-2</v>
      </c>
      <c r="O295">
        <v>548.97</v>
      </c>
      <c r="Q295" t="s">
        <v>31</v>
      </c>
      <c r="R295">
        <v>2.7E-2</v>
      </c>
      <c r="S295">
        <v>476.5</v>
      </c>
      <c r="U295" t="s">
        <v>31</v>
      </c>
      <c r="V295">
        <v>4.1000000000000002E-2</v>
      </c>
      <c r="W295">
        <v>370.697</v>
      </c>
      <c r="Y295" t="s">
        <v>31</v>
      </c>
      <c r="Z295">
        <v>2.5999999999999999E-2</v>
      </c>
      <c r="AA295">
        <v>647.85699999999997</v>
      </c>
      <c r="AC295" t="s">
        <v>31</v>
      </c>
      <c r="AD295">
        <v>7.5999999999999998E-2</v>
      </c>
      <c r="AE295">
        <v>764.39300000000003</v>
      </c>
      <c r="AG295" t="s">
        <v>31</v>
      </c>
      <c r="AH295">
        <v>0.24399999999999999</v>
      </c>
      <c r="AI295">
        <v>2004.1479999999999</v>
      </c>
      <c r="AK295" t="s">
        <v>31</v>
      </c>
      <c r="AL295">
        <v>2.1999999999999999E-2</v>
      </c>
      <c r="AM295">
        <v>499.94400000000002</v>
      </c>
      <c r="AO295" t="s">
        <v>31</v>
      </c>
      <c r="AP295">
        <v>0.02</v>
      </c>
      <c r="AQ295">
        <v>540.125</v>
      </c>
      <c r="AS295" t="s">
        <v>31</v>
      </c>
      <c r="AT295">
        <v>2.5999999999999999E-2</v>
      </c>
      <c r="AU295">
        <v>698.38099999999997</v>
      </c>
      <c r="AW295" t="s">
        <v>31</v>
      </c>
      <c r="AX295">
        <v>0.01</v>
      </c>
      <c r="AY295">
        <v>360.125</v>
      </c>
      <c r="BA295" t="s">
        <v>31</v>
      </c>
      <c r="BB295">
        <v>9.7000000000000003E-2</v>
      </c>
      <c r="BC295">
        <v>580.12800000000004</v>
      </c>
      <c r="BE295" t="s">
        <v>31</v>
      </c>
      <c r="BF295">
        <v>9.5000000000000001E-2</v>
      </c>
      <c r="BG295">
        <v>630.48699999999997</v>
      </c>
      <c r="BI295" t="s">
        <v>31</v>
      </c>
      <c r="BJ295">
        <v>2.5999999999999999E-2</v>
      </c>
      <c r="BK295">
        <v>427.90499999999997</v>
      </c>
      <c r="BM295" t="s">
        <v>31</v>
      </c>
      <c r="BN295">
        <v>4.2000000000000003E-2</v>
      </c>
      <c r="BO295">
        <v>405.35300000000001</v>
      </c>
      <c r="BQ295" t="s">
        <v>31</v>
      </c>
      <c r="BR295">
        <v>2.4E-2</v>
      </c>
      <c r="BS295">
        <v>530.73699999999997</v>
      </c>
      <c r="BU295" t="s">
        <v>31</v>
      </c>
      <c r="BV295">
        <v>8.2000000000000003E-2</v>
      </c>
      <c r="BW295">
        <v>599.21199999999999</v>
      </c>
      <c r="BY295" t="s">
        <v>31</v>
      </c>
      <c r="BZ295">
        <v>7.0000000000000007E-2</v>
      </c>
      <c r="CA295">
        <v>559.71400000000006</v>
      </c>
      <c r="CC295" t="s">
        <v>31</v>
      </c>
      <c r="CD295" t="n">
        <v>0.677</v>
      </c>
      <c r="CE295" t="n">
        <v>909.952</v>
      </c>
      <c r="CG295" t="s">
        <v>31</v>
      </c>
      <c r="CH295" t="n">
        <v>0.056</v>
      </c>
      <c r="CI295" t="n">
        <v>451.444</v>
      </c>
      <c r="CK295" t="s">
        <v>31</v>
      </c>
      <c r="CL295" t="n">
        <v>0.044</v>
      </c>
      <c r="CM295" t="n">
        <v>376.343</v>
      </c>
      <c r="CO295" t="s">
        <v>31</v>
      </c>
      <c r="CP295" t="n">
        <v>0.436</v>
      </c>
      <c r="CQ295" t="n">
        <v>1096.36</v>
      </c>
      <c r="CS295" t="s">
        <v>31</v>
      </c>
      <c r="CT295" t="n">
        <v>0.044</v>
      </c>
      <c r="CU295" t="n">
        <v>473.143</v>
      </c>
      <c r="CW295" t="s">
        <v>31</v>
      </c>
      <c r="CX295" t="n">
        <v>0.056</v>
      </c>
      <c r="CY295" t="n">
        <v>349.911</v>
      </c>
    </row>
    <row r="296" spans="1:79" x14ac:dyDescent="0.3">
      <c r="A296" t="s">
        <v>31</v>
      </c>
      <c r="B296">
        <v>0.10100000000000001</v>
      </c>
      <c r="C296">
        <v>1008</v>
      </c>
      <c r="E296" t="s">
        <v>31</v>
      </c>
      <c r="F296">
        <v>2.5000000000000001E-2</v>
      </c>
      <c r="G296">
        <v>750.35</v>
      </c>
      <c r="I296" t="s">
        <v>31</v>
      </c>
      <c r="J296">
        <v>8.9999999999999993E-3</v>
      </c>
      <c r="K296">
        <v>498.42899999999997</v>
      </c>
      <c r="M296" t="s">
        <v>31</v>
      </c>
      <c r="N296">
        <v>0.26900000000000002</v>
      </c>
      <c r="O296">
        <v>740.77300000000002</v>
      </c>
      <c r="Q296" t="s">
        <v>31</v>
      </c>
      <c r="R296">
        <v>0.158</v>
      </c>
      <c r="S296">
        <v>709.61400000000003</v>
      </c>
      <c r="U296" t="s">
        <v>31</v>
      </c>
      <c r="V296">
        <v>1.4999999999999999E-2</v>
      </c>
      <c r="W296">
        <v>314.25</v>
      </c>
      <c r="Y296" t="s">
        <v>31</v>
      </c>
      <c r="Z296">
        <v>0.03</v>
      </c>
      <c r="AA296">
        <v>671.125</v>
      </c>
      <c r="AC296" t="s">
        <v>31</v>
      </c>
      <c r="AD296">
        <v>1.0999999999999999E-2</v>
      </c>
      <c r="AE296">
        <v>575.88900000000001</v>
      </c>
      <c r="AG296" t="s">
        <v>31</v>
      </c>
      <c r="AH296">
        <v>2.9000000000000001E-2</v>
      </c>
      <c r="AI296">
        <v>1093.826</v>
      </c>
      <c r="AK296" t="s">
        <v>31</v>
      </c>
      <c r="AL296">
        <v>0.16800000000000001</v>
      </c>
      <c r="AM296">
        <v>508.34800000000001</v>
      </c>
      <c r="AO296" t="s">
        <v>31</v>
      </c>
      <c r="AP296">
        <v>0.01</v>
      </c>
      <c r="AQ296">
        <v>578.375</v>
      </c>
      <c r="AS296" t="s">
        <v>31</v>
      </c>
      <c r="AT296">
        <v>8.7999999999999995E-2</v>
      </c>
      <c r="AU296">
        <v>1144.549</v>
      </c>
      <c r="AW296" t="s">
        <v>31</v>
      </c>
      <c r="AX296">
        <v>0.77900000000000003</v>
      </c>
      <c r="AY296">
        <v>529.87400000000002</v>
      </c>
      <c r="BA296" t="s">
        <v>31</v>
      </c>
      <c r="BB296">
        <v>6.7000000000000004E-2</v>
      </c>
      <c r="BC296">
        <v>572.92600000000004</v>
      </c>
      <c r="BE296" t="s">
        <v>31</v>
      </c>
      <c r="BF296">
        <v>7.4999999999999997E-2</v>
      </c>
      <c r="BG296">
        <v>526.36699999999996</v>
      </c>
      <c r="BI296" t="s">
        <v>31</v>
      </c>
      <c r="BJ296">
        <v>3.4000000000000002E-2</v>
      </c>
      <c r="BK296">
        <v>521.74099999999999</v>
      </c>
      <c r="BM296" t="s">
        <v>31</v>
      </c>
      <c r="BN296">
        <v>0.123</v>
      </c>
      <c r="BO296">
        <v>407.81799999999998</v>
      </c>
      <c r="BQ296" t="s">
        <v>31</v>
      </c>
      <c r="BR296">
        <v>0.03</v>
      </c>
      <c r="BS296">
        <v>453.125</v>
      </c>
      <c r="BU296" t="s">
        <v>31</v>
      </c>
      <c r="BV296">
        <v>2.5999999999999999E-2</v>
      </c>
      <c r="BW296">
        <v>533.14300000000003</v>
      </c>
      <c r="BY296" t="s">
        <v>31</v>
      </c>
      <c r="BZ296">
        <v>4.3999999999999997E-2</v>
      </c>
      <c r="CA296">
        <v>525.45699999999999</v>
      </c>
      <c r="CC296" t="s">
        <v>31</v>
      </c>
      <c r="CD296" t="n">
        <v>0.096</v>
      </c>
      <c r="CE296" t="n">
        <v>549.779</v>
      </c>
      <c r="CG296" t="s">
        <v>31</v>
      </c>
      <c r="CH296" t="n">
        <v>0.249</v>
      </c>
      <c r="CI296" t="n">
        <v>514.725</v>
      </c>
      <c r="CK296" t="s">
        <v>31</v>
      </c>
      <c r="CL296" t="n">
        <v>0.062</v>
      </c>
      <c r="CM296" t="n">
        <v>458.0</v>
      </c>
      <c r="CO296" t="s">
        <v>31</v>
      </c>
      <c r="CP296" t="n">
        <v>0.074</v>
      </c>
      <c r="CQ296" t="n">
        <v>911.051</v>
      </c>
      <c r="CS296" t="s">
        <v>31</v>
      </c>
      <c r="CT296" t="n">
        <v>0.091</v>
      </c>
      <c r="CU296" t="n">
        <v>559.767</v>
      </c>
      <c r="CW296" t="s">
        <v>31</v>
      </c>
      <c r="CX296" t="n">
        <v>0.076</v>
      </c>
      <c r="CY296" t="n">
        <v>482.311</v>
      </c>
    </row>
    <row r="297" spans="1:79" x14ac:dyDescent="0.3">
      <c r="A297" t="s">
        <v>31</v>
      </c>
      <c r="B297">
        <v>8.1000000000000003E-2</v>
      </c>
      <c r="C297">
        <v>777.93799999999999</v>
      </c>
      <c r="E297" t="s">
        <v>31</v>
      </c>
      <c r="F297">
        <v>1.6E-2</v>
      </c>
      <c r="G297">
        <v>604.53800000000001</v>
      </c>
      <c r="I297" t="s">
        <v>31</v>
      </c>
      <c r="J297">
        <v>8.9999999999999993E-3</v>
      </c>
      <c r="K297">
        <v>513</v>
      </c>
      <c r="M297" t="s">
        <v>31</v>
      </c>
      <c r="N297">
        <v>1.4999999999999999E-2</v>
      </c>
      <c r="O297">
        <v>439.08300000000003</v>
      </c>
      <c r="Q297" t="s">
        <v>31</v>
      </c>
      <c r="R297">
        <v>8.3000000000000004E-2</v>
      </c>
      <c r="S297">
        <v>752.46299999999997</v>
      </c>
      <c r="U297" t="s">
        <v>31</v>
      </c>
      <c r="V297">
        <v>0.20599999999999999</v>
      </c>
      <c r="W297">
        <v>1144.0730000000001</v>
      </c>
      <c r="Y297" t="s">
        <v>31</v>
      </c>
      <c r="Z297">
        <v>0.107</v>
      </c>
      <c r="AA297">
        <v>965.53499999999997</v>
      </c>
      <c r="AC297" t="s">
        <v>31</v>
      </c>
      <c r="AD297">
        <v>4.5999999999999999E-2</v>
      </c>
      <c r="AE297">
        <v>681.75699999999995</v>
      </c>
      <c r="AG297" t="s">
        <v>31</v>
      </c>
      <c r="AH297">
        <v>0.16400000000000001</v>
      </c>
      <c r="AI297">
        <v>1215.9169999999999</v>
      </c>
      <c r="AK297" t="s">
        <v>31</v>
      </c>
      <c r="AL297">
        <v>0.02</v>
      </c>
      <c r="AM297">
        <v>482.68799999999999</v>
      </c>
      <c r="AO297" t="s">
        <v>31</v>
      </c>
      <c r="AP297">
        <v>0.249</v>
      </c>
      <c r="AQ297">
        <v>706.86500000000001</v>
      </c>
      <c r="AS297" t="s">
        <v>31</v>
      </c>
      <c r="AT297">
        <v>0.17399999999999999</v>
      </c>
      <c r="AU297">
        <v>784.04300000000001</v>
      </c>
      <c r="AW297" t="s">
        <v>31</v>
      </c>
      <c r="AX297">
        <v>2.9000000000000001E-2</v>
      </c>
      <c r="AY297">
        <v>351.95699999999999</v>
      </c>
      <c r="BA297" t="s">
        <v>31</v>
      </c>
      <c r="BB297">
        <v>0.49199999999999999</v>
      </c>
      <c r="BC297">
        <v>737.83500000000004</v>
      </c>
      <c r="BE297" t="s">
        <v>31</v>
      </c>
      <c r="BF297">
        <v>6.5000000000000002E-2</v>
      </c>
      <c r="BG297">
        <v>494.19200000000001</v>
      </c>
      <c r="BI297" t="s">
        <v>31</v>
      </c>
      <c r="BJ297">
        <v>0.04</v>
      </c>
      <c r="BK297">
        <v>428</v>
      </c>
      <c r="BM297" t="s">
        <v>31</v>
      </c>
      <c r="BN297">
        <v>4.5999999999999999E-2</v>
      </c>
      <c r="BO297">
        <v>392.40499999999997</v>
      </c>
      <c r="BQ297" t="s">
        <v>31</v>
      </c>
      <c r="BR297">
        <v>4.2000000000000003E-2</v>
      </c>
      <c r="BS297">
        <v>469.26499999999999</v>
      </c>
      <c r="BU297" t="s">
        <v>31</v>
      </c>
      <c r="BV297">
        <v>5.6000000000000001E-2</v>
      </c>
      <c r="BW297">
        <v>610.48900000000003</v>
      </c>
      <c r="BY297" t="s">
        <v>31</v>
      </c>
      <c r="BZ297">
        <v>4.9000000000000002E-2</v>
      </c>
      <c r="CA297">
        <v>494.64100000000002</v>
      </c>
      <c r="CC297" t="s">
        <v>31</v>
      </c>
      <c r="CD297" t="n">
        <v>0.012</v>
      </c>
      <c r="CE297" t="n">
        <v>535.3</v>
      </c>
      <c r="CG297" t="s">
        <v>31</v>
      </c>
      <c r="CH297" t="n">
        <v>0.092</v>
      </c>
      <c r="CI297" t="n">
        <v>468.041</v>
      </c>
      <c r="CK297" t="s">
        <v>31</v>
      </c>
      <c r="CL297" t="n">
        <v>0.135</v>
      </c>
      <c r="CM297" t="n">
        <v>656.88</v>
      </c>
      <c r="CO297" t="s">
        <v>31</v>
      </c>
      <c r="CP297" t="n">
        <v>0.166</v>
      </c>
      <c r="CQ297" t="n">
        <v>1154.917</v>
      </c>
      <c r="CS297" t="s">
        <v>31</v>
      </c>
      <c r="CT297" t="n">
        <v>0.171</v>
      </c>
      <c r="CU297" t="n">
        <v>545.679</v>
      </c>
      <c r="CW297" t="s">
        <v>31</v>
      </c>
      <c r="CX297" t="n">
        <v>0.054</v>
      </c>
      <c r="CY297" t="n">
        <v>432.837</v>
      </c>
    </row>
    <row r="298" spans="1:79" x14ac:dyDescent="0.3">
      <c r="A298" t="s">
        <v>31</v>
      </c>
      <c r="B298">
        <v>0.24</v>
      </c>
      <c r="C298">
        <v>800.05700000000002</v>
      </c>
      <c r="E298" t="s">
        <v>31</v>
      </c>
      <c r="F298">
        <v>0.09</v>
      </c>
      <c r="G298">
        <v>834.86099999999999</v>
      </c>
      <c r="I298" t="s">
        <v>31</v>
      </c>
      <c r="J298">
        <v>1.2E-2</v>
      </c>
      <c r="K298">
        <v>487.8</v>
      </c>
      <c r="M298" t="s">
        <v>31</v>
      </c>
      <c r="N298">
        <v>0.11</v>
      </c>
      <c r="O298">
        <v>630.47699999999998</v>
      </c>
      <c r="Q298" t="s">
        <v>31</v>
      </c>
      <c r="R298">
        <v>7.1999999999999995E-2</v>
      </c>
      <c r="S298">
        <v>767</v>
      </c>
      <c r="U298" t="s">
        <v>31</v>
      </c>
      <c r="V298">
        <v>1.9E-2</v>
      </c>
      <c r="W298">
        <v>326.60000000000002</v>
      </c>
      <c r="Y298" t="s">
        <v>31</v>
      </c>
      <c r="Z298">
        <v>1.6E-2</v>
      </c>
      <c r="AA298">
        <v>587.30799999999999</v>
      </c>
      <c r="AC298" t="s">
        <v>31</v>
      </c>
      <c r="AD298">
        <v>3.9E-2</v>
      </c>
      <c r="AE298">
        <v>649.29</v>
      </c>
      <c r="AG298" t="s">
        <v>31</v>
      </c>
      <c r="AH298">
        <v>2.4E-2</v>
      </c>
      <c r="AI298">
        <v>1090.895</v>
      </c>
      <c r="AK298" t="s">
        <v>31</v>
      </c>
      <c r="AL298">
        <v>0.36599999999999999</v>
      </c>
      <c r="AM298">
        <v>610.30999999999995</v>
      </c>
      <c r="AO298" t="s">
        <v>31</v>
      </c>
      <c r="AP298">
        <v>4.1000000000000002E-2</v>
      </c>
      <c r="AQ298">
        <v>636.12099999999998</v>
      </c>
      <c r="AS298" t="s">
        <v>31</v>
      </c>
      <c r="AT298">
        <v>5.7000000000000002E-2</v>
      </c>
      <c r="AU298">
        <v>766.80399999999997</v>
      </c>
      <c r="AW298" t="s">
        <v>31</v>
      </c>
      <c r="AX298">
        <v>1.4999999999999999E-2</v>
      </c>
      <c r="AY298">
        <v>317.58300000000003</v>
      </c>
      <c r="BA298" t="s">
        <v>31</v>
      </c>
      <c r="BB298">
        <v>0.122</v>
      </c>
      <c r="BC298">
        <v>455.827</v>
      </c>
      <c r="BE298" t="s">
        <v>31</v>
      </c>
      <c r="BF298">
        <v>0.06</v>
      </c>
      <c r="BG298">
        <v>484.20800000000003</v>
      </c>
      <c r="BI298" t="s">
        <v>31</v>
      </c>
      <c r="BJ298">
        <v>0.01</v>
      </c>
      <c r="BK298">
        <v>366.75</v>
      </c>
      <c r="BM298" t="s">
        <v>31</v>
      </c>
      <c r="BN298">
        <v>0.111</v>
      </c>
      <c r="BO298">
        <v>413.77499999999998</v>
      </c>
      <c r="BQ298" t="s">
        <v>31</v>
      </c>
      <c r="BR298">
        <v>0.105</v>
      </c>
      <c r="BS298">
        <v>582.226</v>
      </c>
      <c r="BU298" t="s">
        <v>31</v>
      </c>
      <c r="BV298">
        <v>5.8999999999999997E-2</v>
      </c>
      <c r="BW298">
        <v>467</v>
      </c>
      <c r="BY298" t="s">
        <v>31</v>
      </c>
      <c r="BZ298">
        <v>6.0999999999999999E-2</v>
      </c>
      <c r="CA298">
        <v>473.12200000000001</v>
      </c>
      <c r="CC298" t="s">
        <v>31</v>
      </c>
      <c r="CD298" t="n">
        <v>0.065</v>
      </c>
      <c r="CE298" t="n">
        <v>667.615</v>
      </c>
      <c r="CG298" t="s">
        <v>31</v>
      </c>
      <c r="CH298" t="n">
        <v>0.091</v>
      </c>
      <c r="CI298" t="n">
        <v>566.014</v>
      </c>
      <c r="CK298" t="s">
        <v>31</v>
      </c>
      <c r="CL298" t="n">
        <v>0.179</v>
      </c>
      <c r="CM298" t="n">
        <v>911.535</v>
      </c>
      <c r="CO298" t="s">
        <v>31</v>
      </c>
      <c r="CP298" t="n">
        <v>0.117</v>
      </c>
      <c r="CQ298" t="n">
        <v>988.106</v>
      </c>
      <c r="CS298" t="s">
        <v>31</v>
      </c>
      <c r="CT298" t="n">
        <v>0.137</v>
      </c>
      <c r="CU298" t="n">
        <v>1001.564</v>
      </c>
      <c r="CW298" t="s">
        <v>31</v>
      </c>
      <c r="CX298" t="n">
        <v>0.05</v>
      </c>
      <c r="CY298" t="n">
        <v>413.4</v>
      </c>
    </row>
    <row r="299" spans="1:79" x14ac:dyDescent="0.3">
      <c r="A299" t="s">
        <v>31</v>
      </c>
      <c r="B299">
        <v>7.0000000000000001E-3</v>
      </c>
      <c r="C299">
        <v>612</v>
      </c>
      <c r="E299" t="s">
        <v>31</v>
      </c>
      <c r="F299">
        <v>0.14799999999999999</v>
      </c>
      <c r="G299">
        <v>937.72299999999996</v>
      </c>
      <c r="I299" t="s">
        <v>31</v>
      </c>
      <c r="J299">
        <v>5.6000000000000001E-2</v>
      </c>
      <c r="K299">
        <v>627.20000000000005</v>
      </c>
      <c r="M299" t="s">
        <v>31</v>
      </c>
      <c r="N299">
        <v>0.17399999999999999</v>
      </c>
      <c r="O299">
        <v>706.721</v>
      </c>
      <c r="Q299" t="s">
        <v>31</v>
      </c>
      <c r="R299">
        <v>0.249</v>
      </c>
      <c r="S299">
        <v>829.80499999999995</v>
      </c>
      <c r="U299" t="s">
        <v>31</v>
      </c>
      <c r="V299">
        <v>4.9000000000000002E-2</v>
      </c>
      <c r="W299">
        <v>364.87200000000001</v>
      </c>
      <c r="Y299" t="s">
        <v>31</v>
      </c>
      <c r="Z299">
        <v>9.0999999999999998E-2</v>
      </c>
      <c r="AA299">
        <v>857.34199999999998</v>
      </c>
      <c r="AC299" t="s">
        <v>31</v>
      </c>
      <c r="AD299">
        <v>0.184</v>
      </c>
      <c r="AE299">
        <v>820.09500000000003</v>
      </c>
      <c r="AG299" t="s">
        <v>31</v>
      </c>
      <c r="AH299">
        <v>7.4999999999999997E-2</v>
      </c>
      <c r="AI299">
        <v>1099.1669999999999</v>
      </c>
      <c r="AK299" t="s">
        <v>31</v>
      </c>
      <c r="AL299">
        <v>5.8999999999999997E-2</v>
      </c>
      <c r="AM299">
        <v>544.12800000000004</v>
      </c>
      <c r="AO299" t="s">
        <v>31</v>
      </c>
      <c r="AP299">
        <v>5.1999999999999998E-2</v>
      </c>
      <c r="AQ299">
        <v>548.09500000000003</v>
      </c>
      <c r="AS299" t="s">
        <v>31</v>
      </c>
      <c r="AT299">
        <v>0.06</v>
      </c>
      <c r="AU299">
        <v>732.10400000000004</v>
      </c>
      <c r="AW299" t="s">
        <v>31</v>
      </c>
      <c r="AX299">
        <v>2.5999999999999999E-2</v>
      </c>
      <c r="AY299">
        <v>348.524</v>
      </c>
      <c r="BA299" t="s">
        <v>31</v>
      </c>
      <c r="BB299">
        <v>0.02</v>
      </c>
      <c r="BC299">
        <v>473.25</v>
      </c>
      <c r="BE299" t="s">
        <v>31</v>
      </c>
      <c r="BF299">
        <v>5.7000000000000002E-2</v>
      </c>
      <c r="BG299">
        <v>520.52200000000005</v>
      </c>
      <c r="BI299" t="s">
        <v>31</v>
      </c>
      <c r="BJ299">
        <v>1.4E-2</v>
      </c>
      <c r="BK299">
        <v>371.27300000000002</v>
      </c>
      <c r="BM299" t="s">
        <v>31</v>
      </c>
      <c r="BN299">
        <v>3.2000000000000001E-2</v>
      </c>
      <c r="BO299">
        <v>358.23099999999999</v>
      </c>
      <c r="BQ299" t="s">
        <v>31</v>
      </c>
      <c r="BR299">
        <v>0.11</v>
      </c>
      <c r="BS299">
        <v>549.15899999999999</v>
      </c>
      <c r="BU299" t="s">
        <v>31</v>
      </c>
      <c r="BV299">
        <v>3.6999999999999998E-2</v>
      </c>
      <c r="BW299">
        <v>498.1</v>
      </c>
      <c r="BY299" t="s">
        <v>31</v>
      </c>
      <c r="BZ299">
        <v>4.1000000000000002E-2</v>
      </c>
      <c r="CA299">
        <v>540.54499999999996</v>
      </c>
      <c r="CC299" t="s">
        <v>31</v>
      </c>
      <c r="CD299" t="n">
        <v>0.046</v>
      </c>
      <c r="CE299" t="n">
        <v>566.757</v>
      </c>
      <c r="CG299" t="s">
        <v>31</v>
      </c>
      <c r="CH299" t="n">
        <v>0.019</v>
      </c>
      <c r="CI299" t="n">
        <v>493.333</v>
      </c>
      <c r="CK299" t="s">
        <v>31</v>
      </c>
      <c r="CL299" t="n">
        <v>0.041</v>
      </c>
      <c r="CM299" t="n">
        <v>369.061</v>
      </c>
      <c r="CO299" t="s">
        <v>31</v>
      </c>
      <c r="CP299" t="n">
        <v>0.022</v>
      </c>
      <c r="CQ299" t="n">
        <v>611.278</v>
      </c>
      <c r="CS299" t="s">
        <v>31</v>
      </c>
      <c r="CT299" t="n">
        <v>0.015</v>
      </c>
      <c r="CU299" t="n">
        <v>412.25</v>
      </c>
      <c r="CW299" t="s">
        <v>31</v>
      </c>
      <c r="CX299" t="n">
        <v>0.188</v>
      </c>
      <c r="CY299" t="n">
        <v>706.636</v>
      </c>
    </row>
    <row r="300" spans="1:79" x14ac:dyDescent="0.3">
      <c r="A300" t="s">
        <v>31</v>
      </c>
      <c r="B300">
        <v>0.126</v>
      </c>
      <c r="C300">
        <v>856.92100000000005</v>
      </c>
      <c r="E300" t="s">
        <v>31</v>
      </c>
      <c r="F300">
        <v>6.5000000000000002E-2</v>
      </c>
      <c r="G300">
        <v>804.096</v>
      </c>
      <c r="I300" t="s">
        <v>31</v>
      </c>
      <c r="J300">
        <v>0.161</v>
      </c>
      <c r="K300">
        <v>677.39499999999998</v>
      </c>
      <c r="M300" t="s">
        <v>31</v>
      </c>
      <c r="N300">
        <v>4.2000000000000003E-2</v>
      </c>
      <c r="O300">
        <v>519.05899999999997</v>
      </c>
      <c r="Q300" t="s">
        <v>31</v>
      </c>
      <c r="R300">
        <v>6.7000000000000004E-2</v>
      </c>
      <c r="S300">
        <v>641.63</v>
      </c>
      <c r="U300" t="s">
        <v>31</v>
      </c>
      <c r="V300">
        <v>7.0999999999999994E-2</v>
      </c>
      <c r="W300">
        <v>424.38600000000002</v>
      </c>
      <c r="Y300" t="s">
        <v>31</v>
      </c>
      <c r="Z300">
        <v>0.02</v>
      </c>
      <c r="AA300">
        <v>690.125</v>
      </c>
      <c r="AC300" t="s">
        <v>31</v>
      </c>
      <c r="AD300">
        <v>1.0999999999999999E-2</v>
      </c>
      <c r="AE300">
        <v>640.11099999999999</v>
      </c>
      <c r="AG300" t="s">
        <v>31</v>
      </c>
      <c r="AH300">
        <v>0.15</v>
      </c>
      <c r="AI300">
        <v>2036.0329999999999</v>
      </c>
      <c r="AK300" t="s">
        <v>31</v>
      </c>
      <c r="AL300">
        <v>6.2E-2</v>
      </c>
      <c r="AM300">
        <v>703.66</v>
      </c>
      <c r="AO300" t="s">
        <v>31</v>
      </c>
      <c r="AP300">
        <v>3.1E-2</v>
      </c>
      <c r="AQ300">
        <v>523.08000000000004</v>
      </c>
      <c r="AS300" t="s">
        <v>31</v>
      </c>
      <c r="AT300">
        <v>6.7000000000000004E-2</v>
      </c>
      <c r="AU300">
        <v>931.98099999999999</v>
      </c>
      <c r="AW300" t="s">
        <v>31</v>
      </c>
      <c r="AX300">
        <v>0.38300000000000001</v>
      </c>
      <c r="AY300">
        <v>484.55700000000002</v>
      </c>
      <c r="BA300" t="s">
        <v>31</v>
      </c>
      <c r="BB300">
        <v>5.8999999999999997E-2</v>
      </c>
      <c r="BC300">
        <v>489.31900000000002</v>
      </c>
      <c r="BE300" t="s">
        <v>31</v>
      </c>
      <c r="BF300">
        <v>0.28299999999999997</v>
      </c>
      <c r="BG300">
        <v>572.07500000000005</v>
      </c>
      <c r="BI300" t="s">
        <v>31</v>
      </c>
      <c r="BJ300">
        <v>3.5000000000000003E-2</v>
      </c>
      <c r="BK300">
        <v>422.536</v>
      </c>
      <c r="BM300" t="s">
        <v>31</v>
      </c>
      <c r="BN300">
        <v>4.4999999999999998E-2</v>
      </c>
      <c r="BO300">
        <v>351.16699999999997</v>
      </c>
      <c r="BQ300" t="s">
        <v>31</v>
      </c>
      <c r="BR300">
        <v>8.9999999999999993E-3</v>
      </c>
      <c r="BS300">
        <v>433.57100000000003</v>
      </c>
      <c r="BU300" t="s">
        <v>31</v>
      </c>
      <c r="BV300">
        <v>1.4999999999999999E-2</v>
      </c>
      <c r="BW300">
        <v>486.66699999999997</v>
      </c>
      <c r="BY300" t="s">
        <v>31</v>
      </c>
      <c r="BZ300">
        <v>3.6999999999999998E-2</v>
      </c>
      <c r="CA300">
        <v>489.63299999999998</v>
      </c>
      <c r="CC300" t="s">
        <v>31</v>
      </c>
      <c r="CD300" t="n">
        <v>0.052</v>
      </c>
      <c r="CE300" t="n">
        <v>551.714</v>
      </c>
      <c r="CG300" t="s">
        <v>31</v>
      </c>
      <c r="CH300" t="n">
        <v>0.045</v>
      </c>
      <c r="CI300" t="n">
        <v>481.361</v>
      </c>
      <c r="CK300" t="s">
        <v>31</v>
      </c>
      <c r="CL300" t="n">
        <v>0.047</v>
      </c>
      <c r="CM300" t="n">
        <v>438.684</v>
      </c>
      <c r="CO300" t="s">
        <v>31</v>
      </c>
      <c r="CP300" t="n">
        <v>0.032</v>
      </c>
      <c r="CQ300" t="n">
        <v>740.731</v>
      </c>
      <c r="CS300" t="s">
        <v>31</v>
      </c>
      <c r="CT300" t="n">
        <v>0.031</v>
      </c>
      <c r="CU300" t="n">
        <v>467.92</v>
      </c>
      <c r="CW300" t="s">
        <v>31</v>
      </c>
      <c r="CX300" t="n">
        <v>0.097</v>
      </c>
      <c r="CY300" t="n">
        <v>569.744</v>
      </c>
    </row>
    <row r="301" spans="1:79" x14ac:dyDescent="0.3">
      <c r="A301" t="s">
        <v>31</v>
      </c>
      <c r="B301">
        <v>0.02</v>
      </c>
      <c r="C301">
        <v>654.375</v>
      </c>
      <c r="E301" t="s">
        <v>31</v>
      </c>
      <c r="F301">
        <v>4.3999999999999997E-2</v>
      </c>
      <c r="G301">
        <v>655.45699999999999</v>
      </c>
      <c r="I301" t="s">
        <v>31</v>
      </c>
      <c r="J301">
        <v>8.5999999999999993E-2</v>
      </c>
      <c r="K301">
        <v>641.20299999999997</v>
      </c>
      <c r="M301" t="s">
        <v>31</v>
      </c>
      <c r="N301">
        <v>0.06</v>
      </c>
      <c r="O301">
        <v>560</v>
      </c>
      <c r="Q301" t="s">
        <v>31</v>
      </c>
      <c r="R301">
        <v>8.7999999999999995E-2</v>
      </c>
      <c r="S301">
        <v>698.78899999999999</v>
      </c>
      <c r="U301" t="s">
        <v>31</v>
      </c>
      <c r="V301">
        <v>0.02</v>
      </c>
      <c r="W301">
        <v>347.375</v>
      </c>
      <c r="Y301" t="s">
        <v>31</v>
      </c>
      <c r="Z301">
        <v>0.245</v>
      </c>
      <c r="AA301">
        <v>1600.203</v>
      </c>
      <c r="AC301" t="s">
        <v>31</v>
      </c>
      <c r="AD301">
        <v>0.01</v>
      </c>
      <c r="AE301">
        <v>651.875</v>
      </c>
      <c r="AG301" t="s">
        <v>31</v>
      </c>
      <c r="AH301">
        <v>0.04</v>
      </c>
      <c r="AI301">
        <v>1134.8440000000001</v>
      </c>
      <c r="AK301" t="s">
        <v>31</v>
      </c>
      <c r="AL301">
        <v>8.2000000000000003E-2</v>
      </c>
      <c r="AM301">
        <v>588.78800000000001</v>
      </c>
      <c r="AO301" t="s">
        <v>31</v>
      </c>
      <c r="AP301">
        <v>7.0999999999999994E-2</v>
      </c>
      <c r="AQ301">
        <v>611.49099999999999</v>
      </c>
      <c r="AS301" t="s">
        <v>31</v>
      </c>
      <c r="AT301">
        <v>7.8E-2</v>
      </c>
      <c r="AU301">
        <v>822.20600000000002</v>
      </c>
      <c r="AW301" t="s">
        <v>31</v>
      </c>
      <c r="AX301">
        <v>0.122</v>
      </c>
      <c r="AY301">
        <v>387.041</v>
      </c>
      <c r="BA301" t="s">
        <v>31</v>
      </c>
      <c r="BB301">
        <v>2.1999999999999999E-2</v>
      </c>
      <c r="BC301">
        <v>418.05599999999998</v>
      </c>
      <c r="BE301" t="s">
        <v>31</v>
      </c>
      <c r="BF301">
        <v>0.42</v>
      </c>
      <c r="BG301">
        <v>1096.0239999999999</v>
      </c>
      <c r="BI301" t="s">
        <v>31</v>
      </c>
      <c r="BJ301">
        <v>1.2E-2</v>
      </c>
      <c r="BK301">
        <v>483.4</v>
      </c>
      <c r="BM301" t="s">
        <v>31</v>
      </c>
      <c r="BN301">
        <v>2.1000000000000001E-2</v>
      </c>
      <c r="BO301">
        <v>395.11799999999999</v>
      </c>
      <c r="BQ301" t="s">
        <v>31</v>
      </c>
      <c r="BR301">
        <v>0.03</v>
      </c>
      <c r="BS301">
        <v>472.45800000000003</v>
      </c>
      <c r="BU301" t="s">
        <v>31</v>
      </c>
      <c r="BV301">
        <v>1.7000000000000001E-2</v>
      </c>
      <c r="BW301">
        <v>507.57100000000003</v>
      </c>
      <c r="BY301" t="s">
        <v>31</v>
      </c>
      <c r="BZ301">
        <v>0.26200000000000001</v>
      </c>
      <c r="CA301">
        <v>665.505</v>
      </c>
      <c r="CC301" t="s">
        <v>31</v>
      </c>
      <c r="CD301" t="n">
        <v>0.037</v>
      </c>
      <c r="CE301" t="n">
        <v>870.167</v>
      </c>
      <c r="CG301" t="s">
        <v>31</v>
      </c>
      <c r="CH301" t="n">
        <v>0.132</v>
      </c>
      <c r="CI301" t="n">
        <v>444.745</v>
      </c>
      <c r="CK301" t="s">
        <v>31</v>
      </c>
      <c r="CL301" t="n">
        <v>0.031</v>
      </c>
      <c r="CM301" t="n">
        <v>423.6</v>
      </c>
      <c r="CO301" t="s">
        <v>31</v>
      </c>
      <c r="CP301" t="n">
        <v>0.184</v>
      </c>
      <c r="CQ301" t="n">
        <v>838.878</v>
      </c>
      <c r="CS301" t="s">
        <v>31</v>
      </c>
      <c r="CT301" t="n">
        <v>0.007</v>
      </c>
      <c r="CU301" t="n">
        <v>462.167</v>
      </c>
      <c r="CW301" t="s">
        <v>31</v>
      </c>
      <c r="CX301" t="n">
        <v>0.04</v>
      </c>
      <c r="CY301" t="n">
        <v>394.156</v>
      </c>
    </row>
    <row r="302" spans="1:79" x14ac:dyDescent="0.3">
      <c r="A302" t="s">
        <v>31</v>
      </c>
      <c r="B302">
        <v>4.2000000000000003E-2</v>
      </c>
      <c r="C302">
        <v>708</v>
      </c>
      <c r="E302" t="s">
        <v>31</v>
      </c>
      <c r="F302">
        <v>1.7000000000000001E-2</v>
      </c>
      <c r="G302">
        <v>645.71400000000006</v>
      </c>
      <c r="I302" t="s">
        <v>31</v>
      </c>
      <c r="J302">
        <v>7.0000000000000001E-3</v>
      </c>
      <c r="K302">
        <v>518</v>
      </c>
      <c r="M302" t="s">
        <v>31</v>
      </c>
      <c r="N302">
        <v>1.0999999999999999E-2</v>
      </c>
      <c r="O302">
        <v>503.88900000000001</v>
      </c>
      <c r="Q302" t="s">
        <v>31</v>
      </c>
      <c r="R302">
        <v>7.3999999999999996E-2</v>
      </c>
      <c r="S302">
        <v>775.81399999999996</v>
      </c>
      <c r="U302" t="s">
        <v>31</v>
      </c>
      <c r="V302">
        <v>4.4999999999999998E-2</v>
      </c>
      <c r="W302">
        <v>351.55599999999998</v>
      </c>
      <c r="Y302" t="s">
        <v>31</v>
      </c>
      <c r="Z302">
        <v>0.24199999999999999</v>
      </c>
      <c r="AA302">
        <v>1520.6130000000001</v>
      </c>
      <c r="AC302" t="s">
        <v>31</v>
      </c>
      <c r="AD302">
        <v>1.0999999999999999E-2</v>
      </c>
      <c r="AE302">
        <v>555</v>
      </c>
      <c r="AG302" t="s">
        <v>31</v>
      </c>
      <c r="AH302">
        <v>5.0999999999999997E-2</v>
      </c>
      <c r="AI302">
        <v>1331.854</v>
      </c>
      <c r="AK302" t="s">
        <v>31</v>
      </c>
      <c r="AL302">
        <v>0.01</v>
      </c>
      <c r="AM302">
        <v>440.625</v>
      </c>
      <c r="AO302" t="s">
        <v>31</v>
      </c>
      <c r="AP302">
        <v>3.1E-2</v>
      </c>
      <c r="AQ302">
        <v>547.67999999999995</v>
      </c>
      <c r="AS302" t="s">
        <v>31</v>
      </c>
      <c r="AT302">
        <v>5.5E-2</v>
      </c>
      <c r="AU302">
        <v>811.13599999999997</v>
      </c>
      <c r="AW302" t="s">
        <v>31</v>
      </c>
      <c r="AX302">
        <v>0.08</v>
      </c>
      <c r="AY302">
        <v>379.98399999999998</v>
      </c>
      <c r="BA302" t="s">
        <v>31</v>
      </c>
      <c r="BB302">
        <v>5.7000000000000002E-2</v>
      </c>
      <c r="BC302">
        <v>502.78300000000002</v>
      </c>
      <c r="BE302" t="s">
        <v>31</v>
      </c>
      <c r="BF302">
        <v>0.06</v>
      </c>
      <c r="BG302">
        <v>595.93799999999999</v>
      </c>
      <c r="BI302" t="s">
        <v>31</v>
      </c>
      <c r="BJ302">
        <v>1.2E-2</v>
      </c>
      <c r="BK302">
        <v>336.7</v>
      </c>
      <c r="BM302" t="s">
        <v>31</v>
      </c>
      <c r="BN302">
        <v>6.4000000000000001E-2</v>
      </c>
      <c r="BO302">
        <v>397.31400000000002</v>
      </c>
      <c r="BQ302" t="s">
        <v>31</v>
      </c>
      <c r="BR302">
        <v>1.7000000000000001E-2</v>
      </c>
      <c r="BS302">
        <v>465.57100000000003</v>
      </c>
      <c r="BU302" t="s">
        <v>31</v>
      </c>
      <c r="BV302">
        <v>0.03</v>
      </c>
      <c r="BW302">
        <v>541.70799999999997</v>
      </c>
      <c r="BY302" t="s">
        <v>31</v>
      </c>
      <c r="BZ302">
        <v>2.4E-2</v>
      </c>
      <c r="CA302">
        <v>497.21100000000001</v>
      </c>
      <c r="CC302" t="s">
        <v>31</v>
      </c>
      <c r="CD302" t="n">
        <v>0.022</v>
      </c>
      <c r="CE302" t="n">
        <v>529.278</v>
      </c>
      <c r="CG302" t="s">
        <v>31</v>
      </c>
      <c r="CH302" t="n">
        <v>0.029</v>
      </c>
      <c r="CI302" t="n">
        <v>424.652</v>
      </c>
      <c r="CK302" t="s">
        <v>31</v>
      </c>
      <c r="CL302" t="n">
        <v>0.056</v>
      </c>
      <c r="CM302" t="n">
        <v>439.133</v>
      </c>
      <c r="CO302" t="s">
        <v>31</v>
      </c>
      <c r="CP302" t="n">
        <v>0.036</v>
      </c>
      <c r="CQ302" t="n">
        <v>713.552</v>
      </c>
      <c r="CS302" t="s">
        <v>31</v>
      </c>
      <c r="CT302" t="n">
        <v>0.113</v>
      </c>
      <c r="CU302" t="n">
        <v>490.67</v>
      </c>
      <c r="CW302" t="s">
        <v>31</v>
      </c>
      <c r="CX302" t="n">
        <v>0.158</v>
      </c>
      <c r="CY302" t="n">
        <v>472.921</v>
      </c>
    </row>
    <row r="303" spans="1:79" x14ac:dyDescent="0.3">
      <c r="A303" t="s">
        <v>31</v>
      </c>
      <c r="B303">
        <v>1.4E-2</v>
      </c>
      <c r="C303">
        <v>624.54499999999996</v>
      </c>
      <c r="E303" t="s">
        <v>31</v>
      </c>
      <c r="F303">
        <v>2.4E-2</v>
      </c>
      <c r="G303">
        <v>668.52599999999995</v>
      </c>
      <c r="I303" t="s">
        <v>31</v>
      </c>
      <c r="J303">
        <v>1.4999999999999999E-2</v>
      </c>
      <c r="K303">
        <v>515.08299999999997</v>
      </c>
      <c r="M303" t="s">
        <v>31</v>
      </c>
      <c r="N303">
        <v>0.19800000000000001</v>
      </c>
      <c r="O303">
        <v>655.27700000000004</v>
      </c>
      <c r="Q303" t="s">
        <v>31</v>
      </c>
      <c r="R303">
        <v>4.5999999999999999E-2</v>
      </c>
      <c r="S303">
        <v>740.40499999999997</v>
      </c>
      <c r="U303" t="s">
        <v>31</v>
      </c>
      <c r="V303">
        <v>0.11799999999999999</v>
      </c>
      <c r="W303">
        <v>518.97900000000004</v>
      </c>
      <c r="Y303" t="s">
        <v>31</v>
      </c>
      <c r="Z303">
        <v>0.442</v>
      </c>
      <c r="AA303">
        <v>1222.3409999999999</v>
      </c>
      <c r="AC303" t="s">
        <v>31</v>
      </c>
      <c r="AD303">
        <v>2.5000000000000001E-2</v>
      </c>
      <c r="AE303">
        <v>581.35</v>
      </c>
      <c r="AG303" t="s">
        <v>31</v>
      </c>
      <c r="AH303">
        <v>1.7000000000000001E-2</v>
      </c>
      <c r="AI303">
        <v>863.07100000000003</v>
      </c>
      <c r="AK303" t="s">
        <v>31</v>
      </c>
      <c r="AL303">
        <v>1.9E-2</v>
      </c>
      <c r="AM303">
        <v>491.2</v>
      </c>
      <c r="AO303" t="s">
        <v>31</v>
      </c>
      <c r="AP303">
        <v>0.13700000000000001</v>
      </c>
      <c r="AQ303">
        <v>957.95500000000004</v>
      </c>
      <c r="AS303" t="s">
        <v>31</v>
      </c>
      <c r="AT303">
        <v>6.2E-2</v>
      </c>
      <c r="AU303">
        <v>1005.08</v>
      </c>
      <c r="AW303" t="s">
        <v>31</v>
      </c>
      <c r="AX303">
        <v>9.8000000000000004E-2</v>
      </c>
      <c r="AY303">
        <v>375.73399999999998</v>
      </c>
      <c r="BA303" t="s">
        <v>31</v>
      </c>
      <c r="BB303">
        <v>0.05</v>
      </c>
      <c r="BC303">
        <v>502.82499999999999</v>
      </c>
      <c r="BE303" t="s">
        <v>31</v>
      </c>
      <c r="BF303">
        <v>2.5000000000000001E-2</v>
      </c>
      <c r="BG303">
        <v>466.85</v>
      </c>
      <c r="BI303" t="s">
        <v>31</v>
      </c>
      <c r="BJ303">
        <v>0.126</v>
      </c>
      <c r="BK303">
        <v>485.29700000000003</v>
      </c>
      <c r="BM303" t="s">
        <v>31</v>
      </c>
      <c r="BN303">
        <v>0.06</v>
      </c>
      <c r="BO303">
        <v>371.95800000000003</v>
      </c>
      <c r="BQ303" t="s">
        <v>31</v>
      </c>
      <c r="BR303">
        <v>2.1000000000000001E-2</v>
      </c>
      <c r="BS303">
        <v>477.94099999999997</v>
      </c>
      <c r="BU303" t="s">
        <v>31</v>
      </c>
      <c r="BV303">
        <v>1.4999999999999999E-2</v>
      </c>
      <c r="BW303">
        <v>455.75</v>
      </c>
      <c r="BY303" t="s">
        <v>31</v>
      </c>
      <c r="BZ303">
        <v>4.2000000000000003E-2</v>
      </c>
      <c r="CA303">
        <v>459.55900000000003</v>
      </c>
      <c r="CC303" t="s">
        <v>31</v>
      </c>
      <c r="CD303" t="n">
        <v>0.086</v>
      </c>
      <c r="CE303" t="n">
        <v>600.884</v>
      </c>
      <c r="CG303" t="s">
        <v>31</v>
      </c>
      <c r="CH303" t="n">
        <v>0.1</v>
      </c>
      <c r="CI303" t="n">
        <v>518.438</v>
      </c>
      <c r="CK303" t="s">
        <v>31</v>
      </c>
      <c r="CL303" t="n">
        <v>0.05</v>
      </c>
      <c r="CM303" t="n">
        <v>378.25</v>
      </c>
      <c r="CO303" t="s">
        <v>31</v>
      </c>
      <c r="CP303" t="n">
        <v>0.166</v>
      </c>
      <c r="CQ303" t="n">
        <v>1295.038</v>
      </c>
      <c r="CS303" t="s">
        <v>31</v>
      </c>
      <c r="CT303" t="n">
        <v>0.313</v>
      </c>
      <c r="CU303" t="n">
        <v>986.717</v>
      </c>
      <c r="CW303" t="s">
        <v>31</v>
      </c>
      <c r="CX303" t="n">
        <v>0.036</v>
      </c>
      <c r="CY303" t="n">
        <v>449.345</v>
      </c>
    </row>
    <row r="304" spans="1:79" x14ac:dyDescent="0.3">
      <c r="A304" t="s">
        <v>31</v>
      </c>
      <c r="B304">
        <v>4.2000000000000003E-2</v>
      </c>
      <c r="C304">
        <v>718.94100000000003</v>
      </c>
      <c r="E304" t="s">
        <v>31</v>
      </c>
      <c r="F304">
        <v>0.03</v>
      </c>
      <c r="G304">
        <v>800.91700000000003</v>
      </c>
      <c r="I304" t="s">
        <v>31</v>
      </c>
      <c r="J304">
        <v>1.2E-2</v>
      </c>
      <c r="K304">
        <v>466</v>
      </c>
      <c r="M304" t="s">
        <v>31</v>
      </c>
      <c r="N304">
        <v>2.5999999999999999E-2</v>
      </c>
      <c r="O304">
        <v>504.42899999999997</v>
      </c>
      <c r="Q304" t="s">
        <v>31</v>
      </c>
      <c r="R304">
        <v>3.5999999999999997E-2</v>
      </c>
      <c r="S304">
        <v>446.41399999999999</v>
      </c>
      <c r="U304" t="s">
        <v>31</v>
      </c>
      <c r="V304">
        <v>5.6000000000000001E-2</v>
      </c>
      <c r="W304">
        <v>373.089</v>
      </c>
      <c r="Y304" t="s">
        <v>31</v>
      </c>
      <c r="Z304">
        <v>2.1999999999999999E-2</v>
      </c>
      <c r="AA304">
        <v>587.38900000000001</v>
      </c>
      <c r="AC304" t="s">
        <v>31</v>
      </c>
      <c r="AD304">
        <v>1.4999999999999999E-2</v>
      </c>
      <c r="AE304">
        <v>588.58299999999997</v>
      </c>
      <c r="AG304" t="s">
        <v>31</v>
      </c>
      <c r="AH304">
        <v>7.0000000000000007E-2</v>
      </c>
      <c r="AI304">
        <v>1149.393</v>
      </c>
      <c r="AK304" t="s">
        <v>31</v>
      </c>
      <c r="AL304">
        <v>0.54600000000000004</v>
      </c>
      <c r="AM304">
        <v>712.57299999999998</v>
      </c>
      <c r="AO304" t="s">
        <v>31</v>
      </c>
      <c r="AP304">
        <v>2.1000000000000001E-2</v>
      </c>
      <c r="AQ304">
        <v>503.58800000000002</v>
      </c>
      <c r="AS304" t="s">
        <v>31</v>
      </c>
      <c r="AT304">
        <v>5.7000000000000002E-2</v>
      </c>
      <c r="AU304">
        <v>658.34799999999996</v>
      </c>
      <c r="AW304" t="s">
        <v>31</v>
      </c>
      <c r="AX304">
        <v>6.4000000000000001E-2</v>
      </c>
      <c r="AY304">
        <v>457.84300000000002</v>
      </c>
      <c r="BA304" t="s">
        <v>31</v>
      </c>
      <c r="BB304">
        <v>0.42099999999999999</v>
      </c>
      <c r="BC304">
        <v>665.20699999999999</v>
      </c>
      <c r="BE304" t="s">
        <v>31</v>
      </c>
      <c r="BF304">
        <v>2.9000000000000001E-2</v>
      </c>
      <c r="BG304">
        <v>472.04300000000001</v>
      </c>
      <c r="BI304" t="s">
        <v>31</v>
      </c>
      <c r="BJ304">
        <v>5.8999999999999997E-2</v>
      </c>
      <c r="BK304">
        <v>462.10599999999999</v>
      </c>
      <c r="BM304" t="s">
        <v>31</v>
      </c>
      <c r="BN304">
        <v>1.4999999999999999E-2</v>
      </c>
      <c r="BO304">
        <v>315.58300000000003</v>
      </c>
      <c r="BQ304" t="s">
        <v>31</v>
      </c>
      <c r="BR304">
        <v>0.17799999999999999</v>
      </c>
      <c r="BS304">
        <v>862.00699999999995</v>
      </c>
      <c r="BU304" t="s">
        <v>31</v>
      </c>
      <c r="BV304">
        <v>1.4E-2</v>
      </c>
      <c r="BW304">
        <v>448.54500000000002</v>
      </c>
      <c r="BY304" t="s">
        <v>31</v>
      </c>
      <c r="BZ304">
        <v>2.1999999999999999E-2</v>
      </c>
      <c r="CA304">
        <v>491.88900000000001</v>
      </c>
      <c r="CC304" t="s">
        <v>31</v>
      </c>
      <c r="CD304" t="n">
        <v>0.02</v>
      </c>
      <c r="CE304" t="n">
        <v>515.438</v>
      </c>
      <c r="CG304" t="s">
        <v>31</v>
      </c>
      <c r="CH304" t="n">
        <v>0.025</v>
      </c>
      <c r="CI304" t="n">
        <v>369.0</v>
      </c>
      <c r="CK304" t="s">
        <v>31</v>
      </c>
      <c r="CL304" t="n">
        <v>0.009</v>
      </c>
      <c r="CM304" t="n">
        <v>350.714</v>
      </c>
      <c r="CO304" t="s">
        <v>31</v>
      </c>
      <c r="CP304" t="n">
        <v>0.042</v>
      </c>
      <c r="CQ304" t="n">
        <v>725.029</v>
      </c>
      <c r="CS304" t="s">
        <v>31</v>
      </c>
      <c r="CT304" t="n">
        <v>0.197</v>
      </c>
      <c r="CU304" t="n">
        <v>643.443</v>
      </c>
      <c r="CW304" t="s">
        <v>31</v>
      </c>
      <c r="CX304" t="n">
        <v>0.012</v>
      </c>
      <c r="CY304" t="n">
        <v>422.2</v>
      </c>
    </row>
    <row r="305" spans="1:79" x14ac:dyDescent="0.3">
      <c r="A305" t="s">
        <v>31</v>
      </c>
      <c r="B305">
        <v>1.2E-2</v>
      </c>
      <c r="C305">
        <v>649.79999999999995</v>
      </c>
      <c r="E305" t="s">
        <v>31</v>
      </c>
      <c r="F305">
        <v>0.01</v>
      </c>
      <c r="G305">
        <v>841.375</v>
      </c>
      <c r="I305" t="s">
        <v>31</v>
      </c>
      <c r="J305">
        <v>0.03</v>
      </c>
      <c r="K305">
        <v>569.58299999999997</v>
      </c>
      <c r="M305" t="s">
        <v>31</v>
      </c>
      <c r="N305">
        <v>0.39900000000000002</v>
      </c>
      <c r="O305">
        <v>578.39700000000005</v>
      </c>
      <c r="Q305" t="s">
        <v>31</v>
      </c>
      <c r="R305">
        <v>0.183</v>
      </c>
      <c r="S305">
        <v>1572.952</v>
      </c>
      <c r="U305" t="s">
        <v>31</v>
      </c>
      <c r="V305">
        <v>0.20899999999999999</v>
      </c>
      <c r="W305">
        <v>370.536</v>
      </c>
      <c r="Y305" t="s">
        <v>31</v>
      </c>
      <c r="Z305">
        <v>3.2000000000000001E-2</v>
      </c>
      <c r="AA305">
        <v>660.73099999999999</v>
      </c>
      <c r="AC305" t="s">
        <v>31</v>
      </c>
      <c r="AD305">
        <v>1.9E-2</v>
      </c>
      <c r="AE305">
        <v>639.73299999999995</v>
      </c>
      <c r="AG305" t="s">
        <v>31</v>
      </c>
      <c r="AH305">
        <v>3.6999999999999998E-2</v>
      </c>
      <c r="AI305">
        <v>1092.7329999999999</v>
      </c>
      <c r="AK305" t="s">
        <v>31</v>
      </c>
      <c r="AL305">
        <v>0.06</v>
      </c>
      <c r="AM305">
        <v>475.43799999999999</v>
      </c>
      <c r="AO305" t="s">
        <v>31</v>
      </c>
      <c r="AP305">
        <v>2.7E-2</v>
      </c>
      <c r="AQ305">
        <v>487.45499999999998</v>
      </c>
      <c r="AS305" t="s">
        <v>31</v>
      </c>
      <c r="AT305">
        <v>0.13300000000000001</v>
      </c>
      <c r="AU305">
        <v>1031.009</v>
      </c>
      <c r="AW305" t="s">
        <v>31</v>
      </c>
      <c r="AX305">
        <v>7.6999999999999999E-2</v>
      </c>
      <c r="AY305">
        <v>380.387</v>
      </c>
      <c r="BA305" t="s">
        <v>31</v>
      </c>
      <c r="BB305">
        <v>3.5000000000000003E-2</v>
      </c>
      <c r="BC305">
        <v>487.64299999999997</v>
      </c>
      <c r="BE305" t="s">
        <v>31</v>
      </c>
      <c r="BF305">
        <v>3.5999999999999997E-2</v>
      </c>
      <c r="BG305">
        <v>485.62099999999998</v>
      </c>
      <c r="BI305" t="s">
        <v>31</v>
      </c>
      <c r="BJ305">
        <v>5.8999999999999997E-2</v>
      </c>
      <c r="BK305">
        <v>433.93599999999998</v>
      </c>
      <c r="BM305" t="s">
        <v>31</v>
      </c>
      <c r="BN305">
        <v>0.42399999999999999</v>
      </c>
      <c r="BO305">
        <v>574.10599999999999</v>
      </c>
      <c r="BQ305" t="s">
        <v>31</v>
      </c>
      <c r="BR305">
        <v>4.1000000000000002E-2</v>
      </c>
      <c r="BS305">
        <v>531.18200000000002</v>
      </c>
      <c r="BU305" t="s">
        <v>31</v>
      </c>
      <c r="BV305">
        <v>1.6E-2</v>
      </c>
      <c r="BW305">
        <v>498.38499999999999</v>
      </c>
      <c r="BY305" t="s">
        <v>31</v>
      </c>
      <c r="BZ305">
        <v>6.4000000000000001E-2</v>
      </c>
      <c r="CA305">
        <v>610.33299999999997</v>
      </c>
      <c r="CC305" t="s">
        <v>31</v>
      </c>
      <c r="CD305" t="n">
        <v>0.012</v>
      </c>
      <c r="CE305" t="n">
        <v>623.6</v>
      </c>
      <c r="CG305" t="s">
        <v>31</v>
      </c>
      <c r="CH305" t="n">
        <v>0.126</v>
      </c>
      <c r="CI305" t="n">
        <v>565.178</v>
      </c>
      <c r="CK305" t="s">
        <v>31</v>
      </c>
      <c r="CL305" t="n">
        <v>0.031</v>
      </c>
      <c r="CM305" t="n">
        <v>376.92</v>
      </c>
      <c r="CO305" t="s">
        <v>31</v>
      </c>
      <c r="CP305" t="n">
        <v>0.051</v>
      </c>
      <c r="CQ305" t="n">
        <v>747.488</v>
      </c>
      <c r="CS305" t="s">
        <v>31</v>
      </c>
      <c r="CT305" t="n">
        <v>0.007</v>
      </c>
      <c r="CU305" t="n">
        <v>503.5</v>
      </c>
      <c r="CW305" t="s">
        <v>31</v>
      </c>
      <c r="CX305" t="n">
        <v>0.041</v>
      </c>
      <c r="CY305" t="n">
        <v>409.394</v>
      </c>
    </row>
    <row r="306" spans="1:79" x14ac:dyDescent="0.3">
      <c r="A306" t="s">
        <v>31</v>
      </c>
      <c r="B306">
        <v>3.6999999999999998E-2</v>
      </c>
      <c r="C306">
        <v>702.73299999999995</v>
      </c>
      <c r="E306" t="s">
        <v>31</v>
      </c>
      <c r="F306">
        <v>0.14699999999999999</v>
      </c>
      <c r="G306">
        <v>1058.008</v>
      </c>
      <c r="I306" t="s">
        <v>31</v>
      </c>
      <c r="J306">
        <v>3.4000000000000002E-2</v>
      </c>
      <c r="K306">
        <v>514.81500000000005</v>
      </c>
      <c r="M306" t="s">
        <v>31</v>
      </c>
      <c r="N306">
        <v>5.5E-2</v>
      </c>
      <c r="O306">
        <v>497.61399999999998</v>
      </c>
      <c r="Q306" t="s">
        <v>31</v>
      </c>
      <c r="R306">
        <v>4.7E-2</v>
      </c>
      <c r="S306">
        <v>692.947</v>
      </c>
      <c r="U306" t="s">
        <v>31</v>
      </c>
      <c r="V306">
        <v>5.0999999999999997E-2</v>
      </c>
      <c r="W306">
        <v>359.90199999999999</v>
      </c>
      <c r="Y306" t="s">
        <v>31</v>
      </c>
      <c r="Z306">
        <v>1.2E-2</v>
      </c>
      <c r="AA306">
        <v>605</v>
      </c>
      <c r="AC306" t="s">
        <v>31</v>
      </c>
      <c r="AD306">
        <v>0.127</v>
      </c>
      <c r="AE306">
        <v>673.81399999999996</v>
      </c>
      <c r="AG306" t="s">
        <v>31</v>
      </c>
      <c r="AH306">
        <v>0.08</v>
      </c>
      <c r="AI306">
        <v>1174.9380000000001</v>
      </c>
      <c r="AK306" t="s">
        <v>31</v>
      </c>
      <c r="AL306">
        <v>0.13800000000000001</v>
      </c>
      <c r="AM306">
        <v>735.00900000000001</v>
      </c>
      <c r="AO306" t="s">
        <v>31</v>
      </c>
      <c r="AP306">
        <v>0.31900000000000001</v>
      </c>
      <c r="AQ306">
        <v>713.05100000000004</v>
      </c>
      <c r="AS306" t="s">
        <v>31</v>
      </c>
      <c r="AT306">
        <v>1.0999999999999999E-2</v>
      </c>
      <c r="AU306">
        <v>642.66700000000003</v>
      </c>
      <c r="AW306" t="s">
        <v>31</v>
      </c>
      <c r="AX306">
        <v>1.0999999999999999E-2</v>
      </c>
      <c r="AY306">
        <v>298.77800000000002</v>
      </c>
      <c r="BA306" t="s">
        <v>31</v>
      </c>
      <c r="BB306">
        <v>0.378</v>
      </c>
      <c r="BC306">
        <v>765.99699999999996</v>
      </c>
      <c r="BE306" t="s">
        <v>31</v>
      </c>
      <c r="BF306">
        <v>0.79900000000000004</v>
      </c>
      <c r="BG306">
        <v>778.98299999999995</v>
      </c>
      <c r="BI306" t="s">
        <v>31</v>
      </c>
      <c r="BJ306">
        <v>3.4000000000000002E-2</v>
      </c>
      <c r="BK306">
        <v>501.63</v>
      </c>
      <c r="BM306" t="s">
        <v>31</v>
      </c>
      <c r="BN306">
        <v>0.126</v>
      </c>
      <c r="BO306">
        <v>461.64400000000001</v>
      </c>
      <c r="BQ306" t="s">
        <v>31</v>
      </c>
      <c r="BR306">
        <v>0.105</v>
      </c>
      <c r="BS306">
        <v>574.202</v>
      </c>
      <c r="BU306" t="s">
        <v>31</v>
      </c>
      <c r="BV306">
        <v>9.2999999999999999E-2</v>
      </c>
      <c r="BW306">
        <v>617.08000000000004</v>
      </c>
      <c r="BY306" t="s">
        <v>31</v>
      </c>
      <c r="BZ306">
        <v>0.16400000000000001</v>
      </c>
      <c r="CA306">
        <v>669.47</v>
      </c>
      <c r="CC306" t="s">
        <v>31</v>
      </c>
      <c r="CD306" t="n">
        <v>0.157</v>
      </c>
      <c r="CE306" t="n">
        <v>778.19</v>
      </c>
      <c r="CG306" t="s">
        <v>31</v>
      </c>
      <c r="CH306" t="n">
        <v>0.026</v>
      </c>
      <c r="CI306" t="n">
        <v>434.762</v>
      </c>
      <c r="CK306" t="s">
        <v>31</v>
      </c>
      <c r="CL306" t="n">
        <v>0.011</v>
      </c>
      <c r="CM306" t="n">
        <v>340.778</v>
      </c>
      <c r="CO306" t="s">
        <v>31</v>
      </c>
      <c r="CP306" t="n">
        <v>0.069</v>
      </c>
      <c r="CQ306" t="n">
        <v>774.509</v>
      </c>
      <c r="CS306" t="s">
        <v>31</v>
      </c>
      <c r="CT306" t="n">
        <v>0.046</v>
      </c>
      <c r="CU306" t="n">
        <v>607.486</v>
      </c>
      <c r="CW306" t="s">
        <v>31</v>
      </c>
      <c r="CX306" t="n">
        <v>0.086</v>
      </c>
      <c r="CY306" t="n">
        <v>423.986</v>
      </c>
    </row>
    <row r="307" spans="1:79" x14ac:dyDescent="0.3">
      <c r="A307" t="s">
        <v>31</v>
      </c>
      <c r="B307">
        <v>5.8999999999999997E-2</v>
      </c>
      <c r="C307">
        <v>705.78700000000003</v>
      </c>
      <c r="E307" t="s">
        <v>31</v>
      </c>
      <c r="F307">
        <v>9.5000000000000001E-2</v>
      </c>
      <c r="G307">
        <v>717.36800000000005</v>
      </c>
      <c r="I307" t="s">
        <v>31</v>
      </c>
      <c r="J307">
        <v>0.04</v>
      </c>
      <c r="K307">
        <v>551.90599999999995</v>
      </c>
      <c r="M307" t="s">
        <v>31</v>
      </c>
      <c r="N307">
        <v>6.5000000000000002E-2</v>
      </c>
      <c r="O307">
        <v>578.577</v>
      </c>
      <c r="Q307" t="s">
        <v>31</v>
      </c>
      <c r="R307">
        <v>9.1999999999999998E-2</v>
      </c>
      <c r="S307">
        <v>690.25699999999995</v>
      </c>
      <c r="U307" t="s">
        <v>31</v>
      </c>
      <c r="V307">
        <v>2.1999999999999999E-2</v>
      </c>
      <c r="W307">
        <v>439.72199999999998</v>
      </c>
      <c r="Y307" t="s">
        <v>31</v>
      </c>
      <c r="Z307">
        <v>0.41099999999999998</v>
      </c>
      <c r="AA307">
        <v>1075.624</v>
      </c>
      <c r="AC307" t="s">
        <v>31</v>
      </c>
      <c r="AD307">
        <v>5.7000000000000002E-2</v>
      </c>
      <c r="AE307">
        <v>658.84799999999996</v>
      </c>
      <c r="AG307" t="s">
        <v>31</v>
      </c>
      <c r="AH307">
        <v>6.6000000000000003E-2</v>
      </c>
      <c r="AI307">
        <v>1246.057</v>
      </c>
      <c r="AK307" t="s">
        <v>31</v>
      </c>
      <c r="AL307">
        <v>6.6000000000000003E-2</v>
      </c>
      <c r="AM307">
        <v>653.49099999999999</v>
      </c>
      <c r="AO307" t="s">
        <v>31</v>
      </c>
      <c r="AP307">
        <v>0.156</v>
      </c>
      <c r="AQ307">
        <v>646.21600000000001</v>
      </c>
      <c r="AS307" t="s">
        <v>31</v>
      </c>
      <c r="AT307">
        <v>0.70899999999999996</v>
      </c>
      <c r="AU307">
        <v>1089.5889999999999</v>
      </c>
      <c r="AW307" t="s">
        <v>31</v>
      </c>
      <c r="AX307">
        <v>0.41199999999999998</v>
      </c>
      <c r="AY307">
        <v>465.15699999999998</v>
      </c>
      <c r="BA307" t="s">
        <v>31</v>
      </c>
      <c r="BB307">
        <v>3.6999999999999998E-2</v>
      </c>
      <c r="BC307">
        <v>449.1</v>
      </c>
      <c r="BE307" t="s">
        <v>31</v>
      </c>
      <c r="BF307">
        <v>8.6999999999999994E-2</v>
      </c>
      <c r="BG307">
        <v>496.42899999999997</v>
      </c>
      <c r="BI307" t="s">
        <v>31</v>
      </c>
      <c r="BJ307">
        <v>0.20300000000000001</v>
      </c>
      <c r="BK307">
        <v>496.12299999999999</v>
      </c>
      <c r="BM307" t="s">
        <v>31</v>
      </c>
      <c r="BN307">
        <v>0.25</v>
      </c>
      <c r="BO307">
        <v>457.28399999999999</v>
      </c>
      <c r="BQ307" t="s">
        <v>31</v>
      </c>
      <c r="BR307">
        <v>1.4999999999999999E-2</v>
      </c>
      <c r="BS307">
        <v>517.75</v>
      </c>
      <c r="BU307" t="s">
        <v>31</v>
      </c>
      <c r="BV307">
        <v>8.9999999999999993E-3</v>
      </c>
      <c r="BW307">
        <v>455</v>
      </c>
      <c r="BY307" t="s">
        <v>31</v>
      </c>
      <c r="BZ307">
        <v>2.9000000000000001E-2</v>
      </c>
      <c r="CA307">
        <v>545.39099999999996</v>
      </c>
      <c r="CC307" t="s">
        <v>31</v>
      </c>
      <c r="CD307" t="n">
        <v>0.207</v>
      </c>
      <c r="CE307" t="n">
        <v>767.386</v>
      </c>
      <c r="CG307" t="s">
        <v>31</v>
      </c>
      <c r="CH307" t="n">
        <v>0.046</v>
      </c>
      <c r="CI307" t="n">
        <v>433.27</v>
      </c>
      <c r="CK307" t="s">
        <v>31</v>
      </c>
      <c r="CL307" t="n">
        <v>0.03</v>
      </c>
      <c r="CM307" t="n">
        <v>389.625</v>
      </c>
      <c r="CO307" t="s">
        <v>31</v>
      </c>
      <c r="CP307" t="n">
        <v>0.088</v>
      </c>
      <c r="CQ307" t="n">
        <v>923.775</v>
      </c>
      <c r="CS307" t="s">
        <v>31</v>
      </c>
      <c r="CT307" t="n">
        <v>1.067</v>
      </c>
      <c r="CU307" t="n">
        <v>941.761</v>
      </c>
      <c r="CW307" t="s">
        <v>31</v>
      </c>
      <c r="CX307" t="n">
        <v>0.03</v>
      </c>
      <c r="CY307" t="n">
        <v>425.875</v>
      </c>
    </row>
    <row r="308" spans="1:79" x14ac:dyDescent="0.3">
      <c r="A308" t="s">
        <v>31</v>
      </c>
      <c r="B308">
        <v>4.7E-2</v>
      </c>
      <c r="C308">
        <v>716.86800000000005</v>
      </c>
      <c r="E308" t="s">
        <v>31</v>
      </c>
      <c r="F308">
        <v>3.6999999999999998E-2</v>
      </c>
      <c r="G308">
        <v>792.36699999999996</v>
      </c>
      <c r="I308" t="s">
        <v>31</v>
      </c>
      <c r="J308">
        <v>2.5000000000000001E-2</v>
      </c>
      <c r="K308">
        <v>610.4</v>
      </c>
      <c r="M308" t="s">
        <v>31</v>
      </c>
      <c r="N308">
        <v>1.2E-2</v>
      </c>
      <c r="O308">
        <v>475.8</v>
      </c>
      <c r="Q308" t="s">
        <v>31</v>
      </c>
      <c r="R308">
        <v>6.2E-2</v>
      </c>
      <c r="S308">
        <v>641.17999999999995</v>
      </c>
      <c r="U308" t="s">
        <v>31</v>
      </c>
      <c r="V308">
        <v>7.0999999999999994E-2</v>
      </c>
      <c r="W308">
        <v>394.31599999999997</v>
      </c>
      <c r="Y308" t="s">
        <v>31</v>
      </c>
      <c r="Z308">
        <v>2.1000000000000001E-2</v>
      </c>
      <c r="AA308">
        <v>643.88199999999995</v>
      </c>
      <c r="AC308" t="s">
        <v>31</v>
      </c>
      <c r="AD308">
        <v>2.5000000000000001E-2</v>
      </c>
      <c r="AE308">
        <v>601.15</v>
      </c>
      <c r="AG308" t="s">
        <v>31</v>
      </c>
      <c r="AH308">
        <v>8.5000000000000006E-2</v>
      </c>
      <c r="AI308">
        <v>1360.8530000000001</v>
      </c>
      <c r="AK308" t="s">
        <v>31</v>
      </c>
      <c r="AL308">
        <v>8.9999999999999993E-3</v>
      </c>
      <c r="AM308">
        <v>416.714</v>
      </c>
      <c r="AO308" t="s">
        <v>31</v>
      </c>
      <c r="AP308">
        <v>5.6000000000000001E-2</v>
      </c>
      <c r="AQ308">
        <v>538.73299999999995</v>
      </c>
      <c r="AS308" t="s">
        <v>31</v>
      </c>
      <c r="AT308">
        <v>4.5999999999999999E-2</v>
      </c>
      <c r="AU308">
        <v>775.86500000000001</v>
      </c>
      <c r="AW308" t="s">
        <v>31</v>
      </c>
      <c r="AX308">
        <v>0.106</v>
      </c>
      <c r="AY308">
        <v>416.77600000000001</v>
      </c>
      <c r="BA308" t="s">
        <v>31</v>
      </c>
      <c r="BB308">
        <v>1.4E-2</v>
      </c>
      <c r="BC308">
        <v>508</v>
      </c>
      <c r="BE308" t="s">
        <v>31</v>
      </c>
      <c r="BF308">
        <v>1.2E-2</v>
      </c>
      <c r="BG308">
        <v>543.9</v>
      </c>
      <c r="BI308" t="s">
        <v>31</v>
      </c>
      <c r="BJ308">
        <v>0.26400000000000001</v>
      </c>
      <c r="BK308">
        <v>593.72199999999998</v>
      </c>
      <c r="BM308" t="s">
        <v>31</v>
      </c>
      <c r="BN308">
        <v>0.03</v>
      </c>
      <c r="BO308">
        <v>399.875</v>
      </c>
      <c r="BQ308" t="s">
        <v>31</v>
      </c>
      <c r="BR308">
        <v>2.1000000000000001E-2</v>
      </c>
      <c r="BS308">
        <v>508.29399999999998</v>
      </c>
      <c r="BU308" t="s">
        <v>31</v>
      </c>
      <c r="BV308">
        <v>3.2000000000000001E-2</v>
      </c>
      <c r="BW308">
        <v>486.26900000000001</v>
      </c>
      <c r="BY308" t="s">
        <v>31</v>
      </c>
      <c r="BZ308">
        <v>7.5999999999999998E-2</v>
      </c>
      <c r="CA308">
        <v>659.45899999999995</v>
      </c>
      <c r="CC308" t="s">
        <v>31</v>
      </c>
      <c r="CD308" t="n">
        <v>0.379</v>
      </c>
      <c r="CE308" t="n">
        <v>797.457</v>
      </c>
      <c r="CG308" t="s">
        <v>31</v>
      </c>
      <c r="CH308" t="n">
        <v>0.064</v>
      </c>
      <c r="CI308" t="n">
        <v>510.804</v>
      </c>
      <c r="CK308" t="s">
        <v>31</v>
      </c>
      <c r="CL308" t="n">
        <v>0.017</v>
      </c>
      <c r="CM308" t="n">
        <v>342.286</v>
      </c>
      <c r="CO308" t="s">
        <v>31</v>
      </c>
      <c r="CP308" t="n">
        <v>0.062</v>
      </c>
      <c r="CQ308" t="n">
        <v>775.04</v>
      </c>
      <c r="CS308" t="s">
        <v>31</v>
      </c>
      <c r="CT308" t="n">
        <v>0.135</v>
      </c>
      <c r="CU308" t="n">
        <v>741.241</v>
      </c>
      <c r="CW308" t="s">
        <v>31</v>
      </c>
      <c r="CX308" t="n">
        <v>0.031</v>
      </c>
      <c r="CY308" t="n">
        <v>442.44</v>
      </c>
    </row>
    <row r="309" spans="1:79" x14ac:dyDescent="0.3">
      <c r="A309" t="s">
        <v>31</v>
      </c>
      <c r="B309">
        <v>8.9999999999999993E-3</v>
      </c>
      <c r="C309">
        <v>646.85699999999997</v>
      </c>
      <c r="E309" t="s">
        <v>31</v>
      </c>
      <c r="F309">
        <v>8.2000000000000003E-2</v>
      </c>
      <c r="G309">
        <v>832.97</v>
      </c>
      <c r="I309" t="s">
        <v>31</v>
      </c>
      <c r="J309">
        <v>8.3000000000000004E-2</v>
      </c>
      <c r="K309">
        <v>602.89599999999996</v>
      </c>
      <c r="M309" t="s">
        <v>31</v>
      </c>
      <c r="N309">
        <v>6.6000000000000003E-2</v>
      </c>
      <c r="O309">
        <v>563</v>
      </c>
      <c r="Q309" t="s">
        <v>31</v>
      </c>
      <c r="R309">
        <v>0.61899999999999999</v>
      </c>
      <c r="S309">
        <v>764.28800000000001</v>
      </c>
      <c r="U309" t="s">
        <v>31</v>
      </c>
      <c r="V309">
        <v>0.11600000000000001</v>
      </c>
      <c r="W309">
        <v>489.40899999999999</v>
      </c>
      <c r="Y309" t="s">
        <v>31</v>
      </c>
      <c r="Z309">
        <v>7.6999999999999999E-2</v>
      </c>
      <c r="AA309">
        <v>873.35500000000002</v>
      </c>
      <c r="AC309" t="s">
        <v>31</v>
      </c>
      <c r="AD309">
        <v>0.02</v>
      </c>
      <c r="AE309">
        <v>618.5</v>
      </c>
      <c r="AG309" t="s">
        <v>31</v>
      </c>
      <c r="AH309">
        <v>3.1E-2</v>
      </c>
      <c r="AI309">
        <v>1001</v>
      </c>
      <c r="AK309" t="s">
        <v>31</v>
      </c>
      <c r="AL309">
        <v>2.7E-2</v>
      </c>
      <c r="AM309">
        <v>482.13600000000002</v>
      </c>
      <c r="AO309" t="s">
        <v>31</v>
      </c>
      <c r="AP309">
        <v>0.39200000000000002</v>
      </c>
      <c r="AQ309">
        <v>811.23800000000006</v>
      </c>
      <c r="AS309" t="s">
        <v>31</v>
      </c>
      <c r="AT309">
        <v>6.9000000000000006E-2</v>
      </c>
      <c r="AU309">
        <v>796.83600000000001</v>
      </c>
      <c r="AW309" t="s">
        <v>31</v>
      </c>
      <c r="AX309">
        <v>1.7000000000000001E-2</v>
      </c>
      <c r="AY309">
        <v>364.57100000000003</v>
      </c>
      <c r="BA309" t="s">
        <v>31</v>
      </c>
      <c r="BB309">
        <v>2.1999999999999999E-2</v>
      </c>
      <c r="BC309">
        <v>467.16699999999997</v>
      </c>
      <c r="BE309" t="s">
        <v>31</v>
      </c>
      <c r="BF309">
        <v>2.7E-2</v>
      </c>
      <c r="BG309">
        <v>450.18200000000002</v>
      </c>
      <c r="BI309" t="s">
        <v>31</v>
      </c>
      <c r="BJ309">
        <v>0.03</v>
      </c>
      <c r="BK309">
        <v>603.375</v>
      </c>
      <c r="BM309" t="s">
        <v>31</v>
      </c>
      <c r="BN309">
        <v>4.2000000000000003E-2</v>
      </c>
      <c r="BO309">
        <v>362.26499999999999</v>
      </c>
      <c r="BQ309" t="s">
        <v>31</v>
      </c>
      <c r="BR309">
        <v>1.7000000000000001E-2</v>
      </c>
      <c r="BS309">
        <v>496.07100000000003</v>
      </c>
      <c r="BU309" t="s">
        <v>31</v>
      </c>
      <c r="BV309">
        <v>1.7000000000000001E-2</v>
      </c>
      <c r="BW309">
        <v>613.35699999999997</v>
      </c>
      <c r="BY309" t="s">
        <v>31</v>
      </c>
      <c r="BZ309">
        <v>6.4000000000000001E-2</v>
      </c>
      <c r="CA309">
        <v>572.96100000000001</v>
      </c>
      <c r="CC309" t="s">
        <v>31</v>
      </c>
      <c r="CD309" t="n">
        <v>0.163</v>
      </c>
      <c r="CE309" t="n">
        <v>711.13</v>
      </c>
      <c r="CG309" t="s">
        <v>31</v>
      </c>
      <c r="CH309" t="n">
        <v>0.081</v>
      </c>
      <c r="CI309" t="n">
        <v>489.692</v>
      </c>
      <c r="CK309" t="s">
        <v>31</v>
      </c>
      <c r="CL309" t="n">
        <v>0.01</v>
      </c>
      <c r="CM309" t="n">
        <v>344.25</v>
      </c>
      <c r="CO309" t="s">
        <v>31</v>
      </c>
      <c r="CP309" t="n">
        <v>0.074</v>
      </c>
      <c r="CQ309" t="n">
        <v>761.712</v>
      </c>
      <c r="CS309" t="s">
        <v>31</v>
      </c>
      <c r="CT309" t="n">
        <v>0.007</v>
      </c>
      <c r="CU309" t="n">
        <v>463.0</v>
      </c>
      <c r="CW309" t="s">
        <v>31</v>
      </c>
      <c r="CX309" t="n">
        <v>0.011</v>
      </c>
      <c r="CY309" t="n">
        <v>432.889</v>
      </c>
    </row>
    <row r="310" spans="1:79" x14ac:dyDescent="0.3">
      <c r="A310" t="s">
        <v>31</v>
      </c>
      <c r="B310">
        <v>0.14699999999999999</v>
      </c>
      <c r="C310">
        <v>769.70299999999997</v>
      </c>
      <c r="E310" t="s">
        <v>31</v>
      </c>
      <c r="F310">
        <v>5.8999999999999997E-2</v>
      </c>
      <c r="G310">
        <v>887.23400000000004</v>
      </c>
      <c r="I310" t="s">
        <v>31</v>
      </c>
      <c r="J310">
        <v>7.4999999999999997E-2</v>
      </c>
      <c r="K310">
        <v>699.23299999999995</v>
      </c>
      <c r="M310" t="s">
        <v>31</v>
      </c>
      <c r="N310">
        <v>3.4000000000000002E-2</v>
      </c>
      <c r="O310">
        <v>476.44400000000002</v>
      </c>
      <c r="Q310" t="s">
        <v>31</v>
      </c>
      <c r="R310">
        <v>0.10199999999999999</v>
      </c>
      <c r="S310">
        <v>472.73200000000003</v>
      </c>
      <c r="U310" t="s">
        <v>31</v>
      </c>
      <c r="V310">
        <v>7.0000000000000001E-3</v>
      </c>
      <c r="W310">
        <v>399.83300000000003</v>
      </c>
      <c r="Y310" t="s">
        <v>31</v>
      </c>
      <c r="Z310">
        <v>6.0999999999999999E-2</v>
      </c>
      <c r="AA310">
        <v>670.14300000000003</v>
      </c>
      <c r="AC310" t="s">
        <v>31</v>
      </c>
      <c r="AD310">
        <v>0.20200000000000001</v>
      </c>
      <c r="AE310">
        <v>2161.2649999999999</v>
      </c>
      <c r="AG310" t="s">
        <v>31</v>
      </c>
      <c r="AH310">
        <v>0.13200000000000001</v>
      </c>
      <c r="AI310">
        <v>1382.2639999999999</v>
      </c>
      <c r="AK310" t="s">
        <v>31</v>
      </c>
      <c r="AL310">
        <v>6.4000000000000001E-2</v>
      </c>
      <c r="AM310">
        <v>606.64700000000005</v>
      </c>
      <c r="AO310" t="s">
        <v>31</v>
      </c>
      <c r="AP310">
        <v>0.222</v>
      </c>
      <c r="AQ310">
        <v>714.83100000000002</v>
      </c>
      <c r="AS310" t="s">
        <v>31</v>
      </c>
      <c r="AT310">
        <v>9.0999999999999998E-2</v>
      </c>
      <c r="AU310">
        <v>724.86300000000006</v>
      </c>
      <c r="AW310" t="s">
        <v>31</v>
      </c>
      <c r="AX310">
        <v>3.5999999999999997E-2</v>
      </c>
      <c r="AY310">
        <v>354.20699999999999</v>
      </c>
      <c r="BA310" t="s">
        <v>31</v>
      </c>
      <c r="BB310">
        <v>0.17799999999999999</v>
      </c>
      <c r="BC310">
        <v>549.55200000000002</v>
      </c>
      <c r="BE310" t="s">
        <v>31</v>
      </c>
      <c r="BF310">
        <v>3.4000000000000002E-2</v>
      </c>
      <c r="BG310">
        <v>482.96300000000002</v>
      </c>
      <c r="BI310" t="s">
        <v>31</v>
      </c>
      <c r="BJ310">
        <v>3.6999999999999998E-2</v>
      </c>
      <c r="BK310">
        <v>422.4</v>
      </c>
      <c r="BM310" t="s">
        <v>31</v>
      </c>
      <c r="BN310">
        <v>0.13800000000000001</v>
      </c>
      <c r="BO310">
        <v>503.69400000000002</v>
      </c>
      <c r="BQ310" t="s">
        <v>31</v>
      </c>
      <c r="BR310">
        <v>5.0999999999999997E-2</v>
      </c>
      <c r="BS310">
        <v>562.95100000000002</v>
      </c>
      <c r="BU310" t="s">
        <v>31</v>
      </c>
      <c r="BV310">
        <v>6.5000000000000002E-2</v>
      </c>
      <c r="BW310">
        <v>520.26900000000001</v>
      </c>
      <c r="BY310" t="s">
        <v>31</v>
      </c>
      <c r="BZ310">
        <v>0.01</v>
      </c>
      <c r="CA310">
        <v>479.5</v>
      </c>
      <c r="CC310" t="s">
        <v>31</v>
      </c>
      <c r="CD310" t="n">
        <v>0.037</v>
      </c>
      <c r="CE310" t="n">
        <v>647.967</v>
      </c>
      <c r="CG310" t="s">
        <v>31</v>
      </c>
      <c r="CH310" t="n">
        <v>0.036</v>
      </c>
      <c r="CI310" t="n">
        <v>476.897</v>
      </c>
      <c r="CK310" t="s">
        <v>31</v>
      </c>
      <c r="CL310" t="n">
        <v>0.121</v>
      </c>
      <c r="CM310" t="n">
        <v>508.639</v>
      </c>
      <c r="CO310" t="s">
        <v>31</v>
      </c>
      <c r="CP310" t="n">
        <v>0.012</v>
      </c>
      <c r="CQ310" t="n">
        <v>721.3</v>
      </c>
      <c r="CS310" t="s">
        <v>31</v>
      </c>
      <c r="CT310" t="n">
        <v>0.113</v>
      </c>
      <c r="CU310" t="n">
        <v>548.835</v>
      </c>
      <c r="CW310" t="s">
        <v>31</v>
      </c>
      <c r="CX310" t="n">
        <v>0.019</v>
      </c>
      <c r="CY310" t="n">
        <v>385.067</v>
      </c>
    </row>
    <row r="311" spans="1:79" x14ac:dyDescent="0.3">
      <c r="A311" t="s">
        <v>31</v>
      </c>
      <c r="B311">
        <v>7.3999999999999996E-2</v>
      </c>
      <c r="C311">
        <v>753.33900000000006</v>
      </c>
      <c r="E311" t="s">
        <v>31</v>
      </c>
      <c r="F311">
        <v>3.1E-2</v>
      </c>
      <c r="G311">
        <v>862.24</v>
      </c>
      <c r="I311" t="s">
        <v>31</v>
      </c>
      <c r="J311">
        <v>0.39400000000000002</v>
      </c>
      <c r="K311">
        <v>891.61099999999999</v>
      </c>
      <c r="M311" t="s">
        <v>31</v>
      </c>
      <c r="N311">
        <v>6.9000000000000006E-2</v>
      </c>
      <c r="O311">
        <v>573.41800000000001</v>
      </c>
      <c r="Q311" t="s">
        <v>31</v>
      </c>
      <c r="R311">
        <v>0.12</v>
      </c>
      <c r="S311">
        <v>688.34400000000005</v>
      </c>
      <c r="U311" t="s">
        <v>31</v>
      </c>
      <c r="V311">
        <v>1.6E-2</v>
      </c>
      <c r="W311">
        <v>333.46199999999999</v>
      </c>
      <c r="Y311" t="s">
        <v>31</v>
      </c>
      <c r="Z311">
        <v>0.03</v>
      </c>
      <c r="AA311">
        <v>834.375</v>
      </c>
      <c r="AC311" t="s">
        <v>31</v>
      </c>
      <c r="AD311">
        <v>6.0999999999999999E-2</v>
      </c>
      <c r="AE311">
        <v>600.55100000000004</v>
      </c>
      <c r="AG311" t="s">
        <v>31</v>
      </c>
      <c r="AH311">
        <v>0.10199999999999999</v>
      </c>
      <c r="AI311">
        <v>1254.28</v>
      </c>
      <c r="AK311" t="s">
        <v>31</v>
      </c>
      <c r="AL311">
        <v>4.4999999999999998E-2</v>
      </c>
      <c r="AM311">
        <v>590.61099999999999</v>
      </c>
      <c r="AO311" t="s">
        <v>31</v>
      </c>
      <c r="AP311">
        <v>3.5000000000000003E-2</v>
      </c>
      <c r="AQ311">
        <v>560.42899999999997</v>
      </c>
      <c r="AS311" t="s">
        <v>31</v>
      </c>
      <c r="AT311">
        <v>0.186</v>
      </c>
      <c r="AU311">
        <v>1038</v>
      </c>
      <c r="AW311" t="s">
        <v>31</v>
      </c>
      <c r="AX311">
        <v>0.16700000000000001</v>
      </c>
      <c r="AY311">
        <v>390.87299999999999</v>
      </c>
      <c r="BA311" t="s">
        <v>31</v>
      </c>
      <c r="BB311">
        <v>2.9000000000000001E-2</v>
      </c>
      <c r="BC311">
        <v>473.47800000000001</v>
      </c>
      <c r="BE311" t="s">
        <v>31</v>
      </c>
      <c r="BF311">
        <v>4.9000000000000002E-2</v>
      </c>
      <c r="BG311">
        <v>481.71800000000002</v>
      </c>
      <c r="BI311" t="s">
        <v>31</v>
      </c>
      <c r="BJ311">
        <v>0.14199999999999999</v>
      </c>
      <c r="BK311">
        <v>524.56100000000004</v>
      </c>
      <c r="BM311" t="s">
        <v>31</v>
      </c>
      <c r="BN311">
        <v>0.17399999999999999</v>
      </c>
      <c r="BO311">
        <v>453.98599999999999</v>
      </c>
      <c r="BQ311" t="s">
        <v>31</v>
      </c>
      <c r="BR311">
        <v>0.57899999999999996</v>
      </c>
      <c r="BS311">
        <v>685.64700000000005</v>
      </c>
      <c r="BU311" t="s">
        <v>31</v>
      </c>
      <c r="BV311">
        <v>3.9E-2</v>
      </c>
      <c r="BW311">
        <v>576.74199999999996</v>
      </c>
      <c r="BY311" t="s">
        <v>31</v>
      </c>
      <c r="BZ311">
        <v>0.126</v>
      </c>
      <c r="CA311">
        <v>568.07899999999995</v>
      </c>
      <c r="CC311" t="s">
        <v>31</v>
      </c>
      <c r="CD311" t="n">
        <v>0.098</v>
      </c>
      <c r="CE311" t="n">
        <v>907.937</v>
      </c>
      <c r="CG311" t="s">
        <v>31</v>
      </c>
      <c r="CH311" t="n">
        <v>0.011</v>
      </c>
      <c r="CI311" t="n">
        <v>383.444</v>
      </c>
      <c r="CK311" t="s">
        <v>31</v>
      </c>
      <c r="CL311" t="n">
        <v>0.052</v>
      </c>
      <c r="CM311" t="n">
        <v>396.429</v>
      </c>
      <c r="CO311" t="s">
        <v>31</v>
      </c>
      <c r="CP311" t="n">
        <v>0.11</v>
      </c>
      <c r="CQ311" t="n">
        <v>991.193</v>
      </c>
      <c r="CS311" t="s">
        <v>31</v>
      </c>
      <c r="CT311" t="n">
        <v>0.016</v>
      </c>
      <c r="CU311" t="n">
        <v>500.462</v>
      </c>
      <c r="CW311" t="s">
        <v>31</v>
      </c>
      <c r="CX311" t="n">
        <v>0.026</v>
      </c>
      <c r="CY311" t="n">
        <v>397.238</v>
      </c>
    </row>
    <row r="312" spans="1:79" x14ac:dyDescent="0.3">
      <c r="A312" t="s">
        <v>31</v>
      </c>
      <c r="B312">
        <v>0.01</v>
      </c>
      <c r="C312">
        <v>621.25</v>
      </c>
      <c r="E312" t="s">
        <v>31</v>
      </c>
      <c r="F312">
        <v>0.17699999999999999</v>
      </c>
      <c r="G312">
        <v>920.61300000000006</v>
      </c>
      <c r="I312" t="s">
        <v>31</v>
      </c>
      <c r="J312">
        <v>0.27700000000000002</v>
      </c>
      <c r="K312">
        <v>3748.0949999999998</v>
      </c>
      <c r="M312" t="s">
        <v>31</v>
      </c>
      <c r="N312">
        <v>3.4000000000000002E-2</v>
      </c>
      <c r="O312">
        <v>488</v>
      </c>
      <c r="Q312" t="s">
        <v>31</v>
      </c>
      <c r="R312">
        <v>3.4000000000000002E-2</v>
      </c>
      <c r="S312">
        <v>524.74099999999999</v>
      </c>
      <c r="U312" t="s">
        <v>31</v>
      </c>
      <c r="V312">
        <v>2.1999999999999999E-2</v>
      </c>
      <c r="W312">
        <v>310.33300000000003</v>
      </c>
      <c r="Y312" t="s">
        <v>31</v>
      </c>
      <c r="Z312">
        <v>1.4E-2</v>
      </c>
      <c r="AA312">
        <v>608.81799999999998</v>
      </c>
      <c r="AC312" t="s">
        <v>31</v>
      </c>
      <c r="AD312">
        <v>1.6E-2</v>
      </c>
      <c r="AE312">
        <v>565.61500000000001</v>
      </c>
      <c r="AG312" t="s">
        <v>31</v>
      </c>
      <c r="AH312">
        <v>6.6000000000000003E-2</v>
      </c>
      <c r="AI312">
        <v>937.15099999999995</v>
      </c>
      <c r="AK312" t="s">
        <v>31</v>
      </c>
      <c r="AL312">
        <v>6.9000000000000006E-2</v>
      </c>
      <c r="AM312">
        <v>596.61800000000005</v>
      </c>
      <c r="AO312" t="s">
        <v>31</v>
      </c>
      <c r="AP312">
        <v>0.27</v>
      </c>
      <c r="AQ312">
        <v>558.06899999999996</v>
      </c>
      <c r="AS312" t="s">
        <v>31</v>
      </c>
      <c r="AT312">
        <v>0.11799999999999999</v>
      </c>
      <c r="AU312">
        <v>1074.4110000000001</v>
      </c>
      <c r="AW312" t="s">
        <v>31</v>
      </c>
      <c r="AX312">
        <v>8.1000000000000003E-2</v>
      </c>
      <c r="AY312">
        <v>389.09199999999998</v>
      </c>
      <c r="BA312" t="s">
        <v>31</v>
      </c>
      <c r="BB312">
        <v>7.3999999999999996E-2</v>
      </c>
      <c r="BC312">
        <v>508.017</v>
      </c>
      <c r="BE312" t="s">
        <v>31</v>
      </c>
      <c r="BF312">
        <v>5.7000000000000002E-2</v>
      </c>
      <c r="BG312">
        <v>532.76099999999997</v>
      </c>
      <c r="BI312" t="s">
        <v>31</v>
      </c>
      <c r="BJ312">
        <v>3.9E-2</v>
      </c>
      <c r="BK312">
        <v>401.29</v>
      </c>
      <c r="BM312" t="s">
        <v>31</v>
      </c>
      <c r="BN312">
        <v>5.7000000000000002E-2</v>
      </c>
      <c r="BO312">
        <v>377.26100000000002</v>
      </c>
      <c r="BQ312" t="s">
        <v>31</v>
      </c>
      <c r="BR312">
        <v>0.01</v>
      </c>
      <c r="BS312">
        <v>429.25</v>
      </c>
      <c r="BU312" t="s">
        <v>31</v>
      </c>
      <c r="BV312">
        <v>3.4000000000000002E-2</v>
      </c>
      <c r="BW312">
        <v>532.37</v>
      </c>
      <c r="BY312" t="s">
        <v>31</v>
      </c>
      <c r="BZ312">
        <v>2.1000000000000001E-2</v>
      </c>
      <c r="CA312">
        <v>510.35300000000001</v>
      </c>
      <c r="CC312" t="s">
        <v>31</v>
      </c>
      <c r="CD312" t="n">
        <v>0.035</v>
      </c>
      <c r="CE312" t="n">
        <v>511.036</v>
      </c>
      <c r="CG312" t="s">
        <v>31</v>
      </c>
      <c r="CH312" t="n">
        <v>0.078</v>
      </c>
      <c r="CI312" t="n">
        <v>460.302</v>
      </c>
      <c r="CK312" t="s">
        <v>31</v>
      </c>
      <c r="CL312" t="n">
        <v>0.019</v>
      </c>
      <c r="CM312" t="n">
        <v>361.267</v>
      </c>
      <c r="CO312" t="s">
        <v>31</v>
      </c>
      <c r="CP312" t="n">
        <v>0.27</v>
      </c>
      <c r="CQ312" t="n">
        <v>1154.009</v>
      </c>
      <c r="CS312" t="s">
        <v>31</v>
      </c>
      <c r="CT312" t="n">
        <v>0.011</v>
      </c>
      <c r="CU312" t="n">
        <v>636.444</v>
      </c>
      <c r="CW312" t="s">
        <v>31</v>
      </c>
      <c r="CX312" t="n">
        <v>0.017</v>
      </c>
      <c r="CY312" t="n">
        <v>389.429</v>
      </c>
    </row>
    <row r="313" spans="1:79" x14ac:dyDescent="0.3">
      <c r="A313" t="s">
        <v>31</v>
      </c>
      <c r="B313">
        <v>9.1999999999999998E-2</v>
      </c>
      <c r="C313">
        <v>721.82399999999996</v>
      </c>
      <c r="E313" t="s">
        <v>31</v>
      </c>
      <c r="F313">
        <v>3.5000000000000003E-2</v>
      </c>
      <c r="G313">
        <v>796</v>
      </c>
      <c r="I313" t="s">
        <v>31</v>
      </c>
      <c r="J313">
        <v>1.7000000000000001E-2</v>
      </c>
      <c r="K313">
        <v>594.64300000000003</v>
      </c>
      <c r="M313" t="s">
        <v>31</v>
      </c>
      <c r="N313">
        <v>4.2000000000000003E-2</v>
      </c>
      <c r="O313">
        <v>577.44100000000003</v>
      </c>
      <c r="Q313" t="s">
        <v>31</v>
      </c>
      <c r="R313">
        <v>0.14000000000000001</v>
      </c>
      <c r="S313">
        <v>829.50900000000001</v>
      </c>
      <c r="U313" t="s">
        <v>31</v>
      </c>
      <c r="V313">
        <v>3.9E-2</v>
      </c>
      <c r="W313">
        <v>431.96800000000002</v>
      </c>
      <c r="Y313" t="s">
        <v>31</v>
      </c>
      <c r="Z313">
        <v>6.6000000000000003E-2</v>
      </c>
      <c r="AA313">
        <v>707.49099999999999</v>
      </c>
      <c r="AC313" t="s">
        <v>31</v>
      </c>
      <c r="AD313">
        <v>0.106</v>
      </c>
      <c r="AE313">
        <v>946.25900000000001</v>
      </c>
      <c r="AG313" t="s">
        <v>31</v>
      </c>
      <c r="AH313">
        <v>9.5000000000000001E-2</v>
      </c>
      <c r="AI313">
        <v>1296.1579999999999</v>
      </c>
      <c r="AK313" t="s">
        <v>31</v>
      </c>
      <c r="AL313">
        <v>4.2000000000000003E-2</v>
      </c>
      <c r="AM313">
        <v>482.05900000000003</v>
      </c>
      <c r="AO313" t="s">
        <v>31</v>
      </c>
      <c r="AP313">
        <v>1.9E-2</v>
      </c>
      <c r="AQ313">
        <v>543.46699999999998</v>
      </c>
      <c r="AS313" t="s">
        <v>31</v>
      </c>
      <c r="AT313">
        <v>0.11799999999999999</v>
      </c>
      <c r="AU313">
        <v>875.17899999999997</v>
      </c>
      <c r="AW313" t="s">
        <v>31</v>
      </c>
      <c r="AX313">
        <v>2.1000000000000001E-2</v>
      </c>
      <c r="AY313">
        <v>373.58800000000002</v>
      </c>
      <c r="BA313" t="s">
        <v>31</v>
      </c>
      <c r="BB313">
        <v>0.249</v>
      </c>
      <c r="BC313">
        <v>621.25</v>
      </c>
      <c r="BE313" t="s">
        <v>31</v>
      </c>
      <c r="BF313">
        <v>3.6999999999999998E-2</v>
      </c>
      <c r="BG313">
        <v>450.233</v>
      </c>
      <c r="BI313" t="s">
        <v>31</v>
      </c>
      <c r="BJ313">
        <v>5.7000000000000002E-2</v>
      </c>
      <c r="BK313">
        <v>538.73900000000003</v>
      </c>
      <c r="BM313" t="s">
        <v>31</v>
      </c>
      <c r="BN313">
        <v>0.311</v>
      </c>
      <c r="BO313">
        <v>478.79199999999997</v>
      </c>
      <c r="BQ313" t="s">
        <v>31</v>
      </c>
      <c r="BR313">
        <v>0.02</v>
      </c>
      <c r="BS313">
        <v>505.81200000000001</v>
      </c>
      <c r="BU313" t="s">
        <v>31</v>
      </c>
      <c r="BV313">
        <v>5.6000000000000001E-2</v>
      </c>
      <c r="BW313">
        <v>552.11099999999999</v>
      </c>
      <c r="BY313" t="s">
        <v>31</v>
      </c>
      <c r="BZ313">
        <v>3.9E-2</v>
      </c>
      <c r="CA313">
        <v>460.29</v>
      </c>
      <c r="CC313" t="s">
        <v>31</v>
      </c>
      <c r="CD313" t="n">
        <v>0.037</v>
      </c>
      <c r="CE313" t="n">
        <v>599.833</v>
      </c>
      <c r="CG313" t="s">
        <v>31</v>
      </c>
      <c r="CH313" t="n">
        <v>0.012</v>
      </c>
      <c r="CI313" t="n">
        <v>398.6</v>
      </c>
      <c r="CK313" t="s">
        <v>31</v>
      </c>
      <c r="CL313" t="n">
        <v>0.046</v>
      </c>
      <c r="CM313" t="n">
        <v>351.703</v>
      </c>
      <c r="CO313" t="s">
        <v>31</v>
      </c>
      <c r="CP313" t="n">
        <v>0.044</v>
      </c>
      <c r="CQ313" t="n">
        <v>754.571</v>
      </c>
      <c r="CS313" t="s">
        <v>31</v>
      </c>
      <c r="CT313" t="n">
        <v>0.011</v>
      </c>
      <c r="CU313" t="n">
        <v>465.222</v>
      </c>
      <c r="CW313" t="s">
        <v>31</v>
      </c>
      <c r="CX313" t="n">
        <v>0.032</v>
      </c>
      <c r="CY313" t="n">
        <v>414.731</v>
      </c>
    </row>
    <row r="314" spans="1:79" x14ac:dyDescent="0.3">
      <c r="A314" t="s">
        <v>31</v>
      </c>
      <c r="B314">
        <v>0.106</v>
      </c>
      <c r="C314">
        <v>818.90599999999995</v>
      </c>
      <c r="E314" t="s">
        <v>31</v>
      </c>
      <c r="F314">
        <v>0.14699999999999999</v>
      </c>
      <c r="G314">
        <v>941.36400000000003</v>
      </c>
      <c r="I314" t="s">
        <v>31</v>
      </c>
      <c r="J314">
        <v>5.1999999999999998E-2</v>
      </c>
      <c r="K314">
        <v>591.40499999999997</v>
      </c>
      <c r="M314" t="s">
        <v>31</v>
      </c>
      <c r="N314">
        <v>5.5E-2</v>
      </c>
      <c r="O314">
        <v>592.72699999999998</v>
      </c>
      <c r="Q314" t="s">
        <v>31</v>
      </c>
      <c r="R314">
        <v>0.04</v>
      </c>
      <c r="S314">
        <v>534.84400000000005</v>
      </c>
      <c r="U314" t="s">
        <v>31</v>
      </c>
      <c r="V314">
        <v>2.9000000000000001E-2</v>
      </c>
      <c r="W314">
        <v>328.60899999999998</v>
      </c>
      <c r="Y314" t="s">
        <v>31</v>
      </c>
      <c r="Z314">
        <v>2.7E-2</v>
      </c>
      <c r="AA314">
        <v>591.68200000000002</v>
      </c>
      <c r="AC314" t="s">
        <v>31</v>
      </c>
      <c r="AD314">
        <v>5.6000000000000001E-2</v>
      </c>
      <c r="AE314">
        <v>691.37800000000004</v>
      </c>
      <c r="AG314" t="s">
        <v>31</v>
      </c>
      <c r="AH314">
        <v>0.123</v>
      </c>
      <c r="AI314">
        <v>1429.626</v>
      </c>
      <c r="AK314" t="s">
        <v>31</v>
      </c>
      <c r="AL314">
        <v>1.9E-2</v>
      </c>
      <c r="AM314">
        <v>420.46699999999998</v>
      </c>
      <c r="AO314" t="s">
        <v>31</v>
      </c>
      <c r="AP314">
        <v>3.6999999999999998E-2</v>
      </c>
      <c r="AQ314">
        <v>690</v>
      </c>
      <c r="AS314" t="s">
        <v>31</v>
      </c>
      <c r="AT314">
        <v>0.05</v>
      </c>
      <c r="AU314">
        <v>632.82500000000005</v>
      </c>
      <c r="AW314" t="s">
        <v>31</v>
      </c>
      <c r="AX314">
        <v>3.2000000000000001E-2</v>
      </c>
      <c r="AY314">
        <v>315.923</v>
      </c>
      <c r="BA314" t="s">
        <v>31</v>
      </c>
      <c r="BB314">
        <v>0.192</v>
      </c>
      <c r="BC314">
        <v>566.721</v>
      </c>
      <c r="BE314" t="s">
        <v>31</v>
      </c>
      <c r="BF314">
        <v>0.13700000000000001</v>
      </c>
      <c r="BG314">
        <v>488.52699999999999</v>
      </c>
      <c r="BI314" t="s">
        <v>31</v>
      </c>
      <c r="BJ314">
        <v>8.1000000000000003E-2</v>
      </c>
      <c r="BK314">
        <v>502.83100000000002</v>
      </c>
      <c r="BM314" t="s">
        <v>31</v>
      </c>
      <c r="BN314">
        <v>5.5E-2</v>
      </c>
      <c r="BO314">
        <v>380.81799999999998</v>
      </c>
      <c r="BQ314" t="s">
        <v>31</v>
      </c>
      <c r="BR314">
        <v>2.4E-2</v>
      </c>
      <c r="BS314">
        <v>609.36800000000005</v>
      </c>
      <c r="BU314" t="s">
        <v>31</v>
      </c>
      <c r="BV314">
        <v>1.6E-2</v>
      </c>
      <c r="BW314">
        <v>458.46199999999999</v>
      </c>
      <c r="BY314" t="s">
        <v>31</v>
      </c>
      <c r="BZ314">
        <v>6.9000000000000006E-2</v>
      </c>
      <c r="CA314">
        <v>593.87300000000005</v>
      </c>
      <c r="CC314" t="s">
        <v>31</v>
      </c>
      <c r="CD314" t="n">
        <v>0.046</v>
      </c>
      <c r="CE314" t="n">
        <v>686.243</v>
      </c>
      <c r="CG314" t="s">
        <v>31</v>
      </c>
      <c r="CH314" t="n">
        <v>2.285</v>
      </c>
      <c r="CI314" t="n">
        <v>796.598</v>
      </c>
      <c r="CK314" t="s">
        <v>31</v>
      </c>
      <c r="CL314" t="n">
        <v>0.009</v>
      </c>
      <c r="CM314" t="n">
        <v>344.286</v>
      </c>
      <c r="CO314" t="s">
        <v>31</v>
      </c>
      <c r="CP314" t="n">
        <v>0.245</v>
      </c>
      <c r="CQ314" t="n">
        <v>961.03</v>
      </c>
      <c r="CS314" t="s">
        <v>31</v>
      </c>
      <c r="CT314" t="n">
        <v>0.066</v>
      </c>
      <c r="CU314" t="n">
        <v>578.811</v>
      </c>
      <c r="CW314" t="s">
        <v>31</v>
      </c>
      <c r="CX314" t="n">
        <v>0.049</v>
      </c>
      <c r="CY314" t="n">
        <v>438.0</v>
      </c>
    </row>
    <row r="315" spans="1:79" x14ac:dyDescent="0.3">
      <c r="A315" t="s">
        <v>31</v>
      </c>
      <c r="B315">
        <v>7.0000000000000001E-3</v>
      </c>
      <c r="C315">
        <v>565.5</v>
      </c>
      <c r="E315" t="s">
        <v>31</v>
      </c>
      <c r="F315">
        <v>0.14699999999999999</v>
      </c>
      <c r="G315">
        <v>941.76300000000003</v>
      </c>
      <c r="I315" t="s">
        <v>31</v>
      </c>
      <c r="J315">
        <v>4.4999999999999998E-2</v>
      </c>
      <c r="K315">
        <v>524.58299999999997</v>
      </c>
      <c r="M315" t="s">
        <v>31</v>
      </c>
      <c r="N315">
        <v>2.9000000000000001E-2</v>
      </c>
      <c r="O315">
        <v>516.39099999999996</v>
      </c>
      <c r="Q315" t="s">
        <v>31</v>
      </c>
      <c r="R315">
        <v>5.0999999999999997E-2</v>
      </c>
      <c r="S315">
        <v>534.85400000000004</v>
      </c>
      <c r="U315" t="s">
        <v>31</v>
      </c>
      <c r="V315">
        <v>6.0999999999999999E-2</v>
      </c>
      <c r="W315">
        <v>422.06099999999998</v>
      </c>
      <c r="Y315" t="s">
        <v>31</v>
      </c>
      <c r="Z315">
        <v>0.105</v>
      </c>
      <c r="AA315">
        <v>799.726</v>
      </c>
      <c r="AC315" t="s">
        <v>31</v>
      </c>
      <c r="AD315">
        <v>0.08</v>
      </c>
      <c r="AE315">
        <v>715.28099999999995</v>
      </c>
      <c r="AG315" t="s">
        <v>31</v>
      </c>
      <c r="AH315">
        <v>0.186</v>
      </c>
      <c r="AI315">
        <v>1507.9929999999999</v>
      </c>
      <c r="AK315" t="s">
        <v>31</v>
      </c>
      <c r="AL315">
        <v>0.08</v>
      </c>
      <c r="AM315">
        <v>469.17200000000003</v>
      </c>
      <c r="AO315" t="s">
        <v>31</v>
      </c>
      <c r="AP315">
        <v>0.01</v>
      </c>
      <c r="AQ315">
        <v>458.625</v>
      </c>
      <c r="AS315" t="s">
        <v>31</v>
      </c>
      <c r="AT315">
        <v>8.7999999999999995E-2</v>
      </c>
      <c r="AU315">
        <v>667.63400000000001</v>
      </c>
      <c r="AW315" t="s">
        <v>31</v>
      </c>
      <c r="AX315">
        <v>0.126</v>
      </c>
      <c r="AY315">
        <v>406.94099999999997</v>
      </c>
      <c r="BA315" t="s">
        <v>31</v>
      </c>
      <c r="BB315">
        <v>6.4000000000000001E-2</v>
      </c>
      <c r="BC315">
        <v>548.78399999999999</v>
      </c>
      <c r="BE315" t="s">
        <v>31</v>
      </c>
      <c r="BF315">
        <v>9.2999999999999999E-2</v>
      </c>
      <c r="BG315">
        <v>463.22699999999998</v>
      </c>
      <c r="BI315" t="s">
        <v>31</v>
      </c>
      <c r="BJ315">
        <v>1.0999999999999999E-2</v>
      </c>
      <c r="BK315">
        <v>423</v>
      </c>
      <c r="BM315" t="s">
        <v>31</v>
      </c>
      <c r="BN315">
        <v>1.0999999999999999E-2</v>
      </c>
      <c r="BO315">
        <v>288.22199999999998</v>
      </c>
      <c r="BQ315" t="s">
        <v>31</v>
      </c>
      <c r="BR315">
        <v>6.6000000000000003E-2</v>
      </c>
      <c r="BS315">
        <v>553.73599999999999</v>
      </c>
      <c r="BU315" t="s">
        <v>31</v>
      </c>
      <c r="BV315">
        <v>0.02</v>
      </c>
      <c r="BW315">
        <v>500.25</v>
      </c>
      <c r="BY315" t="s">
        <v>31</v>
      </c>
      <c r="BZ315">
        <v>1.2E-2</v>
      </c>
      <c r="CA315">
        <v>471.9</v>
      </c>
      <c r="CC315" t="s">
        <v>31</v>
      </c>
      <c r="CD315" t="n">
        <v>0.025</v>
      </c>
      <c r="CE315" t="n">
        <v>729.0</v>
      </c>
      <c r="CG315" t="s">
        <v>31</v>
      </c>
      <c r="CH315" t="n">
        <v>0.015</v>
      </c>
      <c r="CI315" t="n">
        <v>407.0</v>
      </c>
      <c r="CK315" t="s">
        <v>31</v>
      </c>
      <c r="CL315" t="n">
        <v>0.026</v>
      </c>
      <c r="CM315" t="n">
        <v>340.762</v>
      </c>
      <c r="CO315" t="s">
        <v>31</v>
      </c>
      <c r="CP315" t="n">
        <v>0.026</v>
      </c>
      <c r="CQ315" t="n">
        <v>639.571</v>
      </c>
      <c r="CS315" t="s">
        <v>31</v>
      </c>
      <c r="CT315" t="n">
        <v>0.064</v>
      </c>
      <c r="CU315" t="n">
        <v>463.49</v>
      </c>
      <c r="CW315" t="s">
        <v>31</v>
      </c>
      <c r="CX315" t="n">
        <v>0.01</v>
      </c>
      <c r="CY315" t="n">
        <v>395.25</v>
      </c>
    </row>
    <row r="316" spans="1:79" x14ac:dyDescent="0.3">
      <c r="A316" t="s">
        <v>31</v>
      </c>
      <c r="B316">
        <v>1.2E-2</v>
      </c>
      <c r="C316">
        <v>674.3</v>
      </c>
      <c r="E316" t="s">
        <v>31</v>
      </c>
      <c r="F316">
        <v>6.9000000000000006E-2</v>
      </c>
      <c r="G316">
        <v>1005.745</v>
      </c>
      <c r="I316" t="s">
        <v>31</v>
      </c>
      <c r="J316">
        <v>6.6000000000000003E-2</v>
      </c>
      <c r="K316">
        <v>676.15099999999995</v>
      </c>
      <c r="M316" t="s">
        <v>31</v>
      </c>
      <c r="N316">
        <v>8.5000000000000006E-2</v>
      </c>
      <c r="O316">
        <v>600.45600000000002</v>
      </c>
      <c r="Q316" t="s">
        <v>31</v>
      </c>
      <c r="R316">
        <v>6.2E-2</v>
      </c>
      <c r="S316">
        <v>694.18</v>
      </c>
      <c r="U316" t="s">
        <v>31</v>
      </c>
      <c r="V316">
        <v>0.08</v>
      </c>
      <c r="W316">
        <v>447.07799999999997</v>
      </c>
      <c r="Y316" t="s">
        <v>31</v>
      </c>
      <c r="Z316">
        <v>8.9999999999999993E-3</v>
      </c>
      <c r="AA316">
        <v>591</v>
      </c>
      <c r="AC316" t="s">
        <v>31</v>
      </c>
      <c r="AD316">
        <v>5.0999999999999997E-2</v>
      </c>
      <c r="AE316">
        <v>640.63400000000001</v>
      </c>
      <c r="AG316" t="s">
        <v>31</v>
      </c>
      <c r="AH316">
        <v>0.40699999999999997</v>
      </c>
      <c r="AI316">
        <v>1564.0519999999999</v>
      </c>
      <c r="AK316" t="s">
        <v>31</v>
      </c>
      <c r="AL316">
        <v>1.9E-2</v>
      </c>
      <c r="AM316">
        <v>463.4</v>
      </c>
      <c r="AO316" t="s">
        <v>31</v>
      </c>
      <c r="AP316">
        <v>0.182</v>
      </c>
      <c r="AQ316">
        <v>782.952</v>
      </c>
      <c r="AS316" t="s">
        <v>31</v>
      </c>
      <c r="AT316">
        <v>9.8000000000000004E-2</v>
      </c>
      <c r="AU316">
        <v>1006.405</v>
      </c>
      <c r="AW316" t="s">
        <v>31</v>
      </c>
      <c r="AX316">
        <v>0.125</v>
      </c>
      <c r="AY316">
        <v>386.62</v>
      </c>
      <c r="BA316" t="s">
        <v>31</v>
      </c>
      <c r="BB316">
        <v>9.8000000000000004E-2</v>
      </c>
      <c r="BC316">
        <v>598.06299999999999</v>
      </c>
      <c r="BE316" t="s">
        <v>31</v>
      </c>
      <c r="BF316">
        <v>4.9000000000000002E-2</v>
      </c>
      <c r="BG316">
        <v>562.46199999999999</v>
      </c>
      <c r="BI316" t="s">
        <v>31</v>
      </c>
      <c r="BJ316">
        <v>4.5999999999999999E-2</v>
      </c>
      <c r="BK316">
        <v>434.541</v>
      </c>
      <c r="BM316" t="s">
        <v>31</v>
      </c>
      <c r="BN316">
        <v>0.17799999999999999</v>
      </c>
      <c r="BO316">
        <v>483.89499999999998</v>
      </c>
      <c r="BQ316" t="s">
        <v>31</v>
      </c>
      <c r="BR316">
        <v>5.5E-2</v>
      </c>
      <c r="BS316">
        <v>533.90899999999999</v>
      </c>
      <c r="BU316" t="s">
        <v>31</v>
      </c>
      <c r="BV316">
        <v>5.0999999999999997E-2</v>
      </c>
      <c r="BW316">
        <v>533.58500000000004</v>
      </c>
      <c r="BY316" t="s">
        <v>31</v>
      </c>
      <c r="BZ316">
        <v>4.4999999999999998E-2</v>
      </c>
      <c r="CA316">
        <v>563.44399999999996</v>
      </c>
      <c r="CC316" t="s">
        <v>31</v>
      </c>
      <c r="CD316" t="n">
        <v>0.064</v>
      </c>
      <c r="CE316" t="n">
        <v>879.588</v>
      </c>
      <c r="CG316" t="s">
        <v>31</v>
      </c>
      <c r="CH316" t="n">
        <v>0.017</v>
      </c>
      <c r="CI316" t="n">
        <v>441.429</v>
      </c>
      <c r="CK316" t="s">
        <v>31</v>
      </c>
      <c r="CL316" t="n">
        <v>0.304</v>
      </c>
      <c r="CM316" t="n">
        <v>627.75</v>
      </c>
      <c r="CO316" t="s">
        <v>31</v>
      </c>
      <c r="CP316" t="n">
        <v>0.212</v>
      </c>
      <c r="CQ316" t="n">
        <v>852.347</v>
      </c>
      <c r="CS316" t="s">
        <v>31</v>
      </c>
      <c r="CT316" t="n">
        <v>0.032</v>
      </c>
      <c r="CU316" t="n">
        <v>730.0</v>
      </c>
      <c r="CW316" t="s">
        <v>31</v>
      </c>
      <c r="CX316" t="n">
        <v>0.049</v>
      </c>
      <c r="CY316" t="n">
        <v>494.974</v>
      </c>
    </row>
    <row r="317" spans="1:79" x14ac:dyDescent="0.3">
      <c r="A317" t="s">
        <v>31</v>
      </c>
      <c r="B317">
        <v>2.1999999999999999E-2</v>
      </c>
      <c r="C317">
        <v>603.55600000000004</v>
      </c>
      <c r="E317" t="s">
        <v>31</v>
      </c>
      <c r="F317">
        <v>0.40100000000000002</v>
      </c>
      <c r="G317">
        <v>962.04300000000001</v>
      </c>
      <c r="I317" t="s">
        <v>31</v>
      </c>
      <c r="J317">
        <v>4.3999999999999997E-2</v>
      </c>
      <c r="K317">
        <v>659.11400000000003</v>
      </c>
      <c r="M317" t="s">
        <v>31</v>
      </c>
      <c r="N317">
        <v>0.04</v>
      </c>
      <c r="O317">
        <v>547.25</v>
      </c>
      <c r="Q317" t="s">
        <v>31</v>
      </c>
      <c r="R317">
        <v>7.3999999999999996E-2</v>
      </c>
      <c r="S317">
        <v>643.79700000000003</v>
      </c>
      <c r="U317" t="s">
        <v>31</v>
      </c>
      <c r="V317">
        <v>0.13600000000000001</v>
      </c>
      <c r="W317">
        <v>419.62400000000002</v>
      </c>
      <c r="Y317" t="s">
        <v>31</v>
      </c>
      <c r="Z317">
        <v>6.0999999999999999E-2</v>
      </c>
      <c r="AA317">
        <v>682.55100000000004</v>
      </c>
      <c r="AC317" t="s">
        <v>31</v>
      </c>
      <c r="AD317">
        <v>0.157</v>
      </c>
      <c r="AE317">
        <v>827.38099999999997</v>
      </c>
      <c r="AG317" t="s">
        <v>31</v>
      </c>
      <c r="AH317">
        <v>0.03</v>
      </c>
      <c r="AI317">
        <v>1013.75</v>
      </c>
      <c r="AK317" t="s">
        <v>31</v>
      </c>
      <c r="AL317">
        <v>5.1999999999999998E-2</v>
      </c>
      <c r="AM317">
        <v>510.07100000000003</v>
      </c>
      <c r="AO317" t="s">
        <v>31</v>
      </c>
      <c r="AP317">
        <v>5.3999999999999999E-2</v>
      </c>
      <c r="AQ317">
        <v>523.69799999999998</v>
      </c>
      <c r="AS317" t="s">
        <v>31</v>
      </c>
      <c r="AT317">
        <v>3.4000000000000002E-2</v>
      </c>
      <c r="AU317">
        <v>731.88900000000001</v>
      </c>
      <c r="AW317" t="s">
        <v>31</v>
      </c>
      <c r="AX317">
        <v>5.8999999999999997E-2</v>
      </c>
      <c r="AY317">
        <v>404.553</v>
      </c>
      <c r="BA317" t="s">
        <v>31</v>
      </c>
      <c r="BB317">
        <v>0.32900000000000001</v>
      </c>
      <c r="BC317">
        <v>629.40499999999997</v>
      </c>
      <c r="BE317" t="s">
        <v>31</v>
      </c>
      <c r="BF317">
        <v>0.13500000000000001</v>
      </c>
      <c r="BG317">
        <v>860.27800000000002</v>
      </c>
      <c r="BI317" t="s">
        <v>31</v>
      </c>
      <c r="BJ317">
        <v>0.12</v>
      </c>
      <c r="BK317">
        <v>602.19799999999998</v>
      </c>
      <c r="BM317" t="s">
        <v>31</v>
      </c>
      <c r="BN317">
        <v>0.20100000000000001</v>
      </c>
      <c r="BO317">
        <v>539.52200000000005</v>
      </c>
      <c r="BQ317" t="s">
        <v>31</v>
      </c>
      <c r="BR317">
        <v>2.7E-2</v>
      </c>
      <c r="BS317">
        <v>497.86399999999998</v>
      </c>
      <c r="BU317" t="s">
        <v>31</v>
      </c>
      <c r="BV317">
        <v>3.1E-2</v>
      </c>
      <c r="BW317">
        <v>444.76</v>
      </c>
      <c r="BY317" t="s">
        <v>31</v>
      </c>
      <c r="BZ317">
        <v>2.7E-2</v>
      </c>
      <c r="CA317">
        <v>482.90899999999999</v>
      </c>
      <c r="CC317" t="s">
        <v>31</v>
      </c>
      <c r="CD317" t="n">
        <v>0.024</v>
      </c>
      <c r="CE317" t="n">
        <v>886.263</v>
      </c>
      <c r="CG317" t="s">
        <v>31</v>
      </c>
      <c r="CH317" t="n">
        <v>0.319</v>
      </c>
      <c r="CI317" t="n">
        <v>786.93</v>
      </c>
      <c r="CK317" t="s">
        <v>31</v>
      </c>
      <c r="CL317" t="n">
        <v>0.027</v>
      </c>
      <c r="CM317" t="n">
        <v>421.182</v>
      </c>
      <c r="CO317" t="s">
        <v>31</v>
      </c>
      <c r="CP317" t="n">
        <v>0.057</v>
      </c>
      <c r="CQ317" t="n">
        <v>1088.0</v>
      </c>
      <c r="CS317" t="s">
        <v>31</v>
      </c>
      <c r="CT317" t="n">
        <v>0.14</v>
      </c>
      <c r="CU317" t="n">
        <v>859.179</v>
      </c>
      <c r="CW317" t="s">
        <v>31</v>
      </c>
      <c r="CX317" t="n">
        <v>0.138</v>
      </c>
      <c r="CY317" t="n">
        <v>700.793</v>
      </c>
    </row>
    <row r="318" spans="1:79" x14ac:dyDescent="0.3">
      <c r="A318" t="s">
        <v>31</v>
      </c>
      <c r="B318">
        <v>0.04</v>
      </c>
      <c r="C318">
        <v>734.78099999999995</v>
      </c>
      <c r="E318" t="s">
        <v>31</v>
      </c>
      <c r="F318">
        <v>1.0999999999999999E-2</v>
      </c>
      <c r="G318">
        <v>656.77800000000002</v>
      </c>
      <c r="I318" t="s">
        <v>31</v>
      </c>
      <c r="J318">
        <v>2.4E-2</v>
      </c>
      <c r="K318">
        <v>600.84199999999998</v>
      </c>
      <c r="M318" t="s">
        <v>31</v>
      </c>
      <c r="N318">
        <v>2.5000000000000001E-2</v>
      </c>
      <c r="O318">
        <v>555.15</v>
      </c>
      <c r="Q318" t="s">
        <v>31</v>
      </c>
      <c r="R318">
        <v>0.31</v>
      </c>
      <c r="S318">
        <v>706.70699999999999</v>
      </c>
      <c r="U318" t="s">
        <v>31</v>
      </c>
      <c r="V318">
        <v>0.01</v>
      </c>
      <c r="W318">
        <v>318.125</v>
      </c>
      <c r="Y318" t="s">
        <v>31</v>
      </c>
      <c r="Z318">
        <v>1.2E-2</v>
      </c>
      <c r="AA318">
        <v>581.5</v>
      </c>
      <c r="AC318" t="s">
        <v>31</v>
      </c>
      <c r="AD318">
        <v>7.3999999999999996E-2</v>
      </c>
      <c r="AE318">
        <v>671.84699999999998</v>
      </c>
      <c r="AG318" t="s">
        <v>31</v>
      </c>
      <c r="AH318">
        <v>2.7E-2</v>
      </c>
      <c r="AI318">
        <v>1147.0450000000001</v>
      </c>
      <c r="AK318" t="s">
        <v>31</v>
      </c>
      <c r="AL318">
        <v>1.4999999999999999E-2</v>
      </c>
      <c r="AM318">
        <v>524.16700000000003</v>
      </c>
      <c r="AO318" t="s">
        <v>31</v>
      </c>
      <c r="AP318">
        <v>6.5000000000000002E-2</v>
      </c>
      <c r="AQ318">
        <v>583.096</v>
      </c>
      <c r="AS318" t="s">
        <v>31</v>
      </c>
      <c r="AT318">
        <v>1.4E-2</v>
      </c>
      <c r="AU318">
        <v>668.45500000000004</v>
      </c>
      <c r="AW318" t="s">
        <v>31</v>
      </c>
      <c r="AX318">
        <v>5.1999999999999998E-2</v>
      </c>
      <c r="AY318">
        <v>364.19</v>
      </c>
      <c r="BA318" t="s">
        <v>31</v>
      </c>
      <c r="BB318">
        <v>7.0000000000000001E-3</v>
      </c>
      <c r="BC318">
        <v>415.16699999999997</v>
      </c>
      <c r="BE318" t="s">
        <v>31</v>
      </c>
      <c r="BF318">
        <v>6.4000000000000001E-2</v>
      </c>
      <c r="BG318">
        <v>514.76499999999999</v>
      </c>
      <c r="BI318" t="s">
        <v>31</v>
      </c>
      <c r="BJ318">
        <v>5.3999999999999999E-2</v>
      </c>
      <c r="BK318">
        <v>380.53500000000003</v>
      </c>
      <c r="BM318" t="s">
        <v>31</v>
      </c>
      <c r="BN318">
        <v>7.0000000000000001E-3</v>
      </c>
      <c r="BO318">
        <v>326.16699999999997</v>
      </c>
      <c r="BQ318" t="s">
        <v>31</v>
      </c>
      <c r="BR318">
        <v>5.8999999999999997E-2</v>
      </c>
      <c r="BS318">
        <v>542.83000000000004</v>
      </c>
      <c r="BU318" t="s">
        <v>31</v>
      </c>
      <c r="BV318">
        <v>7.0000000000000001E-3</v>
      </c>
      <c r="BW318">
        <v>452.5</v>
      </c>
      <c r="BY318" t="s">
        <v>31</v>
      </c>
      <c r="BZ318">
        <v>1.4999999999999999E-2</v>
      </c>
      <c r="CA318">
        <v>524.91700000000003</v>
      </c>
      <c r="CC318" t="s">
        <v>31</v>
      </c>
      <c r="CD318" t="n">
        <v>0.1</v>
      </c>
      <c r="CE318" t="n">
        <v>877.35</v>
      </c>
      <c r="CG318" t="s">
        <v>31</v>
      </c>
      <c r="CH318" t="n">
        <v>0.05</v>
      </c>
      <c r="CI318" t="n">
        <v>441.425</v>
      </c>
      <c r="CK318" t="s">
        <v>31</v>
      </c>
      <c r="CL318" t="n">
        <v>0.093</v>
      </c>
      <c r="CM318" t="n">
        <v>412.227</v>
      </c>
      <c r="CO318" t="s">
        <v>31</v>
      </c>
      <c r="CP318" t="n">
        <v>0.007</v>
      </c>
      <c r="CQ318" t="n">
        <v>712.5</v>
      </c>
      <c r="CS318" t="s">
        <v>31</v>
      </c>
      <c r="CT318" t="n">
        <v>0.011</v>
      </c>
      <c r="CU318" t="n">
        <v>649.778</v>
      </c>
      <c r="CW318" t="s">
        <v>31</v>
      </c>
      <c r="CX318" t="n">
        <v>0.136</v>
      </c>
      <c r="CY318" t="n">
        <v>576.67</v>
      </c>
    </row>
    <row r="319" spans="1:79" x14ac:dyDescent="0.3">
      <c r="A319" t="s">
        <v>31</v>
      </c>
      <c r="B319">
        <v>7.0000000000000001E-3</v>
      </c>
      <c r="C319">
        <v>600.83299999999997</v>
      </c>
      <c r="E319" t="s">
        <v>31</v>
      </c>
      <c r="F319">
        <v>0.108</v>
      </c>
      <c r="G319">
        <v>799.66700000000003</v>
      </c>
      <c r="I319" t="s">
        <v>31</v>
      </c>
      <c r="J319">
        <v>8.5000000000000006E-2</v>
      </c>
      <c r="K319">
        <v>588.221</v>
      </c>
      <c r="M319" t="s">
        <v>31</v>
      </c>
      <c r="N319">
        <v>1.2E-2</v>
      </c>
      <c r="O319">
        <v>512.6</v>
      </c>
      <c r="Q319" t="s">
        <v>31</v>
      </c>
      <c r="R319">
        <v>0.219</v>
      </c>
      <c r="S319">
        <v>694.93200000000002</v>
      </c>
      <c r="U319" t="s">
        <v>31</v>
      </c>
      <c r="V319">
        <v>2.9000000000000001E-2</v>
      </c>
      <c r="W319">
        <v>333.435</v>
      </c>
      <c r="Y319" t="s">
        <v>31</v>
      </c>
      <c r="Z319">
        <v>7.0000000000000001E-3</v>
      </c>
      <c r="AA319">
        <v>634.66700000000003</v>
      </c>
      <c r="AC319" t="s">
        <v>31</v>
      </c>
      <c r="AD319">
        <v>8.9999999999999993E-3</v>
      </c>
      <c r="AE319">
        <v>577.57100000000003</v>
      </c>
      <c r="AG319" t="s">
        <v>31</v>
      </c>
      <c r="AH319">
        <v>0.45600000000000002</v>
      </c>
      <c r="AI319">
        <v>1386.145</v>
      </c>
      <c r="AK319" t="s">
        <v>31</v>
      </c>
      <c r="AL319">
        <v>0.69899999999999995</v>
      </c>
      <c r="AM319">
        <v>836.93899999999996</v>
      </c>
      <c r="AO319" t="s">
        <v>31</v>
      </c>
      <c r="AP319">
        <v>4.5999999999999999E-2</v>
      </c>
      <c r="AQ319">
        <v>498.18900000000002</v>
      </c>
      <c r="AS319" t="s">
        <v>31</v>
      </c>
      <c r="AT319">
        <v>0.01</v>
      </c>
      <c r="AU319">
        <v>702.25</v>
      </c>
      <c r="AW319" t="s">
        <v>31</v>
      </c>
      <c r="AX319">
        <v>0.54800000000000004</v>
      </c>
      <c r="AY319">
        <v>456.048</v>
      </c>
      <c r="BA319" t="s">
        <v>31</v>
      </c>
      <c r="BB319">
        <v>3.2000000000000001E-2</v>
      </c>
      <c r="BC319">
        <v>426.53800000000001</v>
      </c>
      <c r="BE319" t="s">
        <v>31</v>
      </c>
      <c r="BF319">
        <v>2.7E-2</v>
      </c>
      <c r="BG319">
        <v>445.13600000000002</v>
      </c>
      <c r="BI319" t="s">
        <v>31</v>
      </c>
      <c r="BJ319">
        <v>5.7000000000000002E-2</v>
      </c>
      <c r="BK319">
        <v>463.565</v>
      </c>
      <c r="BM319" t="s">
        <v>31</v>
      </c>
      <c r="BN319">
        <v>0.06</v>
      </c>
      <c r="BO319">
        <v>371.64600000000002</v>
      </c>
      <c r="BQ319" t="s">
        <v>31</v>
      </c>
      <c r="BR319">
        <v>7.0000000000000007E-2</v>
      </c>
      <c r="BS319">
        <v>539.67899999999997</v>
      </c>
      <c r="BU319" t="s">
        <v>31</v>
      </c>
      <c r="BV319">
        <v>7.5999999999999998E-2</v>
      </c>
      <c r="BW319">
        <v>643.77</v>
      </c>
      <c r="BY319" t="s">
        <v>31</v>
      </c>
      <c r="BZ319">
        <v>0.14299999999999999</v>
      </c>
      <c r="CA319">
        <v>626.64300000000003</v>
      </c>
      <c r="CC319" t="s">
        <v>31</v>
      </c>
      <c r="CD319" t="n">
        <v>0.146</v>
      </c>
      <c r="CE319" t="n">
        <v>775.034</v>
      </c>
      <c r="CG319" t="s">
        <v>31</v>
      </c>
      <c r="CH319" t="n">
        <v>0.12</v>
      </c>
      <c r="CI319" t="n">
        <v>482.26</v>
      </c>
      <c r="CK319" t="s">
        <v>31</v>
      </c>
      <c r="CL319" t="n">
        <v>0.017</v>
      </c>
      <c r="CM319" t="n">
        <v>355.714</v>
      </c>
      <c r="CO319" t="s">
        <v>31</v>
      </c>
      <c r="CP319" t="n">
        <v>0.007</v>
      </c>
      <c r="CQ319" t="n">
        <v>751.667</v>
      </c>
      <c r="CS319" t="s">
        <v>31</v>
      </c>
      <c r="CT319" t="n">
        <v>0.076</v>
      </c>
      <c r="CU319" t="n">
        <v>535.984</v>
      </c>
      <c r="CW319" t="s">
        <v>31</v>
      </c>
      <c r="CX319" t="n">
        <v>0.224</v>
      </c>
      <c r="CY319" t="n">
        <v>839.994</v>
      </c>
    </row>
    <row r="320" spans="1:79" x14ac:dyDescent="0.3">
      <c r="A320" t="s">
        <v>31</v>
      </c>
      <c r="B320">
        <v>3.1E-2</v>
      </c>
      <c r="C320">
        <v>662.64</v>
      </c>
      <c r="E320" t="s">
        <v>31</v>
      </c>
      <c r="F320">
        <v>0.05</v>
      </c>
      <c r="G320">
        <v>732.6</v>
      </c>
      <c r="I320" t="s">
        <v>31</v>
      </c>
      <c r="J320">
        <v>7.0000000000000001E-3</v>
      </c>
      <c r="K320">
        <v>476.83300000000003</v>
      </c>
      <c r="M320" t="s">
        <v>31</v>
      </c>
      <c r="N320">
        <v>5.7000000000000002E-2</v>
      </c>
      <c r="O320">
        <v>629.52200000000005</v>
      </c>
      <c r="Q320" t="s">
        <v>31</v>
      </c>
      <c r="R320">
        <v>6.0999999999999999E-2</v>
      </c>
      <c r="S320">
        <v>703.42899999999997</v>
      </c>
      <c r="U320" t="s">
        <v>31</v>
      </c>
      <c r="V320">
        <v>1.0999999999999999E-2</v>
      </c>
      <c r="W320">
        <v>341.55599999999998</v>
      </c>
      <c r="Y320" t="s">
        <v>31</v>
      </c>
      <c r="Z320">
        <v>3.1E-2</v>
      </c>
      <c r="AA320">
        <v>640.28</v>
      </c>
      <c r="AC320" t="s">
        <v>31</v>
      </c>
      <c r="AD320">
        <v>0.16600000000000001</v>
      </c>
      <c r="AE320">
        <v>1369.4659999999999</v>
      </c>
      <c r="AG320" t="s">
        <v>31</v>
      </c>
      <c r="AH320">
        <v>0.127</v>
      </c>
      <c r="AI320">
        <v>1653.912</v>
      </c>
      <c r="AK320" t="s">
        <v>31</v>
      </c>
      <c r="AL320">
        <v>4.4999999999999998E-2</v>
      </c>
      <c r="AM320">
        <v>495.83300000000003</v>
      </c>
      <c r="AO320" t="s">
        <v>31</v>
      </c>
      <c r="AP320">
        <v>4.5999999999999999E-2</v>
      </c>
      <c r="AQ320">
        <v>561.51400000000001</v>
      </c>
      <c r="AS320" t="s">
        <v>31</v>
      </c>
      <c r="AT320">
        <v>1.4999999999999999E-2</v>
      </c>
      <c r="AU320">
        <v>599.91700000000003</v>
      </c>
      <c r="AW320" t="s">
        <v>31</v>
      </c>
      <c r="AX320">
        <v>2.7E-2</v>
      </c>
      <c r="AY320">
        <v>354.31799999999998</v>
      </c>
      <c r="BA320" t="s">
        <v>31</v>
      </c>
      <c r="BB320">
        <v>5.1999999999999998E-2</v>
      </c>
      <c r="BC320">
        <v>540.61900000000003</v>
      </c>
      <c r="BE320" t="s">
        <v>31</v>
      </c>
      <c r="BF320">
        <v>0.18099999999999999</v>
      </c>
      <c r="BG320">
        <v>550.76599999999996</v>
      </c>
      <c r="BI320" t="s">
        <v>31</v>
      </c>
      <c r="BJ320">
        <v>2.5000000000000001E-2</v>
      </c>
      <c r="BK320">
        <v>587.5</v>
      </c>
      <c r="BM320" t="s">
        <v>31</v>
      </c>
      <c r="BN320">
        <v>0.16800000000000001</v>
      </c>
      <c r="BO320">
        <v>444.60700000000003</v>
      </c>
      <c r="BQ320" t="s">
        <v>31</v>
      </c>
      <c r="BR320">
        <v>0.01</v>
      </c>
      <c r="BS320">
        <v>567.875</v>
      </c>
      <c r="BU320" t="s">
        <v>31</v>
      </c>
      <c r="BV320">
        <v>6.0999999999999999E-2</v>
      </c>
      <c r="BW320">
        <v>602.34699999999998</v>
      </c>
      <c r="BY320" t="s">
        <v>31</v>
      </c>
      <c r="BZ320">
        <v>3.5999999999999997E-2</v>
      </c>
      <c r="CA320">
        <v>498.69</v>
      </c>
      <c r="CC320" t="s">
        <v>31</v>
      </c>
      <c r="CD320" t="n">
        <v>0.178</v>
      </c>
      <c r="CE320" t="n">
        <v>1138.455</v>
      </c>
      <c r="CG320" t="s">
        <v>31</v>
      </c>
      <c r="CH320" t="n">
        <v>0.024</v>
      </c>
      <c r="CI320" t="n">
        <v>463.684</v>
      </c>
      <c r="CK320" t="s">
        <v>31</v>
      </c>
      <c r="CL320" t="n">
        <v>0.037</v>
      </c>
      <c r="CM320" t="n">
        <v>387.233</v>
      </c>
      <c r="CO320" t="s">
        <v>31</v>
      </c>
      <c r="CP320" t="n">
        <v>0.055</v>
      </c>
      <c r="CQ320" t="n">
        <v>791.068</v>
      </c>
      <c r="CS320" t="s">
        <v>31</v>
      </c>
      <c r="CT320" t="n">
        <v>0.025</v>
      </c>
      <c r="CU320" t="n">
        <v>477.1</v>
      </c>
      <c r="CW320" t="s">
        <v>31</v>
      </c>
      <c r="CX320" t="n">
        <v>0.047</v>
      </c>
      <c r="CY320" t="n">
        <v>423.921</v>
      </c>
    </row>
    <row r="321" spans="1:79" x14ac:dyDescent="0.3">
      <c r="A321" t="s">
        <v>31</v>
      </c>
      <c r="B321">
        <v>0.223</v>
      </c>
      <c r="C321">
        <v>799.74300000000005</v>
      </c>
      <c r="E321" t="s">
        <v>31</v>
      </c>
      <c r="F321">
        <v>5.6000000000000001E-2</v>
      </c>
      <c r="G321">
        <v>681.64400000000001</v>
      </c>
      <c r="I321" t="s">
        <v>31</v>
      </c>
      <c r="J321">
        <v>1.4999999999999999E-2</v>
      </c>
      <c r="K321">
        <v>479.33300000000003</v>
      </c>
      <c r="M321" t="s">
        <v>31</v>
      </c>
      <c r="N321">
        <v>0.03</v>
      </c>
      <c r="O321">
        <v>513.58299999999997</v>
      </c>
      <c r="Q321" t="s">
        <v>31</v>
      </c>
      <c r="R321">
        <v>0.09</v>
      </c>
      <c r="S321">
        <v>821.91700000000003</v>
      </c>
      <c r="U321" t="s">
        <v>31</v>
      </c>
      <c r="V321">
        <v>0.11</v>
      </c>
      <c r="W321">
        <v>484.75</v>
      </c>
      <c r="Y321" t="s">
        <v>31</v>
      </c>
      <c r="Z321">
        <v>0.03</v>
      </c>
      <c r="AA321">
        <v>596.66700000000003</v>
      </c>
      <c r="AC321" t="s">
        <v>31</v>
      </c>
      <c r="AD321">
        <v>1.0999999999999999E-2</v>
      </c>
      <c r="AE321">
        <v>680.88900000000001</v>
      </c>
      <c r="AG321" t="s">
        <v>31</v>
      </c>
      <c r="AH321">
        <v>2.4E-2</v>
      </c>
      <c r="AI321">
        <v>874.68399999999997</v>
      </c>
      <c r="AK321" t="s">
        <v>31</v>
      </c>
      <c r="AL321">
        <v>0.123</v>
      </c>
      <c r="AM321">
        <v>948.14099999999996</v>
      </c>
      <c r="AO321" t="s">
        <v>31</v>
      </c>
      <c r="AP321">
        <v>7.4999999999999997E-2</v>
      </c>
      <c r="AQ321">
        <v>471.35</v>
      </c>
      <c r="AS321" t="s">
        <v>31</v>
      </c>
      <c r="AT321">
        <v>0.73499999999999999</v>
      </c>
      <c r="AU321">
        <v>942.85900000000004</v>
      </c>
      <c r="AW321" t="s">
        <v>31</v>
      </c>
      <c r="AX321">
        <v>1.7000000000000001E-2</v>
      </c>
      <c r="AY321">
        <v>357.5</v>
      </c>
      <c r="BA321" t="s">
        <v>31</v>
      </c>
      <c r="BB321">
        <v>0.53600000000000003</v>
      </c>
      <c r="BC321">
        <v>612.54200000000003</v>
      </c>
      <c r="BE321" t="s">
        <v>31</v>
      </c>
      <c r="BF321">
        <v>0.14299999999999999</v>
      </c>
      <c r="BG321">
        <v>764.36500000000001</v>
      </c>
      <c r="BI321" t="s">
        <v>31</v>
      </c>
      <c r="BJ321">
        <v>1.4E-2</v>
      </c>
      <c r="BK321">
        <v>434.27300000000002</v>
      </c>
      <c r="BM321" t="s">
        <v>31</v>
      </c>
      <c r="BN321">
        <v>6.6000000000000003E-2</v>
      </c>
      <c r="BO321">
        <v>486.43400000000003</v>
      </c>
      <c r="BQ321" t="s">
        <v>31</v>
      </c>
      <c r="BR321">
        <v>0.17699999999999999</v>
      </c>
      <c r="BS321">
        <v>596.25400000000002</v>
      </c>
      <c r="BU321" t="s">
        <v>31</v>
      </c>
      <c r="BV321">
        <v>2.5000000000000001E-2</v>
      </c>
      <c r="BW321">
        <v>500.35</v>
      </c>
      <c r="BY321" t="s">
        <v>31</v>
      </c>
      <c r="BZ321">
        <v>8.1000000000000003E-2</v>
      </c>
      <c r="CA321">
        <v>515.18499999999995</v>
      </c>
      <c r="CC321" t="s">
        <v>31</v>
      </c>
      <c r="CD321" t="n">
        <v>0.277</v>
      </c>
      <c r="CE321" t="n">
        <v>723.838</v>
      </c>
      <c r="CG321" t="s">
        <v>31</v>
      </c>
      <c r="CH321" t="n">
        <v>0.196</v>
      </c>
      <c r="CI321" t="n">
        <v>500.662</v>
      </c>
      <c r="CK321" t="s">
        <v>31</v>
      </c>
      <c r="CL321" t="n">
        <v>0.122</v>
      </c>
      <c r="CM321" t="n">
        <v>548.745</v>
      </c>
      <c r="CO321" t="s">
        <v>31</v>
      </c>
      <c r="CP321" t="n">
        <v>0.032</v>
      </c>
      <c r="CQ321" t="n">
        <v>662.808</v>
      </c>
      <c r="CS321" t="s">
        <v>31</v>
      </c>
      <c r="CT321" t="n">
        <v>2.073</v>
      </c>
      <c r="CU321" t="n">
        <v>915.17</v>
      </c>
      <c r="CW321" t="s">
        <v>31</v>
      </c>
      <c r="CX321" t="n">
        <v>0.132</v>
      </c>
      <c r="CY321" t="n">
        <v>702.368</v>
      </c>
    </row>
    <row r="322" spans="1:79" x14ac:dyDescent="0.3">
      <c r="A322" t="s">
        <v>31</v>
      </c>
      <c r="B322">
        <v>5.1999999999999998E-2</v>
      </c>
      <c r="C322">
        <v>684.33299999999997</v>
      </c>
      <c r="E322" t="s">
        <v>31</v>
      </c>
      <c r="F322">
        <v>0.14499999999999999</v>
      </c>
      <c r="G322">
        <v>940.27599999999995</v>
      </c>
      <c r="I322" t="s">
        <v>31</v>
      </c>
      <c r="J322">
        <v>1.4999999999999999E-2</v>
      </c>
      <c r="K322">
        <v>506.25</v>
      </c>
      <c r="M322" t="s">
        <v>31</v>
      </c>
      <c r="N322">
        <v>4.7E-2</v>
      </c>
      <c r="O322">
        <v>540.447</v>
      </c>
      <c r="Q322" t="s">
        <v>31</v>
      </c>
      <c r="R322">
        <v>3.1E-2</v>
      </c>
      <c r="S322">
        <v>519.04</v>
      </c>
      <c r="U322" t="s">
        <v>31</v>
      </c>
      <c r="V322">
        <v>0.189</v>
      </c>
      <c r="W322">
        <v>482.52600000000001</v>
      </c>
      <c r="Y322" t="s">
        <v>31</v>
      </c>
      <c r="Z322">
        <v>0.14799999999999999</v>
      </c>
      <c r="AA322">
        <v>1077</v>
      </c>
      <c r="AC322" t="s">
        <v>31</v>
      </c>
      <c r="AD322">
        <v>0.113</v>
      </c>
      <c r="AE322">
        <v>785.28599999999994</v>
      </c>
      <c r="AG322" t="s">
        <v>31</v>
      </c>
      <c r="AH322">
        <v>6.5000000000000002E-2</v>
      </c>
      <c r="AI322">
        <v>1345.654</v>
      </c>
      <c r="AK322" t="s">
        <v>31</v>
      </c>
      <c r="AL322">
        <v>1.4930000000000001</v>
      </c>
      <c r="AM322">
        <v>961.38900000000001</v>
      </c>
      <c r="AO322" t="s">
        <v>31</v>
      </c>
      <c r="AP322">
        <v>7.5999999999999998E-2</v>
      </c>
      <c r="AQ322">
        <v>811.803</v>
      </c>
      <c r="AS322" t="s">
        <v>31</v>
      </c>
      <c r="AT322">
        <v>1.0999999999999999E-2</v>
      </c>
      <c r="AU322">
        <v>772.88900000000001</v>
      </c>
      <c r="AW322" t="s">
        <v>31</v>
      </c>
      <c r="AX322">
        <v>4.4999999999999998E-2</v>
      </c>
      <c r="AY322">
        <v>355.13900000000001</v>
      </c>
      <c r="BA322" t="s">
        <v>31</v>
      </c>
      <c r="BB322">
        <v>0.378</v>
      </c>
      <c r="BC322">
        <v>796.93700000000001</v>
      </c>
      <c r="BE322" t="s">
        <v>31</v>
      </c>
      <c r="BF322">
        <v>5.7000000000000002E-2</v>
      </c>
      <c r="BG322">
        <v>562.65200000000004</v>
      </c>
      <c r="BI322" t="s">
        <v>31</v>
      </c>
      <c r="BJ322">
        <v>0.106</v>
      </c>
      <c r="BK322">
        <v>484.41199999999998</v>
      </c>
      <c r="BM322" t="s">
        <v>31</v>
      </c>
      <c r="BN322">
        <v>7.6999999999999999E-2</v>
      </c>
      <c r="BO322">
        <v>357.41899999999998</v>
      </c>
      <c r="BQ322" t="s">
        <v>31</v>
      </c>
      <c r="BR322">
        <v>0.11600000000000001</v>
      </c>
      <c r="BS322">
        <v>622.18299999999999</v>
      </c>
      <c r="BU322" t="s">
        <v>31</v>
      </c>
      <c r="BV322">
        <v>3.4000000000000002E-2</v>
      </c>
      <c r="BW322">
        <v>463.92599999999999</v>
      </c>
      <c r="BY322" t="s">
        <v>31</v>
      </c>
      <c r="BZ322">
        <v>2.7E-2</v>
      </c>
      <c r="CA322">
        <v>510.54500000000002</v>
      </c>
      <c r="CC322" t="s">
        <v>31</v>
      </c>
      <c r="CD322" t="n">
        <v>0.944</v>
      </c>
      <c r="CE322" t="n">
        <v>1002.595</v>
      </c>
      <c r="CG322" t="s">
        <v>31</v>
      </c>
      <c r="CH322" t="n">
        <v>0.297</v>
      </c>
      <c r="CI322" t="n">
        <v>596.571</v>
      </c>
      <c r="CK322" t="s">
        <v>31</v>
      </c>
      <c r="CL322" t="n">
        <v>0.036</v>
      </c>
      <c r="CM322" t="n">
        <v>395.621</v>
      </c>
      <c r="CO322" t="s">
        <v>31</v>
      </c>
      <c r="CP322" t="n">
        <v>0.087</v>
      </c>
      <c r="CQ322" t="n">
        <v>874.129</v>
      </c>
      <c r="CS322" t="s">
        <v>31</v>
      </c>
      <c r="CT322" t="n">
        <v>0.04</v>
      </c>
      <c r="CU322" t="n">
        <v>495.156</v>
      </c>
      <c r="CW322" t="s">
        <v>31</v>
      </c>
      <c r="CX322" t="n">
        <v>0.071</v>
      </c>
      <c r="CY322" t="n">
        <v>506.807</v>
      </c>
    </row>
    <row r="323" spans="1:79" x14ac:dyDescent="0.3">
      <c r="A323" t="s">
        <v>31</v>
      </c>
      <c r="B323">
        <v>3.6999999999999998E-2</v>
      </c>
      <c r="C323">
        <v>684.06700000000001</v>
      </c>
      <c r="E323" t="s">
        <v>31</v>
      </c>
      <c r="F323">
        <v>0.155</v>
      </c>
      <c r="G323">
        <v>1061.952</v>
      </c>
      <c r="I323" t="s">
        <v>31</v>
      </c>
      <c r="J323">
        <v>0.04</v>
      </c>
      <c r="K323">
        <v>610.18799999999999</v>
      </c>
      <c r="M323" t="s">
        <v>31</v>
      </c>
      <c r="N323">
        <v>0.10199999999999999</v>
      </c>
      <c r="O323">
        <v>557.43899999999996</v>
      </c>
      <c r="Q323" t="s">
        <v>31</v>
      </c>
      <c r="R323">
        <v>0.188</v>
      </c>
      <c r="S323">
        <v>702.28499999999997</v>
      </c>
      <c r="U323" t="s">
        <v>31</v>
      </c>
      <c r="V323">
        <v>0.01</v>
      </c>
      <c r="W323">
        <v>312.125</v>
      </c>
      <c r="Y323" t="s">
        <v>31</v>
      </c>
      <c r="Z323">
        <v>0.05</v>
      </c>
      <c r="AA323">
        <v>754.57500000000005</v>
      </c>
      <c r="AC323" t="s">
        <v>31</v>
      </c>
      <c r="AD323">
        <v>1.6E-2</v>
      </c>
      <c r="AE323">
        <v>605.46199999999999</v>
      </c>
      <c r="AG323" t="s">
        <v>31</v>
      </c>
      <c r="AH323">
        <v>0.08</v>
      </c>
      <c r="AI323">
        <v>1202.125</v>
      </c>
      <c r="AK323" t="s">
        <v>31</v>
      </c>
      <c r="AL323">
        <v>7.3999999999999996E-2</v>
      </c>
      <c r="AM323">
        <v>625.22</v>
      </c>
      <c r="AO323" t="s">
        <v>31</v>
      </c>
      <c r="AP323">
        <v>0.16200000000000001</v>
      </c>
      <c r="AQ323">
        <v>612.72299999999996</v>
      </c>
      <c r="AS323" t="s">
        <v>31</v>
      </c>
      <c r="AT323">
        <v>0.25</v>
      </c>
      <c r="AU323">
        <v>866.86099999999999</v>
      </c>
      <c r="AW323" t="s">
        <v>31</v>
      </c>
      <c r="AX323">
        <v>9.6000000000000002E-2</v>
      </c>
      <c r="AY323">
        <v>409.584</v>
      </c>
      <c r="BA323" t="s">
        <v>31</v>
      </c>
      <c r="BB323">
        <v>4.5999999999999999E-2</v>
      </c>
      <c r="BC323">
        <v>547.43200000000002</v>
      </c>
      <c r="BE323" t="s">
        <v>31</v>
      </c>
      <c r="BF323">
        <v>5.8999999999999997E-2</v>
      </c>
      <c r="BG323">
        <v>586.66</v>
      </c>
      <c r="BI323" t="s">
        <v>31</v>
      </c>
      <c r="BJ323">
        <v>4.9000000000000002E-2</v>
      </c>
      <c r="BK323">
        <v>459.89699999999999</v>
      </c>
      <c r="BM323" t="s">
        <v>31</v>
      </c>
      <c r="BN323">
        <v>1.4999999999999999E-2</v>
      </c>
      <c r="BO323">
        <v>328.08300000000003</v>
      </c>
      <c r="BQ323" t="s">
        <v>31</v>
      </c>
      <c r="BR323">
        <v>6.9000000000000006E-2</v>
      </c>
      <c r="BS323">
        <v>586.79999999999995</v>
      </c>
      <c r="BU323" t="s">
        <v>31</v>
      </c>
      <c r="BV323">
        <v>8.9999999999999993E-3</v>
      </c>
      <c r="BW323">
        <v>485</v>
      </c>
      <c r="BY323" t="s">
        <v>31</v>
      </c>
      <c r="BZ323">
        <v>0.13500000000000001</v>
      </c>
      <c r="CA323">
        <v>889.29600000000005</v>
      </c>
      <c r="CC323" t="s">
        <v>31</v>
      </c>
      <c r="CD323" t="n">
        <v>0.095</v>
      </c>
      <c r="CE323" t="n">
        <v>540.105</v>
      </c>
      <c r="CG323" t="s">
        <v>31</v>
      </c>
      <c r="CH323" t="n">
        <v>0.057</v>
      </c>
      <c r="CI323" t="n">
        <v>496.109</v>
      </c>
      <c r="CK323" t="s">
        <v>31</v>
      </c>
      <c r="CL323" t="n">
        <v>0.021</v>
      </c>
      <c r="CM323" t="n">
        <v>350.529</v>
      </c>
      <c r="CO323" t="s">
        <v>31</v>
      </c>
      <c r="CP323" t="n">
        <v>0.132</v>
      </c>
      <c r="CQ323" t="n">
        <v>988.83</v>
      </c>
      <c r="CS323" t="s">
        <v>31</v>
      </c>
      <c r="CT323" t="n">
        <v>0.136</v>
      </c>
      <c r="CU323" t="n">
        <v>632.982</v>
      </c>
      <c r="CW323" t="s">
        <v>31</v>
      </c>
      <c r="CX323" t="n">
        <v>0.039</v>
      </c>
      <c r="CY323" t="n">
        <v>397.032</v>
      </c>
    </row>
    <row r="324" spans="1:79" x14ac:dyDescent="0.3">
      <c r="A324" t="s">
        <v>31</v>
      </c>
      <c r="B324">
        <v>5.8999999999999997E-2</v>
      </c>
      <c r="C324">
        <v>771.83</v>
      </c>
      <c r="E324" t="s">
        <v>31</v>
      </c>
      <c r="F324">
        <v>8.9999999999999993E-3</v>
      </c>
      <c r="G324">
        <v>711.14300000000003</v>
      </c>
      <c r="I324" t="s">
        <v>31</v>
      </c>
      <c r="J324">
        <v>0.15</v>
      </c>
      <c r="K324">
        <v>618.49199999999996</v>
      </c>
      <c r="M324" t="s">
        <v>31</v>
      </c>
      <c r="N324">
        <v>0.14499999999999999</v>
      </c>
      <c r="O324">
        <v>565.69000000000005</v>
      </c>
      <c r="Q324" t="s">
        <v>31</v>
      </c>
      <c r="R324">
        <v>5.8999999999999997E-2</v>
      </c>
      <c r="S324">
        <v>564.06399999999996</v>
      </c>
      <c r="U324" t="s">
        <v>31</v>
      </c>
      <c r="V324">
        <v>0.02</v>
      </c>
      <c r="W324">
        <v>346.06200000000001</v>
      </c>
      <c r="Y324" t="s">
        <v>31</v>
      </c>
      <c r="Z324">
        <v>8.7999999999999995E-2</v>
      </c>
      <c r="AA324">
        <v>891.50699999999995</v>
      </c>
      <c r="AC324" t="s">
        <v>31</v>
      </c>
      <c r="AD324">
        <v>0.11</v>
      </c>
      <c r="AE324">
        <v>828.69299999999998</v>
      </c>
      <c r="AG324" t="s">
        <v>31</v>
      </c>
      <c r="AH324">
        <v>0.36899999999999999</v>
      </c>
      <c r="AI324">
        <v>1446.0440000000001</v>
      </c>
      <c r="AK324" t="s">
        <v>31</v>
      </c>
      <c r="AL324">
        <v>2.1999999999999999E-2</v>
      </c>
      <c r="AM324">
        <v>715.83299999999997</v>
      </c>
      <c r="AO324" t="s">
        <v>31</v>
      </c>
      <c r="AP324">
        <v>7.4999999999999997E-2</v>
      </c>
      <c r="AQ324">
        <v>674.81700000000001</v>
      </c>
      <c r="AS324" t="s">
        <v>31</v>
      </c>
      <c r="AT324">
        <v>8.9999999999999993E-3</v>
      </c>
      <c r="AU324">
        <v>613.85699999999997</v>
      </c>
      <c r="AW324" t="s">
        <v>31</v>
      </c>
      <c r="AX324">
        <v>0.11799999999999999</v>
      </c>
      <c r="AY324">
        <v>495.98899999999998</v>
      </c>
      <c r="BA324" t="s">
        <v>31</v>
      </c>
      <c r="BB324">
        <v>6.2E-2</v>
      </c>
      <c r="BC324">
        <v>535.02</v>
      </c>
      <c r="BE324" t="s">
        <v>31</v>
      </c>
      <c r="BF324">
        <v>6.9000000000000006E-2</v>
      </c>
      <c r="BG324">
        <v>542.327</v>
      </c>
      <c r="BI324" t="s">
        <v>31</v>
      </c>
      <c r="BJ324">
        <v>0.128</v>
      </c>
      <c r="BK324">
        <v>532.06799999999998</v>
      </c>
      <c r="BM324" t="s">
        <v>31</v>
      </c>
      <c r="BN324">
        <v>4.4999999999999998E-2</v>
      </c>
      <c r="BO324">
        <v>356.83300000000003</v>
      </c>
      <c r="BQ324" t="s">
        <v>31</v>
      </c>
      <c r="BR324">
        <v>1.4E-2</v>
      </c>
      <c r="BS324">
        <v>469</v>
      </c>
      <c r="BU324" t="s">
        <v>31</v>
      </c>
      <c r="BV324">
        <v>7.1999999999999995E-2</v>
      </c>
      <c r="BW324">
        <v>588.51700000000005</v>
      </c>
      <c r="BY324" t="s">
        <v>31</v>
      </c>
      <c r="BZ324">
        <v>0.10199999999999999</v>
      </c>
      <c r="CA324">
        <v>643</v>
      </c>
      <c r="CC324" t="s">
        <v>31</v>
      </c>
      <c r="CD324" t="n">
        <v>0.103</v>
      </c>
      <c r="CE324" t="n">
        <v>560.819</v>
      </c>
      <c r="CG324" t="s">
        <v>31</v>
      </c>
      <c r="CH324" t="n">
        <v>0.016</v>
      </c>
      <c r="CI324" t="n">
        <v>458.077</v>
      </c>
      <c r="CK324" t="s">
        <v>31</v>
      </c>
      <c r="CL324" t="n">
        <v>0.051</v>
      </c>
      <c r="CM324" t="n">
        <v>400.146</v>
      </c>
      <c r="CO324" t="s">
        <v>31</v>
      </c>
      <c r="CP324" t="n">
        <v>0.037</v>
      </c>
      <c r="CQ324" t="n">
        <v>838.667</v>
      </c>
      <c r="CS324" t="s">
        <v>31</v>
      </c>
      <c r="CT324" t="n">
        <v>0.025</v>
      </c>
      <c r="CU324" t="n">
        <v>475.7</v>
      </c>
      <c r="CW324" t="s">
        <v>31</v>
      </c>
      <c r="CX324" t="n">
        <v>0.126</v>
      </c>
      <c r="CY324" t="n">
        <v>628.396</v>
      </c>
    </row>
    <row r="325" spans="1:79" x14ac:dyDescent="0.3">
      <c r="A325" t="s">
        <v>31</v>
      </c>
      <c r="B325">
        <v>4.9000000000000002E-2</v>
      </c>
      <c r="C325">
        <v>706</v>
      </c>
      <c r="E325" t="s">
        <v>31</v>
      </c>
      <c r="F325">
        <v>0.11</v>
      </c>
      <c r="G325">
        <v>974.26099999999997</v>
      </c>
      <c r="I325" t="s">
        <v>31</v>
      </c>
      <c r="J325">
        <v>1.2E-2</v>
      </c>
      <c r="K325">
        <v>525.5</v>
      </c>
      <c r="M325" t="s">
        <v>31</v>
      </c>
      <c r="N325">
        <v>0.13</v>
      </c>
      <c r="O325">
        <v>742.529</v>
      </c>
      <c r="Q325" t="s">
        <v>31</v>
      </c>
      <c r="R325">
        <v>1.0999999999999999E-2</v>
      </c>
      <c r="S325">
        <v>561</v>
      </c>
      <c r="U325" t="s">
        <v>31</v>
      </c>
      <c r="V325">
        <v>2.5000000000000001E-2</v>
      </c>
      <c r="W325">
        <v>334.55</v>
      </c>
      <c r="Y325" t="s">
        <v>31</v>
      </c>
      <c r="Z325">
        <v>1.9E-2</v>
      </c>
      <c r="AA325">
        <v>639.20000000000005</v>
      </c>
      <c r="AC325" t="s">
        <v>31</v>
      </c>
      <c r="AD325">
        <v>4.7E-2</v>
      </c>
      <c r="AE325">
        <v>635.053</v>
      </c>
      <c r="AG325" t="s">
        <v>31</v>
      </c>
      <c r="AH325">
        <v>0.28299999999999997</v>
      </c>
      <c r="AI325">
        <v>1601.396</v>
      </c>
      <c r="AK325" t="s">
        <v>31</v>
      </c>
      <c r="AL325">
        <v>7.0000000000000001E-3</v>
      </c>
      <c r="AM325">
        <v>439</v>
      </c>
      <c r="AO325" t="s">
        <v>31</v>
      </c>
      <c r="AP325">
        <v>5.3999999999999999E-2</v>
      </c>
      <c r="AQ325">
        <v>575.18600000000004</v>
      </c>
      <c r="AS325" t="s">
        <v>31</v>
      </c>
      <c r="AT325">
        <v>9.7000000000000003E-2</v>
      </c>
      <c r="AU325">
        <v>781.32100000000003</v>
      </c>
      <c r="AW325" t="s">
        <v>31</v>
      </c>
      <c r="AX325">
        <v>8.7999999999999995E-2</v>
      </c>
      <c r="AY325">
        <v>428.67599999999999</v>
      </c>
      <c r="BA325" t="s">
        <v>31</v>
      </c>
      <c r="BB325">
        <v>3.2000000000000001E-2</v>
      </c>
      <c r="BC325">
        <v>535.19200000000001</v>
      </c>
      <c r="BE325" t="s">
        <v>31</v>
      </c>
      <c r="BF325">
        <v>5.8999999999999997E-2</v>
      </c>
      <c r="BG325">
        <v>542.149</v>
      </c>
      <c r="BI325" t="s">
        <v>31</v>
      </c>
      <c r="BJ325">
        <v>2.7E-2</v>
      </c>
      <c r="BK325">
        <v>473</v>
      </c>
      <c r="BM325" t="s">
        <v>31</v>
      </c>
      <c r="BN325">
        <v>0.44</v>
      </c>
      <c r="BO325">
        <v>593.64599999999996</v>
      </c>
      <c r="BQ325" t="s">
        <v>31</v>
      </c>
      <c r="BR325">
        <v>0.06</v>
      </c>
      <c r="BS325">
        <v>545.81200000000001</v>
      </c>
      <c r="BU325" t="s">
        <v>31</v>
      </c>
      <c r="BV325">
        <v>5.5E-2</v>
      </c>
      <c r="BW325">
        <v>565.38599999999997</v>
      </c>
      <c r="BY325" t="s">
        <v>31</v>
      </c>
      <c r="BZ325">
        <v>3.9E-2</v>
      </c>
      <c r="CA325">
        <v>588.58100000000002</v>
      </c>
      <c r="CC325" t="s">
        <v>31</v>
      </c>
      <c r="CD325" t="n">
        <v>0.127</v>
      </c>
      <c r="CE325" t="n">
        <v>778.647</v>
      </c>
      <c r="CG325" t="s">
        <v>31</v>
      </c>
      <c r="CH325" t="n">
        <v>0.04</v>
      </c>
      <c r="CI325" t="n">
        <v>433.75</v>
      </c>
      <c r="CK325" t="s">
        <v>31</v>
      </c>
      <c r="CL325" t="n">
        <v>0.036</v>
      </c>
      <c r="CM325" t="n">
        <v>387.517</v>
      </c>
      <c r="CO325" t="s">
        <v>31</v>
      </c>
      <c r="CP325" t="n">
        <v>0.345</v>
      </c>
      <c r="CQ325" t="n">
        <v>1436.523</v>
      </c>
      <c r="CS325" t="s">
        <v>31</v>
      </c>
      <c r="CT325" t="n">
        <v>0.25</v>
      </c>
      <c r="CU325" t="n">
        <v>1202.687</v>
      </c>
      <c r="CW325" t="s">
        <v>31</v>
      </c>
      <c r="CX325" t="n">
        <v>0.029</v>
      </c>
      <c r="CY325" t="n">
        <v>471.0</v>
      </c>
    </row>
    <row r="326" spans="1:79" x14ac:dyDescent="0.3">
      <c r="A326" t="s">
        <v>31</v>
      </c>
      <c r="B326">
        <v>3.9E-2</v>
      </c>
      <c r="C326">
        <v>668</v>
      </c>
      <c r="E326" t="s">
        <v>31</v>
      </c>
      <c r="F326">
        <v>2.9000000000000001E-2</v>
      </c>
      <c r="G326">
        <v>843.39099999999996</v>
      </c>
      <c r="I326" t="s">
        <v>31</v>
      </c>
      <c r="J326">
        <v>5.1999999999999998E-2</v>
      </c>
      <c r="K326">
        <v>545</v>
      </c>
      <c r="M326" t="s">
        <v>31</v>
      </c>
      <c r="N326">
        <v>7.4999999999999997E-2</v>
      </c>
      <c r="O326">
        <v>511.483</v>
      </c>
      <c r="Q326" t="s">
        <v>31</v>
      </c>
      <c r="R326">
        <v>7.0000000000000001E-3</v>
      </c>
      <c r="S326">
        <v>628</v>
      </c>
      <c r="U326" t="s">
        <v>31</v>
      </c>
      <c r="V326">
        <v>8.9999999999999993E-3</v>
      </c>
      <c r="W326">
        <v>370.85700000000003</v>
      </c>
      <c r="Y326" t="s">
        <v>31</v>
      </c>
      <c r="Z326">
        <v>1.2E-2</v>
      </c>
      <c r="AA326">
        <v>602.70000000000005</v>
      </c>
      <c r="AC326" t="s">
        <v>31</v>
      </c>
      <c r="AD326">
        <v>5.1999999999999998E-2</v>
      </c>
      <c r="AE326">
        <v>654.14300000000003</v>
      </c>
      <c r="AG326" t="s">
        <v>31</v>
      </c>
      <c r="AH326">
        <v>3.5000000000000003E-2</v>
      </c>
      <c r="AI326">
        <v>1268.607</v>
      </c>
      <c r="AK326" t="s">
        <v>31</v>
      </c>
      <c r="AL326">
        <v>0.01</v>
      </c>
      <c r="AM326">
        <v>439.875</v>
      </c>
      <c r="AO326" t="s">
        <v>31</v>
      </c>
      <c r="AP326">
        <v>0.12</v>
      </c>
      <c r="AQ326">
        <v>546.125</v>
      </c>
      <c r="AS326" t="s">
        <v>31</v>
      </c>
      <c r="AT326">
        <v>4.5999999999999999E-2</v>
      </c>
      <c r="AU326">
        <v>710.16200000000003</v>
      </c>
      <c r="AW326" t="s">
        <v>31</v>
      </c>
      <c r="AX326">
        <v>4.4999999999999998E-2</v>
      </c>
      <c r="AY326">
        <v>381.47199999999998</v>
      </c>
      <c r="BA326" t="s">
        <v>31</v>
      </c>
      <c r="BB326">
        <v>5.3999999999999999E-2</v>
      </c>
      <c r="BC326">
        <v>534.92999999999995</v>
      </c>
      <c r="BE326" t="s">
        <v>31</v>
      </c>
      <c r="BF326">
        <v>3.2000000000000001E-2</v>
      </c>
      <c r="BG326">
        <v>446.23099999999999</v>
      </c>
      <c r="BI326" t="s">
        <v>31</v>
      </c>
      <c r="BJ326">
        <v>0.20200000000000001</v>
      </c>
      <c r="BK326">
        <v>592.01900000000001</v>
      </c>
      <c r="BM326" t="s">
        <v>31</v>
      </c>
      <c r="BN326">
        <v>3.9E-2</v>
      </c>
      <c r="BO326">
        <v>358.935</v>
      </c>
      <c r="BQ326" t="s">
        <v>31</v>
      </c>
      <c r="BR326">
        <v>7.0000000000000007E-2</v>
      </c>
      <c r="BS326">
        <v>587.66099999999994</v>
      </c>
      <c r="BU326" t="s">
        <v>31</v>
      </c>
      <c r="BV326">
        <v>5.8999999999999997E-2</v>
      </c>
      <c r="BW326">
        <v>511.34</v>
      </c>
      <c r="BY326" t="s">
        <v>31</v>
      </c>
      <c r="BZ326">
        <v>4.1000000000000002E-2</v>
      </c>
      <c r="CA326">
        <v>580.24199999999996</v>
      </c>
      <c r="CC326" t="s">
        <v>31</v>
      </c>
      <c r="CD326" t="n">
        <v>0.027</v>
      </c>
      <c r="CE326" t="n">
        <v>579.045</v>
      </c>
      <c r="CG326" t="s">
        <v>31</v>
      </c>
      <c r="CH326" t="n">
        <v>0.188</v>
      </c>
      <c r="CI326" t="n">
        <v>563.391</v>
      </c>
      <c r="CK326" t="s">
        <v>31</v>
      </c>
      <c r="CL326" t="n">
        <v>0.041</v>
      </c>
      <c r="CM326" t="n">
        <v>368.879</v>
      </c>
      <c r="CO326" t="s">
        <v>31</v>
      </c>
      <c r="CP326" t="n">
        <v>0.011</v>
      </c>
      <c r="CQ326" t="n">
        <v>677.111</v>
      </c>
      <c r="CS326" t="s">
        <v>31</v>
      </c>
      <c r="CT326" t="n">
        <v>0.054</v>
      </c>
      <c r="CU326" t="n">
        <v>493.116</v>
      </c>
      <c r="CW326" t="s">
        <v>31</v>
      </c>
      <c r="CX326" t="n">
        <v>0.019</v>
      </c>
      <c r="CY326" t="n">
        <v>386.0</v>
      </c>
    </row>
    <row r="327" spans="1:79" x14ac:dyDescent="0.3">
      <c r="A327" t="s">
        <v>31</v>
      </c>
      <c r="B327">
        <v>3.2000000000000001E-2</v>
      </c>
      <c r="C327">
        <v>609.46199999999999</v>
      </c>
      <c r="E327" t="s">
        <v>31</v>
      </c>
      <c r="F327">
        <v>0.11600000000000001</v>
      </c>
      <c r="G327">
        <v>1083.8599999999999</v>
      </c>
      <c r="I327" t="s">
        <v>31</v>
      </c>
      <c r="J327">
        <v>4.4999999999999998E-2</v>
      </c>
      <c r="K327">
        <v>534.83299999999997</v>
      </c>
      <c r="M327" t="s">
        <v>31</v>
      </c>
      <c r="N327">
        <v>0.158</v>
      </c>
      <c r="O327">
        <v>665.42499999999995</v>
      </c>
      <c r="Q327" t="s">
        <v>31</v>
      </c>
      <c r="R327">
        <v>0.05</v>
      </c>
      <c r="S327">
        <v>540.15</v>
      </c>
      <c r="U327" t="s">
        <v>31</v>
      </c>
      <c r="V327">
        <v>5.7000000000000002E-2</v>
      </c>
      <c r="W327">
        <v>406.87</v>
      </c>
      <c r="Y327" t="s">
        <v>31</v>
      </c>
      <c r="Z327">
        <v>2.5999999999999999E-2</v>
      </c>
      <c r="AA327">
        <v>642.048</v>
      </c>
      <c r="AC327" t="s">
        <v>31</v>
      </c>
      <c r="AD327">
        <v>8.5999999999999993E-2</v>
      </c>
      <c r="AE327">
        <v>781.46400000000006</v>
      </c>
      <c r="AG327" t="s">
        <v>31</v>
      </c>
      <c r="AH327">
        <v>1.4999999999999999E-2</v>
      </c>
      <c r="AI327">
        <v>977.5</v>
      </c>
      <c r="AK327" t="s">
        <v>31</v>
      </c>
      <c r="AL327">
        <v>2.1000000000000001E-2</v>
      </c>
      <c r="AM327">
        <v>738.05899999999997</v>
      </c>
      <c r="AO327" t="s">
        <v>31</v>
      </c>
      <c r="AP327">
        <v>2.7E-2</v>
      </c>
      <c r="AQ327">
        <v>677.40899999999999</v>
      </c>
      <c r="AS327" t="s">
        <v>31</v>
      </c>
      <c r="AT327">
        <v>3.4000000000000002E-2</v>
      </c>
      <c r="AU327">
        <v>784.59299999999996</v>
      </c>
      <c r="AW327" t="s">
        <v>31</v>
      </c>
      <c r="AX327">
        <v>0.09</v>
      </c>
      <c r="AY327">
        <v>381.80599999999998</v>
      </c>
      <c r="BA327" t="s">
        <v>31</v>
      </c>
      <c r="BB327">
        <v>0.20699999999999999</v>
      </c>
      <c r="BC327">
        <v>606.83699999999999</v>
      </c>
      <c r="BE327" t="s">
        <v>31</v>
      </c>
      <c r="BF327">
        <v>4.5999999999999999E-2</v>
      </c>
      <c r="BG327">
        <v>416.59500000000003</v>
      </c>
      <c r="BI327" t="s">
        <v>31</v>
      </c>
      <c r="BJ327">
        <v>6.2E-2</v>
      </c>
      <c r="BK327">
        <v>460.78</v>
      </c>
      <c r="BM327" t="s">
        <v>31</v>
      </c>
      <c r="BN327">
        <v>6.7000000000000004E-2</v>
      </c>
      <c r="BO327">
        <v>363.44400000000002</v>
      </c>
      <c r="BQ327" t="s">
        <v>31</v>
      </c>
      <c r="BR327">
        <v>2.5000000000000001E-2</v>
      </c>
      <c r="BS327">
        <v>501.7</v>
      </c>
      <c r="BU327" t="s">
        <v>31</v>
      </c>
      <c r="BV327">
        <v>0.01</v>
      </c>
      <c r="BW327">
        <v>445.375</v>
      </c>
      <c r="BY327" t="s">
        <v>31</v>
      </c>
      <c r="BZ327">
        <v>0.14499999999999999</v>
      </c>
      <c r="CA327">
        <v>956.94799999999998</v>
      </c>
      <c r="CC327" t="s">
        <v>31</v>
      </c>
      <c r="CD327" t="n">
        <v>0.497</v>
      </c>
      <c r="CE327" t="n">
        <v>948.113</v>
      </c>
      <c r="CG327" t="s">
        <v>31</v>
      </c>
      <c r="CH327" t="n">
        <v>0.192</v>
      </c>
      <c r="CI327" t="n">
        <v>693.006</v>
      </c>
      <c r="CK327" t="s">
        <v>31</v>
      </c>
      <c r="CL327" t="n">
        <v>0.045</v>
      </c>
      <c r="CM327" t="n">
        <v>404.139</v>
      </c>
      <c r="CO327" t="s">
        <v>31</v>
      </c>
      <c r="CP327" t="n">
        <v>0.007</v>
      </c>
      <c r="CQ327" t="n">
        <v>594.5</v>
      </c>
      <c r="CS327" t="s">
        <v>31</v>
      </c>
      <c r="CT327" t="n">
        <v>0.161</v>
      </c>
      <c r="CU327" t="n">
        <v>718.109</v>
      </c>
      <c r="CW327" t="s">
        <v>31</v>
      </c>
      <c r="CX327" t="n">
        <v>0.273</v>
      </c>
      <c r="CY327" t="n">
        <v>526.836</v>
      </c>
    </row>
    <row r="328" spans="1:79" x14ac:dyDescent="0.3">
      <c r="A328" t="s">
        <v>31</v>
      </c>
      <c r="B328">
        <v>4.7E-2</v>
      </c>
      <c r="C328">
        <v>755.23699999999997</v>
      </c>
      <c r="E328" t="s">
        <v>31</v>
      </c>
      <c r="F328">
        <v>4.4999999999999998E-2</v>
      </c>
      <c r="G328">
        <v>883.86099999999999</v>
      </c>
      <c r="I328" t="s">
        <v>31</v>
      </c>
      <c r="J328">
        <v>8.3000000000000004E-2</v>
      </c>
      <c r="K328">
        <v>674.38800000000003</v>
      </c>
      <c r="M328" t="s">
        <v>31</v>
      </c>
      <c r="N328">
        <v>1.0999999999999999E-2</v>
      </c>
      <c r="O328">
        <v>450.44400000000002</v>
      </c>
      <c r="Q328" t="s">
        <v>31</v>
      </c>
      <c r="R328">
        <v>0.05</v>
      </c>
      <c r="S328">
        <v>578.9</v>
      </c>
      <c r="U328" t="s">
        <v>31</v>
      </c>
      <c r="V328">
        <v>1.6E-2</v>
      </c>
      <c r="W328">
        <v>355.69200000000001</v>
      </c>
      <c r="Y328" t="s">
        <v>31</v>
      </c>
      <c r="Z328">
        <v>3.5999999999999997E-2</v>
      </c>
      <c r="AA328">
        <v>662.75900000000001</v>
      </c>
      <c r="AC328" t="s">
        <v>31</v>
      </c>
      <c r="AD328">
        <v>5.5E-2</v>
      </c>
      <c r="AE328">
        <v>686.68200000000002</v>
      </c>
      <c r="AG328" t="s">
        <v>31</v>
      </c>
      <c r="AH328">
        <v>7.0000000000000007E-2</v>
      </c>
      <c r="AI328">
        <v>1267.018</v>
      </c>
      <c r="AK328" t="s">
        <v>31</v>
      </c>
      <c r="AL328">
        <v>0.126</v>
      </c>
      <c r="AM328">
        <v>479.733</v>
      </c>
      <c r="AO328" t="s">
        <v>31</v>
      </c>
      <c r="AP328">
        <v>6.5000000000000002E-2</v>
      </c>
      <c r="AQ328">
        <v>468.30799999999999</v>
      </c>
      <c r="AS328" t="s">
        <v>31</v>
      </c>
      <c r="AT328">
        <v>5.0999999999999997E-2</v>
      </c>
      <c r="AU328">
        <v>706.14599999999996</v>
      </c>
      <c r="AW328" t="s">
        <v>31</v>
      </c>
      <c r="AX328">
        <v>0.13200000000000001</v>
      </c>
      <c r="AY328">
        <v>469.92500000000001</v>
      </c>
      <c r="BA328" t="s">
        <v>31</v>
      </c>
      <c r="BB328">
        <v>0.06</v>
      </c>
      <c r="BC328">
        <v>507.31200000000001</v>
      </c>
      <c r="BE328" t="s">
        <v>31</v>
      </c>
      <c r="BF328">
        <v>9.8000000000000004E-2</v>
      </c>
      <c r="BG328">
        <v>489.77199999999999</v>
      </c>
      <c r="BI328" t="s">
        <v>31</v>
      </c>
      <c r="BJ328">
        <v>0.11600000000000001</v>
      </c>
      <c r="BK328">
        <v>456.69900000000001</v>
      </c>
      <c r="BM328" t="s">
        <v>31</v>
      </c>
      <c r="BN328">
        <v>9.8000000000000004E-2</v>
      </c>
      <c r="BO328">
        <v>382.11399999999998</v>
      </c>
      <c r="BQ328" t="s">
        <v>31</v>
      </c>
      <c r="BR328">
        <v>1.4999999999999999E-2</v>
      </c>
      <c r="BS328">
        <v>448.25</v>
      </c>
      <c r="BU328" t="s">
        <v>31</v>
      </c>
      <c r="BV328">
        <v>1.4999999999999999E-2</v>
      </c>
      <c r="BW328">
        <v>464.83300000000003</v>
      </c>
      <c r="BY328" t="s">
        <v>31</v>
      </c>
      <c r="BZ328">
        <v>2.4E-2</v>
      </c>
      <c r="CA328">
        <v>527.15800000000002</v>
      </c>
      <c r="CC328" t="s">
        <v>31</v>
      </c>
      <c r="CD328" t="n">
        <v>0.137</v>
      </c>
      <c r="CE328" t="n">
        <v>831.2</v>
      </c>
      <c r="CG328" t="s">
        <v>31</v>
      </c>
      <c r="CH328" t="n">
        <v>0.017</v>
      </c>
      <c r="CI328" t="n">
        <v>430.0</v>
      </c>
      <c r="CK328" t="s">
        <v>31</v>
      </c>
      <c r="CL328" t="n">
        <v>0.054</v>
      </c>
      <c r="CM328" t="n">
        <v>407.395</v>
      </c>
      <c r="CO328" t="s">
        <v>31</v>
      </c>
      <c r="CP328" t="n">
        <v>0.01</v>
      </c>
      <c r="CQ328" t="n">
        <v>698.0</v>
      </c>
      <c r="CS328" t="s">
        <v>31</v>
      </c>
      <c r="CT328" t="n">
        <v>0.069</v>
      </c>
      <c r="CU328" t="n">
        <v>566.127</v>
      </c>
      <c r="CW328" t="s">
        <v>31</v>
      </c>
      <c r="CX328" t="n">
        <v>0.011</v>
      </c>
      <c r="CY328" t="n">
        <v>371.333</v>
      </c>
    </row>
    <row r="329" spans="1:79" x14ac:dyDescent="0.3">
      <c r="A329" t="s">
        <v>31</v>
      </c>
      <c r="B329">
        <v>9.1999999999999998E-2</v>
      </c>
      <c r="C329">
        <v>725.54100000000005</v>
      </c>
      <c r="E329" t="s">
        <v>31</v>
      </c>
      <c r="F329">
        <v>0.09</v>
      </c>
      <c r="G329">
        <v>831.51400000000001</v>
      </c>
      <c r="I329" t="s">
        <v>31</v>
      </c>
      <c r="J329">
        <v>8.2000000000000003E-2</v>
      </c>
      <c r="K329">
        <v>581.31799999999998</v>
      </c>
      <c r="M329" t="s">
        <v>31</v>
      </c>
      <c r="N329">
        <v>0.17199999999999999</v>
      </c>
      <c r="O329">
        <v>1202.4860000000001</v>
      </c>
      <c r="Q329" t="s">
        <v>31</v>
      </c>
      <c r="R329">
        <v>1.2E-2</v>
      </c>
      <c r="S329">
        <v>486.8</v>
      </c>
      <c r="U329" t="s">
        <v>31</v>
      </c>
      <c r="V329">
        <v>1.0999999999999999E-2</v>
      </c>
      <c r="W329">
        <v>319</v>
      </c>
      <c r="Y329" t="s">
        <v>31</v>
      </c>
      <c r="Z329">
        <v>7.0000000000000007E-2</v>
      </c>
      <c r="AA329">
        <v>716.60699999999997</v>
      </c>
      <c r="AC329" t="s">
        <v>31</v>
      </c>
      <c r="AD329">
        <v>0.01</v>
      </c>
      <c r="AE329">
        <v>566.625</v>
      </c>
      <c r="AG329" t="s">
        <v>31</v>
      </c>
      <c r="AH329">
        <v>0.623</v>
      </c>
      <c r="AI329">
        <v>1782.93</v>
      </c>
      <c r="AK329" t="s">
        <v>31</v>
      </c>
      <c r="AL329">
        <v>2.5000000000000001E-2</v>
      </c>
      <c r="AM329">
        <v>510.8</v>
      </c>
      <c r="AO329" t="s">
        <v>31</v>
      </c>
      <c r="AP329">
        <v>2.1000000000000001E-2</v>
      </c>
      <c r="AQ329">
        <v>637.05899999999997</v>
      </c>
      <c r="AS329" t="s">
        <v>31</v>
      </c>
      <c r="AT329">
        <v>0.125</v>
      </c>
      <c r="AU329">
        <v>936.08</v>
      </c>
      <c r="AW329" t="s">
        <v>31</v>
      </c>
      <c r="AX329">
        <v>3.5000000000000003E-2</v>
      </c>
      <c r="AY329">
        <v>365.42899999999997</v>
      </c>
      <c r="BA329" t="s">
        <v>31</v>
      </c>
      <c r="BB329">
        <v>0.125</v>
      </c>
      <c r="BC329">
        <v>555.94000000000005</v>
      </c>
      <c r="BE329" t="s">
        <v>31</v>
      </c>
      <c r="BF329">
        <v>0.108</v>
      </c>
      <c r="BG329">
        <v>556.71299999999997</v>
      </c>
      <c r="BI329" t="s">
        <v>31</v>
      </c>
      <c r="BJ329">
        <v>1.4999999999999999E-2</v>
      </c>
      <c r="BK329">
        <v>445.08300000000003</v>
      </c>
      <c r="BM329" t="s">
        <v>31</v>
      </c>
      <c r="BN329">
        <v>8.6999999999999994E-2</v>
      </c>
      <c r="BO329">
        <v>410.11399999999998</v>
      </c>
      <c r="BQ329" t="s">
        <v>31</v>
      </c>
      <c r="BR329">
        <v>0.13500000000000001</v>
      </c>
      <c r="BS329">
        <v>798.31500000000005</v>
      </c>
      <c r="BU329" t="s">
        <v>31</v>
      </c>
      <c r="BV329">
        <v>8.9999999999999993E-3</v>
      </c>
      <c r="BW329">
        <v>445.714</v>
      </c>
      <c r="BY329" t="s">
        <v>31</v>
      </c>
      <c r="BZ329">
        <v>3.4000000000000002E-2</v>
      </c>
      <c r="CA329">
        <v>458.11099999999999</v>
      </c>
      <c r="CC329" t="s">
        <v>31</v>
      </c>
      <c r="CD329" t="n">
        <v>0.092</v>
      </c>
      <c r="CE329" t="n">
        <v>716.757</v>
      </c>
      <c r="CG329" t="s">
        <v>31</v>
      </c>
      <c r="CH329" t="n">
        <v>0.034</v>
      </c>
      <c r="CI329" t="n">
        <v>464.778</v>
      </c>
      <c r="CK329" t="s">
        <v>31</v>
      </c>
      <c r="CL329" t="n">
        <v>0.071</v>
      </c>
      <c r="CM329" t="n">
        <v>438.404</v>
      </c>
      <c r="CO329" t="s">
        <v>31</v>
      </c>
      <c r="CP329" t="n">
        <v>0.065</v>
      </c>
      <c r="CQ329" t="n">
        <v>629.423</v>
      </c>
      <c r="CS329" t="s">
        <v>31</v>
      </c>
      <c r="CT329" t="n">
        <v>0.088</v>
      </c>
      <c r="CU329" t="n">
        <v>576.352</v>
      </c>
      <c r="CW329" t="s">
        <v>31</v>
      </c>
      <c r="CX329" t="n">
        <v>0.012</v>
      </c>
      <c r="CY329" t="n">
        <v>408.8</v>
      </c>
    </row>
    <row r="330" spans="1:79" x14ac:dyDescent="0.3">
      <c r="A330" t="s">
        <v>31</v>
      </c>
      <c r="B330">
        <v>3.5999999999999997E-2</v>
      </c>
      <c r="C330">
        <v>684.89700000000005</v>
      </c>
      <c r="E330" t="s">
        <v>31</v>
      </c>
      <c r="F330">
        <v>0.189</v>
      </c>
      <c r="G330">
        <v>1221.2629999999999</v>
      </c>
      <c r="I330" t="s">
        <v>31</v>
      </c>
      <c r="J330">
        <v>2.7E-2</v>
      </c>
      <c r="K330">
        <v>599.31799999999998</v>
      </c>
      <c r="M330" t="s">
        <v>31</v>
      </c>
      <c r="N330">
        <v>8.5000000000000006E-2</v>
      </c>
      <c r="O330">
        <v>650.39700000000005</v>
      </c>
      <c r="Q330" t="s">
        <v>31</v>
      </c>
      <c r="R330">
        <v>0.72499999999999998</v>
      </c>
      <c r="S330">
        <v>815.86900000000003</v>
      </c>
      <c r="U330" t="s">
        <v>31</v>
      </c>
      <c r="V330">
        <v>2.5999999999999999E-2</v>
      </c>
      <c r="W330">
        <v>326.476</v>
      </c>
      <c r="Y330" t="s">
        <v>31</v>
      </c>
      <c r="Z330">
        <v>0.123</v>
      </c>
      <c r="AA330">
        <v>819.51499999999999</v>
      </c>
      <c r="AC330" t="s">
        <v>31</v>
      </c>
      <c r="AD330">
        <v>6.0999999999999999E-2</v>
      </c>
      <c r="AE330">
        <v>662.77599999999995</v>
      </c>
      <c r="AG330" t="s">
        <v>31</v>
      </c>
      <c r="AH330">
        <v>5.8999999999999997E-2</v>
      </c>
      <c r="AI330">
        <v>1220.021</v>
      </c>
      <c r="AK330" t="s">
        <v>31</v>
      </c>
      <c r="AL330">
        <v>0.11700000000000001</v>
      </c>
      <c r="AM330">
        <v>627.43600000000004</v>
      </c>
      <c r="AO330" t="s">
        <v>31</v>
      </c>
      <c r="AP330">
        <v>1.4999999999999999E-2</v>
      </c>
      <c r="AQ330">
        <v>585.5</v>
      </c>
      <c r="AS330" t="s">
        <v>31</v>
      </c>
      <c r="AT330">
        <v>3.4000000000000002E-2</v>
      </c>
      <c r="AU330">
        <v>783.51900000000001</v>
      </c>
      <c r="AW330" t="s">
        <v>31</v>
      </c>
      <c r="AX330">
        <v>4.2000000000000003E-2</v>
      </c>
      <c r="AY330">
        <v>331.35300000000001</v>
      </c>
      <c r="BA330" t="s">
        <v>31</v>
      </c>
      <c r="BB330">
        <v>0.10100000000000001</v>
      </c>
      <c r="BC330">
        <v>595.63</v>
      </c>
      <c r="BE330" t="s">
        <v>31</v>
      </c>
      <c r="BF330">
        <v>2.1999999999999999E-2</v>
      </c>
      <c r="BG330">
        <v>427.38900000000001</v>
      </c>
      <c r="BI330" t="s">
        <v>31</v>
      </c>
      <c r="BJ330">
        <v>0.17299999999999999</v>
      </c>
      <c r="BK330">
        <v>466.01400000000001</v>
      </c>
      <c r="BM330" t="s">
        <v>31</v>
      </c>
      <c r="BN330">
        <v>2.1000000000000001E-2</v>
      </c>
      <c r="BO330">
        <v>363.529</v>
      </c>
      <c r="BQ330" t="s">
        <v>31</v>
      </c>
      <c r="BR330">
        <v>3.9E-2</v>
      </c>
      <c r="BS330">
        <v>528.12900000000002</v>
      </c>
      <c r="BU330" t="s">
        <v>31</v>
      </c>
      <c r="BV330">
        <v>7.0000000000000001E-3</v>
      </c>
      <c r="BW330">
        <v>458.16699999999997</v>
      </c>
      <c r="BY330" t="s">
        <v>31</v>
      </c>
      <c r="BZ330">
        <v>4.3999999999999997E-2</v>
      </c>
      <c r="CA330">
        <v>493.34300000000002</v>
      </c>
      <c r="CC330" t="s">
        <v>31</v>
      </c>
      <c r="CD330" t="n">
        <v>0.017</v>
      </c>
      <c r="CE330" t="n">
        <v>536.071</v>
      </c>
      <c r="CG330" t="s">
        <v>31</v>
      </c>
      <c r="CH330" t="n">
        <v>0.029</v>
      </c>
      <c r="CI330" t="n">
        <v>460.696</v>
      </c>
      <c r="CK330" t="s">
        <v>31</v>
      </c>
      <c r="CL330" t="n">
        <v>0.082</v>
      </c>
      <c r="CM330" t="n">
        <v>471.818</v>
      </c>
      <c r="CO330" t="s">
        <v>31</v>
      </c>
      <c r="CP330" t="n">
        <v>0.12</v>
      </c>
      <c r="CQ330" t="n">
        <v>863.938</v>
      </c>
      <c r="CS330" t="s">
        <v>31</v>
      </c>
      <c r="CT330" t="n">
        <v>0.111</v>
      </c>
      <c r="CU330" t="n">
        <v>510.82</v>
      </c>
      <c r="CW330" t="s">
        <v>31</v>
      </c>
      <c r="CX330" t="n">
        <v>0.025</v>
      </c>
      <c r="CY330" t="n">
        <v>340.55</v>
      </c>
    </row>
    <row r="331" spans="1:79" x14ac:dyDescent="0.3">
      <c r="A331" t="s">
        <v>31</v>
      </c>
      <c r="B331">
        <v>1.7000000000000001E-2</v>
      </c>
      <c r="C331">
        <v>641.35699999999997</v>
      </c>
      <c r="E331" t="s">
        <v>31</v>
      </c>
      <c r="F331">
        <v>2.5999999999999999E-2</v>
      </c>
      <c r="G331">
        <v>704.76199999999994</v>
      </c>
      <c r="I331" t="s">
        <v>31</v>
      </c>
      <c r="J331">
        <v>0.33600000000000002</v>
      </c>
      <c r="K331">
        <v>638.19299999999998</v>
      </c>
      <c r="M331" t="s">
        <v>31</v>
      </c>
      <c r="N331">
        <v>0.37</v>
      </c>
      <c r="O331">
        <v>657.26300000000003</v>
      </c>
      <c r="Q331" t="s">
        <v>31</v>
      </c>
      <c r="R331">
        <v>4.2000000000000003E-2</v>
      </c>
      <c r="S331">
        <v>534.44100000000003</v>
      </c>
      <c r="U331" t="s">
        <v>31</v>
      </c>
      <c r="V331">
        <v>0.13100000000000001</v>
      </c>
      <c r="W331">
        <v>484.41899999999998</v>
      </c>
      <c r="Y331" t="s">
        <v>31</v>
      </c>
      <c r="Z331">
        <v>2.4E-2</v>
      </c>
      <c r="AA331">
        <v>614.73699999999997</v>
      </c>
      <c r="AC331" t="s">
        <v>31</v>
      </c>
      <c r="AD331">
        <v>1.9E-2</v>
      </c>
      <c r="AE331">
        <v>573.79999999999995</v>
      </c>
      <c r="AG331" t="s">
        <v>31</v>
      </c>
      <c r="AH331">
        <v>2.1999999999999999E-2</v>
      </c>
      <c r="AI331">
        <v>1011.556</v>
      </c>
      <c r="AK331" t="s">
        <v>31</v>
      </c>
      <c r="AL331">
        <v>0.03</v>
      </c>
      <c r="AM331">
        <v>491.58300000000003</v>
      </c>
      <c r="AO331" t="s">
        <v>31</v>
      </c>
      <c r="AP331">
        <v>1.4E-2</v>
      </c>
      <c r="AQ331">
        <v>471.81799999999998</v>
      </c>
      <c r="AS331" t="s">
        <v>31</v>
      </c>
      <c r="AT331">
        <v>2.7E-2</v>
      </c>
      <c r="AU331">
        <v>949.36400000000003</v>
      </c>
      <c r="AW331" t="s">
        <v>31</v>
      </c>
      <c r="AX331">
        <v>0.19600000000000001</v>
      </c>
      <c r="AY331">
        <v>495.89800000000002</v>
      </c>
      <c r="BA331" t="s">
        <v>31</v>
      </c>
      <c r="BB331">
        <v>7.8E-2</v>
      </c>
      <c r="BC331">
        <v>601.79399999999998</v>
      </c>
      <c r="BE331" t="s">
        <v>31</v>
      </c>
      <c r="BF331">
        <v>4.5999999999999999E-2</v>
      </c>
      <c r="BG331">
        <v>513.37800000000004</v>
      </c>
      <c r="BI331" t="s">
        <v>31</v>
      </c>
      <c r="BJ331">
        <v>0.17399999999999999</v>
      </c>
      <c r="BK331">
        <v>481.22899999999998</v>
      </c>
      <c r="BM331" t="s">
        <v>31</v>
      </c>
      <c r="BN331">
        <v>5.0999999999999997E-2</v>
      </c>
      <c r="BO331">
        <v>327.07299999999998</v>
      </c>
      <c r="BQ331" t="s">
        <v>31</v>
      </c>
      <c r="BR331">
        <v>6.2E-2</v>
      </c>
      <c r="BS331">
        <v>455.32</v>
      </c>
      <c r="BU331" t="s">
        <v>31</v>
      </c>
      <c r="BV331">
        <v>1.9E-2</v>
      </c>
      <c r="BW331">
        <v>490.66699999999997</v>
      </c>
      <c r="BY331" t="s">
        <v>31</v>
      </c>
      <c r="BZ331">
        <v>0.11799999999999999</v>
      </c>
      <c r="CA331">
        <v>738.86300000000006</v>
      </c>
      <c r="CC331" t="s">
        <v>31</v>
      </c>
      <c r="CD331" t="n">
        <v>0.085</v>
      </c>
      <c r="CE331" t="n">
        <v>772.088</v>
      </c>
      <c r="CG331" t="s">
        <v>31</v>
      </c>
      <c r="CH331" t="n">
        <v>0.649</v>
      </c>
      <c r="CI331" t="n">
        <v>796.271</v>
      </c>
      <c r="CK331" t="s">
        <v>31</v>
      </c>
      <c r="CL331" t="n">
        <v>0.011</v>
      </c>
      <c r="CM331" t="n">
        <v>343.889</v>
      </c>
      <c r="CO331" t="s">
        <v>31</v>
      </c>
      <c r="CP331" t="n">
        <v>0.325</v>
      </c>
      <c r="CQ331" t="n">
        <v>1282.613</v>
      </c>
      <c r="CS331" t="s">
        <v>31</v>
      </c>
      <c r="CT331" t="n">
        <v>0.066</v>
      </c>
      <c r="CU331" t="n">
        <v>659.283</v>
      </c>
      <c r="CW331" t="s">
        <v>31</v>
      </c>
      <c r="CX331" t="n">
        <v>0.061</v>
      </c>
      <c r="CY331" t="n">
        <v>488.02</v>
      </c>
    </row>
    <row r="332" spans="1:79" x14ac:dyDescent="0.3">
      <c r="A332" t="s">
        <v>31</v>
      </c>
      <c r="B332">
        <v>0.05</v>
      </c>
      <c r="C332">
        <v>658.5</v>
      </c>
      <c r="E332" t="s">
        <v>31</v>
      </c>
      <c r="F332">
        <v>2.5999999999999999E-2</v>
      </c>
      <c r="G332">
        <v>716.33299999999997</v>
      </c>
      <c r="I332" t="s">
        <v>31</v>
      </c>
      <c r="J332">
        <v>2.4E-2</v>
      </c>
      <c r="K332">
        <v>586.84199999999998</v>
      </c>
      <c r="M332" t="s">
        <v>31</v>
      </c>
      <c r="N332">
        <v>1.0999999999999999E-2</v>
      </c>
      <c r="O332">
        <v>501.44400000000002</v>
      </c>
      <c r="Q332" t="s">
        <v>31</v>
      </c>
      <c r="R332">
        <v>1.0999999999999999E-2</v>
      </c>
      <c r="S332">
        <v>462</v>
      </c>
      <c r="U332" t="s">
        <v>31</v>
      </c>
      <c r="V332">
        <v>3.4000000000000002E-2</v>
      </c>
      <c r="W332">
        <v>381</v>
      </c>
      <c r="Y332" t="s">
        <v>31</v>
      </c>
      <c r="Z332">
        <v>1.2E-2</v>
      </c>
      <c r="AA332">
        <v>604.1</v>
      </c>
      <c r="AC332" t="s">
        <v>31</v>
      </c>
      <c r="AD332">
        <v>7.1999999999999995E-2</v>
      </c>
      <c r="AE332">
        <v>764.27599999999995</v>
      </c>
      <c r="AG332" t="s">
        <v>31</v>
      </c>
      <c r="AH332">
        <v>3.5000000000000003E-2</v>
      </c>
      <c r="AI332">
        <v>1125.7139999999999</v>
      </c>
      <c r="AK332" t="s">
        <v>31</v>
      </c>
      <c r="AL332">
        <v>0.09</v>
      </c>
      <c r="AM332">
        <v>621.23599999999999</v>
      </c>
      <c r="AO332" t="s">
        <v>31</v>
      </c>
      <c r="AP332">
        <v>0.02</v>
      </c>
      <c r="AQ332">
        <v>674.18799999999999</v>
      </c>
      <c r="AS332" t="s">
        <v>31</v>
      </c>
      <c r="AT332">
        <v>5.6000000000000001E-2</v>
      </c>
      <c r="AU332">
        <v>846.55600000000004</v>
      </c>
      <c r="AW332" t="s">
        <v>31</v>
      </c>
      <c r="AX332">
        <v>0.10299999999999999</v>
      </c>
      <c r="AY332">
        <v>458.36099999999999</v>
      </c>
      <c r="BA332" t="s">
        <v>31</v>
      </c>
      <c r="BB332">
        <v>0.03</v>
      </c>
      <c r="BC332">
        <v>484.70800000000003</v>
      </c>
      <c r="BE332" t="s">
        <v>31</v>
      </c>
      <c r="BF332">
        <v>5.1999999999999998E-2</v>
      </c>
      <c r="BG332">
        <v>501.286</v>
      </c>
      <c r="BI332" t="s">
        <v>31</v>
      </c>
      <c r="BJ332">
        <v>7.0000000000000001E-3</v>
      </c>
      <c r="BK332">
        <v>348.66699999999997</v>
      </c>
      <c r="BM332" t="s">
        <v>31</v>
      </c>
      <c r="BN332">
        <v>8.5000000000000006E-2</v>
      </c>
      <c r="BO332">
        <v>409.971</v>
      </c>
      <c r="BQ332" t="s">
        <v>31</v>
      </c>
      <c r="BR332">
        <v>1.0999999999999999E-2</v>
      </c>
      <c r="BS332">
        <v>493.77800000000002</v>
      </c>
      <c r="BU332" t="s">
        <v>31</v>
      </c>
      <c r="BV332">
        <v>5.3999999999999999E-2</v>
      </c>
      <c r="BW332">
        <v>530.86</v>
      </c>
      <c r="BY332" t="s">
        <v>31</v>
      </c>
      <c r="BZ332">
        <v>2.7E-2</v>
      </c>
      <c r="CA332">
        <v>474.77300000000002</v>
      </c>
      <c r="CC332" t="s">
        <v>31</v>
      </c>
      <c r="CD332" t="n">
        <v>0.897</v>
      </c>
      <c r="CE332" t="n">
        <v>1329.746</v>
      </c>
      <c r="CG332" t="s">
        <v>31</v>
      </c>
      <c r="CH332" t="n">
        <v>0.031</v>
      </c>
      <c r="CI332" t="n">
        <v>407.76</v>
      </c>
      <c r="CK332" t="s">
        <v>31</v>
      </c>
      <c r="CL332" t="n">
        <v>0.088</v>
      </c>
      <c r="CM332" t="n">
        <v>400.225</v>
      </c>
      <c r="CO332" t="s">
        <v>31</v>
      </c>
      <c r="CP332" t="n">
        <v>0.113</v>
      </c>
      <c r="CQ332" t="n">
        <v>1064.352</v>
      </c>
      <c r="CS332" t="s">
        <v>31</v>
      </c>
      <c r="CT332" t="n">
        <v>0.009</v>
      </c>
      <c r="CU332" t="n">
        <v>575.286</v>
      </c>
      <c r="CW332" t="s">
        <v>31</v>
      </c>
      <c r="CX332" t="n">
        <v>0.032</v>
      </c>
      <c r="CY332" t="n">
        <v>416.346</v>
      </c>
    </row>
    <row r="333" spans="1:79" x14ac:dyDescent="0.3">
      <c r="A333" t="s">
        <v>31</v>
      </c>
      <c r="B333">
        <v>4.3999999999999997E-2</v>
      </c>
      <c r="C333">
        <v>641.20000000000005</v>
      </c>
      <c r="E333" t="s">
        <v>31</v>
      </c>
      <c r="F333">
        <v>1.4999999999999999E-2</v>
      </c>
      <c r="G333">
        <v>741.75</v>
      </c>
      <c r="I333" t="s">
        <v>31</v>
      </c>
      <c r="J333">
        <v>1.2E-2</v>
      </c>
      <c r="K333">
        <v>566</v>
      </c>
      <c r="M333" t="s">
        <v>31</v>
      </c>
      <c r="N333">
        <v>0.10100000000000001</v>
      </c>
      <c r="O333">
        <v>695.01199999999994</v>
      </c>
      <c r="Q333" t="s">
        <v>31</v>
      </c>
      <c r="R333">
        <v>1.6E-2</v>
      </c>
      <c r="S333">
        <v>582.846</v>
      </c>
      <c r="U333" t="s">
        <v>31</v>
      </c>
      <c r="V333">
        <v>1.4E-2</v>
      </c>
      <c r="W333">
        <v>343.72699999999998</v>
      </c>
      <c r="Y333" t="s">
        <v>31</v>
      </c>
      <c r="Z333">
        <v>1.4999999999999999E-2</v>
      </c>
      <c r="AA333">
        <v>575.25</v>
      </c>
      <c r="AC333" t="s">
        <v>31</v>
      </c>
      <c r="AD333">
        <v>5.5E-2</v>
      </c>
      <c r="AE333">
        <v>659.47699999999998</v>
      </c>
      <c r="AG333" t="s">
        <v>31</v>
      </c>
      <c r="AH333">
        <v>9.2999999999999999E-2</v>
      </c>
      <c r="AI333">
        <v>1229.76</v>
      </c>
      <c r="AK333" t="s">
        <v>31</v>
      </c>
      <c r="AL333">
        <v>0.05</v>
      </c>
      <c r="AM333">
        <v>513.65</v>
      </c>
      <c r="AO333" t="s">
        <v>31</v>
      </c>
      <c r="AP333">
        <v>0.23899999999999999</v>
      </c>
      <c r="AQ333">
        <v>647.30700000000002</v>
      </c>
      <c r="AS333" t="s">
        <v>31</v>
      </c>
      <c r="AT333">
        <v>0.16400000000000001</v>
      </c>
      <c r="AU333">
        <v>916.72699999999998</v>
      </c>
      <c r="AW333" t="s">
        <v>31</v>
      </c>
      <c r="AX333">
        <v>0.16400000000000001</v>
      </c>
      <c r="AY333">
        <v>405.21199999999999</v>
      </c>
      <c r="BA333" t="s">
        <v>31</v>
      </c>
      <c r="BB333">
        <v>3.2000000000000001E-2</v>
      </c>
      <c r="BC333">
        <v>501.26900000000001</v>
      </c>
      <c r="BE333" t="s">
        <v>31</v>
      </c>
      <c r="BF333">
        <v>1.9E-2</v>
      </c>
      <c r="BG333">
        <v>460.4</v>
      </c>
      <c r="BI333" t="s">
        <v>31</v>
      </c>
      <c r="BJ333">
        <v>1.0999999999999999E-2</v>
      </c>
      <c r="BK333">
        <v>391</v>
      </c>
      <c r="BM333" t="s">
        <v>31</v>
      </c>
      <c r="BN333">
        <v>2.1999999999999999E-2</v>
      </c>
      <c r="BO333">
        <v>317.16699999999997</v>
      </c>
      <c r="BQ333" t="s">
        <v>31</v>
      </c>
      <c r="BR333">
        <v>2.7E-2</v>
      </c>
      <c r="BS333">
        <v>486.72699999999998</v>
      </c>
      <c r="BU333" t="s">
        <v>31</v>
      </c>
      <c r="BV333">
        <v>1.9E-2</v>
      </c>
      <c r="BW333">
        <v>568.93299999999999</v>
      </c>
      <c r="BY333" t="s">
        <v>31</v>
      </c>
      <c r="BZ333">
        <v>1.0999999999999999E-2</v>
      </c>
      <c r="CA333">
        <v>430.11099999999999</v>
      </c>
      <c r="CC333" t="s">
        <v>31</v>
      </c>
      <c r="CD333" t="n">
        <v>0.336</v>
      </c>
      <c r="CE333" t="n">
        <v>925.626</v>
      </c>
      <c r="CG333" t="s">
        <v>31</v>
      </c>
      <c r="CH333" t="n">
        <v>0.04</v>
      </c>
      <c r="CI333" t="n">
        <v>378.156</v>
      </c>
      <c r="CK333" t="s">
        <v>31</v>
      </c>
      <c r="CL333" t="n">
        <v>0.057</v>
      </c>
      <c r="CM333" t="n">
        <v>403.435</v>
      </c>
      <c r="CO333" t="s">
        <v>31</v>
      </c>
      <c r="CP333" t="n">
        <v>0.581</v>
      </c>
      <c r="CQ333" t="n">
        <v>866.605</v>
      </c>
      <c r="CS333" t="s">
        <v>31</v>
      </c>
      <c r="CT333" t="n">
        <v>0.054</v>
      </c>
      <c r="CU333" t="n">
        <v>568.767</v>
      </c>
      <c r="CW333" t="s">
        <v>31</v>
      </c>
      <c r="CX333" t="n">
        <v>0.303</v>
      </c>
      <c r="CY333" t="n">
        <v>679.276</v>
      </c>
    </row>
    <row r="334" spans="1:79" x14ac:dyDescent="0.3">
      <c r="A334" t="s">
        <v>31</v>
      </c>
      <c r="B334">
        <v>2.5999999999999999E-2</v>
      </c>
      <c r="C334">
        <v>643.09500000000003</v>
      </c>
      <c r="E334" t="s">
        <v>31</v>
      </c>
      <c r="F334">
        <v>0.55600000000000005</v>
      </c>
      <c r="G334">
        <v>1033.9059999999999</v>
      </c>
      <c r="I334" t="s">
        <v>31</v>
      </c>
      <c r="J334">
        <v>8.6999999999999994E-2</v>
      </c>
      <c r="K334">
        <v>596.28599999999994</v>
      </c>
      <c r="M334" t="s">
        <v>31</v>
      </c>
      <c r="N334">
        <v>3.1E-2</v>
      </c>
      <c r="O334">
        <v>495.44</v>
      </c>
      <c r="Q334" t="s">
        <v>31</v>
      </c>
      <c r="R334">
        <v>7.8E-2</v>
      </c>
      <c r="S334">
        <v>705.19</v>
      </c>
      <c r="U334" t="s">
        <v>31</v>
      </c>
      <c r="V334">
        <v>8.9999999999999993E-3</v>
      </c>
      <c r="W334">
        <v>358.714</v>
      </c>
      <c r="Y334" t="s">
        <v>31</v>
      </c>
      <c r="Z334">
        <v>2.1000000000000001E-2</v>
      </c>
      <c r="AA334">
        <v>595.58799999999997</v>
      </c>
      <c r="AC334" t="s">
        <v>31</v>
      </c>
      <c r="AD334">
        <v>0.01</v>
      </c>
      <c r="AE334">
        <v>611.875</v>
      </c>
      <c r="AG334" t="s">
        <v>31</v>
      </c>
      <c r="AH334">
        <v>0.107</v>
      </c>
      <c r="AI334">
        <v>815.18600000000004</v>
      </c>
      <c r="AK334" t="s">
        <v>31</v>
      </c>
      <c r="AL334">
        <v>0.56699999999999995</v>
      </c>
      <c r="AM334">
        <v>906.56899999999996</v>
      </c>
      <c r="AO334" t="s">
        <v>31</v>
      </c>
      <c r="AP334">
        <v>1.4E-2</v>
      </c>
      <c r="AQ334">
        <v>464.45499999999998</v>
      </c>
      <c r="AS334" t="s">
        <v>31</v>
      </c>
      <c r="AT334">
        <v>4.9000000000000002E-2</v>
      </c>
      <c r="AU334">
        <v>708.23099999999999</v>
      </c>
      <c r="AW334" t="s">
        <v>31</v>
      </c>
      <c r="AX334">
        <v>1.2E-2</v>
      </c>
      <c r="AY334">
        <v>335.7</v>
      </c>
      <c r="BA334" t="s">
        <v>31</v>
      </c>
      <c r="BB334">
        <v>1.9E-2</v>
      </c>
      <c r="BC334">
        <v>405.8</v>
      </c>
      <c r="BE334" t="s">
        <v>31</v>
      </c>
      <c r="BF334">
        <v>2.7E-2</v>
      </c>
      <c r="BG334">
        <v>520.04499999999996</v>
      </c>
      <c r="BI334" t="s">
        <v>31</v>
      </c>
      <c r="BJ334">
        <v>0.54700000000000004</v>
      </c>
      <c r="BK334">
        <v>597.66499999999996</v>
      </c>
      <c r="BM334" t="s">
        <v>31</v>
      </c>
      <c r="BN334">
        <v>1.4E-2</v>
      </c>
      <c r="BO334">
        <v>293.36399999999998</v>
      </c>
      <c r="BQ334" t="s">
        <v>31</v>
      </c>
      <c r="BR334">
        <v>0.186</v>
      </c>
      <c r="BS334">
        <v>1394.201</v>
      </c>
      <c r="BU334" t="s">
        <v>31</v>
      </c>
      <c r="BV334">
        <v>2.1000000000000001E-2</v>
      </c>
      <c r="BW334">
        <v>461.82400000000001</v>
      </c>
      <c r="BY334" t="s">
        <v>31</v>
      </c>
      <c r="BZ334">
        <v>2.5000000000000001E-2</v>
      </c>
      <c r="CA334">
        <v>533.45000000000005</v>
      </c>
      <c r="CC334" t="s">
        <v>31</v>
      </c>
      <c r="CD334" t="n">
        <v>0.056</v>
      </c>
      <c r="CE334" t="n">
        <v>644.778</v>
      </c>
      <c r="CG334" t="s">
        <v>31</v>
      </c>
      <c r="CH334" t="n">
        <v>0.095</v>
      </c>
      <c r="CI334" t="n">
        <v>637.737</v>
      </c>
      <c r="CK334" t="s">
        <v>31</v>
      </c>
      <c r="CL334" t="n">
        <v>0.007</v>
      </c>
      <c r="CM334" t="n">
        <v>372.167</v>
      </c>
      <c r="CO334" t="s">
        <v>31</v>
      </c>
      <c r="CP334" t="n">
        <v>0.06</v>
      </c>
      <c r="CQ334" t="n">
        <v>726.521</v>
      </c>
      <c r="CS334" t="s">
        <v>31</v>
      </c>
      <c r="CT334" t="n">
        <v>0.021</v>
      </c>
      <c r="CU334" t="n">
        <v>453.059</v>
      </c>
      <c r="CW334" t="s">
        <v>31</v>
      </c>
      <c r="CX334" t="n">
        <v>0.044</v>
      </c>
      <c r="CY334" t="n">
        <v>403.114</v>
      </c>
    </row>
    <row r="335" spans="1:79" x14ac:dyDescent="0.3">
      <c r="A335" t="s">
        <v>31</v>
      </c>
      <c r="B335">
        <v>4.2000000000000003E-2</v>
      </c>
      <c r="C335">
        <v>663.5</v>
      </c>
      <c r="E335" t="s">
        <v>31</v>
      </c>
      <c r="F335">
        <v>0.13700000000000001</v>
      </c>
      <c r="G335">
        <v>933.55499999999995</v>
      </c>
      <c r="I335" t="s">
        <v>31</v>
      </c>
      <c r="J335">
        <v>9.6000000000000002E-2</v>
      </c>
      <c r="K335">
        <v>695.23400000000004</v>
      </c>
      <c r="M335" t="s">
        <v>31</v>
      </c>
      <c r="N335">
        <v>4.3999999999999997E-2</v>
      </c>
      <c r="O335">
        <v>562.37099999999998</v>
      </c>
      <c r="Q335" t="s">
        <v>31</v>
      </c>
      <c r="R335">
        <v>3.5000000000000003E-2</v>
      </c>
      <c r="S335">
        <v>742.21400000000006</v>
      </c>
      <c r="U335" t="s">
        <v>31</v>
      </c>
      <c r="V335">
        <v>3.1E-2</v>
      </c>
      <c r="W335">
        <v>348.28</v>
      </c>
      <c r="Y335" t="s">
        <v>31</v>
      </c>
      <c r="Z335">
        <v>8.6999999999999994E-2</v>
      </c>
      <c r="AA335">
        <v>758.01400000000001</v>
      </c>
      <c r="AC335" t="s">
        <v>31</v>
      </c>
      <c r="AD335">
        <v>1.6E-2</v>
      </c>
      <c r="AE335">
        <v>550.76900000000001</v>
      </c>
      <c r="AG335" t="s">
        <v>31</v>
      </c>
      <c r="AH335">
        <v>4.7E-2</v>
      </c>
      <c r="AI335">
        <v>995.02599999999995</v>
      </c>
      <c r="AK335" t="s">
        <v>31</v>
      </c>
      <c r="AL335">
        <v>0.16900000000000001</v>
      </c>
      <c r="AM335">
        <v>687.29399999999998</v>
      </c>
      <c r="AO335" t="s">
        <v>31</v>
      </c>
      <c r="AP335">
        <v>0.10299999999999999</v>
      </c>
      <c r="AQ335">
        <v>883.86699999999996</v>
      </c>
      <c r="AS335" t="s">
        <v>31</v>
      </c>
      <c r="AT335">
        <v>5.5E-2</v>
      </c>
      <c r="AU335">
        <v>710.09100000000001</v>
      </c>
      <c r="AW335" t="s">
        <v>31</v>
      </c>
      <c r="AX335">
        <v>2.1000000000000001E-2</v>
      </c>
      <c r="AY335">
        <v>312.17599999999999</v>
      </c>
      <c r="BA335" t="s">
        <v>31</v>
      </c>
      <c r="BB335">
        <v>6.9000000000000006E-2</v>
      </c>
      <c r="BC335">
        <v>638.52700000000004</v>
      </c>
      <c r="BE335" t="s">
        <v>31</v>
      </c>
      <c r="BF335">
        <v>0.13100000000000001</v>
      </c>
      <c r="BG335">
        <v>668.81</v>
      </c>
      <c r="BI335" t="s">
        <v>31</v>
      </c>
      <c r="BJ335">
        <v>0.03</v>
      </c>
      <c r="BK335">
        <v>366.91699999999997</v>
      </c>
      <c r="BM335" t="s">
        <v>31</v>
      </c>
      <c r="BN335">
        <v>0.12</v>
      </c>
      <c r="BO335">
        <v>372.55200000000002</v>
      </c>
      <c r="BQ335" t="s">
        <v>31</v>
      </c>
      <c r="BR335">
        <v>1.4999999999999999E-2</v>
      </c>
      <c r="BS335">
        <v>510.66699999999997</v>
      </c>
      <c r="BU335" t="s">
        <v>31</v>
      </c>
      <c r="BV335">
        <v>0.02</v>
      </c>
      <c r="BW335">
        <v>600.625</v>
      </c>
      <c r="BY335" t="s">
        <v>31</v>
      </c>
      <c r="BZ335">
        <v>3.5000000000000003E-2</v>
      </c>
      <c r="CA335">
        <v>493.214</v>
      </c>
      <c r="CC335" t="s">
        <v>31</v>
      </c>
      <c r="CD335" t="n">
        <v>0.019</v>
      </c>
      <c r="CE335" t="n">
        <v>729.467</v>
      </c>
      <c r="CG335" t="s">
        <v>31</v>
      </c>
      <c r="CH335" t="n">
        <v>0.098</v>
      </c>
      <c r="CI335" t="n">
        <v>469.506</v>
      </c>
      <c r="CK335" t="s">
        <v>31</v>
      </c>
      <c r="CL335" t="n">
        <v>0.021</v>
      </c>
      <c r="CM335" t="n">
        <v>336.353</v>
      </c>
      <c r="CO335" t="s">
        <v>31</v>
      </c>
      <c r="CP335" t="n">
        <v>0.049</v>
      </c>
      <c r="CQ335" t="n">
        <v>932.795</v>
      </c>
      <c r="CS335" t="s">
        <v>31</v>
      </c>
      <c r="CT335" t="n">
        <v>0.153</v>
      </c>
      <c r="CU335" t="n">
        <v>945.577</v>
      </c>
      <c r="CW335" t="s">
        <v>31</v>
      </c>
      <c r="CX335" t="n">
        <v>0.026</v>
      </c>
      <c r="CY335" t="n">
        <v>388.905</v>
      </c>
    </row>
    <row r="336" spans="1:79" x14ac:dyDescent="0.3">
      <c r="A336" t="s">
        <v>31</v>
      </c>
      <c r="B336">
        <v>0.03</v>
      </c>
      <c r="C336">
        <v>647.58299999999997</v>
      </c>
      <c r="E336" t="s">
        <v>31</v>
      </c>
      <c r="F336">
        <v>0.1</v>
      </c>
      <c r="G336">
        <v>938.53800000000001</v>
      </c>
      <c r="I336" t="s">
        <v>31</v>
      </c>
      <c r="J336">
        <v>2.5000000000000001E-2</v>
      </c>
      <c r="K336">
        <v>602.15</v>
      </c>
      <c r="M336" t="s">
        <v>31</v>
      </c>
      <c r="N336">
        <v>0.04</v>
      </c>
      <c r="O336">
        <v>508.56200000000001</v>
      </c>
      <c r="Q336" t="s">
        <v>31</v>
      </c>
      <c r="R336">
        <v>7.0000000000000001E-3</v>
      </c>
      <c r="S336">
        <v>567.5</v>
      </c>
      <c r="U336" t="s">
        <v>31</v>
      </c>
      <c r="V336">
        <v>2.1999999999999999E-2</v>
      </c>
      <c r="W336">
        <v>322.44400000000002</v>
      </c>
      <c r="Y336" t="s">
        <v>31</v>
      </c>
      <c r="Z336">
        <v>0.08</v>
      </c>
      <c r="AA336">
        <v>685.59400000000005</v>
      </c>
      <c r="AC336" t="s">
        <v>31</v>
      </c>
      <c r="AD336">
        <v>0.223</v>
      </c>
      <c r="AE336">
        <v>1512.3409999999999</v>
      </c>
      <c r="AG336" t="s">
        <v>31</v>
      </c>
      <c r="AH336">
        <v>3.1E-2</v>
      </c>
      <c r="AI336">
        <v>992.12</v>
      </c>
      <c r="AK336" t="s">
        <v>31</v>
      </c>
      <c r="AL336">
        <v>2.9000000000000001E-2</v>
      </c>
      <c r="AM336">
        <v>459.435</v>
      </c>
      <c r="AO336" t="s">
        <v>31</v>
      </c>
      <c r="AP336">
        <v>0.17100000000000001</v>
      </c>
      <c r="AQ336">
        <v>645.56200000000001</v>
      </c>
      <c r="AS336" t="s">
        <v>31</v>
      </c>
      <c r="AT336">
        <v>0.01</v>
      </c>
      <c r="AU336">
        <v>603.75</v>
      </c>
      <c r="AW336" t="s">
        <v>31</v>
      </c>
      <c r="AX336">
        <v>0.14699999999999999</v>
      </c>
      <c r="AY336">
        <v>437.43200000000002</v>
      </c>
      <c r="BA336" t="s">
        <v>31</v>
      </c>
      <c r="BB336">
        <v>0.02</v>
      </c>
      <c r="BC336">
        <v>445.75</v>
      </c>
      <c r="BE336" t="s">
        <v>31</v>
      </c>
      <c r="BF336">
        <v>7.0000000000000007E-2</v>
      </c>
      <c r="BG336">
        <v>552.19600000000003</v>
      </c>
      <c r="BI336" t="s">
        <v>31</v>
      </c>
      <c r="BJ336">
        <v>8.9999999999999993E-3</v>
      </c>
      <c r="BK336">
        <v>374.85700000000003</v>
      </c>
      <c r="BM336" t="s">
        <v>31</v>
      </c>
      <c r="BN336">
        <v>8.9999999999999993E-3</v>
      </c>
      <c r="BO336">
        <v>307.85700000000003</v>
      </c>
      <c r="BQ336" t="s">
        <v>31</v>
      </c>
      <c r="BR336">
        <v>0.14599999999999999</v>
      </c>
      <c r="BS336">
        <v>715.923</v>
      </c>
      <c r="BU336" t="s">
        <v>31</v>
      </c>
      <c r="BV336">
        <v>4.1000000000000002E-2</v>
      </c>
      <c r="BW336">
        <v>520.24199999999996</v>
      </c>
      <c r="BY336" t="s">
        <v>31</v>
      </c>
      <c r="BZ336">
        <v>9.6000000000000002E-2</v>
      </c>
      <c r="CA336">
        <v>663.92200000000003</v>
      </c>
      <c r="CC336" t="s">
        <v>31</v>
      </c>
      <c r="CD336" t="n">
        <v>0.016</v>
      </c>
      <c r="CE336" t="n">
        <v>759.692</v>
      </c>
      <c r="CG336" t="s">
        <v>31</v>
      </c>
      <c r="CH336" t="n">
        <v>0.056</v>
      </c>
      <c r="CI336" t="n">
        <v>481.756</v>
      </c>
      <c r="CK336" t="s">
        <v>31</v>
      </c>
      <c r="CL336" t="n">
        <v>0.032</v>
      </c>
      <c r="CM336" t="n">
        <v>379.808</v>
      </c>
      <c r="CO336" t="s">
        <v>31</v>
      </c>
      <c r="CP336" t="n">
        <v>0.014</v>
      </c>
      <c r="CQ336" t="n">
        <v>688.818</v>
      </c>
      <c r="CS336" t="s">
        <v>31</v>
      </c>
      <c r="CT336" t="n">
        <v>0.021</v>
      </c>
      <c r="CU336" t="n">
        <v>463.588</v>
      </c>
      <c r="CW336" t="s">
        <v>31</v>
      </c>
      <c r="CX336" t="n">
        <v>0.082</v>
      </c>
      <c r="CY336" t="n">
        <v>618.333</v>
      </c>
    </row>
    <row r="337" spans="1:79" x14ac:dyDescent="0.3">
      <c r="A337" t="s">
        <v>31</v>
      </c>
      <c r="B337">
        <v>1.0999999999999999E-2</v>
      </c>
      <c r="C337">
        <v>633.88900000000001</v>
      </c>
      <c r="E337" t="s">
        <v>31</v>
      </c>
      <c r="F337">
        <v>7.0000000000000001E-3</v>
      </c>
      <c r="G337">
        <v>803.66700000000003</v>
      </c>
      <c r="I337" t="s">
        <v>31</v>
      </c>
      <c r="J337">
        <v>7.0000000000000001E-3</v>
      </c>
      <c r="K337">
        <v>537.33299999999997</v>
      </c>
      <c r="M337" t="s">
        <v>31</v>
      </c>
      <c r="N337">
        <v>6.5000000000000002E-2</v>
      </c>
      <c r="O337">
        <v>497.53800000000001</v>
      </c>
      <c r="Q337" t="s">
        <v>31</v>
      </c>
      <c r="R337">
        <v>0.105</v>
      </c>
      <c r="S337">
        <v>835.64300000000003</v>
      </c>
      <c r="U337" t="s">
        <v>31</v>
      </c>
      <c r="V337">
        <v>4.9000000000000002E-2</v>
      </c>
      <c r="W337">
        <v>405.12799999999999</v>
      </c>
      <c r="Y337" t="s">
        <v>31</v>
      </c>
      <c r="Z337">
        <v>9.1999999999999998E-2</v>
      </c>
      <c r="AA337">
        <v>864.13499999999999</v>
      </c>
      <c r="AC337" t="s">
        <v>31</v>
      </c>
      <c r="AD337">
        <v>2.1999999999999999E-2</v>
      </c>
      <c r="AE337">
        <v>577.83299999999997</v>
      </c>
      <c r="AG337" t="s">
        <v>31</v>
      </c>
      <c r="AH337">
        <v>1.7000000000000001E-2</v>
      </c>
      <c r="AI337">
        <v>1054.857</v>
      </c>
      <c r="AK337" t="s">
        <v>31</v>
      </c>
      <c r="AL337">
        <v>2.5000000000000001E-2</v>
      </c>
      <c r="AM337">
        <v>514.85</v>
      </c>
      <c r="AO337" t="s">
        <v>31</v>
      </c>
      <c r="AP337">
        <v>1.2E-2</v>
      </c>
      <c r="AQ337">
        <v>493.8</v>
      </c>
      <c r="AS337" t="s">
        <v>31</v>
      </c>
      <c r="AT337">
        <v>0.18099999999999999</v>
      </c>
      <c r="AU337">
        <v>778.79300000000001</v>
      </c>
      <c r="AW337" t="s">
        <v>31</v>
      </c>
      <c r="AX337">
        <v>5.7000000000000002E-2</v>
      </c>
      <c r="AY337">
        <v>317.76100000000002</v>
      </c>
      <c r="BA337" t="s">
        <v>31</v>
      </c>
      <c r="BB337">
        <v>8.7999999999999995E-2</v>
      </c>
      <c r="BC337">
        <v>600.84500000000003</v>
      </c>
      <c r="BE337" t="s">
        <v>31</v>
      </c>
      <c r="BF337">
        <v>0.01</v>
      </c>
      <c r="BG337">
        <v>491.375</v>
      </c>
      <c r="BI337" t="s">
        <v>31</v>
      </c>
      <c r="BJ337">
        <v>4.5999999999999999E-2</v>
      </c>
      <c r="BK337">
        <v>398.40499999999997</v>
      </c>
      <c r="BM337" t="s">
        <v>31</v>
      </c>
      <c r="BN337">
        <v>9.7000000000000003E-2</v>
      </c>
      <c r="BO337">
        <v>404.89699999999999</v>
      </c>
      <c r="BQ337" t="s">
        <v>31</v>
      </c>
      <c r="BR337">
        <v>4.2000000000000003E-2</v>
      </c>
      <c r="BS337">
        <v>542.82399999999996</v>
      </c>
      <c r="BU337" t="s">
        <v>31</v>
      </c>
      <c r="BV337">
        <v>4.7E-2</v>
      </c>
      <c r="BW337">
        <v>521.053</v>
      </c>
      <c r="BY337" t="s">
        <v>31</v>
      </c>
      <c r="BZ337">
        <v>1.4E-2</v>
      </c>
      <c r="CA337">
        <v>520.63599999999997</v>
      </c>
      <c r="CC337" t="s">
        <v>31</v>
      </c>
      <c r="CD337" t="n">
        <v>0.103</v>
      </c>
      <c r="CE337" t="n">
        <v>761.651</v>
      </c>
      <c r="CG337" t="s">
        <v>31</v>
      </c>
      <c r="CH337" t="n">
        <v>0.027</v>
      </c>
      <c r="CI337" t="n">
        <v>436.909</v>
      </c>
      <c r="CK337" t="s">
        <v>31</v>
      </c>
      <c r="CL337" t="n">
        <v>0.012</v>
      </c>
      <c r="CM337" t="n">
        <v>346.3</v>
      </c>
      <c r="CO337" t="s">
        <v>31</v>
      </c>
      <c r="CP337" t="n">
        <v>0.009</v>
      </c>
      <c r="CQ337" t="n">
        <v>659.429</v>
      </c>
      <c r="CS337" t="s">
        <v>31</v>
      </c>
      <c r="CT337" t="n">
        <v>0.085</v>
      </c>
      <c r="CU337" t="n">
        <v>799.603</v>
      </c>
      <c r="CW337" t="s">
        <v>31</v>
      </c>
      <c r="CX337" t="n">
        <v>0.075</v>
      </c>
      <c r="CY337" t="n">
        <v>547.4</v>
      </c>
    </row>
    <row r="338" spans="1:79" x14ac:dyDescent="0.3">
      <c r="A338" t="s">
        <v>31</v>
      </c>
      <c r="B338">
        <v>0.126</v>
      </c>
      <c r="C338">
        <v>1225.1980000000001</v>
      </c>
      <c r="E338" t="s">
        <v>31</v>
      </c>
      <c r="F338">
        <v>3.2000000000000001E-2</v>
      </c>
      <c r="G338">
        <v>704.80799999999999</v>
      </c>
      <c r="I338" t="s">
        <v>31</v>
      </c>
      <c r="J338">
        <v>0.108</v>
      </c>
      <c r="K338">
        <v>768.82799999999997</v>
      </c>
      <c r="M338" t="s">
        <v>31</v>
      </c>
      <c r="N338">
        <v>0.113</v>
      </c>
      <c r="O338">
        <v>720.94500000000005</v>
      </c>
      <c r="Q338" t="s">
        <v>31</v>
      </c>
      <c r="R338">
        <v>2.9000000000000001E-2</v>
      </c>
      <c r="S338">
        <v>715.26099999999997</v>
      </c>
      <c r="U338" t="s">
        <v>31</v>
      </c>
      <c r="V338">
        <v>0.254</v>
      </c>
      <c r="W338">
        <v>437.245</v>
      </c>
      <c r="Y338" t="s">
        <v>31</v>
      </c>
      <c r="Z338">
        <v>0.05</v>
      </c>
      <c r="AA338">
        <v>751.75</v>
      </c>
      <c r="AC338" t="s">
        <v>31</v>
      </c>
      <c r="AD338">
        <v>6.5000000000000002E-2</v>
      </c>
      <c r="AE338">
        <v>721.846</v>
      </c>
      <c r="AG338" t="s">
        <v>31</v>
      </c>
      <c r="AH338">
        <v>4.7E-2</v>
      </c>
      <c r="AI338">
        <v>1092.816</v>
      </c>
      <c r="AK338" t="s">
        <v>31</v>
      </c>
      <c r="AL338">
        <v>7.6999999999999999E-2</v>
      </c>
      <c r="AM338">
        <v>557.98400000000004</v>
      </c>
      <c r="AO338" t="s">
        <v>31</v>
      </c>
      <c r="AP338">
        <v>8.5000000000000006E-2</v>
      </c>
      <c r="AQ338">
        <v>549.471</v>
      </c>
      <c r="AS338" t="s">
        <v>31</v>
      </c>
      <c r="AT338">
        <v>0.02</v>
      </c>
      <c r="AU338">
        <v>649.43799999999999</v>
      </c>
      <c r="AW338" t="s">
        <v>31</v>
      </c>
      <c r="AX338">
        <v>0.20799999999999999</v>
      </c>
      <c r="AY338">
        <v>452.01799999999997</v>
      </c>
      <c r="BA338" t="s">
        <v>31</v>
      </c>
      <c r="BB338">
        <v>4.2000000000000003E-2</v>
      </c>
      <c r="BC338">
        <v>554.41200000000003</v>
      </c>
      <c r="BE338" t="s">
        <v>31</v>
      </c>
      <c r="BF338">
        <v>2.7E-2</v>
      </c>
      <c r="BG338">
        <v>483.54500000000002</v>
      </c>
      <c r="BI338" t="s">
        <v>31</v>
      </c>
      <c r="BJ338">
        <v>0.82099999999999995</v>
      </c>
      <c r="BK338">
        <v>748.64599999999996</v>
      </c>
      <c r="BM338" t="s">
        <v>31</v>
      </c>
      <c r="BN338">
        <v>7.0000000000000001E-3</v>
      </c>
      <c r="BO338">
        <v>375.5</v>
      </c>
      <c r="BQ338" t="s">
        <v>31</v>
      </c>
      <c r="BR338">
        <v>0.13200000000000001</v>
      </c>
      <c r="BS338">
        <v>754.29200000000003</v>
      </c>
      <c r="BU338" t="s">
        <v>31</v>
      </c>
      <c r="BV338">
        <v>3.2000000000000001E-2</v>
      </c>
      <c r="BW338">
        <v>538.11500000000001</v>
      </c>
      <c r="BY338" t="s">
        <v>31</v>
      </c>
      <c r="BZ338">
        <v>0.34399999999999997</v>
      </c>
      <c r="CA338">
        <v>709.93499999999995</v>
      </c>
      <c r="CC338" t="s">
        <v>31</v>
      </c>
      <c r="CD338" t="n">
        <v>0.025</v>
      </c>
      <c r="CE338" t="n">
        <v>560.25</v>
      </c>
      <c r="CG338" t="s">
        <v>31</v>
      </c>
      <c r="CH338" t="n">
        <v>0.092</v>
      </c>
      <c r="CI338" t="n">
        <v>601.419</v>
      </c>
      <c r="CK338" t="s">
        <v>31</v>
      </c>
      <c r="CL338" t="n">
        <v>0.01</v>
      </c>
      <c r="CM338" t="n">
        <v>352.625</v>
      </c>
      <c r="CO338" t="s">
        <v>31</v>
      </c>
      <c r="CP338" t="n">
        <v>0.388</v>
      </c>
      <c r="CQ338" t="n">
        <v>1160.074</v>
      </c>
      <c r="CS338" t="s">
        <v>31</v>
      </c>
      <c r="CT338" t="n">
        <v>0.147</v>
      </c>
      <c r="CU338" t="n">
        <v>493.551</v>
      </c>
      <c r="CW338" t="s">
        <v>31</v>
      </c>
      <c r="CX338" t="n">
        <v>0.179</v>
      </c>
      <c r="CY338" t="n">
        <v>391.59</v>
      </c>
    </row>
    <row r="339" spans="1:79" x14ac:dyDescent="0.3">
      <c r="A339" t="s">
        <v>31</v>
      </c>
      <c r="B339">
        <v>0.05</v>
      </c>
      <c r="C339">
        <v>599.6</v>
      </c>
      <c r="E339" t="s">
        <v>31</v>
      </c>
      <c r="F339">
        <v>0.183</v>
      </c>
      <c r="G339">
        <v>921.50300000000004</v>
      </c>
      <c r="I339" t="s">
        <v>31</v>
      </c>
      <c r="J339">
        <v>6.6000000000000003E-2</v>
      </c>
      <c r="K339">
        <v>724.58500000000004</v>
      </c>
      <c r="M339" t="s">
        <v>31</v>
      </c>
      <c r="N339">
        <v>3.2000000000000001E-2</v>
      </c>
      <c r="O339">
        <v>519.846</v>
      </c>
      <c r="Q339" t="s">
        <v>31</v>
      </c>
      <c r="R339">
        <v>8.9999999999999993E-3</v>
      </c>
      <c r="S339">
        <v>516.85699999999997</v>
      </c>
      <c r="U339" t="s">
        <v>31</v>
      </c>
      <c r="V339">
        <v>0.13100000000000001</v>
      </c>
      <c r="W339">
        <v>443.476</v>
      </c>
      <c r="Y339" t="s">
        <v>31</v>
      </c>
      <c r="Z339">
        <v>3.6999999999999998E-2</v>
      </c>
      <c r="AA339">
        <v>654.83299999999997</v>
      </c>
      <c r="AC339" t="s">
        <v>31</v>
      </c>
      <c r="AD339">
        <v>0.09</v>
      </c>
      <c r="AE339">
        <v>633.09699999999998</v>
      </c>
      <c r="AG339" t="s">
        <v>31</v>
      </c>
      <c r="AH339">
        <v>9.8000000000000004E-2</v>
      </c>
      <c r="AI339">
        <v>1016.481</v>
      </c>
      <c r="AK339" t="s">
        <v>31</v>
      </c>
      <c r="AL339">
        <v>3.5999999999999997E-2</v>
      </c>
      <c r="AM339">
        <v>531.65499999999997</v>
      </c>
      <c r="AO339" t="s">
        <v>31</v>
      </c>
      <c r="AP339">
        <v>7.0000000000000001E-3</v>
      </c>
      <c r="AQ339">
        <v>451.5</v>
      </c>
      <c r="AS339" t="s">
        <v>31</v>
      </c>
      <c r="AT339">
        <v>1.6E-2</v>
      </c>
      <c r="AU339">
        <v>609.154</v>
      </c>
      <c r="AW339" t="s">
        <v>31</v>
      </c>
      <c r="AX339">
        <v>2.5999999999999999E-2</v>
      </c>
      <c r="AY339">
        <v>326.952</v>
      </c>
      <c r="BA339" t="s">
        <v>31</v>
      </c>
      <c r="BB339">
        <v>2.1000000000000001E-2</v>
      </c>
      <c r="BC339">
        <v>483.471</v>
      </c>
      <c r="BE339" t="s">
        <v>31</v>
      </c>
      <c r="BF339">
        <v>0.621</v>
      </c>
      <c r="BG339">
        <v>1331.327</v>
      </c>
      <c r="BI339" t="s">
        <v>31</v>
      </c>
      <c r="BJ339">
        <v>2.4E-2</v>
      </c>
      <c r="BK339">
        <v>399</v>
      </c>
      <c r="BM339" t="s">
        <v>31</v>
      </c>
      <c r="BN339">
        <v>8.3000000000000004E-2</v>
      </c>
      <c r="BO339">
        <v>333.07499999999999</v>
      </c>
      <c r="BQ339" t="s">
        <v>31</v>
      </c>
      <c r="BR339">
        <v>7.3999999999999996E-2</v>
      </c>
      <c r="BS339">
        <v>580.74599999999998</v>
      </c>
      <c r="BU339" t="s">
        <v>31</v>
      </c>
      <c r="BV339">
        <v>4.7E-2</v>
      </c>
      <c r="BW339">
        <v>568.02599999999995</v>
      </c>
      <c r="BY339" t="s">
        <v>31</v>
      </c>
      <c r="BZ339">
        <v>4.2000000000000003E-2</v>
      </c>
      <c r="CA339">
        <v>530.70600000000002</v>
      </c>
      <c r="CC339" t="s">
        <v>31</v>
      </c>
      <c r="CD339" t="n">
        <v>0.019</v>
      </c>
      <c r="CE339" t="n">
        <v>508.333</v>
      </c>
      <c r="CG339" t="s">
        <v>31</v>
      </c>
      <c r="CH339" t="n">
        <v>0.076</v>
      </c>
      <c r="CI339" t="n">
        <v>591.738</v>
      </c>
      <c r="CK339" t="s">
        <v>31</v>
      </c>
      <c r="CL339" t="n">
        <v>0.201</v>
      </c>
      <c r="CM339" t="n">
        <v>1049.342</v>
      </c>
      <c r="CO339" t="s">
        <v>31</v>
      </c>
      <c r="CP339" t="n">
        <v>0.051</v>
      </c>
      <c r="CQ339" t="n">
        <v>696.146</v>
      </c>
      <c r="CS339" t="s">
        <v>31</v>
      </c>
      <c r="CT339" t="n">
        <v>0.021</v>
      </c>
      <c r="CU339" t="n">
        <v>521.882</v>
      </c>
      <c r="CW339" t="s">
        <v>31</v>
      </c>
      <c r="CX339" t="n">
        <v>0.135</v>
      </c>
      <c r="CY339" t="n">
        <v>450.435</v>
      </c>
    </row>
    <row r="340" spans="1:79" x14ac:dyDescent="0.3">
      <c r="A340" t="s">
        <v>31</v>
      </c>
      <c r="B340">
        <v>8.9999999999999993E-3</v>
      </c>
      <c r="C340">
        <v>734.14300000000003</v>
      </c>
      <c r="E340" t="s">
        <v>31</v>
      </c>
      <c r="F340">
        <v>2.1999999999999999E-2</v>
      </c>
      <c r="G340">
        <v>754.05600000000004</v>
      </c>
      <c r="I340" t="s">
        <v>31</v>
      </c>
      <c r="J340">
        <v>0.04</v>
      </c>
      <c r="K340">
        <v>564.125</v>
      </c>
      <c r="M340" t="s">
        <v>31</v>
      </c>
      <c r="N340">
        <v>1.6E-2</v>
      </c>
      <c r="O340">
        <v>482.23099999999999</v>
      </c>
      <c r="Q340" t="s">
        <v>31</v>
      </c>
      <c r="R340">
        <v>0.248</v>
      </c>
      <c r="S340">
        <v>871.74400000000003</v>
      </c>
      <c r="U340" t="s">
        <v>31</v>
      </c>
      <c r="V340">
        <v>2.7E-2</v>
      </c>
      <c r="W340">
        <v>435</v>
      </c>
      <c r="Y340" t="s">
        <v>31</v>
      </c>
      <c r="Z340">
        <v>2.5999999999999999E-2</v>
      </c>
      <c r="AA340">
        <v>697.19</v>
      </c>
      <c r="AC340" t="s">
        <v>31</v>
      </c>
      <c r="AD340">
        <v>8.6999999999999994E-2</v>
      </c>
      <c r="AE340">
        <v>823.94299999999998</v>
      </c>
      <c r="AG340" t="s">
        <v>31</v>
      </c>
      <c r="AH340">
        <v>0.11799999999999999</v>
      </c>
      <c r="AI340">
        <v>1261.789</v>
      </c>
      <c r="AK340" t="s">
        <v>31</v>
      </c>
      <c r="AL340">
        <v>7.1999999999999995E-2</v>
      </c>
      <c r="AM340">
        <v>552.56899999999996</v>
      </c>
      <c r="AO340" t="s">
        <v>31</v>
      </c>
      <c r="AP340">
        <v>1.6E-2</v>
      </c>
      <c r="AQ340">
        <v>507.46199999999999</v>
      </c>
      <c r="AS340" t="s">
        <v>31</v>
      </c>
      <c r="AT340">
        <v>0.06</v>
      </c>
      <c r="AU340">
        <v>870.79200000000003</v>
      </c>
      <c r="AW340" t="s">
        <v>31</v>
      </c>
      <c r="AX340">
        <v>0.06</v>
      </c>
      <c r="AY340">
        <v>348.25</v>
      </c>
      <c r="BA340" t="s">
        <v>31</v>
      </c>
      <c r="BB340">
        <v>0.13600000000000001</v>
      </c>
      <c r="BC340">
        <v>510.67</v>
      </c>
      <c r="BE340" t="s">
        <v>31</v>
      </c>
      <c r="BF340">
        <v>8.5999999999999993E-2</v>
      </c>
      <c r="BG340">
        <v>586.928</v>
      </c>
      <c r="BI340" t="s">
        <v>31</v>
      </c>
      <c r="BJ340">
        <v>1.4E-2</v>
      </c>
      <c r="BK340">
        <v>413.18200000000002</v>
      </c>
      <c r="BM340" t="s">
        <v>31</v>
      </c>
      <c r="BN340">
        <v>1.6E-2</v>
      </c>
      <c r="BO340">
        <v>331.53800000000001</v>
      </c>
      <c r="BQ340" t="s">
        <v>31</v>
      </c>
      <c r="BR340">
        <v>0.12</v>
      </c>
      <c r="BS340">
        <v>887.875</v>
      </c>
      <c r="BU340" t="s">
        <v>31</v>
      </c>
      <c r="BV340">
        <v>0.05</v>
      </c>
      <c r="BW340">
        <v>467.32499999999999</v>
      </c>
      <c r="BY340" t="s">
        <v>31</v>
      </c>
      <c r="BZ340">
        <v>0.01</v>
      </c>
      <c r="CA340">
        <v>469.875</v>
      </c>
      <c r="CC340" t="s">
        <v>31</v>
      </c>
      <c r="CD340" t="n">
        <v>0.047</v>
      </c>
      <c r="CE340" t="n">
        <v>564.816</v>
      </c>
      <c r="CG340" t="s">
        <v>31</v>
      </c>
      <c r="CH340" t="n">
        <v>0.015</v>
      </c>
      <c r="CI340" t="n">
        <v>389.75</v>
      </c>
      <c r="CK340" t="s">
        <v>31</v>
      </c>
      <c r="CL340" t="n">
        <v>0.095</v>
      </c>
      <c r="CM340" t="n">
        <v>345.368</v>
      </c>
      <c r="CO340" t="s">
        <v>31</v>
      </c>
      <c r="CP340" t="n">
        <v>0.078</v>
      </c>
      <c r="CQ340" t="n">
        <v>825.111</v>
      </c>
      <c r="CS340" t="s">
        <v>31</v>
      </c>
      <c r="CT340" t="n">
        <v>0.156</v>
      </c>
      <c r="CU340" t="n">
        <v>826.416</v>
      </c>
      <c r="CW340" t="s">
        <v>31</v>
      </c>
      <c r="CX340" t="n">
        <v>0.091</v>
      </c>
      <c r="CY340" t="n">
        <v>476.356</v>
      </c>
    </row>
    <row r="341" spans="1:79" x14ac:dyDescent="0.3">
      <c r="A341" t="s">
        <v>31</v>
      </c>
      <c r="B341">
        <v>1.0999999999999999E-2</v>
      </c>
      <c r="C341">
        <v>614.66700000000003</v>
      </c>
      <c r="E341" t="s">
        <v>31</v>
      </c>
      <c r="F341">
        <v>0.122</v>
      </c>
      <c r="G341">
        <v>917.65300000000002</v>
      </c>
      <c r="I341" t="s">
        <v>31</v>
      </c>
      <c r="J341">
        <v>2.9000000000000001E-2</v>
      </c>
      <c r="K341">
        <v>488.87</v>
      </c>
      <c r="M341" t="s">
        <v>31</v>
      </c>
      <c r="N341">
        <v>2.5999999999999999E-2</v>
      </c>
      <c r="O341">
        <v>522.66700000000003</v>
      </c>
      <c r="Q341" t="s">
        <v>31</v>
      </c>
      <c r="R341">
        <v>5.5E-2</v>
      </c>
      <c r="S341">
        <v>589.22699999999998</v>
      </c>
      <c r="U341" t="s">
        <v>31</v>
      </c>
      <c r="V341">
        <v>0.22900000000000001</v>
      </c>
      <c r="W341">
        <v>495.83699999999999</v>
      </c>
      <c r="Y341" t="s">
        <v>31</v>
      </c>
      <c r="Z341">
        <v>7.4999999999999997E-2</v>
      </c>
      <c r="AA341">
        <v>778.81700000000001</v>
      </c>
      <c r="AC341" t="s">
        <v>31</v>
      </c>
      <c r="AD341">
        <v>3.9E-2</v>
      </c>
      <c r="AE341">
        <v>570.51599999999996</v>
      </c>
      <c r="AG341" t="s">
        <v>31</v>
      </c>
      <c r="AH341">
        <v>1.9E-2</v>
      </c>
      <c r="AI341">
        <v>832.26700000000005</v>
      </c>
      <c r="AK341" t="s">
        <v>31</v>
      </c>
      <c r="AL341">
        <v>2.1000000000000001E-2</v>
      </c>
      <c r="AM341">
        <v>482.35300000000001</v>
      </c>
      <c r="AO341" t="s">
        <v>31</v>
      </c>
      <c r="AP341">
        <v>5.0999999999999997E-2</v>
      </c>
      <c r="AQ341">
        <v>563.36599999999999</v>
      </c>
      <c r="AS341" t="s">
        <v>31</v>
      </c>
      <c r="AT341">
        <v>4.9000000000000002E-2</v>
      </c>
      <c r="AU341">
        <v>1016.051</v>
      </c>
      <c r="AW341" t="s">
        <v>31</v>
      </c>
      <c r="AX341">
        <v>1.4E-2</v>
      </c>
      <c r="AY341">
        <v>399</v>
      </c>
      <c r="BA341" t="s">
        <v>31</v>
      </c>
      <c r="BB341">
        <v>9.0999999999999998E-2</v>
      </c>
      <c r="BC341">
        <v>522.69899999999996</v>
      </c>
      <c r="BE341" t="s">
        <v>31</v>
      </c>
      <c r="BF341">
        <v>8.7999999999999995E-2</v>
      </c>
      <c r="BG341">
        <v>706.63400000000001</v>
      </c>
      <c r="BI341" t="s">
        <v>31</v>
      </c>
      <c r="BJ341">
        <v>0.19600000000000001</v>
      </c>
      <c r="BK341">
        <v>607.42700000000002</v>
      </c>
      <c r="BM341" t="s">
        <v>31</v>
      </c>
      <c r="BN341">
        <v>7.0000000000000001E-3</v>
      </c>
      <c r="BO341">
        <v>317.5</v>
      </c>
      <c r="BQ341" t="s">
        <v>31</v>
      </c>
      <c r="BR341">
        <v>0.35</v>
      </c>
      <c r="BS341">
        <v>1387.8789999999999</v>
      </c>
      <c r="BU341" t="s">
        <v>31</v>
      </c>
      <c r="BV341">
        <v>4.9000000000000002E-2</v>
      </c>
      <c r="BW341">
        <v>534.38499999999999</v>
      </c>
      <c r="BY341" t="s">
        <v>31</v>
      </c>
      <c r="BZ341">
        <v>1.6E-2</v>
      </c>
      <c r="CA341">
        <v>436.69200000000001</v>
      </c>
      <c r="CC341" t="s">
        <v>31</v>
      </c>
      <c r="CD341" t="n">
        <v>0.066</v>
      </c>
      <c r="CE341" t="n">
        <v>631.415</v>
      </c>
      <c r="CG341" t="s">
        <v>31</v>
      </c>
      <c r="CH341" t="n">
        <v>0.016</v>
      </c>
      <c r="CI341" t="n">
        <v>444.385</v>
      </c>
      <c r="CK341" t="s">
        <v>31</v>
      </c>
      <c r="CL341" t="n">
        <v>0.116</v>
      </c>
      <c r="CM341" t="n">
        <v>601.538</v>
      </c>
      <c r="CO341" t="s">
        <v>31</v>
      </c>
      <c r="CP341" t="n">
        <v>0.219</v>
      </c>
      <c r="CQ341" t="n">
        <v>998.989</v>
      </c>
      <c r="CS341" t="s">
        <v>31</v>
      </c>
      <c r="CT341" t="n">
        <v>0.027</v>
      </c>
      <c r="CU341" t="n">
        <v>581.773</v>
      </c>
      <c r="CW341" t="s">
        <v>31</v>
      </c>
      <c r="CX341" t="n">
        <v>0.15</v>
      </c>
      <c r="CY341" t="n">
        <v>494.633</v>
      </c>
    </row>
    <row r="342" spans="1:79" x14ac:dyDescent="0.3">
      <c r="A342" t="s">
        <v>31</v>
      </c>
      <c r="B342">
        <v>0.105</v>
      </c>
      <c r="C342">
        <v>652.952</v>
      </c>
      <c r="E342" t="s">
        <v>31</v>
      </c>
      <c r="F342">
        <v>4.2000000000000003E-2</v>
      </c>
      <c r="G342">
        <v>811.91200000000003</v>
      </c>
      <c r="I342" t="s">
        <v>31</v>
      </c>
      <c r="J342">
        <v>2.7E-2</v>
      </c>
      <c r="K342">
        <v>552.04499999999996</v>
      </c>
      <c r="M342" t="s">
        <v>31</v>
      </c>
      <c r="N342">
        <v>0.189</v>
      </c>
      <c r="O342">
        <v>718.46100000000001</v>
      </c>
      <c r="Q342" t="s">
        <v>31</v>
      </c>
      <c r="R342">
        <v>7.0000000000000001E-3</v>
      </c>
      <c r="S342">
        <v>582.33299999999997</v>
      </c>
      <c r="U342" t="s">
        <v>31</v>
      </c>
      <c r="V342">
        <v>0.223</v>
      </c>
      <c r="W342">
        <v>1178.3240000000001</v>
      </c>
      <c r="Y342" t="s">
        <v>31</v>
      </c>
      <c r="Z342">
        <v>7.6999999999999999E-2</v>
      </c>
      <c r="AA342">
        <v>776.88699999999994</v>
      </c>
      <c r="AC342" t="s">
        <v>31</v>
      </c>
      <c r="AD342">
        <v>2.1000000000000001E-2</v>
      </c>
      <c r="AE342">
        <v>573.88199999999995</v>
      </c>
      <c r="AG342" t="s">
        <v>31</v>
      </c>
      <c r="AH342">
        <v>0.21299999999999999</v>
      </c>
      <c r="AI342">
        <v>1709.2460000000001</v>
      </c>
      <c r="AK342" t="s">
        <v>31</v>
      </c>
      <c r="AL342">
        <v>5.6000000000000001E-2</v>
      </c>
      <c r="AM342">
        <v>559.11099999999999</v>
      </c>
      <c r="AO342" t="s">
        <v>31</v>
      </c>
      <c r="AP342">
        <v>0.219</v>
      </c>
      <c r="AQ342">
        <v>782.00599999999997</v>
      </c>
      <c r="AS342" t="s">
        <v>31</v>
      </c>
      <c r="AT342">
        <v>8.9999999999999993E-3</v>
      </c>
      <c r="AU342">
        <v>657.57100000000003</v>
      </c>
      <c r="AW342" t="s">
        <v>31</v>
      </c>
      <c r="AX342">
        <v>5.7000000000000002E-2</v>
      </c>
      <c r="AY342">
        <v>474.08699999999999</v>
      </c>
      <c r="BA342" t="s">
        <v>31</v>
      </c>
      <c r="BB342">
        <v>4.2000000000000003E-2</v>
      </c>
      <c r="BC342">
        <v>468.79399999999998</v>
      </c>
      <c r="BE342" t="s">
        <v>31</v>
      </c>
      <c r="BF342">
        <v>5.0999999999999997E-2</v>
      </c>
      <c r="BG342">
        <v>514.75599999999997</v>
      </c>
      <c r="BI342" t="s">
        <v>31</v>
      </c>
      <c r="BJ342">
        <v>4.1000000000000002E-2</v>
      </c>
      <c r="BK342">
        <v>506.93900000000002</v>
      </c>
      <c r="BM342" t="s">
        <v>31</v>
      </c>
      <c r="BN342">
        <v>2.5000000000000001E-2</v>
      </c>
      <c r="BO342">
        <v>322.45</v>
      </c>
      <c r="BQ342" t="s">
        <v>31</v>
      </c>
      <c r="BR342">
        <v>7.0999999999999994E-2</v>
      </c>
      <c r="BS342">
        <v>567.351</v>
      </c>
      <c r="BU342" t="s">
        <v>31</v>
      </c>
      <c r="BV342">
        <v>3.4000000000000002E-2</v>
      </c>
      <c r="BW342">
        <v>522.74099999999999</v>
      </c>
      <c r="BY342" t="s">
        <v>31</v>
      </c>
      <c r="BZ342">
        <v>2.7E-2</v>
      </c>
      <c r="CA342">
        <v>509.04500000000002</v>
      </c>
      <c r="CC342" t="s">
        <v>31</v>
      </c>
      <c r="CD342" t="n">
        <v>0.017</v>
      </c>
      <c r="CE342" t="n">
        <v>638.214</v>
      </c>
      <c r="CG342" t="s">
        <v>31</v>
      </c>
      <c r="CH342" t="n">
        <v>0.021</v>
      </c>
      <c r="CI342" t="n">
        <v>497.353</v>
      </c>
      <c r="CK342" t="s">
        <v>31</v>
      </c>
      <c r="CL342" t="n">
        <v>0.007</v>
      </c>
      <c r="CM342" t="n">
        <v>350.5</v>
      </c>
      <c r="CO342" t="s">
        <v>31</v>
      </c>
      <c r="CP342" t="n">
        <v>0.204</v>
      </c>
      <c r="CQ342" t="n">
        <v>811.921</v>
      </c>
      <c r="CS342" t="s">
        <v>31</v>
      </c>
      <c r="CT342" t="n">
        <v>0.054</v>
      </c>
      <c r="CU342" t="n">
        <v>545.047</v>
      </c>
      <c r="CW342" t="s">
        <v>31</v>
      </c>
      <c r="CX342" t="n">
        <v>0.01</v>
      </c>
      <c r="CY342" t="n">
        <v>397.75</v>
      </c>
    </row>
    <row r="343" spans="1:79" x14ac:dyDescent="0.3">
      <c r="A343" t="s">
        <v>31</v>
      </c>
      <c r="B343">
        <v>1.0999999999999999E-2</v>
      </c>
      <c r="C343">
        <v>571</v>
      </c>
      <c r="E343" t="s">
        <v>31</v>
      </c>
      <c r="F343">
        <v>3.5000000000000003E-2</v>
      </c>
      <c r="G343">
        <v>909.64300000000003</v>
      </c>
      <c r="I343" t="s">
        <v>31</v>
      </c>
      <c r="J343">
        <v>5.6000000000000001E-2</v>
      </c>
      <c r="K343">
        <v>570.71100000000001</v>
      </c>
      <c r="M343" t="s">
        <v>31</v>
      </c>
      <c r="N343">
        <v>5.6000000000000001E-2</v>
      </c>
      <c r="O343">
        <v>543.66700000000003</v>
      </c>
      <c r="Q343" t="s">
        <v>31</v>
      </c>
      <c r="R343">
        <v>2.1000000000000001E-2</v>
      </c>
      <c r="S343">
        <v>479.35300000000001</v>
      </c>
      <c r="U343" t="s">
        <v>31</v>
      </c>
      <c r="V343">
        <v>0.22900000000000001</v>
      </c>
      <c r="W343">
        <v>436.85899999999998</v>
      </c>
      <c r="Y343" t="s">
        <v>31</v>
      </c>
      <c r="Z343">
        <v>4.4999999999999998E-2</v>
      </c>
      <c r="AA343">
        <v>670.63900000000001</v>
      </c>
      <c r="AC343" t="s">
        <v>31</v>
      </c>
      <c r="AD343">
        <v>0.126</v>
      </c>
      <c r="AE343">
        <v>1085.8019999999999</v>
      </c>
      <c r="AG343" t="s">
        <v>31</v>
      </c>
      <c r="AH343">
        <v>0.13700000000000001</v>
      </c>
      <c r="AI343">
        <v>1549.373</v>
      </c>
      <c r="AK343" t="s">
        <v>31</v>
      </c>
      <c r="AL343">
        <v>6.6000000000000003E-2</v>
      </c>
      <c r="AM343">
        <v>663.69799999999998</v>
      </c>
      <c r="AO343" t="s">
        <v>31</v>
      </c>
      <c r="AP343">
        <v>2.5999999999999999E-2</v>
      </c>
      <c r="AQ343">
        <v>649.90499999999997</v>
      </c>
      <c r="AS343" t="s">
        <v>31</v>
      </c>
      <c r="AT343">
        <v>0.122</v>
      </c>
      <c r="AU343">
        <v>728.92899999999997</v>
      </c>
      <c r="AW343" t="s">
        <v>31</v>
      </c>
      <c r="AX343">
        <v>0.04</v>
      </c>
      <c r="AY343">
        <v>319.53100000000001</v>
      </c>
      <c r="BA343" t="s">
        <v>31</v>
      </c>
      <c r="BB343">
        <v>3.1E-2</v>
      </c>
      <c r="BC343">
        <v>455.56</v>
      </c>
      <c r="BE343" t="s">
        <v>31</v>
      </c>
      <c r="BF343">
        <v>1.2E-2</v>
      </c>
      <c r="BG343">
        <v>434</v>
      </c>
      <c r="BI343" t="s">
        <v>31</v>
      </c>
      <c r="BJ343">
        <v>7.0000000000000007E-2</v>
      </c>
      <c r="BK343">
        <v>454.85700000000003</v>
      </c>
      <c r="BM343" t="s">
        <v>31</v>
      </c>
      <c r="BN343">
        <v>2.7E-2</v>
      </c>
      <c r="BO343">
        <v>349.04500000000002</v>
      </c>
      <c r="BQ343" t="s">
        <v>31</v>
      </c>
      <c r="BR343">
        <v>8.5000000000000006E-2</v>
      </c>
      <c r="BS343">
        <v>616.55899999999997</v>
      </c>
      <c r="BU343" t="s">
        <v>31</v>
      </c>
      <c r="BV343">
        <v>0.14299999999999999</v>
      </c>
      <c r="BW343">
        <v>780.41700000000003</v>
      </c>
      <c r="BY343" t="s">
        <v>31</v>
      </c>
      <c r="BZ343">
        <v>5.6000000000000001E-2</v>
      </c>
      <c r="CA343">
        <v>514.64400000000001</v>
      </c>
      <c r="CC343" t="s">
        <v>31</v>
      </c>
      <c r="CD343" t="n">
        <v>0.069</v>
      </c>
      <c r="CE343" t="n">
        <v>526.109</v>
      </c>
      <c r="CG343" t="s">
        <v>31</v>
      </c>
      <c r="CH343" t="n">
        <v>0.08</v>
      </c>
      <c r="CI343" t="n">
        <v>556.172</v>
      </c>
      <c r="CK343" t="s">
        <v>31</v>
      </c>
      <c r="CL343" t="n">
        <v>0.032</v>
      </c>
      <c r="CM343" t="n">
        <v>426.269</v>
      </c>
      <c r="CO343" t="s">
        <v>31</v>
      </c>
      <c r="CP343" t="n">
        <v>0.02</v>
      </c>
      <c r="CQ343" t="n">
        <v>738.25</v>
      </c>
      <c r="CS343" t="s">
        <v>31</v>
      </c>
      <c r="CT343" t="n">
        <v>0.111</v>
      </c>
      <c r="CU343" t="n">
        <v>543.629</v>
      </c>
      <c r="CW343" t="s">
        <v>31</v>
      </c>
      <c r="CX343" t="n">
        <v>0.095</v>
      </c>
      <c r="CY343" t="n">
        <v>545.066</v>
      </c>
    </row>
    <row r="344" spans="1:79" x14ac:dyDescent="0.3">
      <c r="A344" t="s">
        <v>31</v>
      </c>
      <c r="B344">
        <v>7.0999999999999994E-2</v>
      </c>
      <c r="C344">
        <v>791.43899999999996</v>
      </c>
      <c r="E344" t="s">
        <v>31</v>
      </c>
      <c r="F344">
        <v>9.7000000000000003E-2</v>
      </c>
      <c r="G344">
        <v>888.91</v>
      </c>
      <c r="I344" t="s">
        <v>31</v>
      </c>
      <c r="J344">
        <v>0.127</v>
      </c>
      <c r="K344">
        <v>697.53899999999999</v>
      </c>
      <c r="M344" t="s">
        <v>31</v>
      </c>
      <c r="N344">
        <v>0.10299999999999999</v>
      </c>
      <c r="O344">
        <v>736.928</v>
      </c>
      <c r="Q344" t="s">
        <v>31</v>
      </c>
      <c r="R344">
        <v>0.12</v>
      </c>
      <c r="S344">
        <v>507.40600000000001</v>
      </c>
      <c r="U344" t="s">
        <v>31</v>
      </c>
      <c r="V344">
        <v>0.156</v>
      </c>
      <c r="W344">
        <v>653.43200000000002</v>
      </c>
      <c r="Y344" t="s">
        <v>31</v>
      </c>
      <c r="Z344">
        <v>1.0999999999999999E-2</v>
      </c>
      <c r="AA344">
        <v>549.33299999999997</v>
      </c>
      <c r="AC344" t="s">
        <v>31</v>
      </c>
      <c r="AD344">
        <v>7.3999999999999996E-2</v>
      </c>
      <c r="AE344">
        <v>798.44100000000003</v>
      </c>
      <c r="AG344" t="s">
        <v>31</v>
      </c>
      <c r="AH344">
        <v>0.09</v>
      </c>
      <c r="AI344">
        <v>1129.222</v>
      </c>
      <c r="AK344" t="s">
        <v>31</v>
      </c>
      <c r="AL344">
        <v>4.5999999999999999E-2</v>
      </c>
      <c r="AM344">
        <v>531.54100000000005</v>
      </c>
      <c r="AO344" t="s">
        <v>31</v>
      </c>
      <c r="AP344">
        <v>0.94399999999999995</v>
      </c>
      <c r="AQ344">
        <v>795.34199999999998</v>
      </c>
      <c r="AS344" t="s">
        <v>31</v>
      </c>
      <c r="AT344">
        <v>3.1E-2</v>
      </c>
      <c r="AU344">
        <v>779.08</v>
      </c>
      <c r="AW344" t="s">
        <v>31</v>
      </c>
      <c r="AX344">
        <v>6.4000000000000001E-2</v>
      </c>
      <c r="AY344">
        <v>455.27499999999998</v>
      </c>
      <c r="BA344" t="s">
        <v>31</v>
      </c>
      <c r="BB344">
        <v>6.5000000000000002E-2</v>
      </c>
      <c r="BC344">
        <v>586.05799999999999</v>
      </c>
      <c r="BE344" t="s">
        <v>31</v>
      </c>
      <c r="BF344">
        <v>9.8000000000000004E-2</v>
      </c>
      <c r="BG344">
        <v>595.96199999999999</v>
      </c>
      <c r="BI344" t="s">
        <v>31</v>
      </c>
      <c r="BJ344">
        <v>3.5999999999999997E-2</v>
      </c>
      <c r="BK344">
        <v>445.06900000000002</v>
      </c>
      <c r="BM344" t="s">
        <v>31</v>
      </c>
      <c r="BN344">
        <v>7.0000000000000001E-3</v>
      </c>
      <c r="BO344">
        <v>414.5</v>
      </c>
      <c r="BQ344" t="s">
        <v>31</v>
      </c>
      <c r="BR344">
        <v>4.3999999999999997E-2</v>
      </c>
      <c r="BS344">
        <v>509.74299999999999</v>
      </c>
      <c r="BU344" t="s">
        <v>31</v>
      </c>
      <c r="BV344">
        <v>2.1999999999999999E-2</v>
      </c>
      <c r="BW344">
        <v>469.88900000000001</v>
      </c>
      <c r="BY344" t="s">
        <v>31</v>
      </c>
      <c r="BZ344">
        <v>2.9000000000000001E-2</v>
      </c>
      <c r="CA344">
        <v>472.69600000000003</v>
      </c>
      <c r="CC344" t="s">
        <v>31</v>
      </c>
      <c r="CD344" t="n">
        <v>0.207</v>
      </c>
      <c r="CE344" t="n">
        <v>789.982</v>
      </c>
      <c r="CG344" t="s">
        <v>31</v>
      </c>
      <c r="CH344" t="n">
        <v>0.107</v>
      </c>
      <c r="CI344" t="n">
        <v>548.302</v>
      </c>
      <c r="CK344" t="s">
        <v>31</v>
      </c>
      <c r="CL344" t="n">
        <v>0.069</v>
      </c>
      <c r="CM344" t="n">
        <v>430.745</v>
      </c>
      <c r="CO344" t="s">
        <v>31</v>
      </c>
      <c r="CP344" t="n">
        <v>0.015</v>
      </c>
      <c r="CQ344" t="n">
        <v>800.833</v>
      </c>
      <c r="CS344" t="s">
        <v>31</v>
      </c>
      <c r="CT344" t="n">
        <v>0.292</v>
      </c>
      <c r="CU344" t="n">
        <v>504.534</v>
      </c>
      <c r="CW344" t="s">
        <v>31</v>
      </c>
      <c r="CX344" t="n">
        <v>0.378</v>
      </c>
      <c r="CY344" t="n">
        <v>614.822</v>
      </c>
    </row>
    <row r="345" spans="1:79" x14ac:dyDescent="0.3">
      <c r="A345" t="s">
        <v>31</v>
      </c>
      <c r="B345">
        <v>9.1999999999999998E-2</v>
      </c>
      <c r="C345">
        <v>931.55399999999997</v>
      </c>
      <c r="E345" t="s">
        <v>31</v>
      </c>
      <c r="F345">
        <v>6.5000000000000002E-2</v>
      </c>
      <c r="G345">
        <v>735.71199999999999</v>
      </c>
      <c r="I345" t="s">
        <v>31</v>
      </c>
      <c r="J345">
        <v>4.7E-2</v>
      </c>
      <c r="K345">
        <v>613.13199999999995</v>
      </c>
      <c r="M345" t="s">
        <v>31</v>
      </c>
      <c r="N345">
        <v>0.23899999999999999</v>
      </c>
      <c r="O345">
        <v>720.88499999999999</v>
      </c>
      <c r="Q345" t="s">
        <v>31</v>
      </c>
      <c r="R345">
        <v>2.1000000000000001E-2</v>
      </c>
      <c r="S345">
        <v>601</v>
      </c>
      <c r="U345" t="s">
        <v>31</v>
      </c>
      <c r="V345">
        <v>3.2000000000000001E-2</v>
      </c>
      <c r="W345">
        <v>353.654</v>
      </c>
      <c r="Y345" t="s">
        <v>31</v>
      </c>
      <c r="Z345">
        <v>6.6000000000000003E-2</v>
      </c>
      <c r="AA345">
        <v>722</v>
      </c>
      <c r="AC345" t="s">
        <v>31</v>
      </c>
      <c r="AD345">
        <v>4.5999999999999999E-2</v>
      </c>
      <c r="AE345">
        <v>655.32399999999996</v>
      </c>
      <c r="AG345" t="s">
        <v>31</v>
      </c>
      <c r="AH345">
        <v>7.0999999999999994E-2</v>
      </c>
      <c r="AI345">
        <v>1409.4739999999999</v>
      </c>
      <c r="AK345" t="s">
        <v>31</v>
      </c>
      <c r="AL345">
        <v>2.5999999999999999E-2</v>
      </c>
      <c r="AM345">
        <v>455.762</v>
      </c>
      <c r="AO345" t="s">
        <v>31</v>
      </c>
      <c r="AP345">
        <v>0.1</v>
      </c>
      <c r="AQ345">
        <v>549.56200000000001</v>
      </c>
      <c r="AS345" t="s">
        <v>31</v>
      </c>
      <c r="AT345">
        <v>4.2000000000000003E-2</v>
      </c>
      <c r="AU345">
        <v>719.73500000000001</v>
      </c>
      <c r="AW345" t="s">
        <v>31</v>
      </c>
      <c r="AX345">
        <v>4.1000000000000002E-2</v>
      </c>
      <c r="AY345">
        <v>345.72699999999998</v>
      </c>
      <c r="BA345" t="s">
        <v>31</v>
      </c>
      <c r="BB345">
        <v>0.42199999999999999</v>
      </c>
      <c r="BC345">
        <v>888.52800000000002</v>
      </c>
      <c r="BE345" t="s">
        <v>31</v>
      </c>
      <c r="BF345">
        <v>4.7E-2</v>
      </c>
      <c r="BG345">
        <v>405.13200000000001</v>
      </c>
      <c r="BI345" t="s">
        <v>31</v>
      </c>
      <c r="BJ345">
        <v>8.9999999999999993E-3</v>
      </c>
      <c r="BK345">
        <v>404.85700000000003</v>
      </c>
      <c r="BM345" t="s">
        <v>31</v>
      </c>
      <c r="BN345">
        <v>1.9E-2</v>
      </c>
      <c r="BO345">
        <v>407.4</v>
      </c>
      <c r="BQ345" t="s">
        <v>31</v>
      </c>
      <c r="BR345">
        <v>1.7000000000000001E-2</v>
      </c>
      <c r="BS345">
        <v>567.64300000000003</v>
      </c>
      <c r="BU345" t="s">
        <v>31</v>
      </c>
      <c r="BV345">
        <v>2.1000000000000001E-2</v>
      </c>
      <c r="BW345">
        <v>524.64700000000005</v>
      </c>
      <c r="BY345" t="s">
        <v>31</v>
      </c>
      <c r="BZ345">
        <v>0.122</v>
      </c>
      <c r="CA345">
        <v>612.63300000000004</v>
      </c>
      <c r="CC345" t="s">
        <v>31</v>
      </c>
      <c r="CD345" t="n">
        <v>0.11</v>
      </c>
      <c r="CE345" t="n">
        <v>813.33</v>
      </c>
      <c r="CG345" t="s">
        <v>31</v>
      </c>
      <c r="CH345" t="n">
        <v>0.027</v>
      </c>
      <c r="CI345" t="n">
        <v>440.864</v>
      </c>
      <c r="CK345" t="s">
        <v>31</v>
      </c>
      <c r="CL345" t="n">
        <v>0.115</v>
      </c>
      <c r="CM345" t="n">
        <v>608.783</v>
      </c>
      <c r="CO345" t="s">
        <v>31</v>
      </c>
      <c r="CP345" t="n">
        <v>0.228</v>
      </c>
      <c r="CQ345" t="n">
        <v>982.934</v>
      </c>
      <c r="CS345" t="s">
        <v>31</v>
      </c>
      <c r="CT345" t="n">
        <v>1.196</v>
      </c>
      <c r="CU345" t="n">
        <v>1152.419</v>
      </c>
      <c r="CW345" t="s">
        <v>31</v>
      </c>
      <c r="CX345" t="n">
        <v>0.039</v>
      </c>
      <c r="CY345" t="n">
        <v>392.484</v>
      </c>
    </row>
    <row r="346" spans="1:79" x14ac:dyDescent="0.3">
      <c r="A346" t="s">
        <v>31</v>
      </c>
      <c r="B346">
        <v>1.2E-2</v>
      </c>
      <c r="C346">
        <v>626.79999999999995</v>
      </c>
      <c r="E346" t="s">
        <v>31</v>
      </c>
      <c r="F346">
        <v>0.41</v>
      </c>
      <c r="G346">
        <v>944.22500000000002</v>
      </c>
      <c r="I346" t="s">
        <v>31</v>
      </c>
      <c r="J346">
        <v>0.249</v>
      </c>
      <c r="K346">
        <v>697.98</v>
      </c>
      <c r="M346" t="s">
        <v>31</v>
      </c>
      <c r="N346">
        <v>2.4E-2</v>
      </c>
      <c r="O346">
        <v>633.68399999999997</v>
      </c>
      <c r="Q346" t="s">
        <v>31</v>
      </c>
      <c r="R346">
        <v>0.10199999999999999</v>
      </c>
      <c r="S346">
        <v>689</v>
      </c>
      <c r="U346" t="s">
        <v>31</v>
      </c>
      <c r="V346">
        <v>0.20300000000000001</v>
      </c>
      <c r="W346">
        <v>414.81</v>
      </c>
      <c r="Y346" t="s">
        <v>31</v>
      </c>
      <c r="Z346">
        <v>1.4999999999999999E-2</v>
      </c>
      <c r="AA346">
        <v>561.16700000000003</v>
      </c>
      <c r="AC346" t="s">
        <v>31</v>
      </c>
      <c r="AD346">
        <v>3.1E-2</v>
      </c>
      <c r="AE346">
        <v>609.28</v>
      </c>
      <c r="AG346" t="s">
        <v>31</v>
      </c>
      <c r="AH346">
        <v>3.4000000000000002E-2</v>
      </c>
      <c r="AI346">
        <v>1174.481</v>
      </c>
      <c r="AK346" t="s">
        <v>31</v>
      </c>
      <c r="AL346">
        <v>4.7E-2</v>
      </c>
      <c r="AM346">
        <v>503.52600000000001</v>
      </c>
      <c r="AO346" t="s">
        <v>31</v>
      </c>
      <c r="AP346">
        <v>0.186</v>
      </c>
      <c r="AQ346">
        <v>793.26800000000003</v>
      </c>
      <c r="AS346" t="s">
        <v>31</v>
      </c>
      <c r="AT346">
        <v>0.28199999999999997</v>
      </c>
      <c r="AU346">
        <v>1048.018</v>
      </c>
      <c r="AW346" t="s">
        <v>31</v>
      </c>
      <c r="AX346">
        <v>0.128</v>
      </c>
      <c r="AY346">
        <v>341.62099999999998</v>
      </c>
      <c r="BA346" t="s">
        <v>31</v>
      </c>
      <c r="BB346">
        <v>8.9999999999999993E-3</v>
      </c>
      <c r="BC346">
        <v>544</v>
      </c>
      <c r="BE346" t="s">
        <v>31</v>
      </c>
      <c r="BF346">
        <v>0.02</v>
      </c>
      <c r="BG346">
        <v>515.43799999999999</v>
      </c>
      <c r="BI346" t="s">
        <v>31</v>
      </c>
      <c r="BJ346">
        <v>2.5999999999999999E-2</v>
      </c>
      <c r="BK346">
        <v>463</v>
      </c>
      <c r="BM346" t="s">
        <v>31</v>
      </c>
      <c r="BN346">
        <v>3.6999999999999998E-2</v>
      </c>
      <c r="BO346">
        <v>427.5</v>
      </c>
      <c r="BQ346" t="s">
        <v>31</v>
      </c>
      <c r="BR346">
        <v>0.112</v>
      </c>
      <c r="BS346">
        <v>632.41099999999994</v>
      </c>
      <c r="BU346" t="s">
        <v>31</v>
      </c>
      <c r="BV346">
        <v>8.9999999999999993E-3</v>
      </c>
      <c r="BW346">
        <v>500.85700000000003</v>
      </c>
      <c r="BY346" t="s">
        <v>31</v>
      </c>
      <c r="BZ346">
        <v>0.156</v>
      </c>
      <c r="CA346">
        <v>611.904</v>
      </c>
      <c r="CC346" t="s">
        <v>31</v>
      </c>
      <c r="CD346" t="n">
        <v>0.255</v>
      </c>
      <c r="CE346" t="n">
        <v>831.824</v>
      </c>
      <c r="CG346" t="s">
        <v>31</v>
      </c>
      <c r="CH346" t="n">
        <v>0.103</v>
      </c>
      <c r="CI346" t="n">
        <v>472.928</v>
      </c>
      <c r="CK346" t="s">
        <v>31</v>
      </c>
      <c r="CL346" t="n">
        <v>0.211</v>
      </c>
      <c r="CM346" t="n">
        <v>558.118</v>
      </c>
      <c r="CO346" t="s">
        <v>31</v>
      </c>
      <c r="CP346" t="n">
        <v>0.057</v>
      </c>
      <c r="CQ346" t="n">
        <v>927.957</v>
      </c>
      <c r="CS346" t="s">
        <v>31</v>
      </c>
      <c r="CT346" t="n">
        <v>0.035</v>
      </c>
      <c r="CU346" t="n">
        <v>486.464</v>
      </c>
      <c r="CW346" t="s">
        <v>31</v>
      </c>
      <c r="CX346" t="n">
        <v>0.01</v>
      </c>
      <c r="CY346" t="n">
        <v>436.125</v>
      </c>
    </row>
    <row r="347" spans="1:79" x14ac:dyDescent="0.3">
      <c r="A347" t="s">
        <v>31</v>
      </c>
      <c r="B347">
        <v>4.3999999999999997E-2</v>
      </c>
      <c r="C347">
        <v>659.34299999999996</v>
      </c>
      <c r="E347" t="s">
        <v>31</v>
      </c>
      <c r="F347">
        <v>2.7E-2</v>
      </c>
      <c r="G347">
        <v>892.90899999999999</v>
      </c>
      <c r="I347" t="s">
        <v>31</v>
      </c>
      <c r="J347">
        <v>6.2E-2</v>
      </c>
      <c r="K347">
        <v>611.67999999999995</v>
      </c>
      <c r="M347" t="s">
        <v>31</v>
      </c>
      <c r="N347">
        <v>4.2000000000000003E-2</v>
      </c>
      <c r="O347">
        <v>607.64700000000005</v>
      </c>
      <c r="Q347" t="s">
        <v>31</v>
      </c>
      <c r="R347">
        <v>0.111</v>
      </c>
      <c r="S347">
        <v>887.71900000000005</v>
      </c>
      <c r="U347" t="s">
        <v>31</v>
      </c>
      <c r="V347">
        <v>5.3999999999999999E-2</v>
      </c>
      <c r="W347">
        <v>439.88400000000001</v>
      </c>
      <c r="Y347" t="s">
        <v>31</v>
      </c>
      <c r="Z347">
        <v>0.01</v>
      </c>
      <c r="AA347">
        <v>650.125</v>
      </c>
      <c r="AC347" t="s">
        <v>31</v>
      </c>
      <c r="AD347">
        <v>8.3000000000000004E-2</v>
      </c>
      <c r="AE347">
        <v>871.17899999999997</v>
      </c>
      <c r="AG347" t="s">
        <v>31</v>
      </c>
      <c r="AH347">
        <v>7.0000000000000001E-3</v>
      </c>
      <c r="AI347">
        <v>991.16700000000003</v>
      </c>
      <c r="AK347" t="s">
        <v>31</v>
      </c>
      <c r="AL347">
        <v>6.2E-2</v>
      </c>
      <c r="AM347">
        <v>677.04</v>
      </c>
      <c r="AO347" t="s">
        <v>31</v>
      </c>
      <c r="AP347">
        <v>8.9999999999999993E-3</v>
      </c>
      <c r="AQ347">
        <v>508.42899999999997</v>
      </c>
      <c r="AS347" t="s">
        <v>31</v>
      </c>
      <c r="AT347">
        <v>9.7000000000000003E-2</v>
      </c>
      <c r="AU347">
        <v>932.26900000000001</v>
      </c>
      <c r="AW347" t="s">
        <v>31</v>
      </c>
      <c r="AX347">
        <v>7.4999999999999997E-2</v>
      </c>
      <c r="AY347">
        <v>378.2</v>
      </c>
      <c r="BA347" t="s">
        <v>31</v>
      </c>
      <c r="BB347">
        <v>1.7000000000000001E-2</v>
      </c>
      <c r="BC347">
        <v>460</v>
      </c>
      <c r="BE347" t="s">
        <v>31</v>
      </c>
      <c r="BF347">
        <v>0.03</v>
      </c>
      <c r="BG347">
        <v>460.29199999999997</v>
      </c>
      <c r="BI347" t="s">
        <v>31</v>
      </c>
      <c r="BJ347">
        <v>3.5000000000000003E-2</v>
      </c>
      <c r="BK347">
        <v>494.464</v>
      </c>
      <c r="BM347" t="s">
        <v>31</v>
      </c>
      <c r="BN347">
        <v>3.5000000000000003E-2</v>
      </c>
      <c r="BO347">
        <v>342.82100000000003</v>
      </c>
      <c r="BQ347" t="s">
        <v>31</v>
      </c>
      <c r="BR347">
        <v>0.05</v>
      </c>
      <c r="BS347">
        <v>528.375</v>
      </c>
      <c r="BU347" t="s">
        <v>31</v>
      </c>
      <c r="BV347">
        <v>4.4999999999999998E-2</v>
      </c>
      <c r="BW347">
        <v>508.05599999999998</v>
      </c>
      <c r="BY347" t="s">
        <v>31</v>
      </c>
      <c r="BZ347">
        <v>7.0000000000000001E-3</v>
      </c>
      <c r="CA347">
        <v>473.33300000000003</v>
      </c>
      <c r="CC347" t="s">
        <v>31</v>
      </c>
      <c r="CD347" t="n">
        <v>0.029</v>
      </c>
      <c r="CE347" t="n">
        <v>751.913</v>
      </c>
      <c r="CG347" t="s">
        <v>31</v>
      </c>
      <c r="CH347" t="n">
        <v>0.032</v>
      </c>
      <c r="CI347" t="n">
        <v>359.808</v>
      </c>
      <c r="CK347" t="s">
        <v>31</v>
      </c>
      <c r="CL347" t="n">
        <v>0.017</v>
      </c>
      <c r="CM347" t="n">
        <v>356.0</v>
      </c>
      <c r="CO347" t="s">
        <v>31</v>
      </c>
      <c r="CP347" t="n">
        <v>0.081</v>
      </c>
      <c r="CQ347" t="n">
        <v>781.554</v>
      </c>
      <c r="CS347" t="s">
        <v>31</v>
      </c>
      <c r="CT347" t="n">
        <v>0.153</v>
      </c>
      <c r="CU347" t="n">
        <v>671.699</v>
      </c>
      <c r="CW347" t="s">
        <v>31</v>
      </c>
      <c r="CX347" t="n">
        <v>0.045</v>
      </c>
      <c r="CY347" t="n">
        <v>450.111</v>
      </c>
    </row>
    <row r="348" spans="1:79" x14ac:dyDescent="0.3">
      <c r="A348" t="s">
        <v>31</v>
      </c>
      <c r="B348">
        <v>0.108</v>
      </c>
      <c r="C348">
        <v>803.90800000000002</v>
      </c>
      <c r="E348" t="s">
        <v>31</v>
      </c>
      <c r="F348">
        <v>3.1E-2</v>
      </c>
      <c r="G348">
        <v>824.32</v>
      </c>
      <c r="I348" t="s">
        <v>31</v>
      </c>
      <c r="J348">
        <v>4.9000000000000002E-2</v>
      </c>
      <c r="K348">
        <v>453.923</v>
      </c>
      <c r="M348" t="s">
        <v>31</v>
      </c>
      <c r="N348">
        <v>2.5999999999999999E-2</v>
      </c>
      <c r="O348">
        <v>536.76199999999994</v>
      </c>
      <c r="Q348" t="s">
        <v>31</v>
      </c>
      <c r="R348">
        <v>4.3999999999999997E-2</v>
      </c>
      <c r="S348">
        <v>723.22900000000004</v>
      </c>
      <c r="U348" t="s">
        <v>31</v>
      </c>
      <c r="V348">
        <v>9.7000000000000003E-2</v>
      </c>
      <c r="W348">
        <v>541.24400000000003</v>
      </c>
      <c r="Y348" t="s">
        <v>31</v>
      </c>
      <c r="Z348">
        <v>0.156</v>
      </c>
      <c r="AA348">
        <v>1447.9280000000001</v>
      </c>
      <c r="AC348" t="s">
        <v>31</v>
      </c>
      <c r="AD348">
        <v>1.7000000000000001E-2</v>
      </c>
      <c r="AE348">
        <v>552.42899999999997</v>
      </c>
      <c r="AG348" t="s">
        <v>31</v>
      </c>
      <c r="AH348">
        <v>7.4999999999999997E-2</v>
      </c>
      <c r="AI348">
        <v>1166.3330000000001</v>
      </c>
      <c r="AK348" t="s">
        <v>31</v>
      </c>
      <c r="AL348">
        <v>2.1999999999999999E-2</v>
      </c>
      <c r="AM348">
        <v>466.27800000000002</v>
      </c>
      <c r="AO348" t="s">
        <v>31</v>
      </c>
      <c r="AP348">
        <v>0.01</v>
      </c>
      <c r="AQ348">
        <v>424.25</v>
      </c>
      <c r="AS348" t="s">
        <v>31</v>
      </c>
      <c r="AT348">
        <v>0.02</v>
      </c>
      <c r="AU348">
        <v>684.68799999999999</v>
      </c>
      <c r="AW348" t="s">
        <v>31</v>
      </c>
      <c r="AX348">
        <v>4.7E-2</v>
      </c>
      <c r="AY348">
        <v>391</v>
      </c>
      <c r="BA348" t="s">
        <v>31</v>
      </c>
      <c r="BB348">
        <v>2.1999999999999999E-2</v>
      </c>
      <c r="BC348">
        <v>531.22199999999998</v>
      </c>
      <c r="BE348" t="s">
        <v>31</v>
      </c>
      <c r="BF348">
        <v>2.7E-2</v>
      </c>
      <c r="BG348">
        <v>558.13599999999997</v>
      </c>
      <c r="BI348" t="s">
        <v>31</v>
      </c>
      <c r="BJ348">
        <v>7.8E-2</v>
      </c>
      <c r="BK348">
        <v>503.66699999999997</v>
      </c>
      <c r="BM348" t="s">
        <v>31</v>
      </c>
      <c r="BN348">
        <v>0.05</v>
      </c>
      <c r="BO348">
        <v>353.07499999999999</v>
      </c>
      <c r="BQ348" t="s">
        <v>31</v>
      </c>
      <c r="BR348">
        <v>3.2000000000000001E-2</v>
      </c>
      <c r="BS348">
        <v>469.88499999999999</v>
      </c>
      <c r="BU348" t="s">
        <v>31</v>
      </c>
      <c r="BV348">
        <v>2.1000000000000001E-2</v>
      </c>
      <c r="BW348">
        <v>419.11799999999999</v>
      </c>
      <c r="BY348" t="s">
        <v>31</v>
      </c>
      <c r="BZ348">
        <v>1.6E-2</v>
      </c>
      <c r="CA348">
        <v>442.38499999999999</v>
      </c>
      <c r="CC348" t="s">
        <v>31</v>
      </c>
      <c r="CD348" t="n">
        <v>0.014</v>
      </c>
      <c r="CE348" t="n">
        <v>659.545</v>
      </c>
      <c r="CG348" t="s">
        <v>31</v>
      </c>
      <c r="CH348" t="n">
        <v>0.153</v>
      </c>
      <c r="CI348" t="n">
        <v>503.228</v>
      </c>
      <c r="CK348" t="s">
        <v>31</v>
      </c>
      <c r="CL348" t="n">
        <v>0.022</v>
      </c>
      <c r="CM348" t="n">
        <v>377.333</v>
      </c>
      <c r="CO348" t="s">
        <v>31</v>
      </c>
      <c r="CP348" t="n">
        <v>0.06</v>
      </c>
      <c r="CQ348" t="n">
        <v>695.979</v>
      </c>
      <c r="CS348" t="s">
        <v>31</v>
      </c>
      <c r="CT348" t="n">
        <v>0.016</v>
      </c>
      <c r="CU348" t="n">
        <v>435.846</v>
      </c>
      <c r="CW348" t="s">
        <v>31</v>
      </c>
      <c r="CX348" t="n">
        <v>0.032</v>
      </c>
      <c r="CY348" t="n">
        <v>487.962</v>
      </c>
    </row>
    <row r="349" spans="1:79" x14ac:dyDescent="0.3">
      <c r="A349" t="s">
        <v>31</v>
      </c>
      <c r="B349">
        <v>3.5000000000000003E-2</v>
      </c>
      <c r="C349">
        <v>694.67899999999997</v>
      </c>
      <c r="E349" t="s">
        <v>31</v>
      </c>
      <c r="F349">
        <v>2.4E-2</v>
      </c>
      <c r="G349">
        <v>781.10500000000002</v>
      </c>
      <c r="I349" t="s">
        <v>31</v>
      </c>
      <c r="J349">
        <v>6.2E-2</v>
      </c>
      <c r="K349">
        <v>568.64</v>
      </c>
      <c r="M349" t="s">
        <v>31</v>
      </c>
      <c r="N349">
        <v>4.3999999999999997E-2</v>
      </c>
      <c r="O349">
        <v>502.77100000000002</v>
      </c>
      <c r="Q349" t="s">
        <v>31</v>
      </c>
      <c r="R349">
        <v>6.6000000000000003E-2</v>
      </c>
      <c r="S349">
        <v>572.20799999999997</v>
      </c>
      <c r="U349" t="s">
        <v>31</v>
      </c>
      <c r="V349">
        <v>9.1999999999999998E-2</v>
      </c>
      <c r="W349">
        <v>503.851</v>
      </c>
      <c r="Y349" t="s">
        <v>31</v>
      </c>
      <c r="Z349">
        <v>8.9999999999999993E-3</v>
      </c>
      <c r="AA349">
        <v>563.14300000000003</v>
      </c>
      <c r="AC349" t="s">
        <v>31</v>
      </c>
      <c r="AD349">
        <v>0.219</v>
      </c>
      <c r="AE349">
        <v>874.05100000000004</v>
      </c>
      <c r="AG349" t="s">
        <v>31</v>
      </c>
      <c r="AH349">
        <v>2.1000000000000001E-2</v>
      </c>
      <c r="AI349">
        <v>957</v>
      </c>
      <c r="AK349" t="s">
        <v>31</v>
      </c>
      <c r="AL349">
        <v>1.9E-2</v>
      </c>
      <c r="AM349">
        <v>541.6</v>
      </c>
      <c r="AO349" t="s">
        <v>31</v>
      </c>
      <c r="AP349">
        <v>1.4999999999999999E-2</v>
      </c>
      <c r="AQ349">
        <v>516</v>
      </c>
      <c r="AS349" t="s">
        <v>31</v>
      </c>
      <c r="AT349">
        <v>3.5000000000000003E-2</v>
      </c>
      <c r="AU349">
        <v>667.32100000000003</v>
      </c>
      <c r="AW349" t="s">
        <v>31</v>
      </c>
      <c r="AX349">
        <v>0.04</v>
      </c>
      <c r="AY349">
        <v>439.15600000000001</v>
      </c>
      <c r="BA349" t="s">
        <v>31</v>
      </c>
      <c r="BB349">
        <v>0.13800000000000001</v>
      </c>
      <c r="BC349">
        <v>472.279</v>
      </c>
      <c r="BE349" t="s">
        <v>31</v>
      </c>
      <c r="BF349">
        <v>3.5999999999999997E-2</v>
      </c>
      <c r="BG349">
        <v>475.20699999999999</v>
      </c>
      <c r="BI349" t="s">
        <v>31</v>
      </c>
      <c r="BJ349">
        <v>9.2999999999999999E-2</v>
      </c>
      <c r="BK349">
        <v>494.49299999999999</v>
      </c>
      <c r="BM349" t="s">
        <v>31</v>
      </c>
      <c r="BN349">
        <v>3.9E-2</v>
      </c>
      <c r="BO349">
        <v>317.161</v>
      </c>
      <c r="BQ349" t="s">
        <v>31</v>
      </c>
      <c r="BR349">
        <v>1.6E-2</v>
      </c>
      <c r="BS349">
        <v>499.077</v>
      </c>
      <c r="BU349" t="s">
        <v>31</v>
      </c>
      <c r="BV349">
        <v>6.2E-2</v>
      </c>
      <c r="BW349">
        <v>537.32000000000005</v>
      </c>
      <c r="BY349" t="s">
        <v>31</v>
      </c>
      <c r="BZ349">
        <v>9.5000000000000001E-2</v>
      </c>
      <c r="CA349">
        <v>669.97400000000005</v>
      </c>
      <c r="CC349" t="s">
        <v>31</v>
      </c>
      <c r="CD349" t="n">
        <v>0.01</v>
      </c>
      <c r="CE349" t="n">
        <v>594.25</v>
      </c>
      <c r="CG349" t="s">
        <v>31</v>
      </c>
      <c r="CH349" t="n">
        <v>0.016</v>
      </c>
      <c r="CI349" t="n">
        <v>425.692</v>
      </c>
      <c r="CK349" t="s">
        <v>31</v>
      </c>
      <c r="CL349" t="n">
        <v>0.016</v>
      </c>
      <c r="CM349" t="n">
        <v>346.308</v>
      </c>
      <c r="CO349" t="s">
        <v>31</v>
      </c>
      <c r="CP349" t="n">
        <v>0.072</v>
      </c>
      <c r="CQ349" t="n">
        <v>828.5</v>
      </c>
      <c r="CS349" t="s">
        <v>31</v>
      </c>
      <c r="CT349" t="n">
        <v>0.045</v>
      </c>
      <c r="CU349" t="n">
        <v>479.444</v>
      </c>
      <c r="CW349" t="s">
        <v>31</v>
      </c>
      <c r="CX349" t="n">
        <v>0.137</v>
      </c>
      <c r="CY349" t="n">
        <v>506.336</v>
      </c>
    </row>
    <row r="350" spans="1:79" x14ac:dyDescent="0.3">
      <c r="A350" t="s">
        <v>31</v>
      </c>
      <c r="B350">
        <v>3.9E-2</v>
      </c>
      <c r="C350">
        <v>726.71</v>
      </c>
      <c r="E350" t="s">
        <v>31</v>
      </c>
      <c r="F350">
        <v>2.5999999999999999E-2</v>
      </c>
      <c r="G350">
        <v>631.14300000000003</v>
      </c>
      <c r="I350" t="s">
        <v>31</v>
      </c>
      <c r="J350">
        <v>1.4999999999999999E-2</v>
      </c>
      <c r="K350">
        <v>522.5</v>
      </c>
      <c r="M350" t="s">
        <v>31</v>
      </c>
      <c r="N350">
        <v>1.6E-2</v>
      </c>
      <c r="O350">
        <v>486.38499999999999</v>
      </c>
      <c r="Q350" t="s">
        <v>31</v>
      </c>
      <c r="R350">
        <v>5.0999999999999997E-2</v>
      </c>
      <c r="S350">
        <v>669.65899999999999</v>
      </c>
      <c r="U350" t="s">
        <v>31</v>
      </c>
      <c r="V350">
        <v>4.2000000000000003E-2</v>
      </c>
      <c r="W350">
        <v>349.55900000000003</v>
      </c>
      <c r="Y350" t="s">
        <v>31</v>
      </c>
      <c r="Z350">
        <v>0.12</v>
      </c>
      <c r="AA350">
        <v>1095.9690000000001</v>
      </c>
      <c r="AC350" t="s">
        <v>31</v>
      </c>
      <c r="AD350">
        <v>1.6E-2</v>
      </c>
      <c r="AE350">
        <v>613.76900000000001</v>
      </c>
      <c r="AG350" t="s">
        <v>31</v>
      </c>
      <c r="AH350">
        <v>0.27300000000000002</v>
      </c>
      <c r="AI350">
        <v>1330.123</v>
      </c>
      <c r="AK350" t="s">
        <v>31</v>
      </c>
      <c r="AL350">
        <v>3.1E-2</v>
      </c>
      <c r="AM350">
        <v>437.92</v>
      </c>
      <c r="AO350" t="s">
        <v>31</v>
      </c>
      <c r="AP350">
        <v>1.6E-2</v>
      </c>
      <c r="AQ350">
        <v>453.76900000000001</v>
      </c>
      <c r="AS350" t="s">
        <v>31</v>
      </c>
      <c r="AT350">
        <v>3.5000000000000003E-2</v>
      </c>
      <c r="AU350">
        <v>703.78599999999994</v>
      </c>
      <c r="AW350" t="s">
        <v>31</v>
      </c>
      <c r="AX350">
        <v>7.0000000000000007E-2</v>
      </c>
      <c r="AY350">
        <v>397.036</v>
      </c>
      <c r="BA350" t="s">
        <v>31</v>
      </c>
      <c r="BB350">
        <v>6.0999999999999999E-2</v>
      </c>
      <c r="BC350">
        <v>518.673</v>
      </c>
      <c r="BE350" t="s">
        <v>31</v>
      </c>
      <c r="BF350">
        <v>7.6999999999999999E-2</v>
      </c>
      <c r="BG350">
        <v>508.96800000000002</v>
      </c>
      <c r="BI350" t="s">
        <v>31</v>
      </c>
      <c r="BJ350">
        <v>4.3999999999999997E-2</v>
      </c>
      <c r="BK350">
        <v>359.51400000000001</v>
      </c>
      <c r="BM350" t="s">
        <v>31</v>
      </c>
      <c r="BN350">
        <v>7.3999999999999996E-2</v>
      </c>
      <c r="BO350">
        <v>381.89800000000002</v>
      </c>
      <c r="BQ350" t="s">
        <v>31</v>
      </c>
      <c r="BR350">
        <v>8.9999999999999993E-3</v>
      </c>
      <c r="BS350">
        <v>438.714</v>
      </c>
      <c r="BU350" t="s">
        <v>31</v>
      </c>
      <c r="BV350">
        <v>7.6999999999999999E-2</v>
      </c>
      <c r="BW350">
        <v>577.21</v>
      </c>
      <c r="BY350" t="s">
        <v>31</v>
      </c>
      <c r="BZ350">
        <v>5.5E-2</v>
      </c>
      <c r="CA350">
        <v>516.97699999999998</v>
      </c>
      <c r="CC350" t="s">
        <v>31</v>
      </c>
      <c r="CD350" t="n">
        <v>1.255</v>
      </c>
      <c r="CE350" t="n">
        <v>899.735</v>
      </c>
      <c r="CG350" t="s">
        <v>31</v>
      </c>
      <c r="CH350" t="n">
        <v>0.029</v>
      </c>
      <c r="CI350" t="n">
        <v>462.478</v>
      </c>
      <c r="CK350" t="s">
        <v>31</v>
      </c>
      <c r="CL350" t="n">
        <v>0.009</v>
      </c>
      <c r="CM350" t="n">
        <v>313.429</v>
      </c>
      <c r="CO350" t="s">
        <v>31</v>
      </c>
      <c r="CP350" t="n">
        <v>0.01</v>
      </c>
      <c r="CQ350" t="n">
        <v>714.5</v>
      </c>
      <c r="CS350" t="s">
        <v>31</v>
      </c>
      <c r="CT350" t="n">
        <v>0.221</v>
      </c>
      <c r="CU350" t="n">
        <v>656.085</v>
      </c>
      <c r="CW350" t="s">
        <v>31</v>
      </c>
      <c r="CX350" t="n">
        <v>0.031</v>
      </c>
      <c r="CY350" t="n">
        <v>398.04</v>
      </c>
    </row>
    <row r="351" spans="1:79" x14ac:dyDescent="0.3">
      <c r="A351" t="s">
        <v>31</v>
      </c>
      <c r="B351">
        <v>2.9000000000000001E-2</v>
      </c>
      <c r="C351">
        <v>664.47799999999995</v>
      </c>
      <c r="E351" t="s">
        <v>31</v>
      </c>
      <c r="F351">
        <v>3.9E-2</v>
      </c>
      <c r="G351">
        <v>718.29</v>
      </c>
      <c r="I351" t="s">
        <v>31</v>
      </c>
      <c r="J351">
        <v>9.0999999999999998E-2</v>
      </c>
      <c r="K351">
        <v>630.39700000000005</v>
      </c>
      <c r="M351" t="s">
        <v>31</v>
      </c>
      <c r="N351">
        <v>6.6000000000000003E-2</v>
      </c>
      <c r="O351">
        <v>587.52800000000002</v>
      </c>
      <c r="Q351" t="s">
        <v>31</v>
      </c>
      <c r="R351">
        <v>4.2000000000000003E-2</v>
      </c>
      <c r="S351">
        <v>613.08799999999997</v>
      </c>
      <c r="U351" t="s">
        <v>31</v>
      </c>
      <c r="V351">
        <v>0.21099999999999999</v>
      </c>
      <c r="W351">
        <v>415.34899999999999</v>
      </c>
      <c r="Y351" t="s">
        <v>31</v>
      </c>
      <c r="Z351">
        <v>0.29299999999999998</v>
      </c>
      <c r="AA351">
        <v>1679.03</v>
      </c>
      <c r="AC351" t="s">
        <v>31</v>
      </c>
      <c r="AD351">
        <v>0.157</v>
      </c>
      <c r="AE351">
        <v>727.06299999999999</v>
      </c>
      <c r="AG351" t="s">
        <v>31</v>
      </c>
      <c r="AH351">
        <v>1.4999999999999999E-2</v>
      </c>
      <c r="AI351">
        <v>821.91700000000003</v>
      </c>
      <c r="AK351" t="s">
        <v>31</v>
      </c>
      <c r="AL351">
        <v>1.5569999999999999</v>
      </c>
      <c r="AM351">
        <v>798.83799999999997</v>
      </c>
      <c r="AO351" t="s">
        <v>31</v>
      </c>
      <c r="AP351">
        <v>4.9000000000000002E-2</v>
      </c>
      <c r="AQ351">
        <v>752.82100000000003</v>
      </c>
      <c r="AS351" t="s">
        <v>31</v>
      </c>
      <c r="AT351">
        <v>0.108</v>
      </c>
      <c r="AU351">
        <v>702.31</v>
      </c>
      <c r="AW351" t="s">
        <v>31</v>
      </c>
      <c r="AX351">
        <v>2.9000000000000001E-2</v>
      </c>
      <c r="AY351">
        <v>367.69600000000003</v>
      </c>
      <c r="BA351" t="s">
        <v>31</v>
      </c>
      <c r="BB351">
        <v>1.9E-2</v>
      </c>
      <c r="BC351">
        <v>414.66699999999997</v>
      </c>
      <c r="BE351" t="s">
        <v>31</v>
      </c>
      <c r="BF351">
        <v>3.2000000000000001E-2</v>
      </c>
      <c r="BG351">
        <v>425.30799999999999</v>
      </c>
      <c r="BI351" t="s">
        <v>31</v>
      </c>
      <c r="BJ351">
        <v>0.33400000000000002</v>
      </c>
      <c r="BK351">
        <v>527.55600000000004</v>
      </c>
      <c r="BM351" t="s">
        <v>31</v>
      </c>
      <c r="BN351">
        <v>1.4E-2</v>
      </c>
      <c r="BO351">
        <v>328.45499999999998</v>
      </c>
      <c r="BQ351" t="s">
        <v>31</v>
      </c>
      <c r="BR351">
        <v>4.7E-2</v>
      </c>
      <c r="BS351">
        <v>552.34199999999998</v>
      </c>
      <c r="BU351" t="s">
        <v>31</v>
      </c>
      <c r="BV351">
        <v>1.4E-2</v>
      </c>
      <c r="BW351">
        <v>518.09100000000001</v>
      </c>
      <c r="BY351" t="s">
        <v>31</v>
      </c>
      <c r="BZ351">
        <v>1.7000000000000001E-2</v>
      </c>
      <c r="CA351">
        <v>507.14299999999997</v>
      </c>
      <c r="CC351" t="s">
        <v>31</v>
      </c>
      <c r="CD351" t="n">
        <v>0.02</v>
      </c>
      <c r="CE351" t="n">
        <v>512.375</v>
      </c>
      <c r="CG351" t="s">
        <v>31</v>
      </c>
      <c r="CH351" t="n">
        <v>0.01</v>
      </c>
      <c r="CI351" t="n">
        <v>381.875</v>
      </c>
      <c r="CK351" t="s">
        <v>31</v>
      </c>
      <c r="CL351" t="n">
        <v>0.09</v>
      </c>
      <c r="CM351" t="n">
        <v>409.708</v>
      </c>
      <c r="CO351" t="s">
        <v>31</v>
      </c>
      <c r="CP351" t="n">
        <v>0.014</v>
      </c>
      <c r="CQ351" t="n">
        <v>727.818</v>
      </c>
      <c r="CS351" t="s">
        <v>31</v>
      </c>
      <c r="CT351" t="n">
        <v>0.035</v>
      </c>
      <c r="CU351" t="n">
        <v>506.321</v>
      </c>
      <c r="CW351" t="s">
        <v>31</v>
      </c>
      <c r="CX351" t="n">
        <v>0.091</v>
      </c>
      <c r="CY351" t="n">
        <v>453.89</v>
      </c>
    </row>
    <row r="352" spans="1:79" x14ac:dyDescent="0.3">
      <c r="A352" t="s">
        <v>31</v>
      </c>
      <c r="B352">
        <v>4.1000000000000002E-2</v>
      </c>
      <c r="C352">
        <v>676</v>
      </c>
      <c r="E352" t="s">
        <v>31</v>
      </c>
      <c r="F352">
        <v>0.151</v>
      </c>
      <c r="G352">
        <v>1053.521</v>
      </c>
      <c r="I352" t="s">
        <v>31</v>
      </c>
      <c r="J352">
        <v>8.9999999999999993E-3</v>
      </c>
      <c r="K352">
        <v>586.42899999999997</v>
      </c>
      <c r="M352" t="s">
        <v>31</v>
      </c>
      <c r="N352">
        <v>0.13800000000000001</v>
      </c>
      <c r="O352">
        <v>600.15300000000002</v>
      </c>
      <c r="Q352" t="s">
        <v>31</v>
      </c>
      <c r="R352">
        <v>0.318</v>
      </c>
      <c r="S352">
        <v>806.42399999999998</v>
      </c>
      <c r="U352" t="s">
        <v>31</v>
      </c>
      <c r="V352">
        <v>1.2E-2</v>
      </c>
      <c r="W352">
        <v>315.7</v>
      </c>
      <c r="Y352" t="s">
        <v>31</v>
      </c>
      <c r="Z352">
        <v>8.3000000000000004E-2</v>
      </c>
      <c r="AA352">
        <v>676.22400000000005</v>
      </c>
      <c r="AC352" t="s">
        <v>31</v>
      </c>
      <c r="AD352">
        <v>0.16700000000000001</v>
      </c>
      <c r="AE352">
        <v>1336.6189999999999</v>
      </c>
      <c r="AG352" t="s">
        <v>31</v>
      </c>
      <c r="AH352">
        <v>8.3000000000000004E-2</v>
      </c>
      <c r="AI352">
        <v>1229.8810000000001</v>
      </c>
      <c r="AK352" t="s">
        <v>31</v>
      </c>
      <c r="AL352">
        <v>3.1E-2</v>
      </c>
      <c r="AM352">
        <v>520.55999999999995</v>
      </c>
      <c r="AO352" t="s">
        <v>31</v>
      </c>
      <c r="AP352">
        <v>0.01</v>
      </c>
      <c r="AQ352">
        <v>656.375</v>
      </c>
      <c r="AS352" t="s">
        <v>31</v>
      </c>
      <c r="AT352">
        <v>0.26500000000000001</v>
      </c>
      <c r="AU352">
        <v>792.74599999999998</v>
      </c>
      <c r="AW352" t="s">
        <v>31</v>
      </c>
      <c r="AX352">
        <v>0.05</v>
      </c>
      <c r="AY352">
        <v>383.57499999999999</v>
      </c>
      <c r="BA352" t="s">
        <v>31</v>
      </c>
      <c r="BB352">
        <v>0.63300000000000001</v>
      </c>
      <c r="BC352">
        <v>658.31100000000004</v>
      </c>
      <c r="BE352" t="s">
        <v>31</v>
      </c>
      <c r="BF352">
        <v>3.5000000000000003E-2</v>
      </c>
      <c r="BG352">
        <v>508.64299999999997</v>
      </c>
      <c r="BI352" t="s">
        <v>31</v>
      </c>
      <c r="BJ352">
        <v>6.5000000000000002E-2</v>
      </c>
      <c r="BK352">
        <v>493.76900000000001</v>
      </c>
      <c r="BM352" t="s">
        <v>31</v>
      </c>
      <c r="BN352">
        <v>6.9000000000000006E-2</v>
      </c>
      <c r="BO352">
        <v>452.69099999999997</v>
      </c>
      <c r="BQ352" t="s">
        <v>31</v>
      </c>
      <c r="BR352">
        <v>1.6E-2</v>
      </c>
      <c r="BS352">
        <v>465.38499999999999</v>
      </c>
      <c r="BU352" t="s">
        <v>31</v>
      </c>
      <c r="BV352">
        <v>2.5999999999999999E-2</v>
      </c>
      <c r="BW352">
        <v>505.61900000000003</v>
      </c>
      <c r="BY352" t="s">
        <v>31</v>
      </c>
      <c r="BZ352">
        <v>8.9999999999999993E-3</v>
      </c>
      <c r="CA352">
        <v>507.57100000000003</v>
      </c>
      <c r="CC352" t="s">
        <v>31</v>
      </c>
      <c r="CD352" t="n">
        <v>0.076</v>
      </c>
      <c r="CE352" t="n">
        <v>594.836</v>
      </c>
      <c r="CG352" t="s">
        <v>31</v>
      </c>
      <c r="CH352" t="n">
        <v>0.082</v>
      </c>
      <c r="CI352" t="n">
        <v>520.258</v>
      </c>
      <c r="CK352" t="s">
        <v>31</v>
      </c>
      <c r="CL352" t="n">
        <v>0.04</v>
      </c>
      <c r="CM352" t="n">
        <v>410.344</v>
      </c>
      <c r="CO352" t="s">
        <v>31</v>
      </c>
      <c r="CP352" t="n">
        <v>0.035</v>
      </c>
      <c r="CQ352" t="n">
        <v>652.786</v>
      </c>
      <c r="CS352" t="s">
        <v>31</v>
      </c>
      <c r="CT352" t="n">
        <v>0.128</v>
      </c>
      <c r="CU352" t="n">
        <v>581.311</v>
      </c>
      <c r="CW352" t="s">
        <v>31</v>
      </c>
      <c r="CX352" t="n">
        <v>0.016</v>
      </c>
      <c r="CY352" t="n">
        <v>399.538</v>
      </c>
    </row>
    <row r="353" spans="1:79" x14ac:dyDescent="0.3">
      <c r="A353" t="s">
        <v>31</v>
      </c>
      <c r="B353">
        <v>0.01</v>
      </c>
      <c r="C353">
        <v>626.375</v>
      </c>
      <c r="E353" t="s">
        <v>31</v>
      </c>
      <c r="F353">
        <v>3.5000000000000003E-2</v>
      </c>
      <c r="G353">
        <v>786.89300000000003</v>
      </c>
      <c r="I353" t="s">
        <v>31</v>
      </c>
      <c r="J353">
        <v>0.115</v>
      </c>
      <c r="K353">
        <v>935.06500000000005</v>
      </c>
      <c r="M353" t="s">
        <v>31</v>
      </c>
      <c r="N353">
        <v>0.03</v>
      </c>
      <c r="O353">
        <v>557.04200000000003</v>
      </c>
      <c r="Q353" t="s">
        <v>31</v>
      </c>
      <c r="R353">
        <v>2.1000000000000001E-2</v>
      </c>
      <c r="S353">
        <v>622.35299999999995</v>
      </c>
      <c r="U353" t="s">
        <v>31</v>
      </c>
      <c r="V353">
        <v>0.14599999999999999</v>
      </c>
      <c r="W353">
        <v>398.04300000000001</v>
      </c>
      <c r="Y353" t="s">
        <v>31</v>
      </c>
      <c r="Z353">
        <v>7.3999999999999996E-2</v>
      </c>
      <c r="AA353">
        <v>642.64400000000001</v>
      </c>
      <c r="AC353" t="s">
        <v>31</v>
      </c>
      <c r="AD353">
        <v>1.6E-2</v>
      </c>
      <c r="AE353">
        <v>605.154</v>
      </c>
      <c r="AG353" t="s">
        <v>31</v>
      </c>
      <c r="AH353">
        <v>0.01</v>
      </c>
      <c r="AI353">
        <v>895.625</v>
      </c>
      <c r="AK353" t="s">
        <v>31</v>
      </c>
      <c r="AL353">
        <v>2.4E-2</v>
      </c>
      <c r="AM353">
        <v>480.63200000000001</v>
      </c>
      <c r="AO353" t="s">
        <v>31</v>
      </c>
      <c r="AP353">
        <v>0.152</v>
      </c>
      <c r="AQ353">
        <v>519.303</v>
      </c>
      <c r="AS353" t="s">
        <v>31</v>
      </c>
      <c r="AT353">
        <v>7.0000000000000001E-3</v>
      </c>
      <c r="AU353">
        <v>734.5</v>
      </c>
      <c r="AW353" t="s">
        <v>31</v>
      </c>
      <c r="AX353">
        <v>3.6999999999999998E-2</v>
      </c>
      <c r="AY353">
        <v>436.06700000000001</v>
      </c>
      <c r="BA353" t="s">
        <v>31</v>
      </c>
      <c r="BB353">
        <v>0.19800000000000001</v>
      </c>
      <c r="BC353">
        <v>535.57899999999995</v>
      </c>
      <c r="BE353" t="s">
        <v>31</v>
      </c>
      <c r="BF353">
        <v>0.107</v>
      </c>
      <c r="BG353">
        <v>508.11599999999999</v>
      </c>
      <c r="BI353" t="s">
        <v>31</v>
      </c>
      <c r="BJ353">
        <v>0.17699999999999999</v>
      </c>
      <c r="BK353">
        <v>489.31700000000001</v>
      </c>
      <c r="BM353" t="s">
        <v>31</v>
      </c>
      <c r="BN353">
        <v>4.7E-2</v>
      </c>
      <c r="BO353">
        <v>420.39499999999998</v>
      </c>
      <c r="BQ353" t="s">
        <v>31</v>
      </c>
      <c r="BR353">
        <v>2.1999999999999999E-2</v>
      </c>
      <c r="BS353">
        <v>428.27800000000002</v>
      </c>
      <c r="BU353" t="s">
        <v>31</v>
      </c>
      <c r="BV353">
        <v>1.4999999999999999E-2</v>
      </c>
      <c r="BW353">
        <v>485.75</v>
      </c>
      <c r="BY353" t="s">
        <v>31</v>
      </c>
      <c r="BZ353">
        <v>1.6E-2</v>
      </c>
      <c r="CA353">
        <v>496.38499999999999</v>
      </c>
      <c r="CC353" t="s">
        <v>31</v>
      </c>
      <c r="CD353" t="n">
        <v>0.098</v>
      </c>
      <c r="CE353" t="n">
        <v>783.544</v>
      </c>
      <c r="CG353" t="s">
        <v>31</v>
      </c>
      <c r="CH353" t="n">
        <v>0.092</v>
      </c>
      <c r="CI353" t="n">
        <v>648.986</v>
      </c>
      <c r="CK353" t="s">
        <v>31</v>
      </c>
      <c r="CL353" t="n">
        <v>0.101</v>
      </c>
      <c r="CM353" t="n">
        <v>529.173</v>
      </c>
      <c r="CO353" t="s">
        <v>31</v>
      </c>
      <c r="CP353" t="n">
        <v>0.075</v>
      </c>
      <c r="CQ353" t="n">
        <v>989.217</v>
      </c>
      <c r="CS353" t="s">
        <v>31</v>
      </c>
      <c r="CT353" t="n">
        <v>0.061</v>
      </c>
      <c r="CU353" t="n">
        <v>468.102</v>
      </c>
      <c r="CW353" t="s">
        <v>31</v>
      </c>
      <c r="CX353" t="n">
        <v>0.031</v>
      </c>
      <c r="CY353" t="n">
        <v>405.24</v>
      </c>
    </row>
    <row r="354" spans="1:79" x14ac:dyDescent="0.3">
      <c r="A354" t="s">
        <v>31</v>
      </c>
      <c r="B354">
        <v>1.4999999999999999E-2</v>
      </c>
      <c r="C354">
        <v>631.16700000000003</v>
      </c>
      <c r="E354" t="s">
        <v>31</v>
      </c>
      <c r="F354">
        <v>0.183</v>
      </c>
      <c r="G354">
        <v>1896.279</v>
      </c>
      <c r="I354" t="s">
        <v>31</v>
      </c>
      <c r="J354">
        <v>1.0999999999999999E-2</v>
      </c>
      <c r="K354">
        <v>506.11099999999999</v>
      </c>
      <c r="M354" t="s">
        <v>31</v>
      </c>
      <c r="N354">
        <v>7.0000000000000001E-3</v>
      </c>
      <c r="O354">
        <v>476.83300000000003</v>
      </c>
      <c r="Q354" t="s">
        <v>31</v>
      </c>
      <c r="R354">
        <v>0.113</v>
      </c>
      <c r="S354">
        <v>856.11</v>
      </c>
      <c r="U354" t="s">
        <v>31</v>
      </c>
      <c r="V354">
        <v>1.6E-2</v>
      </c>
      <c r="W354">
        <v>329.76900000000001</v>
      </c>
      <c r="Y354" t="s">
        <v>31</v>
      </c>
      <c r="Z354">
        <v>5.7000000000000002E-2</v>
      </c>
      <c r="AA354">
        <v>709</v>
      </c>
      <c r="AC354" t="s">
        <v>31</v>
      </c>
      <c r="AD354">
        <v>0.04</v>
      </c>
      <c r="AE354">
        <v>671.75</v>
      </c>
      <c r="AG354" t="s">
        <v>31</v>
      </c>
      <c r="AH354">
        <v>0.13100000000000001</v>
      </c>
      <c r="AI354">
        <v>1271.7239999999999</v>
      </c>
      <c r="AK354" t="s">
        <v>31</v>
      </c>
      <c r="AL354">
        <v>0.03</v>
      </c>
      <c r="AM354">
        <v>618.08299999999997</v>
      </c>
      <c r="AO354" t="s">
        <v>31</v>
      </c>
      <c r="AP354">
        <v>0.14699999999999999</v>
      </c>
      <c r="AQ354">
        <v>577.54200000000003</v>
      </c>
      <c r="AS354" t="s">
        <v>31</v>
      </c>
      <c r="AT354">
        <v>2.1000000000000001E-2</v>
      </c>
      <c r="AU354">
        <v>673.41200000000003</v>
      </c>
      <c r="AW354" t="s">
        <v>31</v>
      </c>
      <c r="AX354">
        <v>5.8999999999999997E-2</v>
      </c>
      <c r="AY354">
        <v>360.91500000000002</v>
      </c>
      <c r="BA354" t="s">
        <v>31</v>
      </c>
      <c r="BB354">
        <v>3.1E-2</v>
      </c>
      <c r="BC354">
        <v>466.12</v>
      </c>
      <c r="BE354" t="s">
        <v>31</v>
      </c>
      <c r="BF354">
        <v>0.06</v>
      </c>
      <c r="BG354">
        <v>552.91700000000003</v>
      </c>
      <c r="BI354" t="s">
        <v>31</v>
      </c>
      <c r="BJ354">
        <v>0.316</v>
      </c>
      <c r="BK354">
        <v>559.94500000000005</v>
      </c>
      <c r="BM354" t="s">
        <v>31</v>
      </c>
      <c r="BN354">
        <v>5.0999999999999997E-2</v>
      </c>
      <c r="BO354">
        <v>330.24400000000003</v>
      </c>
      <c r="BQ354" t="s">
        <v>31</v>
      </c>
      <c r="BR354">
        <v>1.9E-2</v>
      </c>
      <c r="BS354">
        <v>457.2</v>
      </c>
      <c r="BU354" t="s">
        <v>31</v>
      </c>
      <c r="BV354">
        <v>2.5999999999999999E-2</v>
      </c>
      <c r="BW354">
        <v>471.57100000000003</v>
      </c>
      <c r="BY354" t="s">
        <v>31</v>
      </c>
      <c r="BZ354">
        <v>1.2E-2</v>
      </c>
      <c r="CA354">
        <v>448.7</v>
      </c>
      <c r="CC354" t="s">
        <v>31</v>
      </c>
      <c r="CD354" t="n">
        <v>0.011</v>
      </c>
      <c r="CE354" t="n">
        <v>525.111</v>
      </c>
      <c r="CG354" t="s">
        <v>31</v>
      </c>
      <c r="CH354" t="n">
        <v>0.111</v>
      </c>
      <c r="CI354" t="n">
        <v>632.034</v>
      </c>
      <c r="CK354" t="s">
        <v>31</v>
      </c>
      <c r="CL354" t="n">
        <v>0.024</v>
      </c>
      <c r="CM354" t="n">
        <v>355.421</v>
      </c>
      <c r="CO354" t="s">
        <v>31</v>
      </c>
      <c r="CP354" t="n">
        <v>0.076</v>
      </c>
      <c r="CQ354" t="n">
        <v>752.492</v>
      </c>
      <c r="CS354" t="s">
        <v>31</v>
      </c>
      <c r="CT354" t="n">
        <v>0.037</v>
      </c>
      <c r="CU354" t="n">
        <v>561.067</v>
      </c>
      <c r="CW354" t="s">
        <v>31</v>
      </c>
      <c r="CX354" t="n">
        <v>0.031</v>
      </c>
      <c r="CY354" t="n">
        <v>413.88</v>
      </c>
    </row>
    <row r="355" spans="1:79" x14ac:dyDescent="0.3">
      <c r="A355" t="s">
        <v>31</v>
      </c>
      <c r="B355">
        <v>2.5000000000000001E-2</v>
      </c>
      <c r="C355">
        <v>625.04999999999995</v>
      </c>
      <c r="E355" t="s">
        <v>31</v>
      </c>
      <c r="F355">
        <v>7.5999999999999998E-2</v>
      </c>
      <c r="G355">
        <v>906.95100000000002</v>
      </c>
      <c r="I355" t="s">
        <v>31</v>
      </c>
      <c r="J355">
        <v>0.02</v>
      </c>
      <c r="K355">
        <v>532.43799999999999</v>
      </c>
      <c r="M355" t="s">
        <v>31</v>
      </c>
      <c r="N355">
        <v>1.9E-2</v>
      </c>
      <c r="O355">
        <v>525</v>
      </c>
      <c r="Q355" t="s">
        <v>31</v>
      </c>
      <c r="R355">
        <v>9.8000000000000004E-2</v>
      </c>
      <c r="S355">
        <v>697.46799999999996</v>
      </c>
      <c r="U355" t="s">
        <v>31</v>
      </c>
      <c r="V355">
        <v>4.3999999999999997E-2</v>
      </c>
      <c r="W355">
        <v>361.2</v>
      </c>
      <c r="Y355" t="s">
        <v>31</v>
      </c>
      <c r="Z355">
        <v>0.01</v>
      </c>
      <c r="AA355">
        <v>642.25</v>
      </c>
      <c r="AC355" t="s">
        <v>31</v>
      </c>
      <c r="AD355">
        <v>8.2000000000000003E-2</v>
      </c>
      <c r="AE355">
        <v>670.33299999999997</v>
      </c>
      <c r="AG355" t="s">
        <v>31</v>
      </c>
      <c r="AH355">
        <v>0.13700000000000001</v>
      </c>
      <c r="AI355">
        <v>1325.3</v>
      </c>
      <c r="AK355" t="s">
        <v>31</v>
      </c>
      <c r="AL355">
        <v>3.6999999999999998E-2</v>
      </c>
      <c r="AM355">
        <v>513.20000000000005</v>
      </c>
      <c r="AO355" t="s">
        <v>31</v>
      </c>
      <c r="AP355">
        <v>8.5000000000000006E-2</v>
      </c>
      <c r="AQ355">
        <v>652.63199999999995</v>
      </c>
      <c r="AS355" t="s">
        <v>31</v>
      </c>
      <c r="AT355">
        <v>1.18</v>
      </c>
      <c r="AU355">
        <v>1034.8599999999999</v>
      </c>
      <c r="AW355" t="s">
        <v>31</v>
      </c>
      <c r="AX355">
        <v>5.3999999999999999E-2</v>
      </c>
      <c r="AY355">
        <v>405.488</v>
      </c>
      <c r="BA355" t="s">
        <v>31</v>
      </c>
      <c r="BB355">
        <v>0.33100000000000002</v>
      </c>
      <c r="BC355">
        <v>820.226</v>
      </c>
      <c r="BE355" t="s">
        <v>31</v>
      </c>
      <c r="BF355">
        <v>0.183</v>
      </c>
      <c r="BG355">
        <v>425.83</v>
      </c>
      <c r="BI355" t="s">
        <v>31</v>
      </c>
      <c r="BJ355">
        <v>1.4999999999999999E-2</v>
      </c>
      <c r="BK355">
        <v>442.58300000000003</v>
      </c>
      <c r="BM355" t="s">
        <v>31</v>
      </c>
      <c r="BN355">
        <v>5.6000000000000001E-2</v>
      </c>
      <c r="BO355">
        <v>368.88900000000001</v>
      </c>
      <c r="BQ355" t="s">
        <v>31</v>
      </c>
      <c r="BR355">
        <v>0.182</v>
      </c>
      <c r="BS355">
        <v>610.952</v>
      </c>
      <c r="BU355" t="s">
        <v>31</v>
      </c>
      <c r="BV355">
        <v>2.1999999999999999E-2</v>
      </c>
      <c r="BW355">
        <v>452.83300000000003</v>
      </c>
      <c r="BY355" t="s">
        <v>31</v>
      </c>
      <c r="BZ355">
        <v>2.5999999999999999E-2</v>
      </c>
      <c r="CA355">
        <v>487.33300000000003</v>
      </c>
      <c r="CC355" t="s">
        <v>31</v>
      </c>
      <c r="CD355" t="n">
        <v>0.024</v>
      </c>
      <c r="CE355" t="n">
        <v>481.632</v>
      </c>
      <c r="CG355" t="s">
        <v>31</v>
      </c>
      <c r="CH355" t="n">
        <v>0.216</v>
      </c>
      <c r="CI355" t="n">
        <v>583.543</v>
      </c>
      <c r="CK355" t="s">
        <v>31</v>
      </c>
      <c r="CL355" t="n">
        <v>0.011</v>
      </c>
      <c r="CM355" t="n">
        <v>356.556</v>
      </c>
      <c r="CO355" t="s">
        <v>31</v>
      </c>
      <c r="CP355" t="n">
        <v>0.182</v>
      </c>
      <c r="CQ355" t="n">
        <v>1711.363</v>
      </c>
      <c r="CS355" t="s">
        <v>31</v>
      </c>
      <c r="CT355" t="n">
        <v>0.054</v>
      </c>
      <c r="CU355" t="n">
        <v>483.023</v>
      </c>
      <c r="CW355" t="s">
        <v>31</v>
      </c>
      <c r="CX355" t="n">
        <v>0.031</v>
      </c>
      <c r="CY355" t="n">
        <v>380.2</v>
      </c>
    </row>
    <row r="356" spans="1:79" x14ac:dyDescent="0.3">
      <c r="A356" t="s">
        <v>31</v>
      </c>
      <c r="B356">
        <v>0.11600000000000001</v>
      </c>
      <c r="C356">
        <v>882.51599999999996</v>
      </c>
      <c r="E356" t="s">
        <v>31</v>
      </c>
      <c r="F356">
        <v>3.5000000000000003E-2</v>
      </c>
      <c r="G356">
        <v>709.85699999999997</v>
      </c>
      <c r="I356" t="s">
        <v>31</v>
      </c>
      <c r="J356">
        <v>3.4000000000000002E-2</v>
      </c>
      <c r="K356">
        <v>578.92600000000004</v>
      </c>
      <c r="M356" t="s">
        <v>31</v>
      </c>
      <c r="N356">
        <v>1.9E-2</v>
      </c>
      <c r="O356">
        <v>481.733</v>
      </c>
      <c r="Q356" t="s">
        <v>31</v>
      </c>
      <c r="R356">
        <v>5.3999999999999999E-2</v>
      </c>
      <c r="S356">
        <v>680.79100000000005</v>
      </c>
      <c r="U356" t="s">
        <v>31</v>
      </c>
      <c r="V356">
        <v>2.5999999999999999E-2</v>
      </c>
      <c r="W356">
        <v>369.09500000000003</v>
      </c>
      <c r="Y356" t="s">
        <v>31</v>
      </c>
      <c r="Z356">
        <v>3.4000000000000002E-2</v>
      </c>
      <c r="AA356">
        <v>706.48099999999999</v>
      </c>
      <c r="AC356" t="s">
        <v>31</v>
      </c>
      <c r="AD356">
        <v>2.5000000000000001E-2</v>
      </c>
      <c r="AE356">
        <v>587.1</v>
      </c>
      <c r="AG356" t="s">
        <v>31</v>
      </c>
      <c r="AH356">
        <v>0.02</v>
      </c>
      <c r="AI356">
        <v>1086.1880000000001</v>
      </c>
      <c r="AK356" t="s">
        <v>31</v>
      </c>
      <c r="AL356">
        <v>5.3999999999999999E-2</v>
      </c>
      <c r="AM356">
        <v>444.60500000000002</v>
      </c>
      <c r="AO356" t="s">
        <v>31</v>
      </c>
      <c r="AP356">
        <v>1.6E-2</v>
      </c>
      <c r="AQ356">
        <v>445.53800000000001</v>
      </c>
      <c r="AS356" t="s">
        <v>31</v>
      </c>
      <c r="AT356">
        <v>0.13</v>
      </c>
      <c r="AU356">
        <v>687.5</v>
      </c>
      <c r="AW356" t="s">
        <v>31</v>
      </c>
      <c r="AX356">
        <v>0.33400000000000002</v>
      </c>
      <c r="AY356">
        <v>466.67500000000001</v>
      </c>
      <c r="BA356" t="s">
        <v>31</v>
      </c>
      <c r="BB356">
        <v>6.9000000000000006E-2</v>
      </c>
      <c r="BC356">
        <v>564.49099999999999</v>
      </c>
      <c r="BE356" t="s">
        <v>31</v>
      </c>
      <c r="BF356">
        <v>2.9000000000000001E-2</v>
      </c>
      <c r="BG356">
        <v>463.87</v>
      </c>
      <c r="BI356" t="s">
        <v>31</v>
      </c>
      <c r="BJ356">
        <v>0.14199999999999999</v>
      </c>
      <c r="BK356">
        <v>604.68399999999997</v>
      </c>
      <c r="BM356" t="s">
        <v>31</v>
      </c>
      <c r="BN356">
        <v>7.4999999999999997E-2</v>
      </c>
      <c r="BO356">
        <v>405.86700000000002</v>
      </c>
      <c r="BQ356" t="s">
        <v>31</v>
      </c>
      <c r="BR356">
        <v>8.9999999999999993E-3</v>
      </c>
      <c r="BS356">
        <v>461.14299999999997</v>
      </c>
      <c r="BU356" t="s">
        <v>31</v>
      </c>
      <c r="BV356">
        <v>1.9E-2</v>
      </c>
      <c r="BW356">
        <v>431.53300000000002</v>
      </c>
      <c r="BY356" t="s">
        <v>31</v>
      </c>
      <c r="BZ356">
        <v>5.1999999999999998E-2</v>
      </c>
      <c r="CA356">
        <v>501.85700000000003</v>
      </c>
      <c r="CC356" t="s">
        <v>31</v>
      </c>
      <c r="CD356" t="n">
        <v>0.017</v>
      </c>
      <c r="CE356" t="n">
        <v>489.643</v>
      </c>
      <c r="CG356" t="s">
        <v>31</v>
      </c>
      <c r="CH356" t="n">
        <v>0.075</v>
      </c>
      <c r="CI356" t="n">
        <v>461.583</v>
      </c>
      <c r="CK356" t="s">
        <v>31</v>
      </c>
      <c r="CL356" t="n">
        <v>0.07</v>
      </c>
      <c r="CM356" t="n">
        <v>434.143</v>
      </c>
      <c r="CO356" t="s">
        <v>31</v>
      </c>
      <c r="CP356" t="n">
        <v>0.179</v>
      </c>
      <c r="CQ356" t="n">
        <v>1497.042</v>
      </c>
      <c r="CS356" t="s">
        <v>31</v>
      </c>
      <c r="CT356" t="n">
        <v>0.045</v>
      </c>
      <c r="CU356" t="n">
        <v>491.389</v>
      </c>
      <c r="CW356" t="s">
        <v>31</v>
      </c>
      <c r="CX356" t="n">
        <v>0.059</v>
      </c>
      <c r="CY356" t="n">
        <v>467.106</v>
      </c>
    </row>
    <row r="357" spans="1:79" x14ac:dyDescent="0.3">
      <c r="A357" t="s">
        <v>31</v>
      </c>
      <c r="B357">
        <v>0.05</v>
      </c>
      <c r="C357">
        <v>696.92499999999995</v>
      </c>
      <c r="E357" t="s">
        <v>31</v>
      </c>
      <c r="F357">
        <v>0.108</v>
      </c>
      <c r="G357">
        <v>959.42499999999995</v>
      </c>
      <c r="I357" t="s">
        <v>31</v>
      </c>
      <c r="J357">
        <v>5.8999999999999997E-2</v>
      </c>
      <c r="K357">
        <v>679.76599999999996</v>
      </c>
      <c r="M357" t="s">
        <v>31</v>
      </c>
      <c r="N357">
        <v>0.28199999999999997</v>
      </c>
      <c r="O357">
        <v>815.04899999999998</v>
      </c>
      <c r="Q357" t="s">
        <v>31</v>
      </c>
      <c r="R357">
        <v>0.11</v>
      </c>
      <c r="S357">
        <v>591.18200000000002</v>
      </c>
      <c r="U357" t="s">
        <v>31</v>
      </c>
      <c r="V357">
        <v>0.153</v>
      </c>
      <c r="W357">
        <v>582.25199999999995</v>
      </c>
      <c r="Y357" t="s">
        <v>31</v>
      </c>
      <c r="Z357">
        <v>1.4999999999999999E-2</v>
      </c>
      <c r="AA357">
        <v>567</v>
      </c>
      <c r="AC357" t="s">
        <v>31</v>
      </c>
      <c r="AD357">
        <v>6.5000000000000002E-2</v>
      </c>
      <c r="AE357">
        <v>702.923</v>
      </c>
      <c r="AG357" t="s">
        <v>31</v>
      </c>
      <c r="AH357">
        <v>0.02</v>
      </c>
      <c r="AI357">
        <v>892.68799999999999</v>
      </c>
      <c r="AK357" t="s">
        <v>31</v>
      </c>
      <c r="AL357">
        <v>0.03</v>
      </c>
      <c r="AM357">
        <v>543.25</v>
      </c>
      <c r="AO357" t="s">
        <v>31</v>
      </c>
      <c r="AP357">
        <v>4.1000000000000002E-2</v>
      </c>
      <c r="AQ357">
        <v>638.24199999999996</v>
      </c>
      <c r="AS357" t="s">
        <v>31</v>
      </c>
      <c r="AT357">
        <v>2.5999999999999999E-2</v>
      </c>
      <c r="AU357">
        <v>854</v>
      </c>
      <c r="AW357" t="s">
        <v>31</v>
      </c>
      <c r="AX357">
        <v>0.04</v>
      </c>
      <c r="AY357">
        <v>368.31200000000001</v>
      </c>
      <c r="BA357" t="s">
        <v>31</v>
      </c>
      <c r="BB357">
        <v>3.2000000000000001E-2</v>
      </c>
      <c r="BC357">
        <v>468.38499999999999</v>
      </c>
      <c r="BE357" t="s">
        <v>31</v>
      </c>
      <c r="BF357">
        <v>6.5000000000000002E-2</v>
      </c>
      <c r="BG357">
        <v>602.98099999999999</v>
      </c>
      <c r="BI357" t="s">
        <v>31</v>
      </c>
      <c r="BJ357">
        <v>6.0999999999999999E-2</v>
      </c>
      <c r="BK357">
        <v>497.34699999999998</v>
      </c>
      <c r="BM357" t="s">
        <v>31</v>
      </c>
      <c r="BN357">
        <v>0.126</v>
      </c>
      <c r="BO357">
        <v>514.74300000000005</v>
      </c>
      <c r="BQ357" t="s">
        <v>31</v>
      </c>
      <c r="BR357">
        <v>1.6E-2</v>
      </c>
      <c r="BS357">
        <v>474.46199999999999</v>
      </c>
      <c r="BU357" t="s">
        <v>31</v>
      </c>
      <c r="BV357">
        <v>1.0999999999999999E-2</v>
      </c>
      <c r="BW357">
        <v>425.33300000000003</v>
      </c>
      <c r="BY357" t="s">
        <v>31</v>
      </c>
      <c r="BZ357">
        <v>2.5000000000000001E-2</v>
      </c>
      <c r="CA357">
        <v>531.6</v>
      </c>
      <c r="CC357" t="s">
        <v>31</v>
      </c>
      <c r="CD357" t="n">
        <v>0.219</v>
      </c>
      <c r="CE357" t="n">
        <v>741.182</v>
      </c>
      <c r="CG357" t="s">
        <v>31</v>
      </c>
      <c r="CH357" t="n">
        <v>0.025</v>
      </c>
      <c r="CI357" t="n">
        <v>445.15</v>
      </c>
      <c r="CK357" t="s">
        <v>31</v>
      </c>
      <c r="CL357" t="n">
        <v>0.171</v>
      </c>
      <c r="CM357" t="n">
        <v>727.474</v>
      </c>
      <c r="CO357" t="s">
        <v>31</v>
      </c>
      <c r="CP357" t="n">
        <v>0.016</v>
      </c>
      <c r="CQ357" t="n">
        <v>726.154</v>
      </c>
      <c r="CS357" t="s">
        <v>31</v>
      </c>
      <c r="CT357" t="n">
        <v>0.007</v>
      </c>
      <c r="CU357" t="n">
        <v>607.833</v>
      </c>
      <c r="CW357" t="s">
        <v>31</v>
      </c>
      <c r="CX357" t="n">
        <v>0.041</v>
      </c>
      <c r="CY357" t="n">
        <v>403.788</v>
      </c>
    </row>
    <row r="358" spans="1:79" x14ac:dyDescent="0.3">
      <c r="A358" t="s">
        <v>31</v>
      </c>
      <c r="B358">
        <v>3.5000000000000003E-2</v>
      </c>
      <c r="C358">
        <v>675.82100000000003</v>
      </c>
      <c r="E358" t="s">
        <v>31</v>
      </c>
      <c r="F358">
        <v>1.0999999999999999E-2</v>
      </c>
      <c r="G358">
        <v>798.44399999999996</v>
      </c>
      <c r="I358" t="s">
        <v>31</v>
      </c>
      <c r="J358">
        <v>0.31900000000000001</v>
      </c>
      <c r="K358">
        <v>730.75</v>
      </c>
      <c r="M358" t="s">
        <v>31</v>
      </c>
      <c r="N358">
        <v>9.1999999999999998E-2</v>
      </c>
      <c r="O358">
        <v>674.44600000000003</v>
      </c>
      <c r="Q358" t="s">
        <v>31</v>
      </c>
      <c r="R358">
        <v>0.04</v>
      </c>
      <c r="S358">
        <v>530.84400000000005</v>
      </c>
      <c r="U358" t="s">
        <v>31</v>
      </c>
      <c r="V358">
        <v>4.9000000000000002E-2</v>
      </c>
      <c r="W358">
        <v>371.12799999999999</v>
      </c>
      <c r="Y358" t="s">
        <v>31</v>
      </c>
      <c r="Z358">
        <v>1.2E-2</v>
      </c>
      <c r="AA358">
        <v>605</v>
      </c>
      <c r="AC358" t="s">
        <v>31</v>
      </c>
      <c r="AD358">
        <v>5.6000000000000001E-2</v>
      </c>
      <c r="AE358">
        <v>667.88900000000001</v>
      </c>
      <c r="AG358" t="s">
        <v>31</v>
      </c>
      <c r="AH358">
        <v>2.7E-2</v>
      </c>
      <c r="AI358">
        <v>906.5</v>
      </c>
      <c r="AK358" t="s">
        <v>31</v>
      </c>
      <c r="AL358">
        <v>7.0000000000000001E-3</v>
      </c>
      <c r="AM358">
        <v>421.83300000000003</v>
      </c>
      <c r="AO358" t="s">
        <v>31</v>
      </c>
      <c r="AP358">
        <v>6.5000000000000002E-2</v>
      </c>
      <c r="AQ358">
        <v>632.346</v>
      </c>
      <c r="AS358" t="s">
        <v>31</v>
      </c>
      <c r="AT358">
        <v>0.04</v>
      </c>
      <c r="AU358">
        <v>717.06200000000001</v>
      </c>
      <c r="AW358" t="s">
        <v>31</v>
      </c>
      <c r="AX358">
        <v>7.4999999999999997E-2</v>
      </c>
      <c r="AY358">
        <v>415.91699999999997</v>
      </c>
      <c r="BA358" t="s">
        <v>31</v>
      </c>
      <c r="BB358">
        <v>5.3999999999999999E-2</v>
      </c>
      <c r="BC358">
        <v>632.79100000000005</v>
      </c>
      <c r="BE358" t="s">
        <v>31</v>
      </c>
      <c r="BF358">
        <v>8.5000000000000006E-2</v>
      </c>
      <c r="BG358">
        <v>683.19100000000003</v>
      </c>
      <c r="BI358" t="s">
        <v>31</v>
      </c>
      <c r="BJ358">
        <v>5.8999999999999997E-2</v>
      </c>
      <c r="BK358">
        <v>462.36200000000002</v>
      </c>
      <c r="BM358" t="s">
        <v>31</v>
      </c>
      <c r="BN358">
        <v>0.24</v>
      </c>
      <c r="BO358">
        <v>412.90199999999999</v>
      </c>
      <c r="BQ358" t="s">
        <v>31</v>
      </c>
      <c r="BR358">
        <v>1.7000000000000001E-2</v>
      </c>
      <c r="BS358">
        <v>492.35700000000003</v>
      </c>
      <c r="BU358" t="s">
        <v>31</v>
      </c>
      <c r="BV358">
        <v>0.02</v>
      </c>
      <c r="BW358">
        <v>464.81200000000001</v>
      </c>
      <c r="BY358" t="s">
        <v>31</v>
      </c>
      <c r="BZ358">
        <v>0.05</v>
      </c>
      <c r="CA358">
        <v>569.125</v>
      </c>
      <c r="CC358" t="s">
        <v>31</v>
      </c>
      <c r="CD358" t="n">
        <v>0.566</v>
      </c>
      <c r="CE358" t="n">
        <v>638.544</v>
      </c>
      <c r="CG358" t="s">
        <v>31</v>
      </c>
      <c r="CH358" t="n">
        <v>0.259</v>
      </c>
      <c r="CI358" t="n">
        <v>703.572</v>
      </c>
      <c r="CK358" t="s">
        <v>31</v>
      </c>
      <c r="CL358" t="n">
        <v>0.206</v>
      </c>
      <c r="CM358" t="n">
        <v>1086.727</v>
      </c>
      <c r="CO358" t="s">
        <v>31</v>
      </c>
      <c r="CP358" t="n">
        <v>0.022</v>
      </c>
      <c r="CQ358" t="n">
        <v>615.333</v>
      </c>
      <c r="CS358" t="s">
        <v>31</v>
      </c>
      <c r="CT358" t="n">
        <v>0.01</v>
      </c>
      <c r="CU358" t="n">
        <v>452.25</v>
      </c>
      <c r="CW358" t="s">
        <v>31</v>
      </c>
      <c r="CX358" t="n">
        <v>0.051</v>
      </c>
      <c r="CY358" t="n">
        <v>461.024</v>
      </c>
    </row>
    <row r="359" spans="1:79" x14ac:dyDescent="0.3">
      <c r="A359" t="s">
        <v>31</v>
      </c>
      <c r="B359">
        <v>2.7E-2</v>
      </c>
      <c r="C359">
        <v>619.13599999999997</v>
      </c>
      <c r="E359" t="s">
        <v>31</v>
      </c>
      <c r="F359">
        <v>0.10100000000000001</v>
      </c>
      <c r="G359">
        <v>949.74099999999999</v>
      </c>
      <c r="I359" t="s">
        <v>31</v>
      </c>
      <c r="J359">
        <v>0.10299999999999999</v>
      </c>
      <c r="K359">
        <v>677.38599999999997</v>
      </c>
      <c r="M359" t="s">
        <v>31</v>
      </c>
      <c r="N359">
        <v>6.4000000000000001E-2</v>
      </c>
      <c r="O359">
        <v>581.96100000000001</v>
      </c>
      <c r="Q359" t="s">
        <v>31</v>
      </c>
      <c r="R359">
        <v>0.10100000000000001</v>
      </c>
      <c r="S359">
        <v>678.59299999999996</v>
      </c>
      <c r="U359" t="s">
        <v>31</v>
      </c>
      <c r="V359">
        <v>5.1999999999999998E-2</v>
      </c>
      <c r="W359">
        <v>424.5</v>
      </c>
      <c r="Y359" t="s">
        <v>31</v>
      </c>
      <c r="Z359">
        <v>2.5000000000000001E-2</v>
      </c>
      <c r="AA359">
        <v>723.95</v>
      </c>
      <c r="AC359" t="s">
        <v>31</v>
      </c>
      <c r="AD359">
        <v>3.6999999999999998E-2</v>
      </c>
      <c r="AE359">
        <v>614.4</v>
      </c>
      <c r="AG359" t="s">
        <v>31</v>
      </c>
      <c r="AH359">
        <v>0.34399999999999997</v>
      </c>
      <c r="AI359">
        <v>1366.569</v>
      </c>
      <c r="AK359" t="s">
        <v>31</v>
      </c>
      <c r="AL359">
        <v>0.13600000000000001</v>
      </c>
      <c r="AM359">
        <v>601.68799999999999</v>
      </c>
      <c r="AO359" t="s">
        <v>31</v>
      </c>
      <c r="AP359">
        <v>0.307</v>
      </c>
      <c r="AQ359">
        <v>862.13</v>
      </c>
      <c r="AS359" t="s">
        <v>31</v>
      </c>
      <c r="AT359">
        <v>8.9999999999999993E-3</v>
      </c>
      <c r="AU359">
        <v>654.85699999999997</v>
      </c>
      <c r="AW359" t="s">
        <v>31</v>
      </c>
      <c r="AX359">
        <v>0.151</v>
      </c>
      <c r="AY359">
        <v>349.44600000000003</v>
      </c>
      <c r="BA359" t="s">
        <v>31</v>
      </c>
      <c r="BB359">
        <v>5.7000000000000002E-2</v>
      </c>
      <c r="BC359">
        <v>546.89099999999996</v>
      </c>
      <c r="BE359" t="s">
        <v>31</v>
      </c>
      <c r="BF359">
        <v>9.0999999999999998E-2</v>
      </c>
      <c r="BG359">
        <v>622.91800000000001</v>
      </c>
      <c r="BI359" t="s">
        <v>31</v>
      </c>
      <c r="BJ359">
        <v>7.4999999999999997E-2</v>
      </c>
      <c r="BK359">
        <v>498.18299999999999</v>
      </c>
      <c r="BM359" t="s">
        <v>31</v>
      </c>
      <c r="BN359">
        <v>4.4999999999999998E-2</v>
      </c>
      <c r="BO359">
        <v>412.88900000000001</v>
      </c>
      <c r="BQ359" t="s">
        <v>31</v>
      </c>
      <c r="BR359">
        <v>2.5000000000000001E-2</v>
      </c>
      <c r="BS359">
        <v>486</v>
      </c>
      <c r="BU359" t="s">
        <v>31</v>
      </c>
      <c r="BV359">
        <v>0.02</v>
      </c>
      <c r="BW359">
        <v>555.625</v>
      </c>
      <c r="BY359" t="s">
        <v>31</v>
      </c>
      <c r="BZ359">
        <v>3.1E-2</v>
      </c>
      <c r="CA359">
        <v>501.64</v>
      </c>
      <c r="CC359" t="s">
        <v>31</v>
      </c>
      <c r="CD359" t="n">
        <v>0.313</v>
      </c>
      <c r="CE359" t="n">
        <v>681.064</v>
      </c>
      <c r="CG359" t="s">
        <v>31</v>
      </c>
      <c r="CH359" t="n">
        <v>0.103</v>
      </c>
      <c r="CI359" t="n">
        <v>593.831</v>
      </c>
      <c r="CK359" t="s">
        <v>31</v>
      </c>
      <c r="CL359" t="n">
        <v>0.025</v>
      </c>
      <c r="CM359" t="n">
        <v>365.45</v>
      </c>
      <c r="CO359" t="s">
        <v>31</v>
      </c>
      <c r="CP359" t="n">
        <v>0.182</v>
      </c>
      <c r="CQ359" t="n">
        <v>942.233</v>
      </c>
      <c r="CS359" t="s">
        <v>31</v>
      </c>
      <c r="CT359" t="n">
        <v>0.051</v>
      </c>
      <c r="CU359" t="n">
        <v>543.195</v>
      </c>
      <c r="CW359" t="s">
        <v>31</v>
      </c>
      <c r="CX359" t="n">
        <v>0.014</v>
      </c>
      <c r="CY359" t="n">
        <v>394.636</v>
      </c>
    </row>
    <row r="360" spans="1:79" x14ac:dyDescent="0.3">
      <c r="A360" t="s">
        <v>31</v>
      </c>
      <c r="B360">
        <v>6.4000000000000001E-2</v>
      </c>
      <c r="C360">
        <v>775.23500000000001</v>
      </c>
      <c r="E360" t="s">
        <v>31</v>
      </c>
      <c r="F360">
        <v>0.183</v>
      </c>
      <c r="G360">
        <v>1895.4559999999999</v>
      </c>
      <c r="I360" t="s">
        <v>31</v>
      </c>
      <c r="J360">
        <v>1.0999999999999999E-2</v>
      </c>
      <c r="K360">
        <v>549.22199999999998</v>
      </c>
      <c r="M360" t="s">
        <v>31</v>
      </c>
      <c r="N360">
        <v>4.3999999999999997E-2</v>
      </c>
      <c r="O360">
        <v>534</v>
      </c>
      <c r="Q360" t="s">
        <v>31</v>
      </c>
      <c r="R360">
        <v>6.7000000000000004E-2</v>
      </c>
      <c r="S360">
        <v>708.07399999999996</v>
      </c>
      <c r="U360" t="s">
        <v>31</v>
      </c>
      <c r="V360">
        <v>3.5999999999999997E-2</v>
      </c>
      <c r="W360">
        <v>358.27600000000001</v>
      </c>
      <c r="Y360" t="s">
        <v>31</v>
      </c>
      <c r="Z360">
        <v>2.5000000000000001E-2</v>
      </c>
      <c r="AA360">
        <v>583.6</v>
      </c>
      <c r="AC360" t="s">
        <v>31</v>
      </c>
      <c r="AD360">
        <v>0.01</v>
      </c>
      <c r="AE360">
        <v>602.5</v>
      </c>
      <c r="AG360" t="s">
        <v>31</v>
      </c>
      <c r="AH360">
        <v>2.9000000000000001E-2</v>
      </c>
      <c r="AI360">
        <v>1027.6959999999999</v>
      </c>
      <c r="AK360" t="s">
        <v>31</v>
      </c>
      <c r="AL360">
        <v>3.6999999999999998E-2</v>
      </c>
      <c r="AM360">
        <v>484.06700000000001</v>
      </c>
      <c r="AO360" t="s">
        <v>31</v>
      </c>
      <c r="AP360">
        <v>3.5000000000000003E-2</v>
      </c>
      <c r="AQ360">
        <v>485.92899999999997</v>
      </c>
      <c r="AS360" t="s">
        <v>31</v>
      </c>
      <c r="AT360">
        <v>3.5000000000000003E-2</v>
      </c>
      <c r="AU360">
        <v>646.92899999999997</v>
      </c>
      <c r="AW360" t="s">
        <v>31</v>
      </c>
      <c r="AX360">
        <v>1.0999999999999999E-2</v>
      </c>
      <c r="AY360">
        <v>375.55599999999998</v>
      </c>
      <c r="BA360" t="s">
        <v>31</v>
      </c>
      <c r="BB360">
        <v>1.0999999999999999E-2</v>
      </c>
      <c r="BC360">
        <v>419.55599999999998</v>
      </c>
      <c r="BE360" t="s">
        <v>31</v>
      </c>
      <c r="BF360">
        <v>3.9E-2</v>
      </c>
      <c r="BG360">
        <v>484.452</v>
      </c>
      <c r="BI360" t="s">
        <v>31</v>
      </c>
      <c r="BJ360">
        <v>0.112</v>
      </c>
      <c r="BK360">
        <v>467.04399999999998</v>
      </c>
      <c r="BM360" t="s">
        <v>31</v>
      </c>
      <c r="BN360">
        <v>8.9999999999999993E-3</v>
      </c>
      <c r="BO360">
        <v>410.286</v>
      </c>
      <c r="BQ360" t="s">
        <v>31</v>
      </c>
      <c r="BR360">
        <v>9.8000000000000004E-2</v>
      </c>
      <c r="BS360">
        <v>504.84800000000001</v>
      </c>
      <c r="BU360" t="s">
        <v>31</v>
      </c>
      <c r="BV360">
        <v>0.02</v>
      </c>
      <c r="BW360">
        <v>466.25</v>
      </c>
      <c r="BY360" t="s">
        <v>31</v>
      </c>
      <c r="BZ360">
        <v>5.3999999999999999E-2</v>
      </c>
      <c r="CA360">
        <v>481.58100000000002</v>
      </c>
      <c r="CC360" t="s">
        <v>31</v>
      </c>
      <c r="CD360" t="n">
        <v>0.113</v>
      </c>
      <c r="CE360" t="n">
        <v>615.89</v>
      </c>
      <c r="CG360" t="s">
        <v>31</v>
      </c>
      <c r="CH360" t="n">
        <v>0.067</v>
      </c>
      <c r="CI360" t="n">
        <v>476.407</v>
      </c>
      <c r="CK360" t="s">
        <v>31</v>
      </c>
      <c r="CL360" t="n">
        <v>0.011</v>
      </c>
      <c r="CM360" t="n">
        <v>339.444</v>
      </c>
      <c r="CO360" t="s">
        <v>31</v>
      </c>
      <c r="CP360" t="n">
        <v>0.168</v>
      </c>
      <c r="CQ360" t="n">
        <v>884.326</v>
      </c>
      <c r="CS360" t="s">
        <v>31</v>
      </c>
      <c r="CT360" t="n">
        <v>0.014</v>
      </c>
      <c r="CU360" t="n">
        <v>529.909</v>
      </c>
      <c r="CW360" t="s">
        <v>31</v>
      </c>
      <c r="CX360" t="n">
        <v>0.107</v>
      </c>
      <c r="CY360" t="n">
        <v>457.267</v>
      </c>
    </row>
    <row r="361" spans="1:79" x14ac:dyDescent="0.3">
      <c r="A361" t="s">
        <v>31</v>
      </c>
      <c r="B361">
        <v>8.9999999999999993E-3</v>
      </c>
      <c r="C361">
        <v>683.42899999999997</v>
      </c>
      <c r="E361" t="s">
        <v>31</v>
      </c>
      <c r="F361">
        <v>8.6999999999999994E-2</v>
      </c>
      <c r="G361">
        <v>887.51400000000001</v>
      </c>
      <c r="I361" t="s">
        <v>31</v>
      </c>
      <c r="J361">
        <v>4.9000000000000002E-2</v>
      </c>
      <c r="K361">
        <v>582.05100000000004</v>
      </c>
      <c r="M361" t="s">
        <v>31</v>
      </c>
      <c r="N361">
        <v>0.29699999999999999</v>
      </c>
      <c r="O361">
        <v>592.31500000000005</v>
      </c>
      <c r="Q361" t="s">
        <v>31</v>
      </c>
      <c r="R361">
        <v>5.0999999999999997E-2</v>
      </c>
      <c r="S361">
        <v>553.26800000000003</v>
      </c>
      <c r="U361" t="s">
        <v>31</v>
      </c>
      <c r="V361">
        <v>0.189</v>
      </c>
      <c r="W361">
        <v>787.25</v>
      </c>
      <c r="Y361" t="s">
        <v>31</v>
      </c>
      <c r="Z361">
        <v>0.28699999999999998</v>
      </c>
      <c r="AA361">
        <v>875.90899999999999</v>
      </c>
      <c r="AC361" t="s">
        <v>31</v>
      </c>
      <c r="AD361">
        <v>7.8E-2</v>
      </c>
      <c r="AE361">
        <v>754.50800000000004</v>
      </c>
      <c r="AG361" t="s">
        <v>31</v>
      </c>
      <c r="AH361">
        <v>4.1000000000000002E-2</v>
      </c>
      <c r="AI361">
        <v>1090.7270000000001</v>
      </c>
      <c r="AK361" t="s">
        <v>31</v>
      </c>
      <c r="AL361">
        <v>7.4999999999999997E-2</v>
      </c>
      <c r="AM361">
        <v>571.16700000000003</v>
      </c>
      <c r="AO361" t="s">
        <v>31</v>
      </c>
      <c r="AP361">
        <v>0.08</v>
      </c>
      <c r="AQ361">
        <v>732.125</v>
      </c>
      <c r="AS361" t="s">
        <v>31</v>
      </c>
      <c r="AT361">
        <v>4.1000000000000002E-2</v>
      </c>
      <c r="AU361">
        <v>650.45500000000004</v>
      </c>
      <c r="AW361" t="s">
        <v>31</v>
      </c>
      <c r="AX361">
        <v>5.0999999999999997E-2</v>
      </c>
      <c r="AY361">
        <v>371.87799999999999</v>
      </c>
      <c r="BA361" t="s">
        <v>31</v>
      </c>
      <c r="BB361">
        <v>7.8E-2</v>
      </c>
      <c r="BC361">
        <v>575.55600000000004</v>
      </c>
      <c r="BE361" t="s">
        <v>31</v>
      </c>
      <c r="BF361">
        <v>2.1999999999999999E-2</v>
      </c>
      <c r="BG361">
        <v>497.66699999999997</v>
      </c>
      <c r="BI361" t="s">
        <v>31</v>
      </c>
      <c r="BJ361">
        <v>0.14000000000000001</v>
      </c>
      <c r="BK361">
        <v>688.63400000000001</v>
      </c>
      <c r="BM361" t="s">
        <v>31</v>
      </c>
      <c r="BN361">
        <v>7.5999999999999998E-2</v>
      </c>
      <c r="BO361">
        <v>439.57400000000001</v>
      </c>
      <c r="BQ361" t="s">
        <v>31</v>
      </c>
      <c r="BR361">
        <v>2.9000000000000001E-2</v>
      </c>
      <c r="BS361">
        <v>512.52200000000005</v>
      </c>
      <c r="BU361" t="s">
        <v>31</v>
      </c>
      <c r="BV361">
        <v>2.9000000000000001E-2</v>
      </c>
      <c r="BW361">
        <v>547.78300000000002</v>
      </c>
      <c r="BY361" t="s">
        <v>31</v>
      </c>
      <c r="BZ361">
        <v>4.4999999999999998E-2</v>
      </c>
      <c r="CA361">
        <v>474.02800000000002</v>
      </c>
      <c r="CC361" t="s">
        <v>31</v>
      </c>
      <c r="CD361" t="n">
        <v>0.012</v>
      </c>
      <c r="CE361" t="n">
        <v>484.4</v>
      </c>
      <c r="CG361" t="s">
        <v>31</v>
      </c>
      <c r="CH361" t="n">
        <v>0.016</v>
      </c>
      <c r="CI361" t="n">
        <v>437.231</v>
      </c>
      <c r="CK361" t="s">
        <v>31</v>
      </c>
      <c r="CL361" t="n">
        <v>0.019</v>
      </c>
      <c r="CM361" t="n">
        <v>375.4</v>
      </c>
      <c r="CO361" t="s">
        <v>31</v>
      </c>
      <c r="CP361" t="n">
        <v>0.118</v>
      </c>
      <c r="CQ361" t="n">
        <v>1059.179</v>
      </c>
      <c r="CS361" t="s">
        <v>31</v>
      </c>
      <c r="CT361" t="n">
        <v>0.265</v>
      </c>
      <c r="CU361" t="n">
        <v>913.423</v>
      </c>
      <c r="CW361" t="s">
        <v>31</v>
      </c>
      <c r="CX361" t="n">
        <v>0.08</v>
      </c>
      <c r="CY361" t="n">
        <v>491.344</v>
      </c>
    </row>
    <row r="362" spans="1:79" x14ac:dyDescent="0.3">
      <c r="A362" t="s">
        <v>31</v>
      </c>
      <c r="B362">
        <v>4.1000000000000002E-2</v>
      </c>
      <c r="C362">
        <v>717</v>
      </c>
      <c r="E362" t="s">
        <v>31</v>
      </c>
      <c r="F362">
        <v>1.0999999999999999E-2</v>
      </c>
      <c r="G362">
        <v>825.11099999999999</v>
      </c>
      <c r="I362" t="s">
        <v>31</v>
      </c>
      <c r="J362">
        <v>0.02</v>
      </c>
      <c r="K362">
        <v>574.75</v>
      </c>
      <c r="M362" t="s">
        <v>31</v>
      </c>
      <c r="N362">
        <v>3.5000000000000003E-2</v>
      </c>
      <c r="O362">
        <v>484.75</v>
      </c>
      <c r="Q362" t="s">
        <v>31</v>
      </c>
      <c r="R362">
        <v>1.4999999999999999E-2</v>
      </c>
      <c r="S362">
        <v>556.16700000000003</v>
      </c>
      <c r="U362" t="s">
        <v>31</v>
      </c>
      <c r="V362">
        <v>0.158</v>
      </c>
      <c r="W362">
        <v>701.64599999999996</v>
      </c>
      <c r="Y362" t="s">
        <v>31</v>
      </c>
      <c r="Z362">
        <v>3.2000000000000001E-2</v>
      </c>
      <c r="AA362">
        <v>636</v>
      </c>
      <c r="AC362" t="s">
        <v>31</v>
      </c>
      <c r="AD362">
        <v>0.158</v>
      </c>
      <c r="AE362">
        <v>1306.0160000000001</v>
      </c>
      <c r="AG362" t="s">
        <v>31</v>
      </c>
      <c r="AH362">
        <v>0.46600000000000003</v>
      </c>
      <c r="AI362">
        <v>1290.5989999999999</v>
      </c>
      <c r="AK362" t="s">
        <v>31</v>
      </c>
      <c r="AL362">
        <v>7.0000000000000001E-3</v>
      </c>
      <c r="AM362">
        <v>398.83300000000003</v>
      </c>
      <c r="AO362" t="s">
        <v>31</v>
      </c>
      <c r="AP362">
        <v>2.9000000000000001E-2</v>
      </c>
      <c r="AQ362">
        <v>500.52199999999999</v>
      </c>
      <c r="AS362" t="s">
        <v>31</v>
      </c>
      <c r="AT362">
        <v>0.10299999999999999</v>
      </c>
      <c r="AU362">
        <v>738.73500000000001</v>
      </c>
      <c r="AW362" t="s">
        <v>31</v>
      </c>
      <c r="AX362">
        <v>0.123</v>
      </c>
      <c r="AY362">
        <v>466.202</v>
      </c>
      <c r="BA362" t="s">
        <v>31</v>
      </c>
      <c r="BB362">
        <v>3.6999999999999998E-2</v>
      </c>
      <c r="BC362">
        <v>444.53300000000002</v>
      </c>
      <c r="BE362" t="s">
        <v>31</v>
      </c>
      <c r="BF362">
        <v>1.7000000000000001E-2</v>
      </c>
      <c r="BG362">
        <v>412.35700000000003</v>
      </c>
      <c r="BI362" t="s">
        <v>31</v>
      </c>
      <c r="BJ362">
        <v>2.7E-2</v>
      </c>
      <c r="BK362">
        <v>400.18200000000002</v>
      </c>
      <c r="BM362" t="s">
        <v>31</v>
      </c>
      <c r="BN362">
        <v>5.1999999999999998E-2</v>
      </c>
      <c r="BO362">
        <v>419.262</v>
      </c>
      <c r="BQ362" t="s">
        <v>31</v>
      </c>
      <c r="BR362">
        <v>7.3999999999999996E-2</v>
      </c>
      <c r="BS362">
        <v>532.89800000000002</v>
      </c>
      <c r="BU362" t="s">
        <v>31</v>
      </c>
      <c r="BV362">
        <v>1.7000000000000001E-2</v>
      </c>
      <c r="BW362">
        <v>555.5</v>
      </c>
      <c r="BY362" t="s">
        <v>31</v>
      </c>
      <c r="BZ362">
        <v>7.3999999999999996E-2</v>
      </c>
      <c r="CA362">
        <v>585.64400000000001</v>
      </c>
      <c r="CC362" t="s">
        <v>31</v>
      </c>
      <c r="CD362" t="n">
        <v>0.019</v>
      </c>
      <c r="CE362" t="n">
        <v>568.6</v>
      </c>
      <c r="CG362" t="s">
        <v>31</v>
      </c>
      <c r="CH362" t="n">
        <v>0.051</v>
      </c>
      <c r="CI362" t="n">
        <v>526.683</v>
      </c>
      <c r="CK362" t="s">
        <v>31</v>
      </c>
      <c r="CL362" t="n">
        <v>0.024</v>
      </c>
      <c r="CM362" t="n">
        <v>357.895</v>
      </c>
      <c r="CO362" t="s">
        <v>31</v>
      </c>
      <c r="CP362" t="n">
        <v>0.03</v>
      </c>
      <c r="CQ362" t="n">
        <v>868.167</v>
      </c>
      <c r="CS362" t="s">
        <v>31</v>
      </c>
      <c r="CT362" t="n">
        <v>0.113</v>
      </c>
      <c r="CU362" t="n">
        <v>673.099</v>
      </c>
      <c r="CW362" t="s">
        <v>31</v>
      </c>
      <c r="CX362" t="n">
        <v>0.03</v>
      </c>
      <c r="CY362" t="n">
        <v>385.083</v>
      </c>
    </row>
    <row r="363" spans="1:79" x14ac:dyDescent="0.3">
      <c r="A363" t="s">
        <v>31</v>
      </c>
      <c r="B363">
        <v>2.9000000000000001E-2</v>
      </c>
      <c r="C363">
        <v>709.30399999999997</v>
      </c>
      <c r="E363" t="s">
        <v>31</v>
      </c>
      <c r="F363">
        <v>2.1999999999999999E-2</v>
      </c>
      <c r="G363">
        <v>651.33299999999997</v>
      </c>
      <c r="I363" t="s">
        <v>31</v>
      </c>
      <c r="J363">
        <v>2.1999999999999999E-2</v>
      </c>
      <c r="K363">
        <v>531.27800000000002</v>
      </c>
      <c r="M363" t="s">
        <v>31</v>
      </c>
      <c r="N363">
        <v>6.5000000000000002E-2</v>
      </c>
      <c r="O363">
        <v>643.96199999999999</v>
      </c>
      <c r="Q363" t="s">
        <v>31</v>
      </c>
      <c r="R363">
        <v>9.5000000000000001E-2</v>
      </c>
      <c r="S363">
        <v>830.23699999999997</v>
      </c>
      <c r="U363" t="s">
        <v>31</v>
      </c>
      <c r="V363">
        <v>0.13200000000000001</v>
      </c>
      <c r="W363">
        <v>468.56599999999997</v>
      </c>
      <c r="Y363" t="s">
        <v>31</v>
      </c>
      <c r="Z363">
        <v>1.6E-2</v>
      </c>
      <c r="AA363">
        <v>597.154</v>
      </c>
      <c r="AC363" t="s">
        <v>31</v>
      </c>
      <c r="AD363">
        <v>0.12</v>
      </c>
      <c r="AE363">
        <v>995.49</v>
      </c>
      <c r="AG363" t="s">
        <v>31</v>
      </c>
      <c r="AH363">
        <v>0.10199999999999999</v>
      </c>
      <c r="AI363">
        <v>1252.817</v>
      </c>
      <c r="AK363" t="s">
        <v>31</v>
      </c>
      <c r="AL363">
        <v>7.1999999999999995E-2</v>
      </c>
      <c r="AM363">
        <v>488.39699999999999</v>
      </c>
      <c r="AO363" t="s">
        <v>31</v>
      </c>
      <c r="AP363">
        <v>7.0000000000000001E-3</v>
      </c>
      <c r="AQ363">
        <v>462.83300000000003</v>
      </c>
      <c r="AS363" t="s">
        <v>31</v>
      </c>
      <c r="AT363">
        <v>0.45100000000000001</v>
      </c>
      <c r="AU363">
        <v>1152.751</v>
      </c>
      <c r="AW363" t="s">
        <v>31</v>
      </c>
      <c r="AX363">
        <v>8.9999999999999993E-3</v>
      </c>
      <c r="AY363">
        <v>319.85700000000003</v>
      </c>
      <c r="BA363" t="s">
        <v>31</v>
      </c>
      <c r="BB363">
        <v>0.13800000000000001</v>
      </c>
      <c r="BC363">
        <v>806.70299999999997</v>
      </c>
      <c r="BE363" t="s">
        <v>31</v>
      </c>
      <c r="BF363">
        <v>6.2E-2</v>
      </c>
      <c r="BG363">
        <v>516.86</v>
      </c>
      <c r="BI363" t="s">
        <v>31</v>
      </c>
      <c r="BJ363">
        <v>2.5000000000000001E-2</v>
      </c>
      <c r="BK363">
        <v>446</v>
      </c>
      <c r="BM363" t="s">
        <v>31</v>
      </c>
      <c r="BN363">
        <v>0.24299999999999999</v>
      </c>
      <c r="BO363">
        <v>374.53800000000001</v>
      </c>
      <c r="BQ363" t="s">
        <v>31</v>
      </c>
      <c r="BR363">
        <v>0.125</v>
      </c>
      <c r="BS363">
        <v>543.9</v>
      </c>
      <c r="BU363" t="s">
        <v>31</v>
      </c>
      <c r="BV363">
        <v>4.7E-2</v>
      </c>
      <c r="BW363">
        <v>498.34199999999998</v>
      </c>
      <c r="BY363" t="s">
        <v>31</v>
      </c>
      <c r="BZ363">
        <v>1.6E-2</v>
      </c>
      <c r="CA363">
        <v>536.76900000000001</v>
      </c>
      <c r="CC363" t="s">
        <v>31</v>
      </c>
      <c r="CD363" t="n">
        <v>0.015</v>
      </c>
      <c r="CE363" t="n">
        <v>444.333</v>
      </c>
      <c r="CG363" t="s">
        <v>31</v>
      </c>
      <c r="CH363" t="n">
        <v>0.464</v>
      </c>
      <c r="CI363" t="n">
        <v>524.5</v>
      </c>
      <c r="CK363" t="s">
        <v>31</v>
      </c>
      <c r="CL363" t="n">
        <v>0.182</v>
      </c>
      <c r="CM363" t="n">
        <v>953.233</v>
      </c>
      <c r="CO363" t="s">
        <v>31</v>
      </c>
      <c r="CP363" t="n">
        <v>0.021</v>
      </c>
      <c r="CQ363" t="n">
        <v>754.176</v>
      </c>
      <c r="CS363" t="s">
        <v>31</v>
      </c>
      <c r="CT363" t="n">
        <v>0.017</v>
      </c>
      <c r="CU363" t="n">
        <v>523.071</v>
      </c>
      <c r="CW363" t="s">
        <v>31</v>
      </c>
      <c r="CX363" t="n">
        <v>0.248</v>
      </c>
      <c r="CY363" t="n">
        <v>1855.322</v>
      </c>
    </row>
    <row r="364" spans="1:79" x14ac:dyDescent="0.3">
      <c r="A364" t="s">
        <v>31</v>
      </c>
      <c r="B364">
        <v>7.0000000000000001E-3</v>
      </c>
      <c r="C364">
        <v>602.66700000000003</v>
      </c>
      <c r="E364" t="s">
        <v>31</v>
      </c>
      <c r="F364">
        <v>1.0999999999999999E-2</v>
      </c>
      <c r="G364">
        <v>732.33299999999997</v>
      </c>
      <c r="I364" t="s">
        <v>31</v>
      </c>
      <c r="J364">
        <v>4.7E-2</v>
      </c>
      <c r="K364">
        <v>535.42100000000005</v>
      </c>
      <c r="M364" t="s">
        <v>31</v>
      </c>
      <c r="N364">
        <v>0.12</v>
      </c>
      <c r="O364">
        <v>609.29200000000003</v>
      </c>
      <c r="Q364" t="s">
        <v>31</v>
      </c>
      <c r="R364">
        <v>4.1000000000000002E-2</v>
      </c>
      <c r="S364">
        <v>680.697</v>
      </c>
      <c r="U364" t="s">
        <v>31</v>
      </c>
      <c r="V364">
        <v>0.21299999999999999</v>
      </c>
      <c r="W364">
        <v>416.85399999999998</v>
      </c>
      <c r="Y364" t="s">
        <v>31</v>
      </c>
      <c r="Z364">
        <v>0.13100000000000001</v>
      </c>
      <c r="AA364">
        <v>962.81899999999996</v>
      </c>
      <c r="AC364" t="s">
        <v>31</v>
      </c>
      <c r="AD364">
        <v>9.8000000000000004E-2</v>
      </c>
      <c r="AE364">
        <v>671.26599999999996</v>
      </c>
      <c r="AG364" t="s">
        <v>31</v>
      </c>
      <c r="AH364">
        <v>0.105</v>
      </c>
      <c r="AI364">
        <v>1465.2739999999999</v>
      </c>
      <c r="AK364" t="s">
        <v>31</v>
      </c>
      <c r="AL364">
        <v>0.28199999999999997</v>
      </c>
      <c r="AM364">
        <v>613.87599999999998</v>
      </c>
      <c r="AO364" t="s">
        <v>31</v>
      </c>
      <c r="AP364">
        <v>0.27200000000000002</v>
      </c>
      <c r="AQ364">
        <v>979.995</v>
      </c>
      <c r="AS364" t="s">
        <v>31</v>
      </c>
      <c r="AT364">
        <v>2.7E-2</v>
      </c>
      <c r="AU364">
        <v>762</v>
      </c>
      <c r="AW364" t="s">
        <v>31</v>
      </c>
      <c r="AX364">
        <v>4.4999999999999998E-2</v>
      </c>
      <c r="AY364">
        <v>329.97199999999998</v>
      </c>
      <c r="BA364" t="s">
        <v>31</v>
      </c>
      <c r="BB364">
        <v>9.7000000000000003E-2</v>
      </c>
      <c r="BC364">
        <v>476.78199999999998</v>
      </c>
      <c r="BE364" t="s">
        <v>31</v>
      </c>
      <c r="BF364">
        <v>3.4000000000000002E-2</v>
      </c>
      <c r="BG364">
        <v>498.88900000000001</v>
      </c>
      <c r="BI364" t="s">
        <v>31</v>
      </c>
      <c r="BJ364">
        <v>8.9999999999999993E-3</v>
      </c>
      <c r="BK364">
        <v>404.57100000000003</v>
      </c>
      <c r="BM364" t="s">
        <v>31</v>
      </c>
      <c r="BN364">
        <v>4.3999999999999997E-2</v>
      </c>
      <c r="BO364">
        <v>450.68599999999998</v>
      </c>
      <c r="BQ364" t="s">
        <v>31</v>
      </c>
      <c r="BR364">
        <v>5.6000000000000001E-2</v>
      </c>
      <c r="BS364">
        <v>592.26700000000005</v>
      </c>
      <c r="BU364" t="s">
        <v>31</v>
      </c>
      <c r="BV364">
        <v>0.03</v>
      </c>
      <c r="BW364">
        <v>520.04200000000003</v>
      </c>
      <c r="BY364" t="s">
        <v>31</v>
      </c>
      <c r="BZ364">
        <v>0.14699999999999999</v>
      </c>
      <c r="CA364">
        <v>685.45799999999997</v>
      </c>
      <c r="CC364" t="s">
        <v>31</v>
      </c>
      <c r="CD364" t="n">
        <v>0.032</v>
      </c>
      <c r="CE364" t="n">
        <v>682.192</v>
      </c>
      <c r="CG364" t="s">
        <v>31</v>
      </c>
      <c r="CH364" t="n">
        <v>0.04</v>
      </c>
      <c r="CI364" t="n">
        <v>480.969</v>
      </c>
      <c r="CK364" t="s">
        <v>31</v>
      </c>
      <c r="CL364" t="n">
        <v>0.016</v>
      </c>
      <c r="CM364" t="n">
        <v>350.769</v>
      </c>
      <c r="CO364" t="s">
        <v>31</v>
      </c>
      <c r="CP364" t="n">
        <v>0.186</v>
      </c>
      <c r="CQ364" t="n">
        <v>1230.953</v>
      </c>
      <c r="CS364" t="s">
        <v>31</v>
      </c>
      <c r="CT364" t="n">
        <v>0.086</v>
      </c>
      <c r="CU364" t="n">
        <v>700.826</v>
      </c>
      <c r="CW364" t="s">
        <v>31</v>
      </c>
      <c r="CX364" t="n">
        <v>0.04</v>
      </c>
      <c r="CY364" t="n">
        <v>444.344</v>
      </c>
    </row>
    <row r="365" spans="1:79" x14ac:dyDescent="0.3">
      <c r="A365" t="s">
        <v>31</v>
      </c>
      <c r="B365">
        <v>1.9E-2</v>
      </c>
      <c r="C365">
        <v>664.13300000000004</v>
      </c>
      <c r="E365" t="s">
        <v>31</v>
      </c>
      <c r="F365">
        <v>8.7999999999999995E-2</v>
      </c>
      <c r="G365">
        <v>802.90099999999995</v>
      </c>
      <c r="I365" t="s">
        <v>31</v>
      </c>
      <c r="J365">
        <v>6.2E-2</v>
      </c>
      <c r="K365">
        <v>564.84</v>
      </c>
      <c r="M365" t="s">
        <v>31</v>
      </c>
      <c r="N365">
        <v>0.106</v>
      </c>
      <c r="O365">
        <v>602.05899999999997</v>
      </c>
      <c r="Q365" t="s">
        <v>31</v>
      </c>
      <c r="R365">
        <v>0.25800000000000001</v>
      </c>
      <c r="S365">
        <v>879.55100000000004</v>
      </c>
      <c r="U365" t="s">
        <v>31</v>
      </c>
      <c r="V365">
        <v>8.5999999999999993E-2</v>
      </c>
      <c r="W365">
        <v>355.37700000000001</v>
      </c>
      <c r="Y365" t="s">
        <v>31</v>
      </c>
      <c r="Z365">
        <v>0.06</v>
      </c>
      <c r="AA365">
        <v>700.06200000000001</v>
      </c>
      <c r="AC365" t="s">
        <v>31</v>
      </c>
      <c r="AD365">
        <v>1.9E-2</v>
      </c>
      <c r="AE365">
        <v>624.4</v>
      </c>
      <c r="AG365" t="s">
        <v>31</v>
      </c>
      <c r="AH365">
        <v>6.6000000000000003E-2</v>
      </c>
      <c r="AI365">
        <v>1166.7550000000001</v>
      </c>
      <c r="AK365" t="s">
        <v>31</v>
      </c>
      <c r="AL365">
        <v>4.7E-2</v>
      </c>
      <c r="AM365">
        <v>539.15800000000002</v>
      </c>
      <c r="AO365" t="s">
        <v>31</v>
      </c>
      <c r="AP365">
        <v>8.9999999999999993E-3</v>
      </c>
      <c r="AQ365">
        <v>714</v>
      </c>
      <c r="AS365" t="s">
        <v>31</v>
      </c>
      <c r="AT365">
        <v>6.5000000000000002E-2</v>
      </c>
      <c r="AU365">
        <v>843.673</v>
      </c>
      <c r="AW365" t="s">
        <v>31</v>
      </c>
      <c r="AX365">
        <v>0.23899999999999999</v>
      </c>
      <c r="AY365">
        <v>638.82799999999997</v>
      </c>
      <c r="BA365" t="s">
        <v>31</v>
      </c>
      <c r="BB365">
        <v>4.2000000000000003E-2</v>
      </c>
      <c r="BC365">
        <v>600.29399999999998</v>
      </c>
      <c r="BE365" t="s">
        <v>31</v>
      </c>
      <c r="BF365">
        <v>1.4E-2</v>
      </c>
      <c r="BG365">
        <v>458.72699999999998</v>
      </c>
      <c r="BI365" t="s">
        <v>31</v>
      </c>
      <c r="BJ365">
        <v>7.6999999999999999E-2</v>
      </c>
      <c r="BK365">
        <v>478.435</v>
      </c>
      <c r="BM365" t="s">
        <v>31</v>
      </c>
      <c r="BN365">
        <v>4.7E-2</v>
      </c>
      <c r="BO365">
        <v>435.15800000000002</v>
      </c>
      <c r="BQ365" t="s">
        <v>31</v>
      </c>
      <c r="BR365">
        <v>5.3999999999999999E-2</v>
      </c>
      <c r="BS365">
        <v>519.44200000000001</v>
      </c>
      <c r="BU365" t="s">
        <v>31</v>
      </c>
      <c r="BV365">
        <v>5.7000000000000002E-2</v>
      </c>
      <c r="BW365">
        <v>548.84799999999996</v>
      </c>
      <c r="BY365" t="s">
        <v>31</v>
      </c>
      <c r="BZ365">
        <v>2.1000000000000001E-2</v>
      </c>
      <c r="CA365">
        <v>499.29399999999998</v>
      </c>
      <c r="CC365" t="s">
        <v>31</v>
      </c>
      <c r="CD365" t="n">
        <v>0.03</v>
      </c>
      <c r="CE365" t="n">
        <v>618.667</v>
      </c>
      <c r="CG365" t="s">
        <v>31</v>
      </c>
      <c r="CH365" t="n">
        <v>0.092</v>
      </c>
      <c r="CI365" t="n">
        <v>531.824</v>
      </c>
      <c r="CK365" t="s">
        <v>31</v>
      </c>
      <c r="CL365" t="n">
        <v>0.032</v>
      </c>
      <c r="CM365" t="n">
        <v>378.269</v>
      </c>
      <c r="CO365" t="s">
        <v>31</v>
      </c>
      <c r="CP365" t="n">
        <v>0.083</v>
      </c>
      <c r="CQ365" t="n">
        <v>720.701</v>
      </c>
      <c r="CS365" t="s">
        <v>31</v>
      </c>
      <c r="CT365" t="n">
        <v>0.072</v>
      </c>
      <c r="CU365" t="n">
        <v>581.897</v>
      </c>
      <c r="CW365" t="s">
        <v>31</v>
      </c>
      <c r="CX365" t="n">
        <v>0.019</v>
      </c>
      <c r="CY365" t="n">
        <v>401.0</v>
      </c>
    </row>
    <row r="366" spans="1:79" x14ac:dyDescent="0.3">
      <c r="A366" t="s">
        <v>31</v>
      </c>
      <c r="B366">
        <v>1.4E-2</v>
      </c>
      <c r="C366">
        <v>618.81799999999998</v>
      </c>
      <c r="E366" t="s">
        <v>31</v>
      </c>
      <c r="F366">
        <v>0.20699999999999999</v>
      </c>
      <c r="G366">
        <v>1073.904</v>
      </c>
      <c r="I366" t="s">
        <v>31</v>
      </c>
      <c r="J366">
        <v>6.5000000000000002E-2</v>
      </c>
      <c r="K366">
        <v>589.13499999999999</v>
      </c>
      <c r="M366" t="s">
        <v>31</v>
      </c>
      <c r="N366">
        <v>0.186</v>
      </c>
      <c r="O366">
        <v>866.87900000000002</v>
      </c>
      <c r="Q366" t="s">
        <v>31</v>
      </c>
      <c r="R366">
        <v>0.01</v>
      </c>
      <c r="S366">
        <v>496.75</v>
      </c>
      <c r="U366" t="s">
        <v>31</v>
      </c>
      <c r="V366">
        <v>0.435</v>
      </c>
      <c r="W366">
        <v>805.29200000000003</v>
      </c>
      <c r="Y366" t="s">
        <v>31</v>
      </c>
      <c r="Z366">
        <v>8.6999999999999994E-2</v>
      </c>
      <c r="AA366">
        <v>825.62900000000002</v>
      </c>
      <c r="AC366" t="s">
        <v>31</v>
      </c>
      <c r="AD366">
        <v>0.125</v>
      </c>
      <c r="AE366">
        <v>745.12</v>
      </c>
      <c r="AG366" t="s">
        <v>31</v>
      </c>
      <c r="AH366">
        <v>3.1E-2</v>
      </c>
      <c r="AI366">
        <v>846.2</v>
      </c>
      <c r="AK366" t="s">
        <v>31</v>
      </c>
      <c r="AL366">
        <v>5.7000000000000002E-2</v>
      </c>
      <c r="AM366">
        <v>511.30399999999997</v>
      </c>
      <c r="AO366" t="s">
        <v>31</v>
      </c>
      <c r="AP366">
        <v>4.3999999999999997E-2</v>
      </c>
      <c r="AQ366">
        <v>674.971</v>
      </c>
      <c r="AS366" t="s">
        <v>31</v>
      </c>
      <c r="AT366">
        <v>6.9000000000000006E-2</v>
      </c>
      <c r="AU366">
        <v>713.03599999999994</v>
      </c>
      <c r="AW366" t="s">
        <v>31</v>
      </c>
      <c r="AX366">
        <v>9.1999999999999998E-2</v>
      </c>
      <c r="AY366">
        <v>447.31099999999998</v>
      </c>
      <c r="BA366" t="s">
        <v>31</v>
      </c>
      <c r="BB366">
        <v>8.5000000000000006E-2</v>
      </c>
      <c r="BC366">
        <v>508.471</v>
      </c>
      <c r="BE366" t="s">
        <v>31</v>
      </c>
      <c r="BF366">
        <v>5.1999999999999998E-2</v>
      </c>
      <c r="BG366">
        <v>572.976</v>
      </c>
      <c r="BI366" t="s">
        <v>31</v>
      </c>
      <c r="BJ366">
        <v>6.0999999999999999E-2</v>
      </c>
      <c r="BK366">
        <v>435.51</v>
      </c>
      <c r="BM366" t="s">
        <v>31</v>
      </c>
      <c r="BN366">
        <v>5.0999999999999997E-2</v>
      </c>
      <c r="BO366">
        <v>379.58499999999998</v>
      </c>
      <c r="BQ366" t="s">
        <v>31</v>
      </c>
      <c r="BR366">
        <v>0.152</v>
      </c>
      <c r="BS366">
        <v>706.09799999999996</v>
      </c>
      <c r="BU366" t="s">
        <v>31</v>
      </c>
      <c r="BV366">
        <v>2.4E-2</v>
      </c>
      <c r="BW366">
        <v>503.31599999999997</v>
      </c>
      <c r="BY366" t="s">
        <v>31</v>
      </c>
      <c r="BZ366">
        <v>2.4E-2</v>
      </c>
      <c r="CA366">
        <v>467.73700000000002</v>
      </c>
      <c r="CC366" t="s">
        <v>31</v>
      </c>
      <c r="CD366" t="n">
        <v>0.056</v>
      </c>
      <c r="CE366" t="n">
        <v>732.222</v>
      </c>
      <c r="CG366" t="s">
        <v>31</v>
      </c>
      <c r="CH366" t="n">
        <v>0.197</v>
      </c>
      <c r="CI366" t="n">
        <v>599.101</v>
      </c>
      <c r="CK366" t="s">
        <v>31</v>
      </c>
      <c r="CL366" t="n">
        <v>0.088</v>
      </c>
      <c r="CM366" t="n">
        <v>465.803</v>
      </c>
      <c r="CO366" t="s">
        <v>31</v>
      </c>
      <c r="CP366" t="n">
        <v>0.141</v>
      </c>
      <c r="CQ366" t="n">
        <v>1239.239</v>
      </c>
      <c r="CS366" t="s">
        <v>31</v>
      </c>
      <c r="CT366" t="n">
        <v>0.102</v>
      </c>
      <c r="CU366" t="n">
        <v>517.293</v>
      </c>
      <c r="CW366" t="s">
        <v>31</v>
      </c>
      <c r="CX366" t="n">
        <v>0.015</v>
      </c>
      <c r="CY366" t="n">
        <v>392.667</v>
      </c>
    </row>
    <row r="367" spans="1:79" x14ac:dyDescent="0.3">
      <c r="A367" t="s">
        <v>31</v>
      </c>
      <c r="B367">
        <v>6.9000000000000006E-2</v>
      </c>
      <c r="C367">
        <v>791.69100000000003</v>
      </c>
      <c r="E367" t="s">
        <v>31</v>
      </c>
      <c r="F367">
        <v>1.4E-2</v>
      </c>
      <c r="G367">
        <v>812.27300000000002</v>
      </c>
      <c r="I367" t="s">
        <v>31</v>
      </c>
      <c r="J367">
        <v>0.153</v>
      </c>
      <c r="K367">
        <v>585.70699999999999</v>
      </c>
      <c r="M367" t="s">
        <v>31</v>
      </c>
      <c r="N367">
        <v>7.0000000000000001E-3</v>
      </c>
      <c r="O367">
        <v>447</v>
      </c>
      <c r="Q367" t="s">
        <v>31</v>
      </c>
      <c r="R367">
        <v>0.17299999999999999</v>
      </c>
      <c r="S367">
        <v>742.97799999999995</v>
      </c>
      <c r="U367" t="s">
        <v>31</v>
      </c>
      <c r="V367">
        <v>5.8999999999999997E-2</v>
      </c>
      <c r="W367">
        <v>372.447</v>
      </c>
      <c r="Y367" t="s">
        <v>31</v>
      </c>
      <c r="Z367">
        <v>8.9999999999999993E-3</v>
      </c>
      <c r="AA367">
        <v>760.42899999999997</v>
      </c>
      <c r="AC367" t="s">
        <v>31</v>
      </c>
      <c r="AD367">
        <v>1.9E-2</v>
      </c>
      <c r="AE367">
        <v>553.86699999999996</v>
      </c>
      <c r="AG367" t="s">
        <v>31</v>
      </c>
      <c r="AH367">
        <v>5.8999999999999997E-2</v>
      </c>
      <c r="AI367">
        <v>1132.4259999999999</v>
      </c>
      <c r="AK367" t="s">
        <v>31</v>
      </c>
      <c r="AL367">
        <v>7.5839999999999996</v>
      </c>
      <c r="AM367">
        <v>1040.905</v>
      </c>
      <c r="AO367" t="s">
        <v>31</v>
      </c>
      <c r="AP367">
        <v>7.8E-2</v>
      </c>
      <c r="AQ367">
        <v>614.88900000000001</v>
      </c>
      <c r="AS367" t="s">
        <v>31</v>
      </c>
      <c r="AT367">
        <v>5.0999999999999997E-2</v>
      </c>
      <c r="AU367">
        <v>667.92700000000002</v>
      </c>
      <c r="AW367" t="s">
        <v>31</v>
      </c>
      <c r="AX367">
        <v>0.05</v>
      </c>
      <c r="AY367">
        <v>393.85</v>
      </c>
      <c r="BA367" t="s">
        <v>31</v>
      </c>
      <c r="BB367">
        <v>4.5999999999999999E-2</v>
      </c>
      <c r="BC367">
        <v>525.62199999999996</v>
      </c>
      <c r="BE367" t="s">
        <v>31</v>
      </c>
      <c r="BF367">
        <v>0.54700000000000004</v>
      </c>
      <c r="BG367">
        <v>898.55399999999997</v>
      </c>
      <c r="BI367" t="s">
        <v>31</v>
      </c>
      <c r="BJ367">
        <v>9.7000000000000003E-2</v>
      </c>
      <c r="BK367">
        <v>535</v>
      </c>
      <c r="BM367" t="s">
        <v>31</v>
      </c>
      <c r="BN367">
        <v>0.224</v>
      </c>
      <c r="BO367">
        <v>1432.05</v>
      </c>
      <c r="BQ367" t="s">
        <v>31</v>
      </c>
      <c r="BR367">
        <v>1.9E-2</v>
      </c>
      <c r="BS367">
        <v>510.66699999999997</v>
      </c>
      <c r="BU367" t="s">
        <v>31</v>
      </c>
      <c r="BV367">
        <v>3.5000000000000003E-2</v>
      </c>
      <c r="BW367">
        <v>525.64300000000003</v>
      </c>
      <c r="BY367" t="s">
        <v>31</v>
      </c>
      <c r="BZ367">
        <v>2.5999999999999999E-2</v>
      </c>
      <c r="CA367">
        <v>515.61900000000003</v>
      </c>
      <c r="CC367" t="s">
        <v>31</v>
      </c>
      <c r="CD367" t="n">
        <v>0.082</v>
      </c>
      <c r="CE367" t="n">
        <v>739.121</v>
      </c>
      <c r="CG367" t="s">
        <v>31</v>
      </c>
      <c r="CH367" t="n">
        <v>0.11</v>
      </c>
      <c r="CI367" t="n">
        <v>588.67</v>
      </c>
      <c r="CK367" t="s">
        <v>31</v>
      </c>
      <c r="CL367" t="n">
        <v>0.06</v>
      </c>
      <c r="CM367" t="n">
        <v>422.75</v>
      </c>
      <c r="CO367" t="s">
        <v>31</v>
      </c>
      <c r="CP367" t="n">
        <v>0.019</v>
      </c>
      <c r="CQ367" t="n">
        <v>724.067</v>
      </c>
      <c r="CS367" t="s">
        <v>31</v>
      </c>
      <c r="CT367" t="n">
        <v>0.032</v>
      </c>
      <c r="CU367" t="n">
        <v>552.846</v>
      </c>
      <c r="CW367" t="s">
        <v>31</v>
      </c>
      <c r="CX367" t="n">
        <v>0.06</v>
      </c>
      <c r="CY367" t="n">
        <v>409.667</v>
      </c>
    </row>
    <row r="368" spans="1:79" x14ac:dyDescent="0.3">
      <c r="A368" t="s">
        <v>31</v>
      </c>
      <c r="B368">
        <v>1.2E-2</v>
      </c>
      <c r="C368">
        <v>624.29999999999995</v>
      </c>
      <c r="E368" t="s">
        <v>31</v>
      </c>
      <c r="F368">
        <v>8.9999999999999993E-3</v>
      </c>
      <c r="G368">
        <v>829.57100000000003</v>
      </c>
      <c r="I368" t="s">
        <v>31</v>
      </c>
      <c r="J368">
        <v>3.6999999999999998E-2</v>
      </c>
      <c r="K368">
        <v>598.16700000000003</v>
      </c>
      <c r="M368" t="s">
        <v>31</v>
      </c>
      <c r="N368">
        <v>0.108</v>
      </c>
      <c r="O368">
        <v>473.05700000000002</v>
      </c>
      <c r="Q368" t="s">
        <v>31</v>
      </c>
      <c r="R368">
        <v>4.2000000000000003E-2</v>
      </c>
      <c r="S368">
        <v>563.17600000000004</v>
      </c>
      <c r="U368" t="s">
        <v>31</v>
      </c>
      <c r="V368">
        <v>0.28299999999999997</v>
      </c>
      <c r="W368">
        <v>507.87700000000001</v>
      </c>
      <c r="Y368" t="s">
        <v>31</v>
      </c>
      <c r="Z368">
        <v>1.4999999999999999E-2</v>
      </c>
      <c r="AA368">
        <v>592</v>
      </c>
      <c r="AC368" t="s">
        <v>31</v>
      </c>
      <c r="AD368">
        <v>2.7E-2</v>
      </c>
      <c r="AE368">
        <v>625.90899999999999</v>
      </c>
      <c r="AG368" t="s">
        <v>31</v>
      </c>
      <c r="AH368">
        <v>2.1999999999999999E-2</v>
      </c>
      <c r="AI368">
        <v>1080.278</v>
      </c>
      <c r="AK368" t="s">
        <v>31</v>
      </c>
      <c r="AL368">
        <v>6.6000000000000003E-2</v>
      </c>
      <c r="AM368">
        <v>584.84900000000005</v>
      </c>
      <c r="AO368" t="s">
        <v>31</v>
      </c>
      <c r="AP368">
        <v>1.0999999999999999E-2</v>
      </c>
      <c r="AQ368">
        <v>517.33299999999997</v>
      </c>
      <c r="AS368" t="s">
        <v>31</v>
      </c>
      <c r="AT368">
        <v>2.1999999999999999E-2</v>
      </c>
      <c r="AU368">
        <v>676.44399999999996</v>
      </c>
      <c r="AW368" t="s">
        <v>31</v>
      </c>
      <c r="AX368">
        <v>0.03</v>
      </c>
      <c r="AY368">
        <v>340.20800000000003</v>
      </c>
      <c r="BA368" t="s">
        <v>31</v>
      </c>
      <c r="BB368">
        <v>0.14699999999999999</v>
      </c>
      <c r="BC368">
        <v>597.92399999999998</v>
      </c>
      <c r="BE368" t="s">
        <v>31</v>
      </c>
      <c r="BF368">
        <v>1.6E-2</v>
      </c>
      <c r="BG368">
        <v>461.76900000000001</v>
      </c>
      <c r="BI368" t="s">
        <v>31</v>
      </c>
      <c r="BJ368">
        <v>0.01</v>
      </c>
      <c r="BK368">
        <v>391.375</v>
      </c>
      <c r="BM368" t="s">
        <v>31</v>
      </c>
      <c r="BN368">
        <v>2.1999999999999999E-2</v>
      </c>
      <c r="BO368">
        <v>348.83300000000003</v>
      </c>
      <c r="BQ368" t="s">
        <v>31</v>
      </c>
      <c r="BR368">
        <v>2.5999999999999999E-2</v>
      </c>
      <c r="BS368">
        <v>479.19</v>
      </c>
      <c r="BU368" t="s">
        <v>31</v>
      </c>
      <c r="BV368">
        <v>1.6E-2</v>
      </c>
      <c r="BW368">
        <v>490.846</v>
      </c>
      <c r="BY368" t="s">
        <v>31</v>
      </c>
      <c r="BZ368">
        <v>2.5999999999999999E-2</v>
      </c>
      <c r="CA368">
        <v>510.90499999999997</v>
      </c>
      <c r="CC368" t="s">
        <v>31</v>
      </c>
      <c r="CD368" t="n">
        <v>0.01</v>
      </c>
      <c r="CE368" t="n">
        <v>479.375</v>
      </c>
      <c r="CG368" t="s">
        <v>31</v>
      </c>
      <c r="CH368" t="n">
        <v>0.08</v>
      </c>
      <c r="CI368" t="n">
        <v>490.078</v>
      </c>
      <c r="CK368" t="s">
        <v>31</v>
      </c>
      <c r="CL368" t="n">
        <v>0.046</v>
      </c>
      <c r="CM368" t="n">
        <v>408.324</v>
      </c>
      <c r="CO368" t="s">
        <v>31</v>
      </c>
      <c r="CP368" t="n">
        <v>0.024</v>
      </c>
      <c r="CQ368" t="n">
        <v>726.053</v>
      </c>
      <c r="CS368" t="s">
        <v>31</v>
      </c>
      <c r="CT368" t="n">
        <v>0.007</v>
      </c>
      <c r="CU368" t="n">
        <v>503.833</v>
      </c>
      <c r="CW368" t="s">
        <v>31</v>
      </c>
      <c r="CX368" t="n">
        <v>0.01</v>
      </c>
      <c r="CY368" t="n">
        <v>396.625</v>
      </c>
    </row>
    <row r="369" spans="1:79" x14ac:dyDescent="0.3">
      <c r="A369" t="s">
        <v>31</v>
      </c>
      <c r="B369">
        <v>0.108</v>
      </c>
      <c r="C369">
        <v>687.42499999999995</v>
      </c>
      <c r="E369" t="s">
        <v>31</v>
      </c>
      <c r="F369">
        <v>0.02</v>
      </c>
      <c r="G369">
        <v>703</v>
      </c>
      <c r="I369" t="s">
        <v>31</v>
      </c>
      <c r="J369">
        <v>4.1000000000000002E-2</v>
      </c>
      <c r="K369">
        <v>535.57600000000002</v>
      </c>
      <c r="M369" t="s">
        <v>31</v>
      </c>
      <c r="N369">
        <v>0.315</v>
      </c>
      <c r="O369">
        <v>744.54499999999996</v>
      </c>
      <c r="Q369" t="s">
        <v>31</v>
      </c>
      <c r="R369">
        <v>6.2E-2</v>
      </c>
      <c r="S369">
        <v>505</v>
      </c>
      <c r="U369" t="s">
        <v>31</v>
      </c>
      <c r="V369">
        <v>4.5999999999999999E-2</v>
      </c>
      <c r="W369">
        <v>362.08100000000002</v>
      </c>
      <c r="Y369" t="s">
        <v>31</v>
      </c>
      <c r="Z369">
        <v>0.20200000000000001</v>
      </c>
      <c r="AA369">
        <v>1302.0930000000001</v>
      </c>
      <c r="AC369" t="s">
        <v>31</v>
      </c>
      <c r="AD369">
        <v>0.03</v>
      </c>
      <c r="AE369">
        <v>617.75</v>
      </c>
      <c r="AG369" t="s">
        <v>31</v>
      </c>
      <c r="AH369">
        <v>6.6000000000000003E-2</v>
      </c>
      <c r="AI369">
        <v>1119.1320000000001</v>
      </c>
      <c r="AK369" t="s">
        <v>31</v>
      </c>
      <c r="AL369">
        <v>8.5999999999999993E-2</v>
      </c>
      <c r="AM369">
        <v>630.88400000000001</v>
      </c>
      <c r="AO369" t="s">
        <v>31</v>
      </c>
      <c r="AP369">
        <v>4.3999999999999997E-2</v>
      </c>
      <c r="AQ369">
        <v>523.57100000000003</v>
      </c>
      <c r="AS369" t="s">
        <v>31</v>
      </c>
      <c r="AT369">
        <v>5.5E-2</v>
      </c>
      <c r="AU369">
        <v>779.68200000000002</v>
      </c>
      <c r="AW369" t="s">
        <v>31</v>
      </c>
      <c r="AX369">
        <v>7.1999999999999995E-2</v>
      </c>
      <c r="AY369">
        <v>372.56900000000002</v>
      </c>
      <c r="BA369" t="s">
        <v>31</v>
      </c>
      <c r="BB369">
        <v>0.26300000000000001</v>
      </c>
      <c r="BC369">
        <v>614.673</v>
      </c>
      <c r="BE369" t="s">
        <v>31</v>
      </c>
      <c r="BF369">
        <v>0.03</v>
      </c>
      <c r="BG369">
        <v>525.45799999999997</v>
      </c>
      <c r="BI369" t="s">
        <v>31</v>
      </c>
      <c r="BJ369">
        <v>0.13700000000000001</v>
      </c>
      <c r="BK369">
        <v>451.71800000000002</v>
      </c>
      <c r="BM369" t="s">
        <v>31</v>
      </c>
      <c r="BN369">
        <v>1.4999999999999999E-2</v>
      </c>
      <c r="BO369">
        <v>325.08300000000003</v>
      </c>
      <c r="BQ369" t="s">
        <v>31</v>
      </c>
      <c r="BR369">
        <v>1.2E-2</v>
      </c>
      <c r="BS369">
        <v>481.1</v>
      </c>
      <c r="BU369" t="s">
        <v>31</v>
      </c>
      <c r="BV369">
        <v>4.2000000000000003E-2</v>
      </c>
      <c r="BW369">
        <v>532.14700000000005</v>
      </c>
      <c r="BY369" t="s">
        <v>31</v>
      </c>
      <c r="BZ369">
        <v>1.0999999999999999E-2</v>
      </c>
      <c r="CA369">
        <v>415.33300000000003</v>
      </c>
      <c r="CC369" t="s">
        <v>31</v>
      </c>
      <c r="CD369" t="n">
        <v>0.097</v>
      </c>
      <c r="CE369" t="n">
        <v>598.526</v>
      </c>
      <c r="CG369" t="s">
        <v>31</v>
      </c>
      <c r="CH369" t="n">
        <v>0.123</v>
      </c>
      <c r="CI369" t="n">
        <v>496.889</v>
      </c>
      <c r="CK369" t="s">
        <v>31</v>
      </c>
      <c r="CL369" t="n">
        <v>0.087</v>
      </c>
      <c r="CM369" t="n">
        <v>479.357</v>
      </c>
      <c r="CO369" t="s">
        <v>31</v>
      </c>
      <c r="CP369" t="n">
        <v>0.128</v>
      </c>
      <c r="CQ369" t="n">
        <v>1179.34</v>
      </c>
      <c r="CS369" t="s">
        <v>31</v>
      </c>
      <c r="CT369" t="n">
        <v>0.014</v>
      </c>
      <c r="CU369" t="n">
        <v>479.182</v>
      </c>
      <c r="CW369" t="s">
        <v>31</v>
      </c>
      <c r="CX369" t="n">
        <v>0.014</v>
      </c>
      <c r="CY369" t="n">
        <v>374.455</v>
      </c>
    </row>
    <row r="370" spans="1:79" x14ac:dyDescent="0.3">
      <c r="A370" t="s">
        <v>31</v>
      </c>
      <c r="B370">
        <v>0.01</v>
      </c>
      <c r="C370">
        <v>611.25</v>
      </c>
      <c r="E370" t="s">
        <v>31</v>
      </c>
      <c r="F370">
        <v>0.14299999999999999</v>
      </c>
      <c r="G370">
        <v>863.548</v>
      </c>
      <c r="I370" t="s">
        <v>31</v>
      </c>
      <c r="J370">
        <v>7.0000000000000007E-2</v>
      </c>
      <c r="K370">
        <v>632.03599999999994</v>
      </c>
      <c r="M370" t="s">
        <v>31</v>
      </c>
      <c r="N370">
        <v>0.222</v>
      </c>
      <c r="O370">
        <v>554.98900000000003</v>
      </c>
      <c r="Q370" t="s">
        <v>31</v>
      </c>
      <c r="R370">
        <v>9.1999999999999998E-2</v>
      </c>
      <c r="S370">
        <v>642.12199999999996</v>
      </c>
      <c r="U370" t="s">
        <v>31</v>
      </c>
      <c r="V370">
        <v>1.9E-2</v>
      </c>
      <c r="W370">
        <v>317.33300000000003</v>
      </c>
      <c r="Y370" t="s">
        <v>31</v>
      </c>
      <c r="Z370">
        <v>7.5999999999999998E-2</v>
      </c>
      <c r="AA370">
        <v>797.70500000000004</v>
      </c>
      <c r="AC370" t="s">
        <v>31</v>
      </c>
      <c r="AD370">
        <v>4.7E-2</v>
      </c>
      <c r="AE370">
        <v>692.68399999999997</v>
      </c>
      <c r="AG370" t="s">
        <v>31</v>
      </c>
      <c r="AH370">
        <v>4.7E-2</v>
      </c>
      <c r="AI370">
        <v>1202.184</v>
      </c>
      <c r="AK370" t="s">
        <v>31</v>
      </c>
      <c r="AL370">
        <v>7.0000000000000001E-3</v>
      </c>
      <c r="AM370">
        <v>621.66700000000003</v>
      </c>
      <c r="AO370" t="s">
        <v>31</v>
      </c>
      <c r="AP370">
        <v>0.29799999999999999</v>
      </c>
      <c r="AQ370">
        <v>1006.172</v>
      </c>
      <c r="AS370" t="s">
        <v>31</v>
      </c>
      <c r="AT370">
        <v>0.09</v>
      </c>
      <c r="AU370">
        <v>944.68100000000004</v>
      </c>
      <c r="AW370" t="s">
        <v>31</v>
      </c>
      <c r="AX370">
        <v>0.02</v>
      </c>
      <c r="AY370">
        <v>326.06200000000001</v>
      </c>
      <c r="BA370" t="s">
        <v>31</v>
      </c>
      <c r="BB370">
        <v>0.14199999999999999</v>
      </c>
      <c r="BC370">
        <v>524.31600000000003</v>
      </c>
      <c r="BE370" t="s">
        <v>31</v>
      </c>
      <c r="BF370">
        <v>6.4000000000000001E-2</v>
      </c>
      <c r="BG370">
        <v>643.96100000000001</v>
      </c>
      <c r="BI370" t="s">
        <v>31</v>
      </c>
      <c r="BJ370">
        <v>0.309</v>
      </c>
      <c r="BK370">
        <v>544.56500000000005</v>
      </c>
      <c r="BM370" t="s">
        <v>31</v>
      </c>
      <c r="BN370">
        <v>8.5000000000000006E-2</v>
      </c>
      <c r="BO370">
        <v>489.86799999999999</v>
      </c>
      <c r="BQ370" t="s">
        <v>31</v>
      </c>
      <c r="BR370">
        <v>3.2000000000000001E-2</v>
      </c>
      <c r="BS370">
        <v>523.73099999999999</v>
      </c>
      <c r="BU370" t="s">
        <v>31</v>
      </c>
      <c r="BV370">
        <v>3.5000000000000003E-2</v>
      </c>
      <c r="BW370">
        <v>542.5</v>
      </c>
      <c r="BY370" t="s">
        <v>31</v>
      </c>
      <c r="BZ370">
        <v>5.5E-2</v>
      </c>
      <c r="CA370">
        <v>589.15899999999999</v>
      </c>
      <c r="CC370" t="s">
        <v>31</v>
      </c>
      <c r="CD370" t="n">
        <v>0.152</v>
      </c>
      <c r="CE370" t="n">
        <v>872.557</v>
      </c>
      <c r="CG370" t="s">
        <v>31</v>
      </c>
      <c r="CH370" t="n">
        <v>0.087</v>
      </c>
      <c r="CI370" t="n">
        <v>431.743</v>
      </c>
      <c r="CK370" t="s">
        <v>31</v>
      </c>
      <c r="CL370" t="n">
        <v>0.037</v>
      </c>
      <c r="CM370" t="n">
        <v>370.0</v>
      </c>
      <c r="CO370" t="s">
        <v>31</v>
      </c>
      <c r="CP370" t="n">
        <v>0.022</v>
      </c>
      <c r="CQ370" t="n">
        <v>728.889</v>
      </c>
      <c r="CS370" t="s">
        <v>31</v>
      </c>
      <c r="CT370" t="n">
        <v>0.021</v>
      </c>
      <c r="CU370" t="n">
        <v>514.0</v>
      </c>
      <c r="CW370" t="s">
        <v>31</v>
      </c>
      <c r="CX370" t="n">
        <v>0.081</v>
      </c>
      <c r="CY370" t="n">
        <v>398.231</v>
      </c>
    </row>
    <row r="371" spans="1:79" x14ac:dyDescent="0.3">
      <c r="A371" t="s">
        <v>31</v>
      </c>
      <c r="B371">
        <v>1.2E-2</v>
      </c>
      <c r="C371">
        <v>629.29999999999995</v>
      </c>
      <c r="E371" t="s">
        <v>31</v>
      </c>
      <c r="F371">
        <v>1.4E-2</v>
      </c>
      <c r="G371">
        <v>795.18200000000002</v>
      </c>
      <c r="I371" t="s">
        <v>31</v>
      </c>
      <c r="J371">
        <v>5.6000000000000001E-2</v>
      </c>
      <c r="K371">
        <v>606.42200000000003</v>
      </c>
      <c r="M371" t="s">
        <v>31</v>
      </c>
      <c r="N371">
        <v>1.4999999999999999E-2</v>
      </c>
      <c r="O371">
        <v>521.08299999999997</v>
      </c>
      <c r="Q371" t="s">
        <v>31</v>
      </c>
      <c r="R371">
        <v>0.13300000000000001</v>
      </c>
      <c r="S371">
        <v>593.74800000000005</v>
      </c>
      <c r="U371" t="s">
        <v>31</v>
      </c>
      <c r="V371">
        <v>5.5E-2</v>
      </c>
      <c r="W371">
        <v>385.38600000000002</v>
      </c>
      <c r="Y371" t="s">
        <v>31</v>
      </c>
      <c r="Z371">
        <v>3.9E-2</v>
      </c>
      <c r="AA371">
        <v>788.64499999999998</v>
      </c>
      <c r="AC371" t="s">
        <v>31</v>
      </c>
      <c r="AD371">
        <v>3.5999999999999997E-2</v>
      </c>
      <c r="AE371">
        <v>636.03399999999999</v>
      </c>
      <c r="AG371" t="s">
        <v>31</v>
      </c>
      <c r="AH371">
        <v>5.3999999999999999E-2</v>
      </c>
      <c r="AI371">
        <v>1116.07</v>
      </c>
      <c r="AK371" t="s">
        <v>31</v>
      </c>
      <c r="AL371">
        <v>1.6E-2</v>
      </c>
      <c r="AM371">
        <v>568.38499999999999</v>
      </c>
      <c r="AO371" t="s">
        <v>31</v>
      </c>
      <c r="AP371">
        <v>4.2000000000000003E-2</v>
      </c>
      <c r="AQ371">
        <v>544.91200000000003</v>
      </c>
      <c r="AS371" t="s">
        <v>31</v>
      </c>
      <c r="AT371">
        <v>5.8999999999999997E-2</v>
      </c>
      <c r="AU371">
        <v>779.27700000000004</v>
      </c>
      <c r="AW371" t="s">
        <v>31</v>
      </c>
      <c r="AX371">
        <v>2.5000000000000001E-2</v>
      </c>
      <c r="AY371">
        <v>366.35</v>
      </c>
      <c r="BA371" t="s">
        <v>31</v>
      </c>
      <c r="BB371">
        <v>6.6000000000000003E-2</v>
      </c>
      <c r="BC371">
        <v>422</v>
      </c>
      <c r="BE371" t="s">
        <v>31</v>
      </c>
      <c r="BF371">
        <v>8.7999999999999995E-2</v>
      </c>
      <c r="BG371">
        <v>593.84500000000003</v>
      </c>
      <c r="BI371" t="s">
        <v>31</v>
      </c>
      <c r="BJ371">
        <v>2.9000000000000001E-2</v>
      </c>
      <c r="BK371">
        <v>453.78300000000002</v>
      </c>
      <c r="BM371" t="s">
        <v>31</v>
      </c>
      <c r="BN371">
        <v>0.621</v>
      </c>
      <c r="BO371">
        <v>487.96800000000002</v>
      </c>
      <c r="BQ371" t="s">
        <v>31</v>
      </c>
      <c r="BR371">
        <v>1.2E-2</v>
      </c>
      <c r="BS371">
        <v>624</v>
      </c>
      <c r="BU371" t="s">
        <v>31</v>
      </c>
      <c r="BV371">
        <v>8.9999999999999993E-3</v>
      </c>
      <c r="BW371">
        <v>448.42899999999997</v>
      </c>
      <c r="BY371" t="s">
        <v>31</v>
      </c>
      <c r="BZ371">
        <v>5.3999999999999999E-2</v>
      </c>
      <c r="CA371">
        <v>584.58100000000002</v>
      </c>
      <c r="CC371" t="s">
        <v>31</v>
      </c>
      <c r="CD371" t="n">
        <v>0.067</v>
      </c>
      <c r="CE371" t="n">
        <v>718.278</v>
      </c>
      <c r="CG371" t="s">
        <v>31</v>
      </c>
      <c r="CH371" t="n">
        <v>0.012</v>
      </c>
      <c r="CI371" t="n">
        <v>358.6</v>
      </c>
      <c r="CK371" t="s">
        <v>31</v>
      </c>
      <c r="CL371" t="n">
        <v>0.017</v>
      </c>
      <c r="CM371" t="n">
        <v>342.643</v>
      </c>
      <c r="CO371" t="s">
        <v>31</v>
      </c>
      <c r="CP371" t="n">
        <v>0.187</v>
      </c>
      <c r="CQ371" t="n">
        <v>682.873</v>
      </c>
      <c r="CS371" t="s">
        <v>31</v>
      </c>
      <c r="CT371" t="n">
        <v>0.012</v>
      </c>
      <c r="CU371" t="n">
        <v>608.9</v>
      </c>
      <c r="CW371" t="s">
        <v>31</v>
      </c>
      <c r="CX371" t="n">
        <v>0.024</v>
      </c>
      <c r="CY371" t="n">
        <v>368.579</v>
      </c>
    </row>
    <row r="372" spans="1:79" x14ac:dyDescent="0.3">
      <c r="A372" t="s">
        <v>31</v>
      </c>
      <c r="B372">
        <v>3.5000000000000003E-2</v>
      </c>
      <c r="C372">
        <v>707.21400000000006</v>
      </c>
      <c r="E372" t="s">
        <v>31</v>
      </c>
      <c r="F372">
        <v>1.9E-2</v>
      </c>
      <c r="G372">
        <v>641</v>
      </c>
      <c r="I372" t="s">
        <v>31</v>
      </c>
      <c r="J372">
        <v>0.09</v>
      </c>
      <c r="K372">
        <v>730.55600000000004</v>
      </c>
      <c r="M372" t="s">
        <v>31</v>
      </c>
      <c r="N372">
        <v>1.4E-2</v>
      </c>
      <c r="O372">
        <v>520.90899999999999</v>
      </c>
      <c r="Q372" t="s">
        <v>31</v>
      </c>
      <c r="R372">
        <v>1.4E-2</v>
      </c>
      <c r="S372">
        <v>474.09100000000001</v>
      </c>
      <c r="U372" t="s">
        <v>31</v>
      </c>
      <c r="V372">
        <v>0.14499999999999999</v>
      </c>
      <c r="W372">
        <v>421.74099999999999</v>
      </c>
      <c r="Y372" t="s">
        <v>31</v>
      </c>
      <c r="Z372">
        <v>5.8999999999999997E-2</v>
      </c>
      <c r="AA372">
        <v>637.851</v>
      </c>
      <c r="AC372" t="s">
        <v>31</v>
      </c>
      <c r="AD372">
        <v>0.06</v>
      </c>
      <c r="AE372">
        <v>689.375</v>
      </c>
      <c r="AG372" t="s">
        <v>31</v>
      </c>
      <c r="AH372">
        <v>6.2E-2</v>
      </c>
      <c r="AI372">
        <v>1020.2</v>
      </c>
      <c r="AK372" t="s">
        <v>31</v>
      </c>
      <c r="AL372">
        <v>3.9E-2</v>
      </c>
      <c r="AM372">
        <v>497.64499999999998</v>
      </c>
      <c r="AO372" t="s">
        <v>31</v>
      </c>
      <c r="AP372">
        <v>2.1999999999999999E-2</v>
      </c>
      <c r="AQ372">
        <v>492.83300000000003</v>
      </c>
      <c r="AS372" t="s">
        <v>31</v>
      </c>
      <c r="AT372">
        <v>7.0000000000000001E-3</v>
      </c>
      <c r="AU372">
        <v>646.5</v>
      </c>
      <c r="AW372" t="s">
        <v>31</v>
      </c>
      <c r="AX372">
        <v>6.2E-2</v>
      </c>
      <c r="AY372">
        <v>436.74</v>
      </c>
      <c r="BA372" t="s">
        <v>31</v>
      </c>
      <c r="BB372">
        <v>2.9000000000000001E-2</v>
      </c>
      <c r="BC372">
        <v>461.08699999999999</v>
      </c>
      <c r="BE372" t="s">
        <v>31</v>
      </c>
      <c r="BF372">
        <v>1.9E-2</v>
      </c>
      <c r="BG372">
        <v>511.4</v>
      </c>
      <c r="BI372" t="s">
        <v>31</v>
      </c>
      <c r="BJ372">
        <v>0.01</v>
      </c>
      <c r="BK372">
        <v>416.375</v>
      </c>
      <c r="BM372" t="s">
        <v>31</v>
      </c>
      <c r="BN372">
        <v>0.17100000000000001</v>
      </c>
      <c r="BO372">
        <v>458.84699999999998</v>
      </c>
      <c r="BQ372" t="s">
        <v>31</v>
      </c>
      <c r="BR372">
        <v>2.7E-2</v>
      </c>
      <c r="BS372">
        <v>470.59100000000001</v>
      </c>
      <c r="BU372" t="s">
        <v>31</v>
      </c>
      <c r="BV372">
        <v>0.10199999999999999</v>
      </c>
      <c r="BW372">
        <v>741.53700000000003</v>
      </c>
      <c r="BY372" t="s">
        <v>31</v>
      </c>
      <c r="BZ372">
        <v>0.01</v>
      </c>
      <c r="CA372">
        <v>482.625</v>
      </c>
      <c r="CC372" t="s">
        <v>31</v>
      </c>
      <c r="CD372" t="n">
        <v>0.02</v>
      </c>
      <c r="CE372" t="n">
        <v>469.438</v>
      </c>
      <c r="CG372" t="s">
        <v>31</v>
      </c>
      <c r="CH372" t="n">
        <v>0.176</v>
      </c>
      <c r="CI372" t="n">
        <v>491.979</v>
      </c>
      <c r="CK372" t="s">
        <v>31</v>
      </c>
      <c r="CL372" t="n">
        <v>0.01</v>
      </c>
      <c r="CM372" t="n">
        <v>371.0</v>
      </c>
      <c r="CO372" t="s">
        <v>31</v>
      </c>
      <c r="CP372" t="n">
        <v>0.014</v>
      </c>
      <c r="CQ372" t="n">
        <v>678.909</v>
      </c>
      <c r="CS372" t="s">
        <v>31</v>
      </c>
      <c r="CT372" t="n">
        <v>0.036</v>
      </c>
      <c r="CU372" t="n">
        <v>659.0</v>
      </c>
      <c r="CW372" t="s">
        <v>31</v>
      </c>
      <c r="CX372" t="n">
        <v>0.032</v>
      </c>
      <c r="CY372" t="n">
        <v>388.308</v>
      </c>
    </row>
    <row r="373" spans="1:79" x14ac:dyDescent="0.3">
      <c r="A373" t="s">
        <v>31</v>
      </c>
      <c r="B373">
        <v>0.05</v>
      </c>
      <c r="C373">
        <v>703.75</v>
      </c>
      <c r="E373" t="s">
        <v>31</v>
      </c>
      <c r="F373">
        <v>0.02</v>
      </c>
      <c r="G373">
        <v>885.81200000000001</v>
      </c>
      <c r="I373" t="s">
        <v>31</v>
      </c>
      <c r="J373">
        <v>4.7E-2</v>
      </c>
      <c r="K373">
        <v>584</v>
      </c>
      <c r="M373" t="s">
        <v>31</v>
      </c>
      <c r="N373">
        <v>0.192</v>
      </c>
      <c r="O373">
        <v>763.851</v>
      </c>
      <c r="Q373" t="s">
        <v>31</v>
      </c>
      <c r="R373">
        <v>2.4E-2</v>
      </c>
      <c r="S373">
        <v>668.89499999999998</v>
      </c>
      <c r="U373" t="s">
        <v>31</v>
      </c>
      <c r="V373">
        <v>5.8999999999999997E-2</v>
      </c>
      <c r="W373">
        <v>393.89400000000001</v>
      </c>
      <c r="Y373" t="s">
        <v>31</v>
      </c>
      <c r="Z373">
        <v>4.5999999999999999E-2</v>
      </c>
      <c r="AA373">
        <v>679.91899999999998</v>
      </c>
      <c r="AC373" t="s">
        <v>31</v>
      </c>
      <c r="AD373">
        <v>0.12</v>
      </c>
      <c r="AE373">
        <v>1041.979</v>
      </c>
      <c r="AG373" t="s">
        <v>31</v>
      </c>
      <c r="AH373">
        <v>2.7E-2</v>
      </c>
      <c r="AI373">
        <v>867.72699999999998</v>
      </c>
      <c r="AK373" t="s">
        <v>31</v>
      </c>
      <c r="AL373">
        <v>1.4E-2</v>
      </c>
      <c r="AM373">
        <v>657.90899999999999</v>
      </c>
      <c r="AO373" t="s">
        <v>31</v>
      </c>
      <c r="AP373">
        <v>9.0999999999999998E-2</v>
      </c>
      <c r="AQ373">
        <v>713.08199999999999</v>
      </c>
      <c r="AS373" t="s">
        <v>31</v>
      </c>
      <c r="AT373">
        <v>0.02</v>
      </c>
      <c r="AU373">
        <v>630.875</v>
      </c>
      <c r="AW373" t="s">
        <v>31</v>
      </c>
      <c r="AX373">
        <v>3.5000000000000003E-2</v>
      </c>
      <c r="AY373">
        <v>332.64299999999997</v>
      </c>
      <c r="BA373" t="s">
        <v>31</v>
      </c>
      <c r="BB373">
        <v>0.54200000000000004</v>
      </c>
      <c r="BC373">
        <v>863.56100000000004</v>
      </c>
      <c r="BE373" t="s">
        <v>31</v>
      </c>
      <c r="BF373">
        <v>5.5E-2</v>
      </c>
      <c r="BG373">
        <v>572.15899999999999</v>
      </c>
      <c r="BI373" t="s">
        <v>31</v>
      </c>
      <c r="BJ373">
        <v>0.26500000000000001</v>
      </c>
      <c r="BK373">
        <v>486.15</v>
      </c>
      <c r="BM373" t="s">
        <v>31</v>
      </c>
      <c r="BN373">
        <v>4.5999999999999999E-2</v>
      </c>
      <c r="BO373">
        <v>360.73</v>
      </c>
      <c r="BQ373" t="s">
        <v>31</v>
      </c>
      <c r="BR373">
        <v>8.5000000000000006E-2</v>
      </c>
      <c r="BS373">
        <v>688.721</v>
      </c>
      <c r="BU373" t="s">
        <v>31</v>
      </c>
      <c r="BV373">
        <v>2.4E-2</v>
      </c>
      <c r="BW373">
        <v>495.57900000000001</v>
      </c>
      <c r="BY373" t="s">
        <v>31</v>
      </c>
      <c r="BZ373">
        <v>0.63800000000000001</v>
      </c>
      <c r="CA373">
        <v>709.66</v>
      </c>
      <c r="CC373" t="s">
        <v>31</v>
      </c>
      <c r="CD373" t="n">
        <v>0.258</v>
      </c>
      <c r="CE373" t="n">
        <v>903.749</v>
      </c>
      <c r="CG373" t="s">
        <v>31</v>
      </c>
      <c r="CH373" t="n">
        <v>0.007</v>
      </c>
      <c r="CI373" t="n">
        <v>414.5</v>
      </c>
      <c r="CK373" t="s">
        <v>31</v>
      </c>
      <c r="CL373" t="n">
        <v>0.027</v>
      </c>
      <c r="CM373" t="n">
        <v>373.682</v>
      </c>
      <c r="CO373" t="s">
        <v>31</v>
      </c>
      <c r="CP373" t="n">
        <v>0.454</v>
      </c>
      <c r="CQ373" t="n">
        <v>1017.159</v>
      </c>
      <c r="CS373" t="s">
        <v>31</v>
      </c>
      <c r="CT373" t="n">
        <v>0.08</v>
      </c>
      <c r="CU373" t="n">
        <v>600.312</v>
      </c>
      <c r="CW373" t="s">
        <v>31</v>
      </c>
      <c r="CX373" t="n">
        <v>0.074</v>
      </c>
      <c r="CY373" t="n">
        <v>486.729</v>
      </c>
    </row>
    <row r="374" spans="1:79" x14ac:dyDescent="0.3">
      <c r="A374" t="s">
        <v>31</v>
      </c>
      <c r="B374">
        <v>5.1999999999999998E-2</v>
      </c>
      <c r="C374">
        <v>759.88099999999997</v>
      </c>
      <c r="E374" t="s">
        <v>31</v>
      </c>
      <c r="F374">
        <v>1.0999999999999999E-2</v>
      </c>
      <c r="G374">
        <v>578</v>
      </c>
      <c r="I374" t="s">
        <v>31</v>
      </c>
      <c r="J374">
        <v>0.115</v>
      </c>
      <c r="K374">
        <v>784.85900000000004</v>
      </c>
      <c r="M374" t="s">
        <v>31</v>
      </c>
      <c r="N374">
        <v>2.1999999999999999E-2</v>
      </c>
      <c r="O374">
        <v>642.27800000000002</v>
      </c>
      <c r="Q374" t="s">
        <v>31</v>
      </c>
      <c r="R374">
        <v>0.14000000000000001</v>
      </c>
      <c r="S374">
        <v>662.83900000000006</v>
      </c>
      <c r="U374" t="s">
        <v>31</v>
      </c>
      <c r="V374">
        <v>8.5000000000000006E-2</v>
      </c>
      <c r="W374">
        <v>417.67599999999999</v>
      </c>
      <c r="Y374" t="s">
        <v>31</v>
      </c>
      <c r="Z374">
        <v>7.0000000000000001E-3</v>
      </c>
      <c r="AA374">
        <v>583.16700000000003</v>
      </c>
      <c r="AC374" t="s">
        <v>31</v>
      </c>
      <c r="AD374">
        <v>7.0000000000000001E-3</v>
      </c>
      <c r="AE374">
        <v>594</v>
      </c>
      <c r="AG374" t="s">
        <v>31</v>
      </c>
      <c r="AH374">
        <v>3.4000000000000002E-2</v>
      </c>
      <c r="AI374">
        <v>1052.704</v>
      </c>
      <c r="AK374" t="s">
        <v>31</v>
      </c>
      <c r="AL374">
        <v>8.5000000000000006E-2</v>
      </c>
      <c r="AM374">
        <v>666.58799999999997</v>
      </c>
      <c r="AO374" t="s">
        <v>31</v>
      </c>
      <c r="AP374">
        <v>5.7000000000000002E-2</v>
      </c>
      <c r="AQ374">
        <v>596.21699999999998</v>
      </c>
      <c r="AS374" t="s">
        <v>31</v>
      </c>
      <c r="AT374">
        <v>0.182</v>
      </c>
      <c r="AU374">
        <v>813.096</v>
      </c>
      <c r="AW374" t="s">
        <v>31</v>
      </c>
      <c r="AX374">
        <v>3.5999999999999997E-2</v>
      </c>
      <c r="AY374">
        <v>374</v>
      </c>
      <c r="BA374" t="s">
        <v>31</v>
      </c>
      <c r="BB374">
        <v>0.112</v>
      </c>
      <c r="BC374">
        <v>746.08900000000006</v>
      </c>
      <c r="BE374" t="s">
        <v>31</v>
      </c>
      <c r="BF374">
        <v>0.33100000000000002</v>
      </c>
      <c r="BG374">
        <v>1058.598</v>
      </c>
      <c r="BI374" t="s">
        <v>31</v>
      </c>
      <c r="BJ374">
        <v>1.9E-2</v>
      </c>
      <c r="BK374">
        <v>380.2</v>
      </c>
      <c r="BM374" t="s">
        <v>31</v>
      </c>
      <c r="BN374">
        <v>5.3999999999999999E-2</v>
      </c>
      <c r="BO374">
        <v>370.65100000000001</v>
      </c>
      <c r="BQ374" t="s">
        <v>31</v>
      </c>
      <c r="BR374">
        <v>2.5999999999999999E-2</v>
      </c>
      <c r="BS374">
        <v>466.85700000000003</v>
      </c>
      <c r="BU374" t="s">
        <v>31</v>
      </c>
      <c r="BV374">
        <v>0.08</v>
      </c>
      <c r="BW374">
        <v>578.35900000000004</v>
      </c>
      <c r="BY374" t="s">
        <v>31</v>
      </c>
      <c r="BZ374">
        <v>0.46500000000000002</v>
      </c>
      <c r="CA374">
        <v>679.20399999999995</v>
      </c>
      <c r="CC374" t="s">
        <v>31</v>
      </c>
      <c r="CD374" t="n">
        <v>0.054</v>
      </c>
      <c r="CE374" t="n">
        <v>763.163</v>
      </c>
      <c r="CG374" t="s">
        <v>31</v>
      </c>
      <c r="CH374" t="n">
        <v>0.162</v>
      </c>
      <c r="CI374" t="n">
        <v>577.338</v>
      </c>
      <c r="CK374" t="s">
        <v>31</v>
      </c>
      <c r="CL374" t="n">
        <v>0.01</v>
      </c>
      <c r="CM374" t="n">
        <v>352.125</v>
      </c>
      <c r="CO374" t="s">
        <v>31</v>
      </c>
      <c r="CP374" t="n">
        <v>0.066</v>
      </c>
      <c r="CQ374" t="n">
        <v>813.755</v>
      </c>
      <c r="CS374" t="s">
        <v>31</v>
      </c>
      <c r="CT374" t="n">
        <v>0.106</v>
      </c>
      <c r="CU374" t="n">
        <v>558.694</v>
      </c>
      <c r="CW374" t="s">
        <v>31</v>
      </c>
      <c r="CX374" t="n">
        <v>0.027</v>
      </c>
      <c r="CY374" t="n">
        <v>370.591</v>
      </c>
    </row>
    <row r="375" spans="1:79" x14ac:dyDescent="0.3">
      <c r="A375" t="s">
        <v>31</v>
      </c>
      <c r="B375">
        <v>8.3000000000000004E-2</v>
      </c>
      <c r="C375">
        <v>814.55200000000002</v>
      </c>
      <c r="E375" t="s">
        <v>31</v>
      </c>
      <c r="F375">
        <v>4.9000000000000002E-2</v>
      </c>
      <c r="G375">
        <v>859.41</v>
      </c>
      <c r="I375" t="s">
        <v>31</v>
      </c>
      <c r="J375">
        <v>7.0999999999999994E-2</v>
      </c>
      <c r="K375">
        <v>651.91200000000003</v>
      </c>
      <c r="M375" t="s">
        <v>31</v>
      </c>
      <c r="N375">
        <v>6.2E-2</v>
      </c>
      <c r="O375">
        <v>563</v>
      </c>
      <c r="Q375" t="s">
        <v>31</v>
      </c>
      <c r="R375">
        <v>0.05</v>
      </c>
      <c r="S375">
        <v>530.95000000000005</v>
      </c>
      <c r="U375" t="s">
        <v>31</v>
      </c>
      <c r="V375">
        <v>1.6E-2</v>
      </c>
      <c r="W375">
        <v>346.30799999999999</v>
      </c>
      <c r="Y375" t="s">
        <v>31</v>
      </c>
      <c r="Z375">
        <v>1.4999999999999999E-2</v>
      </c>
      <c r="AA375">
        <v>618.75</v>
      </c>
      <c r="AC375" t="s">
        <v>31</v>
      </c>
      <c r="AD375">
        <v>2.7E-2</v>
      </c>
      <c r="AE375">
        <v>567.45500000000004</v>
      </c>
      <c r="AG375" t="s">
        <v>31</v>
      </c>
      <c r="AH375">
        <v>0.127</v>
      </c>
      <c r="AI375">
        <v>1339.127</v>
      </c>
      <c r="AK375" t="s">
        <v>31</v>
      </c>
      <c r="AL375">
        <v>2.5000000000000001E-2</v>
      </c>
      <c r="AM375">
        <v>702.65</v>
      </c>
      <c r="AO375" t="s">
        <v>31</v>
      </c>
      <c r="AP375">
        <v>0.33100000000000002</v>
      </c>
      <c r="AQ375">
        <v>913.18799999999999</v>
      </c>
      <c r="AS375" t="s">
        <v>31</v>
      </c>
      <c r="AT375">
        <v>0.01</v>
      </c>
      <c r="AU375">
        <v>583.625</v>
      </c>
      <c r="AW375" t="s">
        <v>31</v>
      </c>
      <c r="AX375">
        <v>0.11700000000000001</v>
      </c>
      <c r="AY375">
        <v>369.81900000000002</v>
      </c>
      <c r="BA375" t="s">
        <v>31</v>
      </c>
      <c r="BB375">
        <v>4.4999999999999998E-2</v>
      </c>
      <c r="BC375">
        <v>549.41700000000003</v>
      </c>
      <c r="BE375" t="s">
        <v>31</v>
      </c>
      <c r="BF375">
        <v>5.0999999999999997E-2</v>
      </c>
      <c r="BG375">
        <v>474.95100000000002</v>
      </c>
      <c r="BI375" t="s">
        <v>31</v>
      </c>
      <c r="BJ375">
        <v>0.214</v>
      </c>
      <c r="BK375">
        <v>617.97699999999998</v>
      </c>
      <c r="BM375" t="s">
        <v>31</v>
      </c>
      <c r="BN375">
        <v>1.4999999999999999E-2</v>
      </c>
      <c r="BO375">
        <v>371.66699999999997</v>
      </c>
      <c r="BQ375" t="s">
        <v>31</v>
      </c>
      <c r="BR375">
        <v>6.9000000000000006E-2</v>
      </c>
      <c r="BS375">
        <v>459.94499999999999</v>
      </c>
      <c r="BU375" t="s">
        <v>31</v>
      </c>
      <c r="BV375">
        <v>1.4999999999999999E-2</v>
      </c>
      <c r="BW375">
        <v>486</v>
      </c>
      <c r="BY375" t="s">
        <v>31</v>
      </c>
      <c r="BZ375">
        <v>9.8000000000000004E-2</v>
      </c>
      <c r="CA375">
        <v>619.24099999999999</v>
      </c>
      <c r="CC375" t="s">
        <v>31</v>
      </c>
      <c r="CD375" t="n">
        <v>0.08</v>
      </c>
      <c r="CE375" t="n">
        <v>584.578</v>
      </c>
      <c r="CG375" t="s">
        <v>31</v>
      </c>
      <c r="CH375" t="n">
        <v>0.011</v>
      </c>
      <c r="CI375" t="n">
        <v>413.556</v>
      </c>
      <c r="CK375" t="s">
        <v>31</v>
      </c>
      <c r="CL375" t="n">
        <v>0.037</v>
      </c>
      <c r="CM375" t="n">
        <v>385.6</v>
      </c>
      <c r="CO375" t="s">
        <v>31</v>
      </c>
      <c r="CP375" t="n">
        <v>0.022</v>
      </c>
      <c r="CQ375" t="n">
        <v>785.944</v>
      </c>
      <c r="CS375" t="s">
        <v>31</v>
      </c>
      <c r="CT375" t="n">
        <v>0.014</v>
      </c>
      <c r="CU375" t="n">
        <v>500.182</v>
      </c>
      <c r="CW375" t="s">
        <v>31</v>
      </c>
      <c r="CX375" t="n">
        <v>0.131</v>
      </c>
      <c r="CY375" t="n">
        <v>493.505</v>
      </c>
    </row>
    <row r="376" spans="1:79" x14ac:dyDescent="0.3">
      <c r="A376" t="s">
        <v>31</v>
      </c>
      <c r="B376">
        <v>1.0999999999999999E-2</v>
      </c>
      <c r="C376">
        <v>620.22199999999998</v>
      </c>
      <c r="E376" t="s">
        <v>31</v>
      </c>
      <c r="F376">
        <v>0.11</v>
      </c>
      <c r="G376">
        <v>839.98900000000003</v>
      </c>
      <c r="I376" t="s">
        <v>31</v>
      </c>
      <c r="J376">
        <v>3.5000000000000003E-2</v>
      </c>
      <c r="K376">
        <v>576.64300000000003</v>
      </c>
      <c r="M376" t="s">
        <v>31</v>
      </c>
      <c r="N376">
        <v>5.0999999999999997E-2</v>
      </c>
      <c r="O376">
        <v>534.80499999999995</v>
      </c>
      <c r="Q376" t="s">
        <v>31</v>
      </c>
      <c r="R376">
        <v>7.6999999999999999E-2</v>
      </c>
      <c r="S376">
        <v>732.32299999999998</v>
      </c>
      <c r="U376" t="s">
        <v>31</v>
      </c>
      <c r="V376">
        <v>2.1999999999999999E-2</v>
      </c>
      <c r="W376">
        <v>335.94400000000002</v>
      </c>
      <c r="Y376" t="s">
        <v>31</v>
      </c>
      <c r="Z376">
        <v>8.2000000000000003E-2</v>
      </c>
      <c r="AA376">
        <v>667.5</v>
      </c>
      <c r="AC376" t="s">
        <v>31</v>
      </c>
      <c r="AD376">
        <v>0.121</v>
      </c>
      <c r="AE376">
        <v>989.04100000000005</v>
      </c>
      <c r="AG376" t="s">
        <v>31</v>
      </c>
      <c r="AH376">
        <v>4.9000000000000002E-2</v>
      </c>
      <c r="AI376">
        <v>954.53800000000001</v>
      </c>
      <c r="AK376" t="s">
        <v>31</v>
      </c>
      <c r="AL376">
        <v>0.125</v>
      </c>
      <c r="AM376">
        <v>761.96</v>
      </c>
      <c r="AO376" t="s">
        <v>31</v>
      </c>
      <c r="AP376">
        <v>3.5000000000000003E-2</v>
      </c>
      <c r="AQ376">
        <v>523.10699999999997</v>
      </c>
      <c r="AS376" t="s">
        <v>31</v>
      </c>
      <c r="AT376">
        <v>8.9999999999999993E-3</v>
      </c>
      <c r="AU376">
        <v>635.71400000000006</v>
      </c>
      <c r="AW376" t="s">
        <v>31</v>
      </c>
      <c r="AX376">
        <v>8.5000000000000006E-2</v>
      </c>
      <c r="AY376">
        <v>389.70600000000002</v>
      </c>
      <c r="BA376" t="s">
        <v>31</v>
      </c>
      <c r="BB376">
        <v>8.9999999999999993E-3</v>
      </c>
      <c r="BC376">
        <v>501.85700000000003</v>
      </c>
      <c r="BE376" t="s">
        <v>31</v>
      </c>
      <c r="BF376">
        <v>0.123</v>
      </c>
      <c r="BG376">
        <v>503.66699999999997</v>
      </c>
      <c r="BI376" t="s">
        <v>31</v>
      </c>
      <c r="BJ376">
        <v>5.3999999999999999E-2</v>
      </c>
      <c r="BK376">
        <v>447.30200000000002</v>
      </c>
      <c r="BM376" t="s">
        <v>31</v>
      </c>
      <c r="BN376">
        <v>0.29299999999999998</v>
      </c>
      <c r="BO376">
        <v>566.20899999999995</v>
      </c>
      <c r="BQ376" t="s">
        <v>31</v>
      </c>
      <c r="BR376">
        <v>4.4999999999999998E-2</v>
      </c>
      <c r="BS376">
        <v>528.55600000000004</v>
      </c>
      <c r="BU376" t="s">
        <v>31</v>
      </c>
      <c r="BV376">
        <v>3.6999999999999998E-2</v>
      </c>
      <c r="BW376">
        <v>551.16700000000003</v>
      </c>
      <c r="BY376" t="s">
        <v>31</v>
      </c>
      <c r="BZ376">
        <v>8.9999999999999993E-3</v>
      </c>
      <c r="CA376">
        <v>533.28599999999994</v>
      </c>
      <c r="CC376" t="s">
        <v>31</v>
      </c>
      <c r="CD376" t="n">
        <v>0.042</v>
      </c>
      <c r="CE376" t="n">
        <v>545.088</v>
      </c>
      <c r="CG376" t="s">
        <v>31</v>
      </c>
      <c r="CH376" t="n">
        <v>0.313</v>
      </c>
      <c r="CI376" t="n">
        <v>521.94</v>
      </c>
      <c r="CK376" t="s">
        <v>31</v>
      </c>
      <c r="CL376" t="n">
        <v>0.034</v>
      </c>
      <c r="CM376" t="n">
        <v>391.667</v>
      </c>
      <c r="CO376" t="s">
        <v>31</v>
      </c>
      <c r="CP376" t="n">
        <v>0.025</v>
      </c>
      <c r="CQ376" t="n">
        <v>729.85</v>
      </c>
      <c r="CS376" t="s">
        <v>31</v>
      </c>
      <c r="CT376" t="n">
        <v>0.01</v>
      </c>
      <c r="CU376" t="n">
        <v>706.375</v>
      </c>
      <c r="CW376" t="s">
        <v>31</v>
      </c>
      <c r="CX376" t="n">
        <v>0.014</v>
      </c>
      <c r="CY376" t="n">
        <v>434.727</v>
      </c>
    </row>
    <row r="377" spans="1:79" x14ac:dyDescent="0.3">
      <c r="A377" t="s">
        <v>31</v>
      </c>
      <c r="B377">
        <v>0.10199999999999999</v>
      </c>
      <c r="C377">
        <v>829.69500000000005</v>
      </c>
      <c r="E377" t="s">
        <v>31</v>
      </c>
      <c r="F377">
        <v>3.6999999999999998E-2</v>
      </c>
      <c r="G377">
        <v>708.43299999999999</v>
      </c>
      <c r="I377" t="s">
        <v>31</v>
      </c>
      <c r="J377">
        <v>3.2000000000000001E-2</v>
      </c>
      <c r="K377">
        <v>603.846</v>
      </c>
      <c r="M377" t="s">
        <v>31</v>
      </c>
      <c r="N377">
        <v>4.5999999999999999E-2</v>
      </c>
      <c r="O377">
        <v>521.18899999999996</v>
      </c>
      <c r="Q377" t="s">
        <v>31</v>
      </c>
      <c r="R377">
        <v>1.4999999999999999E-2</v>
      </c>
      <c r="S377">
        <v>471.58300000000003</v>
      </c>
      <c r="U377" t="s">
        <v>31</v>
      </c>
      <c r="V377">
        <v>0.121</v>
      </c>
      <c r="W377">
        <v>386.47399999999999</v>
      </c>
      <c r="Y377" t="s">
        <v>31</v>
      </c>
      <c r="Z377">
        <v>0.22600000000000001</v>
      </c>
      <c r="AA377">
        <v>1353.867</v>
      </c>
      <c r="AC377" t="s">
        <v>31</v>
      </c>
      <c r="AD377">
        <v>1.4999999999999999E-2</v>
      </c>
      <c r="AE377">
        <v>583.83299999999997</v>
      </c>
      <c r="AG377" t="s">
        <v>31</v>
      </c>
      <c r="AH377">
        <v>0.128</v>
      </c>
      <c r="AI377">
        <v>1553.5340000000001</v>
      </c>
      <c r="AK377" t="s">
        <v>31</v>
      </c>
      <c r="AL377">
        <v>2.5000000000000001E-2</v>
      </c>
      <c r="AM377">
        <v>508.45</v>
      </c>
      <c r="AO377" t="s">
        <v>31</v>
      </c>
      <c r="AP377">
        <v>0.14000000000000001</v>
      </c>
      <c r="AQ377">
        <v>725.59799999999996</v>
      </c>
      <c r="AS377" t="s">
        <v>31</v>
      </c>
      <c r="AT377">
        <v>0.23300000000000001</v>
      </c>
      <c r="AU377">
        <v>1355.8130000000001</v>
      </c>
      <c r="AW377" t="s">
        <v>31</v>
      </c>
      <c r="AX377">
        <v>0.25900000000000001</v>
      </c>
      <c r="AY377">
        <v>596.78399999999999</v>
      </c>
      <c r="BA377" t="s">
        <v>31</v>
      </c>
      <c r="BB377">
        <v>5.6000000000000001E-2</v>
      </c>
      <c r="BC377">
        <v>564.33299999999997</v>
      </c>
      <c r="BE377" t="s">
        <v>31</v>
      </c>
      <c r="BF377">
        <v>4.4999999999999998E-2</v>
      </c>
      <c r="BG377">
        <v>562.05600000000004</v>
      </c>
      <c r="BI377" t="s">
        <v>31</v>
      </c>
      <c r="BJ377">
        <v>0.24399999999999999</v>
      </c>
      <c r="BK377">
        <v>626.02</v>
      </c>
      <c r="BM377" t="s">
        <v>31</v>
      </c>
      <c r="BN377">
        <v>6.5000000000000002E-2</v>
      </c>
      <c r="BO377">
        <v>425.53800000000001</v>
      </c>
      <c r="BQ377" t="s">
        <v>31</v>
      </c>
      <c r="BR377">
        <v>2.5999999999999999E-2</v>
      </c>
      <c r="BS377">
        <v>497.85700000000003</v>
      </c>
      <c r="BU377" t="s">
        <v>31</v>
      </c>
      <c r="BV377">
        <v>7.0000000000000001E-3</v>
      </c>
      <c r="BW377">
        <v>552.5</v>
      </c>
      <c r="BY377" t="s">
        <v>31</v>
      </c>
      <c r="BZ377">
        <v>1.4999999999999999E-2</v>
      </c>
      <c r="CA377">
        <v>483.33300000000003</v>
      </c>
      <c r="CC377" t="s">
        <v>31</v>
      </c>
      <c r="CD377" t="n">
        <v>0.012</v>
      </c>
      <c r="CE377" t="n">
        <v>529.6</v>
      </c>
      <c r="CG377" t="s">
        <v>31</v>
      </c>
      <c r="CH377" t="n">
        <v>0.052</v>
      </c>
      <c r="CI377" t="n">
        <v>546.548</v>
      </c>
      <c r="CK377" t="s">
        <v>31</v>
      </c>
      <c r="CL377" t="n">
        <v>0.158</v>
      </c>
      <c r="CM377" t="n">
        <v>562.0</v>
      </c>
      <c r="CO377" t="s">
        <v>31</v>
      </c>
      <c r="CP377" t="n">
        <v>0.133</v>
      </c>
      <c r="CQ377" t="n">
        <v>786.505</v>
      </c>
      <c r="CS377" t="s">
        <v>31</v>
      </c>
      <c r="CT377" t="n">
        <v>0.075</v>
      </c>
      <c r="CU377" t="n">
        <v>507.933</v>
      </c>
      <c r="CW377" t="s">
        <v>31</v>
      </c>
      <c r="CX377" t="n">
        <v>0.049</v>
      </c>
      <c r="CY377" t="n">
        <v>417.872</v>
      </c>
    </row>
    <row r="378" spans="1:79" x14ac:dyDescent="0.3">
      <c r="A378" t="s">
        <v>31</v>
      </c>
      <c r="B378">
        <v>9.2999999999999999E-2</v>
      </c>
      <c r="C378">
        <v>857.29300000000001</v>
      </c>
      <c r="E378" t="s">
        <v>31</v>
      </c>
      <c r="F378">
        <v>5.1999999999999998E-2</v>
      </c>
      <c r="G378">
        <v>775.09500000000003</v>
      </c>
      <c r="I378" t="s">
        <v>31</v>
      </c>
      <c r="J378">
        <v>2.1999999999999999E-2</v>
      </c>
      <c r="K378">
        <v>534.38900000000001</v>
      </c>
      <c r="M378" t="s">
        <v>31</v>
      </c>
      <c r="N378">
        <v>9.2999999999999999E-2</v>
      </c>
      <c r="O378">
        <v>706.21299999999997</v>
      </c>
      <c r="Q378" t="s">
        <v>31</v>
      </c>
      <c r="R378">
        <v>6.9000000000000006E-2</v>
      </c>
      <c r="S378">
        <v>582.01800000000003</v>
      </c>
      <c r="U378" t="s">
        <v>31</v>
      </c>
      <c r="V378">
        <v>0.05</v>
      </c>
      <c r="W378">
        <v>369.32499999999999</v>
      </c>
      <c r="Y378" t="s">
        <v>31</v>
      </c>
      <c r="Z378">
        <v>2.9000000000000001E-2</v>
      </c>
      <c r="AA378">
        <v>637.60900000000004</v>
      </c>
      <c r="AC378" t="s">
        <v>31</v>
      </c>
      <c r="AD378">
        <v>5.6000000000000001E-2</v>
      </c>
      <c r="AE378">
        <v>639.02200000000005</v>
      </c>
      <c r="AG378" t="s">
        <v>31</v>
      </c>
      <c r="AH378">
        <v>5.8999999999999997E-2</v>
      </c>
      <c r="AI378">
        <v>1060.723</v>
      </c>
      <c r="AK378" t="s">
        <v>31</v>
      </c>
      <c r="AL378">
        <v>1.2E-2</v>
      </c>
      <c r="AM378">
        <v>441</v>
      </c>
      <c r="AO378" t="s">
        <v>31</v>
      </c>
      <c r="AP378">
        <v>2.1999999999999999E-2</v>
      </c>
      <c r="AQ378">
        <v>470.66699999999997</v>
      </c>
      <c r="AS378" t="s">
        <v>31</v>
      </c>
      <c r="AT378">
        <v>0.09</v>
      </c>
      <c r="AU378">
        <v>1061.569</v>
      </c>
      <c r="AW378" t="s">
        <v>31</v>
      </c>
      <c r="AX378">
        <v>1.9E-2</v>
      </c>
      <c r="AY378">
        <v>306.46699999999998</v>
      </c>
      <c r="BA378" t="s">
        <v>31</v>
      </c>
      <c r="BB378">
        <v>3.5000000000000003E-2</v>
      </c>
      <c r="BC378">
        <v>480.464</v>
      </c>
      <c r="BE378" t="s">
        <v>31</v>
      </c>
      <c r="BF378">
        <v>3.4000000000000002E-2</v>
      </c>
      <c r="BG378">
        <v>475.815</v>
      </c>
      <c r="BI378" t="s">
        <v>31</v>
      </c>
      <c r="BJ378">
        <v>0.113</v>
      </c>
      <c r="BK378">
        <v>617.11</v>
      </c>
      <c r="BM378" t="s">
        <v>31</v>
      </c>
      <c r="BN378">
        <v>5.5E-2</v>
      </c>
      <c r="BO378">
        <v>393.84100000000001</v>
      </c>
      <c r="BQ378" t="s">
        <v>31</v>
      </c>
      <c r="BR378">
        <v>7.5999999999999998E-2</v>
      </c>
      <c r="BS378">
        <v>577.23</v>
      </c>
      <c r="BU378" t="s">
        <v>31</v>
      </c>
      <c r="BV378">
        <v>6.9000000000000006E-2</v>
      </c>
      <c r="BW378">
        <v>501.65499999999997</v>
      </c>
      <c r="BY378" t="s">
        <v>31</v>
      </c>
      <c r="BZ378">
        <v>9.5000000000000001E-2</v>
      </c>
      <c r="CA378">
        <v>696.77599999999995</v>
      </c>
      <c r="CC378" t="s">
        <v>31</v>
      </c>
      <c r="CD378" t="n">
        <v>0.055</v>
      </c>
      <c r="CE378" t="n">
        <v>698.886</v>
      </c>
      <c r="CG378" t="s">
        <v>31</v>
      </c>
      <c r="CH378" t="n">
        <v>0.065</v>
      </c>
      <c r="CI378" t="n">
        <v>549.731</v>
      </c>
      <c r="CK378" t="s">
        <v>31</v>
      </c>
      <c r="CL378" t="n">
        <v>0.027</v>
      </c>
      <c r="CM378" t="n">
        <v>375.5</v>
      </c>
      <c r="CO378" t="s">
        <v>31</v>
      </c>
      <c r="CP378" t="n">
        <v>0.157</v>
      </c>
      <c r="CQ378" t="n">
        <v>998.405</v>
      </c>
      <c r="CS378" t="s">
        <v>31</v>
      </c>
      <c r="CT378" t="n">
        <v>0.064</v>
      </c>
      <c r="CU378" t="n">
        <v>567.392</v>
      </c>
      <c r="CW378" t="s">
        <v>31</v>
      </c>
      <c r="CX378" t="n">
        <v>0.012</v>
      </c>
      <c r="CY378" t="n">
        <v>376.6</v>
      </c>
    </row>
    <row r="379" spans="1:79" x14ac:dyDescent="0.3">
      <c r="A379" t="s">
        <v>31</v>
      </c>
      <c r="B379">
        <v>4.5999999999999999E-2</v>
      </c>
      <c r="C379">
        <v>708.43200000000002</v>
      </c>
      <c r="E379" t="s">
        <v>31</v>
      </c>
      <c r="F379">
        <v>7.8E-2</v>
      </c>
      <c r="G379">
        <v>769.17499999999995</v>
      </c>
      <c r="I379" t="s">
        <v>31</v>
      </c>
      <c r="J379">
        <v>2.1999999999999999E-2</v>
      </c>
      <c r="K379">
        <v>577.88900000000001</v>
      </c>
      <c r="M379" t="s">
        <v>31</v>
      </c>
      <c r="N379">
        <v>6.6000000000000003E-2</v>
      </c>
      <c r="O379">
        <v>667.81100000000004</v>
      </c>
      <c r="Q379" t="s">
        <v>31</v>
      </c>
      <c r="R379">
        <v>1.9E-2</v>
      </c>
      <c r="S379">
        <v>583.06700000000001</v>
      </c>
      <c r="U379" t="s">
        <v>31</v>
      </c>
      <c r="V379">
        <v>0.03</v>
      </c>
      <c r="W379">
        <v>367</v>
      </c>
      <c r="Y379" t="s">
        <v>31</v>
      </c>
      <c r="Z379">
        <v>0.02</v>
      </c>
      <c r="AA379">
        <v>611.625</v>
      </c>
      <c r="AC379" t="s">
        <v>31</v>
      </c>
      <c r="AD379">
        <v>5.3999999999999999E-2</v>
      </c>
      <c r="AE379">
        <v>632.37199999999996</v>
      </c>
      <c r="AG379" t="s">
        <v>31</v>
      </c>
      <c r="AH379">
        <v>0.245</v>
      </c>
      <c r="AI379">
        <v>1174.2639999999999</v>
      </c>
      <c r="AK379" t="s">
        <v>31</v>
      </c>
      <c r="AL379">
        <v>0.01</v>
      </c>
      <c r="AM379">
        <v>451.125</v>
      </c>
      <c r="AO379" t="s">
        <v>31</v>
      </c>
      <c r="AP379">
        <v>3.9E-2</v>
      </c>
      <c r="AQ379">
        <v>604.90300000000002</v>
      </c>
      <c r="AS379" t="s">
        <v>31</v>
      </c>
      <c r="AT379">
        <v>8.9999999999999993E-3</v>
      </c>
      <c r="AU379">
        <v>670.57100000000003</v>
      </c>
      <c r="AW379" t="s">
        <v>31</v>
      </c>
      <c r="AX379">
        <v>1.4E-2</v>
      </c>
      <c r="AY379">
        <v>343.27300000000002</v>
      </c>
      <c r="BA379" t="s">
        <v>31</v>
      </c>
      <c r="BB379">
        <v>0.435</v>
      </c>
      <c r="BC379">
        <v>767.88300000000004</v>
      </c>
      <c r="BE379" t="s">
        <v>31</v>
      </c>
      <c r="BF379">
        <v>9.8000000000000004E-2</v>
      </c>
      <c r="BG379">
        <v>634.65800000000002</v>
      </c>
      <c r="BI379" t="s">
        <v>31</v>
      </c>
      <c r="BJ379">
        <v>1.9E-2</v>
      </c>
      <c r="BK379">
        <v>426.53300000000002</v>
      </c>
      <c r="BM379" t="s">
        <v>31</v>
      </c>
      <c r="BN379">
        <v>0.46800000000000003</v>
      </c>
      <c r="BO379">
        <v>621.322</v>
      </c>
      <c r="BQ379" t="s">
        <v>31</v>
      </c>
      <c r="BR379">
        <v>0.107</v>
      </c>
      <c r="BS379">
        <v>484.03500000000003</v>
      </c>
      <c r="BU379" t="s">
        <v>31</v>
      </c>
      <c r="BV379">
        <v>3.4000000000000002E-2</v>
      </c>
      <c r="BW379">
        <v>467.25900000000001</v>
      </c>
      <c r="BY379" t="s">
        <v>31</v>
      </c>
      <c r="BZ379">
        <v>0.08</v>
      </c>
      <c r="CA379">
        <v>501.68799999999999</v>
      </c>
      <c r="CC379" t="s">
        <v>31</v>
      </c>
      <c r="CD379" t="n">
        <v>0.087</v>
      </c>
      <c r="CE379" t="n">
        <v>633.714</v>
      </c>
      <c r="CG379" t="s">
        <v>31</v>
      </c>
      <c r="CH379" t="n">
        <v>0.106</v>
      </c>
      <c r="CI379" t="n">
        <v>523.953</v>
      </c>
      <c r="CK379" t="s">
        <v>31</v>
      </c>
      <c r="CL379" t="n">
        <v>0.031</v>
      </c>
      <c r="CM379" t="n">
        <v>371.44</v>
      </c>
      <c r="CO379" t="s">
        <v>31</v>
      </c>
      <c r="CP379" t="n">
        <v>0.238</v>
      </c>
      <c r="CQ379" t="n">
        <v>756.539</v>
      </c>
      <c r="CS379" t="s">
        <v>31</v>
      </c>
      <c r="CT379" t="n">
        <v>0.071</v>
      </c>
      <c r="CU379" t="n">
        <v>580.754</v>
      </c>
      <c r="CW379" t="s">
        <v>31</v>
      </c>
      <c r="CX379" t="n">
        <v>0.147</v>
      </c>
      <c r="CY379" t="n">
        <v>638.585</v>
      </c>
    </row>
    <row r="380" spans="1:79" x14ac:dyDescent="0.3">
      <c r="A380" t="s">
        <v>31</v>
      </c>
      <c r="B380">
        <v>0.05</v>
      </c>
      <c r="C380">
        <v>631.85</v>
      </c>
      <c r="E380" t="s">
        <v>31</v>
      </c>
      <c r="F380">
        <v>5.7000000000000002E-2</v>
      </c>
      <c r="G380">
        <v>784.17399999999998</v>
      </c>
      <c r="I380" t="s">
        <v>31</v>
      </c>
      <c r="J380">
        <v>3.5999999999999997E-2</v>
      </c>
      <c r="K380">
        <v>548.03399999999999</v>
      </c>
      <c r="M380" t="s">
        <v>31</v>
      </c>
      <c r="N380">
        <v>2.1999999999999999E-2</v>
      </c>
      <c r="O380">
        <v>478.88900000000001</v>
      </c>
      <c r="Q380" t="s">
        <v>31</v>
      </c>
      <c r="R380">
        <v>6.4000000000000001E-2</v>
      </c>
      <c r="S380">
        <v>612.86300000000006</v>
      </c>
      <c r="U380" t="s">
        <v>31</v>
      </c>
      <c r="V380">
        <v>2.4E-2</v>
      </c>
      <c r="W380">
        <v>344.63200000000001</v>
      </c>
      <c r="Y380" t="s">
        <v>31</v>
      </c>
      <c r="Z380">
        <v>2.1999999999999999E-2</v>
      </c>
      <c r="AA380">
        <v>686.72199999999998</v>
      </c>
      <c r="AC380" t="s">
        <v>31</v>
      </c>
      <c r="AD380">
        <v>3.4000000000000002E-2</v>
      </c>
      <c r="AE380">
        <v>590.81500000000005</v>
      </c>
      <c r="AG380" t="s">
        <v>31</v>
      </c>
      <c r="AH380">
        <v>0.06</v>
      </c>
      <c r="AI380">
        <v>996.41700000000003</v>
      </c>
      <c r="AK380" t="s">
        <v>31</v>
      </c>
      <c r="AL380">
        <v>0.02</v>
      </c>
      <c r="AM380">
        <v>438.625</v>
      </c>
      <c r="AO380" t="s">
        <v>31</v>
      </c>
      <c r="AP380">
        <v>2.5999999999999999E-2</v>
      </c>
      <c r="AQ380">
        <v>529.952</v>
      </c>
      <c r="AS380" t="s">
        <v>31</v>
      </c>
      <c r="AT380">
        <v>0.193</v>
      </c>
      <c r="AU380">
        <v>866.56799999999998</v>
      </c>
      <c r="AW380" t="s">
        <v>31</v>
      </c>
      <c r="AX380">
        <v>7.0999999999999994E-2</v>
      </c>
      <c r="AY380">
        <v>383.19299999999998</v>
      </c>
      <c r="BA380" t="s">
        <v>31</v>
      </c>
      <c r="BB380">
        <v>1.6E-2</v>
      </c>
      <c r="BC380">
        <v>445.69200000000001</v>
      </c>
      <c r="BE380" t="s">
        <v>31</v>
      </c>
      <c r="BF380">
        <v>0.01</v>
      </c>
      <c r="BG380">
        <v>463.75</v>
      </c>
      <c r="BI380" t="s">
        <v>31</v>
      </c>
      <c r="BJ380">
        <v>8.9999999999999993E-3</v>
      </c>
      <c r="BK380">
        <v>367.714</v>
      </c>
      <c r="BM380" t="s">
        <v>31</v>
      </c>
      <c r="BN380">
        <v>0.15</v>
      </c>
      <c r="BO380">
        <v>524.67499999999995</v>
      </c>
      <c r="BQ380" t="s">
        <v>31</v>
      </c>
      <c r="BR380">
        <v>2.5000000000000001E-2</v>
      </c>
      <c r="BS380">
        <v>499.7</v>
      </c>
      <c r="BU380" t="s">
        <v>31</v>
      </c>
      <c r="BV380">
        <v>0.113</v>
      </c>
      <c r="BW380">
        <v>676.34100000000001</v>
      </c>
      <c r="BY380" t="s">
        <v>31</v>
      </c>
      <c r="BZ380">
        <v>4.5999999999999999E-2</v>
      </c>
      <c r="CA380">
        <v>542.48599999999999</v>
      </c>
      <c r="CC380" t="s">
        <v>31</v>
      </c>
      <c r="CD380" t="n">
        <v>0.188</v>
      </c>
      <c r="CE380" t="n">
        <v>733.04</v>
      </c>
      <c r="CG380" t="s">
        <v>31</v>
      </c>
      <c r="CH380" t="n">
        <v>0.056</v>
      </c>
      <c r="CI380" t="n">
        <v>498.6</v>
      </c>
      <c r="CK380" t="s">
        <v>31</v>
      </c>
      <c r="CL380" t="n">
        <v>0.054</v>
      </c>
      <c r="CM380" t="n">
        <v>428.884</v>
      </c>
      <c r="CO380" t="s">
        <v>31</v>
      </c>
      <c r="CP380" t="n">
        <v>0.016</v>
      </c>
      <c r="CQ380" t="n">
        <v>713.538</v>
      </c>
      <c r="CS380" t="s">
        <v>31</v>
      </c>
      <c r="CT380" t="n">
        <v>0.012</v>
      </c>
      <c r="CU380" t="n">
        <v>471.2</v>
      </c>
      <c r="CW380" t="s">
        <v>31</v>
      </c>
      <c r="CX380" t="n">
        <v>0.081</v>
      </c>
      <c r="CY380" t="n">
        <v>535.938</v>
      </c>
    </row>
    <row r="381" spans="1:79" x14ac:dyDescent="0.3">
      <c r="A381" t="s">
        <v>31</v>
      </c>
      <c r="B381">
        <v>2.5000000000000001E-2</v>
      </c>
      <c r="C381">
        <v>645.95000000000005</v>
      </c>
      <c r="E381" t="s">
        <v>31</v>
      </c>
      <c r="F381">
        <v>1.7000000000000001E-2</v>
      </c>
      <c r="G381">
        <v>662.85699999999997</v>
      </c>
      <c r="I381" t="s">
        <v>31</v>
      </c>
      <c r="J381">
        <v>0.10100000000000001</v>
      </c>
      <c r="K381">
        <v>815.28399999999999</v>
      </c>
      <c r="M381" t="s">
        <v>31</v>
      </c>
      <c r="N381">
        <v>0.11</v>
      </c>
      <c r="O381">
        <v>578.16999999999996</v>
      </c>
      <c r="Q381" t="s">
        <v>31</v>
      </c>
      <c r="R381">
        <v>1.4999999999999999E-2</v>
      </c>
      <c r="S381">
        <v>462.16699999999997</v>
      </c>
      <c r="U381" t="s">
        <v>31</v>
      </c>
      <c r="V381">
        <v>6.5000000000000002E-2</v>
      </c>
      <c r="W381">
        <v>430.173</v>
      </c>
      <c r="Y381" t="s">
        <v>31</v>
      </c>
      <c r="Z381">
        <v>4.7E-2</v>
      </c>
      <c r="AA381">
        <v>770</v>
      </c>
      <c r="AC381" t="s">
        <v>31</v>
      </c>
      <c r="AD381">
        <v>7.3999999999999996E-2</v>
      </c>
      <c r="AE381">
        <v>701.03399999999999</v>
      </c>
      <c r="AG381" t="s">
        <v>31</v>
      </c>
      <c r="AH381">
        <v>0.24299999999999999</v>
      </c>
      <c r="AI381">
        <v>1314.8920000000001</v>
      </c>
      <c r="AK381" t="s">
        <v>31</v>
      </c>
      <c r="AL381">
        <v>0.20399999999999999</v>
      </c>
      <c r="AM381">
        <v>660.59799999999996</v>
      </c>
      <c r="AO381" t="s">
        <v>31</v>
      </c>
      <c r="AP381">
        <v>2.5999999999999999E-2</v>
      </c>
      <c r="AQ381">
        <v>521.048</v>
      </c>
      <c r="AS381" t="s">
        <v>31</v>
      </c>
      <c r="AT381">
        <v>0.11799999999999999</v>
      </c>
      <c r="AU381">
        <v>1017.779</v>
      </c>
      <c r="AW381" t="s">
        <v>31</v>
      </c>
      <c r="AX381">
        <v>8.5999999999999993E-2</v>
      </c>
      <c r="AY381">
        <v>407.60899999999998</v>
      </c>
      <c r="BA381" t="s">
        <v>31</v>
      </c>
      <c r="BB381">
        <v>2.1000000000000001E-2</v>
      </c>
      <c r="BC381">
        <v>441</v>
      </c>
      <c r="BE381" t="s">
        <v>31</v>
      </c>
      <c r="BF381">
        <v>1.9E-2</v>
      </c>
      <c r="BG381">
        <v>469.6</v>
      </c>
      <c r="BI381" t="s">
        <v>31</v>
      </c>
      <c r="BJ381">
        <v>0.27700000000000002</v>
      </c>
      <c r="BK381">
        <v>656.34699999999998</v>
      </c>
      <c r="BM381" t="s">
        <v>31</v>
      </c>
      <c r="BN381">
        <v>0.04</v>
      </c>
      <c r="BO381">
        <v>410.46899999999999</v>
      </c>
      <c r="BQ381" t="s">
        <v>31</v>
      </c>
      <c r="BR381">
        <v>0.45600000000000002</v>
      </c>
      <c r="BS381">
        <v>803.25099999999998</v>
      </c>
      <c r="BU381" t="s">
        <v>31</v>
      </c>
      <c r="BV381">
        <v>0.223</v>
      </c>
      <c r="BW381">
        <v>680.25099999999998</v>
      </c>
      <c r="BY381" t="s">
        <v>31</v>
      </c>
      <c r="BZ381">
        <v>2.1999999999999999E-2</v>
      </c>
      <c r="CA381">
        <v>500.55599999999998</v>
      </c>
      <c r="CC381" t="s">
        <v>31</v>
      </c>
      <c r="CD381" t="n">
        <v>0.017</v>
      </c>
      <c r="CE381" t="n">
        <v>744.071</v>
      </c>
      <c r="CG381" t="s">
        <v>31</v>
      </c>
      <c r="CH381" t="n">
        <v>0.156</v>
      </c>
      <c r="CI381" t="n">
        <v>561.448</v>
      </c>
      <c r="CK381" t="s">
        <v>31</v>
      </c>
      <c r="CL381" t="n">
        <v>0.017</v>
      </c>
      <c r="CM381" t="n">
        <v>374.929</v>
      </c>
      <c r="CO381" t="s">
        <v>31</v>
      </c>
      <c r="CP381" t="n">
        <v>0.052</v>
      </c>
      <c r="CQ381" t="n">
        <v>778.905</v>
      </c>
      <c r="CS381" t="s">
        <v>31</v>
      </c>
      <c r="CT381" t="n">
        <v>0.115</v>
      </c>
      <c r="CU381" t="n">
        <v>706.065</v>
      </c>
      <c r="CW381" t="s">
        <v>31</v>
      </c>
      <c r="CX381" t="n">
        <v>0.014</v>
      </c>
      <c r="CY381" t="n">
        <v>422.364</v>
      </c>
    </row>
    <row r="382" spans="1:79" x14ac:dyDescent="0.3">
      <c r="A382" t="s">
        <v>31</v>
      </c>
      <c r="B382">
        <v>0.105</v>
      </c>
      <c r="C382">
        <v>716.81</v>
      </c>
      <c r="E382" t="s">
        <v>31</v>
      </c>
      <c r="F382">
        <v>3.2000000000000001E-2</v>
      </c>
      <c r="G382">
        <v>829.11500000000001</v>
      </c>
      <c r="I382" t="s">
        <v>31</v>
      </c>
      <c r="J382">
        <v>3.9E-2</v>
      </c>
      <c r="K382">
        <v>590.452</v>
      </c>
      <c r="M382" t="s">
        <v>31</v>
      </c>
      <c r="N382">
        <v>1.7000000000000001E-2</v>
      </c>
      <c r="O382">
        <v>575.85699999999997</v>
      </c>
      <c r="Q382" t="s">
        <v>31</v>
      </c>
      <c r="R382">
        <v>3.4000000000000002E-2</v>
      </c>
      <c r="S382">
        <v>669.66700000000003</v>
      </c>
      <c r="U382" t="s">
        <v>31</v>
      </c>
      <c r="V382">
        <v>5.0999999999999997E-2</v>
      </c>
      <c r="W382">
        <v>372.34100000000001</v>
      </c>
      <c r="Y382" t="s">
        <v>31</v>
      </c>
      <c r="Z382">
        <v>2.9000000000000001E-2</v>
      </c>
      <c r="AA382">
        <v>757.60900000000004</v>
      </c>
      <c r="AC382" t="s">
        <v>31</v>
      </c>
      <c r="AD382">
        <v>5.1999999999999998E-2</v>
      </c>
      <c r="AE382">
        <v>654.83299999999997</v>
      </c>
      <c r="AG382" t="s">
        <v>31</v>
      </c>
      <c r="AH382">
        <v>0.09</v>
      </c>
      <c r="AI382">
        <v>1368.222</v>
      </c>
      <c r="AK382" t="s">
        <v>31</v>
      </c>
      <c r="AL382">
        <v>7.0000000000000001E-3</v>
      </c>
      <c r="AM382">
        <v>476.5</v>
      </c>
      <c r="AO382" t="s">
        <v>31</v>
      </c>
      <c r="AP382">
        <v>3.9E-2</v>
      </c>
      <c r="AQ382">
        <v>542.61300000000006</v>
      </c>
      <c r="AS382" t="s">
        <v>31</v>
      </c>
      <c r="AT382">
        <v>1.9E-2</v>
      </c>
      <c r="AU382">
        <v>615.26700000000005</v>
      </c>
      <c r="AW382" t="s">
        <v>31</v>
      </c>
      <c r="AX382">
        <v>8.1000000000000003E-2</v>
      </c>
      <c r="AY382">
        <v>382.47699999999998</v>
      </c>
      <c r="BA382" t="s">
        <v>31</v>
      </c>
      <c r="BB382">
        <v>7.0000000000000001E-3</v>
      </c>
      <c r="BC382">
        <v>439.16699999999997</v>
      </c>
      <c r="BE382" t="s">
        <v>31</v>
      </c>
      <c r="BF382">
        <v>0.36399999999999999</v>
      </c>
      <c r="BG382">
        <v>594.11599999999999</v>
      </c>
      <c r="BI382" t="s">
        <v>31</v>
      </c>
      <c r="BJ382">
        <v>1.9E-2</v>
      </c>
      <c r="BK382">
        <v>440.4</v>
      </c>
      <c r="BM382" t="s">
        <v>31</v>
      </c>
      <c r="BN382">
        <v>3.6999999999999998E-2</v>
      </c>
      <c r="BO382">
        <v>379.53300000000002</v>
      </c>
      <c r="BQ382" t="s">
        <v>31</v>
      </c>
      <c r="BR382">
        <v>1.4999999999999999E-2</v>
      </c>
      <c r="BS382">
        <v>587.16700000000003</v>
      </c>
      <c r="BU382" t="s">
        <v>31</v>
      </c>
      <c r="BV382">
        <v>2.5000000000000001E-2</v>
      </c>
      <c r="BW382">
        <v>501.1</v>
      </c>
      <c r="BY382" t="s">
        <v>31</v>
      </c>
      <c r="BZ382">
        <v>0.107</v>
      </c>
      <c r="CA382">
        <v>740.44200000000001</v>
      </c>
      <c r="CC382" t="s">
        <v>31</v>
      </c>
      <c r="CD382" t="n">
        <v>0.01</v>
      </c>
      <c r="CE382" t="n">
        <v>494.125</v>
      </c>
      <c r="CG382" t="s">
        <v>31</v>
      </c>
      <c r="CH382" t="n">
        <v>0.066</v>
      </c>
      <c r="CI382" t="n">
        <v>523.679</v>
      </c>
      <c r="CK382" t="s">
        <v>31</v>
      </c>
      <c r="CL382" t="n">
        <v>0.02</v>
      </c>
      <c r="CM382" t="n">
        <v>341.5</v>
      </c>
      <c r="CO382" t="s">
        <v>31</v>
      </c>
      <c r="CP382" t="n">
        <v>0.11</v>
      </c>
      <c r="CQ382" t="n">
        <v>690.42</v>
      </c>
      <c r="CS382" t="s">
        <v>31</v>
      </c>
      <c r="CT382" t="n">
        <v>0.026</v>
      </c>
      <c r="CU382" t="n">
        <v>477.286</v>
      </c>
      <c r="CW382" t="s">
        <v>31</v>
      </c>
      <c r="CX382" t="n">
        <v>0.015</v>
      </c>
      <c r="CY382" t="n">
        <v>378.583</v>
      </c>
    </row>
    <row r="383" spans="1:79" x14ac:dyDescent="0.3">
      <c r="A383" t="s">
        <v>31</v>
      </c>
      <c r="B383">
        <v>4.1000000000000002E-2</v>
      </c>
      <c r="C383">
        <v>714.57600000000002</v>
      </c>
      <c r="E383" t="s">
        <v>31</v>
      </c>
      <c r="F383">
        <v>0.108</v>
      </c>
      <c r="G383">
        <v>876.16099999999994</v>
      </c>
      <c r="I383" t="s">
        <v>31</v>
      </c>
      <c r="J383">
        <v>5.1999999999999998E-2</v>
      </c>
      <c r="K383">
        <v>583.16700000000003</v>
      </c>
      <c r="M383" t="s">
        <v>31</v>
      </c>
      <c r="N383">
        <v>0.13</v>
      </c>
      <c r="O383">
        <v>518.327</v>
      </c>
      <c r="Q383" t="s">
        <v>31</v>
      </c>
      <c r="R383">
        <v>0.13800000000000001</v>
      </c>
      <c r="S383">
        <v>767.85599999999999</v>
      </c>
      <c r="U383" t="s">
        <v>31</v>
      </c>
      <c r="V383">
        <v>0.184</v>
      </c>
      <c r="W383">
        <v>514.28399999999999</v>
      </c>
      <c r="Y383" t="s">
        <v>31</v>
      </c>
      <c r="Z383">
        <v>5.0999999999999997E-2</v>
      </c>
      <c r="AA383">
        <v>812.58500000000004</v>
      </c>
      <c r="AC383" t="s">
        <v>31</v>
      </c>
      <c r="AD383">
        <v>0.161</v>
      </c>
      <c r="AE383">
        <v>1399.4649999999999</v>
      </c>
      <c r="AG383" t="s">
        <v>31</v>
      </c>
      <c r="AH383">
        <v>1.4999999999999999E-2</v>
      </c>
      <c r="AI383">
        <v>1042.4169999999999</v>
      </c>
      <c r="AK383" t="s">
        <v>31</v>
      </c>
      <c r="AL383">
        <v>0.05</v>
      </c>
      <c r="AM383">
        <v>711.95</v>
      </c>
      <c r="AO383" t="s">
        <v>31</v>
      </c>
      <c r="AP383">
        <v>0.02</v>
      </c>
      <c r="AQ383">
        <v>572.56200000000001</v>
      </c>
      <c r="AS383" t="s">
        <v>31</v>
      </c>
      <c r="AT383">
        <v>5.0999999999999997E-2</v>
      </c>
      <c r="AU383">
        <v>693.17100000000005</v>
      </c>
      <c r="AW383" t="s">
        <v>31</v>
      </c>
      <c r="AX383">
        <v>7.0999999999999994E-2</v>
      </c>
      <c r="AY383">
        <v>353.947</v>
      </c>
      <c r="BA383" t="s">
        <v>31</v>
      </c>
      <c r="BB383">
        <v>2.5999999999999999E-2</v>
      </c>
      <c r="BC383">
        <v>452.524</v>
      </c>
      <c r="BE383" t="s">
        <v>31</v>
      </c>
      <c r="BF383">
        <v>1.0999999999999999E-2</v>
      </c>
      <c r="BG383">
        <v>441</v>
      </c>
      <c r="BI383" t="s">
        <v>31</v>
      </c>
      <c r="BJ383">
        <v>3.2000000000000001E-2</v>
      </c>
      <c r="BK383">
        <v>366.23099999999999</v>
      </c>
      <c r="BM383" t="s">
        <v>31</v>
      </c>
      <c r="BN383">
        <v>9.2999999999999999E-2</v>
      </c>
      <c r="BO383">
        <v>441.053</v>
      </c>
      <c r="BQ383" t="s">
        <v>31</v>
      </c>
      <c r="BR383">
        <v>0.1</v>
      </c>
      <c r="BS383">
        <v>744.125</v>
      </c>
      <c r="BU383" t="s">
        <v>31</v>
      </c>
      <c r="BV383">
        <v>4.5999999999999999E-2</v>
      </c>
      <c r="BW383">
        <v>586.32399999999996</v>
      </c>
      <c r="BY383" t="s">
        <v>31</v>
      </c>
      <c r="BZ383">
        <v>0.217</v>
      </c>
      <c r="CA383">
        <v>568.90200000000004</v>
      </c>
      <c r="CC383" t="s">
        <v>31</v>
      </c>
      <c r="CD383" t="n">
        <v>0.016</v>
      </c>
      <c r="CE383" t="n">
        <v>482.308</v>
      </c>
      <c r="CG383" t="s">
        <v>31</v>
      </c>
      <c r="CH383" t="n">
        <v>0.051</v>
      </c>
      <c r="CI383" t="n">
        <v>427.878</v>
      </c>
      <c r="CK383" t="s">
        <v>31</v>
      </c>
      <c r="CL383" t="n">
        <v>0.015</v>
      </c>
      <c r="CM383" t="n">
        <v>360.833</v>
      </c>
      <c r="CO383" t="s">
        <v>31</v>
      </c>
      <c r="CP383" t="n">
        <v>0.069</v>
      </c>
      <c r="CQ383" t="n">
        <v>790.218</v>
      </c>
      <c r="CS383" t="s">
        <v>31</v>
      </c>
      <c r="CT383" t="n">
        <v>0.014</v>
      </c>
      <c r="CU383" t="n">
        <v>465.636</v>
      </c>
      <c r="CW383" t="s">
        <v>31</v>
      </c>
      <c r="CX383" t="n">
        <v>0.078</v>
      </c>
      <c r="CY383" t="n">
        <v>522.222</v>
      </c>
    </row>
    <row r="384" spans="1:79" x14ac:dyDescent="0.3">
      <c r="A384" t="s">
        <v>31</v>
      </c>
      <c r="B384">
        <v>0.11600000000000001</v>
      </c>
      <c r="C384">
        <v>834.75300000000004</v>
      </c>
      <c r="E384" t="s">
        <v>31</v>
      </c>
      <c r="F384">
        <v>0.14599999999999999</v>
      </c>
      <c r="G384">
        <v>972.82100000000003</v>
      </c>
      <c r="I384" t="s">
        <v>31</v>
      </c>
      <c r="J384">
        <v>0.122</v>
      </c>
      <c r="K384">
        <v>745</v>
      </c>
      <c r="M384" t="s">
        <v>31</v>
      </c>
      <c r="N384">
        <v>0.22600000000000001</v>
      </c>
      <c r="O384">
        <v>690.54700000000003</v>
      </c>
      <c r="Q384" t="s">
        <v>31</v>
      </c>
      <c r="R384">
        <v>0.11</v>
      </c>
      <c r="S384">
        <v>598.77300000000002</v>
      </c>
      <c r="U384" t="s">
        <v>31</v>
      </c>
      <c r="V384">
        <v>0.11700000000000001</v>
      </c>
      <c r="W384">
        <v>373.553</v>
      </c>
      <c r="Y384" t="s">
        <v>31</v>
      </c>
      <c r="Z384">
        <v>2.1999999999999999E-2</v>
      </c>
      <c r="AA384">
        <v>642.61099999999999</v>
      </c>
      <c r="AC384" t="s">
        <v>31</v>
      </c>
      <c r="AD384">
        <v>0.16400000000000001</v>
      </c>
      <c r="AE384">
        <v>674.91700000000003</v>
      </c>
      <c r="AG384" t="s">
        <v>31</v>
      </c>
      <c r="AH384">
        <v>3.4000000000000002E-2</v>
      </c>
      <c r="AI384">
        <v>1096.5930000000001</v>
      </c>
      <c r="AK384" t="s">
        <v>31</v>
      </c>
      <c r="AL384">
        <v>7.0000000000000001E-3</v>
      </c>
      <c r="AM384">
        <v>438.16699999999997</v>
      </c>
      <c r="AO384" t="s">
        <v>31</v>
      </c>
      <c r="AP384">
        <v>2.5999999999999999E-2</v>
      </c>
      <c r="AQ384">
        <v>520.476</v>
      </c>
      <c r="AS384" t="s">
        <v>31</v>
      </c>
      <c r="AT384">
        <v>0.01</v>
      </c>
      <c r="AU384">
        <v>624.75</v>
      </c>
      <c r="AW384" t="s">
        <v>31</v>
      </c>
      <c r="AX384">
        <v>8.5000000000000006E-2</v>
      </c>
      <c r="AY384">
        <v>315.45600000000002</v>
      </c>
      <c r="BA384" t="s">
        <v>31</v>
      </c>
      <c r="BB384">
        <v>0.71099999999999997</v>
      </c>
      <c r="BC384">
        <v>761.94399999999996</v>
      </c>
      <c r="BE384" t="s">
        <v>31</v>
      </c>
      <c r="BF384">
        <v>8.9999999999999993E-3</v>
      </c>
      <c r="BG384">
        <v>484.42899999999997</v>
      </c>
      <c r="BI384" t="s">
        <v>31</v>
      </c>
      <c r="BJ384">
        <v>7.0999999999999994E-2</v>
      </c>
      <c r="BK384">
        <v>431.50900000000001</v>
      </c>
      <c r="BM384" t="s">
        <v>31</v>
      </c>
      <c r="BN384">
        <v>7.0999999999999994E-2</v>
      </c>
      <c r="BO384">
        <v>442.24599999999998</v>
      </c>
      <c r="BQ384" t="s">
        <v>31</v>
      </c>
      <c r="BR384">
        <v>0.112</v>
      </c>
      <c r="BS384">
        <v>740.1</v>
      </c>
      <c r="BU384" t="s">
        <v>31</v>
      </c>
      <c r="BV384">
        <v>1.0999999999999999E-2</v>
      </c>
      <c r="BW384">
        <v>453.11099999999999</v>
      </c>
      <c r="BY384" t="s">
        <v>31</v>
      </c>
      <c r="BZ384">
        <v>8.5999999999999993E-2</v>
      </c>
      <c r="CA384">
        <v>643.05799999999999</v>
      </c>
      <c r="CC384" t="s">
        <v>31</v>
      </c>
      <c r="CD384" t="n">
        <v>0.037</v>
      </c>
      <c r="CE384" t="n">
        <v>542.9</v>
      </c>
      <c r="CG384" t="s">
        <v>31</v>
      </c>
      <c r="CH384" t="n">
        <v>0.188</v>
      </c>
      <c r="CI384" t="n">
        <v>586.119</v>
      </c>
      <c r="CK384" t="s">
        <v>31</v>
      </c>
      <c r="CL384" t="n">
        <v>0.071</v>
      </c>
      <c r="CM384" t="n">
        <v>373.93</v>
      </c>
      <c r="CO384" t="s">
        <v>31</v>
      </c>
      <c r="CP384" t="n">
        <v>0.037</v>
      </c>
      <c r="CQ384" t="n">
        <v>636.433</v>
      </c>
      <c r="CS384" t="s">
        <v>31</v>
      </c>
      <c r="CT384" t="n">
        <v>0.106</v>
      </c>
      <c r="CU384" t="n">
        <v>705.741</v>
      </c>
      <c r="CW384" t="s">
        <v>31</v>
      </c>
      <c r="CX384" t="n">
        <v>0.047</v>
      </c>
      <c r="CY384" t="n">
        <v>444.421</v>
      </c>
    </row>
    <row r="385" spans="1:79" x14ac:dyDescent="0.3">
      <c r="A385" t="s">
        <v>31</v>
      </c>
      <c r="B385">
        <v>1.7000000000000001E-2</v>
      </c>
      <c r="C385">
        <v>621.71400000000006</v>
      </c>
      <c r="E385" t="s">
        <v>31</v>
      </c>
      <c r="F385">
        <v>2.5000000000000001E-2</v>
      </c>
      <c r="G385">
        <v>839.05</v>
      </c>
      <c r="I385" t="s">
        <v>31</v>
      </c>
      <c r="J385">
        <v>0.105</v>
      </c>
      <c r="K385">
        <v>757.59500000000003</v>
      </c>
      <c r="M385" t="s">
        <v>31</v>
      </c>
      <c r="N385">
        <v>0.19700000000000001</v>
      </c>
      <c r="O385">
        <v>611.75900000000001</v>
      </c>
      <c r="Q385" t="s">
        <v>31</v>
      </c>
      <c r="R385">
        <v>0.05</v>
      </c>
      <c r="S385">
        <v>550.6</v>
      </c>
      <c r="U385" t="s">
        <v>31</v>
      </c>
      <c r="V385">
        <v>0.125</v>
      </c>
      <c r="W385">
        <v>578.29999999999995</v>
      </c>
      <c r="Y385" t="s">
        <v>31</v>
      </c>
      <c r="Z385">
        <v>3.2000000000000001E-2</v>
      </c>
      <c r="AA385">
        <v>689.38499999999999</v>
      </c>
      <c r="AC385" t="s">
        <v>31</v>
      </c>
      <c r="AD385">
        <v>2.1999999999999999E-2</v>
      </c>
      <c r="AE385">
        <v>575.77800000000002</v>
      </c>
      <c r="AG385" t="s">
        <v>31</v>
      </c>
      <c r="AH385">
        <v>5.0999999999999997E-2</v>
      </c>
      <c r="AI385">
        <v>1086.5609999999999</v>
      </c>
      <c r="AK385" t="s">
        <v>31</v>
      </c>
      <c r="AL385">
        <v>2.7E-2</v>
      </c>
      <c r="AM385">
        <v>561.81799999999998</v>
      </c>
      <c r="AO385" t="s">
        <v>31</v>
      </c>
      <c r="AP385">
        <v>7.6999999999999999E-2</v>
      </c>
      <c r="AQ385">
        <v>497.19400000000002</v>
      </c>
      <c r="AS385" t="s">
        <v>31</v>
      </c>
      <c r="AT385">
        <v>0.16300000000000001</v>
      </c>
      <c r="AU385">
        <v>798.51900000000001</v>
      </c>
      <c r="AW385" t="s">
        <v>31</v>
      </c>
      <c r="AX385">
        <v>8.9999999999999993E-3</v>
      </c>
      <c r="AY385">
        <v>331.85700000000003</v>
      </c>
      <c r="BA385" t="s">
        <v>31</v>
      </c>
      <c r="BB385">
        <v>1.0999999999999999E-2</v>
      </c>
      <c r="BC385">
        <v>435.55599999999998</v>
      </c>
      <c r="BE385" t="s">
        <v>31</v>
      </c>
      <c r="BF385">
        <v>4.9000000000000002E-2</v>
      </c>
      <c r="BG385">
        <v>509.94900000000001</v>
      </c>
      <c r="BI385" t="s">
        <v>31</v>
      </c>
      <c r="BJ385">
        <v>1.0999999999999999E-2</v>
      </c>
      <c r="BK385">
        <v>468.88900000000001</v>
      </c>
      <c r="BM385" t="s">
        <v>31</v>
      </c>
      <c r="BN385">
        <v>7.0000000000000001E-3</v>
      </c>
      <c r="BO385">
        <v>343.66699999999997</v>
      </c>
      <c r="BQ385" t="s">
        <v>31</v>
      </c>
      <c r="BR385">
        <v>5.6000000000000001E-2</v>
      </c>
      <c r="BS385">
        <v>595.75599999999997</v>
      </c>
      <c r="BU385" t="s">
        <v>31</v>
      </c>
      <c r="BV385">
        <v>1.0999999999999999E-2</v>
      </c>
      <c r="BW385">
        <v>474.88900000000001</v>
      </c>
      <c r="BY385" t="s">
        <v>31</v>
      </c>
      <c r="BZ385">
        <v>1.4E-2</v>
      </c>
      <c r="CA385">
        <v>476.63600000000002</v>
      </c>
      <c r="CC385" t="s">
        <v>31</v>
      </c>
      <c r="CD385" t="n">
        <v>0.062</v>
      </c>
      <c r="CE385" t="n">
        <v>635.24</v>
      </c>
      <c r="CG385" t="s">
        <v>31</v>
      </c>
      <c r="CH385" t="n">
        <v>0.032</v>
      </c>
      <c r="CI385" t="n">
        <v>475.577</v>
      </c>
      <c r="CK385" t="s">
        <v>31</v>
      </c>
      <c r="CL385" t="n">
        <v>0.036</v>
      </c>
      <c r="CM385" t="n">
        <v>385.172</v>
      </c>
      <c r="CO385" t="s">
        <v>31</v>
      </c>
      <c r="CP385" t="n">
        <v>0.011</v>
      </c>
      <c r="CQ385" t="n">
        <v>795.333</v>
      </c>
      <c r="CS385" t="s">
        <v>31</v>
      </c>
      <c r="CT385" t="n">
        <v>0.11</v>
      </c>
      <c r="CU385" t="n">
        <v>642.5</v>
      </c>
      <c r="CW385" t="s">
        <v>31</v>
      </c>
      <c r="CX385" t="n">
        <v>0.083</v>
      </c>
      <c r="CY385" t="n">
        <v>414.687</v>
      </c>
    </row>
    <row r="386" spans="1:79" x14ac:dyDescent="0.3">
      <c r="A386" t="s">
        <v>31</v>
      </c>
      <c r="B386">
        <v>3.4000000000000002E-2</v>
      </c>
      <c r="C386">
        <v>609.74099999999999</v>
      </c>
      <c r="E386" t="s">
        <v>31</v>
      </c>
      <c r="F386">
        <v>0.123</v>
      </c>
      <c r="G386">
        <v>895.08100000000002</v>
      </c>
      <c r="I386" t="s">
        <v>31</v>
      </c>
      <c r="J386">
        <v>2.1999999999999999E-2</v>
      </c>
      <c r="K386">
        <v>530.16700000000003</v>
      </c>
      <c r="M386" t="s">
        <v>31</v>
      </c>
      <c r="N386">
        <v>1.4E-2</v>
      </c>
      <c r="O386">
        <v>472.27300000000002</v>
      </c>
      <c r="Q386" t="s">
        <v>31</v>
      </c>
      <c r="R386">
        <v>0.17100000000000001</v>
      </c>
      <c r="S386">
        <v>737.40899999999999</v>
      </c>
      <c r="U386" t="s">
        <v>31</v>
      </c>
      <c r="V386">
        <v>3.9E-2</v>
      </c>
      <c r="W386">
        <v>345.226</v>
      </c>
      <c r="Y386" t="s">
        <v>31</v>
      </c>
      <c r="Z386">
        <v>7.0000000000000001E-3</v>
      </c>
      <c r="AA386">
        <v>745.33299999999997</v>
      </c>
      <c r="AC386" t="s">
        <v>31</v>
      </c>
      <c r="AD386">
        <v>4.4999999999999998E-2</v>
      </c>
      <c r="AE386">
        <v>702.52800000000002</v>
      </c>
      <c r="AG386" t="s">
        <v>31</v>
      </c>
      <c r="AH386">
        <v>0.12</v>
      </c>
      <c r="AI386">
        <v>1261.2809999999999</v>
      </c>
      <c r="AK386" t="s">
        <v>31</v>
      </c>
      <c r="AL386">
        <v>1.7000000000000001E-2</v>
      </c>
      <c r="AM386">
        <v>444.42899999999997</v>
      </c>
      <c r="AO386" t="s">
        <v>31</v>
      </c>
      <c r="AP386">
        <v>8.5000000000000006E-2</v>
      </c>
      <c r="AQ386">
        <v>777.17600000000004</v>
      </c>
      <c r="AS386" t="s">
        <v>31</v>
      </c>
      <c r="AT386">
        <v>5.7000000000000002E-2</v>
      </c>
      <c r="AU386">
        <v>701.80399999999997</v>
      </c>
      <c r="AW386" t="s">
        <v>31</v>
      </c>
      <c r="AX386">
        <v>4.2000000000000003E-2</v>
      </c>
      <c r="AY386">
        <v>405.73500000000001</v>
      </c>
      <c r="BA386" t="s">
        <v>31</v>
      </c>
      <c r="BB386">
        <v>3.1E-2</v>
      </c>
      <c r="BC386">
        <v>561.04</v>
      </c>
      <c r="BE386" t="s">
        <v>31</v>
      </c>
      <c r="BF386">
        <v>5.3999999999999999E-2</v>
      </c>
      <c r="BG386">
        <v>459.97699999999998</v>
      </c>
      <c r="BI386" t="s">
        <v>31</v>
      </c>
      <c r="BJ386">
        <v>1.0999999999999999E-2</v>
      </c>
      <c r="BK386">
        <v>407.44400000000002</v>
      </c>
      <c r="BM386" t="s">
        <v>31</v>
      </c>
      <c r="BN386">
        <v>0.17399999999999999</v>
      </c>
      <c r="BO386">
        <v>568.81399999999996</v>
      </c>
      <c r="BQ386" t="s">
        <v>31</v>
      </c>
      <c r="BR386">
        <v>3.5000000000000003E-2</v>
      </c>
      <c r="BS386">
        <v>504.536</v>
      </c>
      <c r="BU386" t="s">
        <v>31</v>
      </c>
      <c r="BV386">
        <v>8.1000000000000003E-2</v>
      </c>
      <c r="BW386">
        <v>600.81500000000005</v>
      </c>
      <c r="BY386" t="s">
        <v>31</v>
      </c>
      <c r="BZ386">
        <v>0.111</v>
      </c>
      <c r="CA386">
        <v>625.14599999999996</v>
      </c>
      <c r="CC386" t="s">
        <v>31</v>
      </c>
      <c r="CD386" t="n">
        <v>0.029</v>
      </c>
      <c r="CE386" t="n">
        <v>810.087</v>
      </c>
      <c r="CG386" t="s">
        <v>31</v>
      </c>
      <c r="CH386" t="n">
        <v>0.071</v>
      </c>
      <c r="CI386" t="n">
        <v>523.947</v>
      </c>
      <c r="CK386" t="s">
        <v>31</v>
      </c>
      <c r="CL386" t="n">
        <v>0.007</v>
      </c>
      <c r="CM386" t="n">
        <v>309.333</v>
      </c>
      <c r="CO386" t="s">
        <v>31</v>
      </c>
      <c r="CP386" t="n">
        <v>0.1</v>
      </c>
      <c r="CQ386" t="n">
        <v>926.2</v>
      </c>
      <c r="CS386" t="s">
        <v>31</v>
      </c>
      <c r="CT386" t="n">
        <v>0.076</v>
      </c>
      <c r="CU386" t="n">
        <v>601.377</v>
      </c>
      <c r="CW386" t="s">
        <v>31</v>
      </c>
      <c r="CX386" t="n">
        <v>0.074</v>
      </c>
      <c r="CY386" t="n">
        <v>511.186</v>
      </c>
    </row>
    <row r="387" spans="1:79" x14ac:dyDescent="0.3">
      <c r="A387" t="s">
        <v>31</v>
      </c>
      <c r="B387">
        <v>1.9E-2</v>
      </c>
      <c r="C387">
        <v>667.6</v>
      </c>
      <c r="E387" t="s">
        <v>31</v>
      </c>
      <c r="F387">
        <v>0.20699999999999999</v>
      </c>
      <c r="G387">
        <v>2262.3919999999998</v>
      </c>
      <c r="I387" t="s">
        <v>31</v>
      </c>
      <c r="J387">
        <v>1.4E-2</v>
      </c>
      <c r="K387">
        <v>579.09100000000001</v>
      </c>
      <c r="M387" t="s">
        <v>31</v>
      </c>
      <c r="N387">
        <v>0.34599999999999997</v>
      </c>
      <c r="O387">
        <v>800.87800000000004</v>
      </c>
      <c r="Q387" t="s">
        <v>31</v>
      </c>
      <c r="R387">
        <v>8.1000000000000003E-2</v>
      </c>
      <c r="S387">
        <v>641.76900000000001</v>
      </c>
      <c r="U387" t="s">
        <v>31</v>
      </c>
      <c r="V387">
        <v>4.4999999999999998E-2</v>
      </c>
      <c r="W387">
        <v>359.11099999999999</v>
      </c>
      <c r="Y387" t="s">
        <v>31</v>
      </c>
      <c r="Z387">
        <v>4.7E-2</v>
      </c>
      <c r="AA387">
        <v>660.34199999999998</v>
      </c>
      <c r="AC387" t="s">
        <v>31</v>
      </c>
      <c r="AD387">
        <v>3.1E-2</v>
      </c>
      <c r="AE387">
        <v>630.44000000000005</v>
      </c>
      <c r="AG387" t="s">
        <v>31</v>
      </c>
      <c r="AH387">
        <v>0.128</v>
      </c>
      <c r="AI387">
        <v>1248.4659999999999</v>
      </c>
      <c r="AK387" t="s">
        <v>31</v>
      </c>
      <c r="AL387">
        <v>7.0000000000000001E-3</v>
      </c>
      <c r="AM387">
        <v>454.83300000000003</v>
      </c>
      <c r="AO387" t="s">
        <v>31</v>
      </c>
      <c r="AP387">
        <v>0.10100000000000001</v>
      </c>
      <c r="AQ387">
        <v>907.70399999999995</v>
      </c>
      <c r="AS387" t="s">
        <v>31</v>
      </c>
      <c r="AT387">
        <v>1.4999999999999999E-2</v>
      </c>
      <c r="AU387">
        <v>735.41700000000003</v>
      </c>
      <c r="AW387" t="s">
        <v>31</v>
      </c>
      <c r="AX387">
        <v>1.0999999999999999E-2</v>
      </c>
      <c r="AY387">
        <v>351.77800000000002</v>
      </c>
      <c r="BA387" t="s">
        <v>31</v>
      </c>
      <c r="BB387">
        <v>7.5999999999999998E-2</v>
      </c>
      <c r="BC387">
        <v>638.37699999999995</v>
      </c>
      <c r="BE387" t="s">
        <v>31</v>
      </c>
      <c r="BF387">
        <v>5.7000000000000002E-2</v>
      </c>
      <c r="BG387">
        <v>569.10900000000004</v>
      </c>
      <c r="BI387" t="s">
        <v>31</v>
      </c>
      <c r="BJ387">
        <v>4.9000000000000002E-2</v>
      </c>
      <c r="BK387">
        <v>469.30799999999999</v>
      </c>
      <c r="BM387" t="s">
        <v>31</v>
      </c>
      <c r="BN387">
        <v>5.5E-2</v>
      </c>
      <c r="BO387">
        <v>355.5</v>
      </c>
      <c r="BQ387" t="s">
        <v>31</v>
      </c>
      <c r="BR387">
        <v>0.02</v>
      </c>
      <c r="BS387">
        <v>678.5</v>
      </c>
      <c r="BU387" t="s">
        <v>31</v>
      </c>
      <c r="BV387">
        <v>0.02</v>
      </c>
      <c r="BW387">
        <v>479.93799999999999</v>
      </c>
      <c r="BY387" t="s">
        <v>31</v>
      </c>
      <c r="BZ387">
        <v>2.1999999999999999E-2</v>
      </c>
      <c r="CA387">
        <v>507.38900000000001</v>
      </c>
      <c r="CC387" t="s">
        <v>31</v>
      </c>
      <c r="CD387" t="n">
        <v>0.057</v>
      </c>
      <c r="CE387" t="n">
        <v>631.109</v>
      </c>
      <c r="CG387" t="s">
        <v>31</v>
      </c>
      <c r="CH387" t="n">
        <v>0.035</v>
      </c>
      <c r="CI387" t="n">
        <v>484.643</v>
      </c>
      <c r="CK387" t="s">
        <v>31</v>
      </c>
      <c r="CL387" t="n">
        <v>0.056</v>
      </c>
      <c r="CM387" t="n">
        <v>371.556</v>
      </c>
      <c r="CO387" t="s">
        <v>31</v>
      </c>
      <c r="CP387" t="n">
        <v>0.145</v>
      </c>
      <c r="CQ387" t="n">
        <v>888.276</v>
      </c>
      <c r="CS387" t="s">
        <v>31</v>
      </c>
      <c r="CT387" t="n">
        <v>0.613</v>
      </c>
      <c r="CU387" t="n">
        <v>764.163</v>
      </c>
      <c r="CW387" t="s">
        <v>31</v>
      </c>
      <c r="CX387" t="n">
        <v>0.083</v>
      </c>
      <c r="CY387" t="n">
        <v>391.015</v>
      </c>
    </row>
    <row r="388" spans="1:79" x14ac:dyDescent="0.3">
      <c r="A388" t="s">
        <v>31</v>
      </c>
      <c r="B388">
        <v>1.7000000000000001E-2</v>
      </c>
      <c r="C388">
        <v>625.21400000000006</v>
      </c>
      <c r="E388" t="s">
        <v>31</v>
      </c>
      <c r="F388">
        <v>3.1E-2</v>
      </c>
      <c r="G388">
        <v>699.8</v>
      </c>
      <c r="I388" t="s">
        <v>31</v>
      </c>
      <c r="J388">
        <v>3.5000000000000003E-2</v>
      </c>
      <c r="K388">
        <v>588.07100000000003</v>
      </c>
      <c r="M388" t="s">
        <v>31</v>
      </c>
      <c r="N388">
        <v>0.318</v>
      </c>
      <c r="O388">
        <v>679.62400000000002</v>
      </c>
      <c r="Q388" t="s">
        <v>31</v>
      </c>
      <c r="R388">
        <v>8.6999999999999994E-2</v>
      </c>
      <c r="S388">
        <v>877.51400000000001</v>
      </c>
      <c r="U388" t="s">
        <v>31</v>
      </c>
      <c r="V388">
        <v>4.9000000000000002E-2</v>
      </c>
      <c r="W388">
        <v>360.76900000000001</v>
      </c>
      <c r="Y388" t="s">
        <v>31</v>
      </c>
      <c r="Z388">
        <v>6.9000000000000006E-2</v>
      </c>
      <c r="AA388">
        <v>905.43600000000004</v>
      </c>
      <c r="AC388" t="s">
        <v>31</v>
      </c>
      <c r="AD388">
        <v>0.16400000000000001</v>
      </c>
      <c r="AE388">
        <v>1233.75</v>
      </c>
      <c r="AG388" t="s">
        <v>31</v>
      </c>
      <c r="AH388">
        <v>5.7000000000000002E-2</v>
      </c>
      <c r="AI388">
        <v>1131.5219999999999</v>
      </c>
      <c r="AK388" t="s">
        <v>31</v>
      </c>
      <c r="AL388">
        <v>2.1999999999999999E-2</v>
      </c>
      <c r="AM388">
        <v>436.33300000000003</v>
      </c>
      <c r="AO388" t="s">
        <v>31</v>
      </c>
      <c r="AP388">
        <v>0.72099999999999997</v>
      </c>
      <c r="AQ388">
        <v>835.03599999999994</v>
      </c>
      <c r="AS388" t="s">
        <v>31</v>
      </c>
      <c r="AT388">
        <v>1.2E-2</v>
      </c>
      <c r="AU388">
        <v>669.7</v>
      </c>
      <c r="AW388" t="s">
        <v>31</v>
      </c>
      <c r="AX388">
        <v>1.9E-2</v>
      </c>
      <c r="AY388">
        <v>334.13299999999998</v>
      </c>
      <c r="BA388" t="s">
        <v>31</v>
      </c>
      <c r="BB388">
        <v>3.5999999999999997E-2</v>
      </c>
      <c r="BC388">
        <v>451.55200000000002</v>
      </c>
      <c r="BE388" t="s">
        <v>31</v>
      </c>
      <c r="BF388">
        <v>1.2E-2</v>
      </c>
      <c r="BG388">
        <v>461.9</v>
      </c>
      <c r="BI388" t="s">
        <v>31</v>
      </c>
      <c r="BJ388">
        <v>1.2E-2</v>
      </c>
      <c r="BK388">
        <v>390.8</v>
      </c>
      <c r="BM388" t="s">
        <v>31</v>
      </c>
      <c r="BN388">
        <v>0.11</v>
      </c>
      <c r="BO388">
        <v>399.46600000000001</v>
      </c>
      <c r="BQ388" t="s">
        <v>31</v>
      </c>
      <c r="BR388">
        <v>0.08</v>
      </c>
      <c r="BS388">
        <v>625.71900000000005</v>
      </c>
      <c r="BU388" t="s">
        <v>31</v>
      </c>
      <c r="BV388">
        <v>8.1000000000000003E-2</v>
      </c>
      <c r="BW388">
        <v>583.50800000000004</v>
      </c>
      <c r="BY388" t="s">
        <v>31</v>
      </c>
      <c r="BZ388">
        <v>3.6999999999999998E-2</v>
      </c>
      <c r="CA388">
        <v>542.13300000000004</v>
      </c>
      <c r="CC388" t="s">
        <v>31</v>
      </c>
      <c r="CD388" t="n">
        <v>0.784</v>
      </c>
      <c r="CE388" t="n">
        <v>976.148</v>
      </c>
      <c r="CG388" t="s">
        <v>31</v>
      </c>
      <c r="CH388" t="n">
        <v>0.086</v>
      </c>
      <c r="CI388" t="n">
        <v>473.812</v>
      </c>
      <c r="CK388" t="s">
        <v>31</v>
      </c>
      <c r="CL388" t="n">
        <v>0.037</v>
      </c>
      <c r="CM388" t="n">
        <v>404.367</v>
      </c>
      <c r="CO388" t="s">
        <v>31</v>
      </c>
      <c r="CP388" t="n">
        <v>0.14</v>
      </c>
      <c r="CQ388" t="n">
        <v>875.527</v>
      </c>
      <c r="CS388" t="s">
        <v>31</v>
      </c>
      <c r="CT388" t="n">
        <v>0.071</v>
      </c>
      <c r="CU388" t="n">
        <v>596.895</v>
      </c>
      <c r="CW388" t="s">
        <v>31</v>
      </c>
      <c r="CX388" t="n">
        <v>0.024</v>
      </c>
      <c r="CY388" t="n">
        <v>392.895</v>
      </c>
    </row>
    <row r="389" spans="1:79" x14ac:dyDescent="0.3">
      <c r="A389" t="s">
        <v>31</v>
      </c>
      <c r="B389">
        <v>0.03</v>
      </c>
      <c r="C389">
        <v>736.375</v>
      </c>
      <c r="E389" t="s">
        <v>31</v>
      </c>
      <c r="F389">
        <v>8.1000000000000003E-2</v>
      </c>
      <c r="G389">
        <v>706.83100000000002</v>
      </c>
      <c r="I389" t="s">
        <v>31</v>
      </c>
      <c r="J389">
        <v>8.1000000000000003E-2</v>
      </c>
      <c r="K389">
        <v>671.87699999999995</v>
      </c>
      <c r="M389" t="s">
        <v>31</v>
      </c>
      <c r="N389">
        <v>7.8E-2</v>
      </c>
      <c r="O389">
        <v>605.63499999999999</v>
      </c>
      <c r="Q389" t="s">
        <v>31</v>
      </c>
      <c r="R389">
        <v>2.1999999999999999E-2</v>
      </c>
      <c r="S389">
        <v>485.77800000000002</v>
      </c>
      <c r="U389" t="s">
        <v>31</v>
      </c>
      <c r="V389">
        <v>1.7000000000000001E-2</v>
      </c>
      <c r="W389">
        <v>383.57100000000003</v>
      </c>
      <c r="Y389" t="s">
        <v>31</v>
      </c>
      <c r="Z389">
        <v>9.1999999999999998E-2</v>
      </c>
      <c r="AA389">
        <v>899.58100000000002</v>
      </c>
      <c r="AC389" t="s">
        <v>31</v>
      </c>
      <c r="AD389">
        <v>4.7E-2</v>
      </c>
      <c r="AE389">
        <v>643.57899999999995</v>
      </c>
      <c r="AG389" t="s">
        <v>31</v>
      </c>
      <c r="AH389">
        <v>8.5000000000000006E-2</v>
      </c>
      <c r="AI389">
        <v>1246.191</v>
      </c>
      <c r="AK389" t="s">
        <v>31</v>
      </c>
      <c r="AL389">
        <v>7.6999999999999999E-2</v>
      </c>
      <c r="AM389">
        <v>600.66099999999994</v>
      </c>
      <c r="AO389" t="s">
        <v>31</v>
      </c>
      <c r="AP389">
        <v>0.01</v>
      </c>
      <c r="AQ389">
        <v>462.25</v>
      </c>
      <c r="AS389" t="s">
        <v>31</v>
      </c>
      <c r="AT389">
        <v>7.8E-2</v>
      </c>
      <c r="AU389">
        <v>755.38099999999997</v>
      </c>
      <c r="AW389" t="s">
        <v>31</v>
      </c>
      <c r="AX389">
        <v>2.7E-2</v>
      </c>
      <c r="AY389">
        <v>358.72699999999998</v>
      </c>
      <c r="BA389" t="s">
        <v>31</v>
      </c>
      <c r="BB389">
        <v>0.22600000000000001</v>
      </c>
      <c r="BC389">
        <v>649.10500000000002</v>
      </c>
      <c r="BE389" t="s">
        <v>31</v>
      </c>
      <c r="BF389">
        <v>6.2E-2</v>
      </c>
      <c r="BG389">
        <v>480.1</v>
      </c>
      <c r="BI389" t="s">
        <v>31</v>
      </c>
      <c r="BJ389">
        <v>0.13800000000000001</v>
      </c>
      <c r="BK389">
        <v>531.66700000000003</v>
      </c>
      <c r="BM389" t="s">
        <v>31</v>
      </c>
      <c r="BN389">
        <v>1.0999999999999999E-2</v>
      </c>
      <c r="BO389">
        <v>295.22199999999998</v>
      </c>
      <c r="BQ389" t="s">
        <v>31</v>
      </c>
      <c r="BR389">
        <v>1.7000000000000001E-2</v>
      </c>
      <c r="BS389">
        <v>475.64299999999997</v>
      </c>
      <c r="BU389" t="s">
        <v>31</v>
      </c>
      <c r="BV389">
        <v>2.4E-2</v>
      </c>
      <c r="BW389">
        <v>475.21100000000001</v>
      </c>
      <c r="BY389" t="s">
        <v>31</v>
      </c>
      <c r="BZ389">
        <v>9.0999999999999998E-2</v>
      </c>
      <c r="CA389">
        <v>687.74</v>
      </c>
      <c r="CC389" t="s">
        <v>31</v>
      </c>
      <c r="CD389" t="n">
        <v>0.085</v>
      </c>
      <c r="CE389" t="n">
        <v>618.221</v>
      </c>
      <c r="CG389" t="s">
        <v>31</v>
      </c>
      <c r="CH389" t="n">
        <v>0.179</v>
      </c>
      <c r="CI389" t="n">
        <v>610.847</v>
      </c>
      <c r="CK389" t="s">
        <v>31</v>
      </c>
      <c r="CL389" t="n">
        <v>0.106</v>
      </c>
      <c r="CM389" t="n">
        <v>498.929</v>
      </c>
      <c r="CO389" t="s">
        <v>31</v>
      </c>
      <c r="CP389" t="n">
        <v>0.027</v>
      </c>
      <c r="CQ389" t="n">
        <v>699.773</v>
      </c>
      <c r="CS389" t="s">
        <v>31</v>
      </c>
      <c r="CT389" t="n">
        <v>0.019</v>
      </c>
      <c r="CU389" t="n">
        <v>482.867</v>
      </c>
      <c r="CW389" t="s">
        <v>31</v>
      </c>
      <c r="CX389" t="n">
        <v>0.065</v>
      </c>
      <c r="CY389" t="n">
        <v>497.058</v>
      </c>
    </row>
    <row r="390" spans="1:79" x14ac:dyDescent="0.3">
      <c r="A390" t="s">
        <v>31</v>
      </c>
      <c r="B390">
        <v>7.6999999999999999E-2</v>
      </c>
      <c r="C390">
        <v>785.048</v>
      </c>
      <c r="E390" t="s">
        <v>31</v>
      </c>
      <c r="F390">
        <v>1.6E-2</v>
      </c>
      <c r="G390">
        <v>846.077</v>
      </c>
      <c r="I390" t="s">
        <v>31</v>
      </c>
      <c r="J390">
        <v>1.7000000000000001E-2</v>
      </c>
      <c r="K390">
        <v>518.78599999999994</v>
      </c>
      <c r="M390" t="s">
        <v>31</v>
      </c>
      <c r="N390">
        <v>2.1999999999999999E-2</v>
      </c>
      <c r="O390">
        <v>554.44399999999996</v>
      </c>
      <c r="Q390" t="s">
        <v>31</v>
      </c>
      <c r="R390">
        <v>0.13200000000000001</v>
      </c>
      <c r="S390">
        <v>709</v>
      </c>
      <c r="U390" t="s">
        <v>31</v>
      </c>
      <c r="V390">
        <v>1.4E-2</v>
      </c>
      <c r="W390">
        <v>322.81799999999998</v>
      </c>
      <c r="Y390" t="s">
        <v>31</v>
      </c>
      <c r="Z390">
        <v>4.2000000000000003E-2</v>
      </c>
      <c r="AA390">
        <v>697.73500000000001</v>
      </c>
      <c r="AC390" t="s">
        <v>31</v>
      </c>
      <c r="AD390">
        <v>5.1999999999999998E-2</v>
      </c>
      <c r="AE390">
        <v>750.76199999999994</v>
      </c>
      <c r="AG390" t="s">
        <v>31</v>
      </c>
      <c r="AH390">
        <v>1.6E-2</v>
      </c>
      <c r="AI390">
        <v>1098</v>
      </c>
      <c r="AK390" t="s">
        <v>31</v>
      </c>
      <c r="AL390">
        <v>5.3999999999999999E-2</v>
      </c>
      <c r="AM390">
        <v>528.83699999999999</v>
      </c>
      <c r="AO390" t="s">
        <v>31</v>
      </c>
      <c r="AP390">
        <v>1.4E-2</v>
      </c>
      <c r="AQ390">
        <v>488.27300000000002</v>
      </c>
      <c r="AS390" t="s">
        <v>31</v>
      </c>
      <c r="AT390">
        <v>0.16200000000000001</v>
      </c>
      <c r="AU390">
        <v>772.20799999999997</v>
      </c>
      <c r="AW390" t="s">
        <v>31</v>
      </c>
      <c r="AX390">
        <v>0.125</v>
      </c>
      <c r="AY390">
        <v>360.93</v>
      </c>
      <c r="BA390" t="s">
        <v>31</v>
      </c>
      <c r="BB390">
        <v>3.2000000000000001E-2</v>
      </c>
      <c r="BC390">
        <v>400.46199999999999</v>
      </c>
      <c r="BE390" t="s">
        <v>31</v>
      </c>
      <c r="BF390">
        <v>0.04</v>
      </c>
      <c r="BG390">
        <v>425.31200000000001</v>
      </c>
      <c r="BI390" t="s">
        <v>31</v>
      </c>
      <c r="BJ390">
        <v>3.9E-2</v>
      </c>
      <c r="BK390">
        <v>409.71</v>
      </c>
      <c r="BM390" t="s">
        <v>31</v>
      </c>
      <c r="BN390">
        <v>3.4000000000000002E-2</v>
      </c>
      <c r="BO390">
        <v>361.37</v>
      </c>
      <c r="BQ390" t="s">
        <v>31</v>
      </c>
      <c r="BR390">
        <v>0.126</v>
      </c>
      <c r="BS390">
        <v>547.327</v>
      </c>
      <c r="BU390" t="s">
        <v>31</v>
      </c>
      <c r="BV390">
        <v>1.9E-2</v>
      </c>
      <c r="BW390">
        <v>557.20000000000005</v>
      </c>
      <c r="BY390" t="s">
        <v>31</v>
      </c>
      <c r="BZ390">
        <v>1.6E-2</v>
      </c>
      <c r="CA390">
        <v>444.38499999999999</v>
      </c>
      <c r="CC390" t="s">
        <v>31</v>
      </c>
      <c r="CD390" t="n">
        <v>0.025</v>
      </c>
      <c r="CE390" t="n">
        <v>644.0</v>
      </c>
      <c r="CG390" t="s">
        <v>31</v>
      </c>
      <c r="CH390" t="n">
        <v>0.235</v>
      </c>
      <c r="CI390" t="n">
        <v>711.407</v>
      </c>
      <c r="CK390" t="s">
        <v>31</v>
      </c>
      <c r="CL390" t="n">
        <v>0.02</v>
      </c>
      <c r="CM390" t="n">
        <v>371.312</v>
      </c>
      <c r="CO390" t="s">
        <v>31</v>
      </c>
      <c r="CP390" t="n">
        <v>0.075</v>
      </c>
      <c r="CQ390" t="n">
        <v>912.5</v>
      </c>
      <c r="CS390" t="s">
        <v>31</v>
      </c>
      <c r="CT390" t="n">
        <v>0.121</v>
      </c>
      <c r="CU390" t="n">
        <v>657.227</v>
      </c>
      <c r="CW390" t="s">
        <v>31</v>
      </c>
      <c r="CX390" t="n">
        <v>0.011</v>
      </c>
      <c r="CY390" t="n">
        <v>402.111</v>
      </c>
    </row>
    <row r="391" spans="1:79" x14ac:dyDescent="0.3">
      <c r="A391" t="s">
        <v>31</v>
      </c>
      <c r="B391">
        <v>2.1999999999999999E-2</v>
      </c>
      <c r="C391">
        <v>566.88900000000001</v>
      </c>
      <c r="E391" t="s">
        <v>31</v>
      </c>
      <c r="F391">
        <v>3.6999999999999998E-2</v>
      </c>
      <c r="G391">
        <v>771.33299999999997</v>
      </c>
      <c r="I391" t="s">
        <v>31</v>
      </c>
      <c r="J391">
        <v>4.2000000000000003E-2</v>
      </c>
      <c r="K391">
        <v>567.14700000000005</v>
      </c>
      <c r="M391" t="s">
        <v>31</v>
      </c>
      <c r="N391">
        <v>0.26700000000000002</v>
      </c>
      <c r="O391">
        <v>1701.626</v>
      </c>
      <c r="Q391" t="s">
        <v>31</v>
      </c>
      <c r="R391">
        <v>0.02</v>
      </c>
      <c r="S391">
        <v>662.43799999999999</v>
      </c>
      <c r="U391" t="s">
        <v>31</v>
      </c>
      <c r="V391">
        <v>3.5999999999999997E-2</v>
      </c>
      <c r="W391">
        <v>336.06900000000002</v>
      </c>
      <c r="Y391" t="s">
        <v>31</v>
      </c>
      <c r="Z391">
        <v>6.9000000000000006E-2</v>
      </c>
      <c r="AA391">
        <v>769.69100000000003</v>
      </c>
      <c r="AC391" t="s">
        <v>31</v>
      </c>
      <c r="AD391">
        <v>2.1000000000000001E-2</v>
      </c>
      <c r="AE391">
        <v>570.70600000000002</v>
      </c>
      <c r="AG391" t="s">
        <v>31</v>
      </c>
      <c r="AH391">
        <v>0.108</v>
      </c>
      <c r="AI391">
        <v>1332.954</v>
      </c>
      <c r="AK391" t="s">
        <v>31</v>
      </c>
      <c r="AL391">
        <v>0.05</v>
      </c>
      <c r="AM391">
        <v>458.57499999999999</v>
      </c>
      <c r="AO391" t="s">
        <v>31</v>
      </c>
      <c r="AP391">
        <v>5.5E-2</v>
      </c>
      <c r="AQ391">
        <v>591.09100000000001</v>
      </c>
      <c r="AS391" t="s">
        <v>31</v>
      </c>
      <c r="AT391">
        <v>5.7000000000000002E-2</v>
      </c>
      <c r="AU391">
        <v>775.47799999999995</v>
      </c>
      <c r="AW391" t="s">
        <v>31</v>
      </c>
      <c r="AX391">
        <v>0.14599999999999999</v>
      </c>
      <c r="AY391">
        <v>450.77800000000002</v>
      </c>
      <c r="BA391" t="s">
        <v>31</v>
      </c>
      <c r="BB391">
        <v>8.3000000000000004E-2</v>
      </c>
      <c r="BC391">
        <v>516.43299999999999</v>
      </c>
      <c r="BE391" t="s">
        <v>31</v>
      </c>
      <c r="BF391">
        <v>8.3000000000000004E-2</v>
      </c>
      <c r="BG391">
        <v>558.20899999999995</v>
      </c>
      <c r="BI391" t="s">
        <v>31</v>
      </c>
      <c r="BJ391">
        <v>1.9E-2</v>
      </c>
      <c r="BK391">
        <v>425.4</v>
      </c>
      <c r="BM391" t="s">
        <v>31</v>
      </c>
      <c r="BN391">
        <v>0.32900000000000001</v>
      </c>
      <c r="BO391">
        <v>562.18200000000002</v>
      </c>
      <c r="BQ391" t="s">
        <v>31</v>
      </c>
      <c r="BR391">
        <v>5.6000000000000001E-2</v>
      </c>
      <c r="BS391">
        <v>499.13299999999998</v>
      </c>
      <c r="BU391" t="s">
        <v>31</v>
      </c>
      <c r="BV391">
        <v>1.4999999999999999E-2</v>
      </c>
      <c r="BW391">
        <v>495</v>
      </c>
      <c r="BY391" t="s">
        <v>31</v>
      </c>
      <c r="BZ391">
        <v>0.11799999999999999</v>
      </c>
      <c r="CA391">
        <v>559.04200000000003</v>
      </c>
      <c r="CC391" t="s">
        <v>31</v>
      </c>
      <c r="CD391" t="n">
        <v>0.155</v>
      </c>
      <c r="CE391" t="n">
        <v>639.637</v>
      </c>
      <c r="CG391" t="s">
        <v>31</v>
      </c>
      <c r="CH391" t="n">
        <v>0.011</v>
      </c>
      <c r="CI391" t="n">
        <v>430.778</v>
      </c>
      <c r="CK391" t="s">
        <v>31</v>
      </c>
      <c r="CL391" t="n">
        <v>0.116</v>
      </c>
      <c r="CM391" t="n">
        <v>560.473</v>
      </c>
      <c r="CO391" t="s">
        <v>31</v>
      </c>
      <c r="CP391" t="n">
        <v>0.075</v>
      </c>
      <c r="CQ391" t="n">
        <v>773.883</v>
      </c>
      <c r="CS391" t="s">
        <v>31</v>
      </c>
      <c r="CT391" t="n">
        <v>0.116</v>
      </c>
      <c r="CU391" t="n">
        <v>659.355</v>
      </c>
      <c r="CW391" t="s">
        <v>31</v>
      </c>
      <c r="CX391" t="n">
        <v>0.051</v>
      </c>
      <c r="CY391" t="n">
        <v>414.854</v>
      </c>
    </row>
    <row r="392" spans="1:79" x14ac:dyDescent="0.3">
      <c r="A392" t="s">
        <v>31</v>
      </c>
      <c r="B392">
        <v>4.2000000000000003E-2</v>
      </c>
      <c r="C392">
        <v>666.35299999999995</v>
      </c>
      <c r="E392" t="s">
        <v>31</v>
      </c>
      <c r="F392">
        <v>1.7000000000000001E-2</v>
      </c>
      <c r="G392">
        <v>682.14300000000003</v>
      </c>
      <c r="I392" t="s">
        <v>31</v>
      </c>
      <c r="J392">
        <v>1.2E-2</v>
      </c>
      <c r="K392">
        <v>623.70000000000005</v>
      </c>
      <c r="M392" t="s">
        <v>31</v>
      </c>
      <c r="N392">
        <v>0.13200000000000001</v>
      </c>
      <c r="O392">
        <v>587.49099999999999</v>
      </c>
      <c r="Q392" t="s">
        <v>31</v>
      </c>
      <c r="R392">
        <v>0.14299999999999999</v>
      </c>
      <c r="S392">
        <v>742.00900000000001</v>
      </c>
      <c r="U392" t="s">
        <v>31</v>
      </c>
      <c r="V392">
        <v>5.8999999999999997E-2</v>
      </c>
      <c r="W392">
        <v>414.95699999999999</v>
      </c>
      <c r="Y392" t="s">
        <v>31</v>
      </c>
      <c r="Z392">
        <v>6.5000000000000002E-2</v>
      </c>
      <c r="AA392">
        <v>747.327</v>
      </c>
      <c r="AC392" t="s">
        <v>31</v>
      </c>
      <c r="AD392">
        <v>1.2E-2</v>
      </c>
      <c r="AE392">
        <v>577.9</v>
      </c>
      <c r="AG392" t="s">
        <v>31</v>
      </c>
      <c r="AH392">
        <v>3.5000000000000003E-2</v>
      </c>
      <c r="AI392">
        <v>885.35699999999997</v>
      </c>
      <c r="AK392" t="s">
        <v>31</v>
      </c>
      <c r="AL392">
        <v>0.191</v>
      </c>
      <c r="AM392">
        <v>1490.425</v>
      </c>
      <c r="AO392" t="s">
        <v>31</v>
      </c>
      <c r="AP392">
        <v>7.0000000000000007E-2</v>
      </c>
      <c r="AQ392">
        <v>809.71400000000006</v>
      </c>
      <c r="AS392" t="s">
        <v>31</v>
      </c>
      <c r="AT392">
        <v>0.151</v>
      </c>
      <c r="AU392">
        <v>899.81799999999998</v>
      </c>
      <c r="AW392" t="s">
        <v>31</v>
      </c>
      <c r="AX392">
        <v>6.0999999999999999E-2</v>
      </c>
      <c r="AY392">
        <v>386.18400000000003</v>
      </c>
      <c r="BA392" t="s">
        <v>31</v>
      </c>
      <c r="BB392">
        <v>8.9999999999999993E-3</v>
      </c>
      <c r="BC392">
        <v>477.286</v>
      </c>
      <c r="BE392" t="s">
        <v>31</v>
      </c>
      <c r="BF392">
        <v>0.219</v>
      </c>
      <c r="BG392">
        <v>623.75599999999997</v>
      </c>
      <c r="BI392" t="s">
        <v>31</v>
      </c>
      <c r="BJ392">
        <v>0.23400000000000001</v>
      </c>
      <c r="BK392">
        <v>629.91999999999996</v>
      </c>
      <c r="BM392" t="s">
        <v>31</v>
      </c>
      <c r="BN392">
        <v>4.5999999999999999E-2</v>
      </c>
      <c r="BO392">
        <v>367.459</v>
      </c>
      <c r="BQ392" t="s">
        <v>31</v>
      </c>
      <c r="BR392">
        <v>6.7000000000000004E-2</v>
      </c>
      <c r="BS392">
        <v>544.07399999999996</v>
      </c>
      <c r="BU392" t="s">
        <v>31</v>
      </c>
      <c r="BV392">
        <v>0.02</v>
      </c>
      <c r="BW392">
        <v>494.875</v>
      </c>
      <c r="BY392" t="s">
        <v>31</v>
      </c>
      <c r="BZ392">
        <v>5.7000000000000002E-2</v>
      </c>
      <c r="CA392">
        <v>519.93499999999995</v>
      </c>
      <c r="CC392" t="s">
        <v>31</v>
      </c>
      <c r="CD392" t="n">
        <v>0.019</v>
      </c>
      <c r="CE392" t="n">
        <v>542.067</v>
      </c>
      <c r="CG392" t="s">
        <v>31</v>
      </c>
      <c r="CH392" t="n">
        <v>0.136</v>
      </c>
      <c r="CI392" t="n">
        <v>505.092</v>
      </c>
      <c r="CK392" t="s">
        <v>31</v>
      </c>
      <c r="CL392" t="n">
        <v>0.052</v>
      </c>
      <c r="CM392" t="n">
        <v>358.762</v>
      </c>
      <c r="CO392" t="s">
        <v>31</v>
      </c>
      <c r="CP392" t="n">
        <v>0.054</v>
      </c>
      <c r="CQ392" t="n">
        <v>904.953</v>
      </c>
      <c r="CS392" t="s">
        <v>31</v>
      </c>
      <c r="CT392" t="n">
        <v>0.02</v>
      </c>
      <c r="CU392" t="n">
        <v>698.438</v>
      </c>
      <c r="CW392" t="s">
        <v>31</v>
      </c>
      <c r="CX392" t="n">
        <v>0.051</v>
      </c>
      <c r="CY392" t="n">
        <v>478.415</v>
      </c>
    </row>
    <row r="393" spans="1:79" x14ac:dyDescent="0.3">
      <c r="A393" t="s">
        <v>31</v>
      </c>
      <c r="B393">
        <v>0.42699999999999999</v>
      </c>
      <c r="C393">
        <v>1199.309</v>
      </c>
      <c r="E393" t="s">
        <v>31</v>
      </c>
      <c r="F393">
        <v>1.2E-2</v>
      </c>
      <c r="G393">
        <v>745.5</v>
      </c>
      <c r="I393" t="s">
        <v>31</v>
      </c>
      <c r="J393">
        <v>5.1999999999999998E-2</v>
      </c>
      <c r="K393">
        <v>565.976</v>
      </c>
      <c r="M393" t="s">
        <v>31</v>
      </c>
      <c r="N393">
        <v>0.112</v>
      </c>
      <c r="O393">
        <v>587.94399999999996</v>
      </c>
      <c r="Q393" t="s">
        <v>31</v>
      </c>
      <c r="R393">
        <v>0.432</v>
      </c>
      <c r="S393">
        <v>917.52700000000004</v>
      </c>
      <c r="U393" t="s">
        <v>31</v>
      </c>
      <c r="V393">
        <v>6.7000000000000004E-2</v>
      </c>
      <c r="W393">
        <v>369.66699999999997</v>
      </c>
      <c r="Y393" t="s">
        <v>31</v>
      </c>
      <c r="Z393">
        <v>3.9E-2</v>
      </c>
      <c r="AA393">
        <v>799.71</v>
      </c>
      <c r="AC393" t="s">
        <v>31</v>
      </c>
      <c r="AD393">
        <v>1.4999999999999999E-2</v>
      </c>
      <c r="AE393">
        <v>561.25</v>
      </c>
      <c r="AG393" t="s">
        <v>31</v>
      </c>
      <c r="AH393">
        <v>6.9000000000000006E-2</v>
      </c>
      <c r="AI393">
        <v>1344.345</v>
      </c>
      <c r="AK393" t="s">
        <v>31</v>
      </c>
      <c r="AL393">
        <v>0.32900000000000001</v>
      </c>
      <c r="AM393">
        <v>1529.2270000000001</v>
      </c>
      <c r="AO393" t="s">
        <v>31</v>
      </c>
      <c r="AP393">
        <v>0.112</v>
      </c>
      <c r="AQ393">
        <v>714.4</v>
      </c>
      <c r="AS393" t="s">
        <v>31</v>
      </c>
      <c r="AT393">
        <v>2.5000000000000001E-2</v>
      </c>
      <c r="AU393">
        <v>706.7</v>
      </c>
      <c r="AW393" t="s">
        <v>31</v>
      </c>
      <c r="AX393">
        <v>0.157</v>
      </c>
      <c r="AY393">
        <v>412.82499999999999</v>
      </c>
      <c r="BA393" t="s">
        <v>31</v>
      </c>
      <c r="BB393">
        <v>0.01</v>
      </c>
      <c r="BC393">
        <v>431.875</v>
      </c>
      <c r="BE393" t="s">
        <v>31</v>
      </c>
      <c r="BF393">
        <v>3.5000000000000003E-2</v>
      </c>
      <c r="BG393">
        <v>478.64299999999997</v>
      </c>
      <c r="BI393" t="s">
        <v>31</v>
      </c>
      <c r="BJ393">
        <v>0.11799999999999999</v>
      </c>
      <c r="BK393">
        <v>532.11599999999999</v>
      </c>
      <c r="BM393" t="s">
        <v>31</v>
      </c>
      <c r="BN393">
        <v>4.4999999999999998E-2</v>
      </c>
      <c r="BO393">
        <v>369.05599999999998</v>
      </c>
      <c r="BQ393" t="s">
        <v>31</v>
      </c>
      <c r="BR393">
        <v>2.5999999999999999E-2</v>
      </c>
      <c r="BS393">
        <v>476.90499999999997</v>
      </c>
      <c r="BU393" t="s">
        <v>31</v>
      </c>
      <c r="BV393">
        <v>6.0999999999999999E-2</v>
      </c>
      <c r="BW393">
        <v>565.12199999999996</v>
      </c>
      <c r="BY393" t="s">
        <v>31</v>
      </c>
      <c r="BZ393">
        <v>7.4999999999999997E-2</v>
      </c>
      <c r="CA393">
        <v>623.35</v>
      </c>
      <c r="CC393" t="s">
        <v>31</v>
      </c>
      <c r="CD393" t="n">
        <v>0.153</v>
      </c>
      <c r="CE393" t="n">
        <v>761.504</v>
      </c>
      <c r="CG393" t="s">
        <v>31</v>
      </c>
      <c r="CH393" t="n">
        <v>0.029</v>
      </c>
      <c r="CI393" t="n">
        <v>446.087</v>
      </c>
      <c r="CK393" t="s">
        <v>31</v>
      </c>
      <c r="CL393" t="n">
        <v>0.117</v>
      </c>
      <c r="CM393" t="n">
        <v>437.819</v>
      </c>
      <c r="CO393" t="s">
        <v>31</v>
      </c>
      <c r="CP393" t="n">
        <v>0.019</v>
      </c>
      <c r="CQ393" t="n">
        <v>720.533</v>
      </c>
      <c r="CS393" t="s">
        <v>31</v>
      </c>
      <c r="CT393" t="n">
        <v>0.015</v>
      </c>
      <c r="CU393" t="n">
        <v>484.333</v>
      </c>
      <c r="CW393" t="s">
        <v>31</v>
      </c>
      <c r="CX393" t="n">
        <v>0.081</v>
      </c>
      <c r="CY393" t="n">
        <v>439.969</v>
      </c>
    </row>
    <row r="394" spans="1:79" x14ac:dyDescent="0.3">
      <c r="A394" t="s">
        <v>31</v>
      </c>
      <c r="B394">
        <v>0.09</v>
      </c>
      <c r="C394">
        <v>759.58299999999997</v>
      </c>
      <c r="E394" t="s">
        <v>31</v>
      </c>
      <c r="F394">
        <v>0.108</v>
      </c>
      <c r="G394">
        <v>783.55200000000002</v>
      </c>
      <c r="I394" t="s">
        <v>31</v>
      </c>
      <c r="J394">
        <v>6.5000000000000002E-2</v>
      </c>
      <c r="K394">
        <v>663.75</v>
      </c>
      <c r="M394" t="s">
        <v>31</v>
      </c>
      <c r="N394">
        <v>1.7000000000000001E-2</v>
      </c>
      <c r="O394">
        <v>565</v>
      </c>
      <c r="Q394" t="s">
        <v>31</v>
      </c>
      <c r="R394">
        <v>0.14699999999999999</v>
      </c>
      <c r="S394">
        <v>653.20299999999997</v>
      </c>
      <c r="U394" t="s">
        <v>31</v>
      </c>
      <c r="V394">
        <v>6.4000000000000001E-2</v>
      </c>
      <c r="W394">
        <v>381.23500000000001</v>
      </c>
      <c r="Y394" t="s">
        <v>31</v>
      </c>
      <c r="Z394">
        <v>2.1000000000000001E-2</v>
      </c>
      <c r="AA394">
        <v>630.29399999999998</v>
      </c>
      <c r="AC394" t="s">
        <v>31</v>
      </c>
      <c r="AD394">
        <v>0.01</v>
      </c>
      <c r="AE394">
        <v>545.75</v>
      </c>
      <c r="AG394" t="s">
        <v>31</v>
      </c>
      <c r="AH394">
        <v>4.3999999999999997E-2</v>
      </c>
      <c r="AI394">
        <v>1117.4000000000001</v>
      </c>
      <c r="AK394" t="s">
        <v>31</v>
      </c>
      <c r="AL394">
        <v>5.5E-2</v>
      </c>
      <c r="AM394">
        <v>507.18200000000002</v>
      </c>
      <c r="AO394" t="s">
        <v>31</v>
      </c>
      <c r="AP394">
        <v>0.1</v>
      </c>
      <c r="AQ394">
        <v>625.63800000000003</v>
      </c>
      <c r="AS394" t="s">
        <v>31</v>
      </c>
      <c r="AT394">
        <v>6.4000000000000001E-2</v>
      </c>
      <c r="AU394">
        <v>739.13699999999994</v>
      </c>
      <c r="AW394" t="s">
        <v>31</v>
      </c>
      <c r="AX394">
        <v>0.152</v>
      </c>
      <c r="AY394">
        <v>447.15600000000001</v>
      </c>
      <c r="BA394" t="s">
        <v>31</v>
      </c>
      <c r="BB394">
        <v>1.6E-2</v>
      </c>
      <c r="BC394">
        <v>457.53800000000001</v>
      </c>
      <c r="BE394" t="s">
        <v>31</v>
      </c>
      <c r="BF394">
        <v>2.7E-2</v>
      </c>
      <c r="BG394">
        <v>492.22699999999998</v>
      </c>
      <c r="BI394" t="s">
        <v>31</v>
      </c>
      <c r="BJ394">
        <v>1.9E-2</v>
      </c>
      <c r="BK394">
        <v>357.66699999999997</v>
      </c>
      <c r="BM394" t="s">
        <v>31</v>
      </c>
      <c r="BN394">
        <v>0.183</v>
      </c>
      <c r="BO394">
        <v>418.13600000000002</v>
      </c>
      <c r="BQ394" t="s">
        <v>31</v>
      </c>
      <c r="BR394">
        <v>5.1999999999999998E-2</v>
      </c>
      <c r="BS394">
        <v>513.33299999999997</v>
      </c>
      <c r="BU394" t="s">
        <v>31</v>
      </c>
      <c r="BV394">
        <v>7.1999999999999995E-2</v>
      </c>
      <c r="BW394">
        <v>636.87900000000002</v>
      </c>
      <c r="BY394" t="s">
        <v>31</v>
      </c>
      <c r="BZ394">
        <v>0.02</v>
      </c>
      <c r="CA394">
        <v>523.125</v>
      </c>
      <c r="CC394" t="s">
        <v>31</v>
      </c>
      <c r="CD394" t="n">
        <v>0.017</v>
      </c>
      <c r="CE394" t="n">
        <v>549.0</v>
      </c>
      <c r="CG394" t="s">
        <v>31</v>
      </c>
      <c r="CH394" t="n">
        <v>0.027</v>
      </c>
      <c r="CI394" t="n">
        <v>404.318</v>
      </c>
      <c r="CK394" t="s">
        <v>31</v>
      </c>
      <c r="CL394" t="n">
        <v>0.102</v>
      </c>
      <c r="CM394" t="n">
        <v>538.683</v>
      </c>
      <c r="CO394" t="s">
        <v>31</v>
      </c>
      <c r="CP394" t="n">
        <v>0.055</v>
      </c>
      <c r="CQ394" t="n">
        <v>792.886</v>
      </c>
      <c r="CS394" t="s">
        <v>31</v>
      </c>
      <c r="CT394" t="n">
        <v>0.016</v>
      </c>
      <c r="CU394" t="n">
        <v>480.538</v>
      </c>
      <c r="CW394" t="s">
        <v>31</v>
      </c>
      <c r="CX394" t="n">
        <v>0.039</v>
      </c>
      <c r="CY394" t="n">
        <v>430.516</v>
      </c>
    </row>
    <row r="395" spans="1:79" x14ac:dyDescent="0.3">
      <c r="A395" t="s">
        <v>31</v>
      </c>
      <c r="B395">
        <v>3.2000000000000001E-2</v>
      </c>
      <c r="C395">
        <v>629.96199999999999</v>
      </c>
      <c r="E395" t="s">
        <v>31</v>
      </c>
      <c r="F395">
        <v>1.2E-2</v>
      </c>
      <c r="G395">
        <v>682.4</v>
      </c>
      <c r="I395" t="s">
        <v>31</v>
      </c>
      <c r="J395">
        <v>8.6999999999999994E-2</v>
      </c>
      <c r="K395">
        <v>669.05700000000002</v>
      </c>
      <c r="M395" t="s">
        <v>31</v>
      </c>
      <c r="N395">
        <v>0.108</v>
      </c>
      <c r="O395">
        <v>688.20699999999999</v>
      </c>
      <c r="Q395" t="s">
        <v>31</v>
      </c>
      <c r="R395">
        <v>9.8000000000000004E-2</v>
      </c>
      <c r="S395">
        <v>590.92399999999998</v>
      </c>
      <c r="U395" t="s">
        <v>31</v>
      </c>
      <c r="V395">
        <v>2.4E-2</v>
      </c>
      <c r="W395">
        <v>355.57900000000001</v>
      </c>
      <c r="Y395" t="s">
        <v>31</v>
      </c>
      <c r="Z395">
        <v>6.5000000000000002E-2</v>
      </c>
      <c r="AA395">
        <v>919.38499999999999</v>
      </c>
      <c r="AC395" t="s">
        <v>31</v>
      </c>
      <c r="AD395">
        <v>2.4E-2</v>
      </c>
      <c r="AE395">
        <v>568.36800000000005</v>
      </c>
      <c r="AG395" t="s">
        <v>31</v>
      </c>
      <c r="AH395">
        <v>1.6E-2</v>
      </c>
      <c r="AI395">
        <v>1004.846</v>
      </c>
      <c r="AK395" t="s">
        <v>31</v>
      </c>
      <c r="AL395">
        <v>0.1</v>
      </c>
      <c r="AM395">
        <v>689.56200000000001</v>
      </c>
      <c r="AO395" t="s">
        <v>31</v>
      </c>
      <c r="AP395">
        <v>0.158</v>
      </c>
      <c r="AQ395">
        <v>684.81100000000004</v>
      </c>
      <c r="AS395" t="s">
        <v>31</v>
      </c>
      <c r="AT395">
        <v>1.0999999999999999E-2</v>
      </c>
      <c r="AU395">
        <v>797.11099999999999</v>
      </c>
      <c r="AW395" t="s">
        <v>31</v>
      </c>
      <c r="AX395">
        <v>0.27</v>
      </c>
      <c r="AY395">
        <v>369.88</v>
      </c>
      <c r="BA395" t="s">
        <v>31</v>
      </c>
      <c r="BB395">
        <v>0.13100000000000001</v>
      </c>
      <c r="BC395">
        <v>892.029</v>
      </c>
      <c r="BE395" t="s">
        <v>31</v>
      </c>
      <c r="BF395">
        <v>2.7E-2</v>
      </c>
      <c r="BG395">
        <v>488.81799999999998</v>
      </c>
      <c r="BI395" t="s">
        <v>31</v>
      </c>
      <c r="BJ395">
        <v>0.16200000000000001</v>
      </c>
      <c r="BK395">
        <v>406.59199999999998</v>
      </c>
      <c r="BM395" t="s">
        <v>31</v>
      </c>
      <c r="BN395">
        <v>0.193</v>
      </c>
      <c r="BO395">
        <v>381.084</v>
      </c>
      <c r="BQ395" t="s">
        <v>31</v>
      </c>
      <c r="BR395">
        <v>4.1000000000000002E-2</v>
      </c>
      <c r="BS395">
        <v>484.36399999999998</v>
      </c>
      <c r="BU395" t="s">
        <v>31</v>
      </c>
      <c r="BV395">
        <v>0.187</v>
      </c>
      <c r="BW395">
        <v>719.81299999999999</v>
      </c>
      <c r="BY395" t="s">
        <v>31</v>
      </c>
      <c r="BZ395">
        <v>7.0000000000000007E-2</v>
      </c>
      <c r="CA395">
        <v>549.80399999999997</v>
      </c>
      <c r="CC395" t="s">
        <v>31</v>
      </c>
      <c r="CD395" t="n">
        <v>0.065</v>
      </c>
      <c r="CE395" t="n">
        <v>587.731</v>
      </c>
      <c r="CG395" t="s">
        <v>31</v>
      </c>
      <c r="CH395" t="n">
        <v>0.047</v>
      </c>
      <c r="CI395" t="n">
        <v>507.079</v>
      </c>
      <c r="CK395" t="s">
        <v>31</v>
      </c>
      <c r="CL395" t="n">
        <v>0.01</v>
      </c>
      <c r="CM395" t="n">
        <v>360.125</v>
      </c>
      <c r="CO395" t="s">
        <v>31</v>
      </c>
      <c r="CP395" t="n">
        <v>0.056</v>
      </c>
      <c r="CQ395" t="n">
        <v>727.711</v>
      </c>
      <c r="CS395" t="s">
        <v>31</v>
      </c>
      <c r="CT395" t="n">
        <v>0.034</v>
      </c>
      <c r="CU395" t="n">
        <v>535.519</v>
      </c>
      <c r="CW395" t="s">
        <v>31</v>
      </c>
      <c r="CX395" t="n">
        <v>0.045</v>
      </c>
      <c r="CY395" t="n">
        <v>423.472</v>
      </c>
    </row>
    <row r="396" spans="1:79" x14ac:dyDescent="0.3">
      <c r="A396" t="s">
        <v>31</v>
      </c>
      <c r="B396">
        <v>5.6000000000000001E-2</v>
      </c>
      <c r="C396">
        <v>752.26700000000005</v>
      </c>
      <c r="E396" t="s">
        <v>31</v>
      </c>
      <c r="F396">
        <v>6.7000000000000004E-2</v>
      </c>
      <c r="G396">
        <v>653.96299999999997</v>
      </c>
      <c r="I396" t="s">
        <v>31</v>
      </c>
      <c r="J396">
        <v>8.2000000000000003E-2</v>
      </c>
      <c r="K396">
        <v>608.54499999999996</v>
      </c>
      <c r="M396" t="s">
        <v>31</v>
      </c>
      <c r="N396">
        <v>7.0000000000000001E-3</v>
      </c>
      <c r="O396">
        <v>448.66699999999997</v>
      </c>
      <c r="Q396" t="s">
        <v>31</v>
      </c>
      <c r="R396">
        <v>5.5E-2</v>
      </c>
      <c r="S396">
        <v>758.45500000000004</v>
      </c>
      <c r="U396" t="s">
        <v>31</v>
      </c>
      <c r="V396">
        <v>8.6999999999999994E-2</v>
      </c>
      <c r="W396">
        <v>431.17099999999999</v>
      </c>
      <c r="Y396" t="s">
        <v>31</v>
      </c>
      <c r="Z396">
        <v>0.04</v>
      </c>
      <c r="AA396">
        <v>621.84400000000005</v>
      </c>
      <c r="AC396" t="s">
        <v>31</v>
      </c>
      <c r="AD396">
        <v>7.3999999999999996E-2</v>
      </c>
      <c r="AE396">
        <v>710.89800000000002</v>
      </c>
      <c r="AG396" t="s">
        <v>31</v>
      </c>
      <c r="AH396">
        <v>7.0999999999999994E-2</v>
      </c>
      <c r="AI396">
        <v>1128.088</v>
      </c>
      <c r="AK396" t="s">
        <v>31</v>
      </c>
      <c r="AL396">
        <v>0.14599999999999999</v>
      </c>
      <c r="AM396">
        <v>881.09400000000005</v>
      </c>
      <c r="AO396" t="s">
        <v>31</v>
      </c>
      <c r="AP396">
        <v>0.14599999999999999</v>
      </c>
      <c r="AQ396">
        <v>725.89700000000005</v>
      </c>
      <c r="AS396" t="s">
        <v>31</v>
      </c>
      <c r="AT396">
        <v>0.42899999999999999</v>
      </c>
      <c r="AU396">
        <v>865.30799999999999</v>
      </c>
      <c r="AW396" t="s">
        <v>31</v>
      </c>
      <c r="AX396">
        <v>1.4E-2</v>
      </c>
      <c r="AY396">
        <v>359.18200000000002</v>
      </c>
      <c r="BA396" t="s">
        <v>31</v>
      </c>
      <c r="BB396">
        <v>5.7000000000000002E-2</v>
      </c>
      <c r="BC396">
        <v>485.80399999999997</v>
      </c>
      <c r="BE396" t="s">
        <v>31</v>
      </c>
      <c r="BF396">
        <v>1.0489999999999999</v>
      </c>
      <c r="BG396">
        <v>1053.4760000000001</v>
      </c>
      <c r="BI396" t="s">
        <v>31</v>
      </c>
      <c r="BJ396">
        <v>6.5000000000000002E-2</v>
      </c>
      <c r="BK396">
        <v>489.86500000000001</v>
      </c>
      <c r="BM396" t="s">
        <v>31</v>
      </c>
      <c r="BN396">
        <v>8.1000000000000003E-2</v>
      </c>
      <c r="BO396">
        <v>368.36900000000003</v>
      </c>
      <c r="BQ396" t="s">
        <v>31</v>
      </c>
      <c r="BR396">
        <v>3.1E-2</v>
      </c>
      <c r="BS396">
        <v>540.12</v>
      </c>
      <c r="BU396" t="s">
        <v>31</v>
      </c>
      <c r="BV396">
        <v>2.1000000000000001E-2</v>
      </c>
      <c r="BW396">
        <v>513.76499999999999</v>
      </c>
      <c r="BY396" t="s">
        <v>31</v>
      </c>
      <c r="BZ396">
        <v>9.8000000000000004E-2</v>
      </c>
      <c r="CA396">
        <v>617.40499999999997</v>
      </c>
      <c r="CC396" t="s">
        <v>31</v>
      </c>
      <c r="CD396" t="n">
        <v>0.103</v>
      </c>
      <c r="CE396" t="n">
        <v>570.88</v>
      </c>
      <c r="CG396" t="s">
        <v>31</v>
      </c>
      <c r="CH396" t="n">
        <v>0.01</v>
      </c>
      <c r="CI396" t="n">
        <v>417.75</v>
      </c>
      <c r="CK396" t="s">
        <v>31</v>
      </c>
      <c r="CL396" t="n">
        <v>0.065</v>
      </c>
      <c r="CM396" t="n">
        <v>385.712</v>
      </c>
      <c r="CO396" t="s">
        <v>31</v>
      </c>
      <c r="CP396" t="n">
        <v>0.009</v>
      </c>
      <c r="CQ396" t="n">
        <v>772.286</v>
      </c>
      <c r="CS396" t="s">
        <v>31</v>
      </c>
      <c r="CT396" t="n">
        <v>0.052</v>
      </c>
      <c r="CU396" t="n">
        <v>578.476</v>
      </c>
      <c r="CW396" t="s">
        <v>31</v>
      </c>
      <c r="CX396" t="n">
        <v>0.288</v>
      </c>
      <c r="CY396" t="n">
        <v>502.602</v>
      </c>
    </row>
    <row r="397" spans="1:79" x14ac:dyDescent="0.3">
      <c r="A397" t="s">
        <v>31</v>
      </c>
      <c r="B397">
        <v>2.1999999999999999E-2</v>
      </c>
      <c r="C397">
        <v>637.27800000000002</v>
      </c>
      <c r="E397" t="s">
        <v>31</v>
      </c>
      <c r="F397">
        <v>0.10299999999999999</v>
      </c>
      <c r="G397">
        <v>1005.289</v>
      </c>
      <c r="I397" t="s">
        <v>31</v>
      </c>
      <c r="J397">
        <v>1.4E-2</v>
      </c>
      <c r="K397">
        <v>555</v>
      </c>
      <c r="M397" t="s">
        <v>31</v>
      </c>
      <c r="N397">
        <v>8.7999999999999995E-2</v>
      </c>
      <c r="O397">
        <v>616.78899999999999</v>
      </c>
      <c r="Q397" t="s">
        <v>31</v>
      </c>
      <c r="R397">
        <v>8.6999999999999994E-2</v>
      </c>
      <c r="S397">
        <v>772.62900000000002</v>
      </c>
      <c r="U397" t="s">
        <v>31</v>
      </c>
      <c r="V397">
        <v>5.1999999999999998E-2</v>
      </c>
      <c r="W397">
        <v>375.738</v>
      </c>
      <c r="Y397" t="s">
        <v>31</v>
      </c>
      <c r="Z397">
        <v>2.7E-2</v>
      </c>
      <c r="AA397">
        <v>738.09100000000001</v>
      </c>
      <c r="AC397" t="s">
        <v>31</v>
      </c>
      <c r="AD397">
        <v>7.5999999999999998E-2</v>
      </c>
      <c r="AE397">
        <v>757.03300000000002</v>
      </c>
      <c r="AG397" t="s">
        <v>31</v>
      </c>
      <c r="AH397">
        <v>0.20200000000000001</v>
      </c>
      <c r="AI397">
        <v>2682.9009999999998</v>
      </c>
      <c r="AK397" t="s">
        <v>31</v>
      </c>
      <c r="AL397">
        <v>2.1999999999999999E-2</v>
      </c>
      <c r="AM397">
        <v>459.5</v>
      </c>
      <c r="AO397" t="s">
        <v>31</v>
      </c>
      <c r="AP397">
        <v>4.1000000000000002E-2</v>
      </c>
      <c r="AQ397">
        <v>672.81799999999998</v>
      </c>
      <c r="AS397" t="s">
        <v>31</v>
      </c>
      <c r="AT397">
        <v>2.5000000000000001E-2</v>
      </c>
      <c r="AU397">
        <v>771</v>
      </c>
      <c r="AW397" t="s">
        <v>31</v>
      </c>
      <c r="AX397">
        <v>2.9000000000000001E-2</v>
      </c>
      <c r="AY397">
        <v>338.21699999999998</v>
      </c>
      <c r="BA397" t="s">
        <v>31</v>
      </c>
      <c r="BB397">
        <v>8.5999999999999993E-2</v>
      </c>
      <c r="BC397">
        <v>671.971</v>
      </c>
      <c r="BE397" t="s">
        <v>31</v>
      </c>
      <c r="BF397">
        <v>2.5999999999999999E-2</v>
      </c>
      <c r="BG397">
        <v>504.81</v>
      </c>
      <c r="BI397" t="s">
        <v>31</v>
      </c>
      <c r="BJ397">
        <v>2.1000000000000001E-2</v>
      </c>
      <c r="BK397">
        <v>408.05900000000003</v>
      </c>
      <c r="BM397" t="s">
        <v>31</v>
      </c>
      <c r="BN397">
        <v>0.105</v>
      </c>
      <c r="BO397">
        <v>382.59500000000003</v>
      </c>
      <c r="BQ397" t="s">
        <v>31</v>
      </c>
      <c r="BR397">
        <v>4.2000000000000003E-2</v>
      </c>
      <c r="BS397">
        <v>520.73500000000001</v>
      </c>
      <c r="BU397" t="s">
        <v>31</v>
      </c>
      <c r="BV397">
        <v>2.1999999999999999E-2</v>
      </c>
      <c r="BW397">
        <v>557.88900000000001</v>
      </c>
      <c r="BY397" t="s">
        <v>31</v>
      </c>
      <c r="BZ397">
        <v>4.9000000000000002E-2</v>
      </c>
      <c r="CA397">
        <v>555.25599999999997</v>
      </c>
      <c r="CC397" t="s">
        <v>31</v>
      </c>
      <c r="CD397" t="n">
        <v>0.034</v>
      </c>
      <c r="CE397" t="n">
        <v>530.407</v>
      </c>
      <c r="CG397" t="s">
        <v>31</v>
      </c>
      <c r="CH397" t="n">
        <v>0.339</v>
      </c>
      <c r="CI397" t="n">
        <v>662.136</v>
      </c>
      <c r="CK397" t="s">
        <v>31</v>
      </c>
      <c r="CL397" t="n">
        <v>0.056</v>
      </c>
      <c r="CM397" t="n">
        <v>412.778</v>
      </c>
      <c r="CO397" t="s">
        <v>31</v>
      </c>
      <c r="CP397" t="n">
        <v>0.113</v>
      </c>
      <c r="CQ397" t="n">
        <v>800.758</v>
      </c>
      <c r="CS397" t="s">
        <v>31</v>
      </c>
      <c r="CT397" t="n">
        <v>0.017</v>
      </c>
      <c r="CU397" t="n">
        <v>465.357</v>
      </c>
      <c r="CW397" t="s">
        <v>31</v>
      </c>
      <c r="CX397" t="n">
        <v>0.017</v>
      </c>
      <c r="CY397" t="n">
        <v>368.786</v>
      </c>
    </row>
    <row r="398" spans="1:79" x14ac:dyDescent="0.3">
      <c r="A398" t="s">
        <v>31</v>
      </c>
      <c r="B398">
        <v>0.01</v>
      </c>
      <c r="C398">
        <v>643.125</v>
      </c>
      <c r="E398" t="s">
        <v>31</v>
      </c>
      <c r="F398">
        <v>0.17100000000000001</v>
      </c>
      <c r="G398">
        <v>1075.6859999999999</v>
      </c>
      <c r="I398" t="s">
        <v>31</v>
      </c>
      <c r="J398">
        <v>1.2E-2</v>
      </c>
      <c r="K398">
        <v>554.1</v>
      </c>
      <c r="M398" t="s">
        <v>31</v>
      </c>
      <c r="N398">
        <v>1.0999999999999999E-2</v>
      </c>
      <c r="O398">
        <v>582.66700000000003</v>
      </c>
      <c r="Q398" t="s">
        <v>31</v>
      </c>
      <c r="R398">
        <v>7.0000000000000001E-3</v>
      </c>
      <c r="S398">
        <v>465.5</v>
      </c>
      <c r="U398" t="s">
        <v>31</v>
      </c>
      <c r="V398">
        <v>1.0999999999999999E-2</v>
      </c>
      <c r="W398">
        <v>351.11099999999999</v>
      </c>
      <c r="Y398" t="s">
        <v>31</v>
      </c>
      <c r="Z398">
        <v>2.7E-2</v>
      </c>
      <c r="AA398">
        <v>681.45500000000004</v>
      </c>
      <c r="AC398" t="s">
        <v>31</v>
      </c>
      <c r="AD398">
        <v>1.0999999999999999E-2</v>
      </c>
      <c r="AE398">
        <v>599.44399999999996</v>
      </c>
      <c r="AG398" t="s">
        <v>31</v>
      </c>
      <c r="AH398">
        <v>2.7E-2</v>
      </c>
      <c r="AI398">
        <v>1156.818</v>
      </c>
      <c r="AK398" t="s">
        <v>31</v>
      </c>
      <c r="AL398">
        <v>8.5999999999999993E-2</v>
      </c>
      <c r="AM398">
        <v>614.94200000000001</v>
      </c>
      <c r="AO398" t="s">
        <v>31</v>
      </c>
      <c r="AP398">
        <v>0.05</v>
      </c>
      <c r="AQ398">
        <v>525.15</v>
      </c>
      <c r="AS398" t="s">
        <v>31</v>
      </c>
      <c r="AT398">
        <v>0.27200000000000002</v>
      </c>
      <c r="AU398">
        <v>1293.2339999999999</v>
      </c>
      <c r="AW398" t="s">
        <v>31</v>
      </c>
      <c r="AX398">
        <v>1.2E-2</v>
      </c>
      <c r="AY398">
        <v>329.2</v>
      </c>
      <c r="BA398" t="s">
        <v>31</v>
      </c>
      <c r="BB398">
        <v>2.1999999999999999E-2</v>
      </c>
      <c r="BC398">
        <v>436.61099999999999</v>
      </c>
      <c r="BE398" t="s">
        <v>31</v>
      </c>
      <c r="BF398">
        <v>1.0999999999999999E-2</v>
      </c>
      <c r="BG398">
        <v>438.88900000000001</v>
      </c>
      <c r="BI398" t="s">
        <v>31</v>
      </c>
      <c r="BJ398">
        <v>2.4E-2</v>
      </c>
      <c r="BK398">
        <v>441</v>
      </c>
      <c r="BM398" t="s">
        <v>31</v>
      </c>
      <c r="BN398">
        <v>0.19700000000000001</v>
      </c>
      <c r="BO398">
        <v>456.29700000000003</v>
      </c>
      <c r="BQ398" t="s">
        <v>31</v>
      </c>
      <c r="BR398">
        <v>8.1000000000000003E-2</v>
      </c>
      <c r="BS398">
        <v>627.73800000000006</v>
      </c>
      <c r="BU398" t="s">
        <v>31</v>
      </c>
      <c r="BV398">
        <v>8.9999999999999993E-3</v>
      </c>
      <c r="BW398">
        <v>464.42899999999997</v>
      </c>
      <c r="BY398" t="s">
        <v>31</v>
      </c>
      <c r="BZ398">
        <v>2.9000000000000001E-2</v>
      </c>
      <c r="CA398">
        <v>442.95699999999999</v>
      </c>
      <c r="CC398" t="s">
        <v>31</v>
      </c>
      <c r="CD398" t="n">
        <v>1.042</v>
      </c>
      <c r="CE398" t="n">
        <v>931.836</v>
      </c>
      <c r="CG398" t="s">
        <v>31</v>
      </c>
      <c r="CH398" t="n">
        <v>0.026</v>
      </c>
      <c r="CI398" t="n">
        <v>499.571</v>
      </c>
      <c r="CK398" t="s">
        <v>31</v>
      </c>
      <c r="CL398" t="n">
        <v>0.096</v>
      </c>
      <c r="CM398" t="n">
        <v>391.455</v>
      </c>
      <c r="CO398" t="s">
        <v>31</v>
      </c>
      <c r="CP398" t="n">
        <v>0.062</v>
      </c>
      <c r="CQ398" t="n">
        <v>862.42</v>
      </c>
      <c r="CS398" t="s">
        <v>31</v>
      </c>
      <c r="CT398" t="n">
        <v>0.017</v>
      </c>
      <c r="CU398" t="n">
        <v>435.143</v>
      </c>
      <c r="CW398" t="s">
        <v>31</v>
      </c>
      <c r="CX398" t="n">
        <v>0.014</v>
      </c>
      <c r="CY398" t="n">
        <v>414.818</v>
      </c>
    </row>
    <row r="399" spans="1:79" x14ac:dyDescent="0.3">
      <c r="A399" t="s">
        <v>31</v>
      </c>
      <c r="B399">
        <v>1.4999999999999999E-2</v>
      </c>
      <c r="C399">
        <v>582.25</v>
      </c>
      <c r="E399" t="s">
        <v>31</v>
      </c>
      <c r="F399">
        <v>1.6E-2</v>
      </c>
      <c r="G399">
        <v>663.69200000000001</v>
      </c>
      <c r="I399" t="s">
        <v>31</v>
      </c>
      <c r="J399">
        <v>0.02</v>
      </c>
      <c r="K399">
        <v>577.5</v>
      </c>
      <c r="M399" t="s">
        <v>31</v>
      </c>
      <c r="N399">
        <v>3.1E-2</v>
      </c>
      <c r="O399">
        <v>468.92</v>
      </c>
      <c r="Q399" t="s">
        <v>31</v>
      </c>
      <c r="R399">
        <v>6.5000000000000002E-2</v>
      </c>
      <c r="S399">
        <v>739.36500000000001</v>
      </c>
      <c r="U399" t="s">
        <v>31</v>
      </c>
      <c r="V399">
        <v>2.1999999999999999E-2</v>
      </c>
      <c r="W399">
        <v>346.44400000000002</v>
      </c>
      <c r="Y399" t="s">
        <v>31</v>
      </c>
      <c r="Z399">
        <v>1.0999999999999999E-2</v>
      </c>
      <c r="AA399">
        <v>615.44399999999996</v>
      </c>
      <c r="AC399" t="s">
        <v>31</v>
      </c>
      <c r="AD399">
        <v>2.1000000000000001E-2</v>
      </c>
      <c r="AE399">
        <v>547.17600000000004</v>
      </c>
      <c r="AG399" t="s">
        <v>31</v>
      </c>
      <c r="AH399">
        <v>0.16600000000000001</v>
      </c>
      <c r="AI399">
        <v>1315.722</v>
      </c>
      <c r="AK399" t="s">
        <v>31</v>
      </c>
      <c r="AL399">
        <v>1.6E-2</v>
      </c>
      <c r="AM399">
        <v>629.30799999999999</v>
      </c>
      <c r="AO399" t="s">
        <v>31</v>
      </c>
      <c r="AP399">
        <v>5.3999999999999999E-2</v>
      </c>
      <c r="AQ399">
        <v>588.97699999999998</v>
      </c>
      <c r="AS399" t="s">
        <v>31</v>
      </c>
      <c r="AT399">
        <v>1.4999999999999999E-2</v>
      </c>
      <c r="AU399">
        <v>631.5</v>
      </c>
      <c r="AW399" t="s">
        <v>31</v>
      </c>
      <c r="AX399">
        <v>1.2E-2</v>
      </c>
      <c r="AY399">
        <v>300.89999999999998</v>
      </c>
      <c r="BA399" t="s">
        <v>31</v>
      </c>
      <c r="BB399">
        <v>7.0999999999999994E-2</v>
      </c>
      <c r="BC399">
        <v>499.17500000000001</v>
      </c>
      <c r="BE399" t="s">
        <v>31</v>
      </c>
      <c r="BF399">
        <v>0.255</v>
      </c>
      <c r="BG399">
        <v>636.73699999999997</v>
      </c>
      <c r="BI399" t="s">
        <v>31</v>
      </c>
      <c r="BJ399">
        <v>7.1999999999999995E-2</v>
      </c>
      <c r="BK399">
        <v>389.89699999999999</v>
      </c>
      <c r="BM399" t="s">
        <v>31</v>
      </c>
      <c r="BN399">
        <v>0.127</v>
      </c>
      <c r="BO399">
        <v>392.12700000000001</v>
      </c>
      <c r="BQ399" t="s">
        <v>31</v>
      </c>
      <c r="BR399">
        <v>6.2E-2</v>
      </c>
      <c r="BS399">
        <v>508.3</v>
      </c>
      <c r="BU399" t="s">
        <v>31</v>
      </c>
      <c r="BV399">
        <v>1.2E-2</v>
      </c>
      <c r="BW399">
        <v>463.2</v>
      </c>
      <c r="BY399" t="s">
        <v>31</v>
      </c>
      <c r="BZ399">
        <v>3.6999999999999998E-2</v>
      </c>
      <c r="CA399">
        <v>545.4</v>
      </c>
      <c r="CC399" t="s">
        <v>31</v>
      </c>
      <c r="CD399" t="n">
        <v>0.016</v>
      </c>
      <c r="CE399" t="n">
        <v>537.923</v>
      </c>
      <c r="CG399" t="s">
        <v>31</v>
      </c>
      <c r="CH399" t="n">
        <v>0.1</v>
      </c>
      <c r="CI399" t="n">
        <v>471.5</v>
      </c>
      <c r="CK399" t="s">
        <v>31</v>
      </c>
      <c r="CL399" t="n">
        <v>0.045</v>
      </c>
      <c r="CM399" t="n">
        <v>402.056</v>
      </c>
      <c r="CO399" t="s">
        <v>31</v>
      </c>
      <c r="CP399" t="n">
        <v>0.399</v>
      </c>
      <c r="CQ399" t="n">
        <v>1036.394</v>
      </c>
      <c r="CS399" t="s">
        <v>31</v>
      </c>
      <c r="CT399" t="n">
        <v>0.007</v>
      </c>
      <c r="CU399" t="n">
        <v>454.833</v>
      </c>
      <c r="CW399" t="s">
        <v>31</v>
      </c>
      <c r="CX399" t="n">
        <v>0.017</v>
      </c>
      <c r="CY399" t="n">
        <v>383.643</v>
      </c>
    </row>
    <row r="400" spans="1:79" x14ac:dyDescent="0.3">
      <c r="A400" t="s">
        <v>31</v>
      </c>
      <c r="B400">
        <v>4.1000000000000002E-2</v>
      </c>
      <c r="C400">
        <v>629.54499999999996</v>
      </c>
      <c r="E400" t="s">
        <v>31</v>
      </c>
      <c r="F400">
        <v>4.2000000000000003E-2</v>
      </c>
      <c r="G400">
        <v>783.971</v>
      </c>
      <c r="I400" t="s">
        <v>31</v>
      </c>
      <c r="J400">
        <v>0.13600000000000001</v>
      </c>
      <c r="K400">
        <v>753.57799999999997</v>
      </c>
      <c r="M400" t="s">
        <v>31</v>
      </c>
      <c r="N400">
        <v>1.0999999999999999E-2</v>
      </c>
      <c r="O400">
        <v>459.22199999999998</v>
      </c>
      <c r="Q400" t="s">
        <v>31</v>
      </c>
      <c r="R400">
        <v>5.3999999999999999E-2</v>
      </c>
      <c r="S400">
        <v>642.53499999999997</v>
      </c>
      <c r="U400" t="s">
        <v>31</v>
      </c>
      <c r="V400">
        <v>2.9000000000000001E-2</v>
      </c>
      <c r="W400">
        <v>339.52199999999999</v>
      </c>
      <c r="Y400" t="s">
        <v>31</v>
      </c>
      <c r="Z400">
        <v>0.05</v>
      </c>
      <c r="AA400">
        <v>784.02499999999998</v>
      </c>
      <c r="AC400" t="s">
        <v>31</v>
      </c>
      <c r="AD400">
        <v>0.17100000000000001</v>
      </c>
      <c r="AE400">
        <v>1252.0730000000001</v>
      </c>
      <c r="AG400" t="s">
        <v>31</v>
      </c>
      <c r="AH400">
        <v>0.77600000000000002</v>
      </c>
      <c r="AI400">
        <v>1453.9760000000001</v>
      </c>
      <c r="AK400" t="s">
        <v>31</v>
      </c>
      <c r="AL400">
        <v>3.5000000000000003E-2</v>
      </c>
      <c r="AM400">
        <v>488.536</v>
      </c>
      <c r="AO400" t="s">
        <v>31</v>
      </c>
      <c r="AP400">
        <v>6.4000000000000001E-2</v>
      </c>
      <c r="AQ400">
        <v>612.37300000000005</v>
      </c>
      <c r="AS400" t="s">
        <v>31</v>
      </c>
      <c r="AT400">
        <v>0.01</v>
      </c>
      <c r="AU400">
        <v>757.875</v>
      </c>
      <c r="AW400" t="s">
        <v>31</v>
      </c>
      <c r="AX400">
        <v>1.4999999999999999E-2</v>
      </c>
      <c r="AY400">
        <v>348.16699999999997</v>
      </c>
      <c r="BA400" t="s">
        <v>31</v>
      </c>
      <c r="BB400">
        <v>2.1999999999999999E-2</v>
      </c>
      <c r="BC400">
        <v>580.11099999999999</v>
      </c>
      <c r="BE400" t="s">
        <v>31</v>
      </c>
      <c r="BF400">
        <v>0.01</v>
      </c>
      <c r="BG400">
        <v>452.375</v>
      </c>
      <c r="BI400" t="s">
        <v>31</v>
      </c>
      <c r="BJ400">
        <v>8.5999999999999993E-2</v>
      </c>
      <c r="BK400">
        <v>516.66700000000003</v>
      </c>
      <c r="BM400" t="s">
        <v>31</v>
      </c>
      <c r="BN400">
        <v>0.03</v>
      </c>
      <c r="BO400">
        <v>440</v>
      </c>
      <c r="BQ400" t="s">
        <v>31</v>
      </c>
      <c r="BR400">
        <v>0.216</v>
      </c>
      <c r="BS400">
        <v>645.60699999999997</v>
      </c>
      <c r="BU400" t="s">
        <v>31</v>
      </c>
      <c r="BV400">
        <v>7.3999999999999996E-2</v>
      </c>
      <c r="BW400">
        <v>565.89800000000002</v>
      </c>
      <c r="BY400" t="s">
        <v>31</v>
      </c>
      <c r="BZ400">
        <v>3.5999999999999997E-2</v>
      </c>
      <c r="CA400">
        <v>533.34500000000003</v>
      </c>
      <c r="CC400" t="s">
        <v>31</v>
      </c>
      <c r="CD400" t="n">
        <v>0.026</v>
      </c>
      <c r="CE400" t="n">
        <v>525.952</v>
      </c>
      <c r="CG400" t="s">
        <v>31</v>
      </c>
      <c r="CH400" t="n">
        <v>0.016</v>
      </c>
      <c r="CI400" t="n">
        <v>398.615</v>
      </c>
      <c r="CK400" t="s">
        <v>31</v>
      </c>
      <c r="CL400" t="n">
        <v>0.024</v>
      </c>
      <c r="CM400" t="n">
        <v>385.263</v>
      </c>
      <c r="CO400" t="s">
        <v>31</v>
      </c>
      <c r="CP400" t="n">
        <v>0.011</v>
      </c>
      <c r="CQ400" t="n">
        <v>766.111</v>
      </c>
      <c r="CS400" t="s">
        <v>31</v>
      </c>
      <c r="CT400" t="n">
        <v>0.204</v>
      </c>
      <c r="CU400" t="n">
        <v>1585.835</v>
      </c>
      <c r="CW400" t="s">
        <v>31</v>
      </c>
      <c r="CX400" t="n">
        <v>0.07</v>
      </c>
      <c r="CY400" t="n">
        <v>473.607</v>
      </c>
    </row>
    <row r="401" spans="1:79" x14ac:dyDescent="0.3">
      <c r="A401" t="s">
        <v>31</v>
      </c>
      <c r="B401">
        <v>4.9000000000000002E-2</v>
      </c>
      <c r="C401">
        <v>680.30799999999999</v>
      </c>
      <c r="E401" t="s">
        <v>31</v>
      </c>
      <c r="F401">
        <v>0.08</v>
      </c>
      <c r="G401">
        <v>841.14099999999996</v>
      </c>
      <c r="I401" t="s">
        <v>31</v>
      </c>
      <c r="J401">
        <v>0.28999999999999998</v>
      </c>
      <c r="K401">
        <v>836.26599999999996</v>
      </c>
      <c r="M401" t="s">
        <v>31</v>
      </c>
      <c r="N401">
        <v>5.1999999999999998E-2</v>
      </c>
      <c r="O401">
        <v>510.048</v>
      </c>
      <c r="Q401" t="s">
        <v>31</v>
      </c>
      <c r="R401">
        <v>0.17299999999999999</v>
      </c>
      <c r="S401">
        <v>771.80600000000004</v>
      </c>
      <c r="U401" t="s">
        <v>31</v>
      </c>
      <c r="V401">
        <v>0.122</v>
      </c>
      <c r="W401">
        <v>460.40800000000002</v>
      </c>
      <c r="Y401" t="s">
        <v>31</v>
      </c>
      <c r="Z401">
        <v>2.7E-2</v>
      </c>
      <c r="AA401">
        <v>631.95500000000004</v>
      </c>
      <c r="AC401" t="s">
        <v>31</v>
      </c>
      <c r="AD401">
        <v>5.3999999999999999E-2</v>
      </c>
      <c r="AE401">
        <v>647.39499999999998</v>
      </c>
      <c r="AG401" t="s">
        <v>31</v>
      </c>
      <c r="AH401">
        <v>0.11600000000000001</v>
      </c>
      <c r="AI401">
        <v>1105.0540000000001</v>
      </c>
      <c r="AK401" t="s">
        <v>31</v>
      </c>
      <c r="AL401">
        <v>0.105</v>
      </c>
      <c r="AM401">
        <v>623.65499999999997</v>
      </c>
      <c r="AO401" t="s">
        <v>31</v>
      </c>
      <c r="AP401">
        <v>0.01</v>
      </c>
      <c r="AQ401">
        <v>472.75</v>
      </c>
      <c r="AS401" t="s">
        <v>31</v>
      </c>
      <c r="AT401">
        <v>3.9E-2</v>
      </c>
      <c r="AU401">
        <v>693.12900000000002</v>
      </c>
      <c r="AW401" t="s">
        <v>31</v>
      </c>
      <c r="AX401">
        <v>0.02</v>
      </c>
      <c r="AY401">
        <v>450.68799999999999</v>
      </c>
      <c r="BA401" t="s">
        <v>31</v>
      </c>
      <c r="BB401">
        <v>8.9999999999999993E-3</v>
      </c>
      <c r="BC401">
        <v>399.286</v>
      </c>
      <c r="BE401" t="s">
        <v>31</v>
      </c>
      <c r="BF401">
        <v>7.0999999999999994E-2</v>
      </c>
      <c r="BG401">
        <v>506.49099999999999</v>
      </c>
      <c r="BI401" t="s">
        <v>31</v>
      </c>
      <c r="BJ401">
        <v>0.05</v>
      </c>
      <c r="BK401">
        <v>498</v>
      </c>
      <c r="BM401" t="s">
        <v>31</v>
      </c>
      <c r="BN401">
        <v>7.8E-2</v>
      </c>
      <c r="BO401">
        <v>452.68299999999999</v>
      </c>
      <c r="BQ401" t="s">
        <v>31</v>
      </c>
      <c r="BR401">
        <v>0.121</v>
      </c>
      <c r="BS401">
        <v>642.72199999999998</v>
      </c>
      <c r="BU401" t="s">
        <v>31</v>
      </c>
      <c r="BV401">
        <v>0.04</v>
      </c>
      <c r="BW401">
        <v>462.40600000000001</v>
      </c>
      <c r="BY401" t="s">
        <v>31</v>
      </c>
      <c r="BZ401">
        <v>0.22600000000000001</v>
      </c>
      <c r="CA401">
        <v>558.25400000000002</v>
      </c>
      <c r="CC401" t="s">
        <v>31</v>
      </c>
      <c r="CD401" t="n">
        <v>0.031</v>
      </c>
      <c r="CE401" t="n">
        <v>572.96</v>
      </c>
      <c r="CG401" t="s">
        <v>31</v>
      </c>
      <c r="CH401" t="n">
        <v>0.055</v>
      </c>
      <c r="CI401" t="n">
        <v>485.295</v>
      </c>
      <c r="CK401" t="s">
        <v>31</v>
      </c>
      <c r="CL401" t="n">
        <v>0.007</v>
      </c>
      <c r="CM401" t="n">
        <v>344.167</v>
      </c>
      <c r="CO401" t="s">
        <v>31</v>
      </c>
      <c r="CP401" t="n">
        <v>0.065</v>
      </c>
      <c r="CQ401" t="n">
        <v>801.673</v>
      </c>
      <c r="CS401" t="s">
        <v>31</v>
      </c>
      <c r="CT401" t="n">
        <v>0.085</v>
      </c>
      <c r="CU401" t="n">
        <v>713.324</v>
      </c>
      <c r="CW401" t="s">
        <v>31</v>
      </c>
      <c r="CX401" t="n">
        <v>0.032</v>
      </c>
      <c r="CY401" t="n">
        <v>395.5</v>
      </c>
    </row>
    <row r="402" spans="1:79" x14ac:dyDescent="0.3">
      <c r="A402" t="s">
        <v>31</v>
      </c>
      <c r="B402">
        <v>8.9999999999999993E-3</v>
      </c>
      <c r="C402">
        <v>595.42899999999997</v>
      </c>
      <c r="E402" t="s">
        <v>31</v>
      </c>
      <c r="F402">
        <v>0.14199999999999999</v>
      </c>
      <c r="G402">
        <v>708.851</v>
      </c>
      <c r="I402" t="s">
        <v>31</v>
      </c>
      <c r="J402">
        <v>7.3999999999999996E-2</v>
      </c>
      <c r="K402">
        <v>633.40700000000004</v>
      </c>
      <c r="M402" t="s">
        <v>31</v>
      </c>
      <c r="N402">
        <v>3.4000000000000002E-2</v>
      </c>
      <c r="O402">
        <v>453.185</v>
      </c>
      <c r="Q402" t="s">
        <v>31</v>
      </c>
      <c r="R402">
        <v>2.1000000000000001E-2</v>
      </c>
      <c r="S402">
        <v>703.58799999999997</v>
      </c>
      <c r="U402" t="s">
        <v>31</v>
      </c>
      <c r="V402">
        <v>5.0999999999999997E-2</v>
      </c>
      <c r="W402">
        <v>347.46300000000002</v>
      </c>
      <c r="Y402" t="s">
        <v>31</v>
      </c>
      <c r="Z402">
        <v>3.6999999999999998E-2</v>
      </c>
      <c r="AA402">
        <v>650.4</v>
      </c>
      <c r="AC402" t="s">
        <v>31</v>
      </c>
      <c r="AD402">
        <v>2.5000000000000001E-2</v>
      </c>
      <c r="AE402">
        <v>568.04999999999995</v>
      </c>
      <c r="AG402" t="s">
        <v>31</v>
      </c>
      <c r="AH402">
        <v>0.03</v>
      </c>
      <c r="AI402">
        <v>990.29200000000003</v>
      </c>
      <c r="AK402" t="s">
        <v>31</v>
      </c>
      <c r="AL402">
        <v>0.76900000000000002</v>
      </c>
      <c r="AM402">
        <v>842.43799999999999</v>
      </c>
      <c r="AO402" t="s">
        <v>31</v>
      </c>
      <c r="AP402">
        <v>9.7000000000000003E-2</v>
      </c>
      <c r="AQ402">
        <v>607.85900000000004</v>
      </c>
      <c r="AS402" t="s">
        <v>31</v>
      </c>
      <c r="AT402">
        <v>5.5E-2</v>
      </c>
      <c r="AU402">
        <v>693.79499999999996</v>
      </c>
      <c r="AW402" t="s">
        <v>31</v>
      </c>
      <c r="AX402">
        <v>0.02</v>
      </c>
      <c r="AY402">
        <v>384.75</v>
      </c>
      <c r="BA402" t="s">
        <v>31</v>
      </c>
      <c r="BB402">
        <v>7.0000000000000001E-3</v>
      </c>
      <c r="BC402">
        <v>442.33300000000003</v>
      </c>
      <c r="BE402" t="s">
        <v>31</v>
      </c>
      <c r="BF402">
        <v>2.1000000000000001E-2</v>
      </c>
      <c r="BG402">
        <v>480.94099999999997</v>
      </c>
      <c r="BI402" t="s">
        <v>31</v>
      </c>
      <c r="BJ402">
        <v>6.4000000000000001E-2</v>
      </c>
      <c r="BK402">
        <v>465.94099999999997</v>
      </c>
      <c r="BM402" t="s">
        <v>31</v>
      </c>
      <c r="BN402">
        <v>0.108</v>
      </c>
      <c r="BO402">
        <v>368.59800000000001</v>
      </c>
      <c r="BQ402" t="s">
        <v>31</v>
      </c>
      <c r="BR402">
        <v>7.1999999999999995E-2</v>
      </c>
      <c r="BS402">
        <v>560.39700000000005</v>
      </c>
      <c r="BU402" t="s">
        <v>31</v>
      </c>
      <c r="BV402">
        <v>6.5000000000000002E-2</v>
      </c>
      <c r="BW402">
        <v>597.05799999999999</v>
      </c>
      <c r="BY402" t="s">
        <v>31</v>
      </c>
      <c r="BZ402">
        <v>7.4999999999999997E-2</v>
      </c>
      <c r="CA402">
        <v>511.06700000000001</v>
      </c>
      <c r="CC402" t="s">
        <v>31</v>
      </c>
      <c r="CD402" t="n">
        <v>0.348</v>
      </c>
      <c r="CE402" t="n">
        <v>944.638</v>
      </c>
      <c r="CG402" t="s">
        <v>31</v>
      </c>
      <c r="CH402" t="n">
        <v>0.061</v>
      </c>
      <c r="CI402" t="n">
        <v>557.347</v>
      </c>
      <c r="CK402" t="s">
        <v>31</v>
      </c>
      <c r="CL402" t="n">
        <v>0.045</v>
      </c>
      <c r="CM402" t="n">
        <v>397.194</v>
      </c>
      <c r="CO402" t="s">
        <v>31</v>
      </c>
      <c r="CP402" t="n">
        <v>0.229</v>
      </c>
      <c r="CQ402" t="n">
        <v>788.109</v>
      </c>
      <c r="CS402" t="s">
        <v>31</v>
      </c>
      <c r="CT402" t="n">
        <v>0.067</v>
      </c>
      <c r="CU402" t="n">
        <v>590.426</v>
      </c>
      <c r="CW402" t="s">
        <v>31</v>
      </c>
      <c r="CX402" t="n">
        <v>0.061</v>
      </c>
      <c r="CY402" t="n">
        <v>478.306</v>
      </c>
    </row>
    <row r="403" spans="1:79" x14ac:dyDescent="0.3">
      <c r="A403" t="s">
        <v>31</v>
      </c>
      <c r="B403">
        <v>0.02</v>
      </c>
      <c r="C403">
        <v>643.875</v>
      </c>
      <c r="E403" t="s">
        <v>31</v>
      </c>
      <c r="F403">
        <v>1.0999999999999999E-2</v>
      </c>
      <c r="G403">
        <v>651.33299999999997</v>
      </c>
      <c r="I403" t="s">
        <v>31</v>
      </c>
      <c r="J403">
        <v>4.1000000000000002E-2</v>
      </c>
      <c r="K403">
        <v>597.24199999999996</v>
      </c>
      <c r="M403" t="s">
        <v>31</v>
      </c>
      <c r="N403">
        <v>0.16800000000000001</v>
      </c>
      <c r="O403">
        <v>587.21500000000003</v>
      </c>
      <c r="Q403" t="s">
        <v>31</v>
      </c>
      <c r="R403">
        <v>8.9999999999999993E-3</v>
      </c>
      <c r="S403">
        <v>657.71400000000006</v>
      </c>
      <c r="U403" t="s">
        <v>31</v>
      </c>
      <c r="V403">
        <v>0.122</v>
      </c>
      <c r="W403">
        <v>431.10199999999998</v>
      </c>
      <c r="Y403" t="s">
        <v>31</v>
      </c>
      <c r="Z403">
        <v>2.9000000000000001E-2</v>
      </c>
      <c r="AA403">
        <v>575.13</v>
      </c>
      <c r="AC403" t="s">
        <v>31</v>
      </c>
      <c r="AD403">
        <v>0.182</v>
      </c>
      <c r="AE403">
        <v>1183.5619999999999</v>
      </c>
      <c r="AG403" t="s">
        <v>31</v>
      </c>
      <c r="AH403">
        <v>1.7000000000000001E-2</v>
      </c>
      <c r="AI403">
        <v>1132.857</v>
      </c>
      <c r="AK403" t="s">
        <v>31</v>
      </c>
      <c r="AL403">
        <v>5.8999999999999997E-2</v>
      </c>
      <c r="AM403">
        <v>590.68100000000004</v>
      </c>
      <c r="AO403" t="s">
        <v>31</v>
      </c>
      <c r="AP403">
        <v>6.9000000000000006E-2</v>
      </c>
      <c r="AQ403">
        <v>658.36400000000003</v>
      </c>
      <c r="AS403" t="s">
        <v>31</v>
      </c>
      <c r="AT403">
        <v>0.16400000000000001</v>
      </c>
      <c r="AU403">
        <v>869.39400000000001</v>
      </c>
      <c r="AW403" t="s">
        <v>31</v>
      </c>
      <c r="AX403">
        <v>8.5999999999999993E-2</v>
      </c>
      <c r="AY403">
        <v>544.85500000000002</v>
      </c>
      <c r="BA403" t="s">
        <v>31</v>
      </c>
      <c r="BB403">
        <v>0.05</v>
      </c>
      <c r="BC403">
        <v>562.92499999999995</v>
      </c>
      <c r="BE403" t="s">
        <v>31</v>
      </c>
      <c r="BF403">
        <v>2.5999999999999999E-2</v>
      </c>
      <c r="BG403">
        <v>465.238</v>
      </c>
      <c r="BI403" t="s">
        <v>31</v>
      </c>
      <c r="BJ403">
        <v>7.0000000000000001E-3</v>
      </c>
      <c r="BK403">
        <v>377.16699999999997</v>
      </c>
      <c r="BM403" t="s">
        <v>31</v>
      </c>
      <c r="BN403">
        <v>2.4E-2</v>
      </c>
      <c r="BO403">
        <v>333.47399999999999</v>
      </c>
      <c r="BQ403" t="s">
        <v>31</v>
      </c>
      <c r="BR403">
        <v>0.14499999999999999</v>
      </c>
      <c r="BS403">
        <v>663.33600000000001</v>
      </c>
      <c r="BU403" t="s">
        <v>31</v>
      </c>
      <c r="BV403">
        <v>0.03</v>
      </c>
      <c r="BW403">
        <v>517.29200000000003</v>
      </c>
      <c r="BY403" t="s">
        <v>31</v>
      </c>
      <c r="BZ403">
        <v>8.2000000000000003E-2</v>
      </c>
      <c r="CA403">
        <v>609.77300000000002</v>
      </c>
      <c r="CC403" t="s">
        <v>31</v>
      </c>
      <c r="CD403" t="n">
        <v>0.007</v>
      </c>
      <c r="CE403" t="n">
        <v>469.333</v>
      </c>
      <c r="CG403" t="s">
        <v>31</v>
      </c>
      <c r="CH403" t="n">
        <v>0.083</v>
      </c>
      <c r="CI403" t="n">
        <v>527.701</v>
      </c>
      <c r="CK403" t="s">
        <v>31</v>
      </c>
      <c r="CL403" t="n">
        <v>0.037</v>
      </c>
      <c r="CM403" t="n">
        <v>427.3</v>
      </c>
      <c r="CO403" t="s">
        <v>31</v>
      </c>
      <c r="CP403" t="n">
        <v>0.126</v>
      </c>
      <c r="CQ403" t="n">
        <v>981.416</v>
      </c>
      <c r="CS403" t="s">
        <v>31</v>
      </c>
      <c r="CT403" t="n">
        <v>0.029</v>
      </c>
      <c r="CU403" t="n">
        <v>451.174</v>
      </c>
      <c r="CW403" t="s">
        <v>31</v>
      </c>
      <c r="CX403" t="n">
        <v>0.014</v>
      </c>
      <c r="CY403" t="n">
        <v>369.0</v>
      </c>
    </row>
    <row r="404" spans="1:79" x14ac:dyDescent="0.3">
      <c r="A404" t="s">
        <v>31</v>
      </c>
      <c r="B404">
        <v>1.4999999999999999E-2</v>
      </c>
      <c r="C404">
        <v>604</v>
      </c>
      <c r="E404" t="s">
        <v>31</v>
      </c>
      <c r="F404">
        <v>2.4E-2</v>
      </c>
      <c r="G404">
        <v>930.15800000000002</v>
      </c>
      <c r="I404" t="s">
        <v>31</v>
      </c>
      <c r="J404">
        <v>1.4999999999999999E-2</v>
      </c>
      <c r="K404">
        <v>559.08299999999997</v>
      </c>
      <c r="M404" t="s">
        <v>31</v>
      </c>
      <c r="N404">
        <v>0.153</v>
      </c>
      <c r="O404">
        <v>681.56899999999996</v>
      </c>
      <c r="Q404" t="s">
        <v>31</v>
      </c>
      <c r="R404">
        <v>3.1E-2</v>
      </c>
      <c r="S404">
        <v>561.52</v>
      </c>
      <c r="U404" t="s">
        <v>31</v>
      </c>
      <c r="V404">
        <v>0.191</v>
      </c>
      <c r="W404">
        <v>470.54899999999998</v>
      </c>
      <c r="Y404" t="s">
        <v>31</v>
      </c>
      <c r="Z404">
        <v>0.03</v>
      </c>
      <c r="AA404">
        <v>630.45799999999997</v>
      </c>
      <c r="AC404" t="s">
        <v>31</v>
      </c>
      <c r="AD404">
        <v>1.9E-2</v>
      </c>
      <c r="AE404">
        <v>583.73299999999995</v>
      </c>
      <c r="AG404" t="s">
        <v>31</v>
      </c>
      <c r="AH404">
        <v>0.126</v>
      </c>
      <c r="AI404">
        <v>1218.5050000000001</v>
      </c>
      <c r="AK404" t="s">
        <v>31</v>
      </c>
      <c r="AL404">
        <v>0.04</v>
      </c>
      <c r="AM404">
        <v>545.59400000000005</v>
      </c>
      <c r="AO404" t="s">
        <v>31</v>
      </c>
      <c r="AP404">
        <v>0.161</v>
      </c>
      <c r="AQ404">
        <v>657.73599999999999</v>
      </c>
      <c r="AS404" t="s">
        <v>31</v>
      </c>
      <c r="AT404">
        <v>0.41699999999999998</v>
      </c>
      <c r="AU404">
        <v>932.59400000000005</v>
      </c>
      <c r="AW404" t="s">
        <v>31</v>
      </c>
      <c r="AX404">
        <v>1.0999999999999999E-2</v>
      </c>
      <c r="AY404">
        <v>339.44400000000002</v>
      </c>
      <c r="BA404" t="s">
        <v>31</v>
      </c>
      <c r="BB404">
        <v>1.7000000000000001E-2</v>
      </c>
      <c r="BC404">
        <v>438.286</v>
      </c>
      <c r="BE404" t="s">
        <v>31</v>
      </c>
      <c r="BF404">
        <v>0.13500000000000001</v>
      </c>
      <c r="BG404">
        <v>478.69400000000002</v>
      </c>
      <c r="BI404" t="s">
        <v>31</v>
      </c>
      <c r="BJ404">
        <v>9.8000000000000004E-2</v>
      </c>
      <c r="BK404">
        <v>533.19000000000005</v>
      </c>
      <c r="BM404" t="s">
        <v>31</v>
      </c>
      <c r="BN404">
        <v>4.5999999999999999E-2</v>
      </c>
      <c r="BO404">
        <v>345.86500000000001</v>
      </c>
      <c r="BQ404" t="s">
        <v>31</v>
      </c>
      <c r="BR404">
        <v>0.14299999999999999</v>
      </c>
      <c r="BS404">
        <v>603.53899999999999</v>
      </c>
      <c r="BU404" t="s">
        <v>31</v>
      </c>
      <c r="BV404">
        <v>3.5000000000000003E-2</v>
      </c>
      <c r="BW404">
        <v>532.71400000000006</v>
      </c>
      <c r="BY404" t="s">
        <v>31</v>
      </c>
      <c r="BZ404">
        <v>7.4999999999999997E-2</v>
      </c>
      <c r="CA404">
        <v>505.93299999999999</v>
      </c>
      <c r="CC404" t="s">
        <v>31</v>
      </c>
      <c r="CD404" t="n">
        <v>0.127</v>
      </c>
      <c r="CE404" t="n">
        <v>727.118</v>
      </c>
      <c r="CG404" t="s">
        <v>31</v>
      </c>
      <c r="CH404" t="n">
        <v>0.093</v>
      </c>
      <c r="CI404" t="n">
        <v>610.173</v>
      </c>
      <c r="CK404" t="s">
        <v>31</v>
      </c>
      <c r="CL404" t="n">
        <v>0.157</v>
      </c>
      <c r="CM404" t="n">
        <v>791.492</v>
      </c>
      <c r="CO404" t="s">
        <v>31</v>
      </c>
      <c r="CP404" t="n">
        <v>0.092</v>
      </c>
      <c r="CQ404" t="n">
        <v>956.378</v>
      </c>
      <c r="CS404" t="s">
        <v>31</v>
      </c>
      <c r="CT404" t="n">
        <v>0.072</v>
      </c>
      <c r="CU404" t="n">
        <v>623.638</v>
      </c>
      <c r="CW404" t="s">
        <v>31</v>
      </c>
      <c r="CX404" t="n">
        <v>0.015</v>
      </c>
      <c r="CY404" t="n">
        <v>378.667</v>
      </c>
    </row>
    <row r="405" spans="1:79" x14ac:dyDescent="0.3">
      <c r="A405" t="s">
        <v>31</v>
      </c>
      <c r="B405">
        <v>3.6999999999999998E-2</v>
      </c>
      <c r="C405">
        <v>669.76700000000005</v>
      </c>
      <c r="E405" t="s">
        <v>31</v>
      </c>
      <c r="F405">
        <v>6.2E-2</v>
      </c>
      <c r="G405">
        <v>809.6</v>
      </c>
      <c r="I405" t="s">
        <v>31</v>
      </c>
      <c r="J405">
        <v>4.5999999999999999E-2</v>
      </c>
      <c r="K405">
        <v>746.73</v>
      </c>
      <c r="M405" t="s">
        <v>31</v>
      </c>
      <c r="N405">
        <v>7.1999999999999995E-2</v>
      </c>
      <c r="O405">
        <v>641.44799999999998</v>
      </c>
      <c r="Q405" t="s">
        <v>31</v>
      </c>
      <c r="R405">
        <v>8.5999999999999993E-2</v>
      </c>
      <c r="S405">
        <v>757.73900000000003</v>
      </c>
      <c r="U405" t="s">
        <v>31</v>
      </c>
      <c r="V405">
        <v>3.4000000000000002E-2</v>
      </c>
      <c r="W405">
        <v>400.07400000000001</v>
      </c>
      <c r="Y405" t="s">
        <v>31</v>
      </c>
      <c r="Z405">
        <v>6.0999999999999999E-2</v>
      </c>
      <c r="AA405">
        <v>577.44899999999996</v>
      </c>
      <c r="AC405" t="s">
        <v>31</v>
      </c>
      <c r="AD405">
        <v>0.22800000000000001</v>
      </c>
      <c r="AE405">
        <v>1489.175</v>
      </c>
      <c r="AG405" t="s">
        <v>31</v>
      </c>
      <c r="AH405">
        <v>1.1599999999999999</v>
      </c>
      <c r="AI405">
        <v>1381.44</v>
      </c>
      <c r="AK405" t="s">
        <v>31</v>
      </c>
      <c r="AL405">
        <v>2.5999999999999999E-2</v>
      </c>
      <c r="AM405">
        <v>496.14299999999997</v>
      </c>
      <c r="AO405" t="s">
        <v>31</v>
      </c>
      <c r="AP405">
        <v>0.05</v>
      </c>
      <c r="AQ405">
        <v>548.875</v>
      </c>
      <c r="AS405" t="s">
        <v>31</v>
      </c>
      <c r="AT405">
        <v>0.17199999999999999</v>
      </c>
      <c r="AU405">
        <v>859.14499999999998</v>
      </c>
      <c r="AW405" t="s">
        <v>31</v>
      </c>
      <c r="AX405">
        <v>1.7000000000000001E-2</v>
      </c>
      <c r="AY405">
        <v>340.85700000000003</v>
      </c>
      <c r="BA405" t="s">
        <v>31</v>
      </c>
      <c r="BB405">
        <v>7.0999999999999994E-2</v>
      </c>
      <c r="BC405">
        <v>576</v>
      </c>
      <c r="BE405" t="s">
        <v>31</v>
      </c>
      <c r="BF405">
        <v>0.34300000000000003</v>
      </c>
      <c r="BG405">
        <v>628.404</v>
      </c>
      <c r="BI405" t="s">
        <v>31</v>
      </c>
      <c r="BJ405">
        <v>0.42399999999999999</v>
      </c>
      <c r="BK405">
        <v>939.41800000000001</v>
      </c>
      <c r="BM405" t="s">
        <v>31</v>
      </c>
      <c r="BN405">
        <v>5.8999999999999997E-2</v>
      </c>
      <c r="BO405">
        <v>374.08499999999998</v>
      </c>
      <c r="BQ405" t="s">
        <v>31</v>
      </c>
      <c r="BR405">
        <v>6.7000000000000004E-2</v>
      </c>
      <c r="BS405">
        <v>524.31500000000005</v>
      </c>
      <c r="BU405" t="s">
        <v>31</v>
      </c>
      <c r="BV405">
        <v>2.1000000000000001E-2</v>
      </c>
      <c r="BW405">
        <v>515.11800000000005</v>
      </c>
      <c r="BY405" t="s">
        <v>31</v>
      </c>
      <c r="BZ405">
        <v>6.4000000000000001E-2</v>
      </c>
      <c r="CA405">
        <v>518.09799999999996</v>
      </c>
      <c r="CC405" t="s">
        <v>31</v>
      </c>
      <c r="CD405" t="n">
        <v>0.556</v>
      </c>
      <c r="CE405" t="n">
        <v>932.913</v>
      </c>
      <c r="CG405" t="s">
        <v>31</v>
      </c>
      <c r="CH405" t="n">
        <v>0.166</v>
      </c>
      <c r="CI405" t="n">
        <v>478.278</v>
      </c>
      <c r="CK405" t="s">
        <v>31</v>
      </c>
      <c r="CL405" t="n">
        <v>0.06</v>
      </c>
      <c r="CM405" t="n">
        <v>381.979</v>
      </c>
      <c r="CO405" t="s">
        <v>31</v>
      </c>
      <c r="CP405" t="n">
        <v>0.06</v>
      </c>
      <c r="CQ405" t="n">
        <v>675.396</v>
      </c>
      <c r="CS405" t="s">
        <v>31</v>
      </c>
      <c r="CT405" t="n">
        <v>0.032</v>
      </c>
      <c r="CU405" t="n">
        <v>518.885</v>
      </c>
      <c r="CW405" t="s">
        <v>31</v>
      </c>
      <c r="CX405" t="n">
        <v>0.031</v>
      </c>
      <c r="CY405" t="n">
        <v>393.24</v>
      </c>
    </row>
    <row r="406" spans="1:79" x14ac:dyDescent="0.3">
      <c r="A406" t="s">
        <v>31</v>
      </c>
      <c r="B406">
        <v>8.3000000000000004E-2</v>
      </c>
      <c r="C406">
        <v>772.58199999999999</v>
      </c>
      <c r="E406" t="s">
        <v>31</v>
      </c>
      <c r="F406">
        <v>4.7E-2</v>
      </c>
      <c r="G406">
        <v>843.5</v>
      </c>
      <c r="I406" t="s">
        <v>31</v>
      </c>
      <c r="J406">
        <v>9.8000000000000004E-2</v>
      </c>
      <c r="K406">
        <v>738.11400000000003</v>
      </c>
      <c r="M406" t="s">
        <v>31</v>
      </c>
      <c r="N406">
        <v>0.157</v>
      </c>
      <c r="O406">
        <v>670.60299999999995</v>
      </c>
      <c r="Q406" t="s">
        <v>31</v>
      </c>
      <c r="R406">
        <v>3.4000000000000002E-2</v>
      </c>
      <c r="S406">
        <v>612.44399999999996</v>
      </c>
      <c r="U406" t="s">
        <v>31</v>
      </c>
      <c r="V406">
        <v>1.9E-2</v>
      </c>
      <c r="W406">
        <v>319.8</v>
      </c>
      <c r="Y406" t="s">
        <v>31</v>
      </c>
      <c r="Z406">
        <v>0.106</v>
      </c>
      <c r="AA406">
        <v>705.74099999999999</v>
      </c>
      <c r="AC406" t="s">
        <v>31</v>
      </c>
      <c r="AD406">
        <v>0.14000000000000001</v>
      </c>
      <c r="AE406">
        <v>1144.143</v>
      </c>
      <c r="AG406" t="s">
        <v>31</v>
      </c>
      <c r="AH406">
        <v>0.17699999999999999</v>
      </c>
      <c r="AI406">
        <v>1356.88</v>
      </c>
      <c r="AK406" t="s">
        <v>31</v>
      </c>
      <c r="AL406">
        <v>3.9E-2</v>
      </c>
      <c r="AM406">
        <v>474.48399999999998</v>
      </c>
      <c r="AO406" t="s">
        <v>31</v>
      </c>
      <c r="AP406">
        <v>1.2E-2</v>
      </c>
      <c r="AQ406">
        <v>495.7</v>
      </c>
      <c r="AS406" t="s">
        <v>31</v>
      </c>
      <c r="AT406">
        <v>0.184</v>
      </c>
      <c r="AU406">
        <v>924.19600000000003</v>
      </c>
      <c r="AW406" t="s">
        <v>31</v>
      </c>
      <c r="AX406">
        <v>1.7000000000000001E-2</v>
      </c>
      <c r="AY406">
        <v>353.64299999999997</v>
      </c>
      <c r="BA406" t="s">
        <v>31</v>
      </c>
      <c r="BB406">
        <v>0.33600000000000002</v>
      </c>
      <c r="BC406">
        <v>643.53</v>
      </c>
      <c r="BE406" t="s">
        <v>31</v>
      </c>
      <c r="BF406">
        <v>0.3</v>
      </c>
      <c r="BG406">
        <v>644.22799999999995</v>
      </c>
      <c r="BI406" t="s">
        <v>31</v>
      </c>
      <c r="BJ406">
        <v>0.157</v>
      </c>
      <c r="BK406">
        <v>439.00799999999998</v>
      </c>
      <c r="BM406" t="s">
        <v>31</v>
      </c>
      <c r="BN406">
        <v>1.6E-2</v>
      </c>
      <c r="BO406">
        <v>346.154</v>
      </c>
      <c r="BQ406" t="s">
        <v>31</v>
      </c>
      <c r="BR406">
        <v>0.432</v>
      </c>
      <c r="BS406">
        <v>1945.222</v>
      </c>
      <c r="BU406" t="s">
        <v>31</v>
      </c>
      <c r="BV406">
        <v>3.9E-2</v>
      </c>
      <c r="BW406">
        <v>489.90300000000002</v>
      </c>
      <c r="BY406" t="s">
        <v>31</v>
      </c>
      <c r="BZ406">
        <v>2.9000000000000001E-2</v>
      </c>
      <c r="CA406">
        <v>478.565</v>
      </c>
      <c r="CC406" t="s">
        <v>31</v>
      </c>
      <c r="CD406" t="n">
        <v>0.07</v>
      </c>
      <c r="CE406" t="n">
        <v>637.732</v>
      </c>
      <c r="CG406" t="s">
        <v>31</v>
      </c>
      <c r="CH406" t="n">
        <v>0.083</v>
      </c>
      <c r="CI406" t="n">
        <v>464.627</v>
      </c>
      <c r="CK406" t="s">
        <v>31</v>
      </c>
      <c r="CL406" t="n">
        <v>0.137</v>
      </c>
      <c r="CM406" t="n">
        <v>418.509</v>
      </c>
      <c r="CO406" t="s">
        <v>31</v>
      </c>
      <c r="CP406" t="n">
        <v>0.032</v>
      </c>
      <c r="CQ406" t="n">
        <v>717.038</v>
      </c>
      <c r="CS406" t="s">
        <v>31</v>
      </c>
      <c r="CT406" t="n">
        <v>0.01</v>
      </c>
      <c r="CU406" t="n">
        <v>510.125</v>
      </c>
      <c r="CW406" t="s">
        <v>31</v>
      </c>
      <c r="CX406" t="n">
        <v>0.055</v>
      </c>
      <c r="CY406" t="n">
        <v>455.5</v>
      </c>
    </row>
    <row r="407" spans="1:79" x14ac:dyDescent="0.3">
      <c r="A407" t="s">
        <v>31</v>
      </c>
      <c r="B407">
        <v>1.2E-2</v>
      </c>
      <c r="C407">
        <v>599</v>
      </c>
      <c r="E407" t="s">
        <v>31</v>
      </c>
      <c r="F407">
        <v>1.4E-2</v>
      </c>
      <c r="G407">
        <v>711.81799999999998</v>
      </c>
      <c r="I407" t="s">
        <v>31</v>
      </c>
      <c r="J407">
        <v>1.0999999999999999E-2</v>
      </c>
      <c r="K407">
        <v>467.88900000000001</v>
      </c>
      <c r="M407" t="s">
        <v>31</v>
      </c>
      <c r="N407">
        <v>8.5000000000000006E-2</v>
      </c>
      <c r="O407">
        <v>642.51499999999999</v>
      </c>
      <c r="Q407" t="s">
        <v>31</v>
      </c>
      <c r="R407">
        <v>0.26900000000000002</v>
      </c>
      <c r="S407">
        <v>1047.7180000000001</v>
      </c>
      <c r="U407" t="s">
        <v>31</v>
      </c>
      <c r="V407">
        <v>8.1000000000000003E-2</v>
      </c>
      <c r="W407">
        <v>347.815</v>
      </c>
      <c r="Y407" t="s">
        <v>31</v>
      </c>
      <c r="Z407">
        <v>5.0999999999999997E-2</v>
      </c>
      <c r="AA407">
        <v>637.19500000000005</v>
      </c>
      <c r="AC407" t="s">
        <v>31</v>
      </c>
      <c r="AD407">
        <v>3.5999999999999997E-2</v>
      </c>
      <c r="AE407">
        <v>618.34500000000003</v>
      </c>
      <c r="AG407" t="s">
        <v>31</v>
      </c>
      <c r="AH407">
        <v>1.4999999999999999E-2</v>
      </c>
      <c r="AI407">
        <v>868.08299999999997</v>
      </c>
      <c r="AK407" t="s">
        <v>31</v>
      </c>
      <c r="AL407">
        <v>3.4000000000000002E-2</v>
      </c>
      <c r="AM407">
        <v>523</v>
      </c>
      <c r="AO407" t="s">
        <v>31</v>
      </c>
      <c r="AP407">
        <v>4.4999999999999998E-2</v>
      </c>
      <c r="AQ407">
        <v>563.02800000000002</v>
      </c>
      <c r="AS407" t="s">
        <v>31</v>
      </c>
      <c r="AT407">
        <v>1.4999999999999999E-2</v>
      </c>
      <c r="AU407">
        <v>701.83299999999997</v>
      </c>
      <c r="AW407" t="s">
        <v>31</v>
      </c>
      <c r="AX407">
        <v>2.5000000000000001E-2</v>
      </c>
      <c r="AY407">
        <v>352.05</v>
      </c>
      <c r="BA407" t="s">
        <v>31</v>
      </c>
      <c r="BB407">
        <v>3.6999999999999998E-2</v>
      </c>
      <c r="BC407">
        <v>536.79999999999995</v>
      </c>
      <c r="BE407" t="s">
        <v>31</v>
      </c>
      <c r="BF407">
        <v>2.5000000000000001E-2</v>
      </c>
      <c r="BG407">
        <v>484.4</v>
      </c>
      <c r="BI407" t="s">
        <v>31</v>
      </c>
      <c r="BJ407">
        <v>0.01</v>
      </c>
      <c r="BK407">
        <v>427.5</v>
      </c>
      <c r="BM407" t="s">
        <v>31</v>
      </c>
      <c r="BN407">
        <v>0.13600000000000001</v>
      </c>
      <c r="BO407">
        <v>430.74299999999999</v>
      </c>
      <c r="BQ407" t="s">
        <v>31</v>
      </c>
      <c r="BR407">
        <v>2.7E-2</v>
      </c>
      <c r="BS407">
        <v>481.77300000000002</v>
      </c>
      <c r="BU407" t="s">
        <v>31</v>
      </c>
      <c r="BV407">
        <v>1.9E-2</v>
      </c>
      <c r="BW407">
        <v>471.53300000000002</v>
      </c>
      <c r="BY407" t="s">
        <v>31</v>
      </c>
      <c r="BZ407">
        <v>0.125</v>
      </c>
      <c r="CA407">
        <v>631.52</v>
      </c>
      <c r="CC407" t="s">
        <v>31</v>
      </c>
      <c r="CD407" t="n">
        <v>0.01</v>
      </c>
      <c r="CE407" t="n">
        <v>492.75</v>
      </c>
      <c r="CG407" t="s">
        <v>31</v>
      </c>
      <c r="CH407" t="n">
        <v>0.087</v>
      </c>
      <c r="CI407" t="n">
        <v>461.186</v>
      </c>
      <c r="CK407" t="s">
        <v>31</v>
      </c>
      <c r="CL407" t="n">
        <v>0.007</v>
      </c>
      <c r="CM407" t="n">
        <v>362.5</v>
      </c>
      <c r="CO407" t="s">
        <v>31</v>
      </c>
      <c r="CP407" t="n">
        <v>0.055</v>
      </c>
      <c r="CQ407" t="n">
        <v>832.295</v>
      </c>
      <c r="CS407" t="s">
        <v>31</v>
      </c>
      <c r="CT407" t="n">
        <v>0.035</v>
      </c>
      <c r="CU407" t="n">
        <v>500.393</v>
      </c>
      <c r="CW407" t="s">
        <v>31</v>
      </c>
      <c r="CX407" t="n">
        <v>0.034</v>
      </c>
      <c r="CY407" t="n">
        <v>390.259</v>
      </c>
    </row>
    <row r="408" spans="1:79" x14ac:dyDescent="0.3">
      <c r="A408" t="s">
        <v>31</v>
      </c>
      <c r="B408">
        <v>8.9999999999999993E-3</v>
      </c>
      <c r="C408">
        <v>679.14300000000003</v>
      </c>
      <c r="E408" t="s">
        <v>31</v>
      </c>
      <c r="F408">
        <v>2.9000000000000001E-2</v>
      </c>
      <c r="G408">
        <v>829.17399999999998</v>
      </c>
      <c r="I408" t="s">
        <v>31</v>
      </c>
      <c r="J408">
        <v>0.113</v>
      </c>
      <c r="K408">
        <v>621.47299999999996</v>
      </c>
      <c r="M408" t="s">
        <v>31</v>
      </c>
      <c r="N408">
        <v>0.10299999999999999</v>
      </c>
      <c r="O408">
        <v>708.73500000000001</v>
      </c>
      <c r="Q408" t="s">
        <v>31</v>
      </c>
      <c r="R408">
        <v>7.4999999999999997E-2</v>
      </c>
      <c r="S408">
        <v>724.26700000000005</v>
      </c>
      <c r="U408" t="s">
        <v>31</v>
      </c>
      <c r="V408">
        <v>1.7000000000000001E-2</v>
      </c>
      <c r="W408">
        <v>341.92899999999997</v>
      </c>
      <c r="Y408" t="s">
        <v>31</v>
      </c>
      <c r="Z408">
        <v>6.0999999999999999E-2</v>
      </c>
      <c r="AA408">
        <v>769.85699999999997</v>
      </c>
      <c r="AC408" t="s">
        <v>31</v>
      </c>
      <c r="AD408">
        <v>0.153</v>
      </c>
      <c r="AE408">
        <v>1130.3499999999999</v>
      </c>
      <c r="AG408" t="s">
        <v>31</v>
      </c>
      <c r="AH408">
        <v>0.20899999999999999</v>
      </c>
      <c r="AI408">
        <v>1543.7739999999999</v>
      </c>
      <c r="AK408" t="s">
        <v>31</v>
      </c>
      <c r="AL408">
        <v>1.2E-2</v>
      </c>
      <c r="AM408">
        <v>543.6</v>
      </c>
      <c r="AO408" t="s">
        <v>31</v>
      </c>
      <c r="AP408">
        <v>5.5E-2</v>
      </c>
      <c r="AQ408">
        <v>590.72699999999998</v>
      </c>
      <c r="AS408" t="s">
        <v>31</v>
      </c>
      <c r="AT408">
        <v>7.1999999999999995E-2</v>
      </c>
      <c r="AU408">
        <v>676.51700000000005</v>
      </c>
      <c r="AW408" t="s">
        <v>31</v>
      </c>
      <c r="AX408">
        <v>0.107</v>
      </c>
      <c r="AY408">
        <v>465.988</v>
      </c>
      <c r="BA408" t="s">
        <v>31</v>
      </c>
      <c r="BB408">
        <v>4.1000000000000002E-2</v>
      </c>
      <c r="BC408">
        <v>476.18200000000002</v>
      </c>
      <c r="BE408" t="s">
        <v>31</v>
      </c>
      <c r="BF408">
        <v>0.03</v>
      </c>
      <c r="BG408">
        <v>492.79199999999997</v>
      </c>
      <c r="BI408" t="s">
        <v>31</v>
      </c>
      <c r="BJ408">
        <v>0.13200000000000001</v>
      </c>
      <c r="BK408">
        <v>618.69799999999998</v>
      </c>
      <c r="BM408" t="s">
        <v>31</v>
      </c>
      <c r="BN408">
        <v>5.1999999999999998E-2</v>
      </c>
      <c r="BO408">
        <v>359.85700000000003</v>
      </c>
      <c r="BQ408" t="s">
        <v>31</v>
      </c>
      <c r="BR408">
        <v>0.20599999999999999</v>
      </c>
      <c r="BS408">
        <v>573.91499999999996</v>
      </c>
      <c r="BU408" t="s">
        <v>31</v>
      </c>
      <c r="BV408">
        <v>3.2000000000000001E-2</v>
      </c>
      <c r="BW408">
        <v>477</v>
      </c>
      <c r="BY408" t="s">
        <v>31</v>
      </c>
      <c r="BZ408">
        <v>0.113</v>
      </c>
      <c r="CA408">
        <v>583.04399999999998</v>
      </c>
      <c r="CC408" t="s">
        <v>31</v>
      </c>
      <c r="CD408" t="n">
        <v>0.163</v>
      </c>
      <c r="CE408" t="n">
        <v>1224.427</v>
      </c>
      <c r="CG408" t="s">
        <v>31</v>
      </c>
      <c r="CH408" t="n">
        <v>0.234</v>
      </c>
      <c r="CI408" t="n">
        <v>939.309</v>
      </c>
      <c r="CK408" t="s">
        <v>31</v>
      </c>
      <c r="CL408" t="n">
        <v>0.017</v>
      </c>
      <c r="CM408" t="n">
        <v>338.571</v>
      </c>
      <c r="CO408" t="s">
        <v>31</v>
      </c>
      <c r="CP408" t="n">
        <v>0.128</v>
      </c>
      <c r="CQ408" t="n">
        <v>775.427</v>
      </c>
      <c r="CS408" t="s">
        <v>31</v>
      </c>
      <c r="CT408" t="n">
        <v>0.034</v>
      </c>
      <c r="CU408" t="n">
        <v>504.296</v>
      </c>
      <c r="CW408" t="s">
        <v>31</v>
      </c>
      <c r="CX408" t="n">
        <v>0.065</v>
      </c>
      <c r="CY408" t="n">
        <v>479.769</v>
      </c>
    </row>
    <row r="409" spans="1:79" x14ac:dyDescent="0.3">
      <c r="A409" t="s">
        <v>31</v>
      </c>
      <c r="B409">
        <v>1.9E-2</v>
      </c>
      <c r="C409">
        <v>730.6</v>
      </c>
      <c r="E409" t="s">
        <v>31</v>
      </c>
      <c r="F409">
        <v>5.7000000000000002E-2</v>
      </c>
      <c r="G409">
        <v>996.30399999999997</v>
      </c>
      <c r="I409" t="s">
        <v>31</v>
      </c>
      <c r="J409">
        <v>3.9E-2</v>
      </c>
      <c r="K409">
        <v>610.03200000000004</v>
      </c>
      <c r="M409" t="s">
        <v>31</v>
      </c>
      <c r="N409">
        <v>0.20699999999999999</v>
      </c>
      <c r="O409">
        <v>917.37300000000005</v>
      </c>
      <c r="Q409" t="s">
        <v>31</v>
      </c>
      <c r="R409">
        <v>3.2000000000000001E-2</v>
      </c>
      <c r="S409">
        <v>698.26900000000001</v>
      </c>
      <c r="U409" t="s">
        <v>31</v>
      </c>
      <c r="V409">
        <v>3.5999999999999997E-2</v>
      </c>
      <c r="W409">
        <v>339.79300000000001</v>
      </c>
      <c r="Y409" t="s">
        <v>31</v>
      </c>
      <c r="Z409">
        <v>0.10199999999999999</v>
      </c>
      <c r="AA409">
        <v>962.80499999999995</v>
      </c>
      <c r="AC409" t="s">
        <v>31</v>
      </c>
      <c r="AD409">
        <v>1.4E-2</v>
      </c>
      <c r="AE409">
        <v>577.18200000000002</v>
      </c>
      <c r="AG409" t="s">
        <v>31</v>
      </c>
      <c r="AH409">
        <v>5.6000000000000001E-2</v>
      </c>
      <c r="AI409">
        <v>1026.2670000000001</v>
      </c>
      <c r="AK409" t="s">
        <v>31</v>
      </c>
      <c r="AL409">
        <v>6.6000000000000003E-2</v>
      </c>
      <c r="AM409">
        <v>576.71699999999998</v>
      </c>
      <c r="AO409" t="s">
        <v>31</v>
      </c>
      <c r="AP409">
        <v>0.123</v>
      </c>
      <c r="AQ409">
        <v>800.18200000000002</v>
      </c>
      <c r="AS409" t="s">
        <v>31</v>
      </c>
      <c r="AT409">
        <v>0.14599999999999999</v>
      </c>
      <c r="AU409">
        <v>1003.2140000000001</v>
      </c>
      <c r="AW409" t="s">
        <v>31</v>
      </c>
      <c r="AX409">
        <v>3.5999999999999997E-2</v>
      </c>
      <c r="AY409">
        <v>355.517</v>
      </c>
      <c r="BA409" t="s">
        <v>31</v>
      </c>
      <c r="BB409">
        <v>2.4E-2</v>
      </c>
      <c r="BC409">
        <v>428</v>
      </c>
      <c r="BE409" t="s">
        <v>31</v>
      </c>
      <c r="BF409">
        <v>0.50700000000000001</v>
      </c>
      <c r="BG409">
        <v>650.428</v>
      </c>
      <c r="BI409" t="s">
        <v>31</v>
      </c>
      <c r="BJ409">
        <v>8.9999999999999993E-3</v>
      </c>
      <c r="BK409">
        <v>356.85700000000003</v>
      </c>
      <c r="BM409" t="s">
        <v>31</v>
      </c>
      <c r="BN409">
        <v>0.10299999999999999</v>
      </c>
      <c r="BO409">
        <v>370.42200000000003</v>
      </c>
      <c r="BQ409" t="s">
        <v>31</v>
      </c>
      <c r="BR409">
        <v>6.2E-2</v>
      </c>
      <c r="BS409">
        <v>607.74</v>
      </c>
      <c r="BU409" t="s">
        <v>31</v>
      </c>
      <c r="BV409">
        <v>0.05</v>
      </c>
      <c r="BW409">
        <v>506.45</v>
      </c>
      <c r="BY409" t="s">
        <v>31</v>
      </c>
      <c r="BZ409">
        <v>2.7E-2</v>
      </c>
      <c r="CA409">
        <v>463.31799999999998</v>
      </c>
      <c r="CC409" t="s">
        <v>31</v>
      </c>
      <c r="CD409" t="n">
        <v>0.394</v>
      </c>
      <c r="CE409" t="n">
        <v>851.509</v>
      </c>
      <c r="CG409" t="s">
        <v>31</v>
      </c>
      <c r="CH409" t="n">
        <v>0.037</v>
      </c>
      <c r="CI409" t="n">
        <v>492.633</v>
      </c>
      <c r="CK409" t="s">
        <v>31</v>
      </c>
      <c r="CL409" t="n">
        <v>0.046</v>
      </c>
      <c r="CM409" t="n">
        <v>406.351</v>
      </c>
      <c r="CO409" t="s">
        <v>31</v>
      </c>
      <c r="CP409" t="n">
        <v>0.064</v>
      </c>
      <c r="CQ409" t="n">
        <v>867.784</v>
      </c>
      <c r="CS409" t="s">
        <v>31</v>
      </c>
      <c r="CT409" t="n">
        <v>0.039</v>
      </c>
      <c r="CU409" t="n">
        <v>468.0</v>
      </c>
      <c r="CW409" t="s">
        <v>31</v>
      </c>
      <c r="CX409" t="n">
        <v>0.015</v>
      </c>
      <c r="CY409" t="n">
        <v>419.583</v>
      </c>
    </row>
    <row r="410" spans="1:79" x14ac:dyDescent="0.3">
      <c r="A410" t="s">
        <v>31</v>
      </c>
      <c r="B410">
        <v>0.32500000000000001</v>
      </c>
      <c r="C410">
        <v>1086.6479999999999</v>
      </c>
      <c r="E410" t="s">
        <v>31</v>
      </c>
      <c r="F410">
        <v>2.5000000000000001E-2</v>
      </c>
      <c r="G410">
        <v>683.15</v>
      </c>
      <c r="I410" t="s">
        <v>31</v>
      </c>
      <c r="J410">
        <v>1.2E-2</v>
      </c>
      <c r="K410">
        <v>610.79999999999995</v>
      </c>
      <c r="M410" t="s">
        <v>31</v>
      </c>
      <c r="N410">
        <v>1.9E-2</v>
      </c>
      <c r="O410">
        <v>514.46699999999998</v>
      </c>
      <c r="Q410" t="s">
        <v>31</v>
      </c>
      <c r="R410">
        <v>6.4000000000000001E-2</v>
      </c>
      <c r="S410">
        <v>841.62699999999995</v>
      </c>
      <c r="U410" t="s">
        <v>31</v>
      </c>
      <c r="V410">
        <v>0.02</v>
      </c>
      <c r="W410">
        <v>339.31200000000001</v>
      </c>
      <c r="Y410" t="s">
        <v>31</v>
      </c>
      <c r="Z410">
        <v>0.02</v>
      </c>
      <c r="AA410">
        <v>651.43799999999999</v>
      </c>
      <c r="AC410" t="s">
        <v>31</v>
      </c>
      <c r="AD410">
        <v>2.1999999999999999E-2</v>
      </c>
      <c r="AE410">
        <v>591.77800000000002</v>
      </c>
      <c r="AG410" t="s">
        <v>31</v>
      </c>
      <c r="AH410">
        <v>3.1E-2</v>
      </c>
      <c r="AI410">
        <v>919.56</v>
      </c>
      <c r="AK410" t="s">
        <v>31</v>
      </c>
      <c r="AL410">
        <v>3.5999999999999997E-2</v>
      </c>
      <c r="AM410">
        <v>470.96600000000001</v>
      </c>
      <c r="AO410" t="s">
        <v>31</v>
      </c>
      <c r="AP410">
        <v>4.3999999999999997E-2</v>
      </c>
      <c r="AQ410">
        <v>498.11399999999998</v>
      </c>
      <c r="AS410" t="s">
        <v>31</v>
      </c>
      <c r="AT410">
        <v>2.1999999999999999E-2</v>
      </c>
      <c r="AU410">
        <v>758.16700000000003</v>
      </c>
      <c r="AW410" t="s">
        <v>31</v>
      </c>
      <c r="AX410">
        <v>2.5000000000000001E-2</v>
      </c>
      <c r="AY410">
        <v>326.39999999999998</v>
      </c>
      <c r="BA410" t="s">
        <v>31</v>
      </c>
      <c r="BB410">
        <v>5.1999999999999998E-2</v>
      </c>
      <c r="BC410">
        <v>512.73800000000006</v>
      </c>
      <c r="BE410" t="s">
        <v>31</v>
      </c>
      <c r="BF410">
        <v>0.06</v>
      </c>
      <c r="BG410">
        <v>453.625</v>
      </c>
      <c r="BI410" t="s">
        <v>31</v>
      </c>
      <c r="BJ410">
        <v>0.26</v>
      </c>
      <c r="BK410">
        <v>518.35400000000004</v>
      </c>
      <c r="BM410" t="s">
        <v>31</v>
      </c>
      <c r="BN410">
        <v>8.5000000000000006E-2</v>
      </c>
      <c r="BO410">
        <v>370.23500000000001</v>
      </c>
      <c r="BQ410" t="s">
        <v>31</v>
      </c>
      <c r="BR410">
        <v>1.4E-2</v>
      </c>
      <c r="BS410">
        <v>470.81799999999998</v>
      </c>
      <c r="BU410" t="s">
        <v>31</v>
      </c>
      <c r="BV410">
        <v>7.0000000000000007E-2</v>
      </c>
      <c r="BW410">
        <v>477.5</v>
      </c>
      <c r="BY410" t="s">
        <v>31</v>
      </c>
      <c r="BZ410">
        <v>8.5999999999999993E-2</v>
      </c>
      <c r="CA410">
        <v>662.82600000000002</v>
      </c>
      <c r="CC410" t="s">
        <v>31</v>
      </c>
      <c r="CD410" t="n">
        <v>0.268</v>
      </c>
      <c r="CE410" t="n">
        <v>885.019</v>
      </c>
      <c r="CG410" t="s">
        <v>31</v>
      </c>
      <c r="CH410" t="n">
        <v>0.081</v>
      </c>
      <c r="CI410" t="n">
        <v>528.877</v>
      </c>
      <c r="CK410" t="s">
        <v>31</v>
      </c>
      <c r="CL410" t="n">
        <v>0.009</v>
      </c>
      <c r="CM410" t="n">
        <v>348.143</v>
      </c>
      <c r="CO410" t="s">
        <v>31</v>
      </c>
      <c r="CP410" t="n">
        <v>0.047</v>
      </c>
      <c r="CQ410" t="n">
        <v>709.947</v>
      </c>
      <c r="CS410" t="s">
        <v>31</v>
      </c>
      <c r="CT410" t="n">
        <v>0.319</v>
      </c>
      <c r="CU410" t="n">
        <v>595.602</v>
      </c>
      <c r="CW410" t="s">
        <v>31</v>
      </c>
      <c r="CX410" t="n">
        <v>0.016</v>
      </c>
      <c r="CY410" t="n">
        <v>427.077</v>
      </c>
    </row>
    <row r="411" spans="1:79" x14ac:dyDescent="0.3">
      <c r="A411" t="s">
        <v>31</v>
      </c>
      <c r="B411">
        <v>1.6E-2</v>
      </c>
      <c r="C411">
        <v>608.846</v>
      </c>
      <c r="E411" t="s">
        <v>31</v>
      </c>
      <c r="F411">
        <v>1.0999999999999999E-2</v>
      </c>
      <c r="G411">
        <v>614.66700000000003</v>
      </c>
      <c r="I411" t="s">
        <v>31</v>
      </c>
      <c r="J411">
        <v>2.5999999999999999E-2</v>
      </c>
      <c r="K411">
        <v>606.14300000000003</v>
      </c>
      <c r="M411" t="s">
        <v>31</v>
      </c>
      <c r="N411">
        <v>0.19600000000000001</v>
      </c>
      <c r="O411">
        <v>1500.287</v>
      </c>
      <c r="Q411" t="s">
        <v>31</v>
      </c>
      <c r="R411">
        <v>0.159</v>
      </c>
      <c r="S411">
        <v>977.73400000000004</v>
      </c>
      <c r="U411" t="s">
        <v>31</v>
      </c>
      <c r="V411">
        <v>0.186</v>
      </c>
      <c r="W411">
        <v>543.88599999999997</v>
      </c>
      <c r="Y411" t="s">
        <v>31</v>
      </c>
      <c r="Z411">
        <v>4.2000000000000003E-2</v>
      </c>
      <c r="AA411">
        <v>684.35299999999995</v>
      </c>
      <c r="AC411" t="s">
        <v>31</v>
      </c>
      <c r="AD411">
        <v>7.0000000000000001E-3</v>
      </c>
      <c r="AE411">
        <v>601.83299999999997</v>
      </c>
      <c r="AG411" t="s">
        <v>31</v>
      </c>
      <c r="AH411">
        <v>1.9E-2</v>
      </c>
      <c r="AI411">
        <v>1077.933</v>
      </c>
      <c r="AK411" t="s">
        <v>31</v>
      </c>
      <c r="AL411">
        <v>2.1000000000000001E-2</v>
      </c>
      <c r="AM411">
        <v>467.82400000000001</v>
      </c>
      <c r="AO411" t="s">
        <v>31</v>
      </c>
      <c r="AP411">
        <v>0.20100000000000001</v>
      </c>
      <c r="AQ411">
        <v>1457.807</v>
      </c>
      <c r="AS411" t="s">
        <v>31</v>
      </c>
      <c r="AT411">
        <v>4.5999999999999999E-2</v>
      </c>
      <c r="AU411">
        <v>745.94600000000003</v>
      </c>
      <c r="AW411" t="s">
        <v>31</v>
      </c>
      <c r="AX411">
        <v>1.0999999999999999E-2</v>
      </c>
      <c r="AY411">
        <v>318.77800000000002</v>
      </c>
      <c r="BA411" t="s">
        <v>31</v>
      </c>
      <c r="BB411">
        <v>4.1000000000000002E-2</v>
      </c>
      <c r="BC411">
        <v>581.57600000000002</v>
      </c>
      <c r="BE411" t="s">
        <v>31</v>
      </c>
      <c r="BF411">
        <v>3.2000000000000001E-2</v>
      </c>
      <c r="BG411">
        <v>455.80799999999999</v>
      </c>
      <c r="BI411" t="s">
        <v>31</v>
      </c>
      <c r="BJ411">
        <v>7.0000000000000001E-3</v>
      </c>
      <c r="BK411">
        <v>395.66699999999997</v>
      </c>
      <c r="BM411" t="s">
        <v>31</v>
      </c>
      <c r="BN411">
        <v>0.39700000000000002</v>
      </c>
      <c r="BO411">
        <v>534.19100000000003</v>
      </c>
      <c r="BQ411" t="s">
        <v>31</v>
      </c>
      <c r="BR411">
        <v>4.3999999999999997E-2</v>
      </c>
      <c r="BS411">
        <v>501.34300000000002</v>
      </c>
      <c r="BU411" t="s">
        <v>31</v>
      </c>
      <c r="BV411">
        <v>2.1999999999999999E-2</v>
      </c>
      <c r="BW411">
        <v>443.72199999999998</v>
      </c>
      <c r="BY411" t="s">
        <v>31</v>
      </c>
      <c r="BZ411">
        <v>7.0000000000000001E-3</v>
      </c>
      <c r="CA411">
        <v>485</v>
      </c>
      <c r="CC411" t="s">
        <v>31</v>
      </c>
      <c r="CD411" t="n">
        <v>0.126</v>
      </c>
      <c r="CE411" t="n">
        <v>601.693</v>
      </c>
      <c r="CG411" t="s">
        <v>31</v>
      </c>
      <c r="CH411" t="n">
        <v>0.045</v>
      </c>
      <c r="CI411" t="n">
        <v>441.056</v>
      </c>
      <c r="CK411" t="s">
        <v>31</v>
      </c>
      <c r="CL411" t="n">
        <v>0.051</v>
      </c>
      <c r="CM411" t="n">
        <v>365.439</v>
      </c>
      <c r="CO411" t="s">
        <v>31</v>
      </c>
      <c r="CP411" t="n">
        <v>0.027</v>
      </c>
      <c r="CQ411" t="n">
        <v>779.5</v>
      </c>
      <c r="CS411" t="s">
        <v>31</v>
      </c>
      <c r="CT411" t="n">
        <v>0.009</v>
      </c>
      <c r="CU411" t="n">
        <v>456.143</v>
      </c>
      <c r="CW411" t="s">
        <v>31</v>
      </c>
      <c r="CX411" t="n">
        <v>0.011</v>
      </c>
      <c r="CY411" t="n">
        <v>371.333</v>
      </c>
    </row>
    <row r="412" spans="1:79" x14ac:dyDescent="0.3">
      <c r="A412" t="s">
        <v>31</v>
      </c>
      <c r="B412">
        <v>8.9999999999999993E-3</v>
      </c>
      <c r="C412">
        <v>589.71400000000006</v>
      </c>
      <c r="E412" t="s">
        <v>31</v>
      </c>
      <c r="F412">
        <v>1.4E-2</v>
      </c>
      <c r="G412">
        <v>739.72699999999998</v>
      </c>
      <c r="I412" t="s">
        <v>31</v>
      </c>
      <c r="J412">
        <v>2.5999999999999999E-2</v>
      </c>
      <c r="K412">
        <v>522.38099999999997</v>
      </c>
      <c r="M412" t="s">
        <v>31</v>
      </c>
      <c r="N412">
        <v>1.4E-2</v>
      </c>
      <c r="O412">
        <v>456.54500000000002</v>
      </c>
      <c r="Q412" t="s">
        <v>31</v>
      </c>
      <c r="R412">
        <v>6.9000000000000006E-2</v>
      </c>
      <c r="S412">
        <v>702.81799999999998</v>
      </c>
      <c r="U412" t="s">
        <v>31</v>
      </c>
      <c r="V412">
        <v>1.0999999999999999E-2</v>
      </c>
      <c r="W412">
        <v>388.77800000000002</v>
      </c>
      <c r="Y412" t="s">
        <v>31</v>
      </c>
      <c r="Z412">
        <v>2.1999999999999999E-2</v>
      </c>
      <c r="AA412">
        <v>711.61099999999999</v>
      </c>
      <c r="AC412" t="s">
        <v>31</v>
      </c>
      <c r="AD412">
        <v>8.9999999999999993E-3</v>
      </c>
      <c r="AE412">
        <v>651.42899999999997</v>
      </c>
      <c r="AG412" t="s">
        <v>31</v>
      </c>
      <c r="AH412">
        <v>0.28499999999999998</v>
      </c>
      <c r="AI412">
        <v>1220.9829999999999</v>
      </c>
      <c r="AK412" t="s">
        <v>31</v>
      </c>
      <c r="AL412">
        <v>1.4E-2</v>
      </c>
      <c r="AM412">
        <v>432.90899999999999</v>
      </c>
      <c r="AO412" t="s">
        <v>31</v>
      </c>
      <c r="AP412">
        <v>2.5999999999999999E-2</v>
      </c>
      <c r="AQ412">
        <v>546.71400000000006</v>
      </c>
      <c r="AS412" t="s">
        <v>31</v>
      </c>
      <c r="AT412">
        <v>5.0999999999999997E-2</v>
      </c>
      <c r="AU412">
        <v>737.26800000000003</v>
      </c>
      <c r="AW412" t="s">
        <v>31</v>
      </c>
      <c r="AX412">
        <v>4.9000000000000002E-2</v>
      </c>
      <c r="AY412">
        <v>329.23099999999999</v>
      </c>
      <c r="BA412" t="s">
        <v>31</v>
      </c>
      <c r="BB412">
        <v>1.0129999999999999</v>
      </c>
      <c r="BC412">
        <v>725.822</v>
      </c>
      <c r="BE412" t="s">
        <v>31</v>
      </c>
      <c r="BF412">
        <v>4.5999999999999999E-2</v>
      </c>
      <c r="BG412">
        <v>499.94600000000003</v>
      </c>
      <c r="BI412" t="s">
        <v>31</v>
      </c>
      <c r="BJ412">
        <v>3.6999999999999998E-2</v>
      </c>
      <c r="BK412">
        <v>452.2</v>
      </c>
      <c r="BM412" t="s">
        <v>31</v>
      </c>
      <c r="BN412">
        <v>0.127</v>
      </c>
      <c r="BO412">
        <v>379.69600000000003</v>
      </c>
      <c r="BQ412" t="s">
        <v>31</v>
      </c>
      <c r="BR412">
        <v>1.4999999999999999E-2</v>
      </c>
      <c r="BS412">
        <v>471.75</v>
      </c>
      <c r="BU412" t="s">
        <v>31</v>
      </c>
      <c r="BV412">
        <v>1.4999999999999999E-2</v>
      </c>
      <c r="BW412">
        <v>471.58300000000003</v>
      </c>
      <c r="BY412" t="s">
        <v>31</v>
      </c>
      <c r="BZ412">
        <v>8.9999999999999993E-3</v>
      </c>
      <c r="CA412">
        <v>447.57100000000003</v>
      </c>
      <c r="CC412" t="s">
        <v>31</v>
      </c>
      <c r="CD412" t="n">
        <v>0.106</v>
      </c>
      <c r="CE412" t="n">
        <v>735.988</v>
      </c>
      <c r="CG412" t="s">
        <v>31</v>
      </c>
      <c r="CH412" t="n">
        <v>0.126</v>
      </c>
      <c r="CI412" t="n">
        <v>714.832</v>
      </c>
      <c r="CK412" t="s">
        <v>31</v>
      </c>
      <c r="CL412" t="n">
        <v>0.007</v>
      </c>
      <c r="CM412" t="n">
        <v>349.167</v>
      </c>
      <c r="CO412" t="s">
        <v>31</v>
      </c>
      <c r="CP412" t="n">
        <v>0.024</v>
      </c>
      <c r="CQ412" t="n">
        <v>693.474</v>
      </c>
      <c r="CS412" t="s">
        <v>31</v>
      </c>
      <c r="CT412" t="n">
        <v>0.051</v>
      </c>
      <c r="CU412" t="n">
        <v>490.049</v>
      </c>
      <c r="CW412" t="s">
        <v>31</v>
      </c>
      <c r="CX412" t="n">
        <v>0.046</v>
      </c>
      <c r="CY412" t="n">
        <v>386.081</v>
      </c>
    </row>
    <row r="413" spans="1:79" x14ac:dyDescent="0.3">
      <c r="A413" t="s">
        <v>31</v>
      </c>
      <c r="B413">
        <v>0.373</v>
      </c>
      <c r="C413">
        <v>753.62900000000002</v>
      </c>
      <c r="E413" t="s">
        <v>31</v>
      </c>
      <c r="F413">
        <v>6.2E-2</v>
      </c>
      <c r="G413">
        <v>810.8</v>
      </c>
      <c r="I413" t="s">
        <v>31</v>
      </c>
      <c r="J413">
        <v>0.08</v>
      </c>
      <c r="K413">
        <v>685.78099999999995</v>
      </c>
      <c r="M413" t="s">
        <v>31</v>
      </c>
      <c r="N413">
        <v>7.0000000000000001E-3</v>
      </c>
      <c r="O413">
        <v>453.16699999999997</v>
      </c>
      <c r="Q413" t="s">
        <v>31</v>
      </c>
      <c r="R413">
        <v>2.5999999999999999E-2</v>
      </c>
      <c r="S413">
        <v>694.19</v>
      </c>
      <c r="U413" t="s">
        <v>31</v>
      </c>
      <c r="V413">
        <v>1.4E-2</v>
      </c>
      <c r="W413">
        <v>327.18200000000002</v>
      </c>
      <c r="Y413" t="s">
        <v>31</v>
      </c>
      <c r="Z413">
        <v>0.13500000000000001</v>
      </c>
      <c r="AA413">
        <v>1165.444</v>
      </c>
      <c r="AC413" t="s">
        <v>31</v>
      </c>
      <c r="AD413">
        <v>0.155</v>
      </c>
      <c r="AE413">
        <v>674.14499999999998</v>
      </c>
      <c r="AG413" t="s">
        <v>31</v>
      </c>
      <c r="AH413">
        <v>1.6E-2</v>
      </c>
      <c r="AI413">
        <v>1015.077</v>
      </c>
      <c r="AK413" t="s">
        <v>31</v>
      </c>
      <c r="AL413">
        <v>0.16400000000000001</v>
      </c>
      <c r="AM413">
        <v>644.49199999999996</v>
      </c>
      <c r="AO413" t="s">
        <v>31</v>
      </c>
      <c r="AP413">
        <v>0.23899999999999999</v>
      </c>
      <c r="AQ413">
        <v>740.05700000000002</v>
      </c>
      <c r="AS413" t="s">
        <v>31</v>
      </c>
      <c r="AT413">
        <v>3.2000000000000001E-2</v>
      </c>
      <c r="AU413">
        <v>704.76900000000001</v>
      </c>
      <c r="AW413" t="s">
        <v>31</v>
      </c>
      <c r="AX413">
        <v>0.27</v>
      </c>
      <c r="AY413">
        <v>681.92600000000004</v>
      </c>
      <c r="BA413" t="s">
        <v>31</v>
      </c>
      <c r="BB413">
        <v>1.9E-2</v>
      </c>
      <c r="BC413">
        <v>560.13300000000004</v>
      </c>
      <c r="BE413" t="s">
        <v>31</v>
      </c>
      <c r="BF413">
        <v>5.1999999999999998E-2</v>
      </c>
      <c r="BG413">
        <v>490.09500000000003</v>
      </c>
      <c r="BI413" t="s">
        <v>31</v>
      </c>
      <c r="BJ413">
        <v>8.9999999999999993E-3</v>
      </c>
      <c r="BK413">
        <v>386.42899999999997</v>
      </c>
      <c r="BM413" t="s">
        <v>31</v>
      </c>
      <c r="BN413">
        <v>2.1999999999999999E-2</v>
      </c>
      <c r="BO413">
        <v>361.27800000000002</v>
      </c>
      <c r="BQ413" t="s">
        <v>31</v>
      </c>
      <c r="BR413">
        <v>0.156</v>
      </c>
      <c r="BS413">
        <v>727.69600000000003</v>
      </c>
      <c r="BU413" t="s">
        <v>31</v>
      </c>
      <c r="BV413">
        <v>1.2E-2</v>
      </c>
      <c r="BW413">
        <v>528.5</v>
      </c>
      <c r="BY413" t="s">
        <v>31</v>
      </c>
      <c r="BZ413">
        <v>1.6E-2</v>
      </c>
      <c r="CA413">
        <v>519.077</v>
      </c>
      <c r="CC413" t="s">
        <v>31</v>
      </c>
      <c r="CD413" t="n">
        <v>0.021</v>
      </c>
      <c r="CE413" t="n">
        <v>609.412</v>
      </c>
      <c r="CG413" t="s">
        <v>31</v>
      </c>
      <c r="CH413" t="n">
        <v>0.081</v>
      </c>
      <c r="CI413" t="n">
        <v>592.523</v>
      </c>
      <c r="CK413" t="s">
        <v>31</v>
      </c>
      <c r="CL413" t="n">
        <v>0.014</v>
      </c>
      <c r="CM413" t="n">
        <v>383.636</v>
      </c>
      <c r="CO413" t="s">
        <v>31</v>
      </c>
      <c r="CP413" t="n">
        <v>1.037</v>
      </c>
      <c r="CQ413" t="n">
        <v>965.918</v>
      </c>
      <c r="CS413" t="s">
        <v>31</v>
      </c>
      <c r="CT413" t="n">
        <v>0.034</v>
      </c>
      <c r="CU413" t="n">
        <v>671.593</v>
      </c>
      <c r="CW413" t="s">
        <v>31</v>
      </c>
      <c r="CX413" t="n">
        <v>0.04</v>
      </c>
      <c r="CY413" t="n">
        <v>499.375</v>
      </c>
    </row>
    <row r="414" spans="1:79" x14ac:dyDescent="0.3">
      <c r="A414" t="s">
        <v>31</v>
      </c>
      <c r="B414">
        <v>3.9E-2</v>
      </c>
      <c r="C414">
        <v>674.19399999999996</v>
      </c>
      <c r="E414" t="s">
        <v>31</v>
      </c>
      <c r="F414">
        <v>4.3999999999999997E-2</v>
      </c>
      <c r="G414">
        <v>791.45699999999999</v>
      </c>
      <c r="I414" t="s">
        <v>31</v>
      </c>
      <c r="J414">
        <v>1.0999999999999999E-2</v>
      </c>
      <c r="K414">
        <v>631.77800000000002</v>
      </c>
      <c r="M414" t="s">
        <v>31</v>
      </c>
      <c r="N414">
        <v>8.6999999999999994E-2</v>
      </c>
      <c r="O414">
        <v>594.24300000000005</v>
      </c>
      <c r="Q414" t="s">
        <v>31</v>
      </c>
      <c r="R414">
        <v>4.9000000000000002E-2</v>
      </c>
      <c r="S414">
        <v>621.59</v>
      </c>
      <c r="U414" t="s">
        <v>31</v>
      </c>
      <c r="V414">
        <v>0.152</v>
      </c>
      <c r="W414">
        <v>367.94299999999998</v>
      </c>
      <c r="Y414" t="s">
        <v>31</v>
      </c>
      <c r="Z414">
        <v>1.4999999999999999E-2</v>
      </c>
      <c r="AA414">
        <v>647.41700000000003</v>
      </c>
      <c r="AC414" t="s">
        <v>31</v>
      </c>
      <c r="AD414">
        <v>7.4999999999999997E-2</v>
      </c>
      <c r="AE414">
        <v>697.7</v>
      </c>
      <c r="AG414" t="s">
        <v>31</v>
      </c>
      <c r="AH414">
        <v>0.17599999999999999</v>
      </c>
      <c r="AI414">
        <v>1324.674</v>
      </c>
      <c r="AK414" t="s">
        <v>31</v>
      </c>
      <c r="AL414">
        <v>3.5999999999999997E-2</v>
      </c>
      <c r="AM414">
        <v>445.17200000000003</v>
      </c>
      <c r="AO414" t="s">
        <v>31</v>
      </c>
      <c r="AP414">
        <v>0.01</v>
      </c>
      <c r="AQ414">
        <v>471.25</v>
      </c>
      <c r="AS414" t="s">
        <v>31</v>
      </c>
      <c r="AT414">
        <v>2.7E-2</v>
      </c>
      <c r="AU414">
        <v>597.54499999999996</v>
      </c>
      <c r="AW414" t="s">
        <v>31</v>
      </c>
      <c r="AX414">
        <v>2.5999999999999999E-2</v>
      </c>
      <c r="AY414">
        <v>405.09500000000003</v>
      </c>
      <c r="BA414" t="s">
        <v>31</v>
      </c>
      <c r="BB414">
        <v>2.5999999999999999E-2</v>
      </c>
      <c r="BC414">
        <v>480.524</v>
      </c>
      <c r="BE414" t="s">
        <v>31</v>
      </c>
      <c r="BF414">
        <v>2.9000000000000001E-2</v>
      </c>
      <c r="BG414">
        <v>469.87</v>
      </c>
      <c r="BI414" t="s">
        <v>31</v>
      </c>
      <c r="BJ414">
        <v>3.6999999999999998E-2</v>
      </c>
      <c r="BK414">
        <v>448</v>
      </c>
      <c r="BM414" t="s">
        <v>31</v>
      </c>
      <c r="BN414">
        <v>0.22700000000000001</v>
      </c>
      <c r="BO414">
        <v>457.863</v>
      </c>
      <c r="BQ414" t="s">
        <v>31</v>
      </c>
      <c r="BR414">
        <v>6.0999999999999999E-2</v>
      </c>
      <c r="BS414">
        <v>527.46900000000005</v>
      </c>
      <c r="BU414" t="s">
        <v>31</v>
      </c>
      <c r="BV414">
        <v>5.3999999999999999E-2</v>
      </c>
      <c r="BW414">
        <v>537.721</v>
      </c>
      <c r="BY414" t="s">
        <v>31</v>
      </c>
      <c r="BZ414">
        <v>8.3000000000000004E-2</v>
      </c>
      <c r="CA414">
        <v>526.46299999999997</v>
      </c>
      <c r="CC414" t="s">
        <v>31</v>
      </c>
      <c r="CD414" t="n">
        <v>0.507</v>
      </c>
      <c r="CE414" t="n">
        <v>789.086</v>
      </c>
      <c r="CG414" t="s">
        <v>31</v>
      </c>
      <c r="CH414" t="n">
        <v>0.01</v>
      </c>
      <c r="CI414" t="n">
        <v>418.625</v>
      </c>
      <c r="CK414" t="s">
        <v>31</v>
      </c>
      <c r="CL414" t="n">
        <v>0.159</v>
      </c>
      <c r="CM414" t="n">
        <v>814.406</v>
      </c>
      <c r="CO414" t="s">
        <v>31</v>
      </c>
      <c r="CP414" t="n">
        <v>0.354</v>
      </c>
      <c r="CQ414" t="n">
        <v>989.511</v>
      </c>
      <c r="CS414" t="s">
        <v>31</v>
      </c>
      <c r="CT414" t="n">
        <v>0.118</v>
      </c>
      <c r="CU414" t="n">
        <v>652.095</v>
      </c>
      <c r="CW414" t="s">
        <v>31</v>
      </c>
      <c r="CX414" t="n">
        <v>0.049</v>
      </c>
      <c r="CY414" t="n">
        <v>437.026</v>
      </c>
    </row>
    <row r="415" spans="1:79" x14ac:dyDescent="0.3">
      <c r="A415" t="s">
        <v>31</v>
      </c>
      <c r="B415">
        <v>0.08</v>
      </c>
      <c r="C415">
        <v>724.10900000000004</v>
      </c>
      <c r="E415" t="s">
        <v>31</v>
      </c>
      <c r="F415">
        <v>0.24</v>
      </c>
      <c r="G415">
        <v>2903.674</v>
      </c>
      <c r="I415" t="s">
        <v>31</v>
      </c>
      <c r="J415">
        <v>8.6999999999999994E-2</v>
      </c>
      <c r="K415">
        <v>641.38599999999997</v>
      </c>
      <c r="M415" t="s">
        <v>31</v>
      </c>
      <c r="N415">
        <v>1.7000000000000001E-2</v>
      </c>
      <c r="O415">
        <v>502.214</v>
      </c>
      <c r="Q415" t="s">
        <v>31</v>
      </c>
      <c r="R415">
        <v>0.03</v>
      </c>
      <c r="S415">
        <v>520.75</v>
      </c>
      <c r="U415" t="s">
        <v>31</v>
      </c>
      <c r="V415">
        <v>2.5999999999999999E-2</v>
      </c>
      <c r="W415">
        <v>329.42899999999997</v>
      </c>
      <c r="Y415" t="s">
        <v>31</v>
      </c>
      <c r="Z415">
        <v>0.13100000000000001</v>
      </c>
      <c r="AA415">
        <v>671.048</v>
      </c>
      <c r="AC415" t="s">
        <v>31</v>
      </c>
      <c r="AD415">
        <v>2.1000000000000001E-2</v>
      </c>
      <c r="AE415">
        <v>621.35299999999995</v>
      </c>
      <c r="AG415" t="s">
        <v>31</v>
      </c>
      <c r="AH415">
        <v>4.7E-2</v>
      </c>
      <c r="AI415">
        <v>1008.474</v>
      </c>
      <c r="AK415" t="s">
        <v>31</v>
      </c>
      <c r="AL415">
        <v>0.17699999999999999</v>
      </c>
      <c r="AM415">
        <v>705.98599999999999</v>
      </c>
      <c r="AO415" t="s">
        <v>31</v>
      </c>
      <c r="AP415">
        <v>0.24199999999999999</v>
      </c>
      <c r="AQ415">
        <v>566.84500000000003</v>
      </c>
      <c r="AS415" t="s">
        <v>31</v>
      </c>
      <c r="AT415">
        <v>4.7E-2</v>
      </c>
      <c r="AU415">
        <v>816.47400000000005</v>
      </c>
      <c r="AW415" t="s">
        <v>31</v>
      </c>
      <c r="AX415">
        <v>2.7E-2</v>
      </c>
      <c r="AY415">
        <v>405.68200000000002</v>
      </c>
      <c r="BA415" t="s">
        <v>31</v>
      </c>
      <c r="BB415">
        <v>5.8999999999999997E-2</v>
      </c>
      <c r="BC415">
        <v>547.80899999999997</v>
      </c>
      <c r="BE415" t="s">
        <v>31</v>
      </c>
      <c r="BF415">
        <v>1.6E-2</v>
      </c>
      <c r="BG415">
        <v>415.846</v>
      </c>
      <c r="BI415" t="s">
        <v>31</v>
      </c>
      <c r="BJ415">
        <v>6.5000000000000002E-2</v>
      </c>
      <c r="BK415">
        <v>476.44200000000001</v>
      </c>
      <c r="BM415" t="s">
        <v>31</v>
      </c>
      <c r="BN415">
        <v>8.6999999999999994E-2</v>
      </c>
      <c r="BO415">
        <v>363.94299999999998</v>
      </c>
      <c r="BQ415" t="s">
        <v>31</v>
      </c>
      <c r="BR415">
        <v>2.5999999999999999E-2</v>
      </c>
      <c r="BS415">
        <v>538.476</v>
      </c>
      <c r="BU415" t="s">
        <v>31</v>
      </c>
      <c r="BV415">
        <v>3.1E-2</v>
      </c>
      <c r="BW415">
        <v>486.56</v>
      </c>
      <c r="BY415" t="s">
        <v>31</v>
      </c>
      <c r="BZ415">
        <v>3.5000000000000003E-2</v>
      </c>
      <c r="CA415">
        <v>468.5</v>
      </c>
      <c r="CC415" t="s">
        <v>31</v>
      </c>
      <c r="CD415" t="n">
        <v>0.283</v>
      </c>
      <c r="CE415" t="n">
        <v>711.379</v>
      </c>
      <c r="CG415" t="s">
        <v>31</v>
      </c>
      <c r="CH415" t="n">
        <v>0.034</v>
      </c>
      <c r="CI415" t="n">
        <v>441.778</v>
      </c>
      <c r="CK415" t="s">
        <v>31</v>
      </c>
      <c r="CL415" t="n">
        <v>0.041</v>
      </c>
      <c r="CM415" t="n">
        <v>363.515</v>
      </c>
      <c r="CO415" t="s">
        <v>31</v>
      </c>
      <c r="CP415" t="n">
        <v>0.097</v>
      </c>
      <c r="CQ415" t="n">
        <v>893.731</v>
      </c>
      <c r="CS415" t="s">
        <v>31</v>
      </c>
      <c r="CT415" t="n">
        <v>0.13</v>
      </c>
      <c r="CU415" t="n">
        <v>509.865</v>
      </c>
      <c r="CW415" t="s">
        <v>31</v>
      </c>
      <c r="CX415" t="n">
        <v>0.014</v>
      </c>
      <c r="CY415" t="n">
        <v>443.182</v>
      </c>
    </row>
    <row r="416" spans="1:79" x14ac:dyDescent="0.3">
      <c r="A416" t="s">
        <v>31</v>
      </c>
      <c r="B416">
        <v>5.8999999999999997E-2</v>
      </c>
      <c r="C416">
        <v>742.17</v>
      </c>
      <c r="E416" t="s">
        <v>31</v>
      </c>
      <c r="F416">
        <v>0.11600000000000001</v>
      </c>
      <c r="G416">
        <v>1018.032</v>
      </c>
      <c r="I416" t="s">
        <v>31</v>
      </c>
      <c r="J416">
        <v>6.9000000000000006E-2</v>
      </c>
      <c r="K416">
        <v>623.76400000000001</v>
      </c>
      <c r="M416" t="s">
        <v>31</v>
      </c>
      <c r="N416">
        <v>7.0999999999999994E-2</v>
      </c>
      <c r="O416">
        <v>752.93</v>
      </c>
      <c r="Q416" t="s">
        <v>31</v>
      </c>
      <c r="R416">
        <v>0.14199999999999999</v>
      </c>
      <c r="S416">
        <v>892.54399999999998</v>
      </c>
      <c r="U416" t="s">
        <v>31</v>
      </c>
      <c r="V416">
        <v>1.4999999999999999E-2</v>
      </c>
      <c r="W416">
        <v>326.33300000000003</v>
      </c>
      <c r="Y416" t="s">
        <v>31</v>
      </c>
      <c r="Z416">
        <v>6.4000000000000001E-2</v>
      </c>
      <c r="AA416">
        <v>701.43100000000004</v>
      </c>
      <c r="AC416" t="s">
        <v>31</v>
      </c>
      <c r="AD416">
        <v>2.9000000000000001E-2</v>
      </c>
      <c r="AE416">
        <v>584.30399999999997</v>
      </c>
      <c r="AG416" t="s">
        <v>31</v>
      </c>
      <c r="AH416">
        <v>0.115</v>
      </c>
      <c r="AI416">
        <v>1302.8150000000001</v>
      </c>
      <c r="AK416" t="s">
        <v>31</v>
      </c>
      <c r="AL416">
        <v>0.106</v>
      </c>
      <c r="AM416">
        <v>747.90599999999995</v>
      </c>
      <c r="AO416" t="s">
        <v>31</v>
      </c>
      <c r="AP416">
        <v>0.19600000000000001</v>
      </c>
      <c r="AQ416">
        <v>617.10799999999995</v>
      </c>
      <c r="AS416" t="s">
        <v>31</v>
      </c>
      <c r="AT416">
        <v>2.7E-2</v>
      </c>
      <c r="AU416">
        <v>916.77300000000002</v>
      </c>
      <c r="AW416" t="s">
        <v>31</v>
      </c>
      <c r="AX416">
        <v>8.1000000000000003E-2</v>
      </c>
      <c r="AY416">
        <v>404.12299999999999</v>
      </c>
      <c r="BA416" t="s">
        <v>31</v>
      </c>
      <c r="BB416">
        <v>2.5000000000000001E-2</v>
      </c>
      <c r="BC416">
        <v>427</v>
      </c>
      <c r="BE416" t="s">
        <v>31</v>
      </c>
      <c r="BF416">
        <v>0.13600000000000001</v>
      </c>
      <c r="BG416">
        <v>564.66099999999994</v>
      </c>
      <c r="BI416" t="s">
        <v>31</v>
      </c>
      <c r="BJ416">
        <v>0.28399999999999997</v>
      </c>
      <c r="BK416">
        <v>732.154</v>
      </c>
      <c r="BM416" t="s">
        <v>31</v>
      </c>
      <c r="BN416">
        <v>1.4E-2</v>
      </c>
      <c r="BO416">
        <v>334.63600000000002</v>
      </c>
      <c r="BQ416" t="s">
        <v>31</v>
      </c>
      <c r="BR416">
        <v>4.2000000000000003E-2</v>
      </c>
      <c r="BS416">
        <v>493.029</v>
      </c>
      <c r="BU416" t="s">
        <v>31</v>
      </c>
      <c r="BV416">
        <v>1.6E-2</v>
      </c>
      <c r="BW416">
        <v>472.46199999999999</v>
      </c>
      <c r="BY416" t="s">
        <v>31</v>
      </c>
      <c r="BZ416">
        <v>3.1E-2</v>
      </c>
      <c r="CA416">
        <v>554.4</v>
      </c>
      <c r="CC416" t="s">
        <v>31</v>
      </c>
      <c r="CD416" t="n">
        <v>0.098</v>
      </c>
      <c r="CE416" t="n">
        <v>605.62</v>
      </c>
      <c r="CG416" t="s">
        <v>31</v>
      </c>
      <c r="CH416" t="n">
        <v>0.067</v>
      </c>
      <c r="CI416" t="n">
        <v>481.87</v>
      </c>
      <c r="CK416" t="s">
        <v>31</v>
      </c>
      <c r="CL416" t="n">
        <v>0.085</v>
      </c>
      <c r="CM416" t="n">
        <v>482.956</v>
      </c>
      <c r="CO416" t="s">
        <v>31</v>
      </c>
      <c r="CP416" t="n">
        <v>0.045</v>
      </c>
      <c r="CQ416" t="n">
        <v>747.444</v>
      </c>
      <c r="CS416" t="s">
        <v>31</v>
      </c>
      <c r="CT416" t="n">
        <v>0.007</v>
      </c>
      <c r="CU416" t="n">
        <v>468.333</v>
      </c>
      <c r="CW416" t="s">
        <v>31</v>
      </c>
      <c r="CX416" t="n">
        <v>0.045</v>
      </c>
      <c r="CY416" t="n">
        <v>389.167</v>
      </c>
    </row>
    <row r="417" spans="1:79" x14ac:dyDescent="0.3">
      <c r="A417" t="s">
        <v>31</v>
      </c>
      <c r="B417">
        <v>5.7000000000000002E-2</v>
      </c>
      <c r="C417">
        <v>618.47799999999995</v>
      </c>
      <c r="E417" t="s">
        <v>31</v>
      </c>
      <c r="F417">
        <v>3.5000000000000003E-2</v>
      </c>
      <c r="G417">
        <v>688.39300000000003</v>
      </c>
      <c r="I417" t="s">
        <v>31</v>
      </c>
      <c r="J417">
        <v>5.8999999999999997E-2</v>
      </c>
      <c r="K417">
        <v>588.42600000000004</v>
      </c>
      <c r="M417" t="s">
        <v>31</v>
      </c>
      <c r="N417">
        <v>0.01</v>
      </c>
      <c r="O417">
        <v>460.125</v>
      </c>
      <c r="Q417" t="s">
        <v>31</v>
      </c>
      <c r="R417">
        <v>5.7000000000000002E-2</v>
      </c>
      <c r="S417">
        <v>724.58699999999999</v>
      </c>
      <c r="U417" t="s">
        <v>31</v>
      </c>
      <c r="V417">
        <v>7.0000000000000007E-2</v>
      </c>
      <c r="W417">
        <v>422.98200000000003</v>
      </c>
      <c r="Y417" t="s">
        <v>31</v>
      </c>
      <c r="Z417">
        <v>0.02</v>
      </c>
      <c r="AA417">
        <v>627.125</v>
      </c>
      <c r="AC417" t="s">
        <v>31</v>
      </c>
      <c r="AD417">
        <v>5.3999999999999999E-2</v>
      </c>
      <c r="AE417">
        <v>691.51199999999994</v>
      </c>
      <c r="AG417" t="s">
        <v>31</v>
      </c>
      <c r="AH417">
        <v>3.1E-2</v>
      </c>
      <c r="AI417">
        <v>1097.72</v>
      </c>
      <c r="AK417" t="s">
        <v>31</v>
      </c>
      <c r="AL417">
        <v>1.7000000000000001E-2</v>
      </c>
      <c r="AM417">
        <v>515.28599999999994</v>
      </c>
      <c r="AO417" t="s">
        <v>31</v>
      </c>
      <c r="AP417">
        <v>7.0000000000000001E-3</v>
      </c>
      <c r="AQ417">
        <v>479.5</v>
      </c>
      <c r="AS417" t="s">
        <v>31</v>
      </c>
      <c r="AT417">
        <v>8.9999999999999993E-3</v>
      </c>
      <c r="AU417">
        <v>668.42899999999997</v>
      </c>
      <c r="AW417" t="s">
        <v>31</v>
      </c>
      <c r="AX417">
        <v>8.7999999999999995E-2</v>
      </c>
      <c r="AY417">
        <v>382.39400000000001</v>
      </c>
      <c r="BA417" t="s">
        <v>31</v>
      </c>
      <c r="BB417">
        <v>6.5000000000000002E-2</v>
      </c>
      <c r="BC417">
        <v>509.61500000000001</v>
      </c>
      <c r="BE417" t="s">
        <v>31</v>
      </c>
      <c r="BF417">
        <v>0.245</v>
      </c>
      <c r="BG417">
        <v>628.11699999999996</v>
      </c>
      <c r="BI417" t="s">
        <v>31</v>
      </c>
      <c r="BJ417">
        <v>6.0999999999999999E-2</v>
      </c>
      <c r="BK417">
        <v>500.93900000000002</v>
      </c>
      <c r="BM417" t="s">
        <v>31</v>
      </c>
      <c r="BN417">
        <v>0.122</v>
      </c>
      <c r="BO417">
        <v>359.786</v>
      </c>
      <c r="BQ417" t="s">
        <v>31</v>
      </c>
      <c r="BR417">
        <v>3.5999999999999997E-2</v>
      </c>
      <c r="BS417">
        <v>550.20699999999999</v>
      </c>
      <c r="BU417" t="s">
        <v>31</v>
      </c>
      <c r="BV417">
        <v>5.5E-2</v>
      </c>
      <c r="BW417">
        <v>600.81799999999998</v>
      </c>
      <c r="BY417" t="s">
        <v>31</v>
      </c>
      <c r="BZ417">
        <v>3.5000000000000003E-2</v>
      </c>
      <c r="CA417">
        <v>518.96400000000006</v>
      </c>
      <c r="CC417" t="s">
        <v>31</v>
      </c>
      <c r="CD417" t="n">
        <v>0.007</v>
      </c>
      <c r="CE417" t="n">
        <v>675.667</v>
      </c>
      <c r="CG417" t="s">
        <v>31</v>
      </c>
      <c r="CH417" t="n">
        <v>0.222</v>
      </c>
      <c r="CI417" t="n">
        <v>534.124</v>
      </c>
      <c r="CK417" t="s">
        <v>31</v>
      </c>
      <c r="CL417" t="n">
        <v>0.05</v>
      </c>
      <c r="CM417" t="n">
        <v>427.075</v>
      </c>
      <c r="CO417" t="s">
        <v>31</v>
      </c>
      <c r="CP417" t="n">
        <v>0.098</v>
      </c>
      <c r="CQ417" t="n">
        <v>931.899</v>
      </c>
      <c r="CS417" t="s">
        <v>31</v>
      </c>
      <c r="CT417" t="n">
        <v>0.07</v>
      </c>
      <c r="CU417" t="n">
        <v>606.196</v>
      </c>
      <c r="CW417" t="s">
        <v>31</v>
      </c>
      <c r="CX417" t="n">
        <v>0.072</v>
      </c>
      <c r="CY417" t="n">
        <v>495.414</v>
      </c>
    </row>
    <row r="418" spans="1:79" x14ac:dyDescent="0.3">
      <c r="A418" t="s">
        <v>31</v>
      </c>
      <c r="B418">
        <v>5.0999999999999997E-2</v>
      </c>
      <c r="C418">
        <v>731.85400000000004</v>
      </c>
      <c r="E418" t="s">
        <v>31</v>
      </c>
      <c r="F418">
        <v>1.0999999999999999E-2</v>
      </c>
      <c r="G418">
        <v>682.11099999999999</v>
      </c>
      <c r="I418" t="s">
        <v>31</v>
      </c>
      <c r="J418">
        <v>1.6E-2</v>
      </c>
      <c r="K418">
        <v>636.69200000000001</v>
      </c>
      <c r="M418" t="s">
        <v>31</v>
      </c>
      <c r="N418">
        <v>0.32</v>
      </c>
      <c r="O418">
        <v>875.26499999999999</v>
      </c>
      <c r="Q418" t="s">
        <v>31</v>
      </c>
      <c r="R418">
        <v>3.4000000000000002E-2</v>
      </c>
      <c r="S418">
        <v>529.11099999999999</v>
      </c>
      <c r="U418" t="s">
        <v>31</v>
      </c>
      <c r="V418">
        <v>3.5999999999999997E-2</v>
      </c>
      <c r="W418">
        <v>333.483</v>
      </c>
      <c r="Y418" t="s">
        <v>31</v>
      </c>
      <c r="Z418">
        <v>1.0999999999999999E-2</v>
      </c>
      <c r="AA418">
        <v>569</v>
      </c>
      <c r="AC418" t="s">
        <v>31</v>
      </c>
      <c r="AD418">
        <v>0.03</v>
      </c>
      <c r="AE418">
        <v>608.04200000000003</v>
      </c>
      <c r="AG418" t="s">
        <v>31</v>
      </c>
      <c r="AH418">
        <v>3.2000000000000001E-2</v>
      </c>
      <c r="AI418">
        <v>1062.731</v>
      </c>
      <c r="AK418" t="s">
        <v>31</v>
      </c>
      <c r="AL418">
        <v>2.1999999999999999E-2</v>
      </c>
      <c r="AM418">
        <v>490.72199999999998</v>
      </c>
      <c r="AO418" t="s">
        <v>31</v>
      </c>
      <c r="AP418">
        <v>3.9E-2</v>
      </c>
      <c r="AQ418">
        <v>640.29</v>
      </c>
      <c r="AS418" t="s">
        <v>31</v>
      </c>
      <c r="AT418">
        <v>1.9E-2</v>
      </c>
      <c r="AU418">
        <v>709.13300000000004</v>
      </c>
      <c r="AW418" t="s">
        <v>31</v>
      </c>
      <c r="AX418">
        <v>1.6E-2</v>
      </c>
      <c r="AY418">
        <v>324.76900000000001</v>
      </c>
      <c r="BA418" t="s">
        <v>31</v>
      </c>
      <c r="BB418">
        <v>8.5000000000000006E-2</v>
      </c>
      <c r="BC418">
        <v>508.41199999999998</v>
      </c>
      <c r="BE418" t="s">
        <v>31</v>
      </c>
      <c r="BF418">
        <v>1.7000000000000001E-2</v>
      </c>
      <c r="BG418">
        <v>478.57100000000003</v>
      </c>
      <c r="BI418" t="s">
        <v>31</v>
      </c>
      <c r="BJ418">
        <v>7.5999999999999998E-2</v>
      </c>
      <c r="BK418">
        <v>414.49200000000002</v>
      </c>
      <c r="BM418" t="s">
        <v>31</v>
      </c>
      <c r="BN418">
        <v>1.9E-2</v>
      </c>
      <c r="BO418">
        <v>296.2</v>
      </c>
      <c r="BQ418" t="s">
        <v>31</v>
      </c>
      <c r="BR418">
        <v>5.8999999999999997E-2</v>
      </c>
      <c r="BS418">
        <v>582.745</v>
      </c>
      <c r="BU418" t="s">
        <v>31</v>
      </c>
      <c r="BV418">
        <v>4.2000000000000003E-2</v>
      </c>
      <c r="BW418">
        <v>521.85299999999995</v>
      </c>
      <c r="BY418" t="s">
        <v>31</v>
      </c>
      <c r="BZ418">
        <v>1.2E-2</v>
      </c>
      <c r="CA418">
        <v>520.9</v>
      </c>
      <c r="CC418" t="s">
        <v>31</v>
      </c>
      <c r="CD418" t="n">
        <v>0.078</v>
      </c>
      <c r="CE418" t="n">
        <v>592.667</v>
      </c>
      <c r="CG418" t="s">
        <v>31</v>
      </c>
      <c r="CH418" t="n">
        <v>0.061</v>
      </c>
      <c r="CI418" t="n">
        <v>420.571</v>
      </c>
      <c r="CK418" t="s">
        <v>31</v>
      </c>
      <c r="CL418" t="n">
        <v>0.027</v>
      </c>
      <c r="CM418" t="n">
        <v>381.955</v>
      </c>
      <c r="CO418" t="s">
        <v>31</v>
      </c>
      <c r="CP418" t="n">
        <v>0.012</v>
      </c>
      <c r="CQ418" t="n">
        <v>623.8</v>
      </c>
      <c r="CS418" t="s">
        <v>31</v>
      </c>
      <c r="CT418" t="n">
        <v>0.042</v>
      </c>
      <c r="CU418" t="n">
        <v>537.676</v>
      </c>
      <c r="CW418" t="s">
        <v>31</v>
      </c>
      <c r="CX418" t="n">
        <v>0.034</v>
      </c>
      <c r="CY418" t="n">
        <v>423.259</v>
      </c>
    </row>
    <row r="419" spans="1:79" x14ac:dyDescent="0.3">
      <c r="A419" t="s">
        <v>31</v>
      </c>
      <c r="B419">
        <v>8.7999999999999995E-2</v>
      </c>
      <c r="C419">
        <v>729.59199999999998</v>
      </c>
      <c r="E419" t="s">
        <v>31</v>
      </c>
      <c r="F419">
        <v>1.9E-2</v>
      </c>
      <c r="G419">
        <v>661.66700000000003</v>
      </c>
      <c r="I419" t="s">
        <v>31</v>
      </c>
      <c r="J419">
        <v>3.1E-2</v>
      </c>
      <c r="K419">
        <v>586.28</v>
      </c>
      <c r="M419" t="s">
        <v>31</v>
      </c>
      <c r="N419">
        <v>0.155</v>
      </c>
      <c r="O419">
        <v>1208.4269999999999</v>
      </c>
      <c r="Q419" t="s">
        <v>31</v>
      </c>
      <c r="R419">
        <v>1.9E-2</v>
      </c>
      <c r="S419">
        <v>510.733</v>
      </c>
      <c r="U419" t="s">
        <v>31</v>
      </c>
      <c r="V419">
        <v>3.4000000000000002E-2</v>
      </c>
      <c r="W419">
        <v>349.70400000000001</v>
      </c>
      <c r="Y419" t="s">
        <v>31</v>
      </c>
      <c r="Z419">
        <v>1.9E-2</v>
      </c>
      <c r="AA419">
        <v>624.6</v>
      </c>
      <c r="AC419" t="s">
        <v>31</v>
      </c>
      <c r="AD419">
        <v>7.0999999999999994E-2</v>
      </c>
      <c r="AE419">
        <v>639.52599999999995</v>
      </c>
      <c r="AG419" t="s">
        <v>31</v>
      </c>
      <c r="AH419">
        <v>1.7000000000000001E-2</v>
      </c>
      <c r="AI419">
        <v>848</v>
      </c>
      <c r="AK419" t="s">
        <v>31</v>
      </c>
      <c r="AL419">
        <v>1.6E-2</v>
      </c>
      <c r="AM419">
        <v>445.30799999999999</v>
      </c>
      <c r="AO419" t="s">
        <v>31</v>
      </c>
      <c r="AP419">
        <v>0.183</v>
      </c>
      <c r="AQ419">
        <v>691.83</v>
      </c>
      <c r="AS419" t="s">
        <v>31</v>
      </c>
      <c r="AT419">
        <v>3.6999999999999998E-2</v>
      </c>
      <c r="AU419">
        <v>715.06700000000001</v>
      </c>
      <c r="AW419" t="s">
        <v>31</v>
      </c>
      <c r="AX419">
        <v>0.16800000000000001</v>
      </c>
      <c r="AY419">
        <v>579.95600000000002</v>
      </c>
      <c r="BA419" t="s">
        <v>31</v>
      </c>
      <c r="BB419">
        <v>8.7999999999999995E-2</v>
      </c>
      <c r="BC419">
        <v>541.803</v>
      </c>
      <c r="BE419" t="s">
        <v>31</v>
      </c>
      <c r="BF419">
        <v>7.1999999999999995E-2</v>
      </c>
      <c r="BG419">
        <v>494.67200000000003</v>
      </c>
      <c r="BI419" t="s">
        <v>31</v>
      </c>
      <c r="BJ419">
        <v>0.27800000000000002</v>
      </c>
      <c r="BK419">
        <v>567.36300000000006</v>
      </c>
      <c r="BM419" t="s">
        <v>31</v>
      </c>
      <c r="BN419">
        <v>0.11700000000000001</v>
      </c>
      <c r="BO419">
        <v>518.245</v>
      </c>
      <c r="BQ419" t="s">
        <v>31</v>
      </c>
      <c r="BR419">
        <v>8.5000000000000006E-2</v>
      </c>
      <c r="BS419">
        <v>561.33799999999997</v>
      </c>
      <c r="BU419" t="s">
        <v>31</v>
      </c>
      <c r="BV419">
        <v>0.157</v>
      </c>
      <c r="BW419">
        <v>795.99199999999996</v>
      </c>
      <c r="BY419" t="s">
        <v>31</v>
      </c>
      <c r="BZ419">
        <v>7.0000000000000001E-3</v>
      </c>
      <c r="CA419">
        <v>478.5</v>
      </c>
      <c r="CC419" t="s">
        <v>31</v>
      </c>
      <c r="CD419" t="n">
        <v>0.044</v>
      </c>
      <c r="CE419" t="n">
        <v>585.486</v>
      </c>
      <c r="CG419" t="s">
        <v>31</v>
      </c>
      <c r="CH419" t="n">
        <v>0.384</v>
      </c>
      <c r="CI419" t="n">
        <v>1032.156</v>
      </c>
      <c r="CK419" t="s">
        <v>31</v>
      </c>
      <c r="CL419" t="n">
        <v>0.186</v>
      </c>
      <c r="CM419" t="n">
        <v>462.839</v>
      </c>
      <c r="CO419" t="s">
        <v>31</v>
      </c>
      <c r="CP419" t="n">
        <v>0.015</v>
      </c>
      <c r="CQ419" t="n">
        <v>629.417</v>
      </c>
      <c r="CS419" t="s">
        <v>31</v>
      </c>
      <c r="CT419" t="n">
        <v>0.044</v>
      </c>
      <c r="CU419" t="n">
        <v>573.2</v>
      </c>
      <c r="CW419" t="s">
        <v>31</v>
      </c>
      <c r="CX419" t="n">
        <v>0.122</v>
      </c>
      <c r="CY419" t="n">
        <v>590.378</v>
      </c>
    </row>
    <row r="420" spans="1:79" x14ac:dyDescent="0.3">
      <c r="A420" t="s">
        <v>31</v>
      </c>
      <c r="B420">
        <v>9.6000000000000002E-2</v>
      </c>
      <c r="C420">
        <v>806.26</v>
      </c>
      <c r="E420" t="s">
        <v>31</v>
      </c>
      <c r="F420">
        <v>2.5000000000000001E-2</v>
      </c>
      <c r="G420">
        <v>742.3</v>
      </c>
      <c r="I420" t="s">
        <v>31</v>
      </c>
      <c r="J420">
        <v>1.6E-2</v>
      </c>
      <c r="K420">
        <v>509.46199999999999</v>
      </c>
      <c r="M420" t="s">
        <v>31</v>
      </c>
      <c r="N420">
        <v>0.05</v>
      </c>
      <c r="O420">
        <v>514.45000000000005</v>
      </c>
      <c r="Q420" t="s">
        <v>31</v>
      </c>
      <c r="R420">
        <v>6.5000000000000002E-2</v>
      </c>
      <c r="S420">
        <v>593.96199999999999</v>
      </c>
      <c r="U420" t="s">
        <v>31</v>
      </c>
      <c r="V420">
        <v>0.02</v>
      </c>
      <c r="W420">
        <v>344.06200000000001</v>
      </c>
      <c r="Y420" t="s">
        <v>31</v>
      </c>
      <c r="Z420">
        <v>1.6E-2</v>
      </c>
      <c r="AA420">
        <v>683.923</v>
      </c>
      <c r="AC420" t="s">
        <v>31</v>
      </c>
      <c r="AD420">
        <v>0.03</v>
      </c>
      <c r="AE420">
        <v>602.25</v>
      </c>
      <c r="AG420" t="s">
        <v>31</v>
      </c>
      <c r="AH420">
        <v>0.13300000000000001</v>
      </c>
      <c r="AI420">
        <v>1648.336</v>
      </c>
      <c r="AK420" t="s">
        <v>31</v>
      </c>
      <c r="AL420">
        <v>0.05</v>
      </c>
      <c r="AM420">
        <v>459.625</v>
      </c>
      <c r="AO420" t="s">
        <v>31</v>
      </c>
      <c r="AP420">
        <v>0.03</v>
      </c>
      <c r="AQ420">
        <v>502.16699999999997</v>
      </c>
      <c r="AS420" t="s">
        <v>31</v>
      </c>
      <c r="AT420">
        <v>0.51200000000000001</v>
      </c>
      <c r="AU420">
        <v>1217.3699999999999</v>
      </c>
      <c r="AW420" t="s">
        <v>31</v>
      </c>
      <c r="AX420">
        <v>0.32</v>
      </c>
      <c r="AY420">
        <v>594.06600000000003</v>
      </c>
      <c r="BA420" t="s">
        <v>31</v>
      </c>
      <c r="BB420">
        <v>3.2000000000000001E-2</v>
      </c>
      <c r="BC420">
        <v>498.5</v>
      </c>
      <c r="BE420" t="s">
        <v>31</v>
      </c>
      <c r="BF420">
        <v>0.01</v>
      </c>
      <c r="BG420">
        <v>460.125</v>
      </c>
      <c r="BI420" t="s">
        <v>31</v>
      </c>
      <c r="BJ420">
        <v>0.02</v>
      </c>
      <c r="BK420">
        <v>413.125</v>
      </c>
      <c r="BM420" t="s">
        <v>31</v>
      </c>
      <c r="BN420">
        <v>8.9999999999999993E-3</v>
      </c>
      <c r="BO420">
        <v>400.57100000000003</v>
      </c>
      <c r="BQ420" t="s">
        <v>31</v>
      </c>
      <c r="BR420">
        <v>0.11600000000000001</v>
      </c>
      <c r="BS420">
        <v>667.05399999999997</v>
      </c>
      <c r="BU420" t="s">
        <v>31</v>
      </c>
      <c r="BV420">
        <v>8.9999999999999993E-3</v>
      </c>
      <c r="BW420">
        <v>458.42899999999997</v>
      </c>
      <c r="BY420" t="s">
        <v>31</v>
      </c>
      <c r="BZ420">
        <v>3.2000000000000001E-2</v>
      </c>
      <c r="CA420">
        <v>434.346</v>
      </c>
      <c r="CC420" t="s">
        <v>31</v>
      </c>
      <c r="CD420" t="n">
        <v>0.044</v>
      </c>
      <c r="CE420" t="n">
        <v>685.143</v>
      </c>
      <c r="CG420" t="s">
        <v>31</v>
      </c>
      <c r="CH420" t="n">
        <v>0.026</v>
      </c>
      <c r="CI420" t="n">
        <v>405.857</v>
      </c>
      <c r="CK420" t="s">
        <v>31</v>
      </c>
      <c r="CL420" t="n">
        <v>0.009</v>
      </c>
      <c r="CM420" t="n">
        <v>349.0</v>
      </c>
      <c r="CO420" t="s">
        <v>31</v>
      </c>
      <c r="CP420" t="n">
        <v>0.052</v>
      </c>
      <c r="CQ420" t="n">
        <v>863.857</v>
      </c>
      <c r="CS420" t="s">
        <v>31</v>
      </c>
      <c r="CT420" t="n">
        <v>0.088</v>
      </c>
      <c r="CU420" t="n">
        <v>566.648</v>
      </c>
      <c r="CW420" t="s">
        <v>31</v>
      </c>
      <c r="CX420" t="n">
        <v>0.108</v>
      </c>
      <c r="CY420" t="n">
        <v>568.609</v>
      </c>
    </row>
    <row r="421" spans="1:79" x14ac:dyDescent="0.3">
      <c r="A421" t="s">
        <v>31</v>
      </c>
      <c r="B421">
        <v>9.2999999999999999E-2</v>
      </c>
      <c r="C421">
        <v>991.46699999999998</v>
      </c>
      <c r="E421" t="s">
        <v>31</v>
      </c>
      <c r="F421">
        <v>0.20699999999999999</v>
      </c>
      <c r="G421">
        <v>882.16899999999998</v>
      </c>
      <c r="I421" t="s">
        <v>31</v>
      </c>
      <c r="J421">
        <v>0.161</v>
      </c>
      <c r="K421">
        <v>1430.124</v>
      </c>
      <c r="M421" t="s">
        <v>31</v>
      </c>
      <c r="N421">
        <v>6.9000000000000006E-2</v>
      </c>
      <c r="O421">
        <v>671.34500000000003</v>
      </c>
      <c r="Q421" t="s">
        <v>31</v>
      </c>
      <c r="R421">
        <v>6.5000000000000002E-2</v>
      </c>
      <c r="S421">
        <v>792.78800000000001</v>
      </c>
      <c r="U421" t="s">
        <v>31</v>
      </c>
      <c r="V421">
        <v>5.0999999999999997E-2</v>
      </c>
      <c r="W421">
        <v>340.95100000000002</v>
      </c>
      <c r="Y421" t="s">
        <v>31</v>
      </c>
      <c r="Z421">
        <v>7.0999999999999994E-2</v>
      </c>
      <c r="AA421">
        <v>719.66700000000003</v>
      </c>
      <c r="AC421" t="s">
        <v>31</v>
      </c>
      <c r="AD421">
        <v>7.3999999999999996E-2</v>
      </c>
      <c r="AE421">
        <v>696.13599999999997</v>
      </c>
      <c r="AG421" t="s">
        <v>31</v>
      </c>
      <c r="AH421">
        <v>3.9E-2</v>
      </c>
      <c r="AI421">
        <v>1155.6130000000001</v>
      </c>
      <c r="AK421" t="s">
        <v>31</v>
      </c>
      <c r="AL421">
        <v>3.2000000000000001E-2</v>
      </c>
      <c r="AM421">
        <v>466.69200000000001</v>
      </c>
      <c r="AO421" t="s">
        <v>31</v>
      </c>
      <c r="AP421">
        <v>8.5000000000000006E-2</v>
      </c>
      <c r="AQ421">
        <v>589.23500000000001</v>
      </c>
      <c r="AS421" t="s">
        <v>31</v>
      </c>
      <c r="AT421">
        <v>0.27300000000000002</v>
      </c>
      <c r="AU421">
        <v>1116.4659999999999</v>
      </c>
      <c r="AW421" t="s">
        <v>31</v>
      </c>
      <c r="AX421">
        <v>0.55700000000000005</v>
      </c>
      <c r="AY421">
        <v>520.79600000000005</v>
      </c>
      <c r="BA421" t="s">
        <v>31</v>
      </c>
      <c r="BB421">
        <v>2.1999999999999999E-2</v>
      </c>
      <c r="BC421">
        <v>473.77800000000002</v>
      </c>
      <c r="BE421" t="s">
        <v>31</v>
      </c>
      <c r="BF421">
        <v>2.1999999999999999E-2</v>
      </c>
      <c r="BG421">
        <v>457.44400000000002</v>
      </c>
      <c r="BI421" t="s">
        <v>31</v>
      </c>
      <c r="BJ421">
        <v>4.3999999999999997E-2</v>
      </c>
      <c r="BK421">
        <v>436.68599999999998</v>
      </c>
      <c r="BM421" t="s">
        <v>31</v>
      </c>
      <c r="BN421">
        <v>4.9000000000000002E-2</v>
      </c>
      <c r="BO421">
        <v>358.28199999999998</v>
      </c>
      <c r="BQ421" t="s">
        <v>31</v>
      </c>
      <c r="BR421">
        <v>6.4000000000000001E-2</v>
      </c>
      <c r="BS421">
        <v>547.39200000000005</v>
      </c>
      <c r="BU421" t="s">
        <v>31</v>
      </c>
      <c r="BV421">
        <v>7.0000000000000001E-3</v>
      </c>
      <c r="BW421">
        <v>440.83300000000003</v>
      </c>
      <c r="BY421" t="s">
        <v>31</v>
      </c>
      <c r="BZ421">
        <v>6.4000000000000001E-2</v>
      </c>
      <c r="CA421">
        <v>618.745</v>
      </c>
      <c r="CC421" t="s">
        <v>31</v>
      </c>
      <c r="CD421" t="n">
        <v>0.057</v>
      </c>
      <c r="CE421" t="n">
        <v>536.043</v>
      </c>
      <c r="CG421" t="s">
        <v>31</v>
      </c>
      <c r="CH421" t="n">
        <v>0.021</v>
      </c>
      <c r="CI421" t="n">
        <v>495.882</v>
      </c>
      <c r="CK421" t="s">
        <v>31</v>
      </c>
      <c r="CL421" t="n">
        <v>0.061</v>
      </c>
      <c r="CM421" t="n">
        <v>405.816</v>
      </c>
      <c r="CO421" t="s">
        <v>31</v>
      </c>
      <c r="CP421" t="n">
        <v>0.02</v>
      </c>
      <c r="CQ421" t="n">
        <v>777.938</v>
      </c>
      <c r="CS421" t="s">
        <v>31</v>
      </c>
      <c r="CT421" t="n">
        <v>0.026</v>
      </c>
      <c r="CU421" t="n">
        <v>493.714</v>
      </c>
      <c r="CW421" t="s">
        <v>31</v>
      </c>
      <c r="CX421" t="n">
        <v>0.112</v>
      </c>
      <c r="CY421" t="n">
        <v>574.367</v>
      </c>
    </row>
    <row r="422" spans="1:79" x14ac:dyDescent="0.3">
      <c r="A422" t="s">
        <v>31</v>
      </c>
      <c r="B422">
        <v>0.02</v>
      </c>
      <c r="C422">
        <v>684.125</v>
      </c>
      <c r="E422" t="s">
        <v>31</v>
      </c>
      <c r="F422">
        <v>4.3999999999999997E-2</v>
      </c>
      <c r="G422">
        <v>972.08600000000001</v>
      </c>
      <c r="I422" t="s">
        <v>31</v>
      </c>
      <c r="J422">
        <v>0.186</v>
      </c>
      <c r="K422">
        <v>747.73800000000006</v>
      </c>
      <c r="M422" t="s">
        <v>31</v>
      </c>
      <c r="N422">
        <v>2.1999999999999999E-2</v>
      </c>
      <c r="O422">
        <v>586.44399999999996</v>
      </c>
      <c r="Q422" t="s">
        <v>31</v>
      </c>
      <c r="R422">
        <v>1.0999999999999999E-2</v>
      </c>
      <c r="S422">
        <v>577</v>
      </c>
      <c r="U422" t="s">
        <v>31</v>
      </c>
      <c r="V422">
        <v>6.9000000000000006E-2</v>
      </c>
      <c r="W422">
        <v>431.23599999999999</v>
      </c>
      <c r="Y422" t="s">
        <v>31</v>
      </c>
      <c r="Z422">
        <v>0.24399999999999999</v>
      </c>
      <c r="AA422">
        <v>1158.4739999999999</v>
      </c>
      <c r="AC422" t="s">
        <v>31</v>
      </c>
      <c r="AD422">
        <v>8.3000000000000004E-2</v>
      </c>
      <c r="AE422">
        <v>629.22400000000005</v>
      </c>
      <c r="AG422" t="s">
        <v>31</v>
      </c>
      <c r="AH422">
        <v>2.5000000000000001E-2</v>
      </c>
      <c r="AI422">
        <v>1026.3499999999999</v>
      </c>
      <c r="AK422" t="s">
        <v>31</v>
      </c>
      <c r="AL422">
        <v>5.5E-2</v>
      </c>
      <c r="AM422">
        <v>538.52300000000002</v>
      </c>
      <c r="AO422" t="s">
        <v>31</v>
      </c>
      <c r="AP422">
        <v>0.222</v>
      </c>
      <c r="AQ422">
        <v>692.62900000000002</v>
      </c>
      <c r="AS422" t="s">
        <v>31</v>
      </c>
      <c r="AT422">
        <v>0.04</v>
      </c>
      <c r="AU422">
        <v>749.625</v>
      </c>
      <c r="AW422" t="s">
        <v>31</v>
      </c>
      <c r="AX422">
        <v>8.1000000000000003E-2</v>
      </c>
      <c r="AY422">
        <v>421.923</v>
      </c>
      <c r="BA422" t="s">
        <v>31</v>
      </c>
      <c r="BB422">
        <v>9.1999999999999998E-2</v>
      </c>
      <c r="BC422">
        <v>623.32399999999996</v>
      </c>
      <c r="BE422" t="s">
        <v>31</v>
      </c>
      <c r="BF422">
        <v>3.1E-2</v>
      </c>
      <c r="BG422">
        <v>477.92</v>
      </c>
      <c r="BI422" t="s">
        <v>31</v>
      </c>
      <c r="BJ422">
        <v>0.108</v>
      </c>
      <c r="BK422">
        <v>683.11500000000001</v>
      </c>
      <c r="BM422" t="s">
        <v>31</v>
      </c>
      <c r="BN422">
        <v>1.4999999999999999E-2</v>
      </c>
      <c r="BO422">
        <v>373.83300000000003</v>
      </c>
      <c r="BQ422" t="s">
        <v>31</v>
      </c>
      <c r="BR422">
        <v>7.0000000000000007E-2</v>
      </c>
      <c r="BS422">
        <v>608.01800000000003</v>
      </c>
      <c r="BU422" t="s">
        <v>31</v>
      </c>
      <c r="BV422">
        <v>0.115</v>
      </c>
      <c r="BW422">
        <v>522.29300000000001</v>
      </c>
      <c r="BY422" t="s">
        <v>31</v>
      </c>
      <c r="BZ422">
        <v>1.0999999999999999E-2</v>
      </c>
      <c r="CA422">
        <v>499.33300000000003</v>
      </c>
      <c r="CC422" t="s">
        <v>31</v>
      </c>
      <c r="CD422" t="n">
        <v>0.04</v>
      </c>
      <c r="CE422" t="n">
        <v>504.375</v>
      </c>
      <c r="CG422" t="s">
        <v>31</v>
      </c>
      <c r="CH422" t="n">
        <v>0.182</v>
      </c>
      <c r="CI422" t="n">
        <v>672.438</v>
      </c>
      <c r="CK422" t="s">
        <v>31</v>
      </c>
      <c r="CL422" t="n">
        <v>0.056</v>
      </c>
      <c r="CM422" t="n">
        <v>394.422</v>
      </c>
      <c r="CO422" t="s">
        <v>31</v>
      </c>
      <c r="CP422" t="n">
        <v>0.141</v>
      </c>
      <c r="CQ422" t="n">
        <v>1035.195</v>
      </c>
      <c r="CS422" t="s">
        <v>31</v>
      </c>
      <c r="CT422" t="n">
        <v>0.075</v>
      </c>
      <c r="CU422" t="n">
        <v>617.383</v>
      </c>
      <c r="CW422" t="s">
        <v>31</v>
      </c>
      <c r="CX422" t="n">
        <v>0.044</v>
      </c>
      <c r="CY422" t="n">
        <v>409.971</v>
      </c>
    </row>
    <row r="423" spans="1:79" x14ac:dyDescent="0.3">
      <c r="A423" t="s">
        <v>31</v>
      </c>
      <c r="B423">
        <v>1.6E-2</v>
      </c>
      <c r="C423">
        <v>641.69200000000001</v>
      </c>
      <c r="E423" t="s">
        <v>31</v>
      </c>
      <c r="F423">
        <v>8.6999999999999994E-2</v>
      </c>
      <c r="G423">
        <v>932.65700000000004</v>
      </c>
      <c r="I423" t="s">
        <v>31</v>
      </c>
      <c r="J423">
        <v>6.5000000000000002E-2</v>
      </c>
      <c r="K423">
        <v>687.01900000000001</v>
      </c>
      <c r="M423" t="s">
        <v>31</v>
      </c>
      <c r="N423">
        <v>4.9000000000000002E-2</v>
      </c>
      <c r="O423">
        <v>488.82100000000003</v>
      </c>
      <c r="Q423" t="s">
        <v>31</v>
      </c>
      <c r="R423">
        <v>3.9E-2</v>
      </c>
      <c r="S423">
        <v>575.67700000000002</v>
      </c>
      <c r="U423" t="s">
        <v>31</v>
      </c>
      <c r="V423">
        <v>5.8999999999999997E-2</v>
      </c>
      <c r="W423">
        <v>364.19099999999997</v>
      </c>
      <c r="Y423" t="s">
        <v>31</v>
      </c>
      <c r="Z423">
        <v>1.6E-2</v>
      </c>
      <c r="AA423">
        <v>634.53800000000001</v>
      </c>
      <c r="AC423" t="s">
        <v>31</v>
      </c>
      <c r="AD423">
        <v>0.27800000000000002</v>
      </c>
      <c r="AE423">
        <v>1669.951</v>
      </c>
      <c r="AG423" t="s">
        <v>31</v>
      </c>
      <c r="AH423">
        <v>0.161</v>
      </c>
      <c r="AI423">
        <v>1404.3489999999999</v>
      </c>
      <c r="AK423" t="s">
        <v>31</v>
      </c>
      <c r="AL423">
        <v>0.75800000000000001</v>
      </c>
      <c r="AM423">
        <v>921.76300000000003</v>
      </c>
      <c r="AO423" t="s">
        <v>31</v>
      </c>
      <c r="AP423">
        <v>1.0999999999999999E-2</v>
      </c>
      <c r="AQ423">
        <v>510.22199999999998</v>
      </c>
      <c r="AS423" t="s">
        <v>31</v>
      </c>
      <c r="AT423">
        <v>1.4999999999999999E-2</v>
      </c>
      <c r="AU423">
        <v>684</v>
      </c>
      <c r="AW423" t="s">
        <v>31</v>
      </c>
      <c r="AX423">
        <v>4.3999999999999997E-2</v>
      </c>
      <c r="AY423">
        <v>399.029</v>
      </c>
      <c r="BA423" t="s">
        <v>31</v>
      </c>
      <c r="BB423">
        <v>2.5000000000000001E-2</v>
      </c>
      <c r="BC423">
        <v>470.35</v>
      </c>
      <c r="BE423" t="s">
        <v>31</v>
      </c>
      <c r="BF423">
        <v>3.5000000000000003E-2</v>
      </c>
      <c r="BG423">
        <v>451.60700000000003</v>
      </c>
      <c r="BI423" t="s">
        <v>31</v>
      </c>
      <c r="BJ423">
        <v>0.64900000000000002</v>
      </c>
      <c r="BK423">
        <v>757.78300000000002</v>
      </c>
      <c r="BM423" t="s">
        <v>31</v>
      </c>
      <c r="BN423">
        <v>7.0000000000000001E-3</v>
      </c>
      <c r="BO423">
        <v>401.66699999999997</v>
      </c>
      <c r="BQ423" t="s">
        <v>31</v>
      </c>
      <c r="BR423">
        <v>0.17100000000000001</v>
      </c>
      <c r="BS423">
        <v>668.29200000000003</v>
      </c>
      <c r="BU423" t="s">
        <v>31</v>
      </c>
      <c r="BV423">
        <v>7.1999999999999995E-2</v>
      </c>
      <c r="BW423">
        <v>541.32799999999997</v>
      </c>
      <c r="BY423" t="s">
        <v>31</v>
      </c>
      <c r="BZ423">
        <v>7.0000000000000001E-3</v>
      </c>
      <c r="CA423">
        <v>471</v>
      </c>
      <c r="CC423" t="s">
        <v>31</v>
      </c>
      <c r="CD423" t="n">
        <v>0.29</v>
      </c>
      <c r="CE423" t="n">
        <v>645.429</v>
      </c>
      <c r="CG423" t="s">
        <v>31</v>
      </c>
      <c r="CH423" t="n">
        <v>0.016</v>
      </c>
      <c r="CI423" t="n">
        <v>460.154</v>
      </c>
      <c r="CK423" t="s">
        <v>31</v>
      </c>
      <c r="CL423" t="n">
        <v>0.115</v>
      </c>
      <c r="CM423" t="n">
        <v>437.913</v>
      </c>
      <c r="CO423" t="s">
        <v>31</v>
      </c>
      <c r="CP423" t="n">
        <v>0.164</v>
      </c>
      <c r="CQ423" t="n">
        <v>829.795</v>
      </c>
      <c r="CS423" t="s">
        <v>31</v>
      </c>
      <c r="CT423" t="n">
        <v>0.032</v>
      </c>
      <c r="CU423" t="n">
        <v>521.5</v>
      </c>
      <c r="CW423" t="s">
        <v>31</v>
      </c>
      <c r="CX423" t="n">
        <v>0.092</v>
      </c>
      <c r="CY423" t="n">
        <v>407.757</v>
      </c>
    </row>
    <row r="424" spans="1:79" x14ac:dyDescent="0.3">
      <c r="A424" t="s">
        <v>31</v>
      </c>
      <c r="B424">
        <v>7.0000000000000001E-3</v>
      </c>
      <c r="C424">
        <v>664.16700000000003</v>
      </c>
      <c r="E424" t="s">
        <v>31</v>
      </c>
      <c r="F424">
        <v>0.159</v>
      </c>
      <c r="G424">
        <v>915.96100000000001</v>
      </c>
      <c r="I424" t="s">
        <v>31</v>
      </c>
      <c r="J424">
        <v>7.0000000000000001E-3</v>
      </c>
      <c r="K424">
        <v>505.66699999999997</v>
      </c>
      <c r="M424" t="s">
        <v>31</v>
      </c>
      <c r="N424">
        <v>6.7000000000000004E-2</v>
      </c>
      <c r="O424">
        <v>620.46299999999997</v>
      </c>
      <c r="Q424" t="s">
        <v>31</v>
      </c>
      <c r="R424">
        <v>5.6000000000000001E-2</v>
      </c>
      <c r="S424">
        <v>642.33299999999997</v>
      </c>
      <c r="U424" t="s">
        <v>31</v>
      </c>
      <c r="V424">
        <v>4.3999999999999997E-2</v>
      </c>
      <c r="W424">
        <v>414.11399999999998</v>
      </c>
      <c r="Y424" t="s">
        <v>31</v>
      </c>
      <c r="Z424">
        <v>0.01</v>
      </c>
      <c r="AA424">
        <v>590.625</v>
      </c>
      <c r="AC424" t="s">
        <v>31</v>
      </c>
      <c r="AD424">
        <v>2.4E-2</v>
      </c>
      <c r="AE424">
        <v>601.42100000000005</v>
      </c>
      <c r="AG424" t="s">
        <v>31</v>
      </c>
      <c r="AH424">
        <v>0.21299999999999999</v>
      </c>
      <c r="AI424">
        <v>1414.6489999999999</v>
      </c>
      <c r="AK424" t="s">
        <v>31</v>
      </c>
      <c r="AL424">
        <v>3.2000000000000001E-2</v>
      </c>
      <c r="AM424">
        <v>489.154</v>
      </c>
      <c r="AO424" t="s">
        <v>31</v>
      </c>
      <c r="AP424">
        <v>0.106</v>
      </c>
      <c r="AQ424">
        <v>667.24699999999996</v>
      </c>
      <c r="AS424" t="s">
        <v>31</v>
      </c>
      <c r="AT424">
        <v>0.113</v>
      </c>
      <c r="AU424">
        <v>885.02200000000005</v>
      </c>
      <c r="AW424" t="s">
        <v>31</v>
      </c>
      <c r="AX424">
        <v>2.4E-2</v>
      </c>
      <c r="AY424">
        <v>337</v>
      </c>
      <c r="BA424" t="s">
        <v>31</v>
      </c>
      <c r="BB424">
        <v>2.5999999999999999E-2</v>
      </c>
      <c r="BC424">
        <v>533.14300000000003</v>
      </c>
      <c r="BE424" t="s">
        <v>31</v>
      </c>
      <c r="BF424">
        <v>7.4999999999999997E-2</v>
      </c>
      <c r="BG424">
        <v>551.48299999999995</v>
      </c>
      <c r="BI424" t="s">
        <v>31</v>
      </c>
      <c r="BJ424">
        <v>0.38100000000000001</v>
      </c>
      <c r="BK424">
        <v>784.89200000000005</v>
      </c>
      <c r="BM424" t="s">
        <v>31</v>
      </c>
      <c r="BN424">
        <v>0.08</v>
      </c>
      <c r="BO424">
        <v>436.14100000000002</v>
      </c>
      <c r="BQ424" t="s">
        <v>31</v>
      </c>
      <c r="BR424">
        <v>0.70799999999999996</v>
      </c>
      <c r="BS424">
        <v>787.20100000000002</v>
      </c>
      <c r="BU424" t="s">
        <v>31</v>
      </c>
      <c r="BV424">
        <v>6.5000000000000002E-2</v>
      </c>
      <c r="BW424">
        <v>524.923</v>
      </c>
      <c r="BY424" t="s">
        <v>31</v>
      </c>
      <c r="BZ424">
        <v>6.4000000000000001E-2</v>
      </c>
      <c r="CA424">
        <v>502.07799999999997</v>
      </c>
      <c r="CC424" t="s">
        <v>31</v>
      </c>
      <c r="CD424" t="n">
        <v>0.074</v>
      </c>
      <c r="CE424" t="n">
        <v>756.458</v>
      </c>
      <c r="CG424" t="s">
        <v>31</v>
      </c>
      <c r="CH424" t="n">
        <v>0.13</v>
      </c>
      <c r="CI424" t="n">
        <v>527.375</v>
      </c>
      <c r="CK424" t="s">
        <v>31</v>
      </c>
      <c r="CL424" t="n">
        <v>0.072</v>
      </c>
      <c r="CM424" t="n">
        <v>458.931</v>
      </c>
      <c r="CO424" t="s">
        <v>31</v>
      </c>
      <c r="CP424" t="n">
        <v>0.35</v>
      </c>
      <c r="CQ424" t="n">
        <v>921.911</v>
      </c>
      <c r="CS424" t="s">
        <v>31</v>
      </c>
      <c r="CT424" t="n">
        <v>0.012</v>
      </c>
      <c r="CU424" t="n">
        <v>440.2</v>
      </c>
      <c r="CW424" t="s">
        <v>31</v>
      </c>
      <c r="CX424" t="n">
        <v>0.067</v>
      </c>
      <c r="CY424" t="n">
        <v>442.981</v>
      </c>
    </row>
    <row r="425" spans="1:79" x14ac:dyDescent="0.3">
      <c r="A425" t="s">
        <v>31</v>
      </c>
      <c r="B425">
        <v>0.02</v>
      </c>
      <c r="C425">
        <v>788.93799999999999</v>
      </c>
      <c r="E425" t="s">
        <v>31</v>
      </c>
      <c r="F425">
        <v>4.9000000000000002E-2</v>
      </c>
      <c r="G425">
        <v>629.43600000000004</v>
      </c>
      <c r="I425" t="s">
        <v>31</v>
      </c>
      <c r="J425">
        <v>8.5999999999999993E-2</v>
      </c>
      <c r="K425">
        <v>700.31899999999996</v>
      </c>
      <c r="M425" t="s">
        <v>31</v>
      </c>
      <c r="N425">
        <v>6.5000000000000002E-2</v>
      </c>
      <c r="O425">
        <v>692.80799999999999</v>
      </c>
      <c r="Q425" t="s">
        <v>31</v>
      </c>
      <c r="R425">
        <v>0.17399999999999999</v>
      </c>
      <c r="S425">
        <v>722.89300000000003</v>
      </c>
      <c r="U425" t="s">
        <v>31</v>
      </c>
      <c r="V425">
        <v>1.4999999999999999E-2</v>
      </c>
      <c r="W425">
        <v>346.41699999999997</v>
      </c>
      <c r="Y425" t="s">
        <v>31</v>
      </c>
      <c r="Z425">
        <v>0.191</v>
      </c>
      <c r="AA425">
        <v>867.01300000000003</v>
      </c>
      <c r="AC425" t="s">
        <v>31</v>
      </c>
      <c r="AD425">
        <v>5.5E-2</v>
      </c>
      <c r="AE425">
        <v>672.52300000000002</v>
      </c>
      <c r="AG425" t="s">
        <v>31</v>
      </c>
      <c r="AH425">
        <v>0.13</v>
      </c>
      <c r="AI425">
        <v>1571.827</v>
      </c>
      <c r="AK425" t="s">
        <v>31</v>
      </c>
      <c r="AL425">
        <v>6.0999999999999999E-2</v>
      </c>
      <c r="AM425">
        <v>498.79599999999999</v>
      </c>
      <c r="AO425" t="s">
        <v>31</v>
      </c>
      <c r="AP425">
        <v>0.86299999999999999</v>
      </c>
      <c r="AQ425">
        <v>937.78499999999997</v>
      </c>
      <c r="AS425" t="s">
        <v>31</v>
      </c>
      <c r="AT425">
        <v>9.7000000000000003E-2</v>
      </c>
      <c r="AU425">
        <v>823.55100000000004</v>
      </c>
      <c r="AW425" t="s">
        <v>31</v>
      </c>
      <c r="AX425">
        <v>0.14299999999999999</v>
      </c>
      <c r="AY425">
        <v>390.226</v>
      </c>
      <c r="BA425" t="s">
        <v>31</v>
      </c>
      <c r="BB425">
        <v>2.7E-2</v>
      </c>
      <c r="BC425">
        <v>502</v>
      </c>
      <c r="BE425" t="s">
        <v>31</v>
      </c>
      <c r="BF425">
        <v>5.6000000000000001E-2</v>
      </c>
      <c r="BG425">
        <v>480.86700000000002</v>
      </c>
      <c r="BI425" t="s">
        <v>31</v>
      </c>
      <c r="BJ425">
        <v>0.113</v>
      </c>
      <c r="BK425">
        <v>616.48400000000004</v>
      </c>
      <c r="BM425" t="s">
        <v>31</v>
      </c>
      <c r="BN425">
        <v>9.5000000000000001E-2</v>
      </c>
      <c r="BO425">
        <v>325.303</v>
      </c>
      <c r="BQ425" t="s">
        <v>31</v>
      </c>
      <c r="BR425">
        <v>0.03</v>
      </c>
      <c r="BS425">
        <v>567.33299999999997</v>
      </c>
      <c r="BU425" t="s">
        <v>31</v>
      </c>
      <c r="BV425">
        <v>0.122</v>
      </c>
      <c r="BW425">
        <v>728.07100000000003</v>
      </c>
      <c r="BY425" t="s">
        <v>31</v>
      </c>
      <c r="BZ425">
        <v>4.1000000000000002E-2</v>
      </c>
      <c r="CA425">
        <v>529.42399999999998</v>
      </c>
      <c r="CC425" t="s">
        <v>31</v>
      </c>
      <c r="CD425" t="n">
        <v>0.024</v>
      </c>
      <c r="CE425" t="n">
        <v>702.737</v>
      </c>
      <c r="CG425" t="s">
        <v>31</v>
      </c>
      <c r="CH425" t="n">
        <v>0.016</v>
      </c>
      <c r="CI425" t="n">
        <v>402.769</v>
      </c>
      <c r="CK425" t="s">
        <v>31</v>
      </c>
      <c r="CL425" t="n">
        <v>0.026</v>
      </c>
      <c r="CM425" t="n">
        <v>387.952</v>
      </c>
      <c r="CO425" t="s">
        <v>31</v>
      </c>
      <c r="CP425" t="n">
        <v>0.401</v>
      </c>
      <c r="CQ425" t="n">
        <v>1032.398</v>
      </c>
      <c r="CS425" t="s">
        <v>31</v>
      </c>
      <c r="CT425" t="n">
        <v>0.051</v>
      </c>
      <c r="CU425" t="n">
        <v>491.634</v>
      </c>
      <c r="CW425" t="s">
        <v>31</v>
      </c>
      <c r="CX425" t="n">
        <v>0.049</v>
      </c>
      <c r="CY425" t="n">
        <v>531.385</v>
      </c>
    </row>
    <row r="426" spans="1:79" x14ac:dyDescent="0.3">
      <c r="A426" t="s">
        <v>31</v>
      </c>
      <c r="B426">
        <v>9.7000000000000003E-2</v>
      </c>
      <c r="C426">
        <v>995.62800000000004</v>
      </c>
      <c r="E426" t="s">
        <v>31</v>
      </c>
      <c r="F426">
        <v>4.5999999999999999E-2</v>
      </c>
      <c r="G426">
        <v>794.05399999999997</v>
      </c>
      <c r="I426" t="s">
        <v>31</v>
      </c>
      <c r="J426">
        <v>2.1000000000000001E-2</v>
      </c>
      <c r="K426">
        <v>596.82399999999996</v>
      </c>
      <c r="M426" t="s">
        <v>31</v>
      </c>
      <c r="N426">
        <v>1.4E-2</v>
      </c>
      <c r="O426">
        <v>488.18200000000002</v>
      </c>
      <c r="Q426" t="s">
        <v>31</v>
      </c>
      <c r="R426">
        <v>7.1999999999999995E-2</v>
      </c>
      <c r="S426">
        <v>643</v>
      </c>
      <c r="U426" t="s">
        <v>31</v>
      </c>
      <c r="V426">
        <v>3.5000000000000003E-2</v>
      </c>
      <c r="W426">
        <v>398.32100000000003</v>
      </c>
      <c r="Y426" t="s">
        <v>31</v>
      </c>
      <c r="Z426">
        <v>1.6E-2</v>
      </c>
      <c r="AA426">
        <v>613.69200000000001</v>
      </c>
      <c r="AC426" t="s">
        <v>31</v>
      </c>
      <c r="AD426">
        <v>0.05</v>
      </c>
      <c r="AE426">
        <v>683.9</v>
      </c>
      <c r="AG426" t="s">
        <v>31</v>
      </c>
      <c r="AH426">
        <v>0.13200000000000001</v>
      </c>
      <c r="AI426">
        <v>1220.896</v>
      </c>
      <c r="AK426" t="s">
        <v>31</v>
      </c>
      <c r="AL426">
        <v>6.4000000000000001E-2</v>
      </c>
      <c r="AM426">
        <v>527.19600000000003</v>
      </c>
      <c r="AO426" t="s">
        <v>31</v>
      </c>
      <c r="AP426">
        <v>0.106</v>
      </c>
      <c r="AQ426">
        <v>625.68200000000002</v>
      </c>
      <c r="AS426" t="s">
        <v>31</v>
      </c>
      <c r="AT426">
        <v>7.8E-2</v>
      </c>
      <c r="AU426">
        <v>777.82500000000005</v>
      </c>
      <c r="AW426" t="s">
        <v>31</v>
      </c>
      <c r="AX426">
        <v>1.9E-2</v>
      </c>
      <c r="AY426">
        <v>293.33300000000003</v>
      </c>
      <c r="BA426" t="s">
        <v>31</v>
      </c>
      <c r="BB426">
        <v>9.8000000000000004E-2</v>
      </c>
      <c r="BC426">
        <v>634</v>
      </c>
      <c r="BE426" t="s">
        <v>31</v>
      </c>
      <c r="BF426">
        <v>0.13200000000000001</v>
      </c>
      <c r="BG426">
        <v>534.774</v>
      </c>
      <c r="BI426" t="s">
        <v>31</v>
      </c>
      <c r="BJ426">
        <v>1.0999999999999999E-2</v>
      </c>
      <c r="BK426">
        <v>490.88900000000001</v>
      </c>
      <c r="BM426" t="s">
        <v>31</v>
      </c>
      <c r="BN426">
        <v>0.16700000000000001</v>
      </c>
      <c r="BO426">
        <v>426.23899999999998</v>
      </c>
      <c r="BQ426" t="s">
        <v>31</v>
      </c>
      <c r="BR426">
        <v>0.10299999999999999</v>
      </c>
      <c r="BS426">
        <v>841.48199999999997</v>
      </c>
      <c r="BU426" t="s">
        <v>31</v>
      </c>
      <c r="BV426">
        <v>0.05</v>
      </c>
      <c r="BW426">
        <v>625.125</v>
      </c>
      <c r="BY426" t="s">
        <v>31</v>
      </c>
      <c r="BZ426">
        <v>5.5E-2</v>
      </c>
      <c r="CA426">
        <v>496.06799999999998</v>
      </c>
      <c r="CC426" t="s">
        <v>31</v>
      </c>
      <c r="CD426" t="n">
        <v>0.01</v>
      </c>
      <c r="CE426" t="n">
        <v>745.25</v>
      </c>
      <c r="CG426" t="s">
        <v>31</v>
      </c>
      <c r="CH426" t="n">
        <v>0.011</v>
      </c>
      <c r="CI426" t="n">
        <v>421.222</v>
      </c>
      <c r="CK426" t="s">
        <v>31</v>
      </c>
      <c r="CL426" t="n">
        <v>0.062</v>
      </c>
      <c r="CM426" t="n">
        <v>386.94</v>
      </c>
      <c r="CO426" t="s">
        <v>31</v>
      </c>
      <c r="CP426" t="n">
        <v>0.078</v>
      </c>
      <c r="CQ426" t="n">
        <v>726.476</v>
      </c>
      <c r="CS426" t="s">
        <v>31</v>
      </c>
      <c r="CT426" t="n">
        <v>0.035</v>
      </c>
      <c r="CU426" t="n">
        <v>522.714</v>
      </c>
      <c r="CW426" t="s">
        <v>31</v>
      </c>
      <c r="CX426" t="n">
        <v>0.032</v>
      </c>
      <c r="CY426" t="n">
        <v>397.577</v>
      </c>
    </row>
    <row r="427" spans="1:79" x14ac:dyDescent="0.3">
      <c r="A427" t="s">
        <v>31</v>
      </c>
      <c r="B427">
        <v>1.9E-2</v>
      </c>
      <c r="C427">
        <v>641.66700000000003</v>
      </c>
      <c r="E427" t="s">
        <v>31</v>
      </c>
      <c r="F427">
        <v>1.6E-2</v>
      </c>
      <c r="G427">
        <v>725.53800000000001</v>
      </c>
      <c r="I427" t="s">
        <v>31</v>
      </c>
      <c r="J427">
        <v>0.02</v>
      </c>
      <c r="K427">
        <v>608.25</v>
      </c>
      <c r="M427" t="s">
        <v>31</v>
      </c>
      <c r="N427">
        <v>0.22700000000000001</v>
      </c>
      <c r="O427">
        <v>756.03800000000001</v>
      </c>
      <c r="Q427" t="s">
        <v>31</v>
      </c>
      <c r="R427">
        <v>2.7E-2</v>
      </c>
      <c r="S427">
        <v>629.63599999999997</v>
      </c>
      <c r="U427" t="s">
        <v>31</v>
      </c>
      <c r="V427">
        <v>0.03</v>
      </c>
      <c r="W427">
        <v>345.04199999999997</v>
      </c>
      <c r="Y427" t="s">
        <v>31</v>
      </c>
      <c r="Z427">
        <v>2.1999999999999999E-2</v>
      </c>
      <c r="AA427">
        <v>690.55600000000004</v>
      </c>
      <c r="AC427" t="s">
        <v>31</v>
      </c>
      <c r="AD427">
        <v>0.21199999999999999</v>
      </c>
      <c r="AE427">
        <v>682.31200000000001</v>
      </c>
      <c r="AG427" t="s">
        <v>31</v>
      </c>
      <c r="AH427">
        <v>0.13200000000000001</v>
      </c>
      <c r="AI427">
        <v>1752.028</v>
      </c>
      <c r="AK427" t="s">
        <v>31</v>
      </c>
      <c r="AL427">
        <v>1.69</v>
      </c>
      <c r="AM427">
        <v>1233.6759999999999</v>
      </c>
      <c r="AO427" t="s">
        <v>31</v>
      </c>
      <c r="AP427">
        <v>0.01</v>
      </c>
      <c r="AQ427">
        <v>466.875</v>
      </c>
      <c r="AS427" t="s">
        <v>31</v>
      </c>
      <c r="AT427">
        <v>0.11799999999999999</v>
      </c>
      <c r="AU427">
        <v>1117.1469999999999</v>
      </c>
      <c r="AW427" t="s">
        <v>31</v>
      </c>
      <c r="AX427">
        <v>0.189</v>
      </c>
      <c r="AY427">
        <v>374.15800000000002</v>
      </c>
      <c r="BA427" t="s">
        <v>31</v>
      </c>
      <c r="BB427">
        <v>0.26500000000000001</v>
      </c>
      <c r="BC427">
        <v>614.06600000000003</v>
      </c>
      <c r="BE427" t="s">
        <v>31</v>
      </c>
      <c r="BF427">
        <v>1.0999999999999999E-2</v>
      </c>
      <c r="BG427">
        <v>441.11099999999999</v>
      </c>
      <c r="BI427" t="s">
        <v>31</v>
      </c>
      <c r="BJ427">
        <v>0.03</v>
      </c>
      <c r="BK427">
        <v>534.58299999999997</v>
      </c>
      <c r="BM427" t="s">
        <v>31</v>
      </c>
      <c r="BN427">
        <v>0.152</v>
      </c>
      <c r="BO427">
        <v>397.88499999999999</v>
      </c>
      <c r="BQ427" t="s">
        <v>31</v>
      </c>
      <c r="BR427">
        <v>2.9000000000000001E-2</v>
      </c>
      <c r="BS427">
        <v>539.82600000000002</v>
      </c>
      <c r="BU427" t="s">
        <v>31</v>
      </c>
      <c r="BV427">
        <v>1.4E-2</v>
      </c>
      <c r="BW427">
        <v>494.36399999999998</v>
      </c>
      <c r="BY427" t="s">
        <v>31</v>
      </c>
      <c r="BZ427">
        <v>7.0999999999999994E-2</v>
      </c>
      <c r="CA427">
        <v>551.63199999999995</v>
      </c>
      <c r="CC427" t="s">
        <v>31</v>
      </c>
      <c r="CD427" t="n">
        <v>0.027</v>
      </c>
      <c r="CE427" t="n">
        <v>532.727</v>
      </c>
      <c r="CG427" t="s">
        <v>31</v>
      </c>
      <c r="CH427" t="n">
        <v>0.019</v>
      </c>
      <c r="CI427" t="n">
        <v>386.067</v>
      </c>
      <c r="CK427" t="s">
        <v>31</v>
      </c>
      <c r="CL427" t="n">
        <v>0.086</v>
      </c>
      <c r="CM427" t="n">
        <v>485.014</v>
      </c>
      <c r="CO427" t="s">
        <v>31</v>
      </c>
      <c r="CP427" t="n">
        <v>0.111</v>
      </c>
      <c r="CQ427" t="n">
        <v>767.079</v>
      </c>
      <c r="CS427" t="s">
        <v>31</v>
      </c>
      <c r="CT427" t="n">
        <v>0.03</v>
      </c>
      <c r="CU427" t="n">
        <v>435.25</v>
      </c>
      <c r="CW427" t="s">
        <v>31</v>
      </c>
      <c r="CX427" t="n">
        <v>0.014</v>
      </c>
      <c r="CY427" t="n">
        <v>367.182</v>
      </c>
    </row>
    <row r="428" spans="1:79" x14ac:dyDescent="0.3">
      <c r="A428" t="s">
        <v>31</v>
      </c>
      <c r="B428">
        <v>7.0000000000000007E-2</v>
      </c>
      <c r="C428">
        <v>732.44600000000003</v>
      </c>
      <c r="E428" t="s">
        <v>31</v>
      </c>
      <c r="F428">
        <v>0.03</v>
      </c>
      <c r="G428">
        <v>960.91700000000003</v>
      </c>
      <c r="I428" t="s">
        <v>31</v>
      </c>
      <c r="J428">
        <v>3.6999999999999998E-2</v>
      </c>
      <c r="K428">
        <v>597.5</v>
      </c>
      <c r="M428" t="s">
        <v>31</v>
      </c>
      <c r="N428">
        <v>3.2000000000000001E-2</v>
      </c>
      <c r="O428">
        <v>530.846</v>
      </c>
      <c r="Q428" t="s">
        <v>31</v>
      </c>
      <c r="R428">
        <v>0.106</v>
      </c>
      <c r="S428">
        <v>841.27099999999996</v>
      </c>
      <c r="U428" t="s">
        <v>31</v>
      </c>
      <c r="V428">
        <v>0.38600000000000001</v>
      </c>
      <c r="W428">
        <v>457.75799999999998</v>
      </c>
      <c r="Y428" t="s">
        <v>31</v>
      </c>
      <c r="Z428">
        <v>6.2E-2</v>
      </c>
      <c r="AA428">
        <v>825.58</v>
      </c>
      <c r="AC428" t="s">
        <v>31</v>
      </c>
      <c r="AD428">
        <v>5.5E-2</v>
      </c>
      <c r="AE428">
        <v>735.97699999999998</v>
      </c>
      <c r="AG428" t="s">
        <v>31</v>
      </c>
      <c r="AH428">
        <v>3.5000000000000003E-2</v>
      </c>
      <c r="AI428">
        <v>1136.4290000000001</v>
      </c>
      <c r="AK428" t="s">
        <v>31</v>
      </c>
      <c r="AL428">
        <v>1.6E-2</v>
      </c>
      <c r="AM428">
        <v>536.846</v>
      </c>
      <c r="AO428" t="s">
        <v>31</v>
      </c>
      <c r="AP428">
        <v>8.5000000000000006E-2</v>
      </c>
      <c r="AQ428">
        <v>588.66200000000003</v>
      </c>
      <c r="AS428" t="s">
        <v>31</v>
      </c>
      <c r="AT428">
        <v>0.24</v>
      </c>
      <c r="AU428">
        <v>829.98400000000004</v>
      </c>
      <c r="AW428" t="s">
        <v>31</v>
      </c>
      <c r="AX428">
        <v>2.4E-2</v>
      </c>
      <c r="AY428">
        <v>424.10500000000002</v>
      </c>
      <c r="BA428" t="s">
        <v>31</v>
      </c>
      <c r="BB428">
        <v>9.7000000000000003E-2</v>
      </c>
      <c r="BC428">
        <v>572.10299999999995</v>
      </c>
      <c r="BE428" t="s">
        <v>31</v>
      </c>
      <c r="BF428">
        <v>2.4E-2</v>
      </c>
      <c r="BG428">
        <v>471.73700000000002</v>
      </c>
      <c r="BI428" t="s">
        <v>31</v>
      </c>
      <c r="BJ428">
        <v>7.8E-2</v>
      </c>
      <c r="BK428">
        <v>500.84100000000001</v>
      </c>
      <c r="BM428" t="s">
        <v>31</v>
      </c>
      <c r="BN428">
        <v>1.4999999999999999E-2</v>
      </c>
      <c r="BO428">
        <v>417.25</v>
      </c>
      <c r="BQ428" t="s">
        <v>31</v>
      </c>
      <c r="BR428">
        <v>4.3999999999999997E-2</v>
      </c>
      <c r="BS428">
        <v>537.17100000000005</v>
      </c>
      <c r="BU428" t="s">
        <v>31</v>
      </c>
      <c r="BV428">
        <v>2.7E-2</v>
      </c>
      <c r="BW428">
        <v>550.13599999999997</v>
      </c>
      <c r="BY428" t="s">
        <v>31</v>
      </c>
      <c r="BZ428">
        <v>4.5999999999999999E-2</v>
      </c>
      <c r="CA428">
        <v>543.13499999999999</v>
      </c>
      <c r="CC428" t="s">
        <v>31</v>
      </c>
      <c r="CD428" t="n">
        <v>0.072</v>
      </c>
      <c r="CE428" t="n">
        <v>704.414</v>
      </c>
      <c r="CG428" t="s">
        <v>31</v>
      </c>
      <c r="CH428" t="n">
        <v>0.054</v>
      </c>
      <c r="CI428" t="n">
        <v>419.209</v>
      </c>
      <c r="CK428" t="s">
        <v>31</v>
      </c>
      <c r="CL428" t="n">
        <v>0.199</v>
      </c>
      <c r="CM428" t="n">
        <v>840.194</v>
      </c>
      <c r="CO428" t="s">
        <v>31</v>
      </c>
      <c r="CP428" t="n">
        <v>0.071</v>
      </c>
      <c r="CQ428" t="n">
        <v>900.368</v>
      </c>
      <c r="CS428" t="s">
        <v>31</v>
      </c>
      <c r="CT428" t="n">
        <v>0.501</v>
      </c>
      <c r="CU428" t="n">
        <v>886.948</v>
      </c>
      <c r="CW428" t="s">
        <v>31</v>
      </c>
      <c r="CX428" t="n">
        <v>0.123</v>
      </c>
      <c r="CY428" t="n">
        <v>403.091</v>
      </c>
    </row>
    <row r="429" spans="1:79" x14ac:dyDescent="0.3">
      <c r="A429" t="s">
        <v>31</v>
      </c>
      <c r="B429">
        <v>0.11700000000000001</v>
      </c>
      <c r="C429">
        <v>900.23400000000004</v>
      </c>
      <c r="E429" t="s">
        <v>31</v>
      </c>
      <c r="F429">
        <v>8.7999999999999995E-2</v>
      </c>
      <c r="G429">
        <v>957.69</v>
      </c>
      <c r="I429" t="s">
        <v>31</v>
      </c>
      <c r="J429">
        <v>3.4000000000000002E-2</v>
      </c>
      <c r="K429">
        <v>606.74099999999999</v>
      </c>
      <c r="M429" t="s">
        <v>31</v>
      </c>
      <c r="N429">
        <v>7.8E-2</v>
      </c>
      <c r="O429">
        <v>559.23800000000006</v>
      </c>
      <c r="Q429" t="s">
        <v>31</v>
      </c>
      <c r="R429">
        <v>4.2000000000000003E-2</v>
      </c>
      <c r="S429">
        <v>658.58799999999997</v>
      </c>
      <c r="U429" t="s">
        <v>31</v>
      </c>
      <c r="V429">
        <v>1.7000000000000001E-2</v>
      </c>
      <c r="W429">
        <v>362.85700000000003</v>
      </c>
      <c r="Y429" t="s">
        <v>31</v>
      </c>
      <c r="Z429">
        <v>1.6E-2</v>
      </c>
      <c r="AA429">
        <v>658.69200000000001</v>
      </c>
      <c r="AC429" t="s">
        <v>31</v>
      </c>
      <c r="AD429">
        <v>4.9000000000000002E-2</v>
      </c>
      <c r="AE429">
        <v>720.89700000000005</v>
      </c>
      <c r="AG429" t="s">
        <v>31</v>
      </c>
      <c r="AH429">
        <v>1.4999999999999999E-2</v>
      </c>
      <c r="AI429">
        <v>1028.1669999999999</v>
      </c>
      <c r="AK429" t="s">
        <v>31</v>
      </c>
      <c r="AL429">
        <v>5.1999999999999998E-2</v>
      </c>
      <c r="AM429">
        <v>580.28599999999994</v>
      </c>
      <c r="AO429" t="s">
        <v>31</v>
      </c>
      <c r="AP429">
        <v>8.9999999999999993E-3</v>
      </c>
      <c r="AQ429">
        <v>504.57100000000003</v>
      </c>
      <c r="AS429" t="s">
        <v>31</v>
      </c>
      <c r="AT429">
        <v>0.80400000000000005</v>
      </c>
      <c r="AU429">
        <v>1049.019</v>
      </c>
      <c r="AW429" t="s">
        <v>31</v>
      </c>
      <c r="AX429">
        <v>0.09</v>
      </c>
      <c r="AY429">
        <v>461.33300000000003</v>
      </c>
      <c r="BA429" t="s">
        <v>31</v>
      </c>
      <c r="BB429">
        <v>0.15</v>
      </c>
      <c r="BC429">
        <v>680.91700000000003</v>
      </c>
      <c r="BE429" t="s">
        <v>31</v>
      </c>
      <c r="BF429">
        <v>6.4000000000000001E-2</v>
      </c>
      <c r="BG429">
        <v>509.98</v>
      </c>
      <c r="BI429" t="s">
        <v>31</v>
      </c>
      <c r="BJ429">
        <v>4.7E-2</v>
      </c>
      <c r="BK429">
        <v>423.053</v>
      </c>
      <c r="BM429" t="s">
        <v>31</v>
      </c>
      <c r="BN429">
        <v>3.9E-2</v>
      </c>
      <c r="BO429">
        <v>339.613</v>
      </c>
      <c r="BQ429" t="s">
        <v>31</v>
      </c>
      <c r="BR429">
        <v>0.06</v>
      </c>
      <c r="BS429">
        <v>481.93799999999999</v>
      </c>
      <c r="BU429" t="s">
        <v>31</v>
      </c>
      <c r="BV429">
        <v>0.06</v>
      </c>
      <c r="BW429">
        <v>551.97900000000004</v>
      </c>
      <c r="BY429" t="s">
        <v>31</v>
      </c>
      <c r="BZ429">
        <v>5.6000000000000001E-2</v>
      </c>
      <c r="CA429">
        <v>553.31100000000004</v>
      </c>
      <c r="CC429" t="s">
        <v>31</v>
      </c>
      <c r="CD429" t="n">
        <v>0.978</v>
      </c>
      <c r="CE429" t="n">
        <v>785.395</v>
      </c>
      <c r="CG429" t="s">
        <v>31</v>
      </c>
      <c r="CH429" t="n">
        <v>0.137</v>
      </c>
      <c r="CI429" t="n">
        <v>727.027</v>
      </c>
      <c r="CK429" t="s">
        <v>31</v>
      </c>
      <c r="CL429" t="n">
        <v>0.026</v>
      </c>
      <c r="CM429" t="n">
        <v>383.524</v>
      </c>
      <c r="CO429" t="s">
        <v>31</v>
      </c>
      <c r="CP429" t="n">
        <v>0.054</v>
      </c>
      <c r="CQ429" t="n">
        <v>714.186</v>
      </c>
      <c r="CS429" t="s">
        <v>31</v>
      </c>
      <c r="CT429" t="n">
        <v>0.016</v>
      </c>
      <c r="CU429" t="n">
        <v>490.615</v>
      </c>
      <c r="CW429" t="s">
        <v>31</v>
      </c>
      <c r="CX429" t="n">
        <v>0.138</v>
      </c>
      <c r="CY429" t="n">
        <v>407.423</v>
      </c>
    </row>
    <row r="430" spans="1:79" x14ac:dyDescent="0.3">
      <c r="A430" t="s">
        <v>31</v>
      </c>
      <c r="B430">
        <v>2.7E-2</v>
      </c>
      <c r="C430">
        <v>636.81799999999998</v>
      </c>
      <c r="E430" t="s">
        <v>31</v>
      </c>
      <c r="F430">
        <v>1.4999999999999999E-2</v>
      </c>
      <c r="G430">
        <v>763.58299999999997</v>
      </c>
      <c r="I430" t="s">
        <v>31</v>
      </c>
      <c r="J430">
        <v>9.6000000000000002E-2</v>
      </c>
      <c r="K430">
        <v>599.84400000000005</v>
      </c>
      <c r="M430" t="s">
        <v>31</v>
      </c>
      <c r="N430">
        <v>3.4000000000000002E-2</v>
      </c>
      <c r="O430">
        <v>516.77800000000002</v>
      </c>
      <c r="Q430" t="s">
        <v>31</v>
      </c>
      <c r="R430">
        <v>0.38400000000000001</v>
      </c>
      <c r="S430">
        <v>1154.7529999999999</v>
      </c>
      <c r="U430" t="s">
        <v>31</v>
      </c>
      <c r="V430">
        <v>1.9E-2</v>
      </c>
      <c r="W430">
        <v>348.86700000000002</v>
      </c>
      <c r="Y430" t="s">
        <v>31</v>
      </c>
      <c r="Z430">
        <v>0.05</v>
      </c>
      <c r="AA430">
        <v>627.375</v>
      </c>
      <c r="AC430" t="s">
        <v>31</v>
      </c>
      <c r="AD430">
        <v>4.9000000000000002E-2</v>
      </c>
      <c r="AE430">
        <v>717.02599999999995</v>
      </c>
      <c r="AG430" t="s">
        <v>31</v>
      </c>
      <c r="AH430">
        <v>8.9999999999999993E-3</v>
      </c>
      <c r="AI430">
        <v>1135.7139999999999</v>
      </c>
      <c r="AK430" t="s">
        <v>31</v>
      </c>
      <c r="AL430">
        <v>1.0999999999999999E-2</v>
      </c>
      <c r="AM430">
        <v>1097.444</v>
      </c>
      <c r="AO430" t="s">
        <v>31</v>
      </c>
      <c r="AP430">
        <v>1.6E-2</v>
      </c>
      <c r="AQ430">
        <v>498.30799999999999</v>
      </c>
      <c r="AS430" t="s">
        <v>31</v>
      </c>
      <c r="AT430">
        <v>4.9000000000000002E-2</v>
      </c>
      <c r="AU430">
        <v>715.02599999999995</v>
      </c>
      <c r="AW430" t="s">
        <v>31</v>
      </c>
      <c r="AX430">
        <v>9.6000000000000002E-2</v>
      </c>
      <c r="AY430">
        <v>433.85700000000003</v>
      </c>
      <c r="BA430" t="s">
        <v>31</v>
      </c>
      <c r="BB430">
        <v>1.6E-2</v>
      </c>
      <c r="BC430">
        <v>413.154</v>
      </c>
      <c r="BE430" t="s">
        <v>31</v>
      </c>
      <c r="BF430">
        <v>8.5000000000000006E-2</v>
      </c>
      <c r="BG430">
        <v>498.44099999999997</v>
      </c>
      <c r="BI430" t="s">
        <v>31</v>
      </c>
      <c r="BJ430">
        <v>0.03</v>
      </c>
      <c r="BK430">
        <v>403.75</v>
      </c>
      <c r="BM430" t="s">
        <v>31</v>
      </c>
      <c r="BN430">
        <v>3.5999999999999997E-2</v>
      </c>
      <c r="BO430">
        <v>333.62099999999998</v>
      </c>
      <c r="BQ430" t="s">
        <v>31</v>
      </c>
      <c r="BR430">
        <v>0.125</v>
      </c>
      <c r="BS430">
        <v>694.33</v>
      </c>
      <c r="BU430" t="s">
        <v>31</v>
      </c>
      <c r="BV430">
        <v>0.02</v>
      </c>
      <c r="BW430">
        <v>485.68799999999999</v>
      </c>
      <c r="BY430" t="s">
        <v>31</v>
      </c>
      <c r="BZ430">
        <v>0.10299999999999999</v>
      </c>
      <c r="CA430">
        <v>811.54200000000003</v>
      </c>
      <c r="CC430" t="s">
        <v>31</v>
      </c>
      <c r="CD430" t="n">
        <v>0.027</v>
      </c>
      <c r="CE430" t="n">
        <v>546.591</v>
      </c>
      <c r="CG430" t="s">
        <v>31</v>
      </c>
      <c r="CH430" t="n">
        <v>1.724</v>
      </c>
      <c r="CI430" t="n">
        <v>980.92</v>
      </c>
      <c r="CK430" t="s">
        <v>31</v>
      </c>
      <c r="CL430" t="n">
        <v>0.045</v>
      </c>
      <c r="CM430" t="n">
        <v>415.111</v>
      </c>
      <c r="CO430" t="s">
        <v>31</v>
      </c>
      <c r="CP430" t="n">
        <v>0.111</v>
      </c>
      <c r="CQ430" t="n">
        <v>976.449</v>
      </c>
      <c r="CS430" t="s">
        <v>31</v>
      </c>
      <c r="CT430" t="n">
        <v>0.071</v>
      </c>
      <c r="CU430" t="n">
        <v>497.105</v>
      </c>
      <c r="CW430" t="s">
        <v>31</v>
      </c>
      <c r="CX430" t="n">
        <v>0.056</v>
      </c>
      <c r="CY430" t="n">
        <v>441.6</v>
      </c>
    </row>
    <row r="431" spans="1:79" x14ac:dyDescent="0.3">
      <c r="A431" t="s">
        <v>31</v>
      </c>
      <c r="B431">
        <v>4.2000000000000003E-2</v>
      </c>
      <c r="C431">
        <v>639.70600000000002</v>
      </c>
      <c r="E431" t="s">
        <v>31</v>
      </c>
      <c r="F431">
        <v>3.5000000000000003E-2</v>
      </c>
      <c r="G431">
        <v>697.92899999999997</v>
      </c>
      <c r="I431" t="s">
        <v>31</v>
      </c>
      <c r="J431">
        <v>2.1999999999999999E-2</v>
      </c>
      <c r="K431">
        <v>482.88900000000001</v>
      </c>
      <c r="M431" t="s">
        <v>31</v>
      </c>
      <c r="N431">
        <v>0.126</v>
      </c>
      <c r="O431">
        <v>627.15800000000002</v>
      </c>
      <c r="Q431" t="s">
        <v>31</v>
      </c>
      <c r="R431">
        <v>6.5000000000000002E-2</v>
      </c>
      <c r="S431">
        <v>667.78800000000001</v>
      </c>
      <c r="U431" t="s">
        <v>31</v>
      </c>
      <c r="V431">
        <v>2.9000000000000001E-2</v>
      </c>
      <c r="W431">
        <v>385.21699999999998</v>
      </c>
      <c r="Y431" t="s">
        <v>31</v>
      </c>
      <c r="Z431">
        <v>0.03</v>
      </c>
      <c r="AA431">
        <v>715.16700000000003</v>
      </c>
      <c r="AC431" t="s">
        <v>31</v>
      </c>
      <c r="AD431">
        <v>2.5000000000000001E-2</v>
      </c>
      <c r="AE431">
        <v>682.35</v>
      </c>
      <c r="AG431" t="s">
        <v>31</v>
      </c>
      <c r="AH431">
        <v>2.9000000000000001E-2</v>
      </c>
      <c r="AI431">
        <v>1125.7829999999999</v>
      </c>
      <c r="AK431" t="s">
        <v>31</v>
      </c>
      <c r="AL431">
        <v>0.08</v>
      </c>
      <c r="AM431">
        <v>567.51599999999996</v>
      </c>
      <c r="AO431" t="s">
        <v>31</v>
      </c>
      <c r="AP431">
        <v>3.6999999999999998E-2</v>
      </c>
      <c r="AQ431">
        <v>613.20000000000005</v>
      </c>
      <c r="AS431" t="s">
        <v>31</v>
      </c>
      <c r="AT431">
        <v>0.14199999999999999</v>
      </c>
      <c r="AU431">
        <v>1093.1669999999999</v>
      </c>
      <c r="AW431" t="s">
        <v>31</v>
      </c>
      <c r="AX431">
        <v>2.9000000000000001E-2</v>
      </c>
      <c r="AY431">
        <v>449.91300000000001</v>
      </c>
      <c r="BA431" t="s">
        <v>31</v>
      </c>
      <c r="BB431">
        <v>0.16900000000000001</v>
      </c>
      <c r="BC431">
        <v>498.56599999999997</v>
      </c>
      <c r="BE431" t="s">
        <v>31</v>
      </c>
      <c r="BF431">
        <v>1.4E-2</v>
      </c>
      <c r="BG431">
        <v>468.45499999999998</v>
      </c>
      <c r="BI431" t="s">
        <v>31</v>
      </c>
      <c r="BJ431">
        <v>4.1000000000000002E-2</v>
      </c>
      <c r="BK431">
        <v>468.60599999999999</v>
      </c>
      <c r="BM431" t="s">
        <v>31</v>
      </c>
      <c r="BN431">
        <v>2.5000000000000001E-2</v>
      </c>
      <c r="BO431">
        <v>303.35000000000002</v>
      </c>
      <c r="BQ431" t="s">
        <v>31</v>
      </c>
      <c r="BR431">
        <v>0.09</v>
      </c>
      <c r="BS431">
        <v>623.125</v>
      </c>
      <c r="BU431" t="s">
        <v>31</v>
      </c>
      <c r="BV431">
        <v>6.2E-2</v>
      </c>
      <c r="BW431">
        <v>480.82</v>
      </c>
      <c r="BY431" t="s">
        <v>31</v>
      </c>
      <c r="BZ431">
        <v>4.7E-2</v>
      </c>
      <c r="CA431">
        <v>511.92099999999999</v>
      </c>
      <c r="CC431" t="s">
        <v>31</v>
      </c>
      <c r="CD431" t="n">
        <v>0.066</v>
      </c>
      <c r="CE431" t="n">
        <v>525.792</v>
      </c>
      <c r="CG431" t="s">
        <v>31</v>
      </c>
      <c r="CH431" t="n">
        <v>0.045</v>
      </c>
      <c r="CI431" t="n">
        <v>386.5</v>
      </c>
      <c r="CK431" t="s">
        <v>31</v>
      </c>
      <c r="CL431" t="n">
        <v>0.01</v>
      </c>
      <c r="CM431" t="n">
        <v>319.625</v>
      </c>
      <c r="CO431" t="s">
        <v>31</v>
      </c>
      <c r="CP431" t="n">
        <v>0.06</v>
      </c>
      <c r="CQ431" t="n">
        <v>699.125</v>
      </c>
      <c r="CS431" t="s">
        <v>31</v>
      </c>
      <c r="CT431" t="n">
        <v>0.027</v>
      </c>
      <c r="CU431" t="n">
        <v>493.227</v>
      </c>
      <c r="CW431" t="s">
        <v>31</v>
      </c>
      <c r="CX431" t="n">
        <v>0.112</v>
      </c>
      <c r="CY431" t="n">
        <v>551.933</v>
      </c>
    </row>
    <row r="432" spans="1:79" x14ac:dyDescent="0.3">
      <c r="A432" t="s">
        <v>31</v>
      </c>
      <c r="B432">
        <v>0.123</v>
      </c>
      <c r="C432">
        <v>721.92899999999997</v>
      </c>
      <c r="E432" t="s">
        <v>31</v>
      </c>
      <c r="F432">
        <v>8.9999999999999993E-3</v>
      </c>
      <c r="G432">
        <v>960.28599999999994</v>
      </c>
      <c r="I432" t="s">
        <v>31</v>
      </c>
      <c r="J432">
        <v>0.183</v>
      </c>
      <c r="K432">
        <v>890.524</v>
      </c>
      <c r="M432" t="s">
        <v>31</v>
      </c>
      <c r="N432">
        <v>4.2000000000000003E-2</v>
      </c>
      <c r="O432">
        <v>591.55899999999997</v>
      </c>
      <c r="Q432" t="s">
        <v>31</v>
      </c>
      <c r="R432">
        <v>1.2E-2</v>
      </c>
      <c r="S432">
        <v>477.6</v>
      </c>
      <c r="U432" t="s">
        <v>31</v>
      </c>
      <c r="V432">
        <v>0.10199999999999999</v>
      </c>
      <c r="W432">
        <v>350.64600000000002</v>
      </c>
      <c r="Y432" t="s">
        <v>31</v>
      </c>
      <c r="Z432">
        <v>4.7E-2</v>
      </c>
      <c r="AA432">
        <v>678.57899999999995</v>
      </c>
      <c r="AC432" t="s">
        <v>31</v>
      </c>
      <c r="AD432">
        <v>2.1999999999999999E-2</v>
      </c>
      <c r="AE432">
        <v>543.61099999999999</v>
      </c>
      <c r="AG432" t="s">
        <v>31</v>
      </c>
      <c r="AH432">
        <v>8.3000000000000004E-2</v>
      </c>
      <c r="AI432">
        <v>1243.134</v>
      </c>
      <c r="AK432" t="s">
        <v>31</v>
      </c>
      <c r="AL432">
        <v>0.121</v>
      </c>
      <c r="AM432">
        <v>799.09299999999996</v>
      </c>
      <c r="AO432" t="s">
        <v>31</v>
      </c>
      <c r="AP432">
        <v>0.157</v>
      </c>
      <c r="AQ432">
        <v>647.04</v>
      </c>
      <c r="AS432" t="s">
        <v>31</v>
      </c>
      <c r="AT432">
        <v>5.5E-2</v>
      </c>
      <c r="AU432">
        <v>700.20500000000004</v>
      </c>
      <c r="AW432" t="s">
        <v>31</v>
      </c>
      <c r="AX432">
        <v>4.7E-2</v>
      </c>
      <c r="AY432">
        <v>419.18400000000003</v>
      </c>
      <c r="BA432" t="s">
        <v>31</v>
      </c>
      <c r="BB432">
        <v>1.7000000000000001E-2</v>
      </c>
      <c r="BC432">
        <v>476.35700000000003</v>
      </c>
      <c r="BE432" t="s">
        <v>31</v>
      </c>
      <c r="BF432">
        <v>3.1E-2</v>
      </c>
      <c r="BG432">
        <v>499.64</v>
      </c>
      <c r="BI432" t="s">
        <v>31</v>
      </c>
      <c r="BJ432">
        <v>0.16700000000000001</v>
      </c>
      <c r="BK432">
        <v>754.91</v>
      </c>
      <c r="BM432" t="s">
        <v>31</v>
      </c>
      <c r="BN432">
        <v>1.4999999999999999E-2</v>
      </c>
      <c r="BO432">
        <v>362.08300000000003</v>
      </c>
      <c r="BQ432" t="s">
        <v>31</v>
      </c>
      <c r="BR432">
        <v>7.0000000000000007E-2</v>
      </c>
      <c r="BS432">
        <v>547.23199999999997</v>
      </c>
      <c r="BU432" t="s">
        <v>31</v>
      </c>
      <c r="BV432">
        <v>7.8E-2</v>
      </c>
      <c r="BW432">
        <v>548.71400000000006</v>
      </c>
      <c r="BY432" t="s">
        <v>31</v>
      </c>
      <c r="BZ432">
        <v>7.0000000000000001E-3</v>
      </c>
      <c r="CA432">
        <v>553</v>
      </c>
      <c r="CC432" t="s">
        <v>31</v>
      </c>
      <c r="CD432" t="n">
        <v>0.054</v>
      </c>
      <c r="CE432" t="n">
        <v>742.721</v>
      </c>
      <c r="CG432" t="s">
        <v>31</v>
      </c>
      <c r="CH432" t="n">
        <v>0.077</v>
      </c>
      <c r="CI432" t="n">
        <v>501.435</v>
      </c>
      <c r="CK432" t="s">
        <v>31</v>
      </c>
      <c r="CL432" t="n">
        <v>0.176</v>
      </c>
      <c r="CM432" t="n">
        <v>685.723</v>
      </c>
      <c r="CO432" t="s">
        <v>31</v>
      </c>
      <c r="CP432" t="n">
        <v>0.062</v>
      </c>
      <c r="CQ432" t="n">
        <v>701.28</v>
      </c>
      <c r="CS432" t="s">
        <v>31</v>
      </c>
      <c r="CT432" t="n">
        <v>0.012</v>
      </c>
      <c r="CU432" t="n">
        <v>436.5</v>
      </c>
      <c r="CW432" t="s">
        <v>31</v>
      </c>
      <c r="CX432" t="n">
        <v>0.011</v>
      </c>
      <c r="CY432" t="n">
        <v>381.556</v>
      </c>
    </row>
    <row r="433" spans="1:79" x14ac:dyDescent="0.3">
      <c r="A433" t="s">
        <v>31</v>
      </c>
      <c r="B433">
        <v>4.5999999999999999E-2</v>
      </c>
      <c r="C433">
        <v>731.59500000000003</v>
      </c>
      <c r="E433" t="s">
        <v>31</v>
      </c>
      <c r="F433">
        <v>1.9E-2</v>
      </c>
      <c r="G433">
        <v>629.33299999999997</v>
      </c>
      <c r="I433" t="s">
        <v>31</v>
      </c>
      <c r="J433">
        <v>1.4999999999999999E-2</v>
      </c>
      <c r="K433">
        <v>503.83300000000003</v>
      </c>
      <c r="M433" t="s">
        <v>31</v>
      </c>
      <c r="N433">
        <v>0.30199999999999999</v>
      </c>
      <c r="O433">
        <v>660.36800000000005</v>
      </c>
      <c r="Q433" t="s">
        <v>31</v>
      </c>
      <c r="R433">
        <v>0.04</v>
      </c>
      <c r="S433">
        <v>587.09400000000005</v>
      </c>
      <c r="U433" t="s">
        <v>31</v>
      </c>
      <c r="V433">
        <v>1.0999999999999999E-2</v>
      </c>
      <c r="W433">
        <v>339.44400000000002</v>
      </c>
      <c r="Y433" t="s">
        <v>31</v>
      </c>
      <c r="Z433">
        <v>3.5999999999999997E-2</v>
      </c>
      <c r="AA433">
        <v>667.13800000000003</v>
      </c>
      <c r="AC433" t="s">
        <v>31</v>
      </c>
      <c r="AD433">
        <v>1.4E-2</v>
      </c>
      <c r="AE433">
        <v>552.72699999999998</v>
      </c>
      <c r="AG433" t="s">
        <v>31</v>
      </c>
      <c r="AH433">
        <v>7.0000000000000001E-3</v>
      </c>
      <c r="AI433">
        <v>901</v>
      </c>
      <c r="AK433" t="s">
        <v>31</v>
      </c>
      <c r="AL433">
        <v>0.14099999999999999</v>
      </c>
      <c r="AM433">
        <v>589.64599999999996</v>
      </c>
      <c r="AO433" t="s">
        <v>31</v>
      </c>
      <c r="AP433">
        <v>0.04</v>
      </c>
      <c r="AQ433">
        <v>708.125</v>
      </c>
      <c r="AS433" t="s">
        <v>31</v>
      </c>
      <c r="AT433">
        <v>3.5999999999999997E-2</v>
      </c>
      <c r="AU433">
        <v>702.82799999999997</v>
      </c>
      <c r="AW433" t="s">
        <v>31</v>
      </c>
      <c r="AX433">
        <v>0.107</v>
      </c>
      <c r="AY433">
        <v>358.24400000000003</v>
      </c>
      <c r="BA433" t="s">
        <v>31</v>
      </c>
      <c r="BB433">
        <v>2.5999999999999999E-2</v>
      </c>
      <c r="BC433">
        <v>417.38099999999997</v>
      </c>
      <c r="BE433" t="s">
        <v>31</v>
      </c>
      <c r="BF433">
        <v>4.7E-2</v>
      </c>
      <c r="BG433">
        <v>527.28899999999999</v>
      </c>
      <c r="BI433" t="s">
        <v>31</v>
      </c>
      <c r="BJ433">
        <v>2.1999999999999999E-2</v>
      </c>
      <c r="BK433">
        <v>398.11099999999999</v>
      </c>
      <c r="BM433" t="s">
        <v>31</v>
      </c>
      <c r="BN433">
        <v>2.1000000000000001E-2</v>
      </c>
      <c r="BO433">
        <v>407.88200000000001</v>
      </c>
      <c r="BQ433" t="s">
        <v>31</v>
      </c>
      <c r="BR433">
        <v>0.01</v>
      </c>
      <c r="BS433">
        <v>471.5</v>
      </c>
      <c r="BU433" t="s">
        <v>31</v>
      </c>
      <c r="BV433">
        <v>3.1E-2</v>
      </c>
      <c r="BW433">
        <v>503.92</v>
      </c>
      <c r="BY433" t="s">
        <v>31</v>
      </c>
      <c r="BZ433">
        <v>9.2999999999999999E-2</v>
      </c>
      <c r="CA433">
        <v>644.32000000000005</v>
      </c>
      <c r="CC433" t="s">
        <v>31</v>
      </c>
      <c r="CD433" t="n">
        <v>0.007</v>
      </c>
      <c r="CE433" t="n">
        <v>648.167</v>
      </c>
      <c r="CG433" t="s">
        <v>31</v>
      </c>
      <c r="CH433" t="n">
        <v>0.103</v>
      </c>
      <c r="CI433" t="n">
        <v>483.952</v>
      </c>
      <c r="CK433" t="s">
        <v>31</v>
      </c>
      <c r="CL433" t="n">
        <v>0.069</v>
      </c>
      <c r="CM433" t="n">
        <v>425.873</v>
      </c>
      <c r="CO433" t="s">
        <v>31</v>
      </c>
      <c r="CP433" t="n">
        <v>0.035</v>
      </c>
      <c r="CQ433" t="n">
        <v>867.357</v>
      </c>
      <c r="CS433" t="s">
        <v>31</v>
      </c>
      <c r="CT433" t="n">
        <v>0.046</v>
      </c>
      <c r="CU433" t="n">
        <v>489.649</v>
      </c>
      <c r="CW433" t="s">
        <v>31</v>
      </c>
      <c r="CX433" t="n">
        <v>0.069</v>
      </c>
      <c r="CY433" t="n">
        <v>493.109</v>
      </c>
    </row>
    <row r="434" spans="1:79" x14ac:dyDescent="0.3">
      <c r="A434" t="s">
        <v>31</v>
      </c>
      <c r="B434">
        <v>7.1999999999999995E-2</v>
      </c>
      <c r="C434">
        <v>723.58600000000001</v>
      </c>
      <c r="E434" t="s">
        <v>31</v>
      </c>
      <c r="F434">
        <v>1.6E-2</v>
      </c>
      <c r="G434">
        <v>665.76900000000001</v>
      </c>
      <c r="I434" t="s">
        <v>31</v>
      </c>
      <c r="J434">
        <v>7.0000000000000001E-3</v>
      </c>
      <c r="K434">
        <v>559.16700000000003</v>
      </c>
      <c r="M434" t="s">
        <v>31</v>
      </c>
      <c r="N434">
        <v>0.23499999999999999</v>
      </c>
      <c r="O434">
        <v>675.19</v>
      </c>
      <c r="Q434" t="s">
        <v>31</v>
      </c>
      <c r="R434">
        <v>7.0000000000000001E-3</v>
      </c>
      <c r="S434">
        <v>556.5</v>
      </c>
      <c r="U434" t="s">
        <v>31</v>
      </c>
      <c r="V434">
        <v>6.9000000000000006E-2</v>
      </c>
      <c r="W434">
        <v>433.38200000000001</v>
      </c>
      <c r="Y434" t="s">
        <v>31</v>
      </c>
      <c r="Z434">
        <v>7.8E-2</v>
      </c>
      <c r="AA434">
        <v>808.85699999999997</v>
      </c>
      <c r="AC434" t="s">
        <v>31</v>
      </c>
      <c r="AD434">
        <v>8.3000000000000004E-2</v>
      </c>
      <c r="AE434">
        <v>775.89599999999996</v>
      </c>
      <c r="AG434" t="s">
        <v>31</v>
      </c>
      <c r="AH434">
        <v>5.8999999999999997E-2</v>
      </c>
      <c r="AI434">
        <v>868.46799999999996</v>
      </c>
      <c r="AK434" t="s">
        <v>31</v>
      </c>
      <c r="AL434">
        <v>0.33500000000000002</v>
      </c>
      <c r="AM434">
        <v>937.42</v>
      </c>
      <c r="AO434" t="s">
        <v>31</v>
      </c>
      <c r="AP434">
        <v>1.9E-2</v>
      </c>
      <c r="AQ434">
        <v>525.33299999999997</v>
      </c>
      <c r="AS434" t="s">
        <v>31</v>
      </c>
      <c r="AT434">
        <v>0.42599999999999999</v>
      </c>
      <c r="AU434">
        <v>995.16399999999999</v>
      </c>
      <c r="AW434" t="s">
        <v>31</v>
      </c>
      <c r="AX434">
        <v>7.6999999999999999E-2</v>
      </c>
      <c r="AY434">
        <v>338.887</v>
      </c>
      <c r="BA434" t="s">
        <v>31</v>
      </c>
      <c r="BB434">
        <v>0.14099999999999999</v>
      </c>
      <c r="BC434">
        <v>548.42499999999995</v>
      </c>
      <c r="BE434" t="s">
        <v>31</v>
      </c>
      <c r="BF434">
        <v>1.4999999999999999E-2</v>
      </c>
      <c r="BG434">
        <v>493.16699999999997</v>
      </c>
      <c r="BI434" t="s">
        <v>31</v>
      </c>
      <c r="BJ434">
        <v>7.0999999999999994E-2</v>
      </c>
      <c r="BK434">
        <v>432.73700000000002</v>
      </c>
      <c r="BM434" t="s">
        <v>31</v>
      </c>
      <c r="BN434">
        <v>3.6999999999999998E-2</v>
      </c>
      <c r="BO434">
        <v>434.267</v>
      </c>
      <c r="BQ434" t="s">
        <v>31</v>
      </c>
      <c r="BR434">
        <v>5.1999999999999998E-2</v>
      </c>
      <c r="BS434">
        <v>528.23800000000006</v>
      </c>
      <c r="BU434" t="s">
        <v>31</v>
      </c>
      <c r="BV434">
        <v>7.3999999999999996E-2</v>
      </c>
      <c r="BW434">
        <v>532.52499999999998</v>
      </c>
      <c r="BY434" t="s">
        <v>31</v>
      </c>
      <c r="BZ434">
        <v>8.1000000000000003E-2</v>
      </c>
      <c r="CA434">
        <v>645.12300000000005</v>
      </c>
      <c r="CC434" t="s">
        <v>31</v>
      </c>
      <c r="CD434" t="n">
        <v>0.019</v>
      </c>
      <c r="CE434" t="n">
        <v>538.933</v>
      </c>
      <c r="CG434" t="s">
        <v>31</v>
      </c>
      <c r="CH434" t="n">
        <v>0.051</v>
      </c>
      <c r="CI434" t="n">
        <v>455.878</v>
      </c>
      <c r="CK434" t="s">
        <v>31</v>
      </c>
      <c r="CL434" t="n">
        <v>0.022</v>
      </c>
      <c r="CM434" t="n">
        <v>386.833</v>
      </c>
      <c r="CO434" t="s">
        <v>31</v>
      </c>
      <c r="CP434" t="n">
        <v>0.349</v>
      </c>
      <c r="CQ434" t="n">
        <v>1036.332</v>
      </c>
      <c r="CS434" t="s">
        <v>31</v>
      </c>
      <c r="CT434" t="n">
        <v>0.103</v>
      </c>
      <c r="CU434" t="n">
        <v>504.88</v>
      </c>
      <c r="CW434" t="s">
        <v>31</v>
      </c>
      <c r="CX434" t="n">
        <v>0.07</v>
      </c>
      <c r="CY434" t="n">
        <v>412.464</v>
      </c>
    </row>
    <row r="435" spans="1:79" x14ac:dyDescent="0.3">
      <c r="A435" t="s">
        <v>31</v>
      </c>
      <c r="B435">
        <v>4.4999999999999998E-2</v>
      </c>
      <c r="C435">
        <v>741.5</v>
      </c>
      <c r="E435" t="s">
        <v>31</v>
      </c>
      <c r="F435">
        <v>0.1</v>
      </c>
      <c r="G435">
        <v>1069.2629999999999</v>
      </c>
      <c r="I435" t="s">
        <v>31</v>
      </c>
      <c r="J435">
        <v>0.15</v>
      </c>
      <c r="K435">
        <v>792.56700000000001</v>
      </c>
      <c r="M435" t="s">
        <v>31</v>
      </c>
      <c r="N435">
        <v>1.4E-2</v>
      </c>
      <c r="O435">
        <v>579.27300000000002</v>
      </c>
      <c r="Q435" t="s">
        <v>31</v>
      </c>
      <c r="R435">
        <v>6.7000000000000004E-2</v>
      </c>
      <c r="S435">
        <v>719.96299999999997</v>
      </c>
      <c r="U435" t="s">
        <v>31</v>
      </c>
      <c r="V435">
        <v>0.06</v>
      </c>
      <c r="W435">
        <v>382.02100000000002</v>
      </c>
      <c r="Y435" t="s">
        <v>31</v>
      </c>
      <c r="Z435">
        <v>5.7000000000000002E-2</v>
      </c>
      <c r="AA435">
        <v>721.56500000000005</v>
      </c>
      <c r="AC435" t="s">
        <v>31</v>
      </c>
      <c r="AD435">
        <v>4.9000000000000002E-2</v>
      </c>
      <c r="AE435">
        <v>698.10299999999995</v>
      </c>
      <c r="AG435" t="s">
        <v>31</v>
      </c>
      <c r="AH435">
        <v>0.224</v>
      </c>
      <c r="AI435">
        <v>1355.1389999999999</v>
      </c>
      <c r="AK435" t="s">
        <v>31</v>
      </c>
      <c r="AL435">
        <v>0.02</v>
      </c>
      <c r="AM435">
        <v>460.75</v>
      </c>
      <c r="AO435" t="s">
        <v>31</v>
      </c>
      <c r="AP435">
        <v>7.3999999999999996E-2</v>
      </c>
      <c r="AQ435">
        <v>639.86400000000003</v>
      </c>
      <c r="AS435" t="s">
        <v>31</v>
      </c>
      <c r="AT435">
        <v>0.11700000000000001</v>
      </c>
      <c r="AU435">
        <v>795.23400000000004</v>
      </c>
      <c r="AW435" t="s">
        <v>31</v>
      </c>
      <c r="AX435">
        <v>1.9E-2</v>
      </c>
      <c r="AY435">
        <v>344.93299999999999</v>
      </c>
      <c r="BA435" t="s">
        <v>31</v>
      </c>
      <c r="BB435">
        <v>0.1</v>
      </c>
      <c r="BC435">
        <v>628.04999999999995</v>
      </c>
      <c r="BE435" t="s">
        <v>31</v>
      </c>
      <c r="BF435">
        <v>0.04</v>
      </c>
      <c r="BG435">
        <v>520.125</v>
      </c>
      <c r="BI435" t="s">
        <v>31</v>
      </c>
      <c r="BJ435">
        <v>4.7E-2</v>
      </c>
      <c r="BK435">
        <v>522.81600000000003</v>
      </c>
      <c r="BM435" t="s">
        <v>31</v>
      </c>
      <c r="BN435">
        <v>4.4999999999999998E-2</v>
      </c>
      <c r="BO435">
        <v>338.41699999999997</v>
      </c>
      <c r="BQ435" t="s">
        <v>31</v>
      </c>
      <c r="BR435">
        <v>7.0000000000000001E-3</v>
      </c>
      <c r="BS435">
        <v>475.83300000000003</v>
      </c>
      <c r="BU435" t="s">
        <v>31</v>
      </c>
      <c r="BV435">
        <v>3.6999999999999998E-2</v>
      </c>
      <c r="BW435">
        <v>502.3</v>
      </c>
      <c r="BY435" t="s">
        <v>31</v>
      </c>
      <c r="BZ435">
        <v>7.3999999999999996E-2</v>
      </c>
      <c r="CA435">
        <v>521.03399999999999</v>
      </c>
      <c r="CC435" t="s">
        <v>31</v>
      </c>
      <c r="CD435" t="n">
        <v>0.182</v>
      </c>
      <c r="CE435" t="n">
        <v>766.014</v>
      </c>
      <c r="CG435" t="s">
        <v>31</v>
      </c>
      <c r="CH435" t="n">
        <v>0.095</v>
      </c>
      <c r="CI435" t="n">
        <v>477.961</v>
      </c>
      <c r="CK435" t="s">
        <v>31</v>
      </c>
      <c r="CL435" t="n">
        <v>0.056</v>
      </c>
      <c r="CM435" t="n">
        <v>418.689</v>
      </c>
      <c r="CO435" t="s">
        <v>31</v>
      </c>
      <c r="CP435" t="n">
        <v>0.047</v>
      </c>
      <c r="CQ435" t="n">
        <v>751.289</v>
      </c>
      <c r="CS435" t="s">
        <v>31</v>
      </c>
      <c r="CT435" t="n">
        <v>0.106</v>
      </c>
      <c r="CU435" t="n">
        <v>659.165</v>
      </c>
      <c r="CW435" t="s">
        <v>31</v>
      </c>
      <c r="CX435" t="n">
        <v>0.029</v>
      </c>
      <c r="CY435" t="n">
        <v>397.087</v>
      </c>
    </row>
    <row r="436" spans="1:79" x14ac:dyDescent="0.3">
      <c r="A436" t="s">
        <v>31</v>
      </c>
      <c r="B436">
        <v>9.8000000000000004E-2</v>
      </c>
      <c r="C436">
        <v>979.57</v>
      </c>
      <c r="E436" t="s">
        <v>31</v>
      </c>
      <c r="F436">
        <v>0.14099999999999999</v>
      </c>
      <c r="G436">
        <v>1171.673</v>
      </c>
      <c r="I436" t="s">
        <v>31</v>
      </c>
      <c r="J436">
        <v>2.5000000000000001E-2</v>
      </c>
      <c r="K436">
        <v>552.54999999999995</v>
      </c>
      <c r="M436" t="s">
        <v>31</v>
      </c>
      <c r="N436">
        <v>0.34799999999999998</v>
      </c>
      <c r="O436">
        <v>626.38</v>
      </c>
      <c r="Q436" t="s">
        <v>31</v>
      </c>
      <c r="R436">
        <v>0.02</v>
      </c>
      <c r="S436">
        <v>545.31200000000001</v>
      </c>
      <c r="U436" t="s">
        <v>31</v>
      </c>
      <c r="V436">
        <v>0.26700000000000002</v>
      </c>
      <c r="W436">
        <v>556</v>
      </c>
      <c r="Y436" t="s">
        <v>31</v>
      </c>
      <c r="Z436">
        <v>0.12</v>
      </c>
      <c r="AA436">
        <v>1045.24</v>
      </c>
      <c r="AC436" t="s">
        <v>31</v>
      </c>
      <c r="AD436">
        <v>8.9999999999999993E-3</v>
      </c>
      <c r="AE436">
        <v>587.57100000000003</v>
      </c>
      <c r="AG436" t="s">
        <v>31</v>
      </c>
      <c r="AH436">
        <v>0.13</v>
      </c>
      <c r="AI436">
        <v>1791.519</v>
      </c>
      <c r="AK436" t="s">
        <v>31</v>
      </c>
      <c r="AL436">
        <v>5.1999999999999998E-2</v>
      </c>
      <c r="AM436">
        <v>594.76199999999994</v>
      </c>
      <c r="AO436" t="s">
        <v>31</v>
      </c>
      <c r="AP436">
        <v>1.2E-2</v>
      </c>
      <c r="AQ436">
        <v>521.4</v>
      </c>
      <c r="AS436" t="s">
        <v>31</v>
      </c>
      <c r="AT436">
        <v>4.1000000000000002E-2</v>
      </c>
      <c r="AU436">
        <v>776</v>
      </c>
      <c r="AW436" t="s">
        <v>31</v>
      </c>
      <c r="AX436">
        <v>0.02</v>
      </c>
      <c r="AY436">
        <v>337.18799999999999</v>
      </c>
      <c r="BA436" t="s">
        <v>31</v>
      </c>
      <c r="BB436">
        <v>7.0000000000000001E-3</v>
      </c>
      <c r="BC436">
        <v>512.66700000000003</v>
      </c>
      <c r="BE436" t="s">
        <v>31</v>
      </c>
      <c r="BF436">
        <v>5.1999999999999998E-2</v>
      </c>
      <c r="BG436">
        <v>523.64300000000003</v>
      </c>
      <c r="BI436" t="s">
        <v>31</v>
      </c>
      <c r="BJ436">
        <v>0.05</v>
      </c>
      <c r="BK436">
        <v>432.8</v>
      </c>
      <c r="BM436" t="s">
        <v>31</v>
      </c>
      <c r="BN436">
        <v>2.9000000000000001E-2</v>
      </c>
      <c r="BO436">
        <v>341.21699999999998</v>
      </c>
      <c r="BQ436" t="s">
        <v>31</v>
      </c>
      <c r="BR436">
        <v>3.6999999999999998E-2</v>
      </c>
      <c r="BS436">
        <v>545.5</v>
      </c>
      <c r="BU436" t="s">
        <v>31</v>
      </c>
      <c r="BV436">
        <v>1.7000000000000001E-2</v>
      </c>
      <c r="BW436">
        <v>478.07100000000003</v>
      </c>
      <c r="BY436" t="s">
        <v>31</v>
      </c>
      <c r="BZ436">
        <v>9.8000000000000004E-2</v>
      </c>
      <c r="CA436">
        <v>732.25300000000004</v>
      </c>
      <c r="CC436" t="s">
        <v>31</v>
      </c>
      <c r="CD436" t="n">
        <v>0.02</v>
      </c>
      <c r="CE436" t="n">
        <v>646.562</v>
      </c>
      <c r="CG436" t="s">
        <v>31</v>
      </c>
      <c r="CH436" t="n">
        <v>0.04</v>
      </c>
      <c r="CI436" t="n">
        <v>478.25</v>
      </c>
      <c r="CK436" t="s">
        <v>31</v>
      </c>
      <c r="CL436" t="n">
        <v>0.021</v>
      </c>
      <c r="CM436" t="n">
        <v>385.412</v>
      </c>
      <c r="CO436" t="s">
        <v>31</v>
      </c>
      <c r="CP436" t="n">
        <v>0.193</v>
      </c>
      <c r="CQ436" t="n">
        <v>1071.039</v>
      </c>
      <c r="CS436" t="s">
        <v>31</v>
      </c>
      <c r="CT436" t="n">
        <v>0.027</v>
      </c>
      <c r="CU436" t="n">
        <v>570.5</v>
      </c>
      <c r="CW436" t="s">
        <v>31</v>
      </c>
      <c r="CX436" t="n">
        <v>0.062</v>
      </c>
      <c r="CY436" t="n">
        <v>485.6</v>
      </c>
    </row>
    <row r="437" spans="1:79" x14ac:dyDescent="0.3">
      <c r="A437" t="s">
        <v>31</v>
      </c>
      <c r="B437">
        <v>0.29199999999999998</v>
      </c>
      <c r="C437">
        <v>1088.953</v>
      </c>
      <c r="E437" t="s">
        <v>31</v>
      </c>
      <c r="F437">
        <v>7.0000000000000001E-3</v>
      </c>
      <c r="G437">
        <v>706.33299999999997</v>
      </c>
      <c r="I437" t="s">
        <v>31</v>
      </c>
      <c r="J437">
        <v>0.23100000000000001</v>
      </c>
      <c r="K437">
        <v>777.21100000000001</v>
      </c>
      <c r="M437" t="s">
        <v>31</v>
      </c>
      <c r="N437">
        <v>0.152</v>
      </c>
      <c r="O437">
        <v>646.43399999999997</v>
      </c>
      <c r="Q437" t="s">
        <v>31</v>
      </c>
      <c r="R437">
        <v>0.10299999999999999</v>
      </c>
      <c r="S437">
        <v>806.60199999999998</v>
      </c>
      <c r="U437" t="s">
        <v>31</v>
      </c>
      <c r="V437">
        <v>1.2E-2</v>
      </c>
      <c r="W437">
        <v>344.6</v>
      </c>
      <c r="Y437" t="s">
        <v>31</v>
      </c>
      <c r="Z437">
        <v>6.2E-2</v>
      </c>
      <c r="AA437">
        <v>683.56</v>
      </c>
      <c r="AC437" t="s">
        <v>31</v>
      </c>
      <c r="AD437">
        <v>2.9000000000000001E-2</v>
      </c>
      <c r="AE437">
        <v>549.60900000000004</v>
      </c>
      <c r="AG437" t="s">
        <v>31</v>
      </c>
      <c r="AH437">
        <v>0.375</v>
      </c>
      <c r="AI437">
        <v>1929.7739999999999</v>
      </c>
      <c r="AK437" t="s">
        <v>31</v>
      </c>
      <c r="AL437">
        <v>7.0000000000000001E-3</v>
      </c>
      <c r="AM437">
        <v>434.16699999999997</v>
      </c>
      <c r="AO437" t="s">
        <v>31</v>
      </c>
      <c r="AP437">
        <v>3.1E-2</v>
      </c>
      <c r="AQ437">
        <v>540.52</v>
      </c>
      <c r="AS437" t="s">
        <v>31</v>
      </c>
      <c r="AT437">
        <v>7.0000000000000001E-3</v>
      </c>
      <c r="AU437">
        <v>622.33299999999997</v>
      </c>
      <c r="AW437" t="s">
        <v>31</v>
      </c>
      <c r="AX437">
        <v>2.4E-2</v>
      </c>
      <c r="AY437">
        <v>379.10500000000002</v>
      </c>
      <c r="BA437" t="s">
        <v>31</v>
      </c>
      <c r="BB437">
        <v>1.4E-2</v>
      </c>
      <c r="BC437">
        <v>482.36399999999998</v>
      </c>
      <c r="BE437" t="s">
        <v>31</v>
      </c>
      <c r="BF437">
        <v>2.5999999999999999E-2</v>
      </c>
      <c r="BG437">
        <v>490.476</v>
      </c>
      <c r="BI437" t="s">
        <v>31</v>
      </c>
      <c r="BJ437">
        <v>3.6999999999999998E-2</v>
      </c>
      <c r="BK437">
        <v>400.13299999999998</v>
      </c>
      <c r="BM437" t="s">
        <v>31</v>
      </c>
      <c r="BN437">
        <v>1.0999999999999999E-2</v>
      </c>
      <c r="BO437">
        <v>300.22199999999998</v>
      </c>
      <c r="BQ437" t="s">
        <v>31</v>
      </c>
      <c r="BR437">
        <v>2.5999999999999999E-2</v>
      </c>
      <c r="BS437">
        <v>501.38099999999997</v>
      </c>
      <c r="BU437" t="s">
        <v>31</v>
      </c>
      <c r="BV437">
        <v>1.2E-2</v>
      </c>
      <c r="BW437">
        <v>488.1</v>
      </c>
      <c r="BY437" t="s">
        <v>31</v>
      </c>
      <c r="BZ437">
        <v>3.9E-2</v>
      </c>
      <c r="CA437">
        <v>589.38699999999994</v>
      </c>
      <c r="CC437" t="s">
        <v>31</v>
      </c>
      <c r="CD437" t="n">
        <v>0.116</v>
      </c>
      <c r="CE437" t="n">
        <v>820.387</v>
      </c>
      <c r="CG437" t="s">
        <v>31</v>
      </c>
      <c r="CH437" t="n">
        <v>0.01</v>
      </c>
      <c r="CI437" t="n">
        <v>448.375</v>
      </c>
      <c r="CK437" t="s">
        <v>31</v>
      </c>
      <c r="CL437" t="n">
        <v>0.039</v>
      </c>
      <c r="CM437" t="n">
        <v>350.0</v>
      </c>
      <c r="CO437" t="s">
        <v>31</v>
      </c>
      <c r="CP437" t="n">
        <v>0.054</v>
      </c>
      <c r="CQ437" t="n">
        <v>870.023</v>
      </c>
      <c r="CS437" t="s">
        <v>31</v>
      </c>
      <c r="CT437" t="n">
        <v>0.025</v>
      </c>
      <c r="CU437" t="n">
        <v>523.3</v>
      </c>
      <c r="CW437" t="s">
        <v>31</v>
      </c>
      <c r="CX437" t="n">
        <v>0.052</v>
      </c>
      <c r="CY437" t="n">
        <v>366.524</v>
      </c>
    </row>
    <row r="438" spans="1:79" x14ac:dyDescent="0.3">
      <c r="A438" t="s">
        <v>31</v>
      </c>
      <c r="B438">
        <v>5.1999999999999998E-2</v>
      </c>
      <c r="C438">
        <v>724.92899999999997</v>
      </c>
      <c r="E438" t="s">
        <v>31</v>
      </c>
      <c r="F438">
        <v>0.115</v>
      </c>
      <c r="G438">
        <v>841.13</v>
      </c>
      <c r="I438" t="s">
        <v>31</v>
      </c>
      <c r="J438">
        <v>5.3999999999999999E-2</v>
      </c>
      <c r="K438">
        <v>687.14</v>
      </c>
      <c r="M438" t="s">
        <v>31</v>
      </c>
      <c r="N438">
        <v>0.25900000000000001</v>
      </c>
      <c r="O438">
        <v>589.928</v>
      </c>
      <c r="Q438" t="s">
        <v>31</v>
      </c>
      <c r="R438">
        <v>0.22600000000000001</v>
      </c>
      <c r="S438">
        <v>515.17100000000005</v>
      </c>
      <c r="U438" t="s">
        <v>31</v>
      </c>
      <c r="V438">
        <v>2.9000000000000001E-2</v>
      </c>
      <c r="W438">
        <v>350.08699999999999</v>
      </c>
      <c r="Y438" t="s">
        <v>31</v>
      </c>
      <c r="Z438">
        <v>0.115</v>
      </c>
      <c r="AA438">
        <v>1094.8150000000001</v>
      </c>
      <c r="AC438" t="s">
        <v>31</v>
      </c>
      <c r="AD438">
        <v>0.106</v>
      </c>
      <c r="AE438">
        <v>918.25900000000001</v>
      </c>
      <c r="AG438" t="s">
        <v>31</v>
      </c>
      <c r="AH438">
        <v>1.6E-2</v>
      </c>
      <c r="AI438">
        <v>1052.692</v>
      </c>
      <c r="AK438" t="s">
        <v>31</v>
      </c>
      <c r="AL438">
        <v>1.2E-2</v>
      </c>
      <c r="AM438">
        <v>506.9</v>
      </c>
      <c r="AO438" t="s">
        <v>31</v>
      </c>
      <c r="AP438">
        <v>6.4000000000000001E-2</v>
      </c>
      <c r="AQ438">
        <v>640.31399999999996</v>
      </c>
      <c r="AS438" t="s">
        <v>31</v>
      </c>
      <c r="AT438">
        <v>9.1999999999999998E-2</v>
      </c>
      <c r="AU438">
        <v>780.25699999999995</v>
      </c>
      <c r="AW438" t="s">
        <v>31</v>
      </c>
      <c r="AX438">
        <v>1.9E-2</v>
      </c>
      <c r="AY438">
        <v>383.13299999999998</v>
      </c>
      <c r="BA438" t="s">
        <v>31</v>
      </c>
      <c r="BB438">
        <v>1.2E-2</v>
      </c>
      <c r="BC438">
        <v>437.7</v>
      </c>
      <c r="BE438" t="s">
        <v>31</v>
      </c>
      <c r="BF438">
        <v>0.03</v>
      </c>
      <c r="BG438">
        <v>483.45800000000003</v>
      </c>
      <c r="BI438" t="s">
        <v>31</v>
      </c>
      <c r="BJ438">
        <v>5.0999999999999997E-2</v>
      </c>
      <c r="BK438">
        <v>436.14600000000002</v>
      </c>
      <c r="BM438" t="s">
        <v>31</v>
      </c>
      <c r="BN438">
        <v>4.9000000000000002E-2</v>
      </c>
      <c r="BO438">
        <v>387.43599999999998</v>
      </c>
      <c r="BQ438" t="s">
        <v>31</v>
      </c>
      <c r="BR438">
        <v>0.32400000000000001</v>
      </c>
      <c r="BS438">
        <v>671.4</v>
      </c>
      <c r="BU438" t="s">
        <v>31</v>
      </c>
      <c r="BV438">
        <v>1.9E-2</v>
      </c>
      <c r="BW438">
        <v>464.33300000000003</v>
      </c>
      <c r="BY438" t="s">
        <v>31</v>
      </c>
      <c r="BZ438">
        <v>7.0999999999999994E-2</v>
      </c>
      <c r="CA438">
        <v>620.92999999999995</v>
      </c>
      <c r="CC438" t="s">
        <v>31</v>
      </c>
      <c r="CD438" t="n">
        <v>0.01</v>
      </c>
      <c r="CE438" t="n">
        <v>505.25</v>
      </c>
      <c r="CG438" t="s">
        <v>31</v>
      </c>
      <c r="CH438" t="n">
        <v>0.05</v>
      </c>
      <c r="CI438" t="n">
        <v>484.5</v>
      </c>
      <c r="CK438" t="s">
        <v>31</v>
      </c>
      <c r="CL438" t="n">
        <v>0.071</v>
      </c>
      <c r="CM438" t="n">
        <v>425.93</v>
      </c>
      <c r="CO438" t="s">
        <v>31</v>
      </c>
      <c r="CP438" t="n">
        <v>0.074</v>
      </c>
      <c r="CQ438" t="n">
        <v>699.136</v>
      </c>
      <c r="CS438" t="s">
        <v>31</v>
      </c>
      <c r="CT438" t="n">
        <v>0.065</v>
      </c>
      <c r="CU438" t="n">
        <v>529.865</v>
      </c>
      <c r="CW438" t="s">
        <v>31</v>
      </c>
      <c r="CX438" t="n">
        <v>0.032</v>
      </c>
      <c r="CY438" t="n">
        <v>400.577</v>
      </c>
    </row>
    <row r="439" spans="1:79" x14ac:dyDescent="0.3">
      <c r="A439" t="s">
        <v>31</v>
      </c>
      <c r="B439">
        <v>8.9999999999999993E-3</v>
      </c>
      <c r="C439">
        <v>701.42899999999997</v>
      </c>
      <c r="E439" t="s">
        <v>31</v>
      </c>
      <c r="F439">
        <v>1.6E-2</v>
      </c>
      <c r="G439">
        <v>676.76900000000001</v>
      </c>
      <c r="I439" t="s">
        <v>31</v>
      </c>
      <c r="J439">
        <v>4.3999999999999997E-2</v>
      </c>
      <c r="K439">
        <v>645.971</v>
      </c>
      <c r="M439" t="s">
        <v>31</v>
      </c>
      <c r="N439">
        <v>0.1</v>
      </c>
      <c r="O439">
        <v>763.7</v>
      </c>
      <c r="Q439" t="s">
        <v>31</v>
      </c>
      <c r="R439">
        <v>0.25900000000000001</v>
      </c>
      <c r="S439">
        <v>1417.904</v>
      </c>
      <c r="U439" t="s">
        <v>31</v>
      </c>
      <c r="V439">
        <v>3.1E-2</v>
      </c>
      <c r="W439">
        <v>324.68</v>
      </c>
      <c r="Y439" t="s">
        <v>31</v>
      </c>
      <c r="Z439">
        <v>4.5999999999999999E-2</v>
      </c>
      <c r="AA439">
        <v>1037.0809999999999</v>
      </c>
      <c r="AC439" t="s">
        <v>31</v>
      </c>
      <c r="AD439">
        <v>2.1999999999999999E-2</v>
      </c>
      <c r="AE439">
        <v>595.16700000000003</v>
      </c>
      <c r="AG439" t="s">
        <v>31</v>
      </c>
      <c r="AH439">
        <v>4.5999999999999999E-2</v>
      </c>
      <c r="AI439">
        <v>1033.73</v>
      </c>
      <c r="AK439" t="s">
        <v>31</v>
      </c>
      <c r="AL439">
        <v>2.4329999999999998</v>
      </c>
      <c r="AM439">
        <v>974.68700000000001</v>
      </c>
      <c r="AO439" t="s">
        <v>31</v>
      </c>
      <c r="AP439">
        <v>1.6E-2</v>
      </c>
      <c r="AQ439">
        <v>459.846</v>
      </c>
      <c r="AS439" t="s">
        <v>31</v>
      </c>
      <c r="AT439">
        <v>3.1E-2</v>
      </c>
      <c r="AU439">
        <v>687.8</v>
      </c>
      <c r="AW439" t="s">
        <v>31</v>
      </c>
      <c r="AX439">
        <v>0.108</v>
      </c>
      <c r="AY439">
        <v>460</v>
      </c>
      <c r="BA439" t="s">
        <v>31</v>
      </c>
      <c r="BB439">
        <v>0.10299999999999999</v>
      </c>
      <c r="BC439">
        <v>551.05999999999995</v>
      </c>
      <c r="BE439" t="s">
        <v>31</v>
      </c>
      <c r="BF439">
        <v>0.09</v>
      </c>
      <c r="BG439">
        <v>566.40300000000002</v>
      </c>
      <c r="BI439" t="s">
        <v>31</v>
      </c>
      <c r="BJ439">
        <v>0.15</v>
      </c>
      <c r="BK439">
        <v>745.57500000000005</v>
      </c>
      <c r="BM439" t="s">
        <v>31</v>
      </c>
      <c r="BN439">
        <v>9.1999999999999998E-2</v>
      </c>
      <c r="BO439">
        <v>365.959</v>
      </c>
      <c r="BQ439" t="s">
        <v>31</v>
      </c>
      <c r="BR439">
        <v>1.2E-2</v>
      </c>
      <c r="BS439">
        <v>529.9</v>
      </c>
      <c r="BU439" t="s">
        <v>31</v>
      </c>
      <c r="BV439">
        <v>0.122</v>
      </c>
      <c r="BW439">
        <v>522.12199999999996</v>
      </c>
      <c r="BY439" t="s">
        <v>31</v>
      </c>
      <c r="BZ439">
        <v>2.5000000000000001E-2</v>
      </c>
      <c r="CA439">
        <v>548.54999999999995</v>
      </c>
      <c r="CC439" t="s">
        <v>31</v>
      </c>
      <c r="CD439" t="n">
        <v>0.141</v>
      </c>
      <c r="CE439" t="n">
        <v>588.938</v>
      </c>
      <c r="CG439" t="s">
        <v>31</v>
      </c>
      <c r="CH439" t="n">
        <v>0.026</v>
      </c>
      <c r="CI439" t="n">
        <v>448.048</v>
      </c>
      <c r="CK439" t="s">
        <v>31</v>
      </c>
      <c r="CL439" t="n">
        <v>0.03</v>
      </c>
      <c r="CM439" t="n">
        <v>359.875</v>
      </c>
      <c r="CO439" t="s">
        <v>31</v>
      </c>
      <c r="CP439" t="n">
        <v>0.085</v>
      </c>
      <c r="CQ439" t="n">
        <v>820.382</v>
      </c>
      <c r="CS439" t="s">
        <v>31</v>
      </c>
      <c r="CT439" t="n">
        <v>0.011</v>
      </c>
      <c r="CU439" t="n">
        <v>472.778</v>
      </c>
      <c r="CW439" t="s">
        <v>31</v>
      </c>
      <c r="CX439" t="n">
        <v>0.106</v>
      </c>
      <c r="CY439" t="n">
        <v>453.271</v>
      </c>
    </row>
    <row r="440" spans="1:79" x14ac:dyDescent="0.3">
      <c r="A440" t="s">
        <v>31</v>
      </c>
      <c r="B440">
        <v>3.5000000000000003E-2</v>
      </c>
      <c r="C440">
        <v>689.71400000000006</v>
      </c>
      <c r="E440" t="s">
        <v>31</v>
      </c>
      <c r="F440">
        <v>0.08</v>
      </c>
      <c r="G440">
        <v>872.40599999999995</v>
      </c>
      <c r="I440" t="s">
        <v>31</v>
      </c>
      <c r="J440">
        <v>5.7000000000000002E-2</v>
      </c>
      <c r="K440">
        <v>593.26099999999997</v>
      </c>
      <c r="M440" t="s">
        <v>31</v>
      </c>
      <c r="N440">
        <v>2.1999999999999999E-2</v>
      </c>
      <c r="O440">
        <v>520.94399999999996</v>
      </c>
      <c r="Q440" t="s">
        <v>31</v>
      </c>
      <c r="R440">
        <v>0.09</v>
      </c>
      <c r="S440">
        <v>622.95799999999997</v>
      </c>
      <c r="U440" t="s">
        <v>31</v>
      </c>
      <c r="V440">
        <v>0.05</v>
      </c>
      <c r="W440">
        <v>356.15</v>
      </c>
      <c r="Y440" t="s">
        <v>31</v>
      </c>
      <c r="Z440">
        <v>0.14000000000000001</v>
      </c>
      <c r="AA440">
        <v>839.25900000000001</v>
      </c>
      <c r="AC440" t="s">
        <v>31</v>
      </c>
      <c r="AD440">
        <v>7.4999999999999997E-2</v>
      </c>
      <c r="AE440">
        <v>593.41700000000003</v>
      </c>
      <c r="AG440" t="s">
        <v>31</v>
      </c>
      <c r="AH440">
        <v>0.32300000000000001</v>
      </c>
      <c r="AI440">
        <v>1556.498</v>
      </c>
      <c r="AK440" t="s">
        <v>31</v>
      </c>
      <c r="AL440">
        <v>7.5999999999999998E-2</v>
      </c>
      <c r="AM440">
        <v>566.11500000000001</v>
      </c>
      <c r="AO440" t="s">
        <v>31</v>
      </c>
      <c r="AP440">
        <v>0.60899999999999999</v>
      </c>
      <c r="AQ440">
        <v>670.40499999999997</v>
      </c>
      <c r="AS440" t="s">
        <v>31</v>
      </c>
      <c r="AT440">
        <v>0.03</v>
      </c>
      <c r="AU440">
        <v>795.70799999999997</v>
      </c>
      <c r="AW440" t="s">
        <v>31</v>
      </c>
      <c r="AX440">
        <v>0.74099999999999999</v>
      </c>
      <c r="AY440">
        <v>553.90599999999995</v>
      </c>
      <c r="BA440" t="s">
        <v>31</v>
      </c>
      <c r="BB440">
        <v>9.8000000000000004E-2</v>
      </c>
      <c r="BC440">
        <v>540.50599999999997</v>
      </c>
      <c r="BE440" t="s">
        <v>31</v>
      </c>
      <c r="BF440">
        <v>6.7000000000000004E-2</v>
      </c>
      <c r="BG440">
        <v>599.42600000000004</v>
      </c>
      <c r="BI440" t="s">
        <v>31</v>
      </c>
      <c r="BJ440">
        <v>6.0999999999999999E-2</v>
      </c>
      <c r="BK440">
        <v>449.77600000000001</v>
      </c>
      <c r="BM440" t="s">
        <v>31</v>
      </c>
      <c r="BN440">
        <v>0.03</v>
      </c>
      <c r="BO440">
        <v>345.25</v>
      </c>
      <c r="BQ440" t="s">
        <v>31</v>
      </c>
      <c r="BR440">
        <v>1.7000000000000001E-2</v>
      </c>
      <c r="BS440">
        <v>485.42899999999997</v>
      </c>
      <c r="BU440" t="s">
        <v>31</v>
      </c>
      <c r="BV440">
        <v>5.7000000000000002E-2</v>
      </c>
      <c r="BW440">
        <v>496.45699999999999</v>
      </c>
      <c r="BY440" t="s">
        <v>31</v>
      </c>
      <c r="BZ440">
        <v>4.1000000000000002E-2</v>
      </c>
      <c r="CA440">
        <v>494.39400000000001</v>
      </c>
      <c r="CC440" t="s">
        <v>31</v>
      </c>
      <c r="CD440" t="n">
        <v>0.065</v>
      </c>
      <c r="CE440" t="n">
        <v>693.981</v>
      </c>
      <c r="CG440" t="s">
        <v>31</v>
      </c>
      <c r="CH440" t="n">
        <v>0.051</v>
      </c>
      <c r="CI440" t="n">
        <v>447.341</v>
      </c>
      <c r="CK440" t="s">
        <v>31</v>
      </c>
      <c r="CL440" t="n">
        <v>0.029</v>
      </c>
      <c r="CM440" t="n">
        <v>421.217</v>
      </c>
      <c r="CO440" t="s">
        <v>31</v>
      </c>
      <c r="CP440" t="n">
        <v>0.346</v>
      </c>
      <c r="CQ440" t="n">
        <v>815.259</v>
      </c>
      <c r="CS440" t="s">
        <v>31</v>
      </c>
      <c r="CT440" t="n">
        <v>0.086</v>
      </c>
      <c r="CU440" t="n">
        <v>561.899</v>
      </c>
      <c r="CW440" t="s">
        <v>31</v>
      </c>
      <c r="CX440" t="n">
        <v>0.057</v>
      </c>
      <c r="CY440" t="n">
        <v>432.761</v>
      </c>
    </row>
    <row r="441" spans="1:79" x14ac:dyDescent="0.3">
      <c r="A441" t="s">
        <v>31</v>
      </c>
      <c r="B441">
        <v>0.11</v>
      </c>
      <c r="C441">
        <v>697.38599999999997</v>
      </c>
      <c r="E441" t="s">
        <v>31</v>
      </c>
      <c r="F441">
        <v>5.0999999999999997E-2</v>
      </c>
      <c r="G441">
        <v>736.48800000000006</v>
      </c>
      <c r="I441" t="s">
        <v>31</v>
      </c>
      <c r="J441">
        <v>7.4999999999999997E-2</v>
      </c>
      <c r="K441">
        <v>623.48299999999995</v>
      </c>
      <c r="M441" t="s">
        <v>31</v>
      </c>
      <c r="N441">
        <v>0.01</v>
      </c>
      <c r="O441">
        <v>479.625</v>
      </c>
      <c r="Q441" t="s">
        <v>31</v>
      </c>
      <c r="R441">
        <v>0.53800000000000003</v>
      </c>
      <c r="S441">
        <v>799.39400000000001</v>
      </c>
      <c r="U441" t="s">
        <v>31</v>
      </c>
      <c r="V441">
        <v>3.2000000000000001E-2</v>
      </c>
      <c r="W441">
        <v>327.846</v>
      </c>
      <c r="Y441" t="s">
        <v>31</v>
      </c>
      <c r="Z441">
        <v>0.04</v>
      </c>
      <c r="AA441">
        <v>655.46900000000005</v>
      </c>
      <c r="AC441" t="s">
        <v>31</v>
      </c>
      <c r="AD441">
        <v>1.2E-2</v>
      </c>
      <c r="AE441">
        <v>593.9</v>
      </c>
      <c r="AG441" t="s">
        <v>31</v>
      </c>
      <c r="AH441">
        <v>4.3999999999999997E-2</v>
      </c>
      <c r="AI441">
        <v>928</v>
      </c>
      <c r="AK441" t="s">
        <v>31</v>
      </c>
      <c r="AL441">
        <v>5.3999999999999999E-2</v>
      </c>
      <c r="AM441">
        <v>493.512</v>
      </c>
      <c r="AO441" t="s">
        <v>31</v>
      </c>
      <c r="AP441">
        <v>9.0999999999999998E-2</v>
      </c>
      <c r="AQ441">
        <v>696</v>
      </c>
      <c r="AS441" t="s">
        <v>31</v>
      </c>
      <c r="AT441">
        <v>1.0999999999999999E-2</v>
      </c>
      <c r="AU441">
        <v>588.33299999999997</v>
      </c>
      <c r="AW441" t="s">
        <v>31</v>
      </c>
      <c r="AX441">
        <v>2.5999999999999999E-2</v>
      </c>
      <c r="AY441">
        <v>337.42899999999997</v>
      </c>
      <c r="BA441" t="s">
        <v>31</v>
      </c>
      <c r="BB441">
        <v>1.2E-2</v>
      </c>
      <c r="BC441">
        <v>466.8</v>
      </c>
      <c r="BE441" t="s">
        <v>31</v>
      </c>
      <c r="BF441">
        <v>2.5999999999999999E-2</v>
      </c>
      <c r="BG441">
        <v>426.238</v>
      </c>
      <c r="BI441" t="s">
        <v>31</v>
      </c>
      <c r="BJ441">
        <v>0.10199999999999999</v>
      </c>
      <c r="BK441">
        <v>641.81700000000001</v>
      </c>
      <c r="BM441" t="s">
        <v>31</v>
      </c>
      <c r="BN441">
        <v>0.113</v>
      </c>
      <c r="BO441">
        <v>376.27499999999998</v>
      </c>
      <c r="BQ441" t="s">
        <v>31</v>
      </c>
      <c r="BR441">
        <v>0.105</v>
      </c>
      <c r="BS441">
        <v>692.14300000000003</v>
      </c>
      <c r="BU441" t="s">
        <v>31</v>
      </c>
      <c r="BV441">
        <v>0.02</v>
      </c>
      <c r="BW441">
        <v>497.875</v>
      </c>
      <c r="BY441" t="s">
        <v>31</v>
      </c>
      <c r="BZ441">
        <v>2.5999999999999999E-2</v>
      </c>
      <c r="CA441">
        <v>459.952</v>
      </c>
      <c r="CC441" t="s">
        <v>31</v>
      </c>
      <c r="CD441" t="n">
        <v>0.358</v>
      </c>
      <c r="CE441" t="n">
        <v>887.895</v>
      </c>
      <c r="CG441" t="s">
        <v>31</v>
      </c>
      <c r="CH441" t="n">
        <v>0.009</v>
      </c>
      <c r="CI441" t="n">
        <v>431.429</v>
      </c>
      <c r="CK441" t="s">
        <v>31</v>
      </c>
      <c r="CL441" t="n">
        <v>0.042</v>
      </c>
      <c r="CM441" t="n">
        <v>436.676</v>
      </c>
      <c r="CO441" t="s">
        <v>31</v>
      </c>
      <c r="CP441" t="n">
        <v>0.176</v>
      </c>
      <c r="CQ441" t="n">
        <v>806.723</v>
      </c>
      <c r="CS441" t="s">
        <v>31</v>
      </c>
      <c r="CT441" t="n">
        <v>0.019</v>
      </c>
      <c r="CU441" t="n">
        <v>631.2</v>
      </c>
      <c r="CW441" t="s">
        <v>31</v>
      </c>
      <c r="CX441" t="n">
        <v>0.096</v>
      </c>
      <c r="CY441" t="n">
        <v>396.026</v>
      </c>
    </row>
    <row r="442" spans="1:79" x14ac:dyDescent="0.3">
      <c r="A442" t="s">
        <v>31</v>
      </c>
      <c r="B442">
        <v>8.5000000000000006E-2</v>
      </c>
      <c r="C442">
        <v>695.23500000000001</v>
      </c>
      <c r="E442" t="s">
        <v>31</v>
      </c>
      <c r="F442">
        <v>8.3000000000000004E-2</v>
      </c>
      <c r="G442">
        <v>849.67200000000003</v>
      </c>
      <c r="I442" t="s">
        <v>31</v>
      </c>
      <c r="J442">
        <v>7.0000000000000001E-3</v>
      </c>
      <c r="K442">
        <v>514.16700000000003</v>
      </c>
      <c r="M442" t="s">
        <v>31</v>
      </c>
      <c r="N442">
        <v>0.06</v>
      </c>
      <c r="O442">
        <v>598.85400000000004</v>
      </c>
      <c r="Q442" t="s">
        <v>31</v>
      </c>
      <c r="R442">
        <v>0.28899999999999998</v>
      </c>
      <c r="S442">
        <v>713.83199999999999</v>
      </c>
      <c r="U442" t="s">
        <v>31</v>
      </c>
      <c r="V442">
        <v>1.9E-2</v>
      </c>
      <c r="W442">
        <v>334.6</v>
      </c>
      <c r="Y442" t="s">
        <v>31</v>
      </c>
      <c r="Z442">
        <v>0.152</v>
      </c>
      <c r="AA442">
        <v>730.36900000000003</v>
      </c>
      <c r="AC442" t="s">
        <v>31</v>
      </c>
      <c r="AD442">
        <v>0.125</v>
      </c>
      <c r="AE442">
        <v>943.69</v>
      </c>
      <c r="AG442" t="s">
        <v>31</v>
      </c>
      <c r="AH442">
        <v>2.9000000000000001E-2</v>
      </c>
      <c r="AI442">
        <v>880.26099999999997</v>
      </c>
      <c r="AK442" t="s">
        <v>31</v>
      </c>
      <c r="AL442">
        <v>0.24</v>
      </c>
      <c r="AM442">
        <v>602.22299999999996</v>
      </c>
      <c r="AO442" t="s">
        <v>31</v>
      </c>
      <c r="AP442">
        <v>1.2E-2</v>
      </c>
      <c r="AQ442">
        <v>527.6</v>
      </c>
      <c r="AS442" t="s">
        <v>31</v>
      </c>
      <c r="AT442">
        <v>1.2E-2</v>
      </c>
      <c r="AU442">
        <v>568.70000000000005</v>
      </c>
      <c r="AW442" t="s">
        <v>31</v>
      </c>
      <c r="AX442">
        <v>7.3999999999999996E-2</v>
      </c>
      <c r="AY442">
        <v>394.44099999999997</v>
      </c>
      <c r="BA442" t="s">
        <v>31</v>
      </c>
      <c r="BB442">
        <v>8.2000000000000003E-2</v>
      </c>
      <c r="BC442">
        <v>521.45500000000004</v>
      </c>
      <c r="BE442" t="s">
        <v>31</v>
      </c>
      <c r="BF442">
        <v>6.5000000000000002E-2</v>
      </c>
      <c r="BG442">
        <v>645</v>
      </c>
      <c r="BI442" t="s">
        <v>31</v>
      </c>
      <c r="BJ442">
        <v>2.5999999999999999E-2</v>
      </c>
      <c r="BK442">
        <v>400.85700000000003</v>
      </c>
      <c r="BM442" t="s">
        <v>31</v>
      </c>
      <c r="BN442">
        <v>8.9999999999999993E-3</v>
      </c>
      <c r="BO442">
        <v>320.57100000000003</v>
      </c>
      <c r="BQ442" t="s">
        <v>31</v>
      </c>
      <c r="BR442">
        <v>5.1999999999999998E-2</v>
      </c>
      <c r="BS442">
        <v>495.11900000000003</v>
      </c>
      <c r="BU442" t="s">
        <v>31</v>
      </c>
      <c r="BV442">
        <v>1.6E-2</v>
      </c>
      <c r="BW442">
        <v>512.846</v>
      </c>
      <c r="BY442" t="s">
        <v>31</v>
      </c>
      <c r="BZ442">
        <v>0.151</v>
      </c>
      <c r="CA442">
        <v>701.471</v>
      </c>
      <c r="CC442" t="s">
        <v>31</v>
      </c>
      <c r="CD442" t="n">
        <v>0.24</v>
      </c>
      <c r="CE442" t="n">
        <v>853.689</v>
      </c>
      <c r="CG442" t="s">
        <v>31</v>
      </c>
      <c r="CH442" t="n">
        <v>0.081</v>
      </c>
      <c r="CI442" t="n">
        <v>496.723</v>
      </c>
      <c r="CK442" t="s">
        <v>31</v>
      </c>
      <c r="CL442" t="n">
        <v>0.017</v>
      </c>
      <c r="CM442" t="n">
        <v>343.0</v>
      </c>
      <c r="CO442" t="s">
        <v>31</v>
      </c>
      <c r="CP442" t="n">
        <v>0.074</v>
      </c>
      <c r="CQ442" t="n">
        <v>807.458</v>
      </c>
      <c r="CS442" t="s">
        <v>31</v>
      </c>
      <c r="CT442" t="n">
        <v>0.025</v>
      </c>
      <c r="CU442" t="n">
        <v>480.9</v>
      </c>
      <c r="CW442" t="s">
        <v>31</v>
      </c>
      <c r="CX442" t="n">
        <v>0.047</v>
      </c>
      <c r="CY442" t="n">
        <v>438.105</v>
      </c>
    </row>
    <row r="443" spans="1:79" x14ac:dyDescent="0.3">
      <c r="A443" t="s">
        <v>31</v>
      </c>
      <c r="B443">
        <v>2.9000000000000001E-2</v>
      </c>
      <c r="C443">
        <v>651.21699999999998</v>
      </c>
      <c r="E443" t="s">
        <v>31</v>
      </c>
      <c r="F443">
        <v>2.4E-2</v>
      </c>
      <c r="G443">
        <v>662.053</v>
      </c>
      <c r="I443" t="s">
        <v>31</v>
      </c>
      <c r="J443">
        <v>5.3999999999999999E-2</v>
      </c>
      <c r="K443">
        <v>768.53499999999997</v>
      </c>
      <c r="M443" t="s">
        <v>31</v>
      </c>
      <c r="N443">
        <v>1.9E-2</v>
      </c>
      <c r="O443">
        <v>474.267</v>
      </c>
      <c r="Q443" t="s">
        <v>31</v>
      </c>
      <c r="R443">
        <v>5.0999999999999997E-2</v>
      </c>
      <c r="S443">
        <v>709.29300000000001</v>
      </c>
      <c r="U443" t="s">
        <v>31</v>
      </c>
      <c r="V443">
        <v>4.3999999999999997E-2</v>
      </c>
      <c r="W443">
        <v>377.31400000000002</v>
      </c>
      <c r="Y443" t="s">
        <v>31</v>
      </c>
      <c r="Z443">
        <v>4.5999999999999999E-2</v>
      </c>
      <c r="AA443">
        <v>648.78399999999999</v>
      </c>
      <c r="AC443" t="s">
        <v>31</v>
      </c>
      <c r="AD443">
        <v>5.8999999999999997E-2</v>
      </c>
      <c r="AE443">
        <v>700</v>
      </c>
      <c r="AG443" t="s">
        <v>31</v>
      </c>
      <c r="AH443">
        <v>8.5000000000000006E-2</v>
      </c>
      <c r="AI443">
        <v>1219.1030000000001</v>
      </c>
      <c r="AK443" t="s">
        <v>31</v>
      </c>
      <c r="AL443">
        <v>2.7E-2</v>
      </c>
      <c r="AM443">
        <v>470.72699999999998</v>
      </c>
      <c r="AO443" t="s">
        <v>31</v>
      </c>
      <c r="AP443">
        <v>7.0999999999999994E-2</v>
      </c>
      <c r="AQ443">
        <v>642.596</v>
      </c>
      <c r="AS443" t="s">
        <v>31</v>
      </c>
      <c r="AT443">
        <v>1.4E-2</v>
      </c>
      <c r="AU443">
        <v>690.54499999999996</v>
      </c>
      <c r="AW443" t="s">
        <v>31</v>
      </c>
      <c r="AX443">
        <v>0.24</v>
      </c>
      <c r="AY443">
        <v>662.81899999999996</v>
      </c>
      <c r="BA443" t="s">
        <v>31</v>
      </c>
      <c r="BB443">
        <v>7.0000000000000001E-3</v>
      </c>
      <c r="BC443">
        <v>590</v>
      </c>
      <c r="BE443" t="s">
        <v>31</v>
      </c>
      <c r="BF443">
        <v>0.06</v>
      </c>
      <c r="BG443">
        <v>540.64599999999996</v>
      </c>
      <c r="BI443" t="s">
        <v>31</v>
      </c>
      <c r="BJ443">
        <v>2.5999999999999999E-2</v>
      </c>
      <c r="BK443">
        <v>461.09500000000003</v>
      </c>
      <c r="BM443" t="s">
        <v>31</v>
      </c>
      <c r="BN443">
        <v>0.09</v>
      </c>
      <c r="BO443">
        <v>422.31900000000002</v>
      </c>
      <c r="BQ443" t="s">
        <v>31</v>
      </c>
      <c r="BR443">
        <v>0.10199999999999999</v>
      </c>
      <c r="BS443">
        <v>727.12199999999996</v>
      </c>
      <c r="BU443" t="s">
        <v>31</v>
      </c>
      <c r="BV443">
        <v>2.7E-2</v>
      </c>
      <c r="BW443">
        <v>568</v>
      </c>
      <c r="BY443" t="s">
        <v>31</v>
      </c>
      <c r="BZ443">
        <v>1.7000000000000001E-2</v>
      </c>
      <c r="CA443">
        <v>489.92899999999997</v>
      </c>
      <c r="CC443" t="s">
        <v>31</v>
      </c>
      <c r="CD443" t="n">
        <v>0.017</v>
      </c>
      <c r="CE443" t="n">
        <v>762.071</v>
      </c>
      <c r="CG443" t="s">
        <v>31</v>
      </c>
      <c r="CH443" t="n">
        <v>0.093</v>
      </c>
      <c r="CI443" t="n">
        <v>623.107</v>
      </c>
      <c r="CK443" t="s">
        <v>31</v>
      </c>
      <c r="CL443" t="n">
        <v>0.046</v>
      </c>
      <c r="CM443" t="n">
        <v>432.919</v>
      </c>
      <c r="CO443" t="s">
        <v>31</v>
      </c>
      <c r="CP443" t="n">
        <v>0.192</v>
      </c>
      <c r="CQ443" t="n">
        <v>794.24</v>
      </c>
      <c r="CS443" t="s">
        <v>31</v>
      </c>
      <c r="CT443" t="n">
        <v>0.071</v>
      </c>
      <c r="CU443" t="n">
        <v>560.737</v>
      </c>
      <c r="CW443" t="s">
        <v>31</v>
      </c>
      <c r="CX443" t="n">
        <v>0.08</v>
      </c>
      <c r="CY443" t="n">
        <v>569.578</v>
      </c>
    </row>
    <row r="444" spans="1:79" x14ac:dyDescent="0.3">
      <c r="A444" t="s">
        <v>31</v>
      </c>
      <c r="B444">
        <v>7.8E-2</v>
      </c>
      <c r="C444">
        <v>723.81</v>
      </c>
      <c r="E444" t="s">
        <v>31</v>
      </c>
      <c r="F444">
        <v>4.3999999999999997E-2</v>
      </c>
      <c r="G444">
        <v>996.74300000000005</v>
      </c>
      <c r="I444" t="s">
        <v>31</v>
      </c>
      <c r="J444">
        <v>9.1999999999999998E-2</v>
      </c>
      <c r="K444">
        <v>698.25699999999995</v>
      </c>
      <c r="M444" t="s">
        <v>31</v>
      </c>
      <c r="N444">
        <v>0.152</v>
      </c>
      <c r="O444">
        <v>655.697</v>
      </c>
      <c r="Q444" t="s">
        <v>31</v>
      </c>
      <c r="R444">
        <v>0.23100000000000001</v>
      </c>
      <c r="S444">
        <v>920.20500000000004</v>
      </c>
      <c r="U444" t="s">
        <v>31</v>
      </c>
      <c r="V444">
        <v>4.1000000000000002E-2</v>
      </c>
      <c r="W444">
        <v>371.36399999999998</v>
      </c>
      <c r="Y444" t="s">
        <v>31</v>
      </c>
      <c r="Z444">
        <v>7.4999999999999997E-2</v>
      </c>
      <c r="AA444">
        <v>742.73299999999995</v>
      </c>
      <c r="AC444" t="s">
        <v>31</v>
      </c>
      <c r="AD444">
        <v>1.7000000000000001E-2</v>
      </c>
      <c r="AE444">
        <v>632.71400000000006</v>
      </c>
      <c r="AG444" t="s">
        <v>31</v>
      </c>
      <c r="AH444">
        <v>2.7E-2</v>
      </c>
      <c r="AI444">
        <v>1054.9549999999999</v>
      </c>
      <c r="AK444" t="s">
        <v>31</v>
      </c>
      <c r="AL444">
        <v>4.7E-2</v>
      </c>
      <c r="AM444">
        <v>518.60500000000002</v>
      </c>
      <c r="AO444" t="s">
        <v>31</v>
      </c>
      <c r="AP444">
        <v>4.9000000000000002E-2</v>
      </c>
      <c r="AQ444">
        <v>571.71799999999996</v>
      </c>
      <c r="AS444" t="s">
        <v>31</v>
      </c>
      <c r="AT444">
        <v>8.5999999999999993E-2</v>
      </c>
      <c r="AU444">
        <v>759.60900000000004</v>
      </c>
      <c r="AW444" t="s">
        <v>31</v>
      </c>
      <c r="AX444">
        <v>4.3999999999999997E-2</v>
      </c>
      <c r="AY444">
        <v>381.54300000000001</v>
      </c>
      <c r="BA444" t="s">
        <v>31</v>
      </c>
      <c r="BB444">
        <v>0.252</v>
      </c>
      <c r="BC444">
        <v>626.14400000000001</v>
      </c>
      <c r="BE444" t="s">
        <v>31</v>
      </c>
      <c r="BF444">
        <v>2.1000000000000001E-2</v>
      </c>
      <c r="BG444">
        <v>468.70600000000002</v>
      </c>
      <c r="BI444" t="s">
        <v>31</v>
      </c>
      <c r="BJ444">
        <v>0.106</v>
      </c>
      <c r="BK444">
        <v>514.88199999999995</v>
      </c>
      <c r="BM444" t="s">
        <v>31</v>
      </c>
      <c r="BN444">
        <v>1.4430000000000001</v>
      </c>
      <c r="BO444">
        <v>618.18200000000002</v>
      </c>
      <c r="BQ444" t="s">
        <v>31</v>
      </c>
      <c r="BR444">
        <v>6.7000000000000004E-2</v>
      </c>
      <c r="BS444">
        <v>551.70399999999995</v>
      </c>
      <c r="BU444" t="s">
        <v>31</v>
      </c>
      <c r="BV444">
        <v>4.9000000000000002E-2</v>
      </c>
      <c r="BW444">
        <v>557.56399999999996</v>
      </c>
      <c r="BY444" t="s">
        <v>31</v>
      </c>
      <c r="BZ444">
        <v>0.23899999999999999</v>
      </c>
      <c r="CA444">
        <v>543.56799999999998</v>
      </c>
      <c r="CC444" t="s">
        <v>31</v>
      </c>
      <c r="CD444" t="n">
        <v>0.081</v>
      </c>
      <c r="CE444" t="n">
        <v>602.785</v>
      </c>
      <c r="CG444" t="s">
        <v>31</v>
      </c>
      <c r="CH444" t="n">
        <v>0.293</v>
      </c>
      <c r="CI444" t="n">
        <v>691.298</v>
      </c>
      <c r="CK444" t="s">
        <v>31</v>
      </c>
      <c r="CL444" t="n">
        <v>0.047</v>
      </c>
      <c r="CM444" t="n">
        <v>407.5</v>
      </c>
      <c r="CO444" t="s">
        <v>31</v>
      </c>
      <c r="CP444" t="n">
        <v>0.034</v>
      </c>
      <c r="CQ444" t="n">
        <v>701.815</v>
      </c>
      <c r="CS444" t="s">
        <v>31</v>
      </c>
      <c r="CT444" t="n">
        <v>0.117</v>
      </c>
      <c r="CU444" t="n">
        <v>707.851</v>
      </c>
      <c r="CW444" t="s">
        <v>31</v>
      </c>
      <c r="CX444" t="n">
        <v>0.015</v>
      </c>
      <c r="CY444" t="n">
        <v>361.25</v>
      </c>
    </row>
    <row r="445" spans="1:79" x14ac:dyDescent="0.3">
      <c r="A445" t="s">
        <v>31</v>
      </c>
      <c r="B445">
        <v>0.107</v>
      </c>
      <c r="C445">
        <v>996.23299999999995</v>
      </c>
      <c r="E445" t="s">
        <v>31</v>
      </c>
      <c r="F445">
        <v>0.29799999999999999</v>
      </c>
      <c r="G445">
        <v>986.76199999999994</v>
      </c>
      <c r="I445" t="s">
        <v>31</v>
      </c>
      <c r="J445">
        <v>7.0999999999999994E-2</v>
      </c>
      <c r="K445">
        <v>509.73700000000002</v>
      </c>
      <c r="M445" t="s">
        <v>31</v>
      </c>
      <c r="N445">
        <v>1.7000000000000001E-2</v>
      </c>
      <c r="O445">
        <v>486.42899999999997</v>
      </c>
      <c r="Q445" t="s">
        <v>31</v>
      </c>
      <c r="R445">
        <v>0.21099999999999999</v>
      </c>
      <c r="S445">
        <v>797.71600000000001</v>
      </c>
      <c r="U445" t="s">
        <v>31</v>
      </c>
      <c r="V445">
        <v>0.1</v>
      </c>
      <c r="W445">
        <v>412.6</v>
      </c>
      <c r="Y445" t="s">
        <v>31</v>
      </c>
      <c r="Z445">
        <v>0.42699999999999999</v>
      </c>
      <c r="AA445">
        <v>1413.02</v>
      </c>
      <c r="AC445" t="s">
        <v>31</v>
      </c>
      <c r="AD445">
        <v>9.1999999999999998E-2</v>
      </c>
      <c r="AE445">
        <v>858.08100000000002</v>
      </c>
      <c r="AG445" t="s">
        <v>31</v>
      </c>
      <c r="AH445">
        <v>1.2E-2</v>
      </c>
      <c r="AI445">
        <v>883.9</v>
      </c>
      <c r="AK445" t="s">
        <v>31</v>
      </c>
      <c r="AL445">
        <v>8.9999999999999993E-3</v>
      </c>
      <c r="AM445">
        <v>441.714</v>
      </c>
      <c r="AO445" t="s">
        <v>31</v>
      </c>
      <c r="AP445">
        <v>0.183</v>
      </c>
      <c r="AQ445">
        <v>684.61900000000003</v>
      </c>
      <c r="AS445" t="s">
        <v>31</v>
      </c>
      <c r="AT445">
        <v>1.4E-2</v>
      </c>
      <c r="AU445">
        <v>787</v>
      </c>
      <c r="AW445" t="s">
        <v>31</v>
      </c>
      <c r="AX445">
        <v>0.01</v>
      </c>
      <c r="AY445">
        <v>319.375</v>
      </c>
      <c r="BA445" t="s">
        <v>31</v>
      </c>
      <c r="BB445">
        <v>0.03</v>
      </c>
      <c r="BC445">
        <v>557.875</v>
      </c>
      <c r="BE445" t="s">
        <v>31</v>
      </c>
      <c r="BF445">
        <v>0.18099999999999999</v>
      </c>
      <c r="BG445">
        <v>507.303</v>
      </c>
      <c r="BI445" t="s">
        <v>31</v>
      </c>
      <c r="BJ445">
        <v>0.17199999999999999</v>
      </c>
      <c r="BK445">
        <v>429.5</v>
      </c>
      <c r="BM445" t="s">
        <v>31</v>
      </c>
      <c r="BN445">
        <v>1.9E-2</v>
      </c>
      <c r="BO445">
        <v>352.86700000000002</v>
      </c>
      <c r="BQ445" t="s">
        <v>31</v>
      </c>
      <c r="BR445">
        <v>5.1999999999999998E-2</v>
      </c>
      <c r="BS445">
        <v>560.42899999999997</v>
      </c>
      <c r="BU445" t="s">
        <v>31</v>
      </c>
      <c r="BV445">
        <v>7.1999999999999995E-2</v>
      </c>
      <c r="BW445">
        <v>518.55200000000002</v>
      </c>
      <c r="BY445" t="s">
        <v>31</v>
      </c>
      <c r="BZ445">
        <v>8.5000000000000006E-2</v>
      </c>
      <c r="CA445">
        <v>661.45600000000002</v>
      </c>
      <c r="CC445" t="s">
        <v>31</v>
      </c>
      <c r="CD445" t="n">
        <v>0.037</v>
      </c>
      <c r="CE445" t="n">
        <v>603.267</v>
      </c>
      <c r="CG445" t="s">
        <v>31</v>
      </c>
      <c r="CH445" t="n">
        <v>0.323</v>
      </c>
      <c r="CI445" t="n">
        <v>510.073</v>
      </c>
      <c r="CK445" t="s">
        <v>31</v>
      </c>
      <c r="CL445" t="n">
        <v>0.26</v>
      </c>
      <c r="CM445" t="n">
        <v>901.512</v>
      </c>
      <c r="CO445" t="s">
        <v>31</v>
      </c>
      <c r="CP445" t="n">
        <v>0.133</v>
      </c>
      <c r="CQ445" t="n">
        <v>793.009</v>
      </c>
      <c r="CS445" t="s">
        <v>31</v>
      </c>
      <c r="CT445" t="n">
        <v>0.06</v>
      </c>
      <c r="CU445" t="n">
        <v>516.5</v>
      </c>
      <c r="CW445" t="s">
        <v>31</v>
      </c>
      <c r="CX445" t="n">
        <v>0.161</v>
      </c>
      <c r="CY445" t="n">
        <v>452.442</v>
      </c>
    </row>
    <row r="446" spans="1:79" x14ac:dyDescent="0.3">
      <c r="A446" t="s">
        <v>31</v>
      </c>
      <c r="B446">
        <v>5.8999999999999997E-2</v>
      </c>
      <c r="C446">
        <v>710.34</v>
      </c>
      <c r="E446" t="s">
        <v>31</v>
      </c>
      <c r="F446">
        <v>6.2E-2</v>
      </c>
      <c r="G446">
        <v>700.76</v>
      </c>
      <c r="I446" t="s">
        <v>31</v>
      </c>
      <c r="J446">
        <v>7.0000000000000001E-3</v>
      </c>
      <c r="K446">
        <v>553.5</v>
      </c>
      <c r="M446" t="s">
        <v>31</v>
      </c>
      <c r="N446">
        <v>0.14299999999999999</v>
      </c>
      <c r="O446">
        <v>565.96500000000003</v>
      </c>
      <c r="Q446" t="s">
        <v>31</v>
      </c>
      <c r="R446">
        <v>7.6999999999999999E-2</v>
      </c>
      <c r="S446">
        <v>662.33900000000006</v>
      </c>
      <c r="U446" t="s">
        <v>31</v>
      </c>
      <c r="V446">
        <v>6.5000000000000002E-2</v>
      </c>
      <c r="W446">
        <v>404.5</v>
      </c>
      <c r="Y446" t="s">
        <v>31</v>
      </c>
      <c r="Z446">
        <v>6.9000000000000006E-2</v>
      </c>
      <c r="AA446">
        <v>685.54499999999996</v>
      </c>
      <c r="AC446" t="s">
        <v>31</v>
      </c>
      <c r="AD446">
        <v>0.03</v>
      </c>
      <c r="AE446">
        <v>637.45799999999997</v>
      </c>
      <c r="AG446" t="s">
        <v>31</v>
      </c>
      <c r="AH446">
        <v>0.307</v>
      </c>
      <c r="AI446">
        <v>1200.415</v>
      </c>
      <c r="AK446" t="s">
        <v>31</v>
      </c>
      <c r="AL446">
        <v>0.33400000000000002</v>
      </c>
      <c r="AM446">
        <v>1028.8989999999999</v>
      </c>
      <c r="AO446" t="s">
        <v>31</v>
      </c>
      <c r="AP446">
        <v>7.1999999999999995E-2</v>
      </c>
      <c r="AQ446">
        <v>534.91399999999999</v>
      </c>
      <c r="AS446" t="s">
        <v>31</v>
      </c>
      <c r="AT446">
        <v>7.0000000000000001E-3</v>
      </c>
      <c r="AU446">
        <v>619.5</v>
      </c>
      <c r="AW446" t="s">
        <v>31</v>
      </c>
      <c r="AX446">
        <v>3.4000000000000002E-2</v>
      </c>
      <c r="AY446">
        <v>363.11099999999999</v>
      </c>
      <c r="BA446" t="s">
        <v>31</v>
      </c>
      <c r="BB446">
        <v>3.5000000000000003E-2</v>
      </c>
      <c r="BC446">
        <v>497.92899999999997</v>
      </c>
      <c r="BE446" t="s">
        <v>31</v>
      </c>
      <c r="BF446">
        <v>0.28999999999999998</v>
      </c>
      <c r="BG446">
        <v>588.94000000000005</v>
      </c>
      <c r="BI446" t="s">
        <v>31</v>
      </c>
      <c r="BJ446">
        <v>4.1000000000000002E-2</v>
      </c>
      <c r="BK446">
        <v>431.697</v>
      </c>
      <c r="BM446" t="s">
        <v>31</v>
      </c>
      <c r="BN446">
        <v>7.4999999999999997E-2</v>
      </c>
      <c r="BO446">
        <v>536.25</v>
      </c>
      <c r="BQ446" t="s">
        <v>31</v>
      </c>
      <c r="BR446">
        <v>4.4999999999999998E-2</v>
      </c>
      <c r="BS446">
        <v>497.30599999999998</v>
      </c>
      <c r="BU446" t="s">
        <v>31</v>
      </c>
      <c r="BV446">
        <v>1.6E-2</v>
      </c>
      <c r="BW446">
        <v>483.38499999999999</v>
      </c>
      <c r="BY446" t="s">
        <v>31</v>
      </c>
      <c r="BZ446">
        <v>2.7E-2</v>
      </c>
      <c r="CA446">
        <v>533.31799999999998</v>
      </c>
      <c r="CC446" t="s">
        <v>31</v>
      </c>
      <c r="CD446" t="n">
        <v>0.05</v>
      </c>
      <c r="CE446" t="n">
        <v>558.675</v>
      </c>
      <c r="CG446" t="s">
        <v>31</v>
      </c>
      <c r="CH446" t="n">
        <v>0.272</v>
      </c>
      <c r="CI446" t="n">
        <v>1347.899</v>
      </c>
      <c r="CK446" t="s">
        <v>31</v>
      </c>
      <c r="CL446" t="n">
        <v>0.051</v>
      </c>
      <c r="CM446" t="n">
        <v>505.122</v>
      </c>
      <c r="CO446" t="s">
        <v>31</v>
      </c>
      <c r="CP446" t="n">
        <v>0.037</v>
      </c>
      <c r="CQ446" t="n">
        <v>750.3</v>
      </c>
      <c r="CS446" t="s">
        <v>31</v>
      </c>
      <c r="CT446" t="n">
        <v>0.245</v>
      </c>
      <c r="CU446" t="n">
        <v>683.076</v>
      </c>
      <c r="CW446" t="s">
        <v>31</v>
      </c>
      <c r="CX446" t="n">
        <v>0.06</v>
      </c>
      <c r="CY446" t="n">
        <v>523.042</v>
      </c>
    </row>
    <row r="447" spans="1:79" x14ac:dyDescent="0.3">
      <c r="A447" t="s">
        <v>31</v>
      </c>
      <c r="B447">
        <v>0.125</v>
      </c>
      <c r="C447">
        <v>1034.55</v>
      </c>
      <c r="E447" t="s">
        <v>31</v>
      </c>
      <c r="F447">
        <v>8.5999999999999993E-2</v>
      </c>
      <c r="G447">
        <v>922.66700000000003</v>
      </c>
      <c r="I447" t="s">
        <v>31</v>
      </c>
      <c r="J447">
        <v>7.8E-2</v>
      </c>
      <c r="K447">
        <v>535.71400000000006</v>
      </c>
      <c r="M447" t="s">
        <v>31</v>
      </c>
      <c r="N447">
        <v>1.9E-2</v>
      </c>
      <c r="O447">
        <v>555.73299999999995</v>
      </c>
      <c r="Q447" t="s">
        <v>31</v>
      </c>
      <c r="R447">
        <v>0.14199999999999999</v>
      </c>
      <c r="S447">
        <v>680.17499999999995</v>
      </c>
      <c r="U447" t="s">
        <v>31</v>
      </c>
      <c r="V447">
        <v>8.6999999999999994E-2</v>
      </c>
      <c r="W447">
        <v>401.35700000000003</v>
      </c>
      <c r="Y447" t="s">
        <v>31</v>
      </c>
      <c r="Z447">
        <v>4.4999999999999998E-2</v>
      </c>
      <c r="AA447">
        <v>731.5</v>
      </c>
      <c r="AC447" t="s">
        <v>31</v>
      </c>
      <c r="AD447">
        <v>0.14799999999999999</v>
      </c>
      <c r="AE447">
        <v>1273.5630000000001</v>
      </c>
      <c r="AG447" t="s">
        <v>31</v>
      </c>
      <c r="AH447">
        <v>0.41</v>
      </c>
      <c r="AI447">
        <v>1519.0150000000001</v>
      </c>
      <c r="AK447" t="s">
        <v>31</v>
      </c>
      <c r="AL447">
        <v>3.2000000000000001E-2</v>
      </c>
      <c r="AM447">
        <v>441.96199999999999</v>
      </c>
      <c r="AO447" t="s">
        <v>31</v>
      </c>
      <c r="AP447">
        <v>0.10100000000000001</v>
      </c>
      <c r="AQ447">
        <v>678.346</v>
      </c>
      <c r="AS447" t="s">
        <v>31</v>
      </c>
      <c r="AT447">
        <v>0.27700000000000002</v>
      </c>
      <c r="AU447">
        <v>1070.6980000000001</v>
      </c>
      <c r="AW447" t="s">
        <v>31</v>
      </c>
      <c r="AX447">
        <v>8.9999999999999993E-3</v>
      </c>
      <c r="AY447">
        <v>387.57100000000003</v>
      </c>
      <c r="BA447" t="s">
        <v>31</v>
      </c>
      <c r="BB447">
        <v>0.13600000000000001</v>
      </c>
      <c r="BC447">
        <v>659.67899999999997</v>
      </c>
      <c r="BE447" t="s">
        <v>31</v>
      </c>
      <c r="BF447">
        <v>5.1999999999999998E-2</v>
      </c>
      <c r="BG447">
        <v>556.476</v>
      </c>
      <c r="BI447" t="s">
        <v>31</v>
      </c>
      <c r="BJ447">
        <v>0.123</v>
      </c>
      <c r="BK447">
        <v>733.07100000000003</v>
      </c>
      <c r="BM447" t="s">
        <v>31</v>
      </c>
      <c r="BN447">
        <v>0.13700000000000001</v>
      </c>
      <c r="BO447">
        <v>409.30900000000003</v>
      </c>
      <c r="BQ447" t="s">
        <v>31</v>
      </c>
      <c r="BR447">
        <v>4.7E-2</v>
      </c>
      <c r="BS447">
        <v>545.78899999999999</v>
      </c>
      <c r="BU447" t="s">
        <v>31</v>
      </c>
      <c r="BV447">
        <v>1.6E-2</v>
      </c>
      <c r="BW447">
        <v>476.23099999999999</v>
      </c>
      <c r="BY447" t="s">
        <v>31</v>
      </c>
      <c r="BZ447">
        <v>7.0999999999999994E-2</v>
      </c>
      <c r="CA447">
        <v>563.38599999999997</v>
      </c>
      <c r="CC447" t="s">
        <v>31</v>
      </c>
      <c r="CD447" t="n">
        <v>0.191</v>
      </c>
      <c r="CE447" t="n">
        <v>660.353</v>
      </c>
      <c r="CG447" t="s">
        <v>31</v>
      </c>
      <c r="CH447" t="n">
        <v>0.036</v>
      </c>
      <c r="CI447" t="n">
        <v>473.724</v>
      </c>
      <c r="CK447" t="s">
        <v>31</v>
      </c>
      <c r="CL447" t="n">
        <v>0.031</v>
      </c>
      <c r="CM447" t="n">
        <v>359.32</v>
      </c>
      <c r="CO447" t="s">
        <v>31</v>
      </c>
      <c r="CP447" t="n">
        <v>0.254</v>
      </c>
      <c r="CQ447" t="n">
        <v>1007.431</v>
      </c>
      <c r="CS447" t="s">
        <v>31</v>
      </c>
      <c r="CT447" t="n">
        <v>0.097</v>
      </c>
      <c r="CU447" t="n">
        <v>644.974</v>
      </c>
      <c r="CW447" t="s">
        <v>31</v>
      </c>
      <c r="CX447" t="n">
        <v>0.031</v>
      </c>
      <c r="CY447" t="n">
        <v>416.48</v>
      </c>
    </row>
    <row r="448" spans="1:79" x14ac:dyDescent="0.3">
      <c r="A448" t="s">
        <v>31</v>
      </c>
      <c r="B448">
        <v>2.1999999999999999E-2</v>
      </c>
      <c r="C448">
        <v>610.38900000000001</v>
      </c>
      <c r="E448" t="s">
        <v>31</v>
      </c>
      <c r="F448">
        <v>1.6E-2</v>
      </c>
      <c r="G448">
        <v>805.38499999999999</v>
      </c>
      <c r="I448" t="s">
        <v>31</v>
      </c>
      <c r="J448">
        <v>3.1E-2</v>
      </c>
      <c r="K448">
        <v>549.67999999999995</v>
      </c>
      <c r="M448" t="s">
        <v>31</v>
      </c>
      <c r="N448">
        <v>4.3999999999999997E-2</v>
      </c>
      <c r="O448">
        <v>608.14300000000003</v>
      </c>
      <c r="Q448" t="s">
        <v>31</v>
      </c>
      <c r="R448">
        <v>0.224</v>
      </c>
      <c r="S448">
        <v>876.96699999999998</v>
      </c>
      <c r="U448" t="s">
        <v>31</v>
      </c>
      <c r="V448">
        <v>4.2000000000000003E-2</v>
      </c>
      <c r="W448">
        <v>359.5</v>
      </c>
      <c r="Y448" t="s">
        <v>31</v>
      </c>
      <c r="Z448">
        <v>0.122</v>
      </c>
      <c r="AA448">
        <v>843.44899999999996</v>
      </c>
      <c r="AC448" t="s">
        <v>31</v>
      </c>
      <c r="AD448">
        <v>4.3999999999999997E-2</v>
      </c>
      <c r="AE448">
        <v>602.14300000000003</v>
      </c>
      <c r="AG448" t="s">
        <v>31</v>
      </c>
      <c r="AH448">
        <v>9.0999999999999998E-2</v>
      </c>
      <c r="AI448">
        <v>1583.521</v>
      </c>
      <c r="AK448" t="s">
        <v>31</v>
      </c>
      <c r="AL448">
        <v>1.9E-2</v>
      </c>
      <c r="AM448">
        <v>586.73299999999995</v>
      </c>
      <c r="AO448" t="s">
        <v>31</v>
      </c>
      <c r="AP448">
        <v>0.09</v>
      </c>
      <c r="AQ448">
        <v>622.51400000000001</v>
      </c>
      <c r="AS448" t="s">
        <v>31</v>
      </c>
      <c r="AT448">
        <v>0.186</v>
      </c>
      <c r="AU448">
        <v>805.18100000000004</v>
      </c>
      <c r="AW448" t="s">
        <v>31</v>
      </c>
      <c r="AX448">
        <v>5.5E-2</v>
      </c>
      <c r="AY448">
        <v>358.36399999999998</v>
      </c>
      <c r="BA448" t="s">
        <v>31</v>
      </c>
      <c r="BB448">
        <v>0.02</v>
      </c>
      <c r="BC448">
        <v>355.93799999999999</v>
      </c>
      <c r="BE448" t="s">
        <v>31</v>
      </c>
      <c r="BF448">
        <v>2.5999999999999999E-2</v>
      </c>
      <c r="BG448">
        <v>488.952</v>
      </c>
      <c r="BI448" t="s">
        <v>31</v>
      </c>
      <c r="BJ448">
        <v>0.11</v>
      </c>
      <c r="BK448">
        <v>667.30700000000002</v>
      </c>
      <c r="BM448" t="s">
        <v>31</v>
      </c>
      <c r="BN448">
        <v>6.6000000000000003E-2</v>
      </c>
      <c r="BO448">
        <v>356.86799999999999</v>
      </c>
      <c r="BQ448" t="s">
        <v>31</v>
      </c>
      <c r="BR448">
        <v>9.6000000000000002E-2</v>
      </c>
      <c r="BS448">
        <v>619.70100000000002</v>
      </c>
      <c r="BU448" t="s">
        <v>31</v>
      </c>
      <c r="BV448">
        <v>9.0999999999999998E-2</v>
      </c>
      <c r="BW448">
        <v>704.20500000000004</v>
      </c>
      <c r="BY448" t="s">
        <v>31</v>
      </c>
      <c r="BZ448">
        <v>0.17599999999999999</v>
      </c>
      <c r="CA448">
        <v>665.90800000000002</v>
      </c>
      <c r="CC448" t="s">
        <v>31</v>
      </c>
      <c r="CD448" t="n">
        <v>0.257</v>
      </c>
      <c r="CE448" t="n">
        <v>733.204</v>
      </c>
      <c r="CG448" t="s">
        <v>31</v>
      </c>
      <c r="CH448" t="n">
        <v>0.168</v>
      </c>
      <c r="CI448" t="n">
        <v>530.748</v>
      </c>
      <c r="CK448" t="s">
        <v>31</v>
      </c>
      <c r="CL448" t="n">
        <v>0.086</v>
      </c>
      <c r="CM448" t="n">
        <v>472.913</v>
      </c>
      <c r="CO448" t="s">
        <v>31</v>
      </c>
      <c r="CP448" t="n">
        <v>0.142</v>
      </c>
      <c r="CQ448" t="n">
        <v>978.693</v>
      </c>
      <c r="CS448" t="s">
        <v>31</v>
      </c>
      <c r="CT448" t="n">
        <v>0.145</v>
      </c>
      <c r="CU448" t="n">
        <v>733.259</v>
      </c>
      <c r="CW448" t="s">
        <v>31</v>
      </c>
      <c r="CX448" t="n">
        <v>0.101</v>
      </c>
      <c r="CY448" t="n">
        <v>512.79</v>
      </c>
    </row>
    <row r="449" spans="1:79" x14ac:dyDescent="0.3">
      <c r="A449" t="s">
        <v>31</v>
      </c>
      <c r="B449">
        <v>0.121</v>
      </c>
      <c r="C449">
        <v>1032.32</v>
      </c>
      <c r="E449" t="s">
        <v>31</v>
      </c>
      <c r="F449">
        <v>6.9000000000000006E-2</v>
      </c>
      <c r="G449">
        <v>756.05499999999995</v>
      </c>
      <c r="I449" t="s">
        <v>31</v>
      </c>
      <c r="J449">
        <v>0.108</v>
      </c>
      <c r="K449">
        <v>718.64400000000001</v>
      </c>
      <c r="M449" t="s">
        <v>31</v>
      </c>
      <c r="N449">
        <v>6.7000000000000004E-2</v>
      </c>
      <c r="O449">
        <v>628.22199999999998</v>
      </c>
      <c r="Q449" t="s">
        <v>31</v>
      </c>
      <c r="R449">
        <v>1.4E-2</v>
      </c>
      <c r="S449">
        <v>629.45500000000004</v>
      </c>
      <c r="U449" t="s">
        <v>31</v>
      </c>
      <c r="V449">
        <v>7.4999999999999997E-2</v>
      </c>
      <c r="W449">
        <v>444.61700000000002</v>
      </c>
      <c r="Y449" t="s">
        <v>31</v>
      </c>
      <c r="Z449">
        <v>0.19900000000000001</v>
      </c>
      <c r="AA449">
        <v>1064.8620000000001</v>
      </c>
      <c r="AC449" t="s">
        <v>31</v>
      </c>
      <c r="AD449">
        <v>3.9E-2</v>
      </c>
      <c r="AE449">
        <v>670.61300000000006</v>
      </c>
      <c r="AG449" t="s">
        <v>31</v>
      </c>
      <c r="AH449">
        <v>2.4E-2</v>
      </c>
      <c r="AI449">
        <v>904.10500000000002</v>
      </c>
      <c r="AK449" t="s">
        <v>31</v>
      </c>
      <c r="AL449">
        <v>3.1E-2</v>
      </c>
      <c r="AM449">
        <v>462.36</v>
      </c>
      <c r="AO449" t="s">
        <v>31</v>
      </c>
      <c r="AP449">
        <v>5.7000000000000002E-2</v>
      </c>
      <c r="AQ449">
        <v>599.73900000000003</v>
      </c>
      <c r="AS449" t="s">
        <v>31</v>
      </c>
      <c r="AT449">
        <v>0.03</v>
      </c>
      <c r="AU449">
        <v>627.04200000000003</v>
      </c>
      <c r="AW449" t="s">
        <v>31</v>
      </c>
      <c r="AX449">
        <v>0.43099999999999999</v>
      </c>
      <c r="AY449">
        <v>564.89</v>
      </c>
      <c r="BA449" t="s">
        <v>31</v>
      </c>
      <c r="BB449">
        <v>0.16300000000000001</v>
      </c>
      <c r="BC449">
        <v>567.86300000000006</v>
      </c>
      <c r="BE449" t="s">
        <v>31</v>
      </c>
      <c r="BF449">
        <v>4.1000000000000002E-2</v>
      </c>
      <c r="BG449">
        <v>490.84800000000001</v>
      </c>
      <c r="BI449" t="s">
        <v>31</v>
      </c>
      <c r="BJ449">
        <v>0.23899999999999999</v>
      </c>
      <c r="BK449">
        <v>713.95299999999997</v>
      </c>
      <c r="BM449" t="s">
        <v>31</v>
      </c>
      <c r="BN449">
        <v>0.122</v>
      </c>
      <c r="BO449">
        <v>410.61200000000002</v>
      </c>
      <c r="BQ449" t="s">
        <v>31</v>
      </c>
      <c r="BR449">
        <v>1.4999999999999999E-2</v>
      </c>
      <c r="BS449">
        <v>505.08300000000003</v>
      </c>
      <c r="BU449" t="s">
        <v>31</v>
      </c>
      <c r="BV449">
        <v>1.7000000000000001E-2</v>
      </c>
      <c r="BW449">
        <v>485.14299999999997</v>
      </c>
      <c r="BY449" t="s">
        <v>31</v>
      </c>
      <c r="BZ449">
        <v>0.02</v>
      </c>
      <c r="CA449">
        <v>510.875</v>
      </c>
      <c r="CC449" t="s">
        <v>31</v>
      </c>
      <c r="CD449" t="n">
        <v>0.016</v>
      </c>
      <c r="CE449" t="n">
        <v>512.231</v>
      </c>
      <c r="CG449" t="s">
        <v>31</v>
      </c>
      <c r="CH449" t="n">
        <v>0.026</v>
      </c>
      <c r="CI449" t="n">
        <v>442.0</v>
      </c>
      <c r="CK449" t="s">
        <v>31</v>
      </c>
      <c r="CL449" t="n">
        <v>0.021</v>
      </c>
      <c r="CM449" t="n">
        <v>354.882</v>
      </c>
      <c r="CO449" t="s">
        <v>31</v>
      </c>
      <c r="CP449" t="n">
        <v>0.036</v>
      </c>
      <c r="CQ449" t="n">
        <v>664.931</v>
      </c>
      <c r="CS449" t="s">
        <v>31</v>
      </c>
      <c r="CT449" t="n">
        <v>0.054</v>
      </c>
      <c r="CU449" t="n">
        <v>563.488</v>
      </c>
      <c r="CW449" t="s">
        <v>31</v>
      </c>
      <c r="CX449" t="n">
        <v>0.016</v>
      </c>
      <c r="CY449" t="n">
        <v>428.385</v>
      </c>
    </row>
    <row r="450" spans="1:79" x14ac:dyDescent="0.3">
      <c r="A450" t="s">
        <v>31</v>
      </c>
      <c r="B450">
        <v>5.6000000000000001E-2</v>
      </c>
      <c r="C450">
        <v>734.02200000000005</v>
      </c>
      <c r="E450" t="s">
        <v>31</v>
      </c>
      <c r="F450">
        <v>0.05</v>
      </c>
      <c r="G450">
        <v>808.22500000000002</v>
      </c>
      <c r="I450" t="s">
        <v>31</v>
      </c>
      <c r="J450">
        <v>0.14499999999999999</v>
      </c>
      <c r="K450">
        <v>645.10299999999995</v>
      </c>
      <c r="M450" t="s">
        <v>31</v>
      </c>
      <c r="N450">
        <v>1.9E-2</v>
      </c>
      <c r="O450">
        <v>535</v>
      </c>
      <c r="Q450" t="s">
        <v>31</v>
      </c>
      <c r="R450">
        <v>0.254</v>
      </c>
      <c r="S450">
        <v>772.71100000000001</v>
      </c>
      <c r="U450" t="s">
        <v>31</v>
      </c>
      <c r="V450">
        <v>0.09</v>
      </c>
      <c r="W450">
        <v>493.76400000000001</v>
      </c>
      <c r="Y450" t="s">
        <v>31</v>
      </c>
      <c r="Z450">
        <v>9.5000000000000001E-2</v>
      </c>
      <c r="AA450">
        <v>868.197</v>
      </c>
      <c r="AC450" t="s">
        <v>31</v>
      </c>
      <c r="AD450">
        <v>8.9999999999999993E-3</v>
      </c>
      <c r="AE450">
        <v>612.28599999999994</v>
      </c>
      <c r="AG450" t="s">
        <v>31</v>
      </c>
      <c r="AH450">
        <v>0.14499999999999999</v>
      </c>
      <c r="AI450">
        <v>2018.1379999999999</v>
      </c>
      <c r="AK450" t="s">
        <v>31</v>
      </c>
      <c r="AL450">
        <v>0.08</v>
      </c>
      <c r="AM450">
        <v>616.57799999999997</v>
      </c>
      <c r="AO450" t="s">
        <v>31</v>
      </c>
      <c r="AP450">
        <v>5.1999999999999998E-2</v>
      </c>
      <c r="AQ450">
        <v>600.85699999999997</v>
      </c>
      <c r="AS450" t="s">
        <v>31</v>
      </c>
      <c r="AT450">
        <v>0.379</v>
      </c>
      <c r="AU450">
        <v>819.52</v>
      </c>
      <c r="AW450" t="s">
        <v>31</v>
      </c>
      <c r="AX450">
        <v>3.9E-2</v>
      </c>
      <c r="AY450">
        <v>422.226</v>
      </c>
      <c r="BA450" t="s">
        <v>31</v>
      </c>
      <c r="BB450">
        <v>0.06</v>
      </c>
      <c r="BC450">
        <v>541.22900000000004</v>
      </c>
      <c r="BE450" t="s">
        <v>31</v>
      </c>
      <c r="BF450">
        <v>0.622</v>
      </c>
      <c r="BG450">
        <v>670.61500000000001</v>
      </c>
      <c r="BI450" t="s">
        <v>31</v>
      </c>
      <c r="BJ450">
        <v>9.7000000000000003E-2</v>
      </c>
      <c r="BK450">
        <v>415.846</v>
      </c>
      <c r="BM450" t="s">
        <v>31</v>
      </c>
      <c r="BN450">
        <v>4.7E-2</v>
      </c>
      <c r="BO450">
        <v>376.15800000000002</v>
      </c>
      <c r="BQ450" t="s">
        <v>31</v>
      </c>
      <c r="BR450">
        <v>5.6000000000000001E-2</v>
      </c>
      <c r="BS450">
        <v>532.26700000000005</v>
      </c>
      <c r="BU450" t="s">
        <v>31</v>
      </c>
      <c r="BV450">
        <v>2.9000000000000001E-2</v>
      </c>
      <c r="BW450">
        <v>524.91300000000001</v>
      </c>
      <c r="BY450" t="s">
        <v>31</v>
      </c>
      <c r="BZ450">
        <v>0.01</v>
      </c>
      <c r="CA450">
        <v>527.375</v>
      </c>
      <c r="CC450" t="s">
        <v>31</v>
      </c>
      <c r="CD450" t="n">
        <v>0.044</v>
      </c>
      <c r="CE450" t="n">
        <v>585.943</v>
      </c>
      <c r="CG450" t="s">
        <v>31</v>
      </c>
      <c r="CH450" t="n">
        <v>0.143</v>
      </c>
      <c r="CI450" t="n">
        <v>587.948</v>
      </c>
      <c r="CK450" t="s">
        <v>31</v>
      </c>
      <c r="CL450" t="n">
        <v>0.049</v>
      </c>
      <c r="CM450" t="n">
        <v>407.615</v>
      </c>
      <c r="CO450" t="s">
        <v>31</v>
      </c>
      <c r="CP450" t="n">
        <v>0.054</v>
      </c>
      <c r="CQ450" t="n">
        <v>863.14</v>
      </c>
      <c r="CS450" t="s">
        <v>31</v>
      </c>
      <c r="CT450" t="n">
        <v>0.08</v>
      </c>
      <c r="CU450" t="n">
        <v>505.875</v>
      </c>
      <c r="CW450" t="s">
        <v>31</v>
      </c>
      <c r="CX450" t="n">
        <v>0.046</v>
      </c>
      <c r="CY450" t="n">
        <v>406.784</v>
      </c>
    </row>
    <row r="451" spans="1:79" x14ac:dyDescent="0.3">
      <c r="A451" t="s">
        <v>31</v>
      </c>
      <c r="B451">
        <v>0.307</v>
      </c>
      <c r="C451">
        <v>1322.671</v>
      </c>
      <c r="E451" t="s">
        <v>31</v>
      </c>
      <c r="F451">
        <v>0.02</v>
      </c>
      <c r="G451">
        <v>823.56200000000001</v>
      </c>
      <c r="I451" t="s">
        <v>31</v>
      </c>
      <c r="J451">
        <v>2.9000000000000001E-2</v>
      </c>
      <c r="K451">
        <v>575.43499999999995</v>
      </c>
      <c r="M451" t="s">
        <v>31</v>
      </c>
      <c r="N451">
        <v>1.9E-2</v>
      </c>
      <c r="O451">
        <v>472.733</v>
      </c>
      <c r="Q451" t="s">
        <v>31</v>
      </c>
      <c r="R451">
        <v>0.08</v>
      </c>
      <c r="S451">
        <v>927.17200000000003</v>
      </c>
      <c r="U451" t="s">
        <v>31</v>
      </c>
      <c r="V451">
        <v>2.1999999999999999E-2</v>
      </c>
      <c r="W451">
        <v>368.77800000000002</v>
      </c>
      <c r="Y451" t="s">
        <v>31</v>
      </c>
      <c r="Z451">
        <v>1.4999999999999999E-2</v>
      </c>
      <c r="AA451">
        <v>609.83299999999997</v>
      </c>
      <c r="AC451" t="s">
        <v>31</v>
      </c>
      <c r="AD451">
        <v>9.5000000000000001E-2</v>
      </c>
      <c r="AE451">
        <v>798.14499999999998</v>
      </c>
      <c r="AG451" t="s">
        <v>31</v>
      </c>
      <c r="AH451">
        <v>1.6E-2</v>
      </c>
      <c r="AI451">
        <v>1076.615</v>
      </c>
      <c r="AK451" t="s">
        <v>31</v>
      </c>
      <c r="AL451">
        <v>2.4E-2</v>
      </c>
      <c r="AM451">
        <v>484.10500000000002</v>
      </c>
      <c r="AO451" t="s">
        <v>31</v>
      </c>
      <c r="AP451">
        <v>1.0999999999999999E-2</v>
      </c>
      <c r="AQ451">
        <v>611.77800000000002</v>
      </c>
      <c r="AS451" t="s">
        <v>31</v>
      </c>
      <c r="AT451">
        <v>8.9999999999999993E-3</v>
      </c>
      <c r="AU451">
        <v>617.57100000000003</v>
      </c>
      <c r="AW451" t="s">
        <v>31</v>
      </c>
      <c r="AX451">
        <v>0.36599999999999999</v>
      </c>
      <c r="AY451">
        <v>608.22799999999995</v>
      </c>
      <c r="BA451" t="s">
        <v>31</v>
      </c>
      <c r="BB451">
        <v>0.108</v>
      </c>
      <c r="BC451">
        <v>481.149</v>
      </c>
      <c r="BE451" t="s">
        <v>31</v>
      </c>
      <c r="BF451">
        <v>2.7E-2</v>
      </c>
      <c r="BG451">
        <v>512.45500000000004</v>
      </c>
      <c r="BI451" t="s">
        <v>31</v>
      </c>
      <c r="BJ451">
        <v>4.2000000000000003E-2</v>
      </c>
      <c r="BK451">
        <v>419.471</v>
      </c>
      <c r="BM451" t="s">
        <v>31</v>
      </c>
      <c r="BN451">
        <v>6.2E-2</v>
      </c>
      <c r="BO451">
        <v>358.16</v>
      </c>
      <c r="BQ451" t="s">
        <v>31</v>
      </c>
      <c r="BR451">
        <v>1.4999999999999999E-2</v>
      </c>
      <c r="BS451">
        <v>466.16699999999997</v>
      </c>
      <c r="BU451" t="s">
        <v>31</v>
      </c>
      <c r="BV451">
        <v>1.7000000000000001E-2</v>
      </c>
      <c r="BW451">
        <v>488.286</v>
      </c>
      <c r="BY451" t="s">
        <v>31</v>
      </c>
      <c r="BZ451">
        <v>2.5999999999999999E-2</v>
      </c>
      <c r="CA451">
        <v>464.81</v>
      </c>
      <c r="CC451" t="s">
        <v>31</v>
      </c>
      <c r="CD451" t="n">
        <v>0.14</v>
      </c>
      <c r="CE451" t="n">
        <v>613.0</v>
      </c>
      <c r="CG451" t="s">
        <v>31</v>
      </c>
      <c r="CH451" t="n">
        <v>0.064</v>
      </c>
      <c r="CI451" t="n">
        <v>531.667</v>
      </c>
      <c r="CK451" t="s">
        <v>31</v>
      </c>
      <c r="CL451" t="n">
        <v>0.075</v>
      </c>
      <c r="CM451" t="n">
        <v>458.917</v>
      </c>
      <c r="CO451" t="s">
        <v>31</v>
      </c>
      <c r="CP451" t="n">
        <v>0.022</v>
      </c>
      <c r="CQ451" t="n">
        <v>684.667</v>
      </c>
      <c r="CS451" t="s">
        <v>31</v>
      </c>
      <c r="CT451" t="n">
        <v>0.051</v>
      </c>
      <c r="CU451" t="n">
        <v>584.585</v>
      </c>
      <c r="CW451" t="s">
        <v>31</v>
      </c>
      <c r="CX451" t="n">
        <v>0.127</v>
      </c>
      <c r="CY451" t="n">
        <v>474.314</v>
      </c>
    </row>
    <row r="452" spans="1:79" x14ac:dyDescent="0.3">
      <c r="A452" t="s">
        <v>31</v>
      </c>
      <c r="B452">
        <v>0.20200000000000001</v>
      </c>
      <c r="C452">
        <v>1051.0119999999999</v>
      </c>
      <c r="E452" t="s">
        <v>31</v>
      </c>
      <c r="F452">
        <v>6.6000000000000003E-2</v>
      </c>
      <c r="G452">
        <v>1033.7170000000001</v>
      </c>
      <c r="I452" t="s">
        <v>31</v>
      </c>
      <c r="J452">
        <v>7.0000000000000001E-3</v>
      </c>
      <c r="K452">
        <v>599.66700000000003</v>
      </c>
      <c r="M452" t="s">
        <v>31</v>
      </c>
      <c r="N452">
        <v>1.0999999999999999E-2</v>
      </c>
      <c r="O452">
        <v>466</v>
      </c>
      <c r="Q452" t="s">
        <v>31</v>
      </c>
      <c r="R452">
        <v>0.313</v>
      </c>
      <c r="S452">
        <v>862.80899999999997</v>
      </c>
      <c r="U452" t="s">
        <v>31</v>
      </c>
      <c r="V452">
        <v>2.5000000000000001E-2</v>
      </c>
      <c r="W452">
        <v>360.9</v>
      </c>
      <c r="Y452" t="s">
        <v>31</v>
      </c>
      <c r="Z452">
        <v>0.19900000000000001</v>
      </c>
      <c r="AA452">
        <v>896.67499999999995</v>
      </c>
      <c r="AC452" t="s">
        <v>31</v>
      </c>
      <c r="AD452">
        <v>3.1E-2</v>
      </c>
      <c r="AE452">
        <v>687.48</v>
      </c>
      <c r="AG452" t="s">
        <v>31</v>
      </c>
      <c r="AH452">
        <v>0.38</v>
      </c>
      <c r="AI452">
        <v>1142.7249999999999</v>
      </c>
      <c r="AK452" t="s">
        <v>31</v>
      </c>
      <c r="AL452">
        <v>1.7000000000000001E-2</v>
      </c>
      <c r="AM452">
        <v>452.714</v>
      </c>
      <c r="AO452" t="s">
        <v>31</v>
      </c>
      <c r="AP452">
        <v>0.217</v>
      </c>
      <c r="AQ452">
        <v>757.64400000000001</v>
      </c>
      <c r="AS452" t="s">
        <v>31</v>
      </c>
      <c r="AT452">
        <v>0.16400000000000001</v>
      </c>
      <c r="AU452">
        <v>875.71199999999999</v>
      </c>
      <c r="AW452" t="s">
        <v>31</v>
      </c>
      <c r="AX452">
        <v>1.0999999999999999E-2</v>
      </c>
      <c r="AY452">
        <v>448.66699999999997</v>
      </c>
      <c r="BA452" t="s">
        <v>31</v>
      </c>
      <c r="BB452">
        <v>6.5000000000000002E-2</v>
      </c>
      <c r="BC452">
        <v>568.13499999999999</v>
      </c>
      <c r="BE452" t="s">
        <v>31</v>
      </c>
      <c r="BF452">
        <v>0.68400000000000005</v>
      </c>
      <c r="BG452">
        <v>771.375</v>
      </c>
      <c r="BI452" t="s">
        <v>31</v>
      </c>
      <c r="BJ452">
        <v>1.4E-2</v>
      </c>
      <c r="BK452">
        <v>403.81799999999998</v>
      </c>
      <c r="BM452" t="s">
        <v>31</v>
      </c>
      <c r="BN452">
        <v>3.5000000000000003E-2</v>
      </c>
      <c r="BO452">
        <v>372.85700000000003</v>
      </c>
      <c r="BQ452" t="s">
        <v>31</v>
      </c>
      <c r="BR452">
        <v>0.156</v>
      </c>
      <c r="BS452">
        <v>614.67999999999995</v>
      </c>
      <c r="BU452" t="s">
        <v>31</v>
      </c>
      <c r="BV452">
        <v>1.7000000000000001E-2</v>
      </c>
      <c r="BW452">
        <v>530.42899999999997</v>
      </c>
      <c r="BY452" t="s">
        <v>31</v>
      </c>
      <c r="BZ452">
        <v>7.1999999999999995E-2</v>
      </c>
      <c r="CA452">
        <v>610.12099999999998</v>
      </c>
      <c r="CC452" t="s">
        <v>31</v>
      </c>
      <c r="CD452" t="n">
        <v>0.653</v>
      </c>
      <c r="CE452" t="n">
        <v>869.414</v>
      </c>
      <c r="CG452" t="s">
        <v>31</v>
      </c>
      <c r="CH452" t="n">
        <v>0.133</v>
      </c>
      <c r="CI452" t="n">
        <v>503.383</v>
      </c>
      <c r="CK452" t="s">
        <v>31</v>
      </c>
      <c r="CL452" t="n">
        <v>0.024</v>
      </c>
      <c r="CM452" t="n">
        <v>347.842</v>
      </c>
      <c r="CO452" t="s">
        <v>31</v>
      </c>
      <c r="CP452" t="n">
        <v>0.203</v>
      </c>
      <c r="CQ452" t="n">
        <v>920.534</v>
      </c>
      <c r="CS452" t="s">
        <v>31</v>
      </c>
      <c r="CT452" t="n">
        <v>0.071</v>
      </c>
      <c r="CU452" t="n">
        <v>581.877</v>
      </c>
      <c r="CW452" t="s">
        <v>31</v>
      </c>
      <c r="CX452" t="n">
        <v>0.155</v>
      </c>
      <c r="CY452" t="n">
        <v>540.468</v>
      </c>
    </row>
    <row r="453" spans="1:79" x14ac:dyDescent="0.3">
      <c r="A453" t="s">
        <v>31</v>
      </c>
      <c r="B453">
        <v>0.01</v>
      </c>
      <c r="C453">
        <v>594.875</v>
      </c>
      <c r="E453" t="s">
        <v>31</v>
      </c>
      <c r="F453">
        <v>4.3999999999999997E-2</v>
      </c>
      <c r="G453">
        <v>664.74300000000005</v>
      </c>
      <c r="I453" t="s">
        <v>31</v>
      </c>
      <c r="J453">
        <v>3.9E-2</v>
      </c>
      <c r="K453">
        <v>598.19399999999996</v>
      </c>
      <c r="M453" t="s">
        <v>31</v>
      </c>
      <c r="N453">
        <v>1.0999999999999999E-2</v>
      </c>
      <c r="O453">
        <v>560.22199999999998</v>
      </c>
      <c r="Q453" t="s">
        <v>31</v>
      </c>
      <c r="R453">
        <v>0.184</v>
      </c>
      <c r="S453">
        <v>733.45299999999997</v>
      </c>
      <c r="U453" t="s">
        <v>31</v>
      </c>
      <c r="V453">
        <v>8.9999999999999993E-3</v>
      </c>
      <c r="W453">
        <v>322.14299999999997</v>
      </c>
      <c r="Y453" t="s">
        <v>31</v>
      </c>
      <c r="Z453">
        <v>1.2E-2</v>
      </c>
      <c r="AA453">
        <v>612.79999999999995</v>
      </c>
      <c r="AC453" t="s">
        <v>31</v>
      </c>
      <c r="AD453">
        <v>3.5999999999999997E-2</v>
      </c>
      <c r="AE453">
        <v>649.10299999999995</v>
      </c>
      <c r="AG453" t="s">
        <v>31</v>
      </c>
      <c r="AH453">
        <v>2.7E-2</v>
      </c>
      <c r="AI453">
        <v>1056.818</v>
      </c>
      <c r="AK453" t="s">
        <v>31</v>
      </c>
      <c r="AL453">
        <v>3.1E-2</v>
      </c>
      <c r="AM453">
        <v>1154.8</v>
      </c>
      <c r="AO453" t="s">
        <v>31</v>
      </c>
      <c r="AP453">
        <v>6.9000000000000006E-2</v>
      </c>
      <c r="AQ453">
        <v>569.45500000000004</v>
      </c>
      <c r="AS453" t="s">
        <v>31</v>
      </c>
      <c r="AT453">
        <v>1.6E-2</v>
      </c>
      <c r="AU453">
        <v>674.923</v>
      </c>
      <c r="AW453" t="s">
        <v>31</v>
      </c>
      <c r="AX453">
        <v>1.9E-2</v>
      </c>
      <c r="AY453">
        <v>309.733</v>
      </c>
      <c r="BA453" t="s">
        <v>31</v>
      </c>
      <c r="BB453">
        <v>1.7000000000000001E-2</v>
      </c>
      <c r="BC453">
        <v>532.57100000000003</v>
      </c>
      <c r="BE453" t="s">
        <v>31</v>
      </c>
      <c r="BF453">
        <v>2.1000000000000001E-2</v>
      </c>
      <c r="BG453">
        <v>497.05900000000003</v>
      </c>
      <c r="BI453" t="s">
        <v>31</v>
      </c>
      <c r="BJ453">
        <v>9.7000000000000003E-2</v>
      </c>
      <c r="BK453">
        <v>601.88499999999999</v>
      </c>
      <c r="BM453" t="s">
        <v>31</v>
      </c>
      <c r="BN453">
        <v>0.46100000000000002</v>
      </c>
      <c r="BO453">
        <v>485.50799999999998</v>
      </c>
      <c r="BQ453" t="s">
        <v>31</v>
      </c>
      <c r="BR453">
        <v>8.5999999999999993E-2</v>
      </c>
      <c r="BS453">
        <v>596.15899999999999</v>
      </c>
      <c r="BU453" t="s">
        <v>31</v>
      </c>
      <c r="BV453">
        <v>3.5000000000000003E-2</v>
      </c>
      <c r="BW453">
        <v>485.036</v>
      </c>
      <c r="BY453" t="s">
        <v>31</v>
      </c>
      <c r="BZ453">
        <v>9.7000000000000003E-2</v>
      </c>
      <c r="CA453">
        <v>584.69200000000001</v>
      </c>
      <c r="CC453" t="s">
        <v>31</v>
      </c>
      <c r="CD453" t="n">
        <v>0.019</v>
      </c>
      <c r="CE453" t="n">
        <v>577.733</v>
      </c>
      <c r="CG453" t="s">
        <v>31</v>
      </c>
      <c r="CH453" t="n">
        <v>0.037</v>
      </c>
      <c r="CI453" t="n">
        <v>477.567</v>
      </c>
      <c r="CK453" t="s">
        <v>31</v>
      </c>
      <c r="CL453" t="n">
        <v>0.076</v>
      </c>
      <c r="CM453" t="n">
        <v>363.0</v>
      </c>
      <c r="CO453" t="s">
        <v>31</v>
      </c>
      <c r="CP453" t="n">
        <v>0.024</v>
      </c>
      <c r="CQ453" t="n">
        <v>743.579</v>
      </c>
      <c r="CS453" t="s">
        <v>31</v>
      </c>
      <c r="CT453" t="n">
        <v>0.055</v>
      </c>
      <c r="CU453" t="n">
        <v>506.182</v>
      </c>
      <c r="CW453" t="s">
        <v>31</v>
      </c>
      <c r="CX453" t="n">
        <v>0.15</v>
      </c>
      <c r="CY453" t="n">
        <v>497.908</v>
      </c>
    </row>
    <row r="454" spans="1:79" x14ac:dyDescent="0.3">
      <c r="A454" t="s">
        <v>31</v>
      </c>
      <c r="B454">
        <v>0.04</v>
      </c>
      <c r="C454">
        <v>709.09400000000005</v>
      </c>
      <c r="E454" t="s">
        <v>31</v>
      </c>
      <c r="F454">
        <v>5.5E-2</v>
      </c>
      <c r="G454">
        <v>993.04499999999996</v>
      </c>
      <c r="I454" t="s">
        <v>31</v>
      </c>
      <c r="J454">
        <v>1.4999999999999999E-2</v>
      </c>
      <c r="K454">
        <v>636.75</v>
      </c>
      <c r="M454" t="s">
        <v>31</v>
      </c>
      <c r="N454">
        <v>2.1000000000000001E-2</v>
      </c>
      <c r="O454">
        <v>565.76499999999999</v>
      </c>
      <c r="Q454" t="s">
        <v>31</v>
      </c>
      <c r="R454">
        <v>9.5000000000000001E-2</v>
      </c>
      <c r="S454">
        <v>700.90800000000002</v>
      </c>
      <c r="U454" t="s">
        <v>31</v>
      </c>
      <c r="V454">
        <v>0.10199999999999999</v>
      </c>
      <c r="W454">
        <v>357.18299999999999</v>
      </c>
      <c r="Y454" t="s">
        <v>31</v>
      </c>
      <c r="Z454">
        <v>3.6999999999999998E-2</v>
      </c>
      <c r="AA454">
        <v>654.63300000000004</v>
      </c>
      <c r="AC454" t="s">
        <v>31</v>
      </c>
      <c r="AD454">
        <v>0.10299999999999999</v>
      </c>
      <c r="AE454">
        <v>847.24099999999999</v>
      </c>
      <c r="AG454" t="s">
        <v>31</v>
      </c>
      <c r="AH454">
        <v>0.34</v>
      </c>
      <c r="AI454">
        <v>1557.579</v>
      </c>
      <c r="AK454" t="s">
        <v>31</v>
      </c>
      <c r="AL454">
        <v>8.5000000000000006E-2</v>
      </c>
      <c r="AM454">
        <v>589.779</v>
      </c>
      <c r="AO454" t="s">
        <v>31</v>
      </c>
      <c r="AP454">
        <v>6.0999999999999999E-2</v>
      </c>
      <c r="AQ454">
        <v>660.245</v>
      </c>
      <c r="AS454" t="s">
        <v>31</v>
      </c>
      <c r="AT454">
        <v>2.5999999999999999E-2</v>
      </c>
      <c r="AU454">
        <v>667</v>
      </c>
      <c r="AW454" t="s">
        <v>31</v>
      </c>
      <c r="AX454">
        <v>1.0999999999999999E-2</v>
      </c>
      <c r="AY454">
        <v>355.22199999999998</v>
      </c>
      <c r="BA454" t="s">
        <v>31</v>
      </c>
      <c r="BB454">
        <v>9.8000000000000004E-2</v>
      </c>
      <c r="BC454">
        <v>561.91099999999994</v>
      </c>
      <c r="BE454" t="s">
        <v>31</v>
      </c>
      <c r="BF454">
        <v>0.107</v>
      </c>
      <c r="BG454">
        <v>516.44200000000001</v>
      </c>
      <c r="BI454" t="s">
        <v>31</v>
      </c>
      <c r="BJ454">
        <v>4.5999999999999999E-2</v>
      </c>
      <c r="BK454">
        <v>397.43200000000002</v>
      </c>
      <c r="BM454" t="s">
        <v>31</v>
      </c>
      <c r="BN454">
        <v>0.01</v>
      </c>
      <c r="BO454">
        <v>309.125</v>
      </c>
      <c r="BQ454" t="s">
        <v>31</v>
      </c>
      <c r="BR454">
        <v>7.4999999999999997E-2</v>
      </c>
      <c r="BS454">
        <v>505.46699999999998</v>
      </c>
      <c r="BU454" t="s">
        <v>31</v>
      </c>
      <c r="BV454">
        <v>1.6E-2</v>
      </c>
      <c r="BW454">
        <v>545.46199999999999</v>
      </c>
      <c r="BY454" t="s">
        <v>31</v>
      </c>
      <c r="BZ454">
        <v>9.7000000000000003E-2</v>
      </c>
      <c r="CA454">
        <v>755.26900000000001</v>
      </c>
      <c r="CC454" t="s">
        <v>31</v>
      </c>
      <c r="CD454" t="n">
        <v>0.036</v>
      </c>
      <c r="CE454" t="n">
        <v>634.724</v>
      </c>
      <c r="CG454" t="s">
        <v>31</v>
      </c>
      <c r="CH454" t="n">
        <v>0.044</v>
      </c>
      <c r="CI454" t="n">
        <v>558.857</v>
      </c>
      <c r="CK454" t="s">
        <v>31</v>
      </c>
      <c r="CL454" t="n">
        <v>0.022</v>
      </c>
      <c r="CM454" t="n">
        <v>382.333</v>
      </c>
      <c r="CO454" t="s">
        <v>31</v>
      </c>
      <c r="CP454" t="n">
        <v>0.072</v>
      </c>
      <c r="CQ454" t="n">
        <v>739.81</v>
      </c>
      <c r="CS454" t="s">
        <v>31</v>
      </c>
      <c r="CT454" t="n">
        <v>0.081</v>
      </c>
      <c r="CU454" t="n">
        <v>654.462</v>
      </c>
      <c r="CW454" t="s">
        <v>31</v>
      </c>
      <c r="CX454" t="n">
        <v>0.031</v>
      </c>
      <c r="CY454" t="n">
        <v>394.12</v>
      </c>
    </row>
    <row r="455" spans="1:79" x14ac:dyDescent="0.3">
      <c r="A455" t="s">
        <v>31</v>
      </c>
      <c r="B455">
        <v>4.3999999999999997E-2</v>
      </c>
      <c r="C455">
        <v>685.17100000000005</v>
      </c>
      <c r="E455" t="s">
        <v>31</v>
      </c>
      <c r="F455">
        <v>0.123</v>
      </c>
      <c r="G455">
        <v>780.94899999999996</v>
      </c>
      <c r="I455" t="s">
        <v>31</v>
      </c>
      <c r="J455">
        <v>2.1000000000000001E-2</v>
      </c>
      <c r="K455">
        <v>585.17600000000004</v>
      </c>
      <c r="M455" t="s">
        <v>31</v>
      </c>
      <c r="N455">
        <v>1.4999999999999999E-2</v>
      </c>
      <c r="O455">
        <v>490.08300000000003</v>
      </c>
      <c r="Q455" t="s">
        <v>31</v>
      </c>
      <c r="R455">
        <v>0.161</v>
      </c>
      <c r="S455">
        <v>824.721</v>
      </c>
      <c r="U455" t="s">
        <v>31</v>
      </c>
      <c r="V455">
        <v>4.2000000000000003E-2</v>
      </c>
      <c r="W455">
        <v>367.67599999999999</v>
      </c>
      <c r="Y455" t="s">
        <v>31</v>
      </c>
      <c r="Z455">
        <v>0.189</v>
      </c>
      <c r="AA455">
        <v>871.96100000000001</v>
      </c>
      <c r="AC455" t="s">
        <v>31</v>
      </c>
      <c r="AD455">
        <v>4.4999999999999998E-2</v>
      </c>
      <c r="AE455">
        <v>639.91700000000003</v>
      </c>
      <c r="AG455" t="s">
        <v>31</v>
      </c>
      <c r="AH455">
        <v>7.3999999999999996E-2</v>
      </c>
      <c r="AI455">
        <v>1186.0340000000001</v>
      </c>
      <c r="AK455" t="s">
        <v>31</v>
      </c>
      <c r="AL455">
        <v>0.31900000000000001</v>
      </c>
      <c r="AM455">
        <v>1058.297</v>
      </c>
      <c r="AO455" t="s">
        <v>31</v>
      </c>
      <c r="AP455">
        <v>1.0999999999999999E-2</v>
      </c>
      <c r="AQ455">
        <v>526.77800000000002</v>
      </c>
      <c r="AS455" t="s">
        <v>31</v>
      </c>
      <c r="AT455">
        <v>5.7000000000000002E-2</v>
      </c>
      <c r="AU455">
        <v>635.54300000000001</v>
      </c>
      <c r="AW455" t="s">
        <v>31</v>
      </c>
      <c r="AX455">
        <v>0.02</v>
      </c>
      <c r="AY455">
        <v>432.68799999999999</v>
      </c>
      <c r="BA455" t="s">
        <v>31</v>
      </c>
      <c r="BB455">
        <v>4.7E-2</v>
      </c>
      <c r="BC455">
        <v>501.39499999999998</v>
      </c>
      <c r="BE455" t="s">
        <v>31</v>
      </c>
      <c r="BF455">
        <v>3.6999999999999998E-2</v>
      </c>
      <c r="BG455">
        <v>522.16700000000003</v>
      </c>
      <c r="BI455" t="s">
        <v>31</v>
      </c>
      <c r="BJ455">
        <v>8.9999999999999993E-3</v>
      </c>
      <c r="BK455">
        <v>385.42899999999997</v>
      </c>
      <c r="BM455" t="s">
        <v>31</v>
      </c>
      <c r="BN455">
        <v>0.10199999999999999</v>
      </c>
      <c r="BO455">
        <v>525.95100000000002</v>
      </c>
      <c r="BQ455" t="s">
        <v>31</v>
      </c>
      <c r="BR455">
        <v>5.6000000000000001E-2</v>
      </c>
      <c r="BS455">
        <v>614.93299999999999</v>
      </c>
      <c r="BU455" t="s">
        <v>31</v>
      </c>
      <c r="BV455">
        <v>0.11600000000000001</v>
      </c>
      <c r="BW455">
        <v>543.505</v>
      </c>
      <c r="BY455" t="s">
        <v>31</v>
      </c>
      <c r="BZ455">
        <v>2.5000000000000001E-2</v>
      </c>
      <c r="CA455">
        <v>496.4</v>
      </c>
      <c r="CC455" t="s">
        <v>31</v>
      </c>
      <c r="CD455" t="n">
        <v>0.045</v>
      </c>
      <c r="CE455" t="n">
        <v>606.0</v>
      </c>
      <c r="CG455" t="s">
        <v>31</v>
      </c>
      <c r="CH455" t="n">
        <v>0.197</v>
      </c>
      <c r="CI455" t="n">
        <v>542.076</v>
      </c>
      <c r="CK455" t="s">
        <v>31</v>
      </c>
      <c r="CL455" t="n">
        <v>0.024</v>
      </c>
      <c r="CM455" t="n">
        <v>362.737</v>
      </c>
      <c r="CO455" t="s">
        <v>31</v>
      </c>
      <c r="CP455" t="n">
        <v>0.022</v>
      </c>
      <c r="CQ455" t="n">
        <v>900.056</v>
      </c>
      <c r="CS455" t="s">
        <v>31</v>
      </c>
      <c r="CT455" t="n">
        <v>0.019</v>
      </c>
      <c r="CU455" t="n">
        <v>465.4</v>
      </c>
      <c r="CW455" t="s">
        <v>31</v>
      </c>
      <c r="CX455" t="n">
        <v>0.029</v>
      </c>
      <c r="CY455" t="n">
        <v>405.087</v>
      </c>
    </row>
    <row r="456" spans="1:79" x14ac:dyDescent="0.3">
      <c r="A456" t="s">
        <v>31</v>
      </c>
      <c r="B456">
        <v>6.7000000000000004E-2</v>
      </c>
      <c r="C456">
        <v>681.24099999999999</v>
      </c>
      <c r="E456" t="s">
        <v>31</v>
      </c>
      <c r="F456">
        <v>1.4999999999999999E-2</v>
      </c>
      <c r="G456">
        <v>666</v>
      </c>
      <c r="I456" t="s">
        <v>31</v>
      </c>
      <c r="J456">
        <v>0.125</v>
      </c>
      <c r="K456">
        <v>602.54</v>
      </c>
      <c r="M456" t="s">
        <v>31</v>
      </c>
      <c r="N456">
        <v>0.11</v>
      </c>
      <c r="O456">
        <v>608.94299999999998</v>
      </c>
      <c r="Q456" t="s">
        <v>31</v>
      </c>
      <c r="R456">
        <v>0.14599999999999999</v>
      </c>
      <c r="S456">
        <v>769.41899999999998</v>
      </c>
      <c r="U456" t="s">
        <v>31</v>
      </c>
      <c r="V456">
        <v>5.8999999999999997E-2</v>
      </c>
      <c r="W456">
        <v>427.51100000000002</v>
      </c>
      <c r="Y456" t="s">
        <v>31</v>
      </c>
      <c r="Z456">
        <v>0.187</v>
      </c>
      <c r="AA456">
        <v>1057.4269999999999</v>
      </c>
      <c r="AC456" t="s">
        <v>31</v>
      </c>
      <c r="AD456">
        <v>5.6000000000000001E-2</v>
      </c>
      <c r="AE456">
        <v>677.71100000000001</v>
      </c>
      <c r="AG456" t="s">
        <v>31</v>
      </c>
      <c r="AH456">
        <v>2.5999999999999999E-2</v>
      </c>
      <c r="AI456">
        <v>1103.2860000000001</v>
      </c>
      <c r="AK456" t="s">
        <v>31</v>
      </c>
      <c r="AL456">
        <v>9.5000000000000001E-2</v>
      </c>
      <c r="AM456">
        <v>540.803</v>
      </c>
      <c r="AO456" t="s">
        <v>31</v>
      </c>
      <c r="AP456">
        <v>4.2000000000000003E-2</v>
      </c>
      <c r="AQ456">
        <v>471</v>
      </c>
      <c r="AS456" t="s">
        <v>31</v>
      </c>
      <c r="AT456">
        <v>0.17199999999999999</v>
      </c>
      <c r="AU456">
        <v>720.81200000000001</v>
      </c>
      <c r="AW456" t="s">
        <v>31</v>
      </c>
      <c r="AX456">
        <v>5.1999999999999998E-2</v>
      </c>
      <c r="AY456">
        <v>369.714</v>
      </c>
      <c r="BA456" t="s">
        <v>31</v>
      </c>
      <c r="BB456">
        <v>2.5000000000000001E-2</v>
      </c>
      <c r="BC456">
        <v>451.25</v>
      </c>
      <c r="BE456" t="s">
        <v>31</v>
      </c>
      <c r="BF456">
        <v>0.02</v>
      </c>
      <c r="BG456">
        <v>444.68799999999999</v>
      </c>
      <c r="BI456" t="s">
        <v>31</v>
      </c>
      <c r="BJ456">
        <v>8.5999999999999993E-2</v>
      </c>
      <c r="BK456">
        <v>454.91300000000001</v>
      </c>
      <c r="BM456" t="s">
        <v>31</v>
      </c>
      <c r="BN456">
        <v>6.6000000000000003E-2</v>
      </c>
      <c r="BO456">
        <v>366.67899999999997</v>
      </c>
      <c r="BQ456" t="s">
        <v>31</v>
      </c>
      <c r="BR456">
        <v>3.2000000000000001E-2</v>
      </c>
      <c r="BS456">
        <v>462.26900000000001</v>
      </c>
      <c r="BU456" t="s">
        <v>31</v>
      </c>
      <c r="BV456">
        <v>0.01</v>
      </c>
      <c r="BW456">
        <v>494.875</v>
      </c>
      <c r="BY456" t="s">
        <v>31</v>
      </c>
      <c r="BZ456">
        <v>8.9999999999999993E-3</v>
      </c>
      <c r="CA456">
        <v>522.28599999999994</v>
      </c>
      <c r="CC456" t="s">
        <v>31</v>
      </c>
      <c r="CD456" t="n">
        <v>0.081</v>
      </c>
      <c r="CE456" t="n">
        <v>572.708</v>
      </c>
      <c r="CG456" t="s">
        <v>31</v>
      </c>
      <c r="CH456" t="n">
        <v>0.072</v>
      </c>
      <c r="CI456" t="n">
        <v>485.155</v>
      </c>
      <c r="CK456" t="s">
        <v>31</v>
      </c>
      <c r="CL456" t="n">
        <v>0.02</v>
      </c>
      <c r="CM456" t="n">
        <v>392.062</v>
      </c>
      <c r="CO456" t="s">
        <v>31</v>
      </c>
      <c r="CP456" t="n">
        <v>0.065</v>
      </c>
      <c r="CQ456" t="n">
        <v>922.058</v>
      </c>
      <c r="CS456" t="s">
        <v>31</v>
      </c>
      <c r="CT456" t="n">
        <v>0.071</v>
      </c>
      <c r="CU456" t="n">
        <v>568.0</v>
      </c>
      <c r="CW456" t="s">
        <v>31</v>
      </c>
      <c r="CX456" t="n">
        <v>0.056</v>
      </c>
      <c r="CY456" t="n">
        <v>426.778</v>
      </c>
    </row>
    <row r="457" spans="1:79" x14ac:dyDescent="0.3">
      <c r="A457" t="s">
        <v>31</v>
      </c>
      <c r="B457">
        <v>1.4E-2</v>
      </c>
      <c r="C457">
        <v>630.81799999999998</v>
      </c>
      <c r="E457" t="s">
        <v>31</v>
      </c>
      <c r="F457">
        <v>2.1000000000000001E-2</v>
      </c>
      <c r="G457">
        <v>664.17600000000004</v>
      </c>
      <c r="I457" t="s">
        <v>31</v>
      </c>
      <c r="J457">
        <v>0.105</v>
      </c>
      <c r="K457">
        <v>596.58299999999997</v>
      </c>
      <c r="M457" t="s">
        <v>31</v>
      </c>
      <c r="N457">
        <v>4.9000000000000002E-2</v>
      </c>
      <c r="O457">
        <v>513.20500000000004</v>
      </c>
      <c r="Q457" t="s">
        <v>31</v>
      </c>
      <c r="R457">
        <v>4.1000000000000002E-2</v>
      </c>
      <c r="S457">
        <v>508.84800000000001</v>
      </c>
      <c r="U457" t="s">
        <v>31</v>
      </c>
      <c r="V457">
        <v>7.5999999999999998E-2</v>
      </c>
      <c r="W457">
        <v>422.08199999999999</v>
      </c>
      <c r="Y457" t="s">
        <v>31</v>
      </c>
      <c r="Z457">
        <v>7.0000000000000001E-3</v>
      </c>
      <c r="AA457">
        <v>559.5</v>
      </c>
      <c r="AC457" t="s">
        <v>31</v>
      </c>
      <c r="AD457">
        <v>1.4999999999999999E-2</v>
      </c>
      <c r="AE457">
        <v>633.33299999999997</v>
      </c>
      <c r="AG457" t="s">
        <v>31</v>
      </c>
      <c r="AH457">
        <v>0.127</v>
      </c>
      <c r="AI457">
        <v>1104.7550000000001</v>
      </c>
      <c r="AK457" t="s">
        <v>31</v>
      </c>
      <c r="AL457">
        <v>0.36099999999999999</v>
      </c>
      <c r="AM457">
        <v>1149.7170000000001</v>
      </c>
      <c r="AO457" t="s">
        <v>31</v>
      </c>
      <c r="AP457">
        <v>3.9E-2</v>
      </c>
      <c r="AQ457">
        <v>525.93499999999995</v>
      </c>
      <c r="AS457" t="s">
        <v>31</v>
      </c>
      <c r="AT457">
        <v>0.01</v>
      </c>
      <c r="AU457">
        <v>668.375</v>
      </c>
      <c r="AW457" t="s">
        <v>31</v>
      </c>
      <c r="AX457">
        <v>2.1999999999999999E-2</v>
      </c>
      <c r="AY457">
        <v>398.77800000000002</v>
      </c>
      <c r="BA457" t="s">
        <v>31</v>
      </c>
      <c r="BB457">
        <v>0.02</v>
      </c>
      <c r="BC457">
        <v>497.68799999999999</v>
      </c>
      <c r="BE457" t="s">
        <v>31</v>
      </c>
      <c r="BF457">
        <v>7.0000000000000001E-3</v>
      </c>
      <c r="BG457">
        <v>438.33300000000003</v>
      </c>
      <c r="BI457" t="s">
        <v>31</v>
      </c>
      <c r="BJ457">
        <v>0.20699999999999999</v>
      </c>
      <c r="BK457">
        <v>1129.404</v>
      </c>
      <c r="BM457" t="s">
        <v>31</v>
      </c>
      <c r="BN457">
        <v>1.4999999999999999E-2</v>
      </c>
      <c r="BO457">
        <v>337.75</v>
      </c>
      <c r="BQ457" t="s">
        <v>31</v>
      </c>
      <c r="BR457">
        <v>1.0999999999999999E-2</v>
      </c>
      <c r="BS457">
        <v>537.66700000000003</v>
      </c>
      <c r="BU457" t="s">
        <v>31</v>
      </c>
      <c r="BV457">
        <v>5.1999999999999998E-2</v>
      </c>
      <c r="BW457">
        <v>545.78599999999994</v>
      </c>
      <c r="BY457" t="s">
        <v>31</v>
      </c>
      <c r="BZ457">
        <v>0.13200000000000001</v>
      </c>
      <c r="CA457">
        <v>802.85799999999995</v>
      </c>
      <c r="CC457" t="s">
        <v>31</v>
      </c>
      <c r="CD457" t="n">
        <v>0.014</v>
      </c>
      <c r="CE457" t="n">
        <v>443.273</v>
      </c>
      <c r="CG457" t="s">
        <v>31</v>
      </c>
      <c r="CH457" t="n">
        <v>0.009</v>
      </c>
      <c r="CI457" t="n">
        <v>352.286</v>
      </c>
      <c r="CK457" t="s">
        <v>31</v>
      </c>
      <c r="CL457" t="n">
        <v>0.041</v>
      </c>
      <c r="CM457" t="n">
        <v>403.364</v>
      </c>
      <c r="CO457" t="s">
        <v>31</v>
      </c>
      <c r="CP457" t="n">
        <v>0.009</v>
      </c>
      <c r="CQ457" t="n">
        <v>602.286</v>
      </c>
      <c r="CS457" t="s">
        <v>31</v>
      </c>
      <c r="CT457" t="n">
        <v>0.045</v>
      </c>
      <c r="CU457" t="n">
        <v>471.5</v>
      </c>
      <c r="CW457" t="s">
        <v>31</v>
      </c>
      <c r="CX457" t="n">
        <v>0.007</v>
      </c>
      <c r="CY457" t="n">
        <v>382.333</v>
      </c>
    </row>
    <row r="458" spans="1:79" x14ac:dyDescent="0.3">
      <c r="A458" t="s">
        <v>31</v>
      </c>
      <c r="B458">
        <v>6.2E-2</v>
      </c>
      <c r="C458">
        <v>746.44</v>
      </c>
      <c r="E458" t="s">
        <v>31</v>
      </c>
      <c r="F458">
        <v>0.17699999999999999</v>
      </c>
      <c r="G458">
        <v>1092.7460000000001</v>
      </c>
      <c r="I458" t="s">
        <v>31</v>
      </c>
      <c r="J458">
        <v>1.4999999999999999E-2</v>
      </c>
      <c r="K458">
        <v>554.83299999999997</v>
      </c>
      <c r="M458" t="s">
        <v>31</v>
      </c>
      <c r="N458">
        <v>0.10199999999999999</v>
      </c>
      <c r="O458">
        <v>593.87800000000004</v>
      </c>
      <c r="Q458" t="s">
        <v>31</v>
      </c>
      <c r="R458">
        <v>0.159</v>
      </c>
      <c r="S458">
        <v>1018.125</v>
      </c>
      <c r="U458" t="s">
        <v>31</v>
      </c>
      <c r="V458">
        <v>9.5000000000000001E-2</v>
      </c>
      <c r="W458">
        <v>432.35500000000002</v>
      </c>
      <c r="Y458" t="s">
        <v>31</v>
      </c>
      <c r="Z458">
        <v>0.05</v>
      </c>
      <c r="AA458">
        <v>762.47500000000002</v>
      </c>
      <c r="AC458" t="s">
        <v>31</v>
      </c>
      <c r="AD458">
        <v>0.13500000000000001</v>
      </c>
      <c r="AE458">
        <v>1086.8610000000001</v>
      </c>
      <c r="AG458" t="s">
        <v>31</v>
      </c>
      <c r="AH458">
        <v>0.126</v>
      </c>
      <c r="AI458">
        <v>1453.2570000000001</v>
      </c>
      <c r="AK458" t="s">
        <v>31</v>
      </c>
      <c r="AL458">
        <v>0.107</v>
      </c>
      <c r="AM458">
        <v>696.20899999999995</v>
      </c>
      <c r="AO458" t="s">
        <v>31</v>
      </c>
      <c r="AP458">
        <v>1.0999999999999999E-2</v>
      </c>
      <c r="AQ458">
        <v>464.88900000000001</v>
      </c>
      <c r="AS458" t="s">
        <v>31</v>
      </c>
      <c r="AT458">
        <v>1.0999999999999999E-2</v>
      </c>
      <c r="AU458">
        <v>673.55600000000004</v>
      </c>
      <c r="AW458" t="s">
        <v>31</v>
      </c>
      <c r="AX458">
        <v>0.29499999999999998</v>
      </c>
      <c r="AY458">
        <v>433.20699999999999</v>
      </c>
      <c r="BA458" t="s">
        <v>31</v>
      </c>
      <c r="BB458">
        <v>1.6E-2</v>
      </c>
      <c r="BC458">
        <v>531.76900000000001</v>
      </c>
      <c r="BE458" t="s">
        <v>31</v>
      </c>
      <c r="BF458">
        <v>6.2E-2</v>
      </c>
      <c r="BG458">
        <v>577.9</v>
      </c>
      <c r="BI458" t="s">
        <v>31</v>
      </c>
      <c r="BJ458">
        <v>5.8999999999999997E-2</v>
      </c>
      <c r="BK458">
        <v>464.02100000000002</v>
      </c>
      <c r="BM458" t="s">
        <v>31</v>
      </c>
      <c r="BN458">
        <v>5.8999999999999997E-2</v>
      </c>
      <c r="BO458">
        <v>438.38299999999998</v>
      </c>
      <c r="BQ458" t="s">
        <v>31</v>
      </c>
      <c r="BR458">
        <v>0.14000000000000001</v>
      </c>
      <c r="BS458">
        <v>994.11599999999999</v>
      </c>
      <c r="BU458" t="s">
        <v>31</v>
      </c>
      <c r="BV458">
        <v>0.1</v>
      </c>
      <c r="BW458">
        <v>529.5</v>
      </c>
      <c r="BY458" t="s">
        <v>31</v>
      </c>
      <c r="BZ458">
        <v>0.252</v>
      </c>
      <c r="CA458">
        <v>696.15800000000002</v>
      </c>
      <c r="CC458" t="s">
        <v>31</v>
      </c>
      <c r="CD458" t="n">
        <v>0.036</v>
      </c>
      <c r="CE458" t="n">
        <v>634.724</v>
      </c>
      <c r="CG458" t="s">
        <v>31</v>
      </c>
      <c r="CH458" t="n">
        <v>0.052</v>
      </c>
      <c r="CI458" t="n">
        <v>405.619</v>
      </c>
      <c r="CK458" t="s">
        <v>31</v>
      </c>
      <c r="CL458" t="n">
        <v>0.199</v>
      </c>
      <c r="CM458" t="n">
        <v>493.988</v>
      </c>
      <c r="CO458" t="s">
        <v>31</v>
      </c>
      <c r="CP458" t="n">
        <v>0.025</v>
      </c>
      <c r="CQ458" t="n">
        <v>675.1</v>
      </c>
      <c r="CS458" t="s">
        <v>31</v>
      </c>
      <c r="CT458" t="n">
        <v>0.012</v>
      </c>
      <c r="CU458" t="n">
        <v>477.8</v>
      </c>
      <c r="CW458" t="s">
        <v>31</v>
      </c>
      <c r="CX458" t="n">
        <v>0.017</v>
      </c>
      <c r="CY458" t="n">
        <v>411.286</v>
      </c>
    </row>
    <row r="459" spans="1:79" x14ac:dyDescent="0.3">
      <c r="A459" t="s">
        <v>31</v>
      </c>
      <c r="B459">
        <v>1.4999999999999999E-2</v>
      </c>
      <c r="C459">
        <v>670</v>
      </c>
      <c r="E459" t="s">
        <v>31</v>
      </c>
      <c r="F459">
        <v>0.04</v>
      </c>
      <c r="G459">
        <v>733.40599999999995</v>
      </c>
      <c r="I459" t="s">
        <v>31</v>
      </c>
      <c r="J459">
        <v>0.16300000000000001</v>
      </c>
      <c r="K459">
        <v>599.49599999999998</v>
      </c>
      <c r="M459" t="s">
        <v>31</v>
      </c>
      <c r="N459">
        <v>0.24199999999999999</v>
      </c>
      <c r="O459">
        <v>608.17999999999995</v>
      </c>
      <c r="Q459" t="s">
        <v>31</v>
      </c>
      <c r="R459">
        <v>0.09</v>
      </c>
      <c r="S459">
        <v>687.94399999999996</v>
      </c>
      <c r="U459" t="s">
        <v>31</v>
      </c>
      <c r="V459">
        <v>1.6E-2</v>
      </c>
      <c r="W459">
        <v>366.38499999999999</v>
      </c>
      <c r="Y459" t="s">
        <v>31</v>
      </c>
      <c r="Z459">
        <v>8.9999999999999993E-3</v>
      </c>
      <c r="AA459">
        <v>710.14300000000003</v>
      </c>
      <c r="AC459" t="s">
        <v>31</v>
      </c>
      <c r="AD459">
        <v>1.4999999999999999E-2</v>
      </c>
      <c r="AE459">
        <v>578</v>
      </c>
      <c r="AG459" t="s">
        <v>31</v>
      </c>
      <c r="AH459">
        <v>1.0999999999999999E-2</v>
      </c>
      <c r="AI459">
        <v>1091.444</v>
      </c>
      <c r="AK459" t="s">
        <v>31</v>
      </c>
      <c r="AL459">
        <v>8.3000000000000004E-2</v>
      </c>
      <c r="AM459">
        <v>576.09</v>
      </c>
      <c r="AO459" t="s">
        <v>31</v>
      </c>
      <c r="AP459">
        <v>4.5999999999999999E-2</v>
      </c>
      <c r="AQ459">
        <v>572.02700000000004</v>
      </c>
      <c r="AS459" t="s">
        <v>31</v>
      </c>
      <c r="AT459">
        <v>0.03</v>
      </c>
      <c r="AU459">
        <v>672.25</v>
      </c>
      <c r="AW459" t="s">
        <v>31</v>
      </c>
      <c r="AX459">
        <v>0.128</v>
      </c>
      <c r="AY459">
        <v>422.33</v>
      </c>
      <c r="BA459" t="s">
        <v>31</v>
      </c>
      <c r="BB459">
        <v>8.3000000000000004E-2</v>
      </c>
      <c r="BC459">
        <v>565.83600000000001</v>
      </c>
      <c r="BE459" t="s">
        <v>31</v>
      </c>
      <c r="BF459">
        <v>0.01</v>
      </c>
      <c r="BG459">
        <v>469</v>
      </c>
      <c r="BI459" t="s">
        <v>31</v>
      </c>
      <c r="BJ459">
        <v>0.04</v>
      </c>
      <c r="BK459">
        <v>435.28100000000001</v>
      </c>
      <c r="BM459" t="s">
        <v>31</v>
      </c>
      <c r="BN459">
        <v>2.9000000000000001E-2</v>
      </c>
      <c r="BO459">
        <v>343.17399999999998</v>
      </c>
      <c r="BQ459" t="s">
        <v>31</v>
      </c>
      <c r="BR459">
        <v>3.1E-2</v>
      </c>
      <c r="BS459">
        <v>476.28</v>
      </c>
      <c r="BU459" t="s">
        <v>31</v>
      </c>
      <c r="BV459">
        <v>3.5999999999999997E-2</v>
      </c>
      <c r="BW459">
        <v>475</v>
      </c>
      <c r="BY459" t="s">
        <v>31</v>
      </c>
      <c r="BZ459">
        <v>2.5000000000000001E-2</v>
      </c>
      <c r="CA459">
        <v>465.95</v>
      </c>
      <c r="CC459" t="s">
        <v>31</v>
      </c>
      <c r="CD459" t="n">
        <v>0.011</v>
      </c>
      <c r="CE459" t="n">
        <v>485.778</v>
      </c>
      <c r="CG459" t="s">
        <v>31</v>
      </c>
      <c r="CH459" t="n">
        <v>0.044</v>
      </c>
      <c r="CI459" t="n">
        <v>522.714</v>
      </c>
      <c r="CK459" t="s">
        <v>31</v>
      </c>
      <c r="CL459" t="n">
        <v>0.026</v>
      </c>
      <c r="CM459" t="n">
        <v>335.048</v>
      </c>
      <c r="CO459" t="s">
        <v>31</v>
      </c>
      <c r="CP459" t="n">
        <v>0.095</v>
      </c>
      <c r="CQ459" t="n">
        <v>873.408</v>
      </c>
      <c r="CS459" t="s">
        <v>31</v>
      </c>
      <c r="CT459" t="n">
        <v>0.036</v>
      </c>
      <c r="CU459" t="n">
        <v>519.31</v>
      </c>
      <c r="CW459" t="s">
        <v>31</v>
      </c>
      <c r="CX459" t="n">
        <v>0.055</v>
      </c>
      <c r="CY459" t="n">
        <v>460.477</v>
      </c>
    </row>
    <row r="460" spans="1:79" x14ac:dyDescent="0.3">
      <c r="A460" t="s">
        <v>31</v>
      </c>
      <c r="B460">
        <v>5.5E-2</v>
      </c>
      <c r="C460">
        <v>724.75</v>
      </c>
      <c r="E460" t="s">
        <v>31</v>
      </c>
      <c r="F460">
        <v>0.02</v>
      </c>
      <c r="G460">
        <v>865.5</v>
      </c>
      <c r="I460" t="s">
        <v>31</v>
      </c>
      <c r="J460">
        <v>2.5000000000000001E-2</v>
      </c>
      <c r="K460">
        <v>602</v>
      </c>
      <c r="M460" t="s">
        <v>31</v>
      </c>
      <c r="N460">
        <v>0.115</v>
      </c>
      <c r="O460">
        <v>653.39099999999996</v>
      </c>
      <c r="Q460" t="s">
        <v>31</v>
      </c>
      <c r="R460">
        <v>0.153</v>
      </c>
      <c r="S460">
        <v>853.95899999999995</v>
      </c>
      <c r="U460" t="s">
        <v>31</v>
      </c>
      <c r="V460">
        <v>3.2000000000000001E-2</v>
      </c>
      <c r="W460">
        <v>379.577</v>
      </c>
      <c r="Y460" t="s">
        <v>31</v>
      </c>
      <c r="Z460">
        <v>0.16200000000000001</v>
      </c>
      <c r="AA460">
        <v>750.36900000000003</v>
      </c>
      <c r="AC460" t="s">
        <v>31</v>
      </c>
      <c r="AD460">
        <v>2.1999999999999999E-2</v>
      </c>
      <c r="AE460">
        <v>589.88900000000001</v>
      </c>
      <c r="AG460" t="s">
        <v>31</v>
      </c>
      <c r="AH460">
        <v>9.1999999999999998E-2</v>
      </c>
      <c r="AI460">
        <v>1315.405</v>
      </c>
      <c r="AK460" t="s">
        <v>31</v>
      </c>
      <c r="AL460">
        <v>0.04</v>
      </c>
      <c r="AM460">
        <v>697.03099999999995</v>
      </c>
      <c r="AO460" t="s">
        <v>31</v>
      </c>
      <c r="AP460">
        <v>4.2000000000000003E-2</v>
      </c>
      <c r="AQ460">
        <v>594.471</v>
      </c>
      <c r="AS460" t="s">
        <v>31</v>
      </c>
      <c r="AT460">
        <v>0.02</v>
      </c>
      <c r="AU460">
        <v>646.5</v>
      </c>
      <c r="AW460" t="s">
        <v>31</v>
      </c>
      <c r="AX460">
        <v>0.159</v>
      </c>
      <c r="AY460">
        <v>545.72699999999998</v>
      </c>
      <c r="BA460" t="s">
        <v>31</v>
      </c>
      <c r="BB460">
        <v>2.1000000000000001E-2</v>
      </c>
      <c r="BC460">
        <v>499.88200000000001</v>
      </c>
      <c r="BE460" t="s">
        <v>31</v>
      </c>
      <c r="BF460">
        <v>1.7000000000000001E-2</v>
      </c>
      <c r="BG460">
        <v>472.57100000000003</v>
      </c>
      <c r="BI460" t="s">
        <v>31</v>
      </c>
      <c r="BJ460">
        <v>0.107</v>
      </c>
      <c r="BK460">
        <v>606.65099999999995</v>
      </c>
      <c r="BM460" t="s">
        <v>31</v>
      </c>
      <c r="BN460">
        <v>5.1999999999999998E-2</v>
      </c>
      <c r="BO460">
        <v>410.16699999999997</v>
      </c>
      <c r="BQ460" t="s">
        <v>31</v>
      </c>
      <c r="BR460">
        <v>0.06</v>
      </c>
      <c r="BS460">
        <v>575.02099999999996</v>
      </c>
      <c r="BU460" t="s">
        <v>31</v>
      </c>
      <c r="BV460">
        <v>2.1999999999999999E-2</v>
      </c>
      <c r="BW460">
        <v>505.05599999999998</v>
      </c>
      <c r="BY460" t="s">
        <v>31</v>
      </c>
      <c r="BZ460">
        <v>2.5999999999999999E-2</v>
      </c>
      <c r="CA460">
        <v>526.476</v>
      </c>
      <c r="CC460" t="s">
        <v>31</v>
      </c>
      <c r="CD460" t="n">
        <v>0.111</v>
      </c>
      <c r="CE460" t="n">
        <v>954.719</v>
      </c>
      <c r="CG460" t="s">
        <v>31</v>
      </c>
      <c r="CH460" t="n">
        <v>0.007</v>
      </c>
      <c r="CI460" t="n">
        <v>418.833</v>
      </c>
      <c r="CK460" t="s">
        <v>31</v>
      </c>
      <c r="CL460" t="n">
        <v>0.075</v>
      </c>
      <c r="CM460" t="n">
        <v>449.7</v>
      </c>
      <c r="CO460" t="s">
        <v>31</v>
      </c>
      <c r="CP460" t="n">
        <v>0.056</v>
      </c>
      <c r="CQ460" t="n">
        <v>703.444</v>
      </c>
      <c r="CS460" t="s">
        <v>31</v>
      </c>
      <c r="CT460" t="n">
        <v>0.045</v>
      </c>
      <c r="CU460" t="n">
        <v>534.0</v>
      </c>
      <c r="CW460" t="s">
        <v>31</v>
      </c>
      <c r="CX460" t="n">
        <v>0.042</v>
      </c>
      <c r="CY460" t="n">
        <v>413.265</v>
      </c>
    </row>
    <row r="461" spans="1:79" x14ac:dyDescent="0.3">
      <c r="A461" t="s">
        <v>31</v>
      </c>
      <c r="B461">
        <v>1.9E-2</v>
      </c>
      <c r="C461">
        <v>663.73299999999995</v>
      </c>
      <c r="E461" t="s">
        <v>31</v>
      </c>
      <c r="F461">
        <v>0.20799999999999999</v>
      </c>
      <c r="G461">
        <v>802.61099999999999</v>
      </c>
      <c r="I461" t="s">
        <v>31</v>
      </c>
      <c r="J461">
        <v>0.187</v>
      </c>
      <c r="K461">
        <v>651.70699999999999</v>
      </c>
      <c r="M461" t="s">
        <v>31</v>
      </c>
      <c r="N461">
        <v>0.04</v>
      </c>
      <c r="O461">
        <v>560.43799999999999</v>
      </c>
      <c r="Q461" t="s">
        <v>31</v>
      </c>
      <c r="R461">
        <v>0.186</v>
      </c>
      <c r="S461">
        <v>774.21500000000003</v>
      </c>
      <c r="U461" t="s">
        <v>31</v>
      </c>
      <c r="V461">
        <v>2.1000000000000001E-2</v>
      </c>
      <c r="W461">
        <v>381.41199999999998</v>
      </c>
      <c r="Y461" t="s">
        <v>31</v>
      </c>
      <c r="Z461">
        <v>0.14699999999999999</v>
      </c>
      <c r="AA461">
        <v>739.16899999999998</v>
      </c>
      <c r="AC461" t="s">
        <v>31</v>
      </c>
      <c r="AD461">
        <v>7.0000000000000007E-2</v>
      </c>
      <c r="AE461">
        <v>692.58900000000006</v>
      </c>
      <c r="AG461" t="s">
        <v>31</v>
      </c>
      <c r="AH461">
        <v>3.4000000000000002E-2</v>
      </c>
      <c r="AI461">
        <v>1084.8520000000001</v>
      </c>
      <c r="AK461" t="s">
        <v>31</v>
      </c>
      <c r="AL461">
        <v>0.12</v>
      </c>
      <c r="AM461">
        <v>644.70799999999997</v>
      </c>
      <c r="AO461" t="s">
        <v>31</v>
      </c>
      <c r="AP461">
        <v>0.08</v>
      </c>
      <c r="AQ461">
        <v>551.93799999999999</v>
      </c>
      <c r="AS461" t="s">
        <v>31</v>
      </c>
      <c r="AT461">
        <v>0.111</v>
      </c>
      <c r="AU461">
        <v>858.596</v>
      </c>
      <c r="AW461" t="s">
        <v>31</v>
      </c>
      <c r="AX461">
        <v>0.14499999999999999</v>
      </c>
      <c r="AY461">
        <v>458.37099999999998</v>
      </c>
      <c r="BA461" t="s">
        <v>31</v>
      </c>
      <c r="BB461">
        <v>6.7000000000000004E-2</v>
      </c>
      <c r="BC461">
        <v>605.03700000000003</v>
      </c>
      <c r="BE461" t="s">
        <v>31</v>
      </c>
      <c r="BF461">
        <v>7.0000000000000001E-3</v>
      </c>
      <c r="BG461">
        <v>452.66699999999997</v>
      </c>
      <c r="BI461" t="s">
        <v>31</v>
      </c>
      <c r="BJ461">
        <v>1.2E-2</v>
      </c>
      <c r="BK461">
        <v>430.5</v>
      </c>
      <c r="BM461" t="s">
        <v>31</v>
      </c>
      <c r="BN461">
        <v>7.0000000000000001E-3</v>
      </c>
      <c r="BO461">
        <v>372.5</v>
      </c>
      <c r="BQ461" t="s">
        <v>31</v>
      </c>
      <c r="BR461">
        <v>7.0000000000000007E-2</v>
      </c>
      <c r="BS461">
        <v>602.875</v>
      </c>
      <c r="BU461" t="s">
        <v>31</v>
      </c>
      <c r="BV461">
        <v>0.191</v>
      </c>
      <c r="BW461">
        <v>702.32</v>
      </c>
      <c r="BY461" t="s">
        <v>31</v>
      </c>
      <c r="BZ461">
        <v>3.2000000000000001E-2</v>
      </c>
      <c r="CA461">
        <v>523.5</v>
      </c>
      <c r="CC461" t="s">
        <v>31</v>
      </c>
      <c r="CD461" t="n">
        <v>0.061</v>
      </c>
      <c r="CE461" t="n">
        <v>587.857</v>
      </c>
      <c r="CG461" t="s">
        <v>31</v>
      </c>
      <c r="CH461" t="n">
        <v>0.163</v>
      </c>
      <c r="CI461" t="n">
        <v>708.794</v>
      </c>
      <c r="CK461" t="s">
        <v>31</v>
      </c>
      <c r="CL461" t="n">
        <v>0.232</v>
      </c>
      <c r="CM461" t="n">
        <v>1460.586</v>
      </c>
      <c r="CO461" t="s">
        <v>31</v>
      </c>
      <c r="CP461" t="n">
        <v>0.009</v>
      </c>
      <c r="CQ461" t="n">
        <v>616.571</v>
      </c>
      <c r="CS461" t="s">
        <v>31</v>
      </c>
      <c r="CT461" t="n">
        <v>0.036</v>
      </c>
      <c r="CU461" t="n">
        <v>430.552</v>
      </c>
      <c r="CW461" t="s">
        <v>31</v>
      </c>
      <c r="CX461" t="n">
        <v>0.025</v>
      </c>
      <c r="CY461" t="n">
        <v>444.65</v>
      </c>
    </row>
    <row r="462" spans="1:79" x14ac:dyDescent="0.3">
      <c r="A462" t="s">
        <v>31</v>
      </c>
      <c r="B462">
        <v>3.5000000000000003E-2</v>
      </c>
      <c r="C462">
        <v>681.42899999999997</v>
      </c>
      <c r="E462" t="s">
        <v>31</v>
      </c>
      <c r="F462">
        <v>0.35299999999999998</v>
      </c>
      <c r="G462">
        <v>1100.671</v>
      </c>
      <c r="I462" t="s">
        <v>31</v>
      </c>
      <c r="J462">
        <v>4.7E-2</v>
      </c>
      <c r="K462">
        <v>597.34199999999998</v>
      </c>
      <c r="M462" t="s">
        <v>31</v>
      </c>
      <c r="N462">
        <v>1.9E-2</v>
      </c>
      <c r="O462">
        <v>477.53300000000002</v>
      </c>
      <c r="Q462" t="s">
        <v>31</v>
      </c>
      <c r="R462">
        <v>0.05</v>
      </c>
      <c r="S462">
        <v>727.72500000000002</v>
      </c>
      <c r="U462" t="s">
        <v>31</v>
      </c>
      <c r="V462">
        <v>9.0999999999999998E-2</v>
      </c>
      <c r="W462">
        <v>446.685</v>
      </c>
      <c r="Y462" t="s">
        <v>31</v>
      </c>
      <c r="Z462">
        <v>0.83399999999999996</v>
      </c>
      <c r="AA462">
        <v>1184.6949999999999</v>
      </c>
      <c r="AC462" t="s">
        <v>31</v>
      </c>
      <c r="AD462">
        <v>8.9999999999999993E-3</v>
      </c>
      <c r="AE462">
        <v>652</v>
      </c>
      <c r="AG462" t="s">
        <v>31</v>
      </c>
      <c r="AH462">
        <v>5.1999999999999998E-2</v>
      </c>
      <c r="AI462">
        <v>1236.2380000000001</v>
      </c>
      <c r="AK462" t="s">
        <v>31</v>
      </c>
      <c r="AL462">
        <v>2.5000000000000001E-2</v>
      </c>
      <c r="AM462">
        <v>436.05</v>
      </c>
      <c r="AO462" t="s">
        <v>31</v>
      </c>
      <c r="AP462">
        <v>2.1999999999999999E-2</v>
      </c>
      <c r="AQ462">
        <v>525.44399999999996</v>
      </c>
      <c r="AS462" t="s">
        <v>31</v>
      </c>
      <c r="AT462">
        <v>0.13200000000000001</v>
      </c>
      <c r="AU462">
        <v>679.87699999999995</v>
      </c>
      <c r="AW462" t="s">
        <v>31</v>
      </c>
      <c r="AX462">
        <v>7.6999999999999999E-2</v>
      </c>
      <c r="AY462">
        <v>478.51600000000002</v>
      </c>
      <c r="BA462" t="s">
        <v>31</v>
      </c>
      <c r="BB462">
        <v>0.08</v>
      </c>
      <c r="BC462">
        <v>540.59400000000005</v>
      </c>
      <c r="BE462" t="s">
        <v>31</v>
      </c>
      <c r="BF462">
        <v>0.02</v>
      </c>
      <c r="BG462">
        <v>434.875</v>
      </c>
      <c r="BI462" t="s">
        <v>31</v>
      </c>
      <c r="BJ462">
        <v>4.2000000000000003E-2</v>
      </c>
      <c r="BK462">
        <v>445.82400000000001</v>
      </c>
      <c r="BM462" t="s">
        <v>31</v>
      </c>
      <c r="BN462">
        <v>7.6999999999999999E-2</v>
      </c>
      <c r="BO462">
        <v>525.67700000000002</v>
      </c>
      <c r="BQ462" t="s">
        <v>31</v>
      </c>
      <c r="BR462">
        <v>0.04</v>
      </c>
      <c r="BS462">
        <v>468.5</v>
      </c>
      <c r="BU462" t="s">
        <v>31</v>
      </c>
      <c r="BV462">
        <v>5.7000000000000002E-2</v>
      </c>
      <c r="BW462">
        <v>626</v>
      </c>
      <c r="BY462" t="s">
        <v>31</v>
      </c>
      <c r="BZ462">
        <v>0.01</v>
      </c>
      <c r="CA462">
        <v>459.5</v>
      </c>
      <c r="CC462" t="s">
        <v>31</v>
      </c>
      <c r="CD462" t="n">
        <v>0.052</v>
      </c>
      <c r="CE462" t="n">
        <v>544.238</v>
      </c>
      <c r="CG462" t="s">
        <v>31</v>
      </c>
      <c r="CH462" t="n">
        <v>0.022</v>
      </c>
      <c r="CI462" t="n">
        <v>424.833</v>
      </c>
      <c r="CK462" t="s">
        <v>31</v>
      </c>
      <c r="CL462" t="n">
        <v>0.074</v>
      </c>
      <c r="CM462" t="n">
        <v>452.864</v>
      </c>
      <c r="CO462" t="s">
        <v>31</v>
      </c>
      <c r="CP462" t="n">
        <v>0.096</v>
      </c>
      <c r="CQ462" t="n">
        <v>952.117</v>
      </c>
      <c r="CS462" t="s">
        <v>31</v>
      </c>
      <c r="CT462" t="n">
        <v>0.065</v>
      </c>
      <c r="CU462" t="n">
        <v>500.096</v>
      </c>
      <c r="CW462" t="s">
        <v>31</v>
      </c>
      <c r="CX462" t="n">
        <v>0.06</v>
      </c>
      <c r="CY462" t="n">
        <v>494.812</v>
      </c>
    </row>
    <row r="463" spans="1:79" x14ac:dyDescent="0.3">
      <c r="A463" t="s">
        <v>31</v>
      </c>
      <c r="B463">
        <v>3.5000000000000003E-2</v>
      </c>
      <c r="C463">
        <v>652.21400000000006</v>
      </c>
      <c r="E463" t="s">
        <v>31</v>
      </c>
      <c r="F463">
        <v>0.06</v>
      </c>
      <c r="G463">
        <v>820.93799999999999</v>
      </c>
      <c r="I463" t="s">
        <v>31</v>
      </c>
      <c r="J463">
        <v>0.28000000000000003</v>
      </c>
      <c r="K463">
        <v>760.947</v>
      </c>
      <c r="M463" t="s">
        <v>31</v>
      </c>
      <c r="N463">
        <v>0.39600000000000002</v>
      </c>
      <c r="O463">
        <v>724.16700000000003</v>
      </c>
      <c r="Q463" t="s">
        <v>31</v>
      </c>
      <c r="R463">
        <v>0.13600000000000001</v>
      </c>
      <c r="S463">
        <v>1045.7159999999999</v>
      </c>
      <c r="U463" t="s">
        <v>31</v>
      </c>
      <c r="V463">
        <v>3.5999999999999997E-2</v>
      </c>
      <c r="W463">
        <v>321.24099999999999</v>
      </c>
      <c r="Y463" t="s">
        <v>31</v>
      </c>
      <c r="Z463">
        <v>6.6000000000000003E-2</v>
      </c>
      <c r="AA463">
        <v>660.11300000000006</v>
      </c>
      <c r="AC463" t="s">
        <v>31</v>
      </c>
      <c r="AD463">
        <v>6.5000000000000002E-2</v>
      </c>
      <c r="AE463">
        <v>686.51900000000001</v>
      </c>
      <c r="AG463" t="s">
        <v>31</v>
      </c>
      <c r="AH463">
        <v>0.35599999999999998</v>
      </c>
      <c r="AI463">
        <v>1441.5350000000001</v>
      </c>
      <c r="AK463" t="s">
        <v>31</v>
      </c>
      <c r="AL463">
        <v>1.6E-2</v>
      </c>
      <c r="AM463">
        <v>580.23099999999999</v>
      </c>
      <c r="AO463" t="s">
        <v>31</v>
      </c>
      <c r="AP463">
        <v>0.06</v>
      </c>
      <c r="AQ463">
        <v>608.625</v>
      </c>
      <c r="AS463" t="s">
        <v>31</v>
      </c>
      <c r="AT463">
        <v>4.2000000000000003E-2</v>
      </c>
      <c r="AU463">
        <v>696.88199999999995</v>
      </c>
      <c r="AW463" t="s">
        <v>31</v>
      </c>
      <c r="AX463">
        <v>2.1999999999999999E-2</v>
      </c>
      <c r="AY463">
        <v>310.11099999999999</v>
      </c>
      <c r="BA463" t="s">
        <v>31</v>
      </c>
      <c r="BB463">
        <v>1.6E-2</v>
      </c>
      <c r="BC463">
        <v>441.30799999999999</v>
      </c>
      <c r="BE463" t="s">
        <v>31</v>
      </c>
      <c r="BF463">
        <v>1.7000000000000001E-2</v>
      </c>
      <c r="BG463">
        <v>602.64300000000003</v>
      </c>
      <c r="BI463" t="s">
        <v>31</v>
      </c>
      <c r="BJ463">
        <v>2.5999999999999999E-2</v>
      </c>
      <c r="BK463">
        <v>385.90499999999997</v>
      </c>
      <c r="BM463" t="s">
        <v>31</v>
      </c>
      <c r="BN463">
        <v>1.4E-2</v>
      </c>
      <c r="BO463">
        <v>370.54500000000002</v>
      </c>
      <c r="BQ463" t="s">
        <v>31</v>
      </c>
      <c r="BR463">
        <v>5.1999999999999998E-2</v>
      </c>
      <c r="BS463">
        <v>546.85699999999997</v>
      </c>
      <c r="BU463" t="s">
        <v>31</v>
      </c>
      <c r="BV463">
        <v>4.5999999999999999E-2</v>
      </c>
      <c r="BW463">
        <v>538.18899999999996</v>
      </c>
      <c r="BY463" t="s">
        <v>31</v>
      </c>
      <c r="BZ463">
        <v>5.1999999999999998E-2</v>
      </c>
      <c r="CA463">
        <v>534.40499999999997</v>
      </c>
      <c r="CC463" t="s">
        <v>31</v>
      </c>
      <c r="CD463" t="n">
        <v>0.031</v>
      </c>
      <c r="CE463" t="n">
        <v>769.96</v>
      </c>
      <c r="CG463" t="s">
        <v>31</v>
      </c>
      <c r="CH463" t="n">
        <v>0.297</v>
      </c>
      <c r="CI463" t="n">
        <v>1000.353</v>
      </c>
      <c r="CK463" t="s">
        <v>31</v>
      </c>
      <c r="CL463" t="n">
        <v>0.02</v>
      </c>
      <c r="CM463" t="n">
        <v>362.812</v>
      </c>
      <c r="CO463" t="s">
        <v>31</v>
      </c>
      <c r="CP463" t="n">
        <v>0.045</v>
      </c>
      <c r="CQ463" t="n">
        <v>699.639</v>
      </c>
      <c r="CS463" t="s">
        <v>31</v>
      </c>
      <c r="CT463" t="n">
        <v>0.009</v>
      </c>
      <c r="CU463" t="n">
        <v>505.857</v>
      </c>
      <c r="CW463" t="s">
        <v>31</v>
      </c>
      <c r="CX463" t="n">
        <v>0.031</v>
      </c>
      <c r="CY463" t="n">
        <v>451.44</v>
      </c>
    </row>
    <row r="464" spans="1:79" x14ac:dyDescent="0.3">
      <c r="A464" t="s">
        <v>31</v>
      </c>
      <c r="B464">
        <v>1.4999999999999999E-2</v>
      </c>
      <c r="C464">
        <v>618</v>
      </c>
      <c r="E464" t="s">
        <v>31</v>
      </c>
      <c r="F464">
        <v>0.17199999999999999</v>
      </c>
      <c r="G464">
        <v>719.37699999999995</v>
      </c>
      <c r="I464" t="s">
        <v>31</v>
      </c>
      <c r="J464">
        <v>3.5000000000000003E-2</v>
      </c>
      <c r="K464">
        <v>609.75</v>
      </c>
      <c r="M464" t="s">
        <v>31</v>
      </c>
      <c r="N464">
        <v>1.2E-2</v>
      </c>
      <c r="O464">
        <v>536</v>
      </c>
      <c r="Q464" t="s">
        <v>31</v>
      </c>
      <c r="R464">
        <v>2.5999999999999999E-2</v>
      </c>
      <c r="S464">
        <v>661.09500000000003</v>
      </c>
      <c r="U464" t="s">
        <v>31</v>
      </c>
      <c r="V464">
        <v>3.1E-2</v>
      </c>
      <c r="W464">
        <v>324.08</v>
      </c>
      <c r="Y464" t="s">
        <v>31</v>
      </c>
      <c r="Z464">
        <v>7.1999999999999995E-2</v>
      </c>
      <c r="AA464">
        <v>788.34500000000003</v>
      </c>
      <c r="AC464" t="s">
        <v>31</v>
      </c>
      <c r="AD464">
        <v>0.04</v>
      </c>
      <c r="AE464">
        <v>670.21900000000005</v>
      </c>
      <c r="AG464" t="s">
        <v>31</v>
      </c>
      <c r="AH464">
        <v>8.9999999999999993E-3</v>
      </c>
      <c r="AI464">
        <v>977.57100000000003</v>
      </c>
      <c r="AK464" t="s">
        <v>31</v>
      </c>
      <c r="AL464">
        <v>6.2E-2</v>
      </c>
      <c r="AM464">
        <v>851.74</v>
      </c>
      <c r="AO464" t="s">
        <v>31</v>
      </c>
      <c r="AP464">
        <v>2.5999999999999999E-2</v>
      </c>
      <c r="AQ464">
        <v>546.90499999999997</v>
      </c>
      <c r="AS464" t="s">
        <v>31</v>
      </c>
      <c r="AT464">
        <v>2.4E-2</v>
      </c>
      <c r="AU464">
        <v>735.57899999999995</v>
      </c>
      <c r="AW464" t="s">
        <v>31</v>
      </c>
      <c r="AX464">
        <v>0.05</v>
      </c>
      <c r="AY464">
        <v>300.95</v>
      </c>
      <c r="BA464" t="s">
        <v>31</v>
      </c>
      <c r="BB464">
        <v>7.0000000000000001E-3</v>
      </c>
      <c r="BC464">
        <v>427.5</v>
      </c>
      <c r="BE464" t="s">
        <v>31</v>
      </c>
      <c r="BF464">
        <v>5.1999999999999998E-2</v>
      </c>
      <c r="BG464">
        <v>492.14299999999997</v>
      </c>
      <c r="BI464" t="s">
        <v>31</v>
      </c>
      <c r="BJ464">
        <v>0.157</v>
      </c>
      <c r="BK464">
        <v>678.90499999999997</v>
      </c>
      <c r="BM464" t="s">
        <v>31</v>
      </c>
      <c r="BN464">
        <v>0.14299999999999999</v>
      </c>
      <c r="BO464">
        <v>383.47800000000001</v>
      </c>
      <c r="BQ464" t="s">
        <v>31</v>
      </c>
      <c r="BR464">
        <v>0.01</v>
      </c>
      <c r="BS464">
        <v>487.75</v>
      </c>
      <c r="BU464" t="s">
        <v>31</v>
      </c>
      <c r="BV464">
        <v>2.5999999999999999E-2</v>
      </c>
      <c r="BW464">
        <v>458.714</v>
      </c>
      <c r="BY464" t="s">
        <v>31</v>
      </c>
      <c r="BZ464">
        <v>2.7E-2</v>
      </c>
      <c r="CA464">
        <v>483.68200000000002</v>
      </c>
      <c r="CC464" t="s">
        <v>31</v>
      </c>
      <c r="CD464" t="n">
        <v>0.101</v>
      </c>
      <c r="CE464" t="n">
        <v>617.79</v>
      </c>
      <c r="CG464" t="s">
        <v>31</v>
      </c>
      <c r="CH464" t="n">
        <v>0.009</v>
      </c>
      <c r="CI464" t="n">
        <v>386.143</v>
      </c>
      <c r="CK464" t="s">
        <v>31</v>
      </c>
      <c r="CL464" t="n">
        <v>0.025</v>
      </c>
      <c r="CM464" t="n">
        <v>366.25</v>
      </c>
      <c r="CO464" t="s">
        <v>31</v>
      </c>
      <c r="CP464" t="n">
        <v>0.095</v>
      </c>
      <c r="CQ464" t="n">
        <v>776.553</v>
      </c>
      <c r="CS464" t="s">
        <v>31</v>
      </c>
      <c r="CT464" t="n">
        <v>0.01</v>
      </c>
      <c r="CU464" t="n">
        <v>438.625</v>
      </c>
      <c r="CW464" t="s">
        <v>31</v>
      </c>
      <c r="CX464" t="n">
        <v>0.158</v>
      </c>
      <c r="CY464" t="n">
        <v>645.583</v>
      </c>
    </row>
    <row r="465" spans="1:79" x14ac:dyDescent="0.3">
      <c r="A465" t="s">
        <v>31</v>
      </c>
      <c r="B465">
        <v>0.153</v>
      </c>
      <c r="C465">
        <v>1216.9349999999999</v>
      </c>
      <c r="E465" t="s">
        <v>31</v>
      </c>
      <c r="F465">
        <v>3.9E-2</v>
      </c>
      <c r="G465">
        <v>695.71</v>
      </c>
      <c r="I465" t="s">
        <v>31</v>
      </c>
      <c r="J465">
        <v>0.19600000000000001</v>
      </c>
      <c r="K465">
        <v>683.33100000000002</v>
      </c>
      <c r="M465" t="s">
        <v>31</v>
      </c>
      <c r="N465">
        <v>0.68</v>
      </c>
      <c r="O465">
        <v>715.62800000000004</v>
      </c>
      <c r="Q465" t="s">
        <v>31</v>
      </c>
      <c r="R465">
        <v>0.01</v>
      </c>
      <c r="S465">
        <v>572</v>
      </c>
      <c r="U465" t="s">
        <v>31</v>
      </c>
      <c r="V465">
        <v>3.4000000000000002E-2</v>
      </c>
      <c r="W465">
        <v>368.14800000000002</v>
      </c>
      <c r="Y465" t="s">
        <v>31</v>
      </c>
      <c r="Z465">
        <v>3.4000000000000002E-2</v>
      </c>
      <c r="AA465">
        <v>652.88900000000001</v>
      </c>
      <c r="AC465" t="s">
        <v>31</v>
      </c>
      <c r="AD465">
        <v>1.0999999999999999E-2</v>
      </c>
      <c r="AE465">
        <v>598.44399999999996</v>
      </c>
      <c r="AG465" t="s">
        <v>31</v>
      </c>
      <c r="AH465">
        <v>1.9E-2</v>
      </c>
      <c r="AI465">
        <v>1021.533</v>
      </c>
      <c r="AK465" t="s">
        <v>31</v>
      </c>
      <c r="AL465">
        <v>0.112</v>
      </c>
      <c r="AM465">
        <v>715.61099999999999</v>
      </c>
      <c r="AO465" t="s">
        <v>31</v>
      </c>
      <c r="AP465">
        <v>1.0999999999999999E-2</v>
      </c>
      <c r="AQ465">
        <v>475.77800000000002</v>
      </c>
      <c r="AS465" t="s">
        <v>31</v>
      </c>
      <c r="AT465">
        <v>4.9000000000000002E-2</v>
      </c>
      <c r="AU465">
        <v>762.05100000000004</v>
      </c>
      <c r="AW465" t="s">
        <v>31</v>
      </c>
      <c r="AX465">
        <v>0.112</v>
      </c>
      <c r="AY465">
        <v>488.18900000000002</v>
      </c>
      <c r="BA465" t="s">
        <v>31</v>
      </c>
      <c r="BB465">
        <v>2.641</v>
      </c>
      <c r="BC465">
        <v>795.18899999999996</v>
      </c>
      <c r="BE465" t="s">
        <v>31</v>
      </c>
      <c r="BF465">
        <v>3.2000000000000001E-2</v>
      </c>
      <c r="BG465">
        <v>503</v>
      </c>
      <c r="BI465" t="s">
        <v>31</v>
      </c>
      <c r="BJ465">
        <v>0.127</v>
      </c>
      <c r="BK465">
        <v>631.79399999999998</v>
      </c>
      <c r="BM465" t="s">
        <v>31</v>
      </c>
      <c r="BN465">
        <v>7.5999999999999998E-2</v>
      </c>
      <c r="BO465">
        <v>449.90199999999999</v>
      </c>
      <c r="BQ465" t="s">
        <v>31</v>
      </c>
      <c r="BR465">
        <v>9.0999999999999998E-2</v>
      </c>
      <c r="BS465">
        <v>572.64400000000001</v>
      </c>
      <c r="BU465" t="s">
        <v>31</v>
      </c>
      <c r="BV465">
        <v>0.35899999999999999</v>
      </c>
      <c r="BW465">
        <v>650.58000000000004</v>
      </c>
      <c r="BY465" t="s">
        <v>31</v>
      </c>
      <c r="BZ465">
        <v>0.01</v>
      </c>
      <c r="CA465">
        <v>495.125</v>
      </c>
      <c r="CC465" t="s">
        <v>31</v>
      </c>
      <c r="CD465" t="n">
        <v>0.039</v>
      </c>
      <c r="CE465" t="n">
        <v>670.419</v>
      </c>
      <c r="CG465" t="s">
        <v>31</v>
      </c>
      <c r="CH465" t="n">
        <v>0.082</v>
      </c>
      <c r="CI465" t="n">
        <v>563.742</v>
      </c>
      <c r="CK465" t="s">
        <v>31</v>
      </c>
      <c r="CL465" t="n">
        <v>0.024</v>
      </c>
      <c r="CM465" t="n">
        <v>347.316</v>
      </c>
      <c r="CO465" t="s">
        <v>31</v>
      </c>
      <c r="CP465" t="n">
        <v>0.121</v>
      </c>
      <c r="CQ465" t="n">
        <v>975.052</v>
      </c>
      <c r="CS465" t="s">
        <v>31</v>
      </c>
      <c r="CT465" t="n">
        <v>0.052</v>
      </c>
      <c r="CU465" t="n">
        <v>509.476</v>
      </c>
      <c r="CW465" t="s">
        <v>31</v>
      </c>
      <c r="CX465" t="n">
        <v>0.035</v>
      </c>
      <c r="CY465" t="n">
        <v>378.714</v>
      </c>
    </row>
    <row r="466" spans="1:79" x14ac:dyDescent="0.3">
      <c r="A466" t="s">
        <v>31</v>
      </c>
      <c r="B466">
        <v>8.5000000000000006E-2</v>
      </c>
      <c r="C466">
        <v>858.54399999999998</v>
      </c>
      <c r="E466" t="s">
        <v>31</v>
      </c>
      <c r="F466">
        <v>5.6000000000000001E-2</v>
      </c>
      <c r="G466">
        <v>821.37800000000004</v>
      </c>
      <c r="I466" t="s">
        <v>31</v>
      </c>
      <c r="J466">
        <v>0.02</v>
      </c>
      <c r="K466">
        <v>488.31200000000001</v>
      </c>
      <c r="M466" t="s">
        <v>31</v>
      </c>
      <c r="N466">
        <v>7.0000000000000007E-2</v>
      </c>
      <c r="O466">
        <v>542</v>
      </c>
      <c r="Q466" t="s">
        <v>31</v>
      </c>
      <c r="R466">
        <v>4.1000000000000002E-2</v>
      </c>
      <c r="S466">
        <v>620.33299999999997</v>
      </c>
      <c r="U466" t="s">
        <v>31</v>
      </c>
      <c r="V466">
        <v>6.6000000000000003E-2</v>
      </c>
      <c r="W466">
        <v>347.17</v>
      </c>
      <c r="Y466" t="s">
        <v>31</v>
      </c>
      <c r="Z466">
        <v>5.8999999999999997E-2</v>
      </c>
      <c r="AA466">
        <v>703.298</v>
      </c>
      <c r="AC466" t="s">
        <v>31</v>
      </c>
      <c r="AD466">
        <v>6.5000000000000002E-2</v>
      </c>
      <c r="AE466">
        <v>671.173</v>
      </c>
      <c r="AG466" t="s">
        <v>31</v>
      </c>
      <c r="AH466">
        <v>9.1999999999999998E-2</v>
      </c>
      <c r="AI466">
        <v>1290.9190000000001</v>
      </c>
      <c r="AK466" t="s">
        <v>31</v>
      </c>
      <c r="AL466">
        <v>3.5999999999999997E-2</v>
      </c>
      <c r="AM466">
        <v>518.20699999999999</v>
      </c>
      <c r="AO466" t="s">
        <v>31</v>
      </c>
      <c r="AP466">
        <v>2.9000000000000001E-2</v>
      </c>
      <c r="AQ466">
        <v>552.47799999999995</v>
      </c>
      <c r="AS466" t="s">
        <v>31</v>
      </c>
      <c r="AT466">
        <v>7.0999999999999994E-2</v>
      </c>
      <c r="AU466">
        <v>877.12300000000005</v>
      </c>
      <c r="AW466" t="s">
        <v>31</v>
      </c>
      <c r="AX466">
        <v>5.7000000000000002E-2</v>
      </c>
      <c r="AY466">
        <v>391.69600000000003</v>
      </c>
      <c r="BA466" t="s">
        <v>31</v>
      </c>
      <c r="BB466">
        <v>0.09</v>
      </c>
      <c r="BC466">
        <v>537.75</v>
      </c>
      <c r="BE466" t="s">
        <v>31</v>
      </c>
      <c r="BF466">
        <v>0.11</v>
      </c>
      <c r="BG466">
        <v>512.25</v>
      </c>
      <c r="BI466" t="s">
        <v>31</v>
      </c>
      <c r="BJ466">
        <v>1.2E-2</v>
      </c>
      <c r="BK466">
        <v>378.4</v>
      </c>
      <c r="BM466" t="s">
        <v>31</v>
      </c>
      <c r="BN466">
        <v>0.11600000000000001</v>
      </c>
      <c r="BO466">
        <v>388.68799999999999</v>
      </c>
      <c r="BQ466" t="s">
        <v>31</v>
      </c>
      <c r="BR466">
        <v>3.6999999999999998E-2</v>
      </c>
      <c r="BS466">
        <v>488.4</v>
      </c>
      <c r="BU466" t="s">
        <v>31</v>
      </c>
      <c r="BV466">
        <v>9.1999999999999998E-2</v>
      </c>
      <c r="BW466">
        <v>603.91899999999998</v>
      </c>
      <c r="BY466" t="s">
        <v>31</v>
      </c>
      <c r="BZ466">
        <v>0.06</v>
      </c>
      <c r="CA466">
        <v>596.25</v>
      </c>
      <c r="CC466" t="s">
        <v>31</v>
      </c>
      <c r="CD466" t="n">
        <v>0.192</v>
      </c>
      <c r="CE466" t="n">
        <v>778.63</v>
      </c>
      <c r="CG466" t="s">
        <v>31</v>
      </c>
      <c r="CH466" t="n">
        <v>0.049</v>
      </c>
      <c r="CI466" t="n">
        <v>425.385</v>
      </c>
      <c r="CK466" t="s">
        <v>31</v>
      </c>
      <c r="CL466" t="n">
        <v>0.009</v>
      </c>
      <c r="CM466" t="n">
        <v>425.714</v>
      </c>
      <c r="CO466" t="s">
        <v>31</v>
      </c>
      <c r="CP466" t="n">
        <v>0.095</v>
      </c>
      <c r="CQ466" t="n">
        <v>815.395</v>
      </c>
      <c r="CS466" t="s">
        <v>31</v>
      </c>
      <c r="CT466" t="n">
        <v>0.011</v>
      </c>
      <c r="CU466" t="n">
        <v>514.0</v>
      </c>
      <c r="CW466" t="s">
        <v>31</v>
      </c>
      <c r="CX466" t="n">
        <v>0.041</v>
      </c>
      <c r="CY466" t="n">
        <v>379.909</v>
      </c>
    </row>
    <row r="467" spans="1:79" x14ac:dyDescent="0.3">
      <c r="A467" t="s">
        <v>31</v>
      </c>
      <c r="B467">
        <v>9.0999999999999998E-2</v>
      </c>
      <c r="C467">
        <v>830.49300000000005</v>
      </c>
      <c r="E467" t="s">
        <v>31</v>
      </c>
      <c r="F467">
        <v>7.0000000000000001E-3</v>
      </c>
      <c r="G467">
        <v>718.16700000000003</v>
      </c>
      <c r="I467" t="s">
        <v>31</v>
      </c>
      <c r="J467">
        <v>0.15</v>
      </c>
      <c r="K467">
        <v>801.66700000000003</v>
      </c>
      <c r="M467" t="s">
        <v>31</v>
      </c>
      <c r="N467">
        <v>7.1999999999999995E-2</v>
      </c>
      <c r="O467">
        <v>561.34500000000003</v>
      </c>
      <c r="Q467" t="s">
        <v>31</v>
      </c>
      <c r="R467">
        <v>3.1E-2</v>
      </c>
      <c r="S467">
        <v>563.32000000000005</v>
      </c>
      <c r="U467" t="s">
        <v>31</v>
      </c>
      <c r="V467">
        <v>0.107</v>
      </c>
      <c r="W467">
        <v>496.93</v>
      </c>
      <c r="Y467" t="s">
        <v>31</v>
      </c>
      <c r="Z467">
        <v>0.08</v>
      </c>
      <c r="AA467">
        <v>809.06200000000001</v>
      </c>
      <c r="AC467" t="s">
        <v>31</v>
      </c>
      <c r="AD467">
        <v>1.0999999999999999E-2</v>
      </c>
      <c r="AE467">
        <v>648.11099999999999</v>
      </c>
      <c r="AG467" t="s">
        <v>31</v>
      </c>
      <c r="AH467">
        <v>0.35099999999999998</v>
      </c>
      <c r="AI467">
        <v>2049.5279999999998</v>
      </c>
      <c r="AK467" t="s">
        <v>31</v>
      </c>
      <c r="AL467">
        <v>0.36499999999999999</v>
      </c>
      <c r="AM467">
        <v>782.65899999999999</v>
      </c>
      <c r="AO467" t="s">
        <v>31</v>
      </c>
      <c r="AP467">
        <v>1.2E-2</v>
      </c>
      <c r="AQ467">
        <v>507.2</v>
      </c>
      <c r="AS467" t="s">
        <v>31</v>
      </c>
      <c r="AT467">
        <v>2.4E-2</v>
      </c>
      <c r="AU467">
        <v>616.73699999999997</v>
      </c>
      <c r="AW467" t="s">
        <v>31</v>
      </c>
      <c r="AX467">
        <v>1.7000000000000001E-2</v>
      </c>
      <c r="AY467">
        <v>306.85700000000003</v>
      </c>
      <c r="BA467" t="s">
        <v>31</v>
      </c>
      <c r="BB467">
        <v>1.6E-2</v>
      </c>
      <c r="BC467">
        <v>549.38499999999999</v>
      </c>
      <c r="BE467" t="s">
        <v>31</v>
      </c>
      <c r="BF467">
        <v>1.4999999999999999E-2</v>
      </c>
      <c r="BG467">
        <v>405.83300000000003</v>
      </c>
      <c r="BI467" t="s">
        <v>31</v>
      </c>
      <c r="BJ467">
        <v>1.4999999999999999E-2</v>
      </c>
      <c r="BK467">
        <v>424.33300000000003</v>
      </c>
      <c r="BM467" t="s">
        <v>31</v>
      </c>
      <c r="BN467">
        <v>0.19700000000000001</v>
      </c>
      <c r="BO467">
        <v>495.53199999999998</v>
      </c>
      <c r="BQ467" t="s">
        <v>31</v>
      </c>
      <c r="BR467">
        <v>3.9E-2</v>
      </c>
      <c r="BS467">
        <v>559.93499999999995</v>
      </c>
      <c r="BU467" t="s">
        <v>31</v>
      </c>
      <c r="BV467">
        <v>0.05</v>
      </c>
      <c r="BW467">
        <v>537.65</v>
      </c>
      <c r="BY467" t="s">
        <v>31</v>
      </c>
      <c r="BZ467">
        <v>0.13700000000000001</v>
      </c>
      <c r="CA467">
        <v>615.29100000000005</v>
      </c>
      <c r="CC467" t="s">
        <v>31</v>
      </c>
      <c r="CD467" t="n">
        <v>0.059</v>
      </c>
      <c r="CE467" t="n">
        <v>571.83</v>
      </c>
      <c r="CG467" t="s">
        <v>31</v>
      </c>
      <c r="CH467" t="n">
        <v>0.03</v>
      </c>
      <c r="CI467" t="n">
        <v>470.042</v>
      </c>
      <c r="CK467" t="s">
        <v>31</v>
      </c>
      <c r="CL467" t="n">
        <v>0.045</v>
      </c>
      <c r="CM467" t="n">
        <v>466.861</v>
      </c>
      <c r="CO467" t="s">
        <v>31</v>
      </c>
      <c r="CP467" t="n">
        <v>0.01</v>
      </c>
      <c r="CQ467" t="n">
        <v>640.0</v>
      </c>
      <c r="CS467" t="s">
        <v>31</v>
      </c>
      <c r="CT467" t="n">
        <v>0.031</v>
      </c>
      <c r="CU467" t="n">
        <v>483.12</v>
      </c>
      <c r="CW467" t="s">
        <v>31</v>
      </c>
      <c r="CX467" t="n">
        <v>0.022</v>
      </c>
      <c r="CY467" t="n">
        <v>374.444</v>
      </c>
    </row>
    <row r="468" spans="1:79" x14ac:dyDescent="0.3">
      <c r="A468" t="s">
        <v>31</v>
      </c>
      <c r="B468">
        <v>6.4000000000000001E-2</v>
      </c>
      <c r="C468">
        <v>710.82399999999996</v>
      </c>
      <c r="E468" t="s">
        <v>31</v>
      </c>
      <c r="F468">
        <v>1.4E-2</v>
      </c>
      <c r="G468">
        <v>694.54499999999996</v>
      </c>
      <c r="I468" t="s">
        <v>31</v>
      </c>
      <c r="J468">
        <v>6.4000000000000001E-2</v>
      </c>
      <c r="K468">
        <v>650.78399999999999</v>
      </c>
      <c r="M468" t="s">
        <v>31</v>
      </c>
      <c r="N468">
        <v>1.7000000000000001E-2</v>
      </c>
      <c r="O468">
        <v>432.786</v>
      </c>
      <c r="Q468" t="s">
        <v>31</v>
      </c>
      <c r="R468">
        <v>1.0999999999999999E-2</v>
      </c>
      <c r="S468">
        <v>659</v>
      </c>
      <c r="U468" t="s">
        <v>31</v>
      </c>
      <c r="V468">
        <v>5.5E-2</v>
      </c>
      <c r="W468">
        <v>371.63600000000002</v>
      </c>
      <c r="Y468" t="s">
        <v>31</v>
      </c>
      <c r="Z468">
        <v>0.214</v>
      </c>
      <c r="AA468">
        <v>1191.3720000000001</v>
      </c>
      <c r="AC468" t="s">
        <v>31</v>
      </c>
      <c r="AD468">
        <v>2.1999999999999999E-2</v>
      </c>
      <c r="AE468">
        <v>589.05600000000004</v>
      </c>
      <c r="AG468" t="s">
        <v>31</v>
      </c>
      <c r="AH468">
        <v>1.6E-2</v>
      </c>
      <c r="AI468">
        <v>930.61500000000001</v>
      </c>
      <c r="AK468" t="s">
        <v>31</v>
      </c>
      <c r="AL468">
        <v>6.5000000000000002E-2</v>
      </c>
      <c r="AM468">
        <v>753.94200000000001</v>
      </c>
      <c r="AO468" t="s">
        <v>31</v>
      </c>
      <c r="AP468">
        <v>2.9000000000000001E-2</v>
      </c>
      <c r="AQ468">
        <v>523.17399999999998</v>
      </c>
      <c r="AS468" t="s">
        <v>31</v>
      </c>
      <c r="AT468">
        <v>8.9999999999999993E-3</v>
      </c>
      <c r="AU468">
        <v>571.14300000000003</v>
      </c>
      <c r="AW468" t="s">
        <v>31</v>
      </c>
      <c r="AX468">
        <v>1.4999999999999999E-2</v>
      </c>
      <c r="AY468">
        <v>348.08300000000003</v>
      </c>
      <c r="BA468" t="s">
        <v>31</v>
      </c>
      <c r="BB468">
        <v>0.158</v>
      </c>
      <c r="BC468">
        <v>659.50400000000002</v>
      </c>
      <c r="BE468" t="s">
        <v>31</v>
      </c>
      <c r="BF468">
        <v>3.9E-2</v>
      </c>
      <c r="BG468">
        <v>441.32299999999998</v>
      </c>
      <c r="BI468" t="s">
        <v>31</v>
      </c>
      <c r="BJ468">
        <v>5.0999999999999997E-2</v>
      </c>
      <c r="BK468">
        <v>461.46300000000002</v>
      </c>
      <c r="BM468" t="s">
        <v>31</v>
      </c>
      <c r="BN468">
        <v>8.5000000000000006E-2</v>
      </c>
      <c r="BO468">
        <v>392.82400000000001</v>
      </c>
      <c r="BQ468" t="s">
        <v>31</v>
      </c>
      <c r="BR468">
        <v>0.24299999999999999</v>
      </c>
      <c r="BS468">
        <v>751.70299999999997</v>
      </c>
      <c r="BU468" t="s">
        <v>31</v>
      </c>
      <c r="BV468">
        <v>3.4000000000000002E-2</v>
      </c>
      <c r="BW468">
        <v>410.33300000000003</v>
      </c>
      <c r="BY468" t="s">
        <v>31</v>
      </c>
      <c r="BZ468">
        <v>5.0999999999999997E-2</v>
      </c>
      <c r="CA468">
        <v>535.34100000000001</v>
      </c>
      <c r="CC468" t="s">
        <v>31</v>
      </c>
      <c r="CD468" t="n">
        <v>0.025</v>
      </c>
      <c r="CE468" t="n">
        <v>763.2</v>
      </c>
      <c r="CG468" t="s">
        <v>31</v>
      </c>
      <c r="CH468" t="n">
        <v>0.017</v>
      </c>
      <c r="CI468" t="n">
        <v>499.714</v>
      </c>
      <c r="CK468" t="s">
        <v>31</v>
      </c>
      <c r="CL468" t="n">
        <v>0.027</v>
      </c>
      <c r="CM468" t="n">
        <v>360.818</v>
      </c>
      <c r="CO468" t="s">
        <v>31</v>
      </c>
      <c r="CP468" t="n">
        <v>0.012</v>
      </c>
      <c r="CQ468" t="n">
        <v>740.4</v>
      </c>
      <c r="CS468" t="s">
        <v>31</v>
      </c>
      <c r="CT468" t="n">
        <v>0.042</v>
      </c>
      <c r="CU468" t="n">
        <v>471.294</v>
      </c>
      <c r="CW468" t="s">
        <v>31</v>
      </c>
      <c r="CX468" t="n">
        <v>0.017</v>
      </c>
      <c r="CY468" t="n">
        <v>370.929</v>
      </c>
    </row>
    <row r="469" spans="1:79" x14ac:dyDescent="0.3">
      <c r="A469" t="s">
        <v>31</v>
      </c>
      <c r="B469">
        <v>8.9999999999999993E-3</v>
      </c>
      <c r="C469">
        <v>653.85699999999997</v>
      </c>
      <c r="E469" t="s">
        <v>31</v>
      </c>
      <c r="F469">
        <v>3.5000000000000003E-2</v>
      </c>
      <c r="G469">
        <v>700.35699999999997</v>
      </c>
      <c r="I469" t="s">
        <v>31</v>
      </c>
      <c r="J469">
        <v>0.06</v>
      </c>
      <c r="K469">
        <v>610.60400000000004</v>
      </c>
      <c r="M469" t="s">
        <v>31</v>
      </c>
      <c r="N469">
        <v>0.14599999999999999</v>
      </c>
      <c r="O469">
        <v>727.41899999999998</v>
      </c>
      <c r="Q469" t="s">
        <v>31</v>
      </c>
      <c r="R469">
        <v>8.9999999999999993E-3</v>
      </c>
      <c r="S469">
        <v>654.14300000000003</v>
      </c>
      <c r="U469" t="s">
        <v>31</v>
      </c>
      <c r="V469">
        <v>1.0999999999999999E-2</v>
      </c>
      <c r="W469">
        <v>318.44400000000002</v>
      </c>
      <c r="Y469" t="s">
        <v>31</v>
      </c>
      <c r="Z469">
        <v>3.9E-2</v>
      </c>
      <c r="AA469">
        <v>760.67700000000002</v>
      </c>
      <c r="AC469" t="s">
        <v>31</v>
      </c>
      <c r="AD469">
        <v>1.7000000000000001E-2</v>
      </c>
      <c r="AE469">
        <v>657.64300000000003</v>
      </c>
      <c r="AG469" t="s">
        <v>31</v>
      </c>
      <c r="AH469">
        <v>4.3999999999999997E-2</v>
      </c>
      <c r="AI469">
        <v>1106.5139999999999</v>
      </c>
      <c r="AK469" t="s">
        <v>31</v>
      </c>
      <c r="AL469">
        <v>0.05</v>
      </c>
      <c r="AM469">
        <v>554.95000000000005</v>
      </c>
      <c r="AO469" t="s">
        <v>31</v>
      </c>
      <c r="AP469">
        <v>3.4000000000000002E-2</v>
      </c>
      <c r="AQ469">
        <v>517.18499999999995</v>
      </c>
      <c r="AS469" t="s">
        <v>31</v>
      </c>
      <c r="AT469">
        <v>1.9E-2</v>
      </c>
      <c r="AU469">
        <v>621.20000000000005</v>
      </c>
      <c r="AW469" t="s">
        <v>31</v>
      </c>
      <c r="AX469">
        <v>4.9000000000000002E-2</v>
      </c>
      <c r="AY469">
        <v>400</v>
      </c>
      <c r="BA469" t="s">
        <v>31</v>
      </c>
      <c r="BB469">
        <v>3.4000000000000002E-2</v>
      </c>
      <c r="BC469">
        <v>428.66699999999997</v>
      </c>
      <c r="BE469" t="s">
        <v>31</v>
      </c>
      <c r="BF469">
        <v>6.5000000000000002E-2</v>
      </c>
      <c r="BG469">
        <v>507.827</v>
      </c>
      <c r="BI469" t="s">
        <v>31</v>
      </c>
      <c r="BJ469">
        <v>1.9E-2</v>
      </c>
      <c r="BK469">
        <v>405.53300000000002</v>
      </c>
      <c r="BM469" t="s">
        <v>31</v>
      </c>
      <c r="BN469">
        <v>0.02</v>
      </c>
      <c r="BO469">
        <v>347.75</v>
      </c>
      <c r="BQ469" t="s">
        <v>31</v>
      </c>
      <c r="BR469">
        <v>1.0999999999999999E-2</v>
      </c>
      <c r="BS469">
        <v>483</v>
      </c>
      <c r="BU469" t="s">
        <v>31</v>
      </c>
      <c r="BV469">
        <v>1.4E-2</v>
      </c>
      <c r="BW469">
        <v>563.09100000000001</v>
      </c>
      <c r="BY469" t="s">
        <v>31</v>
      </c>
      <c r="BZ469">
        <v>3.6999999999999998E-2</v>
      </c>
      <c r="CA469">
        <v>592.56700000000001</v>
      </c>
      <c r="CC469" t="s">
        <v>31</v>
      </c>
      <c r="CD469" t="n">
        <v>0.022</v>
      </c>
      <c r="CE469" t="n">
        <v>518.889</v>
      </c>
      <c r="CG469" t="s">
        <v>31</v>
      </c>
      <c r="CH469" t="n">
        <v>0.111</v>
      </c>
      <c r="CI469" t="n">
        <v>657.798</v>
      </c>
      <c r="CK469" t="s">
        <v>31</v>
      </c>
      <c r="CL469" t="n">
        <v>0.035</v>
      </c>
      <c r="CM469" t="n">
        <v>327.464</v>
      </c>
      <c r="CO469" t="s">
        <v>31</v>
      </c>
      <c r="CP469" t="n">
        <v>0.014</v>
      </c>
      <c r="CQ469" t="n">
        <v>640.636</v>
      </c>
      <c r="CS469" t="s">
        <v>31</v>
      </c>
      <c r="CT469" t="n">
        <v>0.076</v>
      </c>
      <c r="CU469" t="n">
        <v>546.066</v>
      </c>
      <c r="CW469" t="s">
        <v>31</v>
      </c>
      <c r="CX469" t="n">
        <v>0.03</v>
      </c>
      <c r="CY469" t="n">
        <v>383.958</v>
      </c>
    </row>
    <row r="470" spans="1:79" x14ac:dyDescent="0.3">
      <c r="A470" t="s">
        <v>31</v>
      </c>
      <c r="B470">
        <v>1.9E-2</v>
      </c>
      <c r="C470">
        <v>755.2</v>
      </c>
      <c r="E470" t="s">
        <v>31</v>
      </c>
      <c r="F470">
        <v>3.5999999999999997E-2</v>
      </c>
      <c r="G470">
        <v>800.24099999999999</v>
      </c>
      <c r="I470" t="s">
        <v>31</v>
      </c>
      <c r="J470">
        <v>8.6999999999999994E-2</v>
      </c>
      <c r="K470">
        <v>716.11400000000003</v>
      </c>
      <c r="M470" t="s">
        <v>31</v>
      </c>
      <c r="N470">
        <v>0.01</v>
      </c>
      <c r="O470">
        <v>516.75</v>
      </c>
      <c r="Q470" t="s">
        <v>31</v>
      </c>
      <c r="R470">
        <v>5.6000000000000001E-2</v>
      </c>
      <c r="S470">
        <v>631.75599999999997</v>
      </c>
      <c r="U470" t="s">
        <v>31</v>
      </c>
      <c r="V470">
        <v>2.5000000000000001E-2</v>
      </c>
      <c r="W470">
        <v>330.6</v>
      </c>
      <c r="Y470" t="s">
        <v>31</v>
      </c>
      <c r="Z470">
        <v>9.2999999999999999E-2</v>
      </c>
      <c r="AA470">
        <v>848.30700000000002</v>
      </c>
      <c r="AC470" t="s">
        <v>31</v>
      </c>
      <c r="AD470">
        <v>1.7000000000000001E-2</v>
      </c>
      <c r="AE470">
        <v>625.85699999999997</v>
      </c>
      <c r="AG470" t="s">
        <v>31</v>
      </c>
      <c r="AH470">
        <v>6.9000000000000006E-2</v>
      </c>
      <c r="AI470">
        <v>987.49099999999999</v>
      </c>
      <c r="AK470" t="s">
        <v>31</v>
      </c>
      <c r="AL470">
        <v>1.2E-2</v>
      </c>
      <c r="AM470">
        <v>413</v>
      </c>
      <c r="AO470" t="s">
        <v>31</v>
      </c>
      <c r="AP470">
        <v>1.4999999999999999E-2</v>
      </c>
      <c r="AQ470">
        <v>521.5</v>
      </c>
      <c r="AS470" t="s">
        <v>31</v>
      </c>
      <c r="AT470">
        <v>0.255</v>
      </c>
      <c r="AU470">
        <v>1028.3510000000001</v>
      </c>
      <c r="AW470" t="s">
        <v>31</v>
      </c>
      <c r="AX470">
        <v>0.01</v>
      </c>
      <c r="AY470">
        <v>353.25</v>
      </c>
      <c r="BA470" t="s">
        <v>31</v>
      </c>
      <c r="BB470">
        <v>7.0000000000000001E-3</v>
      </c>
      <c r="BC470">
        <v>381.5</v>
      </c>
      <c r="BE470" t="s">
        <v>31</v>
      </c>
      <c r="BF470">
        <v>0.11</v>
      </c>
      <c r="BG470">
        <v>622.64800000000002</v>
      </c>
      <c r="BI470" t="s">
        <v>31</v>
      </c>
      <c r="BJ470">
        <v>2.1000000000000001E-2</v>
      </c>
      <c r="BK470">
        <v>435.70600000000002</v>
      </c>
      <c r="BM470" t="s">
        <v>31</v>
      </c>
      <c r="BN470">
        <v>8.9999999999999993E-3</v>
      </c>
      <c r="BO470">
        <v>308.14299999999997</v>
      </c>
      <c r="BQ470" t="s">
        <v>31</v>
      </c>
      <c r="BR470">
        <v>3.4000000000000002E-2</v>
      </c>
      <c r="BS470">
        <v>548.88900000000001</v>
      </c>
      <c r="BU470" t="s">
        <v>31</v>
      </c>
      <c r="BV470">
        <v>0.24399999999999999</v>
      </c>
      <c r="BW470">
        <v>782.10699999999997</v>
      </c>
      <c r="BY470" t="s">
        <v>31</v>
      </c>
      <c r="BZ470">
        <v>5.3999999999999999E-2</v>
      </c>
      <c r="CA470">
        <v>500.81400000000002</v>
      </c>
      <c r="CC470" t="s">
        <v>31</v>
      </c>
      <c r="CD470" t="n">
        <v>0.156</v>
      </c>
      <c r="CE470" t="n">
        <v>1012.152</v>
      </c>
      <c r="CG470" t="s">
        <v>31</v>
      </c>
      <c r="CH470" t="n">
        <v>0.032</v>
      </c>
      <c r="CI470" t="n">
        <v>390.538</v>
      </c>
      <c r="CK470" t="s">
        <v>31</v>
      </c>
      <c r="CL470" t="n">
        <v>0.223</v>
      </c>
      <c r="CM470" t="n">
        <v>519.369</v>
      </c>
      <c r="CO470" t="s">
        <v>31</v>
      </c>
      <c r="CP470" t="n">
        <v>0.029</v>
      </c>
      <c r="CQ470" t="n">
        <v>665.826</v>
      </c>
      <c r="CS470" t="s">
        <v>31</v>
      </c>
      <c r="CT470" t="n">
        <v>0.075</v>
      </c>
      <c r="CU470" t="n">
        <v>550.8</v>
      </c>
      <c r="CW470" t="s">
        <v>31</v>
      </c>
      <c r="CX470" t="n">
        <v>0.105</v>
      </c>
      <c r="CY470" t="n">
        <v>492.44</v>
      </c>
    </row>
    <row r="471" spans="1:79" x14ac:dyDescent="0.3">
      <c r="A471" t="s">
        <v>31</v>
      </c>
      <c r="B471">
        <v>6.9000000000000006E-2</v>
      </c>
      <c r="C471">
        <v>824.90899999999999</v>
      </c>
      <c r="E471" t="s">
        <v>31</v>
      </c>
      <c r="F471">
        <v>0.105</v>
      </c>
      <c r="G471">
        <v>712.64300000000003</v>
      </c>
      <c r="I471" t="s">
        <v>31</v>
      </c>
      <c r="J471">
        <v>0.214</v>
      </c>
      <c r="K471">
        <v>771.43600000000004</v>
      </c>
      <c r="M471" t="s">
        <v>31</v>
      </c>
      <c r="N471">
        <v>7.8E-2</v>
      </c>
      <c r="O471">
        <v>666.27</v>
      </c>
      <c r="Q471" t="s">
        <v>31</v>
      </c>
      <c r="R471">
        <v>4.7E-2</v>
      </c>
      <c r="S471">
        <v>674.84199999999998</v>
      </c>
      <c r="U471" t="s">
        <v>31</v>
      </c>
      <c r="V471">
        <v>5.6000000000000001E-2</v>
      </c>
      <c r="W471">
        <v>372.13299999999998</v>
      </c>
      <c r="Y471" t="s">
        <v>31</v>
      </c>
      <c r="Z471">
        <v>5.8999999999999997E-2</v>
      </c>
      <c r="AA471">
        <v>805.87199999999996</v>
      </c>
      <c r="AC471" t="s">
        <v>31</v>
      </c>
      <c r="AD471">
        <v>6.9000000000000006E-2</v>
      </c>
      <c r="AE471">
        <v>722.58199999999999</v>
      </c>
      <c r="AG471" t="s">
        <v>31</v>
      </c>
      <c r="AH471">
        <v>0.121</v>
      </c>
      <c r="AI471">
        <v>1464.268</v>
      </c>
      <c r="AK471" t="s">
        <v>31</v>
      </c>
      <c r="AL471">
        <v>8.9999999999999993E-3</v>
      </c>
      <c r="AM471">
        <v>446</v>
      </c>
      <c r="AO471" t="s">
        <v>31</v>
      </c>
      <c r="AP471">
        <v>0.03</v>
      </c>
      <c r="AQ471">
        <v>550.66700000000003</v>
      </c>
      <c r="AS471" t="s">
        <v>31</v>
      </c>
      <c r="AT471">
        <v>0.02</v>
      </c>
      <c r="AU471">
        <v>580</v>
      </c>
      <c r="AW471" t="s">
        <v>31</v>
      </c>
      <c r="AX471">
        <v>7.0000000000000001E-3</v>
      </c>
      <c r="AY471">
        <v>320</v>
      </c>
      <c r="BA471" t="s">
        <v>31</v>
      </c>
      <c r="BB471">
        <v>2.4E-2</v>
      </c>
      <c r="BC471">
        <v>403.31599999999997</v>
      </c>
      <c r="BE471" t="s">
        <v>31</v>
      </c>
      <c r="BF471">
        <v>0.10199999999999999</v>
      </c>
      <c r="BG471">
        <v>637.76800000000003</v>
      </c>
      <c r="BI471" t="s">
        <v>31</v>
      </c>
      <c r="BJ471">
        <v>5.5E-2</v>
      </c>
      <c r="BK471">
        <v>483.77300000000002</v>
      </c>
      <c r="BM471" t="s">
        <v>31</v>
      </c>
      <c r="BN471">
        <v>0.24299999999999999</v>
      </c>
      <c r="BO471">
        <v>557.28700000000003</v>
      </c>
      <c r="BQ471" t="s">
        <v>31</v>
      </c>
      <c r="BR471">
        <v>5.1999999999999998E-2</v>
      </c>
      <c r="BS471">
        <v>527.952</v>
      </c>
      <c r="BU471" t="s">
        <v>31</v>
      </c>
      <c r="BV471">
        <v>0.09</v>
      </c>
      <c r="BW471">
        <v>662.93100000000004</v>
      </c>
      <c r="BY471" t="s">
        <v>31</v>
      </c>
      <c r="BZ471">
        <v>0.03</v>
      </c>
      <c r="CA471">
        <v>480.41699999999997</v>
      </c>
      <c r="CC471" t="s">
        <v>31</v>
      </c>
      <c r="CD471" t="n">
        <v>0.015</v>
      </c>
      <c r="CE471" t="n">
        <v>492.5</v>
      </c>
      <c r="CG471" t="s">
        <v>31</v>
      </c>
      <c r="CH471" t="n">
        <v>0.122</v>
      </c>
      <c r="CI471" t="n">
        <v>619.541</v>
      </c>
      <c r="CK471" t="s">
        <v>31</v>
      </c>
      <c r="CL471" t="n">
        <v>0.045</v>
      </c>
      <c r="CM471" t="n">
        <v>389.444</v>
      </c>
      <c r="CO471" t="s">
        <v>31</v>
      </c>
      <c r="CP471" t="n">
        <v>0.034</v>
      </c>
      <c r="CQ471" t="n">
        <v>769.63</v>
      </c>
      <c r="CS471" t="s">
        <v>31</v>
      </c>
      <c r="CT471" t="n">
        <v>0.032</v>
      </c>
      <c r="CU471" t="n">
        <v>488.0</v>
      </c>
      <c r="CW471" t="s">
        <v>31</v>
      </c>
      <c r="CX471" t="n">
        <v>0.069</v>
      </c>
      <c r="CY471" t="n">
        <v>461.382</v>
      </c>
    </row>
    <row r="472" spans="1:79" x14ac:dyDescent="0.3">
      <c r="A472" t="s">
        <v>31</v>
      </c>
      <c r="B472">
        <v>0.183</v>
      </c>
      <c r="C472">
        <v>750.245</v>
      </c>
      <c r="E472" t="s">
        <v>31</v>
      </c>
      <c r="F472">
        <v>3.5999999999999997E-2</v>
      </c>
      <c r="G472">
        <v>699.06899999999996</v>
      </c>
      <c r="I472" t="s">
        <v>31</v>
      </c>
      <c r="J472">
        <v>0.20799999999999999</v>
      </c>
      <c r="K472">
        <v>660.55100000000004</v>
      </c>
      <c r="M472" t="s">
        <v>31</v>
      </c>
      <c r="N472">
        <v>4.4999999999999998E-2</v>
      </c>
      <c r="O472">
        <v>609.86099999999999</v>
      </c>
      <c r="Q472" t="s">
        <v>31</v>
      </c>
      <c r="R472">
        <v>7.0999999999999994E-2</v>
      </c>
      <c r="S472">
        <v>701.98199999999997</v>
      </c>
      <c r="U472" t="s">
        <v>31</v>
      </c>
      <c r="V472">
        <v>0.14599999999999999</v>
      </c>
      <c r="W472">
        <v>506.88900000000001</v>
      </c>
      <c r="Y472" t="s">
        <v>31</v>
      </c>
      <c r="Z472">
        <v>8.5000000000000006E-2</v>
      </c>
      <c r="AA472">
        <v>825.33799999999997</v>
      </c>
      <c r="AC472" t="s">
        <v>31</v>
      </c>
      <c r="AD472">
        <v>2.1999999999999999E-2</v>
      </c>
      <c r="AE472">
        <v>580.72199999999998</v>
      </c>
      <c r="AG472" t="s">
        <v>31</v>
      </c>
      <c r="AH472">
        <v>2.5000000000000001E-2</v>
      </c>
      <c r="AI472">
        <v>1033.1500000000001</v>
      </c>
      <c r="AK472" t="s">
        <v>31</v>
      </c>
      <c r="AL472">
        <v>4.2000000000000003E-2</v>
      </c>
      <c r="AM472">
        <v>480.11799999999999</v>
      </c>
      <c r="AO472" t="s">
        <v>31</v>
      </c>
      <c r="AP472">
        <v>0.13500000000000001</v>
      </c>
      <c r="AQ472">
        <v>751.83299999999997</v>
      </c>
      <c r="AS472" t="s">
        <v>31</v>
      </c>
      <c r="AT472">
        <v>0.01</v>
      </c>
      <c r="AU472">
        <v>610.875</v>
      </c>
      <c r="AW472" t="s">
        <v>31</v>
      </c>
      <c r="AX472">
        <v>5.6000000000000001E-2</v>
      </c>
      <c r="AY472">
        <v>397.77800000000002</v>
      </c>
      <c r="BA472" t="s">
        <v>31</v>
      </c>
      <c r="BB472">
        <v>4.4999999999999998E-2</v>
      </c>
      <c r="BC472">
        <v>692.83299999999997</v>
      </c>
      <c r="BE472" t="s">
        <v>31</v>
      </c>
      <c r="BF472">
        <v>5.3999999999999999E-2</v>
      </c>
      <c r="BG472">
        <v>544.65099999999995</v>
      </c>
      <c r="BI472" t="s">
        <v>31</v>
      </c>
      <c r="BJ472">
        <v>0.115</v>
      </c>
      <c r="BK472">
        <v>534.73900000000003</v>
      </c>
      <c r="BM472" t="s">
        <v>31</v>
      </c>
      <c r="BN472">
        <v>0.53</v>
      </c>
      <c r="BO472">
        <v>522.52499999999998</v>
      </c>
      <c r="BQ472" t="s">
        <v>31</v>
      </c>
      <c r="BR472">
        <v>1.0999999999999999E-2</v>
      </c>
      <c r="BS472">
        <v>486.88900000000001</v>
      </c>
      <c r="BU472" t="s">
        <v>31</v>
      </c>
      <c r="BV472">
        <v>0.01</v>
      </c>
      <c r="BW472">
        <v>483.25</v>
      </c>
      <c r="BY472" t="s">
        <v>31</v>
      </c>
      <c r="BZ472">
        <v>0.22900000000000001</v>
      </c>
      <c r="CA472">
        <v>1136.6300000000001</v>
      </c>
      <c r="CC472" t="s">
        <v>31</v>
      </c>
      <c r="CD472" t="n">
        <v>0.125</v>
      </c>
      <c r="CE472" t="n">
        <v>924.29</v>
      </c>
      <c r="CG472" t="s">
        <v>31</v>
      </c>
      <c r="CH472" t="n">
        <v>0.016</v>
      </c>
      <c r="CI472" t="n">
        <v>434.077</v>
      </c>
      <c r="CK472" t="s">
        <v>31</v>
      </c>
      <c r="CL472" t="n">
        <v>0.021</v>
      </c>
      <c r="CM472" t="n">
        <v>436.235</v>
      </c>
      <c r="CO472" t="s">
        <v>31</v>
      </c>
      <c r="CP472" t="n">
        <v>0.009</v>
      </c>
      <c r="CQ472" t="n">
        <v>813.857</v>
      </c>
      <c r="CS472" t="s">
        <v>31</v>
      </c>
      <c r="CT472" t="n">
        <v>0.036</v>
      </c>
      <c r="CU472" t="n">
        <v>499.793</v>
      </c>
      <c r="CW472" t="s">
        <v>31</v>
      </c>
      <c r="CX472" t="n">
        <v>0.06</v>
      </c>
      <c r="CY472" t="n">
        <v>411.271</v>
      </c>
    </row>
    <row r="473" spans="1:79" x14ac:dyDescent="0.3">
      <c r="A473" t="s">
        <v>31</v>
      </c>
      <c r="B473">
        <v>6.7000000000000004E-2</v>
      </c>
      <c r="C473">
        <v>760.46299999999997</v>
      </c>
      <c r="E473" t="s">
        <v>31</v>
      </c>
      <c r="F473">
        <v>1.4E-2</v>
      </c>
      <c r="G473">
        <v>704.27300000000002</v>
      </c>
      <c r="I473" t="s">
        <v>31</v>
      </c>
      <c r="J473">
        <v>6.0999999999999999E-2</v>
      </c>
      <c r="K473">
        <v>646.63300000000004</v>
      </c>
      <c r="M473" t="s">
        <v>31</v>
      </c>
      <c r="N473">
        <v>7.3999999999999996E-2</v>
      </c>
      <c r="O473">
        <v>659.45799999999997</v>
      </c>
      <c r="Q473" t="s">
        <v>31</v>
      </c>
      <c r="R473">
        <v>0.3</v>
      </c>
      <c r="S473">
        <v>1024.0619999999999</v>
      </c>
      <c r="U473" t="s">
        <v>31</v>
      </c>
      <c r="V473">
        <v>8.9999999999999993E-3</v>
      </c>
      <c r="W473">
        <v>315</v>
      </c>
      <c r="Y473" t="s">
        <v>31</v>
      </c>
      <c r="Z473">
        <v>2.4E-2</v>
      </c>
      <c r="AA473">
        <v>614.21100000000001</v>
      </c>
      <c r="AC473" t="s">
        <v>31</v>
      </c>
      <c r="AD473">
        <v>4.1000000000000002E-2</v>
      </c>
      <c r="AE473">
        <v>685.42399999999998</v>
      </c>
      <c r="AG473" t="s">
        <v>31</v>
      </c>
      <c r="AH473">
        <v>5.8999999999999997E-2</v>
      </c>
      <c r="AI473">
        <v>1148.809</v>
      </c>
      <c r="AK473" t="s">
        <v>31</v>
      </c>
      <c r="AL473">
        <v>6.9000000000000006E-2</v>
      </c>
      <c r="AM473">
        <v>471.01799999999997</v>
      </c>
      <c r="AO473" t="s">
        <v>31</v>
      </c>
      <c r="AP473">
        <v>0.12</v>
      </c>
      <c r="AQ473">
        <v>560.88499999999999</v>
      </c>
      <c r="AS473" t="s">
        <v>31</v>
      </c>
      <c r="AT473">
        <v>0.17100000000000001</v>
      </c>
      <c r="AU473">
        <v>879.745</v>
      </c>
      <c r="AW473" t="s">
        <v>31</v>
      </c>
      <c r="AX473">
        <v>0.182</v>
      </c>
      <c r="AY473">
        <v>831.55499999999995</v>
      </c>
      <c r="BA473" t="s">
        <v>31</v>
      </c>
      <c r="BB473">
        <v>1.0999999999999999E-2</v>
      </c>
      <c r="BC473">
        <v>497.11099999999999</v>
      </c>
      <c r="BE473" t="s">
        <v>31</v>
      </c>
      <c r="BF473">
        <v>4.3999999999999997E-2</v>
      </c>
      <c r="BG473">
        <v>459.4</v>
      </c>
      <c r="BI473" t="s">
        <v>31</v>
      </c>
      <c r="BJ473">
        <v>3.2000000000000001E-2</v>
      </c>
      <c r="BK473">
        <v>484.30799999999999</v>
      </c>
      <c r="BM473" t="s">
        <v>31</v>
      </c>
      <c r="BN473">
        <v>2.4E-2</v>
      </c>
      <c r="BO473">
        <v>337.73700000000002</v>
      </c>
      <c r="BQ473" t="s">
        <v>31</v>
      </c>
      <c r="BR473">
        <v>2.5000000000000001E-2</v>
      </c>
      <c r="BS473">
        <v>452.3</v>
      </c>
      <c r="BU473" t="s">
        <v>31</v>
      </c>
      <c r="BV473">
        <v>1.2E-2</v>
      </c>
      <c r="BW473">
        <v>569.29999999999995</v>
      </c>
      <c r="BY473" t="s">
        <v>31</v>
      </c>
      <c r="BZ473">
        <v>1.2E-2</v>
      </c>
      <c r="CA473">
        <v>416.9</v>
      </c>
      <c r="CC473" t="s">
        <v>31</v>
      </c>
      <c r="CD473" t="n">
        <v>0.1</v>
      </c>
      <c r="CE473" t="n">
        <v>679.837</v>
      </c>
      <c r="CG473" t="s">
        <v>31</v>
      </c>
      <c r="CH473" t="n">
        <v>0.425</v>
      </c>
      <c r="CI473" t="n">
        <v>896.548</v>
      </c>
      <c r="CK473" t="s">
        <v>31</v>
      </c>
      <c r="CL473" t="n">
        <v>0.016</v>
      </c>
      <c r="CM473" t="n">
        <v>355.769</v>
      </c>
      <c r="CO473" t="s">
        <v>31</v>
      </c>
      <c r="CP473" t="n">
        <v>0.174</v>
      </c>
      <c r="CQ473" t="n">
        <v>997.186</v>
      </c>
      <c r="CS473" t="s">
        <v>31</v>
      </c>
      <c r="CT473" t="n">
        <v>0.021</v>
      </c>
      <c r="CU473" t="n">
        <v>562.0</v>
      </c>
      <c r="CW473" t="s">
        <v>31</v>
      </c>
      <c r="CX473" t="n">
        <v>0.012</v>
      </c>
      <c r="CY473" t="n">
        <v>386.5</v>
      </c>
    </row>
    <row r="474" spans="1:79" x14ac:dyDescent="0.3">
      <c r="A474" t="s">
        <v>31</v>
      </c>
      <c r="B474">
        <v>8.9999999999999993E-3</v>
      </c>
      <c r="C474">
        <v>623.28599999999994</v>
      </c>
      <c r="E474" t="s">
        <v>31</v>
      </c>
      <c r="F474">
        <v>1.4999999999999999E-2</v>
      </c>
      <c r="G474">
        <v>660.75</v>
      </c>
      <c r="I474" t="s">
        <v>31</v>
      </c>
      <c r="J474">
        <v>9.2999999999999999E-2</v>
      </c>
      <c r="K474">
        <v>636.44000000000005</v>
      </c>
      <c r="M474" t="s">
        <v>31</v>
      </c>
      <c r="N474">
        <v>1.9E-2</v>
      </c>
      <c r="O474">
        <v>558.86699999999996</v>
      </c>
      <c r="Q474" t="s">
        <v>31</v>
      </c>
      <c r="R474">
        <v>2.9000000000000001E-2</v>
      </c>
      <c r="S474">
        <v>499.91300000000001</v>
      </c>
      <c r="U474" t="s">
        <v>31</v>
      </c>
      <c r="V474">
        <v>2.7E-2</v>
      </c>
      <c r="W474">
        <v>378.59100000000001</v>
      </c>
      <c r="Y474" t="s">
        <v>31</v>
      </c>
      <c r="Z474">
        <v>5.0999999999999997E-2</v>
      </c>
      <c r="AA474">
        <v>702.78</v>
      </c>
      <c r="AC474" t="s">
        <v>31</v>
      </c>
      <c r="AD474">
        <v>3.5000000000000003E-2</v>
      </c>
      <c r="AE474">
        <v>646.53599999999994</v>
      </c>
      <c r="AG474" t="s">
        <v>31</v>
      </c>
      <c r="AH474">
        <v>7.5999999999999998E-2</v>
      </c>
      <c r="AI474">
        <v>1236.672</v>
      </c>
      <c r="AK474" t="s">
        <v>31</v>
      </c>
      <c r="AL474">
        <v>2.5000000000000001E-2</v>
      </c>
      <c r="AM474">
        <v>586.15</v>
      </c>
      <c r="AO474" t="s">
        <v>31</v>
      </c>
      <c r="AP474">
        <v>0.03</v>
      </c>
      <c r="AQ474">
        <v>498.45800000000003</v>
      </c>
      <c r="AS474" t="s">
        <v>31</v>
      </c>
      <c r="AT474">
        <v>1.0999999999999999E-2</v>
      </c>
      <c r="AU474">
        <v>593.55600000000004</v>
      </c>
      <c r="AW474" t="s">
        <v>31</v>
      </c>
      <c r="AX474">
        <v>0.23200000000000001</v>
      </c>
      <c r="AY474">
        <v>442.40899999999999</v>
      </c>
      <c r="BA474" t="s">
        <v>31</v>
      </c>
      <c r="BB474">
        <v>4.2000000000000003E-2</v>
      </c>
      <c r="BC474">
        <v>542.76499999999999</v>
      </c>
      <c r="BE474" t="s">
        <v>31</v>
      </c>
      <c r="BF474">
        <v>5.1999999999999998E-2</v>
      </c>
      <c r="BG474">
        <v>495.762</v>
      </c>
      <c r="BI474" t="s">
        <v>31</v>
      </c>
      <c r="BJ474">
        <v>0.115</v>
      </c>
      <c r="BK474">
        <v>532.95699999999999</v>
      </c>
      <c r="BM474" t="s">
        <v>31</v>
      </c>
      <c r="BN474">
        <v>0.20100000000000001</v>
      </c>
      <c r="BO474">
        <v>424.62099999999998</v>
      </c>
      <c r="BQ474" t="s">
        <v>31</v>
      </c>
      <c r="BR474">
        <v>3.5000000000000003E-2</v>
      </c>
      <c r="BS474">
        <v>504.39299999999997</v>
      </c>
      <c r="BU474" t="s">
        <v>31</v>
      </c>
      <c r="BV474">
        <v>3.5999999999999997E-2</v>
      </c>
      <c r="BW474">
        <v>538.13800000000003</v>
      </c>
      <c r="BY474" t="s">
        <v>31</v>
      </c>
      <c r="BZ474">
        <v>0.31900000000000001</v>
      </c>
      <c r="CA474">
        <v>590.21500000000003</v>
      </c>
      <c r="CC474" t="s">
        <v>31</v>
      </c>
      <c r="CD474" t="n">
        <v>0.041</v>
      </c>
      <c r="CE474" t="n">
        <v>588.909</v>
      </c>
      <c r="CG474" t="s">
        <v>31</v>
      </c>
      <c r="CH474" t="n">
        <v>0.016</v>
      </c>
      <c r="CI474" t="n">
        <v>390.769</v>
      </c>
      <c r="CK474" t="s">
        <v>31</v>
      </c>
      <c r="CL474" t="n">
        <v>0.04</v>
      </c>
      <c r="CM474" t="n">
        <v>359.094</v>
      </c>
      <c r="CO474" t="s">
        <v>31</v>
      </c>
      <c r="CP474" t="n">
        <v>0.047</v>
      </c>
      <c r="CQ474" t="n">
        <v>956.474</v>
      </c>
      <c r="CS474" t="s">
        <v>31</v>
      </c>
      <c r="CT474" t="n">
        <v>0.026</v>
      </c>
      <c r="CU474" t="n">
        <v>545.524</v>
      </c>
      <c r="CW474" t="s">
        <v>31</v>
      </c>
      <c r="CX474" t="n">
        <v>0.252</v>
      </c>
      <c r="CY474" t="n">
        <v>1229.416</v>
      </c>
    </row>
    <row r="475" spans="1:79" x14ac:dyDescent="0.3">
      <c r="A475" t="s">
        <v>31</v>
      </c>
      <c r="B475">
        <v>2.4E-2</v>
      </c>
      <c r="C475">
        <v>609.89499999999998</v>
      </c>
      <c r="E475" t="s">
        <v>31</v>
      </c>
      <c r="F475">
        <v>2.1000000000000001E-2</v>
      </c>
      <c r="G475">
        <v>659</v>
      </c>
      <c r="I475" t="s">
        <v>31</v>
      </c>
      <c r="J475">
        <v>2.5000000000000001E-2</v>
      </c>
      <c r="K475">
        <v>579.5</v>
      </c>
      <c r="M475" t="s">
        <v>31</v>
      </c>
      <c r="N475">
        <v>1.4E-2</v>
      </c>
      <c r="O475">
        <v>467.09100000000001</v>
      </c>
      <c r="Q475" t="s">
        <v>31</v>
      </c>
      <c r="R475">
        <v>4.3999999999999997E-2</v>
      </c>
      <c r="S475">
        <v>660.91399999999999</v>
      </c>
      <c r="U475" t="s">
        <v>31</v>
      </c>
      <c r="V475">
        <v>3.5000000000000003E-2</v>
      </c>
      <c r="W475">
        <v>363.25</v>
      </c>
      <c r="Y475" t="s">
        <v>31</v>
      </c>
      <c r="Z475">
        <v>6.6000000000000003E-2</v>
      </c>
      <c r="AA475">
        <v>1040.6420000000001</v>
      </c>
      <c r="AC475" t="s">
        <v>31</v>
      </c>
      <c r="AD475">
        <v>6.4000000000000001E-2</v>
      </c>
      <c r="AE475">
        <v>657.05899999999997</v>
      </c>
      <c r="AG475" t="s">
        <v>31</v>
      </c>
      <c r="AH475">
        <v>4.4999999999999998E-2</v>
      </c>
      <c r="AI475">
        <v>1142.278</v>
      </c>
      <c r="AK475" t="s">
        <v>31</v>
      </c>
      <c r="AL475">
        <v>9.7000000000000003E-2</v>
      </c>
      <c r="AM475">
        <v>589.59</v>
      </c>
      <c r="AO475" t="s">
        <v>31</v>
      </c>
      <c r="AP475">
        <v>1.0999999999999999E-2</v>
      </c>
      <c r="AQ475">
        <v>477.11099999999999</v>
      </c>
      <c r="AS475" t="s">
        <v>31</v>
      </c>
      <c r="AT475">
        <v>1.7000000000000001E-2</v>
      </c>
      <c r="AU475">
        <v>640.78599999999994</v>
      </c>
      <c r="AW475" t="s">
        <v>31</v>
      </c>
      <c r="AX475">
        <v>0.26800000000000002</v>
      </c>
      <c r="AY475">
        <v>537.13</v>
      </c>
      <c r="BA475" t="s">
        <v>31</v>
      </c>
      <c r="BB475">
        <v>0.14699999999999999</v>
      </c>
      <c r="BC475">
        <v>776.05100000000004</v>
      </c>
      <c r="BE475" t="s">
        <v>31</v>
      </c>
      <c r="BF475">
        <v>5.7000000000000002E-2</v>
      </c>
      <c r="BG475">
        <v>515</v>
      </c>
      <c r="BI475" t="s">
        <v>31</v>
      </c>
      <c r="BJ475">
        <v>5.0999999999999997E-2</v>
      </c>
      <c r="BK475">
        <v>442.63400000000001</v>
      </c>
      <c r="BM475" t="s">
        <v>31</v>
      </c>
      <c r="BN475">
        <v>0.252</v>
      </c>
      <c r="BO475">
        <v>483.93099999999998</v>
      </c>
      <c r="BQ475" t="s">
        <v>31</v>
      </c>
      <c r="BR475">
        <v>0.125</v>
      </c>
      <c r="BS475">
        <v>754.89</v>
      </c>
      <c r="BU475" t="s">
        <v>31</v>
      </c>
      <c r="BV475">
        <v>0.08</v>
      </c>
      <c r="BW475">
        <v>618.29700000000003</v>
      </c>
      <c r="BY475" t="s">
        <v>31</v>
      </c>
      <c r="BZ475">
        <v>0.05</v>
      </c>
      <c r="CA475">
        <v>482.22500000000002</v>
      </c>
      <c r="CC475" t="s">
        <v>31</v>
      </c>
      <c r="CD475" t="n">
        <v>0.221</v>
      </c>
      <c r="CE475" t="n">
        <v>865.684</v>
      </c>
      <c r="CG475" t="s">
        <v>31</v>
      </c>
      <c r="CH475" t="n">
        <v>0.321</v>
      </c>
      <c r="CI475" t="n">
        <v>626.434</v>
      </c>
      <c r="CK475" t="s">
        <v>31</v>
      </c>
      <c r="CL475" t="n">
        <v>0.062</v>
      </c>
      <c r="CM475" t="n">
        <v>422.82</v>
      </c>
      <c r="CO475" t="s">
        <v>31</v>
      </c>
      <c r="CP475" t="n">
        <v>0.021</v>
      </c>
      <c r="CQ475" t="n">
        <v>793.588</v>
      </c>
      <c r="CS475" t="s">
        <v>31</v>
      </c>
      <c r="CT475" t="n">
        <v>0.02</v>
      </c>
      <c r="CU475" t="n">
        <v>442.125</v>
      </c>
      <c r="CW475" t="s">
        <v>31</v>
      </c>
      <c r="CX475" t="n">
        <v>0.062</v>
      </c>
      <c r="CY475" t="n">
        <v>465.46</v>
      </c>
    </row>
    <row r="476" spans="1:79" x14ac:dyDescent="0.3">
      <c r="A476" t="s">
        <v>31</v>
      </c>
      <c r="B476">
        <v>2.7E-2</v>
      </c>
      <c r="C476">
        <v>657.31799999999998</v>
      </c>
      <c r="E476" t="s">
        <v>31</v>
      </c>
      <c r="F476">
        <v>7.6999999999999999E-2</v>
      </c>
      <c r="G476">
        <v>922.69399999999996</v>
      </c>
      <c r="I476" t="s">
        <v>31</v>
      </c>
      <c r="J476">
        <v>0.14299999999999999</v>
      </c>
      <c r="K476">
        <v>975.67</v>
      </c>
      <c r="M476" t="s">
        <v>31</v>
      </c>
      <c r="N476">
        <v>1.4E-2</v>
      </c>
      <c r="O476">
        <v>505.81799999999998</v>
      </c>
      <c r="Q476" t="s">
        <v>31</v>
      </c>
      <c r="R476">
        <v>2.1999999999999999E-2</v>
      </c>
      <c r="S476">
        <v>597.11099999999999</v>
      </c>
      <c r="U476" t="s">
        <v>31</v>
      </c>
      <c r="V476">
        <v>0.112</v>
      </c>
      <c r="W476">
        <v>494.83300000000003</v>
      </c>
      <c r="Y476" t="s">
        <v>31</v>
      </c>
      <c r="Z476">
        <v>9.7000000000000003E-2</v>
      </c>
      <c r="AA476">
        <v>752.23099999999999</v>
      </c>
      <c r="AC476" t="s">
        <v>31</v>
      </c>
      <c r="AD476">
        <v>7.1999999999999995E-2</v>
      </c>
      <c r="AE476">
        <v>579.80999999999995</v>
      </c>
      <c r="AG476" t="s">
        <v>31</v>
      </c>
      <c r="AH476">
        <v>0.16700000000000001</v>
      </c>
      <c r="AI476">
        <v>1321.575</v>
      </c>
      <c r="AK476" t="s">
        <v>31</v>
      </c>
      <c r="AL476">
        <v>2.9000000000000001E-2</v>
      </c>
      <c r="AM476">
        <v>578.47799999999995</v>
      </c>
      <c r="AO476" t="s">
        <v>31</v>
      </c>
      <c r="AP476">
        <v>1.0999999999999999E-2</v>
      </c>
      <c r="AQ476">
        <v>515.22199999999998</v>
      </c>
      <c r="AS476" t="s">
        <v>31</v>
      </c>
      <c r="AT476">
        <v>9.1999999999999998E-2</v>
      </c>
      <c r="AU476">
        <v>889.97299999999996</v>
      </c>
      <c r="AW476" t="s">
        <v>31</v>
      </c>
      <c r="AX476">
        <v>1.4E-2</v>
      </c>
      <c r="AY476">
        <v>336.72699999999998</v>
      </c>
      <c r="BA476" t="s">
        <v>31</v>
      </c>
      <c r="BB476">
        <v>1.2E-2</v>
      </c>
      <c r="BC476">
        <v>436.5</v>
      </c>
      <c r="BE476" t="s">
        <v>31</v>
      </c>
      <c r="BF476">
        <v>0.36299999999999999</v>
      </c>
      <c r="BG476">
        <v>667.89700000000005</v>
      </c>
      <c r="BI476" t="s">
        <v>31</v>
      </c>
      <c r="BJ476">
        <v>0.112</v>
      </c>
      <c r="BK476">
        <v>572.14400000000001</v>
      </c>
      <c r="BM476" t="s">
        <v>31</v>
      </c>
      <c r="BN476">
        <v>7.0000000000000001E-3</v>
      </c>
      <c r="BO476">
        <v>333.66699999999997</v>
      </c>
      <c r="BQ476" t="s">
        <v>31</v>
      </c>
      <c r="BR476">
        <v>3.9E-2</v>
      </c>
      <c r="BS476">
        <v>514.19399999999996</v>
      </c>
      <c r="BU476" t="s">
        <v>31</v>
      </c>
      <c r="BV476">
        <v>7.0000000000000007E-2</v>
      </c>
      <c r="BW476">
        <v>603.76800000000003</v>
      </c>
      <c r="BY476" t="s">
        <v>31</v>
      </c>
      <c r="BZ476">
        <v>2.1000000000000001E-2</v>
      </c>
      <c r="CA476">
        <v>506.58800000000002</v>
      </c>
      <c r="CC476" t="s">
        <v>31</v>
      </c>
      <c r="CD476" t="n">
        <v>0.08</v>
      </c>
      <c r="CE476" t="n">
        <v>862.094</v>
      </c>
      <c r="CG476" t="s">
        <v>31</v>
      </c>
      <c r="CH476" t="n">
        <v>0.035</v>
      </c>
      <c r="CI476" t="n">
        <v>451.893</v>
      </c>
      <c r="CK476" t="s">
        <v>31</v>
      </c>
      <c r="CL476" t="n">
        <v>0.02</v>
      </c>
      <c r="CM476" t="n">
        <v>356.25</v>
      </c>
      <c r="CO476" t="s">
        <v>31</v>
      </c>
      <c r="CP476" t="n">
        <v>0.011</v>
      </c>
      <c r="CQ476" t="n">
        <v>691.889</v>
      </c>
      <c r="CS476" t="s">
        <v>31</v>
      </c>
      <c r="CT476" t="n">
        <v>0.13</v>
      </c>
      <c r="CU476" t="n">
        <v>499.019</v>
      </c>
      <c r="CW476" t="s">
        <v>31</v>
      </c>
      <c r="CX476" t="n">
        <v>0.077</v>
      </c>
      <c r="CY476" t="n">
        <v>534.129</v>
      </c>
    </row>
    <row r="477" spans="1:79" x14ac:dyDescent="0.3">
      <c r="A477" t="s">
        <v>31</v>
      </c>
      <c r="B477">
        <v>3.2000000000000001E-2</v>
      </c>
      <c r="C477">
        <v>721.88499999999999</v>
      </c>
      <c r="E477" t="s">
        <v>31</v>
      </c>
      <c r="F477">
        <v>1.4E-2</v>
      </c>
      <c r="G477">
        <v>653.63599999999997</v>
      </c>
      <c r="I477" t="s">
        <v>31</v>
      </c>
      <c r="J477">
        <v>0.03</v>
      </c>
      <c r="K477">
        <v>484.375</v>
      </c>
      <c r="M477" t="s">
        <v>31</v>
      </c>
      <c r="N477">
        <v>9.5000000000000001E-2</v>
      </c>
      <c r="O477">
        <v>690.697</v>
      </c>
      <c r="Q477" t="s">
        <v>31</v>
      </c>
      <c r="R477">
        <v>9.8000000000000004E-2</v>
      </c>
      <c r="S477">
        <v>738.45600000000002</v>
      </c>
      <c r="U477" t="s">
        <v>31</v>
      </c>
      <c r="V477">
        <v>7.0000000000000001E-3</v>
      </c>
      <c r="W477">
        <v>387.5</v>
      </c>
      <c r="Y477" t="s">
        <v>31</v>
      </c>
      <c r="Z477">
        <v>4.3999999999999997E-2</v>
      </c>
      <c r="AA477">
        <v>1027.3710000000001</v>
      </c>
      <c r="AC477" t="s">
        <v>31</v>
      </c>
      <c r="AD477">
        <v>6.2E-2</v>
      </c>
      <c r="AE477">
        <v>739.96</v>
      </c>
      <c r="AG477" t="s">
        <v>31</v>
      </c>
      <c r="AH477">
        <v>4.9000000000000002E-2</v>
      </c>
      <c r="AI477">
        <v>1162.5129999999999</v>
      </c>
      <c r="AK477" t="s">
        <v>31</v>
      </c>
      <c r="AL477">
        <v>1.0999999999999999E-2</v>
      </c>
      <c r="AM477">
        <v>429.33300000000003</v>
      </c>
      <c r="AO477" t="s">
        <v>31</v>
      </c>
      <c r="AP477">
        <v>9.1999999999999998E-2</v>
      </c>
      <c r="AQ477">
        <v>607.12199999999996</v>
      </c>
      <c r="AS477" t="s">
        <v>31</v>
      </c>
      <c r="AT477">
        <v>1.6E-2</v>
      </c>
      <c r="AU477">
        <v>685.76900000000001</v>
      </c>
      <c r="AW477" t="s">
        <v>31</v>
      </c>
      <c r="AX477">
        <v>4.5999999999999999E-2</v>
      </c>
      <c r="AY477">
        <v>389.62200000000001</v>
      </c>
      <c r="BA477" t="s">
        <v>31</v>
      </c>
      <c r="BB477">
        <v>0.03</v>
      </c>
      <c r="BC477">
        <v>470.66699999999997</v>
      </c>
      <c r="BE477" t="s">
        <v>31</v>
      </c>
      <c r="BF477">
        <v>3.4000000000000002E-2</v>
      </c>
      <c r="BG477">
        <v>464.77800000000002</v>
      </c>
      <c r="BI477" t="s">
        <v>31</v>
      </c>
      <c r="BJ477">
        <v>3.6999999999999998E-2</v>
      </c>
      <c r="BK477">
        <v>448.733</v>
      </c>
      <c r="BM477" t="s">
        <v>31</v>
      </c>
      <c r="BN477">
        <v>0.156</v>
      </c>
      <c r="BO477">
        <v>409.6</v>
      </c>
      <c r="BQ477" t="s">
        <v>31</v>
      </c>
      <c r="BR477">
        <v>8.2000000000000003E-2</v>
      </c>
      <c r="BS477">
        <v>589.93899999999996</v>
      </c>
      <c r="BU477" t="s">
        <v>31</v>
      </c>
      <c r="BV477">
        <v>7.0000000000000007E-2</v>
      </c>
      <c r="BW477">
        <v>664.41099999999994</v>
      </c>
      <c r="BY477" t="s">
        <v>31</v>
      </c>
      <c r="BZ477">
        <v>0.09</v>
      </c>
      <c r="CA477">
        <v>665.61099999999999</v>
      </c>
      <c r="CC477" t="s">
        <v>31</v>
      </c>
      <c r="CD477" t="n">
        <v>0.163</v>
      </c>
      <c r="CE477" t="n">
        <v>829.122</v>
      </c>
      <c r="CG477" t="s">
        <v>31</v>
      </c>
      <c r="CH477" t="n">
        <v>0.071</v>
      </c>
      <c r="CI477" t="n">
        <v>483.105</v>
      </c>
      <c r="CK477" t="s">
        <v>31</v>
      </c>
      <c r="CL477" t="n">
        <v>0.258</v>
      </c>
      <c r="CM477" t="n">
        <v>1926.193</v>
      </c>
      <c r="CO477" t="s">
        <v>31</v>
      </c>
      <c r="CP477" t="n">
        <v>0.009</v>
      </c>
      <c r="CQ477" t="n">
        <v>676.429</v>
      </c>
      <c r="CS477" t="s">
        <v>31</v>
      </c>
      <c r="CT477" t="n">
        <v>0.04</v>
      </c>
      <c r="CU477" t="n">
        <v>511.188</v>
      </c>
      <c r="CW477" t="s">
        <v>31</v>
      </c>
      <c r="CX477" t="n">
        <v>0.096</v>
      </c>
      <c r="CY477" t="n">
        <v>494.597</v>
      </c>
    </row>
    <row r="478" spans="1:79" x14ac:dyDescent="0.3">
      <c r="A478" t="s">
        <v>31</v>
      </c>
      <c r="B478">
        <v>7.1999999999999995E-2</v>
      </c>
      <c r="C478">
        <v>762.53399999999999</v>
      </c>
      <c r="E478" t="s">
        <v>31</v>
      </c>
      <c r="F478">
        <v>1.4E-2</v>
      </c>
      <c r="G478">
        <v>750.90899999999999</v>
      </c>
      <c r="I478" t="s">
        <v>31</v>
      </c>
      <c r="J478">
        <v>0.11600000000000001</v>
      </c>
      <c r="K478">
        <v>718.78499999999997</v>
      </c>
      <c r="M478" t="s">
        <v>31</v>
      </c>
      <c r="N478">
        <v>0.23400000000000001</v>
      </c>
      <c r="O478">
        <v>786.58500000000004</v>
      </c>
      <c r="Q478" t="s">
        <v>31</v>
      </c>
      <c r="R478">
        <v>2.9000000000000001E-2</v>
      </c>
      <c r="S478">
        <v>519.08699999999999</v>
      </c>
      <c r="U478" t="s">
        <v>31</v>
      </c>
      <c r="V478">
        <v>0.04</v>
      </c>
      <c r="W478">
        <v>377.31200000000001</v>
      </c>
      <c r="Y478" t="s">
        <v>31</v>
      </c>
      <c r="Z478">
        <v>0.122</v>
      </c>
      <c r="AA478">
        <v>1002.49</v>
      </c>
      <c r="AC478" t="s">
        <v>31</v>
      </c>
      <c r="AD478">
        <v>4.3999999999999997E-2</v>
      </c>
      <c r="AE478">
        <v>656.51400000000001</v>
      </c>
      <c r="AG478" t="s">
        <v>31</v>
      </c>
      <c r="AH478">
        <v>9.7000000000000003E-2</v>
      </c>
      <c r="AI478">
        <v>1248.3969999999999</v>
      </c>
      <c r="AK478" t="s">
        <v>31</v>
      </c>
      <c r="AL478">
        <v>7.0000000000000001E-3</v>
      </c>
      <c r="AM478">
        <v>421.5</v>
      </c>
      <c r="AO478" t="s">
        <v>31</v>
      </c>
      <c r="AP478">
        <v>2.5999999999999999E-2</v>
      </c>
      <c r="AQ478">
        <v>483.476</v>
      </c>
      <c r="AS478" t="s">
        <v>31</v>
      </c>
      <c r="AT478">
        <v>5.1999999999999998E-2</v>
      </c>
      <c r="AU478">
        <v>716.92899999999997</v>
      </c>
      <c r="AW478" t="s">
        <v>31</v>
      </c>
      <c r="AX478">
        <v>1.9E-2</v>
      </c>
      <c r="AY478">
        <v>327.53300000000002</v>
      </c>
      <c r="BA478" t="s">
        <v>31</v>
      </c>
      <c r="BB478">
        <v>0.26500000000000001</v>
      </c>
      <c r="BC478">
        <v>1593.5540000000001</v>
      </c>
      <c r="BE478" t="s">
        <v>31</v>
      </c>
      <c r="BF478">
        <v>8.5999999999999993E-2</v>
      </c>
      <c r="BG478">
        <v>575.82600000000002</v>
      </c>
      <c r="BI478" t="s">
        <v>31</v>
      </c>
      <c r="BJ478">
        <v>3.9E-2</v>
      </c>
      <c r="BK478">
        <v>446.03199999999998</v>
      </c>
      <c r="BM478" t="s">
        <v>31</v>
      </c>
      <c r="BN478">
        <v>6.9000000000000006E-2</v>
      </c>
      <c r="BO478">
        <v>335.10899999999998</v>
      </c>
      <c r="BQ478" t="s">
        <v>31</v>
      </c>
      <c r="BR478">
        <v>0.13300000000000001</v>
      </c>
      <c r="BS478">
        <v>576.81299999999999</v>
      </c>
      <c r="BU478" t="s">
        <v>31</v>
      </c>
      <c r="BV478">
        <v>1.7000000000000001E-2</v>
      </c>
      <c r="BW478">
        <v>500.64299999999997</v>
      </c>
      <c r="BY478" t="s">
        <v>31</v>
      </c>
      <c r="BZ478">
        <v>3.1E-2</v>
      </c>
      <c r="CA478">
        <v>532.88</v>
      </c>
      <c r="CC478" t="s">
        <v>31</v>
      </c>
      <c r="CD478" t="n">
        <v>0.076</v>
      </c>
      <c r="CE478" t="n">
        <v>667.443</v>
      </c>
      <c r="CG478" t="s">
        <v>31</v>
      </c>
      <c r="CH478" t="n">
        <v>0.117</v>
      </c>
      <c r="CI478" t="n">
        <v>541.734</v>
      </c>
      <c r="CK478" t="s">
        <v>31</v>
      </c>
      <c r="CL478" t="n">
        <v>0.011</v>
      </c>
      <c r="CM478" t="n">
        <v>330.222</v>
      </c>
      <c r="CO478" t="s">
        <v>31</v>
      </c>
      <c r="CP478" t="n">
        <v>0.086</v>
      </c>
      <c r="CQ478" t="n">
        <v>815.087</v>
      </c>
      <c r="CS478" t="s">
        <v>31</v>
      </c>
      <c r="CT478" t="n">
        <v>0.021</v>
      </c>
      <c r="CU478" t="n">
        <v>448.882</v>
      </c>
      <c r="CW478" t="s">
        <v>31</v>
      </c>
      <c r="CX478" t="n">
        <v>0.052</v>
      </c>
      <c r="CY478" t="n">
        <v>415.5</v>
      </c>
    </row>
    <row r="479" spans="1:79" x14ac:dyDescent="0.3">
      <c r="A479" t="s">
        <v>31</v>
      </c>
      <c r="B479">
        <v>0.06</v>
      </c>
      <c r="C479">
        <v>653.52099999999996</v>
      </c>
      <c r="E479" t="s">
        <v>31</v>
      </c>
      <c r="F479">
        <v>0.04</v>
      </c>
      <c r="G479">
        <v>842.46900000000005</v>
      </c>
      <c r="I479" t="s">
        <v>31</v>
      </c>
      <c r="J479">
        <v>0.113</v>
      </c>
      <c r="K479">
        <v>698.40700000000004</v>
      </c>
      <c r="M479" t="s">
        <v>31</v>
      </c>
      <c r="N479">
        <v>0.17100000000000001</v>
      </c>
      <c r="O479">
        <v>663.13099999999997</v>
      </c>
      <c r="Q479" t="s">
        <v>31</v>
      </c>
      <c r="R479">
        <v>5.1999999999999998E-2</v>
      </c>
      <c r="S479">
        <v>677.31</v>
      </c>
      <c r="U479" t="s">
        <v>31</v>
      </c>
      <c r="V479">
        <v>6.9000000000000006E-2</v>
      </c>
      <c r="W479">
        <v>389.92700000000002</v>
      </c>
      <c r="Y479" t="s">
        <v>31</v>
      </c>
      <c r="Z479">
        <v>7.0000000000000001E-3</v>
      </c>
      <c r="AA479">
        <v>581.16700000000003</v>
      </c>
      <c r="AC479" t="s">
        <v>31</v>
      </c>
      <c r="AD479">
        <v>4.9000000000000002E-2</v>
      </c>
      <c r="AE479">
        <v>648.79499999999996</v>
      </c>
      <c r="AG479" t="s">
        <v>31</v>
      </c>
      <c r="AH479">
        <v>1.143</v>
      </c>
      <c r="AI479">
        <v>1469.5129999999999</v>
      </c>
      <c r="AK479" t="s">
        <v>31</v>
      </c>
      <c r="AL479">
        <v>1.0999999999999999E-2</v>
      </c>
      <c r="AM479">
        <v>427.22199999999998</v>
      </c>
      <c r="AO479" t="s">
        <v>31</v>
      </c>
      <c r="AP479">
        <v>1.4E-2</v>
      </c>
      <c r="AQ479">
        <v>479.27300000000002</v>
      </c>
      <c r="AS479" t="s">
        <v>31</v>
      </c>
      <c r="AT479">
        <v>3.4000000000000002E-2</v>
      </c>
      <c r="AU479">
        <v>869.40700000000004</v>
      </c>
      <c r="AW479" t="s">
        <v>31</v>
      </c>
      <c r="AX479">
        <v>0.16600000000000001</v>
      </c>
      <c r="AY479">
        <v>455.60899999999998</v>
      </c>
      <c r="BA479" t="s">
        <v>31</v>
      </c>
      <c r="BB479">
        <v>0.10199999999999999</v>
      </c>
      <c r="BC479">
        <v>639.19500000000005</v>
      </c>
      <c r="BE479" t="s">
        <v>31</v>
      </c>
      <c r="BF479">
        <v>1.0999999999999999E-2</v>
      </c>
      <c r="BG479">
        <v>448.44400000000002</v>
      </c>
      <c r="BI479" t="s">
        <v>31</v>
      </c>
      <c r="BJ479">
        <v>0.04</v>
      </c>
      <c r="BK479">
        <v>510.96899999999999</v>
      </c>
      <c r="BM479" t="s">
        <v>31</v>
      </c>
      <c r="BN479">
        <v>3.6999999999999998E-2</v>
      </c>
      <c r="BO479">
        <v>291.10000000000002</v>
      </c>
      <c r="BQ479" t="s">
        <v>31</v>
      </c>
      <c r="BR479">
        <v>1.4999999999999999E-2</v>
      </c>
      <c r="BS479">
        <v>473.16699999999997</v>
      </c>
      <c r="BU479" t="s">
        <v>31</v>
      </c>
      <c r="BV479">
        <v>0.16400000000000001</v>
      </c>
      <c r="BW479">
        <v>603.87099999999998</v>
      </c>
      <c r="BY479" t="s">
        <v>31</v>
      </c>
      <c r="BZ479">
        <v>0.13200000000000001</v>
      </c>
      <c r="CA479">
        <v>678.245</v>
      </c>
      <c r="CC479" t="s">
        <v>31</v>
      </c>
      <c r="CD479" t="n">
        <v>0.056</v>
      </c>
      <c r="CE479" t="n">
        <v>599.133</v>
      </c>
      <c r="CG479" t="s">
        <v>31</v>
      </c>
      <c r="CH479" t="n">
        <v>0.007</v>
      </c>
      <c r="CI479" t="n">
        <v>443.5</v>
      </c>
      <c r="CK479" t="s">
        <v>31</v>
      </c>
      <c r="CL479" t="n">
        <v>0.059</v>
      </c>
      <c r="CM479" t="n">
        <v>363.894</v>
      </c>
      <c r="CO479" t="s">
        <v>31</v>
      </c>
      <c r="CP479" t="n">
        <v>0.226</v>
      </c>
      <c r="CQ479" t="n">
        <v>1193.448</v>
      </c>
      <c r="CS479" t="s">
        <v>31</v>
      </c>
      <c r="CT479" t="n">
        <v>0.029</v>
      </c>
      <c r="CU479" t="n">
        <v>458.478</v>
      </c>
      <c r="CW479" t="s">
        <v>31</v>
      </c>
      <c r="CX479" t="n">
        <v>0.029</v>
      </c>
      <c r="CY479" t="n">
        <v>381.565</v>
      </c>
    </row>
    <row r="480" spans="1:79" x14ac:dyDescent="0.3">
      <c r="A480" t="s">
        <v>31</v>
      </c>
      <c r="B480">
        <v>4.9000000000000002E-2</v>
      </c>
      <c r="C480">
        <v>651.87199999999996</v>
      </c>
      <c r="E480" t="s">
        <v>31</v>
      </c>
      <c r="F480">
        <v>9.8000000000000004E-2</v>
      </c>
      <c r="G480">
        <v>787.41800000000001</v>
      </c>
      <c r="I480" t="s">
        <v>31</v>
      </c>
      <c r="J480">
        <v>3.5000000000000003E-2</v>
      </c>
      <c r="K480">
        <v>527.57100000000003</v>
      </c>
      <c r="M480" t="s">
        <v>31</v>
      </c>
      <c r="N480">
        <v>8.3000000000000004E-2</v>
      </c>
      <c r="O480">
        <v>715.79100000000005</v>
      </c>
      <c r="Q480" t="s">
        <v>31</v>
      </c>
      <c r="R480">
        <v>0.108</v>
      </c>
      <c r="S480">
        <v>846.63199999999995</v>
      </c>
      <c r="U480" t="s">
        <v>31</v>
      </c>
      <c r="V480">
        <v>1.9E-2</v>
      </c>
      <c r="W480">
        <v>347.46699999999998</v>
      </c>
      <c r="Y480" t="s">
        <v>31</v>
      </c>
      <c r="Z480">
        <v>1.2E-2</v>
      </c>
      <c r="AA480">
        <v>603.4</v>
      </c>
      <c r="AC480" t="s">
        <v>31</v>
      </c>
      <c r="AD480">
        <v>1.9E-2</v>
      </c>
      <c r="AE480">
        <v>593.06700000000001</v>
      </c>
      <c r="AG480" t="s">
        <v>31</v>
      </c>
      <c r="AH480">
        <v>0.57099999999999995</v>
      </c>
      <c r="AI480">
        <v>1566.489</v>
      </c>
      <c r="AK480" t="s">
        <v>31</v>
      </c>
      <c r="AL480">
        <v>3.4000000000000002E-2</v>
      </c>
      <c r="AM480">
        <v>518.25900000000001</v>
      </c>
      <c r="AO480" t="s">
        <v>31</v>
      </c>
      <c r="AP480">
        <v>0.08</v>
      </c>
      <c r="AQ480">
        <v>506.375</v>
      </c>
      <c r="AS480" t="s">
        <v>31</v>
      </c>
      <c r="AT480">
        <v>6.5000000000000002E-2</v>
      </c>
      <c r="AU480">
        <v>774.94200000000001</v>
      </c>
      <c r="AW480" t="s">
        <v>31</v>
      </c>
      <c r="AX480">
        <v>7.0000000000000007E-2</v>
      </c>
      <c r="AY480">
        <v>535.26800000000003</v>
      </c>
      <c r="BA480" t="s">
        <v>31</v>
      </c>
      <c r="BB480">
        <v>0.249</v>
      </c>
      <c r="BC480">
        <v>551.18499999999995</v>
      </c>
      <c r="BE480" t="s">
        <v>31</v>
      </c>
      <c r="BF480">
        <v>4.1000000000000002E-2</v>
      </c>
      <c r="BG480">
        <v>449.93900000000002</v>
      </c>
      <c r="BI480" t="s">
        <v>31</v>
      </c>
      <c r="BJ480">
        <v>1.0999999999999999E-2</v>
      </c>
      <c r="BK480">
        <v>423.44400000000002</v>
      </c>
      <c r="BM480" t="s">
        <v>31</v>
      </c>
      <c r="BN480">
        <v>2.5999999999999999E-2</v>
      </c>
      <c r="BO480">
        <v>355.762</v>
      </c>
      <c r="BQ480" t="s">
        <v>31</v>
      </c>
      <c r="BR480">
        <v>8.3000000000000004E-2</v>
      </c>
      <c r="BS480">
        <v>550.64200000000005</v>
      </c>
      <c r="BU480" t="s">
        <v>31</v>
      </c>
      <c r="BV480">
        <v>0.01</v>
      </c>
      <c r="BW480">
        <v>536.125</v>
      </c>
      <c r="BY480" t="s">
        <v>31</v>
      </c>
      <c r="BZ480">
        <v>6.5000000000000002E-2</v>
      </c>
      <c r="CA480">
        <v>533.154</v>
      </c>
      <c r="CC480" t="s">
        <v>31</v>
      </c>
      <c r="CD480" t="n">
        <v>0.011</v>
      </c>
      <c r="CE480" t="n">
        <v>462.222</v>
      </c>
      <c r="CG480" t="s">
        <v>31</v>
      </c>
      <c r="CH480" t="n">
        <v>4.691</v>
      </c>
      <c r="CI480" t="n">
        <v>863.77</v>
      </c>
      <c r="CK480" t="s">
        <v>31</v>
      </c>
      <c r="CL480" t="n">
        <v>0.014</v>
      </c>
      <c r="CM480" t="n">
        <v>354.727</v>
      </c>
      <c r="CO480" t="s">
        <v>31</v>
      </c>
      <c r="CP480" t="n">
        <v>0.059</v>
      </c>
      <c r="CQ480" t="n">
        <v>903.745</v>
      </c>
      <c r="CS480" t="s">
        <v>31</v>
      </c>
      <c r="CT480" t="n">
        <v>0.08</v>
      </c>
      <c r="CU480" t="n">
        <v>519.578</v>
      </c>
      <c r="CW480" t="s">
        <v>31</v>
      </c>
      <c r="CX480" t="n">
        <v>0.037</v>
      </c>
      <c r="CY480" t="n">
        <v>434.1</v>
      </c>
    </row>
    <row r="481" spans="1:79" x14ac:dyDescent="0.3">
      <c r="A481" t="s">
        <v>31</v>
      </c>
      <c r="B481">
        <v>3.9E-2</v>
      </c>
      <c r="C481">
        <v>677.96799999999996</v>
      </c>
      <c r="E481" t="s">
        <v>31</v>
      </c>
      <c r="F481">
        <v>0.20399999999999999</v>
      </c>
      <c r="G481">
        <v>2164.5909999999999</v>
      </c>
      <c r="I481" t="s">
        <v>31</v>
      </c>
      <c r="J481">
        <v>2.5999999999999999E-2</v>
      </c>
      <c r="K481">
        <v>683.19</v>
      </c>
      <c r="M481" t="s">
        <v>31</v>
      </c>
      <c r="N481">
        <v>0.121</v>
      </c>
      <c r="O481">
        <v>682.63900000000001</v>
      </c>
      <c r="Q481" t="s">
        <v>31</v>
      </c>
      <c r="R481">
        <v>2.5000000000000001E-2</v>
      </c>
      <c r="S481">
        <v>459.9</v>
      </c>
      <c r="U481" t="s">
        <v>31</v>
      </c>
      <c r="V481">
        <v>0.04</v>
      </c>
      <c r="W481">
        <v>371.68799999999999</v>
      </c>
      <c r="Y481" t="s">
        <v>31</v>
      </c>
      <c r="Z481">
        <v>4.1000000000000002E-2</v>
      </c>
      <c r="AA481">
        <v>647.48500000000001</v>
      </c>
      <c r="AC481" t="s">
        <v>31</v>
      </c>
      <c r="AD481">
        <v>0.10299999999999999</v>
      </c>
      <c r="AE481">
        <v>749.48199999999997</v>
      </c>
      <c r="AG481" t="s">
        <v>31</v>
      </c>
      <c r="AH481">
        <v>4.3999999999999997E-2</v>
      </c>
      <c r="AI481">
        <v>1089.057</v>
      </c>
      <c r="AK481" t="s">
        <v>31</v>
      </c>
      <c r="AL481">
        <v>0.106</v>
      </c>
      <c r="AM481">
        <v>1120.1759999999999</v>
      </c>
      <c r="AO481" t="s">
        <v>31</v>
      </c>
      <c r="AP481">
        <v>7.3999999999999996E-2</v>
      </c>
      <c r="AQ481">
        <v>775.66099999999994</v>
      </c>
      <c r="AS481" t="s">
        <v>31</v>
      </c>
      <c r="AT481">
        <v>6.0999999999999999E-2</v>
      </c>
      <c r="AU481">
        <v>703.28599999999994</v>
      </c>
      <c r="AW481" t="s">
        <v>31</v>
      </c>
      <c r="AX481">
        <v>3.1E-2</v>
      </c>
      <c r="AY481">
        <v>295.64</v>
      </c>
      <c r="BA481" t="s">
        <v>31</v>
      </c>
      <c r="BB481">
        <v>4.2000000000000003E-2</v>
      </c>
      <c r="BC481">
        <v>430.17599999999999</v>
      </c>
      <c r="BE481" t="s">
        <v>31</v>
      </c>
      <c r="BF481">
        <v>4.3999999999999997E-2</v>
      </c>
      <c r="BG481">
        <v>463.8</v>
      </c>
      <c r="BI481" t="s">
        <v>31</v>
      </c>
      <c r="BJ481">
        <v>9.5000000000000001E-2</v>
      </c>
      <c r="BK481">
        <v>574.697</v>
      </c>
      <c r="BM481" t="s">
        <v>31</v>
      </c>
      <c r="BN481">
        <v>2.5000000000000001E-2</v>
      </c>
      <c r="BO481">
        <v>367.8</v>
      </c>
      <c r="BQ481" t="s">
        <v>31</v>
      </c>
      <c r="BR481">
        <v>1.6E-2</v>
      </c>
      <c r="BS481">
        <v>468.154</v>
      </c>
      <c r="BU481" t="s">
        <v>31</v>
      </c>
      <c r="BV481">
        <v>4.9000000000000002E-2</v>
      </c>
      <c r="BW481">
        <v>535.53800000000001</v>
      </c>
      <c r="BY481" t="s">
        <v>31</v>
      </c>
      <c r="BZ481">
        <v>0.03</v>
      </c>
      <c r="CA481">
        <v>537.29200000000003</v>
      </c>
      <c r="CC481" t="s">
        <v>31</v>
      </c>
      <c r="CD481" t="n">
        <v>0.039</v>
      </c>
      <c r="CE481" t="n">
        <v>602.516</v>
      </c>
      <c r="CG481" t="s">
        <v>31</v>
      </c>
      <c r="CH481" t="n">
        <v>0.049</v>
      </c>
      <c r="CI481" t="n">
        <v>478.538</v>
      </c>
      <c r="CK481" t="s">
        <v>31</v>
      </c>
      <c r="CL481" t="n">
        <v>0.071</v>
      </c>
      <c r="CM481" t="n">
        <v>425.561</v>
      </c>
      <c r="CO481" t="s">
        <v>31</v>
      </c>
      <c r="CP481" t="n">
        <v>0.177</v>
      </c>
      <c r="CQ481" t="n">
        <v>731.746</v>
      </c>
      <c r="CS481" t="s">
        <v>31</v>
      </c>
      <c r="CT481" t="n">
        <v>0.137</v>
      </c>
      <c r="CU481" t="n">
        <v>836.718</v>
      </c>
      <c r="CW481" t="s">
        <v>31</v>
      </c>
      <c r="CX481" t="n">
        <v>0.019</v>
      </c>
      <c r="CY481" t="n">
        <v>380.0</v>
      </c>
    </row>
    <row r="482" spans="1:79" x14ac:dyDescent="0.3">
      <c r="A482" t="s">
        <v>31</v>
      </c>
      <c r="B482">
        <v>9.2999999999999999E-2</v>
      </c>
      <c r="C482">
        <v>745.053</v>
      </c>
      <c r="E482" t="s">
        <v>31</v>
      </c>
      <c r="F482">
        <v>5.5E-2</v>
      </c>
      <c r="G482">
        <v>817.88599999999997</v>
      </c>
      <c r="I482" t="s">
        <v>31</v>
      </c>
      <c r="J482">
        <v>0.108</v>
      </c>
      <c r="K482">
        <v>642.88499999999999</v>
      </c>
      <c r="M482" t="s">
        <v>31</v>
      </c>
      <c r="N482">
        <v>0.10199999999999999</v>
      </c>
      <c r="O482">
        <v>509.45100000000002</v>
      </c>
      <c r="Q482" t="s">
        <v>31</v>
      </c>
      <c r="R482">
        <v>1.9E-2</v>
      </c>
      <c r="S482">
        <v>657.86699999999996</v>
      </c>
      <c r="U482" t="s">
        <v>31</v>
      </c>
      <c r="V482">
        <v>0.151</v>
      </c>
      <c r="W482">
        <v>410.76</v>
      </c>
      <c r="Y482" t="s">
        <v>31</v>
      </c>
      <c r="Z482">
        <v>9.0999999999999998E-2</v>
      </c>
      <c r="AA482">
        <v>781.04100000000005</v>
      </c>
      <c r="AC482" t="s">
        <v>31</v>
      </c>
      <c r="AD482">
        <v>4.9000000000000002E-2</v>
      </c>
      <c r="AE482">
        <v>645.74400000000003</v>
      </c>
      <c r="AG482" t="s">
        <v>31</v>
      </c>
      <c r="AH482">
        <v>4.1000000000000002E-2</v>
      </c>
      <c r="AI482">
        <v>936.15200000000004</v>
      </c>
      <c r="AK482" t="s">
        <v>31</v>
      </c>
      <c r="AL482">
        <v>2.1999999999999999E-2</v>
      </c>
      <c r="AM482">
        <v>507.05599999999998</v>
      </c>
      <c r="AO482" t="s">
        <v>31</v>
      </c>
      <c r="AP482">
        <v>2.5999999999999999E-2</v>
      </c>
      <c r="AQ482">
        <v>521.952</v>
      </c>
      <c r="AS482" t="s">
        <v>31</v>
      </c>
      <c r="AT482">
        <v>1.4E-2</v>
      </c>
      <c r="AU482">
        <v>794.63599999999997</v>
      </c>
      <c r="AW482" t="s">
        <v>31</v>
      </c>
      <c r="AX482">
        <v>1.9E-2</v>
      </c>
      <c r="AY482">
        <v>330.13299999999998</v>
      </c>
      <c r="BA482" t="s">
        <v>31</v>
      </c>
      <c r="BB482">
        <v>0.15</v>
      </c>
      <c r="BC482">
        <v>509.858</v>
      </c>
      <c r="BE482" t="s">
        <v>31</v>
      </c>
      <c r="BF482">
        <v>2.4E-2</v>
      </c>
      <c r="BG482">
        <v>450.78899999999999</v>
      </c>
      <c r="BI482" t="s">
        <v>31</v>
      </c>
      <c r="BJ482">
        <v>2.5000000000000001E-2</v>
      </c>
      <c r="BK482">
        <v>426.65</v>
      </c>
      <c r="BM482" t="s">
        <v>31</v>
      </c>
      <c r="BN482">
        <v>0.157</v>
      </c>
      <c r="BO482">
        <v>376.27</v>
      </c>
      <c r="BQ482" t="s">
        <v>31</v>
      </c>
      <c r="BR482">
        <v>6.2E-2</v>
      </c>
      <c r="BS482">
        <v>620.70000000000005</v>
      </c>
      <c r="BU482" t="s">
        <v>31</v>
      </c>
      <c r="BV482">
        <v>0.10100000000000001</v>
      </c>
      <c r="BW482">
        <v>587.71600000000001</v>
      </c>
      <c r="BY482" t="s">
        <v>31</v>
      </c>
      <c r="BZ482">
        <v>0.05</v>
      </c>
      <c r="CA482">
        <v>533</v>
      </c>
      <c r="CC482" t="s">
        <v>31</v>
      </c>
      <c r="CD482" t="n">
        <v>0.05</v>
      </c>
      <c r="CE482" t="n">
        <v>742.7</v>
      </c>
      <c r="CG482" t="s">
        <v>31</v>
      </c>
      <c r="CH482" t="n">
        <v>0.096</v>
      </c>
      <c r="CI482" t="n">
        <v>457.169</v>
      </c>
      <c r="CK482" t="s">
        <v>31</v>
      </c>
      <c r="CL482" t="n">
        <v>0.177</v>
      </c>
      <c r="CM482" t="n">
        <v>467.57</v>
      </c>
      <c r="CO482" t="s">
        <v>31</v>
      </c>
      <c r="CP482" t="n">
        <v>0.039</v>
      </c>
      <c r="CQ482" t="n">
        <v>644.903</v>
      </c>
      <c r="CS482" t="s">
        <v>31</v>
      </c>
      <c r="CT482" t="n">
        <v>0.057</v>
      </c>
      <c r="CU482" t="n">
        <v>447.022</v>
      </c>
      <c r="CW482" t="s">
        <v>31</v>
      </c>
      <c r="CX482" t="n">
        <v>0.051</v>
      </c>
      <c r="CY482" t="n">
        <v>416.439</v>
      </c>
    </row>
    <row r="483" spans="1:79" x14ac:dyDescent="0.3">
      <c r="A483" t="s">
        <v>31</v>
      </c>
      <c r="B483">
        <v>4.4999999999999998E-2</v>
      </c>
      <c r="C483">
        <v>689.27800000000002</v>
      </c>
      <c r="E483" t="s">
        <v>31</v>
      </c>
      <c r="F483">
        <v>4.1000000000000002E-2</v>
      </c>
      <c r="G483">
        <v>743.72699999999998</v>
      </c>
      <c r="I483" t="s">
        <v>31</v>
      </c>
      <c r="J483">
        <v>0.04</v>
      </c>
      <c r="K483">
        <v>515</v>
      </c>
      <c r="M483" t="s">
        <v>31</v>
      </c>
      <c r="N483">
        <v>0.04</v>
      </c>
      <c r="O483">
        <v>481.81200000000001</v>
      </c>
      <c r="Q483" t="s">
        <v>31</v>
      </c>
      <c r="R483">
        <v>0.57099999999999995</v>
      </c>
      <c r="S483">
        <v>877.57399999999996</v>
      </c>
      <c r="U483" t="s">
        <v>31</v>
      </c>
      <c r="V483">
        <v>0.01</v>
      </c>
      <c r="W483">
        <v>345.125</v>
      </c>
      <c r="Y483" t="s">
        <v>31</v>
      </c>
      <c r="Z483">
        <v>7.1999999999999995E-2</v>
      </c>
      <c r="AA483">
        <v>720.81</v>
      </c>
      <c r="AC483" t="s">
        <v>31</v>
      </c>
      <c r="AD483">
        <v>9.1999999999999998E-2</v>
      </c>
      <c r="AE483">
        <v>771.851</v>
      </c>
      <c r="AG483" t="s">
        <v>31</v>
      </c>
      <c r="AH483">
        <v>8.3000000000000004E-2</v>
      </c>
      <c r="AI483">
        <v>1178.7760000000001</v>
      </c>
      <c r="AK483" t="s">
        <v>31</v>
      </c>
      <c r="AL483">
        <v>3.5000000000000003E-2</v>
      </c>
      <c r="AM483">
        <v>493.25</v>
      </c>
      <c r="AO483" t="s">
        <v>31</v>
      </c>
      <c r="AP483">
        <v>7.0000000000000001E-3</v>
      </c>
      <c r="AQ483">
        <v>501.83300000000003</v>
      </c>
      <c r="AS483" t="s">
        <v>31</v>
      </c>
      <c r="AT483">
        <v>5.8999999999999997E-2</v>
      </c>
      <c r="AU483">
        <v>663.27700000000004</v>
      </c>
      <c r="AW483" t="s">
        <v>31</v>
      </c>
      <c r="AX483">
        <v>0.01</v>
      </c>
      <c r="AY483">
        <v>329.25</v>
      </c>
      <c r="BA483" t="s">
        <v>31</v>
      </c>
      <c r="BB483">
        <v>0.187</v>
      </c>
      <c r="BC483">
        <v>587.95299999999997</v>
      </c>
      <c r="BE483" t="s">
        <v>31</v>
      </c>
      <c r="BF483">
        <v>0.10100000000000001</v>
      </c>
      <c r="BG483">
        <v>508.71600000000001</v>
      </c>
      <c r="BI483" t="s">
        <v>31</v>
      </c>
      <c r="BJ483">
        <v>2.1000000000000001E-2</v>
      </c>
      <c r="BK483">
        <v>374.94099999999997</v>
      </c>
      <c r="BM483" t="s">
        <v>31</v>
      </c>
      <c r="BN483">
        <v>2.5999999999999999E-2</v>
      </c>
      <c r="BO483">
        <v>414.476</v>
      </c>
      <c r="BQ483" t="s">
        <v>31</v>
      </c>
      <c r="BR483">
        <v>4.7E-2</v>
      </c>
      <c r="BS483">
        <v>474.60500000000002</v>
      </c>
      <c r="BU483" t="s">
        <v>31</v>
      </c>
      <c r="BV483">
        <v>0.125</v>
      </c>
      <c r="BW483">
        <v>783.54</v>
      </c>
      <c r="BY483" t="s">
        <v>31</v>
      </c>
      <c r="BZ483">
        <v>3.5000000000000003E-2</v>
      </c>
      <c r="CA483">
        <v>531.96400000000006</v>
      </c>
      <c r="CC483" t="s">
        <v>31</v>
      </c>
      <c r="CD483" t="n">
        <v>0.102</v>
      </c>
      <c r="CE483" t="n">
        <v>693.122</v>
      </c>
      <c r="CG483" t="s">
        <v>31</v>
      </c>
      <c r="CH483" t="n">
        <v>0.116</v>
      </c>
      <c r="CI483" t="n">
        <v>446.161</v>
      </c>
      <c r="CK483" t="s">
        <v>31</v>
      </c>
      <c r="CL483" t="n">
        <v>0.146</v>
      </c>
      <c r="CM483" t="n">
        <v>614.855</v>
      </c>
      <c r="CO483" t="s">
        <v>31</v>
      </c>
      <c r="CP483" t="n">
        <v>0.039</v>
      </c>
      <c r="CQ483" t="n">
        <v>610.097</v>
      </c>
      <c r="CS483" t="s">
        <v>31</v>
      </c>
      <c r="CT483" t="n">
        <v>0.09</v>
      </c>
      <c r="CU483" t="n">
        <v>595.806</v>
      </c>
      <c r="CW483" t="s">
        <v>31</v>
      </c>
      <c r="CX483" t="n">
        <v>0.06</v>
      </c>
      <c r="CY483" t="n">
        <v>375.854</v>
      </c>
    </row>
    <row r="484" spans="1:79" x14ac:dyDescent="0.3">
      <c r="A484" t="s">
        <v>31</v>
      </c>
      <c r="B484">
        <v>0.01</v>
      </c>
      <c r="C484">
        <v>589.125</v>
      </c>
      <c r="E484" t="s">
        <v>31</v>
      </c>
      <c r="F484">
        <v>1.0999999999999999E-2</v>
      </c>
      <c r="G484">
        <v>657.88900000000001</v>
      </c>
      <c r="I484" t="s">
        <v>31</v>
      </c>
      <c r="J484">
        <v>5.1999999999999998E-2</v>
      </c>
      <c r="K484">
        <v>627.85699999999997</v>
      </c>
      <c r="M484" t="s">
        <v>31</v>
      </c>
      <c r="N484">
        <v>8.9999999999999993E-3</v>
      </c>
      <c r="O484">
        <v>463</v>
      </c>
      <c r="Q484" t="s">
        <v>31</v>
      </c>
      <c r="R484">
        <v>4.4999999999999998E-2</v>
      </c>
      <c r="S484">
        <v>678.25</v>
      </c>
      <c r="U484" t="s">
        <v>31</v>
      </c>
      <c r="V484">
        <v>4.1000000000000002E-2</v>
      </c>
      <c r="W484">
        <v>355.303</v>
      </c>
      <c r="Y484" t="s">
        <v>31</v>
      </c>
      <c r="Z484">
        <v>1.4999999999999999E-2</v>
      </c>
      <c r="AA484">
        <v>555.66700000000003</v>
      </c>
      <c r="AC484" t="s">
        <v>31</v>
      </c>
      <c r="AD484">
        <v>3.9E-2</v>
      </c>
      <c r="AE484">
        <v>633.38699999999994</v>
      </c>
      <c r="AG484" t="s">
        <v>31</v>
      </c>
      <c r="AH484">
        <v>0.46500000000000002</v>
      </c>
      <c r="AI484">
        <v>1554.67</v>
      </c>
      <c r="AK484" t="s">
        <v>31</v>
      </c>
      <c r="AL484">
        <v>0.26400000000000001</v>
      </c>
      <c r="AM484">
        <v>768.495</v>
      </c>
      <c r="AO484" t="s">
        <v>31</v>
      </c>
      <c r="AP484">
        <v>0.01</v>
      </c>
      <c r="AQ484">
        <v>557.5</v>
      </c>
      <c r="AS484" t="s">
        <v>31</v>
      </c>
      <c r="AT484">
        <v>5.5E-2</v>
      </c>
      <c r="AU484">
        <v>723.63599999999997</v>
      </c>
      <c r="AW484" t="s">
        <v>31</v>
      </c>
      <c r="AX484">
        <v>0.16700000000000001</v>
      </c>
      <c r="AY484">
        <v>453.37299999999999</v>
      </c>
      <c r="BA484" t="s">
        <v>31</v>
      </c>
      <c r="BB484">
        <v>6.5000000000000002E-2</v>
      </c>
      <c r="BC484">
        <v>546.61500000000001</v>
      </c>
      <c r="BE484" t="s">
        <v>31</v>
      </c>
      <c r="BF484">
        <v>6.9000000000000006E-2</v>
      </c>
      <c r="BG484">
        <v>507.4</v>
      </c>
      <c r="BI484" t="s">
        <v>31</v>
      </c>
      <c r="BJ484">
        <v>0.39100000000000001</v>
      </c>
      <c r="BK484">
        <v>649.73900000000003</v>
      </c>
      <c r="BM484" t="s">
        <v>31</v>
      </c>
      <c r="BN484">
        <v>0.04</v>
      </c>
      <c r="BO484">
        <v>379</v>
      </c>
      <c r="BQ484" t="s">
        <v>31</v>
      </c>
      <c r="BR484">
        <v>0.04</v>
      </c>
      <c r="BS484">
        <v>560.625</v>
      </c>
      <c r="BU484" t="s">
        <v>31</v>
      </c>
      <c r="BV484">
        <v>8.9999999999999993E-3</v>
      </c>
      <c r="BW484">
        <v>532.71400000000006</v>
      </c>
      <c r="BY484" t="s">
        <v>31</v>
      </c>
      <c r="BZ484">
        <v>0.187</v>
      </c>
      <c r="CA484">
        <v>1144.9469999999999</v>
      </c>
      <c r="CC484" t="s">
        <v>31</v>
      </c>
      <c r="CD484" t="n">
        <v>0.027</v>
      </c>
      <c r="CE484" t="n">
        <v>619.045</v>
      </c>
      <c r="CG484" t="s">
        <v>31</v>
      </c>
      <c r="CH484" t="n">
        <v>0.285</v>
      </c>
      <c r="CI484" t="n">
        <v>587.498</v>
      </c>
      <c r="CK484" t="s">
        <v>31</v>
      </c>
      <c r="CL484" t="n">
        <v>0.178</v>
      </c>
      <c r="CM484" t="n">
        <v>727.35</v>
      </c>
      <c r="CO484" t="s">
        <v>31</v>
      </c>
      <c r="CP484" t="n">
        <v>0.141</v>
      </c>
      <c r="CQ484" t="n">
        <v>1106.593</v>
      </c>
      <c r="CS484" t="s">
        <v>31</v>
      </c>
      <c r="CT484" t="n">
        <v>0.207</v>
      </c>
      <c r="CU484" t="n">
        <v>646.723</v>
      </c>
      <c r="CW484" t="s">
        <v>31</v>
      </c>
      <c r="CX484" t="n">
        <v>0.102</v>
      </c>
      <c r="CY484" t="n">
        <v>552.951</v>
      </c>
    </row>
    <row r="485" spans="1:79" x14ac:dyDescent="0.3">
      <c r="A485" t="s">
        <v>31</v>
      </c>
      <c r="B485">
        <v>1.6E-2</v>
      </c>
      <c r="C485">
        <v>620</v>
      </c>
      <c r="E485" t="s">
        <v>31</v>
      </c>
      <c r="F485">
        <v>5.1999999999999998E-2</v>
      </c>
      <c r="G485">
        <v>652.61900000000003</v>
      </c>
      <c r="I485" t="s">
        <v>31</v>
      </c>
      <c r="J485">
        <v>7.0999999999999994E-2</v>
      </c>
      <c r="K485">
        <v>579.80700000000002</v>
      </c>
      <c r="M485" t="s">
        <v>31</v>
      </c>
      <c r="N485">
        <v>0.36899999999999999</v>
      </c>
      <c r="O485">
        <v>750.69600000000003</v>
      </c>
      <c r="Q485" t="s">
        <v>31</v>
      </c>
      <c r="R485">
        <v>5.5E-2</v>
      </c>
      <c r="S485">
        <v>634.61400000000003</v>
      </c>
      <c r="U485" t="s">
        <v>31</v>
      </c>
      <c r="V485">
        <v>2.9000000000000001E-2</v>
      </c>
      <c r="W485">
        <v>348.39100000000002</v>
      </c>
      <c r="Y485" t="s">
        <v>31</v>
      </c>
      <c r="Z485">
        <v>0.09</v>
      </c>
      <c r="AA485">
        <v>690.51400000000001</v>
      </c>
      <c r="AC485" t="s">
        <v>31</v>
      </c>
      <c r="AD485">
        <v>1.2E-2</v>
      </c>
      <c r="AE485">
        <v>590.6</v>
      </c>
      <c r="AG485" t="s">
        <v>31</v>
      </c>
      <c r="AH485">
        <v>0.12</v>
      </c>
      <c r="AI485">
        <v>1154.49</v>
      </c>
      <c r="AK485" t="s">
        <v>31</v>
      </c>
      <c r="AL485">
        <v>3.5999999999999997E-2</v>
      </c>
      <c r="AM485">
        <v>533.48299999999995</v>
      </c>
      <c r="AO485" t="s">
        <v>31</v>
      </c>
      <c r="AP485">
        <v>0.03</v>
      </c>
      <c r="AQ485">
        <v>537.66700000000003</v>
      </c>
      <c r="AS485" t="s">
        <v>31</v>
      </c>
      <c r="AT485">
        <v>7.0000000000000001E-3</v>
      </c>
      <c r="AU485">
        <v>638</v>
      </c>
      <c r="AW485" t="s">
        <v>31</v>
      </c>
      <c r="AX485">
        <v>0.13200000000000001</v>
      </c>
      <c r="AY485">
        <v>427.55700000000002</v>
      </c>
      <c r="BA485" t="s">
        <v>31</v>
      </c>
      <c r="BB485">
        <v>0.13200000000000001</v>
      </c>
      <c r="BC485">
        <v>447.17</v>
      </c>
      <c r="BE485" t="s">
        <v>31</v>
      </c>
      <c r="BF485">
        <v>0.13</v>
      </c>
      <c r="BG485">
        <v>661.96199999999999</v>
      </c>
      <c r="BI485" t="s">
        <v>31</v>
      </c>
      <c r="BJ485">
        <v>0.01</v>
      </c>
      <c r="BK485">
        <v>354.625</v>
      </c>
      <c r="BM485" t="s">
        <v>31</v>
      </c>
      <c r="BN485">
        <v>4.3999999999999997E-2</v>
      </c>
      <c r="BO485">
        <v>358.62900000000002</v>
      </c>
      <c r="BQ485" t="s">
        <v>31</v>
      </c>
      <c r="BR485">
        <v>0.38300000000000001</v>
      </c>
      <c r="BS485">
        <v>680.12099999999998</v>
      </c>
      <c r="BU485" t="s">
        <v>31</v>
      </c>
      <c r="BV485">
        <v>5.3999999999999999E-2</v>
      </c>
      <c r="BW485">
        <v>503.83699999999999</v>
      </c>
      <c r="BY485" t="s">
        <v>31</v>
      </c>
      <c r="BZ485">
        <v>2.5000000000000001E-2</v>
      </c>
      <c r="CA485">
        <v>513.85</v>
      </c>
      <c r="CC485" t="s">
        <v>31</v>
      </c>
      <c r="CD485" t="n">
        <v>0.042</v>
      </c>
      <c r="CE485" t="n">
        <v>553.0</v>
      </c>
      <c r="CG485" t="s">
        <v>31</v>
      </c>
      <c r="CH485" t="n">
        <v>0.031</v>
      </c>
      <c r="CI485" t="n">
        <v>478.32</v>
      </c>
      <c r="CK485" t="s">
        <v>31</v>
      </c>
      <c r="CL485" t="n">
        <v>0.065</v>
      </c>
      <c r="CM485" t="n">
        <v>389.558</v>
      </c>
      <c r="CO485" t="s">
        <v>31</v>
      </c>
      <c r="CP485" t="n">
        <v>0.483</v>
      </c>
      <c r="CQ485" t="n">
        <v>1145.982</v>
      </c>
      <c r="CS485" t="s">
        <v>31</v>
      </c>
      <c r="CT485" t="n">
        <v>0.012</v>
      </c>
      <c r="CU485" t="n">
        <v>497.2</v>
      </c>
      <c r="CW485" t="s">
        <v>31</v>
      </c>
      <c r="CX485" t="n">
        <v>0.07</v>
      </c>
      <c r="CY485" t="n">
        <v>458.5</v>
      </c>
    </row>
    <row r="486" spans="1:79" x14ac:dyDescent="0.3">
      <c r="A486" t="s">
        <v>31</v>
      </c>
      <c r="B486">
        <v>0.02</v>
      </c>
      <c r="C486">
        <v>684.5</v>
      </c>
      <c r="E486" t="s">
        <v>31</v>
      </c>
      <c r="F486">
        <v>0.14599999999999999</v>
      </c>
      <c r="G486">
        <v>1419.4190000000001</v>
      </c>
      <c r="I486" t="s">
        <v>31</v>
      </c>
      <c r="J486">
        <v>1.6E-2</v>
      </c>
      <c r="K486">
        <v>517.23099999999999</v>
      </c>
      <c r="M486" t="s">
        <v>31</v>
      </c>
      <c r="N486">
        <v>9.0999999999999998E-2</v>
      </c>
      <c r="O486">
        <v>663.178</v>
      </c>
      <c r="Q486" t="s">
        <v>31</v>
      </c>
      <c r="R486">
        <v>0.20799999999999999</v>
      </c>
      <c r="S486">
        <v>847.62300000000005</v>
      </c>
      <c r="U486" t="s">
        <v>31</v>
      </c>
      <c r="V486">
        <v>6.2E-2</v>
      </c>
      <c r="W486">
        <v>323.7</v>
      </c>
      <c r="Y486" t="s">
        <v>31</v>
      </c>
      <c r="Z486">
        <v>0.24</v>
      </c>
      <c r="AA486">
        <v>938.93299999999999</v>
      </c>
      <c r="AC486" t="s">
        <v>31</v>
      </c>
      <c r="AD486">
        <v>1.4999999999999999E-2</v>
      </c>
      <c r="AE486">
        <v>647.33299999999997</v>
      </c>
      <c r="AG486" t="s">
        <v>31</v>
      </c>
      <c r="AH486">
        <v>2.5999999999999999E-2</v>
      </c>
      <c r="AI486">
        <v>1070.3330000000001</v>
      </c>
      <c r="AK486" t="s">
        <v>31</v>
      </c>
      <c r="AL486">
        <v>7.1999999999999995E-2</v>
      </c>
      <c r="AM486">
        <v>589.17200000000003</v>
      </c>
      <c r="AO486" t="s">
        <v>31</v>
      </c>
      <c r="AP486">
        <v>9.6000000000000002E-2</v>
      </c>
      <c r="AQ486">
        <v>553.36400000000003</v>
      </c>
      <c r="AS486" t="s">
        <v>31</v>
      </c>
      <c r="AT486">
        <v>0.17799999999999999</v>
      </c>
      <c r="AU486">
        <v>1300.6079999999999</v>
      </c>
      <c r="AW486" t="s">
        <v>31</v>
      </c>
      <c r="AX486">
        <v>8.9999999999999993E-3</v>
      </c>
      <c r="AY486">
        <v>293.14299999999997</v>
      </c>
      <c r="BA486" t="s">
        <v>31</v>
      </c>
      <c r="BB486">
        <v>4.1000000000000002E-2</v>
      </c>
      <c r="BC486">
        <v>433.15199999999999</v>
      </c>
      <c r="BE486" t="s">
        <v>31</v>
      </c>
      <c r="BF486">
        <v>0.03</v>
      </c>
      <c r="BG486">
        <v>534.75</v>
      </c>
      <c r="BI486" t="s">
        <v>31</v>
      </c>
      <c r="BJ486">
        <v>4.2000000000000003E-2</v>
      </c>
      <c r="BK486">
        <v>426.38200000000001</v>
      </c>
      <c r="BM486" t="s">
        <v>31</v>
      </c>
      <c r="BN486">
        <v>7.0000000000000001E-3</v>
      </c>
      <c r="BO486">
        <v>354.5</v>
      </c>
      <c r="BQ486" t="s">
        <v>31</v>
      </c>
      <c r="BR486">
        <v>2.5999999999999999E-2</v>
      </c>
      <c r="BS486">
        <v>504.952</v>
      </c>
      <c r="BU486" t="s">
        <v>31</v>
      </c>
      <c r="BV486">
        <v>0.05</v>
      </c>
      <c r="BW486">
        <v>587.07500000000005</v>
      </c>
      <c r="BY486" t="s">
        <v>31</v>
      </c>
      <c r="BZ486">
        <v>2.5999999999999999E-2</v>
      </c>
      <c r="CA486">
        <v>579.85699999999997</v>
      </c>
      <c r="CC486" t="s">
        <v>31</v>
      </c>
      <c r="CD486" t="n">
        <v>0.059</v>
      </c>
      <c r="CE486" t="n">
        <v>595.426</v>
      </c>
      <c r="CG486" t="s">
        <v>31</v>
      </c>
      <c r="CH486" t="n">
        <v>0.083</v>
      </c>
      <c r="CI486" t="n">
        <v>539.328</v>
      </c>
      <c r="CK486" t="s">
        <v>31</v>
      </c>
      <c r="CL486" t="n">
        <v>0.03</v>
      </c>
      <c r="CM486" t="n">
        <v>348.0</v>
      </c>
      <c r="CO486" t="s">
        <v>31</v>
      </c>
      <c r="CP486" t="n">
        <v>0.733</v>
      </c>
      <c r="CQ486" t="n">
        <v>1108.801</v>
      </c>
      <c r="CS486" t="s">
        <v>31</v>
      </c>
      <c r="CT486" t="n">
        <v>0.061</v>
      </c>
      <c r="CU486" t="n">
        <v>591.02</v>
      </c>
      <c r="CW486" t="s">
        <v>31</v>
      </c>
      <c r="CX486" t="n">
        <v>0.125</v>
      </c>
      <c r="CY486" t="n">
        <v>445.1</v>
      </c>
    </row>
    <row r="487" spans="1:79" x14ac:dyDescent="0.3">
      <c r="A487" t="s">
        <v>31</v>
      </c>
      <c r="B487">
        <v>5.1999999999999998E-2</v>
      </c>
      <c r="C487">
        <v>739.83299999999997</v>
      </c>
      <c r="E487" t="s">
        <v>31</v>
      </c>
      <c r="F487">
        <v>0.08</v>
      </c>
      <c r="G487">
        <v>830.43799999999999</v>
      </c>
      <c r="I487" t="s">
        <v>31</v>
      </c>
      <c r="J487">
        <v>1.6E-2</v>
      </c>
      <c r="K487">
        <v>580.923</v>
      </c>
      <c r="M487" t="s">
        <v>31</v>
      </c>
      <c r="N487">
        <v>4.7E-2</v>
      </c>
      <c r="O487">
        <v>558.42100000000005</v>
      </c>
      <c r="Q487" t="s">
        <v>31</v>
      </c>
      <c r="R487">
        <v>0.01</v>
      </c>
      <c r="S487">
        <v>492.625</v>
      </c>
      <c r="U487" t="s">
        <v>31</v>
      </c>
      <c r="V487">
        <v>0.01</v>
      </c>
      <c r="W487">
        <v>316.125</v>
      </c>
      <c r="Y487" t="s">
        <v>31</v>
      </c>
      <c r="Z487">
        <v>0.29699999999999999</v>
      </c>
      <c r="AA487">
        <v>1253.559</v>
      </c>
      <c r="AC487" t="s">
        <v>31</v>
      </c>
      <c r="AD487">
        <v>6.0999999999999999E-2</v>
      </c>
      <c r="AE487">
        <v>594.55100000000004</v>
      </c>
      <c r="AG487" t="s">
        <v>31</v>
      </c>
      <c r="AH487">
        <v>4.3999999999999997E-2</v>
      </c>
      <c r="AI487">
        <v>1208.2</v>
      </c>
      <c r="AK487" t="s">
        <v>31</v>
      </c>
      <c r="AL487">
        <v>4.1000000000000002E-2</v>
      </c>
      <c r="AM487">
        <v>493.27300000000002</v>
      </c>
      <c r="AO487" t="s">
        <v>31</v>
      </c>
      <c r="AP487">
        <v>8.2000000000000003E-2</v>
      </c>
      <c r="AQ487">
        <v>539.21199999999999</v>
      </c>
      <c r="AS487" t="s">
        <v>31</v>
      </c>
      <c r="AT487">
        <v>0.59599999999999997</v>
      </c>
      <c r="AU487">
        <v>1144.5150000000001</v>
      </c>
      <c r="AW487" t="s">
        <v>31</v>
      </c>
      <c r="AX487">
        <v>1.2E-2</v>
      </c>
      <c r="AY487">
        <v>296</v>
      </c>
      <c r="BA487" t="s">
        <v>31</v>
      </c>
      <c r="BB487">
        <v>0.01</v>
      </c>
      <c r="BC487">
        <v>402</v>
      </c>
      <c r="BE487" t="s">
        <v>31</v>
      </c>
      <c r="BF487">
        <v>0.107</v>
      </c>
      <c r="BG487">
        <v>601.90700000000004</v>
      </c>
      <c r="BI487" t="s">
        <v>31</v>
      </c>
      <c r="BJ487">
        <v>1.9E-2</v>
      </c>
      <c r="BK487">
        <v>362.66699999999997</v>
      </c>
      <c r="BM487" t="s">
        <v>31</v>
      </c>
      <c r="BN487">
        <v>3.5999999999999997E-2</v>
      </c>
      <c r="BO487">
        <v>413.17200000000003</v>
      </c>
      <c r="BQ487" t="s">
        <v>31</v>
      </c>
      <c r="BR487">
        <v>4.7E-2</v>
      </c>
      <c r="BS487">
        <v>519</v>
      </c>
      <c r="BU487" t="s">
        <v>31</v>
      </c>
      <c r="BV487">
        <v>6.2E-2</v>
      </c>
      <c r="BW487">
        <v>516.62</v>
      </c>
      <c r="BY487" t="s">
        <v>31</v>
      </c>
      <c r="BZ487">
        <v>6.0999999999999999E-2</v>
      </c>
      <c r="CA487">
        <v>570.673</v>
      </c>
      <c r="CC487" t="s">
        <v>31</v>
      </c>
      <c r="CD487" t="n">
        <v>0.007</v>
      </c>
      <c r="CE487" t="n">
        <v>482.333</v>
      </c>
      <c r="CG487" t="s">
        <v>31</v>
      </c>
      <c r="CH487" t="n">
        <v>0.071</v>
      </c>
      <c r="CI487" t="n">
        <v>497.035</v>
      </c>
      <c r="CK487" t="s">
        <v>31</v>
      </c>
      <c r="CL487" t="n">
        <v>0.199</v>
      </c>
      <c r="CM487" t="n">
        <v>868.831</v>
      </c>
      <c r="CO487" t="s">
        <v>31</v>
      </c>
      <c r="CP487" t="n">
        <v>0.024</v>
      </c>
      <c r="CQ487" t="n">
        <v>734.421</v>
      </c>
      <c r="CS487" t="s">
        <v>31</v>
      </c>
      <c r="CT487" t="n">
        <v>0.029</v>
      </c>
      <c r="CU487" t="n">
        <v>477.826</v>
      </c>
      <c r="CW487" t="s">
        <v>31</v>
      </c>
      <c r="CX487" t="n">
        <v>0.184</v>
      </c>
      <c r="CY487" t="n">
        <v>512.223</v>
      </c>
    </row>
    <row r="488" spans="1:79" x14ac:dyDescent="0.3">
      <c r="A488" t="s">
        <v>31</v>
      </c>
      <c r="B488">
        <v>8.7999999999999995E-2</v>
      </c>
      <c r="C488">
        <v>867.577</v>
      </c>
      <c r="E488" t="s">
        <v>31</v>
      </c>
      <c r="F488">
        <v>0.44500000000000001</v>
      </c>
      <c r="G488">
        <v>1696.1089999999999</v>
      </c>
      <c r="I488" t="s">
        <v>31</v>
      </c>
      <c r="J488">
        <v>4.5999999999999999E-2</v>
      </c>
      <c r="K488">
        <v>608.05399999999997</v>
      </c>
      <c r="M488" t="s">
        <v>31</v>
      </c>
      <c r="N488">
        <v>2.1999999999999999E-2</v>
      </c>
      <c r="O488">
        <v>499.5</v>
      </c>
      <c r="Q488" t="s">
        <v>31</v>
      </c>
      <c r="R488">
        <v>0.112</v>
      </c>
      <c r="S488">
        <v>746.78899999999999</v>
      </c>
      <c r="U488" t="s">
        <v>31</v>
      </c>
      <c r="V488">
        <v>4.9000000000000002E-2</v>
      </c>
      <c r="W488">
        <v>379.17899999999997</v>
      </c>
      <c r="Y488" t="s">
        <v>31</v>
      </c>
      <c r="Z488">
        <v>3.2000000000000001E-2</v>
      </c>
      <c r="AA488">
        <v>626.38499999999999</v>
      </c>
      <c r="AC488" t="s">
        <v>31</v>
      </c>
      <c r="AD488">
        <v>3.4000000000000002E-2</v>
      </c>
      <c r="AE488">
        <v>594.18499999999995</v>
      </c>
      <c r="AG488" t="s">
        <v>31</v>
      </c>
      <c r="AH488">
        <v>0.12</v>
      </c>
      <c r="AI488">
        <v>1268.74</v>
      </c>
      <c r="AK488" t="s">
        <v>31</v>
      </c>
      <c r="AL488">
        <v>0.05</v>
      </c>
      <c r="AM488">
        <v>516.45000000000005</v>
      </c>
      <c r="AO488" t="s">
        <v>31</v>
      </c>
      <c r="AP488">
        <v>0.03</v>
      </c>
      <c r="AQ488">
        <v>553.5</v>
      </c>
      <c r="AS488" t="s">
        <v>31</v>
      </c>
      <c r="AT488">
        <v>0.80700000000000005</v>
      </c>
      <c r="AU488">
        <v>1043.502</v>
      </c>
      <c r="AW488" t="s">
        <v>31</v>
      </c>
      <c r="AX488">
        <v>9.6000000000000002E-2</v>
      </c>
      <c r="AY488">
        <v>423.83100000000002</v>
      </c>
      <c r="BA488" t="s">
        <v>31</v>
      </c>
      <c r="BB488">
        <v>4.3999999999999997E-2</v>
      </c>
      <c r="BC488">
        <v>461.82900000000001</v>
      </c>
      <c r="BE488" t="s">
        <v>31</v>
      </c>
      <c r="BF488">
        <v>0.19900000000000001</v>
      </c>
      <c r="BG488">
        <v>511.8</v>
      </c>
      <c r="BI488" t="s">
        <v>31</v>
      </c>
      <c r="BJ488">
        <v>2.9000000000000001E-2</v>
      </c>
      <c r="BK488">
        <v>423.78300000000002</v>
      </c>
      <c r="BM488" t="s">
        <v>31</v>
      </c>
      <c r="BN488">
        <v>8.9999999999999993E-3</v>
      </c>
      <c r="BO488">
        <v>307.14299999999997</v>
      </c>
      <c r="BQ488" t="s">
        <v>31</v>
      </c>
      <c r="BR488">
        <v>0.20300000000000001</v>
      </c>
      <c r="BS488">
        <v>652.80999999999995</v>
      </c>
      <c r="BU488" t="s">
        <v>31</v>
      </c>
      <c r="BV488">
        <v>0.03</v>
      </c>
      <c r="BW488">
        <v>588.04200000000003</v>
      </c>
      <c r="BY488" t="s">
        <v>31</v>
      </c>
      <c r="BZ488">
        <v>4.9000000000000002E-2</v>
      </c>
      <c r="CA488">
        <v>553.53800000000001</v>
      </c>
      <c r="CC488" t="s">
        <v>31</v>
      </c>
      <c r="CD488" t="n">
        <v>0.011</v>
      </c>
      <c r="CE488" t="n">
        <v>445.444</v>
      </c>
      <c r="CG488" t="s">
        <v>31</v>
      </c>
      <c r="CH488" t="n">
        <v>0.036</v>
      </c>
      <c r="CI488" t="n">
        <v>411.414</v>
      </c>
      <c r="CK488" t="s">
        <v>31</v>
      </c>
      <c r="CL488" t="n">
        <v>0.017</v>
      </c>
      <c r="CM488" t="n">
        <v>342.714</v>
      </c>
      <c r="CO488" t="s">
        <v>31</v>
      </c>
      <c r="CP488" t="n">
        <v>0.027</v>
      </c>
      <c r="CQ488" t="n">
        <v>866.591</v>
      </c>
      <c r="CS488" t="s">
        <v>31</v>
      </c>
      <c r="CT488" t="n">
        <v>0.012</v>
      </c>
      <c r="CU488" t="n">
        <v>475.1</v>
      </c>
      <c r="CW488" t="s">
        <v>31</v>
      </c>
      <c r="CX488" t="n">
        <v>0.034</v>
      </c>
      <c r="CY488" t="n">
        <v>400.593</v>
      </c>
    </row>
    <row r="489" spans="1:79" x14ac:dyDescent="0.3">
      <c r="A489" t="s">
        <v>31</v>
      </c>
      <c r="B489">
        <v>4.3999999999999997E-2</v>
      </c>
      <c r="C489">
        <v>741.45699999999999</v>
      </c>
      <c r="E489" t="s">
        <v>31</v>
      </c>
      <c r="F489">
        <v>2.4E-2</v>
      </c>
      <c r="G489">
        <v>684.89499999999998</v>
      </c>
      <c r="I489" t="s">
        <v>31</v>
      </c>
      <c r="J489">
        <v>0.01</v>
      </c>
      <c r="K489">
        <v>517.125</v>
      </c>
      <c r="M489" t="s">
        <v>31</v>
      </c>
      <c r="N489">
        <v>8.9999999999999993E-3</v>
      </c>
      <c r="O489">
        <v>440.85700000000003</v>
      </c>
      <c r="Q489" t="s">
        <v>31</v>
      </c>
      <c r="R489">
        <v>1.4E-2</v>
      </c>
      <c r="S489">
        <v>663.27300000000002</v>
      </c>
      <c r="U489" t="s">
        <v>31</v>
      </c>
      <c r="V489">
        <v>5.1999999999999998E-2</v>
      </c>
      <c r="W489">
        <v>375.048</v>
      </c>
      <c r="Y489" t="s">
        <v>31</v>
      </c>
      <c r="Z489">
        <v>7.4999999999999997E-2</v>
      </c>
      <c r="AA489">
        <v>699.5</v>
      </c>
      <c r="AC489" t="s">
        <v>31</v>
      </c>
      <c r="AD489">
        <v>6.7000000000000004E-2</v>
      </c>
      <c r="AE489">
        <v>781.33299999999997</v>
      </c>
      <c r="AG489" t="s">
        <v>31</v>
      </c>
      <c r="AH489">
        <v>1.7000000000000001E-2</v>
      </c>
      <c r="AI489">
        <v>1246.9290000000001</v>
      </c>
      <c r="AK489" t="s">
        <v>31</v>
      </c>
      <c r="AL489">
        <v>0.106</v>
      </c>
      <c r="AM489">
        <v>1002.024</v>
      </c>
      <c r="AO489" t="s">
        <v>31</v>
      </c>
      <c r="AP489">
        <v>1.4E-2</v>
      </c>
      <c r="AQ489">
        <v>568.90899999999999</v>
      </c>
      <c r="AS489" t="s">
        <v>31</v>
      </c>
      <c r="AT489">
        <v>4.2000000000000003E-2</v>
      </c>
      <c r="AU489">
        <v>635.32399999999996</v>
      </c>
      <c r="AW489" t="s">
        <v>31</v>
      </c>
      <c r="AX489">
        <v>5.7000000000000002E-2</v>
      </c>
      <c r="AY489">
        <v>481.37</v>
      </c>
      <c r="BA489" t="s">
        <v>31</v>
      </c>
      <c r="BB489">
        <v>0.01</v>
      </c>
      <c r="BC489">
        <v>435.375</v>
      </c>
      <c r="BE489" t="s">
        <v>31</v>
      </c>
      <c r="BF489">
        <v>2.7E-2</v>
      </c>
      <c r="BG489">
        <v>497.45499999999998</v>
      </c>
      <c r="BI489" t="s">
        <v>31</v>
      </c>
      <c r="BJ489">
        <v>3.9E-2</v>
      </c>
      <c r="BK489">
        <v>445.35500000000002</v>
      </c>
      <c r="BM489" t="s">
        <v>31</v>
      </c>
      <c r="BN489">
        <v>5.3999999999999999E-2</v>
      </c>
      <c r="BO489">
        <v>367.55799999999999</v>
      </c>
      <c r="BQ489" t="s">
        <v>31</v>
      </c>
      <c r="BR489">
        <v>2.9000000000000001E-2</v>
      </c>
      <c r="BS489">
        <v>481</v>
      </c>
      <c r="BU489" t="s">
        <v>31</v>
      </c>
      <c r="BV489">
        <v>3.5000000000000003E-2</v>
      </c>
      <c r="BW489">
        <v>465.14299999999997</v>
      </c>
      <c r="BY489" t="s">
        <v>31</v>
      </c>
      <c r="BZ489">
        <v>8.3000000000000004E-2</v>
      </c>
      <c r="CA489">
        <v>609.92499999999995</v>
      </c>
      <c r="CC489" t="s">
        <v>31</v>
      </c>
      <c r="CD489" t="n">
        <v>0.173</v>
      </c>
      <c r="CE489" t="n">
        <v>756.388</v>
      </c>
      <c r="CG489" t="s">
        <v>31</v>
      </c>
      <c r="CH489" t="n">
        <v>0.343</v>
      </c>
      <c r="CI489" t="n">
        <v>2339.785</v>
      </c>
      <c r="CK489" t="s">
        <v>31</v>
      </c>
      <c r="CL489" t="n">
        <v>0.021</v>
      </c>
      <c r="CM489" t="n">
        <v>317.353</v>
      </c>
      <c r="CO489" t="s">
        <v>31</v>
      </c>
      <c r="CP489" t="n">
        <v>0.112</v>
      </c>
      <c r="CQ489" t="n">
        <v>1337.133</v>
      </c>
      <c r="CS489" t="s">
        <v>31</v>
      </c>
      <c r="CT489" t="n">
        <v>0.027</v>
      </c>
      <c r="CU489" t="n">
        <v>514.364</v>
      </c>
      <c r="CW489" t="s">
        <v>31</v>
      </c>
      <c r="CX489" t="n">
        <v>0.011</v>
      </c>
      <c r="CY489" t="n">
        <v>443.667</v>
      </c>
    </row>
    <row r="490" spans="1:79" x14ac:dyDescent="0.3">
      <c r="A490" t="s">
        <v>31</v>
      </c>
      <c r="B490">
        <v>2.4E-2</v>
      </c>
      <c r="C490">
        <v>628.36800000000005</v>
      </c>
      <c r="E490" t="s">
        <v>31</v>
      </c>
      <c r="F490">
        <v>8.9999999999999993E-3</v>
      </c>
      <c r="G490">
        <v>708.71400000000006</v>
      </c>
      <c r="I490" t="s">
        <v>31</v>
      </c>
      <c r="J490">
        <v>1.2E-2</v>
      </c>
      <c r="K490">
        <v>522.20000000000005</v>
      </c>
      <c r="M490" t="s">
        <v>31</v>
      </c>
      <c r="N490">
        <v>1.4E-2</v>
      </c>
      <c r="O490">
        <v>547.45500000000004</v>
      </c>
      <c r="Q490" t="s">
        <v>31</v>
      </c>
      <c r="R490">
        <v>1.9E-2</v>
      </c>
      <c r="S490">
        <v>605</v>
      </c>
      <c r="U490" t="s">
        <v>31</v>
      </c>
      <c r="V490">
        <v>0.307</v>
      </c>
      <c r="W490">
        <v>434.82100000000003</v>
      </c>
      <c r="Y490" t="s">
        <v>31</v>
      </c>
      <c r="Z490">
        <v>1.0999999999999999E-2</v>
      </c>
      <c r="AA490">
        <v>680</v>
      </c>
      <c r="AC490" t="s">
        <v>31</v>
      </c>
      <c r="AD490">
        <v>0.158</v>
      </c>
      <c r="AE490">
        <v>1099.52</v>
      </c>
      <c r="AG490" t="s">
        <v>31</v>
      </c>
      <c r="AH490">
        <v>1.4E-2</v>
      </c>
      <c r="AI490">
        <v>1016.545</v>
      </c>
      <c r="AK490" t="s">
        <v>31</v>
      </c>
      <c r="AL490">
        <v>0.32100000000000001</v>
      </c>
      <c r="AM490">
        <v>720.64300000000003</v>
      </c>
      <c r="AO490" t="s">
        <v>31</v>
      </c>
      <c r="AP490">
        <v>3.4000000000000002E-2</v>
      </c>
      <c r="AQ490">
        <v>505.185</v>
      </c>
      <c r="AS490" t="s">
        <v>31</v>
      </c>
      <c r="AT490">
        <v>3.1E-2</v>
      </c>
      <c r="AU490">
        <v>726.12</v>
      </c>
      <c r="AW490" t="s">
        <v>31</v>
      </c>
      <c r="AX490">
        <v>2.1000000000000001E-2</v>
      </c>
      <c r="AY490">
        <v>385.76499999999999</v>
      </c>
      <c r="BA490" t="s">
        <v>31</v>
      </c>
      <c r="BB490">
        <v>4.7E-2</v>
      </c>
      <c r="BC490">
        <v>690.81600000000003</v>
      </c>
      <c r="BE490" t="s">
        <v>31</v>
      </c>
      <c r="BF490">
        <v>7.0999999999999994E-2</v>
      </c>
      <c r="BG490">
        <v>531.08799999999997</v>
      </c>
      <c r="BI490" t="s">
        <v>31</v>
      </c>
      <c r="BJ490">
        <v>1.9E-2</v>
      </c>
      <c r="BK490">
        <v>452.6</v>
      </c>
      <c r="BM490" t="s">
        <v>31</v>
      </c>
      <c r="BN490">
        <v>0.13100000000000001</v>
      </c>
      <c r="BO490">
        <v>382.07600000000002</v>
      </c>
      <c r="BQ490" t="s">
        <v>31</v>
      </c>
      <c r="BR490">
        <v>4.2000000000000003E-2</v>
      </c>
      <c r="BS490">
        <v>496.23500000000001</v>
      </c>
      <c r="BU490" t="s">
        <v>31</v>
      </c>
      <c r="BV490">
        <v>2.1000000000000001E-2</v>
      </c>
      <c r="BW490">
        <v>569.76499999999999</v>
      </c>
      <c r="BY490" t="s">
        <v>31</v>
      </c>
      <c r="BZ490">
        <v>2.5000000000000001E-2</v>
      </c>
      <c r="CA490">
        <v>555.4</v>
      </c>
      <c r="CC490" t="s">
        <v>31</v>
      </c>
      <c r="CD490" t="n">
        <v>0.126</v>
      </c>
      <c r="CE490" t="n">
        <v>643.208</v>
      </c>
      <c r="CG490" t="s">
        <v>31</v>
      </c>
      <c r="CH490" t="n">
        <v>0.046</v>
      </c>
      <c r="CI490" t="n">
        <v>422.405</v>
      </c>
      <c r="CK490" t="s">
        <v>31</v>
      </c>
      <c r="CL490" t="n">
        <v>0.037</v>
      </c>
      <c r="CM490" t="n">
        <v>363.233</v>
      </c>
      <c r="CO490" t="s">
        <v>31</v>
      </c>
      <c r="CP490" t="n">
        <v>0.259</v>
      </c>
      <c r="CQ490" t="n">
        <v>1513.409</v>
      </c>
      <c r="CS490" t="s">
        <v>31</v>
      </c>
      <c r="CT490" t="n">
        <v>0.034</v>
      </c>
      <c r="CU490" t="n">
        <v>504.667</v>
      </c>
      <c r="CW490" t="s">
        <v>31</v>
      </c>
      <c r="CX490" t="n">
        <v>0.093</v>
      </c>
      <c r="CY490" t="n">
        <v>439.56</v>
      </c>
    </row>
    <row r="491" spans="1:79" x14ac:dyDescent="0.3">
      <c r="A491" t="s">
        <v>31</v>
      </c>
      <c r="B491">
        <v>0.193</v>
      </c>
      <c r="C491">
        <v>886.774</v>
      </c>
      <c r="E491" t="s">
        <v>31</v>
      </c>
      <c r="F491">
        <v>1.2E-2</v>
      </c>
      <c r="G491">
        <v>789</v>
      </c>
      <c r="I491" t="s">
        <v>31</v>
      </c>
      <c r="J491">
        <v>0.13</v>
      </c>
      <c r="K491">
        <v>674.81700000000001</v>
      </c>
      <c r="M491" t="s">
        <v>31</v>
      </c>
      <c r="N491">
        <v>1.9E-2</v>
      </c>
      <c r="O491">
        <v>463.2</v>
      </c>
      <c r="Q491" t="s">
        <v>31</v>
      </c>
      <c r="R491">
        <v>0.03</v>
      </c>
      <c r="S491">
        <v>551.20799999999997</v>
      </c>
      <c r="U491" t="s">
        <v>31</v>
      </c>
      <c r="V491">
        <v>1.7000000000000001E-2</v>
      </c>
      <c r="W491">
        <v>333.5</v>
      </c>
      <c r="Y491" t="s">
        <v>31</v>
      </c>
      <c r="Z491">
        <v>3.4000000000000002E-2</v>
      </c>
      <c r="AA491">
        <v>609</v>
      </c>
      <c r="AC491" t="s">
        <v>31</v>
      </c>
      <c r="AD491">
        <v>4.3999999999999997E-2</v>
      </c>
      <c r="AE491">
        <v>647.85699999999997</v>
      </c>
      <c r="AG491" t="s">
        <v>31</v>
      </c>
      <c r="AH491">
        <v>0.10199999999999999</v>
      </c>
      <c r="AI491">
        <v>1787.89</v>
      </c>
      <c r="AK491" t="s">
        <v>31</v>
      </c>
      <c r="AL491">
        <v>3.1E-2</v>
      </c>
      <c r="AM491">
        <v>461.52</v>
      </c>
      <c r="AO491" t="s">
        <v>31</v>
      </c>
      <c r="AP491">
        <v>4.5999999999999999E-2</v>
      </c>
      <c r="AQ491">
        <v>546.70299999999997</v>
      </c>
      <c r="AS491" t="s">
        <v>31</v>
      </c>
      <c r="AT491">
        <v>8.5999999999999993E-2</v>
      </c>
      <c r="AU491">
        <v>929.24599999999998</v>
      </c>
      <c r="AW491" t="s">
        <v>31</v>
      </c>
      <c r="AX491">
        <v>0.03</v>
      </c>
      <c r="AY491">
        <v>350.08300000000003</v>
      </c>
      <c r="BA491" t="s">
        <v>31</v>
      </c>
      <c r="BB491">
        <v>0.01</v>
      </c>
      <c r="BC491">
        <v>435.625</v>
      </c>
      <c r="BE491" t="s">
        <v>31</v>
      </c>
      <c r="BF491">
        <v>0.188</v>
      </c>
      <c r="BG491">
        <v>777.85400000000004</v>
      </c>
      <c r="BI491" t="s">
        <v>31</v>
      </c>
      <c r="BJ491">
        <v>7.3999999999999996E-2</v>
      </c>
      <c r="BK491">
        <v>536.94899999999996</v>
      </c>
      <c r="BM491" t="s">
        <v>31</v>
      </c>
      <c r="BN491">
        <v>3.4000000000000002E-2</v>
      </c>
      <c r="BO491">
        <v>303.70400000000001</v>
      </c>
      <c r="BQ491" t="s">
        <v>31</v>
      </c>
      <c r="BR491">
        <v>0.157</v>
      </c>
      <c r="BS491">
        <v>676.08699999999999</v>
      </c>
      <c r="BU491" t="s">
        <v>31</v>
      </c>
      <c r="BV491">
        <v>0.08</v>
      </c>
      <c r="BW491">
        <v>463.06200000000001</v>
      </c>
      <c r="BY491" t="s">
        <v>31</v>
      </c>
      <c r="BZ491">
        <v>0.02</v>
      </c>
      <c r="CA491">
        <v>455</v>
      </c>
      <c r="CC491" t="s">
        <v>31</v>
      </c>
      <c r="CD491" t="n">
        <v>0.01</v>
      </c>
      <c r="CE491" t="n">
        <v>463.75</v>
      </c>
      <c r="CG491" t="s">
        <v>31</v>
      </c>
      <c r="CH491" t="n">
        <v>0.081</v>
      </c>
      <c r="CI491" t="n">
        <v>524.846</v>
      </c>
      <c r="CK491" t="s">
        <v>31</v>
      </c>
      <c r="CL491" t="n">
        <v>0.031</v>
      </c>
      <c r="CM491" t="n">
        <v>394.48</v>
      </c>
      <c r="CO491" t="s">
        <v>31</v>
      </c>
      <c r="CP491" t="n">
        <v>0.128</v>
      </c>
      <c r="CQ491" t="n">
        <v>837.806</v>
      </c>
      <c r="CS491" t="s">
        <v>31</v>
      </c>
      <c r="CT491" t="n">
        <v>0.007</v>
      </c>
      <c r="CU491" t="n">
        <v>446.167</v>
      </c>
      <c r="CW491" t="s">
        <v>31</v>
      </c>
      <c r="CX491" t="n">
        <v>0.05</v>
      </c>
      <c r="CY491" t="n">
        <v>389.3</v>
      </c>
    </row>
    <row r="492" spans="1:79" x14ac:dyDescent="0.3">
      <c r="A492" t="s">
        <v>31</v>
      </c>
      <c r="B492">
        <v>7.0000000000000007E-2</v>
      </c>
      <c r="C492">
        <v>865.96400000000006</v>
      </c>
      <c r="E492" t="s">
        <v>31</v>
      </c>
      <c r="F492">
        <v>0.1</v>
      </c>
      <c r="G492">
        <v>1083.0129999999999</v>
      </c>
      <c r="I492" t="s">
        <v>31</v>
      </c>
      <c r="J492">
        <v>3.2000000000000001E-2</v>
      </c>
      <c r="K492">
        <v>526.46199999999999</v>
      </c>
      <c r="M492" t="s">
        <v>31</v>
      </c>
      <c r="N492">
        <v>0.04</v>
      </c>
      <c r="O492">
        <v>433.46899999999999</v>
      </c>
      <c r="Q492" t="s">
        <v>31</v>
      </c>
      <c r="R492">
        <v>0.249</v>
      </c>
      <c r="S492">
        <v>859.31</v>
      </c>
      <c r="U492" t="s">
        <v>31</v>
      </c>
      <c r="V492">
        <v>0.35099999999999998</v>
      </c>
      <c r="W492">
        <v>635.04600000000005</v>
      </c>
      <c r="Y492" t="s">
        <v>31</v>
      </c>
      <c r="Z492">
        <v>0.02</v>
      </c>
      <c r="AA492">
        <v>622.81200000000001</v>
      </c>
      <c r="AC492" t="s">
        <v>31</v>
      </c>
      <c r="AD492">
        <v>7.5999999999999998E-2</v>
      </c>
      <c r="AE492">
        <v>799.55700000000002</v>
      </c>
      <c r="AG492" t="s">
        <v>31</v>
      </c>
      <c r="AH492">
        <v>0.223</v>
      </c>
      <c r="AI492">
        <v>3177.212</v>
      </c>
      <c r="AK492" t="s">
        <v>31</v>
      </c>
      <c r="AL492">
        <v>4.9000000000000002E-2</v>
      </c>
      <c r="AM492">
        <v>494.89699999999999</v>
      </c>
      <c r="AO492" t="s">
        <v>31</v>
      </c>
      <c r="AP492">
        <v>1.7000000000000001E-2</v>
      </c>
      <c r="AQ492">
        <v>560.07100000000003</v>
      </c>
      <c r="AS492" t="s">
        <v>31</v>
      </c>
      <c r="AT492">
        <v>3.5999999999999997E-2</v>
      </c>
      <c r="AU492">
        <v>830.31</v>
      </c>
      <c r="AW492" t="s">
        <v>31</v>
      </c>
      <c r="AX492">
        <v>9.5000000000000001E-2</v>
      </c>
      <c r="AY492">
        <v>430.73700000000002</v>
      </c>
      <c r="BA492" t="s">
        <v>31</v>
      </c>
      <c r="BB492">
        <v>0.374</v>
      </c>
      <c r="BC492">
        <v>735.76700000000005</v>
      </c>
      <c r="BE492" t="s">
        <v>31</v>
      </c>
      <c r="BF492">
        <v>3.5999999999999997E-2</v>
      </c>
      <c r="BG492">
        <v>491.34500000000003</v>
      </c>
      <c r="BI492" t="s">
        <v>31</v>
      </c>
      <c r="BJ492">
        <v>8.2000000000000003E-2</v>
      </c>
      <c r="BK492">
        <v>604.65200000000004</v>
      </c>
      <c r="BM492" t="s">
        <v>31</v>
      </c>
      <c r="BN492">
        <v>1.6E-2</v>
      </c>
      <c r="BO492">
        <v>302.53800000000001</v>
      </c>
      <c r="BQ492" t="s">
        <v>31</v>
      </c>
      <c r="BR492">
        <v>1.6E-2</v>
      </c>
      <c r="BS492">
        <v>559</v>
      </c>
      <c r="BU492" t="s">
        <v>31</v>
      </c>
      <c r="BV492">
        <v>9.2999999999999999E-2</v>
      </c>
      <c r="BW492">
        <v>575.72</v>
      </c>
      <c r="BY492" t="s">
        <v>31</v>
      </c>
      <c r="BZ492">
        <v>8.1000000000000003E-2</v>
      </c>
      <c r="CA492">
        <v>702.95399999999995</v>
      </c>
      <c r="CC492" t="s">
        <v>31</v>
      </c>
      <c r="CD492" t="n">
        <v>0.027</v>
      </c>
      <c r="CE492" t="n">
        <v>533.136</v>
      </c>
      <c r="CG492" t="s">
        <v>31</v>
      </c>
      <c r="CH492" t="n">
        <v>0.054</v>
      </c>
      <c r="CI492" t="n">
        <v>519.349</v>
      </c>
      <c r="CK492" t="s">
        <v>31</v>
      </c>
      <c r="CL492" t="n">
        <v>0.019</v>
      </c>
      <c r="CM492" t="n">
        <v>379.867</v>
      </c>
      <c r="CO492" t="s">
        <v>31</v>
      </c>
      <c r="CP492" t="n">
        <v>0.046</v>
      </c>
      <c r="CQ492" t="n">
        <v>886.027</v>
      </c>
      <c r="CS492" t="s">
        <v>31</v>
      </c>
      <c r="CT492" t="n">
        <v>0.057</v>
      </c>
      <c r="CU492" t="n">
        <v>506.217</v>
      </c>
      <c r="CW492" t="s">
        <v>31</v>
      </c>
      <c r="CX492" t="n">
        <v>0.078</v>
      </c>
      <c r="CY492" t="n">
        <v>488.46</v>
      </c>
    </row>
    <row r="493" spans="1:79" x14ac:dyDescent="0.3">
      <c r="A493" t="s">
        <v>31</v>
      </c>
      <c r="B493">
        <v>8.5000000000000006E-2</v>
      </c>
      <c r="C493">
        <v>725.19100000000003</v>
      </c>
      <c r="E493" t="s">
        <v>31</v>
      </c>
      <c r="F493">
        <v>0.01</v>
      </c>
      <c r="G493">
        <v>685.5</v>
      </c>
      <c r="I493" t="s">
        <v>31</v>
      </c>
      <c r="J493">
        <v>0.02</v>
      </c>
      <c r="K493">
        <v>563.875</v>
      </c>
      <c r="M493" t="s">
        <v>31</v>
      </c>
      <c r="N493">
        <v>0.30199999999999999</v>
      </c>
      <c r="O493">
        <v>647.32600000000002</v>
      </c>
      <c r="Q493" t="s">
        <v>31</v>
      </c>
      <c r="R493">
        <v>0.01</v>
      </c>
      <c r="S493">
        <v>443.625</v>
      </c>
      <c r="U493" t="s">
        <v>31</v>
      </c>
      <c r="V493">
        <v>4.9000000000000002E-2</v>
      </c>
      <c r="W493">
        <v>377.94900000000001</v>
      </c>
      <c r="Y493" t="s">
        <v>31</v>
      </c>
      <c r="Z493">
        <v>0.10299999999999999</v>
      </c>
      <c r="AA493">
        <v>568.44600000000003</v>
      </c>
      <c r="AC493" t="s">
        <v>31</v>
      </c>
      <c r="AD493">
        <v>0.37</v>
      </c>
      <c r="AE493">
        <v>812.09100000000001</v>
      </c>
      <c r="AG493" t="s">
        <v>31</v>
      </c>
      <c r="AH493">
        <v>5.5E-2</v>
      </c>
      <c r="AI493">
        <v>1179.7270000000001</v>
      </c>
      <c r="AK493" t="s">
        <v>31</v>
      </c>
      <c r="AL493">
        <v>5.8999999999999997E-2</v>
      </c>
      <c r="AM493">
        <v>639.91499999999996</v>
      </c>
      <c r="AO493" t="s">
        <v>31</v>
      </c>
      <c r="AP493">
        <v>3.9E-2</v>
      </c>
      <c r="AQ493">
        <v>534</v>
      </c>
      <c r="AS493" t="s">
        <v>31</v>
      </c>
      <c r="AT493">
        <v>0.03</v>
      </c>
      <c r="AU493">
        <v>673.33299999999997</v>
      </c>
      <c r="AW493" t="s">
        <v>31</v>
      </c>
      <c r="AX493">
        <v>4.4999999999999998E-2</v>
      </c>
      <c r="AY493">
        <v>380.11099999999999</v>
      </c>
      <c r="BA493" t="s">
        <v>31</v>
      </c>
      <c r="BB493">
        <v>5.0999999999999997E-2</v>
      </c>
      <c r="BC493">
        <v>464.12200000000001</v>
      </c>
      <c r="BE493" t="s">
        <v>31</v>
      </c>
      <c r="BF493">
        <v>8.2000000000000003E-2</v>
      </c>
      <c r="BG493">
        <v>454.303</v>
      </c>
      <c r="BI493" t="s">
        <v>31</v>
      </c>
      <c r="BJ493">
        <v>1.9E-2</v>
      </c>
      <c r="BK493">
        <v>385.86700000000002</v>
      </c>
      <c r="BM493" t="s">
        <v>31</v>
      </c>
      <c r="BN493">
        <v>1.7000000000000001E-2</v>
      </c>
      <c r="BO493">
        <v>353.92899999999997</v>
      </c>
      <c r="BQ493" t="s">
        <v>31</v>
      </c>
      <c r="BR493">
        <v>7.3999999999999996E-2</v>
      </c>
      <c r="BS493">
        <v>527.94899999999996</v>
      </c>
      <c r="BU493" t="s">
        <v>31</v>
      </c>
      <c r="BV493">
        <v>7.6999999999999999E-2</v>
      </c>
      <c r="BW493">
        <v>513.01599999999996</v>
      </c>
      <c r="BY493" t="s">
        <v>31</v>
      </c>
      <c r="BZ493">
        <v>0.186</v>
      </c>
      <c r="CA493">
        <v>653.49</v>
      </c>
      <c r="CC493" t="s">
        <v>31</v>
      </c>
      <c r="CD493" t="n">
        <v>0.254</v>
      </c>
      <c r="CE493" t="n">
        <v>815.887</v>
      </c>
      <c r="CG493" t="s">
        <v>31</v>
      </c>
      <c r="CH493" t="n">
        <v>0.214</v>
      </c>
      <c r="CI493" t="n">
        <v>1485.122</v>
      </c>
      <c r="CK493" t="s">
        <v>31</v>
      </c>
      <c r="CL493" t="n">
        <v>0.011</v>
      </c>
      <c r="CM493" t="n">
        <v>332.778</v>
      </c>
      <c r="CO493" t="s">
        <v>31</v>
      </c>
      <c r="CP493" t="n">
        <v>0.021</v>
      </c>
      <c r="CQ493" t="n">
        <v>645.353</v>
      </c>
      <c r="CS493" t="s">
        <v>31</v>
      </c>
      <c r="CT493" t="n">
        <v>0.112</v>
      </c>
      <c r="CU493" t="n">
        <v>529.067</v>
      </c>
      <c r="CW493" t="s">
        <v>31</v>
      </c>
      <c r="CX493" t="n">
        <v>0.007</v>
      </c>
      <c r="CY493" t="n">
        <v>390.167</v>
      </c>
    </row>
    <row r="494" spans="1:79" x14ac:dyDescent="0.3">
      <c r="A494" t="s">
        <v>31</v>
      </c>
      <c r="B494">
        <v>8.3000000000000004E-2</v>
      </c>
      <c r="C494">
        <v>810.79100000000005</v>
      </c>
      <c r="E494" t="s">
        <v>31</v>
      </c>
      <c r="F494">
        <v>3.1E-2</v>
      </c>
      <c r="G494">
        <v>688.24</v>
      </c>
      <c r="I494" t="s">
        <v>31</v>
      </c>
      <c r="J494">
        <v>0.23699999999999999</v>
      </c>
      <c r="K494">
        <v>781.16800000000001</v>
      </c>
      <c r="M494" t="s">
        <v>31</v>
      </c>
      <c r="N494">
        <v>2.7E-2</v>
      </c>
      <c r="O494">
        <v>538.72699999999998</v>
      </c>
      <c r="Q494" t="s">
        <v>31</v>
      </c>
      <c r="R494">
        <v>1.7000000000000001E-2</v>
      </c>
      <c r="S494">
        <v>514.85699999999997</v>
      </c>
      <c r="U494" t="s">
        <v>31</v>
      </c>
      <c r="V494">
        <v>7.0000000000000001E-3</v>
      </c>
      <c r="W494">
        <v>352.5</v>
      </c>
      <c r="Y494" t="s">
        <v>31</v>
      </c>
      <c r="Z494">
        <v>4.7E-2</v>
      </c>
      <c r="AA494">
        <v>652.84199999999998</v>
      </c>
      <c r="AC494" t="s">
        <v>31</v>
      </c>
      <c r="AD494">
        <v>6.9000000000000006E-2</v>
      </c>
      <c r="AE494">
        <v>755.41800000000001</v>
      </c>
      <c r="AG494" t="s">
        <v>31</v>
      </c>
      <c r="AH494">
        <v>0.06</v>
      </c>
      <c r="AI494">
        <v>1101.4580000000001</v>
      </c>
      <c r="AK494" t="s">
        <v>31</v>
      </c>
      <c r="AL494">
        <v>3.6999999999999998E-2</v>
      </c>
      <c r="AM494">
        <v>1095.7329999999999</v>
      </c>
      <c r="AO494" t="s">
        <v>31</v>
      </c>
      <c r="AP494">
        <v>8.7999999999999995E-2</v>
      </c>
      <c r="AQ494">
        <v>938.40800000000002</v>
      </c>
      <c r="AS494" t="s">
        <v>31</v>
      </c>
      <c r="AT494">
        <v>5.7000000000000002E-2</v>
      </c>
      <c r="AU494">
        <v>712.52200000000005</v>
      </c>
      <c r="AW494" t="s">
        <v>31</v>
      </c>
      <c r="AX494">
        <v>4.5999999999999999E-2</v>
      </c>
      <c r="AY494">
        <v>341.70299999999997</v>
      </c>
      <c r="BA494" t="s">
        <v>31</v>
      </c>
      <c r="BB494">
        <v>7.0000000000000007E-2</v>
      </c>
      <c r="BC494">
        <v>718.98199999999997</v>
      </c>
      <c r="BE494" t="s">
        <v>31</v>
      </c>
      <c r="BF494">
        <v>7.4999999999999997E-2</v>
      </c>
      <c r="BG494">
        <v>604.63300000000004</v>
      </c>
      <c r="BI494" t="s">
        <v>31</v>
      </c>
      <c r="BJ494">
        <v>0.14299999999999999</v>
      </c>
      <c r="BK494">
        <v>596.75699999999995</v>
      </c>
      <c r="BM494" t="s">
        <v>31</v>
      </c>
      <c r="BN494">
        <v>2.1999999999999999E-2</v>
      </c>
      <c r="BO494">
        <v>321.16699999999997</v>
      </c>
      <c r="BQ494" t="s">
        <v>31</v>
      </c>
      <c r="BR494">
        <v>8.1000000000000003E-2</v>
      </c>
      <c r="BS494">
        <v>590.6</v>
      </c>
      <c r="BU494" t="s">
        <v>31</v>
      </c>
      <c r="BV494">
        <v>6.7000000000000004E-2</v>
      </c>
      <c r="BW494">
        <v>731.98099999999999</v>
      </c>
      <c r="BY494" t="s">
        <v>31</v>
      </c>
      <c r="BZ494">
        <v>9.2999999999999999E-2</v>
      </c>
      <c r="CA494">
        <v>641.36</v>
      </c>
      <c r="CC494" t="s">
        <v>31</v>
      </c>
      <c r="CD494" t="n">
        <v>0.5</v>
      </c>
      <c r="CE494" t="n">
        <v>733.037</v>
      </c>
      <c r="CG494" t="s">
        <v>31</v>
      </c>
      <c r="CH494" t="n">
        <v>0.249</v>
      </c>
      <c r="CI494" t="n">
        <v>772.68</v>
      </c>
      <c r="CK494" t="s">
        <v>31</v>
      </c>
      <c r="CL494" t="n">
        <v>0.045</v>
      </c>
      <c r="CM494" t="n">
        <v>445.528</v>
      </c>
      <c r="CO494" t="s">
        <v>31</v>
      </c>
      <c r="CP494" t="n">
        <v>0.015</v>
      </c>
      <c r="CQ494" t="n">
        <v>606.417</v>
      </c>
      <c r="CS494" t="s">
        <v>31</v>
      </c>
      <c r="CT494" t="n">
        <v>0.027</v>
      </c>
      <c r="CU494" t="n">
        <v>503.273</v>
      </c>
      <c r="CW494" t="s">
        <v>31</v>
      </c>
      <c r="CX494" t="n">
        <v>0.051</v>
      </c>
      <c r="CY494" t="n">
        <v>409.439</v>
      </c>
    </row>
    <row r="495" spans="1:79" x14ac:dyDescent="0.3">
      <c r="A495" t="s">
        <v>31</v>
      </c>
      <c r="B495">
        <v>5.8999999999999997E-2</v>
      </c>
      <c r="C495">
        <v>774.68100000000004</v>
      </c>
      <c r="E495" t="s">
        <v>31</v>
      </c>
      <c r="F495">
        <v>7.0000000000000001E-3</v>
      </c>
      <c r="G495">
        <v>765.16700000000003</v>
      </c>
      <c r="I495" t="s">
        <v>31</v>
      </c>
      <c r="J495">
        <v>1.6E-2</v>
      </c>
      <c r="K495">
        <v>650.46199999999999</v>
      </c>
      <c r="M495" t="s">
        <v>31</v>
      </c>
      <c r="N495">
        <v>9.8000000000000004E-2</v>
      </c>
      <c r="O495">
        <v>770.32899999999995</v>
      </c>
      <c r="Q495" t="s">
        <v>31</v>
      </c>
      <c r="R495">
        <v>0.10299999999999999</v>
      </c>
      <c r="S495">
        <v>827.34900000000005</v>
      </c>
      <c r="U495" t="s">
        <v>31</v>
      </c>
      <c r="V495">
        <v>3.1E-2</v>
      </c>
      <c r="W495">
        <v>355.08</v>
      </c>
      <c r="Y495" t="s">
        <v>31</v>
      </c>
      <c r="Z495">
        <v>7.6999999999999999E-2</v>
      </c>
      <c r="AA495">
        <v>804.80600000000004</v>
      </c>
      <c r="AC495" t="s">
        <v>31</v>
      </c>
      <c r="AD495">
        <v>8.7999999999999995E-2</v>
      </c>
      <c r="AE495">
        <v>835.69</v>
      </c>
      <c r="AG495" t="s">
        <v>31</v>
      </c>
      <c r="AH495">
        <v>3.9E-2</v>
      </c>
      <c r="AI495">
        <v>1138.5809999999999</v>
      </c>
      <c r="AK495" t="s">
        <v>31</v>
      </c>
      <c r="AL495">
        <v>0.08</v>
      </c>
      <c r="AM495">
        <v>527.5</v>
      </c>
      <c r="AO495" t="s">
        <v>31</v>
      </c>
      <c r="AP495">
        <v>1.4999999999999999E-2</v>
      </c>
      <c r="AQ495">
        <v>494.83300000000003</v>
      </c>
      <c r="AS495" t="s">
        <v>31</v>
      </c>
      <c r="AT495">
        <v>0.20100000000000001</v>
      </c>
      <c r="AU495">
        <v>843.03099999999995</v>
      </c>
      <c r="AW495" t="s">
        <v>31</v>
      </c>
      <c r="AX495">
        <v>4.4999999999999998E-2</v>
      </c>
      <c r="AY495">
        <v>472</v>
      </c>
      <c r="BA495" t="s">
        <v>31</v>
      </c>
      <c r="BB495">
        <v>7.3999999999999996E-2</v>
      </c>
      <c r="BC495">
        <v>538.93200000000002</v>
      </c>
      <c r="BE495" t="s">
        <v>31</v>
      </c>
      <c r="BF495">
        <v>7.0000000000000001E-3</v>
      </c>
      <c r="BG495">
        <v>513.5</v>
      </c>
      <c r="BI495" t="s">
        <v>31</v>
      </c>
      <c r="BJ495">
        <v>2.9000000000000001E-2</v>
      </c>
      <c r="BK495">
        <v>486.87</v>
      </c>
      <c r="BM495" t="s">
        <v>31</v>
      </c>
      <c r="BN495">
        <v>0.13600000000000001</v>
      </c>
      <c r="BO495">
        <v>501.46800000000002</v>
      </c>
      <c r="BQ495" t="s">
        <v>31</v>
      </c>
      <c r="BR495">
        <v>0.28199999999999997</v>
      </c>
      <c r="BS495">
        <v>766.79200000000003</v>
      </c>
      <c r="BU495" t="s">
        <v>31</v>
      </c>
      <c r="BV495">
        <v>0.373</v>
      </c>
      <c r="BW495">
        <v>856.37800000000004</v>
      </c>
      <c r="BY495" t="s">
        <v>31</v>
      </c>
      <c r="BZ495">
        <v>7.3999999999999996E-2</v>
      </c>
      <c r="CA495">
        <v>588.23699999999997</v>
      </c>
      <c r="CC495" t="s">
        <v>31</v>
      </c>
      <c r="CD495" t="n">
        <v>0.036</v>
      </c>
      <c r="CE495" t="n">
        <v>491.345</v>
      </c>
      <c r="CG495" t="s">
        <v>31</v>
      </c>
      <c r="CH495" t="n">
        <v>0.187</v>
      </c>
      <c r="CI495" t="n">
        <v>616.0</v>
      </c>
      <c r="CK495" t="s">
        <v>31</v>
      </c>
      <c r="CL495" t="n">
        <v>0.022</v>
      </c>
      <c r="CM495" t="n">
        <v>339.389</v>
      </c>
      <c r="CO495" t="s">
        <v>31</v>
      </c>
      <c r="CP495" t="n">
        <v>0.044</v>
      </c>
      <c r="CQ495" t="n">
        <v>838.6</v>
      </c>
      <c r="CS495" t="s">
        <v>31</v>
      </c>
      <c r="CT495" t="n">
        <v>0.032</v>
      </c>
      <c r="CU495" t="n">
        <v>509.231</v>
      </c>
      <c r="CW495" t="s">
        <v>31</v>
      </c>
      <c r="CX495" t="n">
        <v>0.014</v>
      </c>
      <c r="CY495" t="n">
        <v>363.091</v>
      </c>
    </row>
    <row r="496" spans="1:79" x14ac:dyDescent="0.3">
      <c r="A496" t="s">
        <v>31</v>
      </c>
      <c r="B496">
        <v>1.0999999999999999E-2</v>
      </c>
      <c r="C496">
        <v>605.44399999999996</v>
      </c>
      <c r="E496" t="s">
        <v>31</v>
      </c>
      <c r="F496">
        <v>7.3999999999999996E-2</v>
      </c>
      <c r="G496">
        <v>855.66099999999994</v>
      </c>
      <c r="I496" t="s">
        <v>31</v>
      </c>
      <c r="J496">
        <v>1.0999999999999999E-2</v>
      </c>
      <c r="K496">
        <v>503.11099999999999</v>
      </c>
      <c r="M496" t="s">
        <v>31</v>
      </c>
      <c r="N496">
        <v>6.7000000000000004E-2</v>
      </c>
      <c r="O496">
        <v>556.18499999999995</v>
      </c>
      <c r="Q496" t="s">
        <v>31</v>
      </c>
      <c r="R496">
        <v>6.2E-2</v>
      </c>
      <c r="S496">
        <v>625.24</v>
      </c>
      <c r="U496" t="s">
        <v>31</v>
      </c>
      <c r="V496">
        <v>1.9E-2</v>
      </c>
      <c r="W496">
        <v>324.8</v>
      </c>
      <c r="Y496" t="s">
        <v>31</v>
      </c>
      <c r="Z496">
        <v>3.1E-2</v>
      </c>
      <c r="AA496">
        <v>615.16</v>
      </c>
      <c r="AC496" t="s">
        <v>31</v>
      </c>
      <c r="AD496">
        <v>1.4E-2</v>
      </c>
      <c r="AE496">
        <v>578.72699999999998</v>
      </c>
      <c r="AG496" t="s">
        <v>31</v>
      </c>
      <c r="AH496">
        <v>3.4000000000000002E-2</v>
      </c>
      <c r="AI496">
        <v>1122.741</v>
      </c>
      <c r="AK496" t="s">
        <v>31</v>
      </c>
      <c r="AL496">
        <v>1.0999999999999999E-2</v>
      </c>
      <c r="AM496">
        <v>421.88900000000001</v>
      </c>
      <c r="AO496" t="s">
        <v>31</v>
      </c>
      <c r="AP496">
        <v>5.1999999999999998E-2</v>
      </c>
      <c r="AQ496">
        <v>585.548</v>
      </c>
      <c r="AS496" t="s">
        <v>31</v>
      </c>
      <c r="AT496">
        <v>2.9000000000000001E-2</v>
      </c>
      <c r="AU496">
        <v>757.65200000000004</v>
      </c>
      <c r="AW496" t="s">
        <v>31</v>
      </c>
      <c r="AX496">
        <v>0.01</v>
      </c>
      <c r="AY496">
        <v>445</v>
      </c>
      <c r="BA496" t="s">
        <v>31</v>
      </c>
      <c r="BB496">
        <v>4.1000000000000002E-2</v>
      </c>
      <c r="BC496">
        <v>518.75800000000004</v>
      </c>
      <c r="BE496" t="s">
        <v>31</v>
      </c>
      <c r="BF496">
        <v>1.9E-2</v>
      </c>
      <c r="BG496">
        <v>513.93299999999999</v>
      </c>
      <c r="BI496" t="s">
        <v>31</v>
      </c>
      <c r="BJ496">
        <v>8.5999999999999993E-2</v>
      </c>
      <c r="BK496">
        <v>437.68099999999998</v>
      </c>
      <c r="BM496" t="s">
        <v>31</v>
      </c>
      <c r="BN496">
        <v>4.2000000000000003E-2</v>
      </c>
      <c r="BO496">
        <v>399.05900000000003</v>
      </c>
      <c r="BQ496" t="s">
        <v>31</v>
      </c>
      <c r="BR496">
        <v>3.1E-2</v>
      </c>
      <c r="BS496">
        <v>474.2</v>
      </c>
      <c r="BU496" t="s">
        <v>31</v>
      </c>
      <c r="BV496">
        <v>4.7E-2</v>
      </c>
      <c r="BW496">
        <v>584.07899999999995</v>
      </c>
      <c r="BY496" t="s">
        <v>31</v>
      </c>
      <c r="BZ496">
        <v>6.2E-2</v>
      </c>
      <c r="CA496">
        <v>564.91999999999996</v>
      </c>
      <c r="CC496" t="s">
        <v>31</v>
      </c>
      <c r="CD496" t="n">
        <v>0.07</v>
      </c>
      <c r="CE496" t="n">
        <v>598.839</v>
      </c>
      <c r="CG496" t="s">
        <v>31</v>
      </c>
      <c r="CH496" t="n">
        <v>0.113</v>
      </c>
      <c r="CI496" t="n">
        <v>514.626</v>
      </c>
      <c r="CK496" t="s">
        <v>31</v>
      </c>
      <c r="CL496" t="n">
        <v>0.061</v>
      </c>
      <c r="CM496" t="n">
        <v>384.184</v>
      </c>
      <c r="CO496" t="s">
        <v>31</v>
      </c>
      <c r="CP496" t="n">
        <v>0.202</v>
      </c>
      <c r="CQ496" t="n">
        <v>758.716</v>
      </c>
      <c r="CS496" t="s">
        <v>31</v>
      </c>
      <c r="CT496" t="n">
        <v>0.075</v>
      </c>
      <c r="CU496" t="n">
        <v>611.783</v>
      </c>
      <c r="CW496" t="s">
        <v>31</v>
      </c>
      <c r="CX496" t="n">
        <v>0.025</v>
      </c>
      <c r="CY496" t="n">
        <v>387.0</v>
      </c>
    </row>
    <row r="497" spans="1:79" x14ac:dyDescent="0.3">
      <c r="A497" t="s">
        <v>31</v>
      </c>
      <c r="B497">
        <v>8.9999999999999993E-3</v>
      </c>
      <c r="C497">
        <v>599.14300000000003</v>
      </c>
      <c r="E497" t="s">
        <v>31</v>
      </c>
      <c r="F497">
        <v>0.10199999999999999</v>
      </c>
      <c r="G497">
        <v>963.01199999999994</v>
      </c>
      <c r="I497" t="s">
        <v>31</v>
      </c>
      <c r="J497">
        <v>8.3000000000000004E-2</v>
      </c>
      <c r="K497">
        <v>629.03</v>
      </c>
      <c r="M497" t="s">
        <v>31</v>
      </c>
      <c r="N497">
        <v>7.8E-2</v>
      </c>
      <c r="O497">
        <v>628.34900000000005</v>
      </c>
      <c r="Q497" t="s">
        <v>31</v>
      </c>
      <c r="R497">
        <v>0.20899999999999999</v>
      </c>
      <c r="S497">
        <v>767.91700000000003</v>
      </c>
      <c r="U497" t="s">
        <v>31</v>
      </c>
      <c r="V497">
        <v>1.6E-2</v>
      </c>
      <c r="W497">
        <v>328.846</v>
      </c>
      <c r="Y497" t="s">
        <v>31</v>
      </c>
      <c r="Z497">
        <v>4.5999999999999999E-2</v>
      </c>
      <c r="AA497">
        <v>646.45899999999995</v>
      </c>
      <c r="AC497" t="s">
        <v>31</v>
      </c>
      <c r="AD497">
        <v>0.157</v>
      </c>
      <c r="AE497">
        <v>643.61099999999999</v>
      </c>
      <c r="AG497" t="s">
        <v>31</v>
      </c>
      <c r="AH497">
        <v>4.2000000000000003E-2</v>
      </c>
      <c r="AI497">
        <v>950.5</v>
      </c>
      <c r="AK497" t="s">
        <v>31</v>
      </c>
      <c r="AL497">
        <v>1.9E-2</v>
      </c>
      <c r="AM497">
        <v>438.267</v>
      </c>
      <c r="AO497" t="s">
        <v>31</v>
      </c>
      <c r="AP497">
        <v>1.6E-2</v>
      </c>
      <c r="AQ497">
        <v>504.077</v>
      </c>
      <c r="AS497" t="s">
        <v>31</v>
      </c>
      <c r="AT497">
        <v>1.2E-2</v>
      </c>
      <c r="AU497">
        <v>790.3</v>
      </c>
      <c r="AW497" t="s">
        <v>31</v>
      </c>
      <c r="AX497">
        <v>0.224</v>
      </c>
      <c r="AY497">
        <v>583.56100000000004</v>
      </c>
      <c r="BA497" t="s">
        <v>31</v>
      </c>
      <c r="BB497">
        <v>5.6000000000000001E-2</v>
      </c>
      <c r="BC497">
        <v>536.46699999999998</v>
      </c>
      <c r="BE497" t="s">
        <v>31</v>
      </c>
      <c r="BF497">
        <v>2.7E-2</v>
      </c>
      <c r="BG497">
        <v>501.90899999999999</v>
      </c>
      <c r="BI497" t="s">
        <v>31</v>
      </c>
      <c r="BJ497">
        <v>1.4E-2</v>
      </c>
      <c r="BK497">
        <v>400.54500000000002</v>
      </c>
      <c r="BM497" t="s">
        <v>31</v>
      </c>
      <c r="BN497">
        <v>0.16800000000000001</v>
      </c>
      <c r="BO497">
        <v>359.93299999999999</v>
      </c>
      <c r="BQ497" t="s">
        <v>31</v>
      </c>
      <c r="BR497">
        <v>2.7E-2</v>
      </c>
      <c r="BS497">
        <v>478.72699999999998</v>
      </c>
      <c r="BU497" t="s">
        <v>31</v>
      </c>
      <c r="BV497">
        <v>2.1999999999999999E-2</v>
      </c>
      <c r="BW497">
        <v>559.55600000000004</v>
      </c>
      <c r="BY497" t="s">
        <v>31</v>
      </c>
      <c r="BZ497">
        <v>0.63</v>
      </c>
      <c r="CA497">
        <v>848.65200000000004</v>
      </c>
      <c r="CC497" t="s">
        <v>31</v>
      </c>
      <c r="CD497" t="n">
        <v>0.009</v>
      </c>
      <c r="CE497" t="n">
        <v>545.429</v>
      </c>
      <c r="CG497" t="s">
        <v>31</v>
      </c>
      <c r="CH497" t="n">
        <v>0.106</v>
      </c>
      <c r="CI497" t="n">
        <v>647.494</v>
      </c>
      <c r="CK497" t="s">
        <v>31</v>
      </c>
      <c r="CL497" t="n">
        <v>0.035</v>
      </c>
      <c r="CM497" t="n">
        <v>408.964</v>
      </c>
      <c r="CO497" t="s">
        <v>31</v>
      </c>
      <c r="CP497" t="n">
        <v>0.026</v>
      </c>
      <c r="CQ497" t="n">
        <v>611.762</v>
      </c>
      <c r="CS497" t="s">
        <v>31</v>
      </c>
      <c r="CT497" t="n">
        <v>0.08</v>
      </c>
      <c r="CU497" t="n">
        <v>604.844</v>
      </c>
      <c r="CW497" t="s">
        <v>31</v>
      </c>
      <c r="CX497" t="n">
        <v>0.009</v>
      </c>
      <c r="CY497" t="n">
        <v>386.857</v>
      </c>
    </row>
    <row r="498" spans="1:79" x14ac:dyDescent="0.3">
      <c r="A498" t="s">
        <v>31</v>
      </c>
      <c r="B498">
        <v>7.5999999999999998E-2</v>
      </c>
      <c r="C498">
        <v>810.34400000000005</v>
      </c>
      <c r="E498" t="s">
        <v>31</v>
      </c>
      <c r="F498">
        <v>2.1000000000000001E-2</v>
      </c>
      <c r="G498">
        <v>755.35299999999995</v>
      </c>
      <c r="I498" t="s">
        <v>31</v>
      </c>
      <c r="J498">
        <v>0.48</v>
      </c>
      <c r="K498">
        <v>698.221</v>
      </c>
      <c r="M498" t="s">
        <v>31</v>
      </c>
      <c r="N498">
        <v>3.4000000000000002E-2</v>
      </c>
      <c r="O498">
        <v>621.81500000000005</v>
      </c>
      <c r="Q498" t="s">
        <v>31</v>
      </c>
      <c r="R498">
        <v>0.02</v>
      </c>
      <c r="S498">
        <v>622.56200000000001</v>
      </c>
      <c r="U498" t="s">
        <v>31</v>
      </c>
      <c r="V498">
        <v>7.6999999999999999E-2</v>
      </c>
      <c r="W498">
        <v>418.09699999999998</v>
      </c>
      <c r="Y498" t="s">
        <v>31</v>
      </c>
      <c r="Z498">
        <v>0.108</v>
      </c>
      <c r="AA498">
        <v>944.27599999999995</v>
      </c>
      <c r="AC498" t="s">
        <v>31</v>
      </c>
      <c r="AD498">
        <v>7.0000000000000001E-3</v>
      </c>
      <c r="AE498">
        <v>569.16700000000003</v>
      </c>
      <c r="AG498" t="s">
        <v>31</v>
      </c>
      <c r="AH498">
        <v>0.123</v>
      </c>
      <c r="AI498">
        <v>1284.636</v>
      </c>
      <c r="AK498" t="s">
        <v>31</v>
      </c>
      <c r="AL498">
        <v>5.8999999999999997E-2</v>
      </c>
      <c r="AM498">
        <v>605.78700000000003</v>
      </c>
      <c r="AO498" t="s">
        <v>31</v>
      </c>
      <c r="AP498">
        <v>3.5999999999999997E-2</v>
      </c>
      <c r="AQ498">
        <v>532.48299999999995</v>
      </c>
      <c r="AS498" t="s">
        <v>31</v>
      </c>
      <c r="AT498">
        <v>7.1999999999999995E-2</v>
      </c>
      <c r="AU498">
        <v>1008.724</v>
      </c>
      <c r="AW498" t="s">
        <v>31</v>
      </c>
      <c r="AX498">
        <v>6.0999999999999999E-2</v>
      </c>
      <c r="AY498">
        <v>350.85700000000003</v>
      </c>
      <c r="BA498" t="s">
        <v>31</v>
      </c>
      <c r="BB498">
        <v>0.03</v>
      </c>
      <c r="BC498">
        <v>546.5</v>
      </c>
      <c r="BE498" t="s">
        <v>31</v>
      </c>
      <c r="BF498">
        <v>0.107</v>
      </c>
      <c r="BG498">
        <v>687.05799999999999</v>
      </c>
      <c r="BI498" t="s">
        <v>31</v>
      </c>
      <c r="BJ498">
        <v>1.4E-2</v>
      </c>
      <c r="BK498">
        <v>410</v>
      </c>
      <c r="BM498" t="s">
        <v>31</v>
      </c>
      <c r="BN498">
        <v>0.123</v>
      </c>
      <c r="BO498">
        <v>354.51499999999999</v>
      </c>
      <c r="BQ498" t="s">
        <v>31</v>
      </c>
      <c r="BR498">
        <v>0.17399999999999999</v>
      </c>
      <c r="BS498">
        <v>511.25</v>
      </c>
      <c r="BU498" t="s">
        <v>31</v>
      </c>
      <c r="BV498">
        <v>1.7000000000000001E-2</v>
      </c>
      <c r="BW498">
        <v>478.64299999999997</v>
      </c>
      <c r="BY498" t="s">
        <v>31</v>
      </c>
      <c r="BZ498">
        <v>0.158</v>
      </c>
      <c r="CA498">
        <v>584.59799999999996</v>
      </c>
      <c r="CC498" t="s">
        <v>31</v>
      </c>
      <c r="CD498" t="n">
        <v>0.022</v>
      </c>
      <c r="CE498" t="n">
        <v>511.167</v>
      </c>
      <c r="CG498" t="s">
        <v>31</v>
      </c>
      <c r="CH498" t="n">
        <v>0.034</v>
      </c>
      <c r="CI498" t="n">
        <v>406.185</v>
      </c>
      <c r="CK498" t="s">
        <v>31</v>
      </c>
      <c r="CL498" t="n">
        <v>0.178</v>
      </c>
      <c r="CM498" t="n">
        <v>570.252</v>
      </c>
      <c r="CO498" t="s">
        <v>31</v>
      </c>
      <c r="CP498" t="n">
        <v>0.031</v>
      </c>
      <c r="CQ498" t="n">
        <v>904.68</v>
      </c>
      <c r="CS498" t="s">
        <v>31</v>
      </c>
      <c r="CT498" t="n">
        <v>0.078</v>
      </c>
      <c r="CU498" t="n">
        <v>519.27</v>
      </c>
      <c r="CW498" t="s">
        <v>31</v>
      </c>
      <c r="CX498" t="n">
        <v>0.01</v>
      </c>
      <c r="CY498" t="n">
        <v>374.75</v>
      </c>
    </row>
    <row r="499" spans="1:79" x14ac:dyDescent="0.3">
      <c r="A499" t="s">
        <v>31</v>
      </c>
      <c r="B499">
        <v>5.6000000000000001E-2</v>
      </c>
      <c r="C499">
        <v>706.6</v>
      </c>
      <c r="E499" t="s">
        <v>31</v>
      </c>
      <c r="F499">
        <v>5.3999999999999999E-2</v>
      </c>
      <c r="G499">
        <v>738.721</v>
      </c>
      <c r="I499" t="s">
        <v>31</v>
      </c>
      <c r="J499">
        <v>0.311</v>
      </c>
      <c r="K499">
        <v>868.74400000000003</v>
      </c>
      <c r="M499" t="s">
        <v>31</v>
      </c>
      <c r="N499">
        <v>2.5999999999999999E-2</v>
      </c>
      <c r="O499">
        <v>532.80999999999995</v>
      </c>
      <c r="Q499" t="s">
        <v>31</v>
      </c>
      <c r="R499">
        <v>4.1000000000000002E-2</v>
      </c>
      <c r="S499">
        <v>648.97</v>
      </c>
      <c r="U499" t="s">
        <v>31</v>
      </c>
      <c r="V499">
        <v>0.03</v>
      </c>
      <c r="W499">
        <v>376.54199999999997</v>
      </c>
      <c r="Y499" t="s">
        <v>31</v>
      </c>
      <c r="Z499">
        <v>0.19900000000000001</v>
      </c>
      <c r="AA499">
        <v>1212.088</v>
      </c>
      <c r="AC499" t="s">
        <v>31</v>
      </c>
      <c r="AD499">
        <v>7.6999999999999999E-2</v>
      </c>
      <c r="AE499">
        <v>851.32299999999998</v>
      </c>
      <c r="AG499" t="s">
        <v>31</v>
      </c>
      <c r="AH499">
        <v>0.152</v>
      </c>
      <c r="AI499">
        <v>1239.8520000000001</v>
      </c>
      <c r="AK499" t="s">
        <v>31</v>
      </c>
      <c r="AL499">
        <v>0.22700000000000001</v>
      </c>
      <c r="AM499">
        <v>1774.39</v>
      </c>
      <c r="AO499" t="s">
        <v>31</v>
      </c>
      <c r="AP499">
        <v>2.9000000000000001E-2</v>
      </c>
      <c r="AQ499">
        <v>470.39100000000002</v>
      </c>
      <c r="AS499" t="s">
        <v>31</v>
      </c>
      <c r="AT499">
        <v>1.6E-2</v>
      </c>
      <c r="AU499">
        <v>598.23099999999999</v>
      </c>
      <c r="AW499" t="s">
        <v>31</v>
      </c>
      <c r="AX499">
        <v>0.02</v>
      </c>
      <c r="AY499">
        <v>401.18799999999999</v>
      </c>
      <c r="BA499" t="s">
        <v>31</v>
      </c>
      <c r="BB499">
        <v>0.17199999999999999</v>
      </c>
      <c r="BC499">
        <v>686.08</v>
      </c>
      <c r="BE499" t="s">
        <v>31</v>
      </c>
      <c r="BF499">
        <v>3.1E-2</v>
      </c>
      <c r="BG499">
        <v>457.36</v>
      </c>
      <c r="BI499" t="s">
        <v>31</v>
      </c>
      <c r="BJ499">
        <v>0.17100000000000001</v>
      </c>
      <c r="BK499">
        <v>514.96400000000006</v>
      </c>
      <c r="BM499" t="s">
        <v>31</v>
      </c>
      <c r="BN499">
        <v>2.4E-2</v>
      </c>
      <c r="BO499">
        <v>402.21100000000001</v>
      </c>
      <c r="BQ499" t="s">
        <v>31</v>
      </c>
      <c r="BR499">
        <v>7.4999999999999997E-2</v>
      </c>
      <c r="BS499">
        <v>623.81700000000001</v>
      </c>
      <c r="BU499" t="s">
        <v>31</v>
      </c>
      <c r="BV499">
        <v>0.105</v>
      </c>
      <c r="BW499">
        <v>653.548</v>
      </c>
      <c r="BY499" t="s">
        <v>31</v>
      </c>
      <c r="BZ499">
        <v>9.1999999999999998E-2</v>
      </c>
      <c r="CA499">
        <v>663.82399999999996</v>
      </c>
      <c r="CC499" t="s">
        <v>31</v>
      </c>
      <c r="CD499" t="n">
        <v>0.233</v>
      </c>
      <c r="CE499" t="n">
        <v>779.61</v>
      </c>
      <c r="CG499" t="s">
        <v>31</v>
      </c>
      <c r="CH499" t="n">
        <v>0.273</v>
      </c>
      <c r="CI499" t="n">
        <v>773.338</v>
      </c>
      <c r="CK499" t="s">
        <v>31</v>
      </c>
      <c r="CL499" t="n">
        <v>0.123</v>
      </c>
      <c r="CM499" t="n">
        <v>624.949</v>
      </c>
      <c r="CO499" t="s">
        <v>31</v>
      </c>
      <c r="CP499" t="n">
        <v>0.015</v>
      </c>
      <c r="CQ499" t="n">
        <v>611.75</v>
      </c>
      <c r="CS499" t="s">
        <v>31</v>
      </c>
      <c r="CT499" t="n">
        <v>0.012</v>
      </c>
      <c r="CU499" t="n">
        <v>523.1</v>
      </c>
      <c r="CW499" t="s">
        <v>31</v>
      </c>
      <c r="CX499" t="n">
        <v>0.115</v>
      </c>
      <c r="CY499" t="n">
        <v>524.043</v>
      </c>
    </row>
    <row r="500" spans="1:79" x14ac:dyDescent="0.3">
      <c r="A500" t="s">
        <v>31</v>
      </c>
      <c r="B500">
        <v>6.7000000000000004E-2</v>
      </c>
      <c r="C500">
        <v>720.25900000000001</v>
      </c>
      <c r="E500" t="s">
        <v>31</v>
      </c>
      <c r="F500">
        <v>3.1E-2</v>
      </c>
      <c r="G500">
        <v>789.64</v>
      </c>
      <c r="I500" t="s">
        <v>31</v>
      </c>
      <c r="J500">
        <v>1.0999999999999999E-2</v>
      </c>
      <c r="K500">
        <v>466.33300000000003</v>
      </c>
      <c r="M500" t="s">
        <v>31</v>
      </c>
      <c r="N500">
        <v>0.51</v>
      </c>
      <c r="O500">
        <v>779.46199999999999</v>
      </c>
      <c r="Q500" t="s">
        <v>31</v>
      </c>
      <c r="R500">
        <v>1.0999999999999999E-2</v>
      </c>
      <c r="S500">
        <v>644.88900000000001</v>
      </c>
      <c r="U500" t="s">
        <v>31</v>
      </c>
      <c r="V500">
        <v>0.13700000000000001</v>
      </c>
      <c r="W500">
        <v>443.55500000000001</v>
      </c>
      <c r="Y500" t="s">
        <v>31</v>
      </c>
      <c r="Z500">
        <v>8.2000000000000003E-2</v>
      </c>
      <c r="AA500">
        <v>919.21199999999999</v>
      </c>
      <c r="AC500" t="s">
        <v>31</v>
      </c>
      <c r="AD500">
        <v>6.9000000000000006E-2</v>
      </c>
      <c r="AE500">
        <v>749.05499999999995</v>
      </c>
      <c r="AG500" t="s">
        <v>31</v>
      </c>
      <c r="AH500">
        <v>0.96799999999999997</v>
      </c>
      <c r="AI500">
        <v>1405.749</v>
      </c>
      <c r="AK500" t="s">
        <v>31</v>
      </c>
      <c r="AL500">
        <v>2.1999999999999999E-2</v>
      </c>
      <c r="AM500">
        <v>574.44399999999996</v>
      </c>
      <c r="AO500" t="s">
        <v>31</v>
      </c>
      <c r="AP500">
        <v>8.9999999999999993E-3</v>
      </c>
      <c r="AQ500">
        <v>488.286</v>
      </c>
      <c r="AS500" t="s">
        <v>31</v>
      </c>
      <c r="AT500">
        <v>3.4000000000000002E-2</v>
      </c>
      <c r="AU500">
        <v>673.22199999999998</v>
      </c>
      <c r="AW500" t="s">
        <v>31</v>
      </c>
      <c r="AX500">
        <v>0.01</v>
      </c>
      <c r="AY500">
        <v>315.25</v>
      </c>
      <c r="BA500" t="s">
        <v>31</v>
      </c>
      <c r="BB500">
        <v>2.1000000000000001E-2</v>
      </c>
      <c r="BC500">
        <v>453.471</v>
      </c>
      <c r="BE500" t="s">
        <v>31</v>
      </c>
      <c r="BF500">
        <v>0.108</v>
      </c>
      <c r="BG500">
        <v>496.58600000000001</v>
      </c>
      <c r="BI500" t="s">
        <v>31</v>
      </c>
      <c r="BJ500">
        <v>6.5000000000000002E-2</v>
      </c>
      <c r="BK500">
        <v>483.94200000000001</v>
      </c>
      <c r="BM500" t="s">
        <v>31</v>
      </c>
      <c r="BN500">
        <v>5.5E-2</v>
      </c>
      <c r="BO500">
        <v>333.11399999999998</v>
      </c>
      <c r="BQ500" t="s">
        <v>31</v>
      </c>
      <c r="BR500">
        <v>5.3999999999999999E-2</v>
      </c>
      <c r="BS500">
        <v>597.97699999999998</v>
      </c>
      <c r="BU500" t="s">
        <v>31</v>
      </c>
      <c r="BV500">
        <v>5.6000000000000001E-2</v>
      </c>
      <c r="BW500">
        <v>511.15600000000001</v>
      </c>
      <c r="BY500" t="s">
        <v>31</v>
      </c>
      <c r="BZ500">
        <v>2.1000000000000001E-2</v>
      </c>
      <c r="CA500">
        <v>488.11799999999999</v>
      </c>
      <c r="CC500" t="s">
        <v>31</v>
      </c>
      <c r="CD500" t="n">
        <v>0.014</v>
      </c>
      <c r="CE500" t="n">
        <v>694.455</v>
      </c>
      <c r="CG500" t="s">
        <v>31</v>
      </c>
      <c r="CH500" t="n">
        <v>0.047</v>
      </c>
      <c r="CI500" t="n">
        <v>512.789</v>
      </c>
      <c r="CK500" t="s">
        <v>31</v>
      </c>
      <c r="CL500" t="n">
        <v>0.039</v>
      </c>
      <c r="CM500" t="n">
        <v>381.871</v>
      </c>
      <c r="CO500" t="s">
        <v>31</v>
      </c>
      <c r="CP500" t="n">
        <v>0.011</v>
      </c>
      <c r="CQ500" t="n">
        <v>699.333</v>
      </c>
      <c r="CS500" t="s">
        <v>31</v>
      </c>
      <c r="CT500" t="n">
        <v>0.067</v>
      </c>
      <c r="CU500" t="n">
        <v>563.519</v>
      </c>
      <c r="CW500" t="s">
        <v>31</v>
      </c>
      <c r="CX500" t="n">
        <v>0.037</v>
      </c>
      <c r="CY500" t="n">
        <v>434.833</v>
      </c>
    </row>
    <row r="501" spans="1:79" x14ac:dyDescent="0.3">
      <c r="A501" t="s">
        <v>31</v>
      </c>
      <c r="B501">
        <v>0.28499999999999998</v>
      </c>
      <c r="C501">
        <v>1367.4280000000001</v>
      </c>
      <c r="E501" t="s">
        <v>31</v>
      </c>
      <c r="F501">
        <v>0.40600000000000003</v>
      </c>
      <c r="G501">
        <v>1042.463</v>
      </c>
      <c r="I501" t="s">
        <v>31</v>
      </c>
      <c r="J501">
        <v>0.311</v>
      </c>
      <c r="K501">
        <v>817.91600000000005</v>
      </c>
      <c r="M501" t="s">
        <v>31</v>
      </c>
      <c r="N501">
        <v>2.7E-2</v>
      </c>
      <c r="O501">
        <v>517.59100000000001</v>
      </c>
      <c r="Q501" t="s">
        <v>31</v>
      </c>
      <c r="R501">
        <v>1.4999999999999999E-2</v>
      </c>
      <c r="S501">
        <v>447.75</v>
      </c>
      <c r="U501" t="s">
        <v>31</v>
      </c>
      <c r="V501">
        <v>0.122</v>
      </c>
      <c r="W501">
        <v>309.91800000000001</v>
      </c>
      <c r="Y501" t="s">
        <v>31</v>
      </c>
      <c r="Z501">
        <v>3.6999999999999998E-2</v>
      </c>
      <c r="AA501">
        <v>748.73299999999995</v>
      </c>
      <c r="AC501" t="s">
        <v>31</v>
      </c>
      <c r="AD501">
        <v>4.4999999999999998E-2</v>
      </c>
      <c r="AE501">
        <v>613.36099999999999</v>
      </c>
      <c r="AG501" t="s">
        <v>31</v>
      </c>
      <c r="AH501">
        <v>1.0999999999999999E-2</v>
      </c>
      <c r="AI501">
        <v>1020.333</v>
      </c>
      <c r="AK501" t="s">
        <v>31</v>
      </c>
      <c r="AL501">
        <v>0.13100000000000001</v>
      </c>
      <c r="AM501">
        <v>762.82899999999995</v>
      </c>
      <c r="AO501" t="s">
        <v>31</v>
      </c>
      <c r="AP501">
        <v>4.5999999999999999E-2</v>
      </c>
      <c r="AQ501">
        <v>642.27</v>
      </c>
      <c r="AS501" t="s">
        <v>31</v>
      </c>
      <c r="AT501">
        <v>4.1000000000000002E-2</v>
      </c>
      <c r="AU501">
        <v>809.36400000000003</v>
      </c>
      <c r="AW501" t="s">
        <v>31</v>
      </c>
      <c r="AX501">
        <v>2.7E-2</v>
      </c>
      <c r="AY501">
        <v>346.22699999999998</v>
      </c>
      <c r="BA501" t="s">
        <v>31</v>
      </c>
      <c r="BB501">
        <v>1.4E-2</v>
      </c>
      <c r="BC501">
        <v>430.18200000000002</v>
      </c>
      <c r="BE501" t="s">
        <v>31</v>
      </c>
      <c r="BF501">
        <v>3.6999999999999998E-2</v>
      </c>
      <c r="BG501">
        <v>490.5</v>
      </c>
      <c r="BI501" t="s">
        <v>31</v>
      </c>
      <c r="BJ501">
        <v>3.5999999999999997E-2</v>
      </c>
      <c r="BK501">
        <v>429.13799999999998</v>
      </c>
      <c r="BM501" t="s">
        <v>31</v>
      </c>
      <c r="BN501">
        <v>0.29199999999999998</v>
      </c>
      <c r="BO501">
        <v>482.31599999999997</v>
      </c>
      <c r="BQ501" t="s">
        <v>31</v>
      </c>
      <c r="BR501">
        <v>0.127</v>
      </c>
      <c r="BS501">
        <v>754.60799999999995</v>
      </c>
      <c r="BU501" t="s">
        <v>31</v>
      </c>
      <c r="BV501">
        <v>0.06</v>
      </c>
      <c r="BW501">
        <v>645.5</v>
      </c>
      <c r="BY501" t="s">
        <v>31</v>
      </c>
      <c r="BZ501">
        <v>2.9000000000000001E-2</v>
      </c>
      <c r="CA501">
        <v>476.13</v>
      </c>
      <c r="CC501" t="s">
        <v>31</v>
      </c>
      <c r="CD501" t="n">
        <v>0.612</v>
      </c>
      <c r="CE501" t="n">
        <v>1055.582</v>
      </c>
      <c r="CG501" t="s">
        <v>31</v>
      </c>
      <c r="CH501" t="n">
        <v>0.117</v>
      </c>
      <c r="CI501" t="n">
        <v>559.766</v>
      </c>
      <c r="CK501" t="s">
        <v>31</v>
      </c>
      <c r="CL501" t="n">
        <v>0.027</v>
      </c>
      <c r="CM501" t="n">
        <v>366.773</v>
      </c>
      <c r="CO501" t="s">
        <v>31</v>
      </c>
      <c r="CP501" t="n">
        <v>0.088</v>
      </c>
      <c r="CQ501" t="n">
        <v>994.775</v>
      </c>
      <c r="CS501" t="s">
        <v>31</v>
      </c>
      <c r="CT501" t="n">
        <v>0.087</v>
      </c>
      <c r="CU501" t="n">
        <v>519.3</v>
      </c>
      <c r="CW501" t="s">
        <v>31</v>
      </c>
      <c r="CX501" t="n">
        <v>0.046</v>
      </c>
      <c r="CY501" t="n">
        <v>422.378</v>
      </c>
    </row>
    <row r="502" spans="1:79" x14ac:dyDescent="0.3">
      <c r="A502" t="s">
        <v>31</v>
      </c>
      <c r="B502">
        <v>2.1999999999999999E-2</v>
      </c>
      <c r="C502">
        <v>658.38900000000001</v>
      </c>
      <c r="E502" t="s">
        <v>31</v>
      </c>
      <c r="F502">
        <v>6.4000000000000001E-2</v>
      </c>
      <c r="G502">
        <v>811</v>
      </c>
      <c r="I502" t="s">
        <v>31</v>
      </c>
      <c r="J502">
        <v>0.126</v>
      </c>
      <c r="K502">
        <v>686.86099999999999</v>
      </c>
      <c r="M502" t="s">
        <v>31</v>
      </c>
      <c r="N502">
        <v>4.7E-2</v>
      </c>
      <c r="O502">
        <v>576.053</v>
      </c>
      <c r="Q502" t="s">
        <v>31</v>
      </c>
      <c r="R502">
        <v>5.7000000000000002E-2</v>
      </c>
      <c r="S502">
        <v>757.78300000000002</v>
      </c>
      <c r="U502" t="s">
        <v>31</v>
      </c>
      <c r="V502">
        <v>5.7000000000000002E-2</v>
      </c>
      <c r="W502">
        <v>426.19600000000003</v>
      </c>
      <c r="Y502" t="s">
        <v>31</v>
      </c>
      <c r="Z502">
        <v>5.7000000000000002E-2</v>
      </c>
      <c r="AA502">
        <v>713.41300000000001</v>
      </c>
      <c r="AC502" t="s">
        <v>31</v>
      </c>
      <c r="AD502">
        <v>1.0999999999999999E-2</v>
      </c>
      <c r="AE502">
        <v>567.44399999999996</v>
      </c>
      <c r="AG502" t="s">
        <v>31</v>
      </c>
      <c r="AH502">
        <v>0.17799999999999999</v>
      </c>
      <c r="AI502">
        <v>1442.336</v>
      </c>
      <c r="AK502" t="s">
        <v>31</v>
      </c>
      <c r="AL502">
        <v>0.01</v>
      </c>
      <c r="AM502">
        <v>961.5</v>
      </c>
      <c r="AO502" t="s">
        <v>31</v>
      </c>
      <c r="AP502">
        <v>2.5999999999999999E-2</v>
      </c>
      <c r="AQ502">
        <v>537.90499999999997</v>
      </c>
      <c r="AS502" t="s">
        <v>31</v>
      </c>
      <c r="AT502">
        <v>1.0999999999999999E-2</v>
      </c>
      <c r="AU502">
        <v>652.22199999999998</v>
      </c>
      <c r="AW502" t="s">
        <v>31</v>
      </c>
      <c r="AX502">
        <v>0.108</v>
      </c>
      <c r="AY502">
        <v>523.97699999999998</v>
      </c>
      <c r="BA502" t="s">
        <v>31</v>
      </c>
      <c r="BB502">
        <v>0.16900000000000001</v>
      </c>
      <c r="BC502">
        <v>1090.6690000000001</v>
      </c>
      <c r="BE502" t="s">
        <v>31</v>
      </c>
      <c r="BF502">
        <v>2.4E-2</v>
      </c>
      <c r="BG502">
        <v>468.68400000000003</v>
      </c>
      <c r="BI502" t="s">
        <v>31</v>
      </c>
      <c r="BJ502">
        <v>1.9E-2</v>
      </c>
      <c r="BK502">
        <v>408.6</v>
      </c>
      <c r="BM502" t="s">
        <v>31</v>
      </c>
      <c r="BN502">
        <v>9.1999999999999998E-2</v>
      </c>
      <c r="BO502">
        <v>434.21600000000001</v>
      </c>
      <c r="BQ502" t="s">
        <v>31</v>
      </c>
      <c r="BR502">
        <v>3.5000000000000003E-2</v>
      </c>
      <c r="BS502">
        <v>522.10699999999997</v>
      </c>
      <c r="BU502" t="s">
        <v>31</v>
      </c>
      <c r="BV502">
        <v>0.27</v>
      </c>
      <c r="BW502">
        <v>788.27599999999995</v>
      </c>
      <c r="BY502" t="s">
        <v>31</v>
      </c>
      <c r="BZ502">
        <v>1.9E-2</v>
      </c>
      <c r="CA502">
        <v>421</v>
      </c>
      <c r="CC502" t="s">
        <v>31</v>
      </c>
      <c r="CD502" t="n">
        <v>0.025</v>
      </c>
      <c r="CE502" t="n">
        <v>491.15</v>
      </c>
      <c r="CG502" t="s">
        <v>31</v>
      </c>
      <c r="CH502" t="n">
        <v>0.087</v>
      </c>
      <c r="CI502" t="n">
        <v>482.829</v>
      </c>
      <c r="CK502" t="s">
        <v>31</v>
      </c>
      <c r="CL502" t="n">
        <v>0.169</v>
      </c>
      <c r="CM502" t="n">
        <v>701.699</v>
      </c>
      <c r="CO502" t="s">
        <v>31</v>
      </c>
      <c r="CP502" t="n">
        <v>0.147</v>
      </c>
      <c r="CQ502" t="n">
        <v>1060.686</v>
      </c>
      <c r="CS502" t="s">
        <v>31</v>
      </c>
      <c r="CT502" t="n">
        <v>0.08</v>
      </c>
      <c r="CU502" t="n">
        <v>677.0</v>
      </c>
      <c r="CW502" t="s">
        <v>31</v>
      </c>
      <c r="CX502" t="n">
        <v>0.174</v>
      </c>
      <c r="CY502" t="n">
        <v>473.107</v>
      </c>
    </row>
    <row r="503" spans="1:79" x14ac:dyDescent="0.3">
      <c r="A503" t="s">
        <v>31</v>
      </c>
      <c r="B503">
        <v>0.36099999999999999</v>
      </c>
      <c r="C503">
        <v>834.33799999999997</v>
      </c>
      <c r="E503" t="s">
        <v>31</v>
      </c>
      <c r="F503">
        <v>3.4000000000000002E-2</v>
      </c>
      <c r="G503">
        <v>690.22199999999998</v>
      </c>
      <c r="I503" t="s">
        <v>31</v>
      </c>
      <c r="J503">
        <v>6.5000000000000002E-2</v>
      </c>
      <c r="K503">
        <v>613.596</v>
      </c>
      <c r="M503" t="s">
        <v>31</v>
      </c>
      <c r="N503">
        <v>0.29499999999999998</v>
      </c>
      <c r="O503">
        <v>628.83100000000002</v>
      </c>
      <c r="Q503" t="s">
        <v>31</v>
      </c>
      <c r="R503">
        <v>3.1E-2</v>
      </c>
      <c r="S503">
        <v>549.12</v>
      </c>
      <c r="U503" t="s">
        <v>31</v>
      </c>
      <c r="V503">
        <v>6.2E-2</v>
      </c>
      <c r="W503">
        <v>359.94</v>
      </c>
      <c r="Y503" t="s">
        <v>31</v>
      </c>
      <c r="Z503">
        <v>6.5000000000000002E-2</v>
      </c>
      <c r="AA503">
        <v>698.346</v>
      </c>
      <c r="AC503" t="s">
        <v>31</v>
      </c>
      <c r="AD503">
        <v>2.1000000000000001E-2</v>
      </c>
      <c r="AE503">
        <v>572.76499999999999</v>
      </c>
      <c r="AG503" t="s">
        <v>31</v>
      </c>
      <c r="AH503">
        <v>5.0999999999999997E-2</v>
      </c>
      <c r="AI503">
        <v>1132.6099999999999</v>
      </c>
      <c r="AK503" t="s">
        <v>31</v>
      </c>
      <c r="AL503">
        <v>0.04</v>
      </c>
      <c r="AM503">
        <v>545.68799999999999</v>
      </c>
      <c r="AO503" t="s">
        <v>31</v>
      </c>
      <c r="AP503">
        <v>6.9000000000000006E-2</v>
      </c>
      <c r="AQ503">
        <v>648.34500000000003</v>
      </c>
      <c r="AS503" t="s">
        <v>31</v>
      </c>
      <c r="AT503">
        <v>0.41</v>
      </c>
      <c r="AU503">
        <v>856.59299999999996</v>
      </c>
      <c r="AW503" t="s">
        <v>31</v>
      </c>
      <c r="AX503">
        <v>9.6000000000000002E-2</v>
      </c>
      <c r="AY503">
        <v>422.70100000000002</v>
      </c>
      <c r="BA503" t="s">
        <v>31</v>
      </c>
      <c r="BB503">
        <v>5.6000000000000001E-2</v>
      </c>
      <c r="BC503">
        <v>494.48899999999998</v>
      </c>
      <c r="BE503" t="s">
        <v>31</v>
      </c>
      <c r="BF503">
        <v>7.4999999999999997E-2</v>
      </c>
      <c r="BG503">
        <v>481.58300000000003</v>
      </c>
      <c r="BI503" t="s">
        <v>31</v>
      </c>
      <c r="BJ503">
        <v>1.2E-2</v>
      </c>
      <c r="BK503">
        <v>447.4</v>
      </c>
      <c r="BM503" t="s">
        <v>31</v>
      </c>
      <c r="BN503">
        <v>0.13200000000000001</v>
      </c>
      <c r="BO503">
        <v>411.06599999999997</v>
      </c>
      <c r="BQ503" t="s">
        <v>31</v>
      </c>
      <c r="BR503">
        <v>5.7000000000000002E-2</v>
      </c>
      <c r="BS503">
        <v>552.52200000000005</v>
      </c>
      <c r="BU503" t="s">
        <v>31</v>
      </c>
      <c r="BV503">
        <v>6.9000000000000006E-2</v>
      </c>
      <c r="BW503">
        <v>566.89099999999996</v>
      </c>
      <c r="BY503" t="s">
        <v>31</v>
      </c>
      <c r="BZ503">
        <v>0.155</v>
      </c>
      <c r="CA503">
        <v>762.18499999999995</v>
      </c>
      <c r="CC503" t="s">
        <v>31</v>
      </c>
      <c r="CD503" t="n">
        <v>0.177</v>
      </c>
      <c r="CE503" t="n">
        <v>1377.718</v>
      </c>
      <c r="CG503" t="s">
        <v>31</v>
      </c>
      <c r="CH503" t="n">
        <v>0.014</v>
      </c>
      <c r="CI503" t="n">
        <v>425.364</v>
      </c>
      <c r="CK503" t="s">
        <v>31</v>
      </c>
      <c r="CL503" t="n">
        <v>0.057</v>
      </c>
      <c r="CM503" t="n">
        <v>428.283</v>
      </c>
      <c r="CO503" t="s">
        <v>31</v>
      </c>
      <c r="CP503" t="n">
        <v>0.183</v>
      </c>
      <c r="CQ503" t="n">
        <v>912.361</v>
      </c>
      <c r="CS503" t="s">
        <v>31</v>
      </c>
      <c r="CT503" t="n">
        <v>0.009</v>
      </c>
      <c r="CU503" t="n">
        <v>457.714</v>
      </c>
      <c r="CW503" t="s">
        <v>31</v>
      </c>
      <c r="CX503" t="n">
        <v>0.097</v>
      </c>
      <c r="CY503" t="n">
        <v>483.718</v>
      </c>
    </row>
    <row r="504" spans="1:79" x14ac:dyDescent="0.3">
      <c r="A504" t="s">
        <v>31</v>
      </c>
      <c r="B504">
        <v>6.6000000000000003E-2</v>
      </c>
      <c r="C504">
        <v>657.50900000000001</v>
      </c>
      <c r="E504" t="s">
        <v>31</v>
      </c>
      <c r="F504">
        <v>0.252</v>
      </c>
      <c r="G504">
        <v>934.61900000000003</v>
      </c>
      <c r="I504" t="s">
        <v>31</v>
      </c>
      <c r="J504">
        <v>5.6000000000000001E-2</v>
      </c>
      <c r="K504">
        <v>597.95600000000002</v>
      </c>
      <c r="M504" t="s">
        <v>31</v>
      </c>
      <c r="N504">
        <v>0.32600000000000001</v>
      </c>
      <c r="O504">
        <v>801.98099999999999</v>
      </c>
      <c r="Q504" t="s">
        <v>31</v>
      </c>
      <c r="R504">
        <v>9.0999999999999998E-2</v>
      </c>
      <c r="S504">
        <v>532.096</v>
      </c>
      <c r="U504" t="s">
        <v>31</v>
      </c>
      <c r="V504">
        <v>0.04</v>
      </c>
      <c r="W504">
        <v>403.31200000000001</v>
      </c>
      <c r="Y504" t="s">
        <v>31</v>
      </c>
      <c r="Z504">
        <v>1.4999999999999999E-2</v>
      </c>
      <c r="AA504">
        <v>613.75</v>
      </c>
      <c r="AC504" t="s">
        <v>31</v>
      </c>
      <c r="AD504">
        <v>0.10299999999999999</v>
      </c>
      <c r="AE504">
        <v>734.12</v>
      </c>
      <c r="AG504" t="s">
        <v>31</v>
      </c>
      <c r="AH504">
        <v>8.6999999999999994E-2</v>
      </c>
      <c r="AI504">
        <v>1372.2</v>
      </c>
      <c r="AK504" t="s">
        <v>31</v>
      </c>
      <c r="AL504">
        <v>2.1000000000000001E-2</v>
      </c>
      <c r="AM504">
        <v>406.70600000000002</v>
      </c>
      <c r="AO504" t="s">
        <v>31</v>
      </c>
      <c r="AP504">
        <v>0.02</v>
      </c>
      <c r="AQ504">
        <v>581.125</v>
      </c>
      <c r="AS504" t="s">
        <v>31</v>
      </c>
      <c r="AT504">
        <v>5.8999999999999997E-2</v>
      </c>
      <c r="AU504">
        <v>735.19100000000003</v>
      </c>
      <c r="AW504" t="s">
        <v>31</v>
      </c>
      <c r="AX504">
        <v>0.28699999999999998</v>
      </c>
      <c r="AY504">
        <v>536.37400000000002</v>
      </c>
      <c r="BA504" t="s">
        <v>31</v>
      </c>
      <c r="BB504">
        <v>0.12</v>
      </c>
      <c r="BC504">
        <v>582.55200000000002</v>
      </c>
      <c r="BE504" t="s">
        <v>31</v>
      </c>
      <c r="BF504">
        <v>4.2000000000000003E-2</v>
      </c>
      <c r="BG504">
        <v>529.70600000000002</v>
      </c>
      <c r="BI504" t="s">
        <v>31</v>
      </c>
      <c r="BJ504">
        <v>0.11600000000000001</v>
      </c>
      <c r="BK504">
        <v>527.55899999999997</v>
      </c>
      <c r="BM504" t="s">
        <v>31</v>
      </c>
      <c r="BN504">
        <v>3.9E-2</v>
      </c>
      <c r="BO504">
        <v>323.25799999999998</v>
      </c>
      <c r="BQ504" t="s">
        <v>31</v>
      </c>
      <c r="BR504">
        <v>6.7000000000000004E-2</v>
      </c>
      <c r="BS504">
        <v>639.25900000000001</v>
      </c>
      <c r="BU504" t="s">
        <v>31</v>
      </c>
      <c r="BV504">
        <v>8.5999999999999993E-2</v>
      </c>
      <c r="BW504">
        <v>795.17399999999998</v>
      </c>
      <c r="BY504" t="s">
        <v>31</v>
      </c>
      <c r="BZ504">
        <v>0.11</v>
      </c>
      <c r="CA504">
        <v>530.94299999999998</v>
      </c>
      <c r="CC504" t="s">
        <v>31</v>
      </c>
      <c r="CD504" t="n">
        <v>0.031</v>
      </c>
      <c r="CE504" t="n">
        <v>658.44</v>
      </c>
      <c r="CG504" t="s">
        <v>31</v>
      </c>
      <c r="CH504" t="n">
        <v>0.06</v>
      </c>
      <c r="CI504" t="n">
        <v>502.0</v>
      </c>
      <c r="CK504" t="s">
        <v>31</v>
      </c>
      <c r="CL504" t="n">
        <v>0.071</v>
      </c>
      <c r="CM504" t="n">
        <v>437.789</v>
      </c>
      <c r="CO504" t="s">
        <v>31</v>
      </c>
      <c r="CP504" t="n">
        <v>0.237</v>
      </c>
      <c r="CQ504" t="n">
        <v>879.037</v>
      </c>
      <c r="CS504" t="s">
        <v>31</v>
      </c>
      <c r="CT504" t="n">
        <v>0.059</v>
      </c>
      <c r="CU504" t="n">
        <v>560.34</v>
      </c>
      <c r="CW504" t="s">
        <v>31</v>
      </c>
      <c r="CX504" t="n">
        <v>0.037</v>
      </c>
      <c r="CY504" t="n">
        <v>425.4</v>
      </c>
    </row>
    <row r="505" spans="1:79" x14ac:dyDescent="0.3">
      <c r="A505" t="s">
        <v>31</v>
      </c>
      <c r="B505">
        <v>0.46500000000000002</v>
      </c>
      <c r="C505">
        <v>997.86300000000006</v>
      </c>
      <c r="E505" t="s">
        <v>31</v>
      </c>
      <c r="F505">
        <v>8.5000000000000006E-2</v>
      </c>
      <c r="G505">
        <v>924.32399999999996</v>
      </c>
      <c r="I505" t="s">
        <v>31</v>
      </c>
      <c r="J505">
        <v>0.13600000000000001</v>
      </c>
      <c r="K505">
        <v>879.61500000000001</v>
      </c>
      <c r="M505" t="s">
        <v>31</v>
      </c>
      <c r="N505">
        <v>4.9000000000000002E-2</v>
      </c>
      <c r="O505">
        <v>488.923</v>
      </c>
      <c r="Q505" t="s">
        <v>31</v>
      </c>
      <c r="R505">
        <v>6.6000000000000003E-2</v>
      </c>
      <c r="S505">
        <v>630.03800000000001</v>
      </c>
      <c r="U505" t="s">
        <v>31</v>
      </c>
      <c r="V505">
        <v>4.9000000000000002E-2</v>
      </c>
      <c r="W505">
        <v>381.28199999999998</v>
      </c>
      <c r="Y505" t="s">
        <v>31</v>
      </c>
      <c r="Z505">
        <v>9.8000000000000004E-2</v>
      </c>
      <c r="AA505">
        <v>801.32899999999995</v>
      </c>
      <c r="AC505" t="s">
        <v>31</v>
      </c>
      <c r="AD505">
        <v>8.9999999999999993E-3</v>
      </c>
      <c r="AE505">
        <v>569.14300000000003</v>
      </c>
      <c r="AG505" t="s">
        <v>31</v>
      </c>
      <c r="AH505">
        <v>1.4E-2</v>
      </c>
      <c r="AI505">
        <v>1033</v>
      </c>
      <c r="AK505" t="s">
        <v>31</v>
      </c>
      <c r="AL505">
        <v>0.307</v>
      </c>
      <c r="AM505">
        <v>850.90700000000004</v>
      </c>
      <c r="AO505" t="s">
        <v>31</v>
      </c>
      <c r="AP505">
        <v>1.2E-2</v>
      </c>
      <c r="AQ505">
        <v>512.1</v>
      </c>
      <c r="AS505" t="s">
        <v>31</v>
      </c>
      <c r="AT505">
        <v>5.0999999999999997E-2</v>
      </c>
      <c r="AU505">
        <v>899.92700000000002</v>
      </c>
      <c r="AW505" t="s">
        <v>31</v>
      </c>
      <c r="AX505">
        <v>0.05</v>
      </c>
      <c r="AY505">
        <v>355.1</v>
      </c>
      <c r="BA505" t="s">
        <v>31</v>
      </c>
      <c r="BB505">
        <v>6.6000000000000003E-2</v>
      </c>
      <c r="BC505">
        <v>603.09400000000005</v>
      </c>
      <c r="BE505" t="s">
        <v>31</v>
      </c>
      <c r="BF505">
        <v>0.04</v>
      </c>
      <c r="BG505">
        <v>514.46900000000005</v>
      </c>
      <c r="BI505" t="s">
        <v>31</v>
      </c>
      <c r="BJ505">
        <v>0.379</v>
      </c>
      <c r="BK505">
        <v>553.67100000000005</v>
      </c>
      <c r="BM505" t="s">
        <v>31</v>
      </c>
      <c r="BN505">
        <v>6.2E-2</v>
      </c>
      <c r="BO505">
        <v>438.44</v>
      </c>
      <c r="BQ505" t="s">
        <v>31</v>
      </c>
      <c r="BR505">
        <v>0.28499999999999998</v>
      </c>
      <c r="BS505">
        <v>587.15300000000002</v>
      </c>
      <c r="BU505" t="s">
        <v>31</v>
      </c>
      <c r="BV505">
        <v>2.5000000000000001E-2</v>
      </c>
      <c r="BW505">
        <v>535.9</v>
      </c>
      <c r="BY505" t="s">
        <v>31</v>
      </c>
      <c r="BZ505">
        <v>7.5999999999999998E-2</v>
      </c>
      <c r="CA505">
        <v>560.03300000000002</v>
      </c>
      <c r="CC505" t="s">
        <v>31</v>
      </c>
      <c r="CD505" t="n">
        <v>0.031</v>
      </c>
      <c r="CE505" t="n">
        <v>521.76</v>
      </c>
      <c r="CG505" t="s">
        <v>31</v>
      </c>
      <c r="CH505" t="n">
        <v>0.091</v>
      </c>
      <c r="CI505" t="n">
        <v>486.137</v>
      </c>
      <c r="CK505" t="s">
        <v>31</v>
      </c>
      <c r="CL505" t="n">
        <v>0.156</v>
      </c>
      <c r="CM505" t="n">
        <v>516.392</v>
      </c>
      <c r="CO505" t="s">
        <v>31</v>
      </c>
      <c r="CP505" t="n">
        <v>0.009</v>
      </c>
      <c r="CQ505" t="n">
        <v>832.571</v>
      </c>
      <c r="CS505" t="s">
        <v>31</v>
      </c>
      <c r="CT505" t="n">
        <v>0.06</v>
      </c>
      <c r="CU505" t="n">
        <v>553.542</v>
      </c>
      <c r="CW505" t="s">
        <v>31</v>
      </c>
      <c r="CX505" t="n">
        <v>0.202</v>
      </c>
      <c r="CY505" t="n">
        <v>981.969</v>
      </c>
    </row>
    <row r="506" spans="1:79" x14ac:dyDescent="0.3">
      <c r="A506" t="s">
        <v>31</v>
      </c>
      <c r="B506">
        <v>6.7000000000000004E-2</v>
      </c>
      <c r="C506">
        <v>713.63</v>
      </c>
      <c r="E506" t="s">
        <v>31</v>
      </c>
      <c r="F506">
        <v>0.02</v>
      </c>
      <c r="G506">
        <v>782.125</v>
      </c>
      <c r="I506" t="s">
        <v>31</v>
      </c>
      <c r="J506">
        <v>0.152</v>
      </c>
      <c r="K506">
        <v>902.10699999999997</v>
      </c>
      <c r="M506" t="s">
        <v>31</v>
      </c>
      <c r="N506">
        <v>3.2000000000000001E-2</v>
      </c>
      <c r="O506">
        <v>516</v>
      </c>
      <c r="Q506" t="s">
        <v>31</v>
      </c>
      <c r="R506">
        <v>1.4E-2</v>
      </c>
      <c r="S506">
        <v>675.27300000000002</v>
      </c>
      <c r="U506" t="s">
        <v>31</v>
      </c>
      <c r="V506">
        <v>0.16900000000000001</v>
      </c>
      <c r="W506">
        <v>465.42599999999999</v>
      </c>
      <c r="Y506" t="s">
        <v>31</v>
      </c>
      <c r="Z506">
        <v>0.03</v>
      </c>
      <c r="AA506">
        <v>631.625</v>
      </c>
      <c r="AC506" t="s">
        <v>31</v>
      </c>
      <c r="AD506">
        <v>0.02</v>
      </c>
      <c r="AE506">
        <v>591.625</v>
      </c>
      <c r="AG506" t="s">
        <v>31</v>
      </c>
      <c r="AH506">
        <v>9.6000000000000002E-2</v>
      </c>
      <c r="AI506">
        <v>1497.4290000000001</v>
      </c>
      <c r="AK506" t="s">
        <v>31</v>
      </c>
      <c r="AL506">
        <v>9.2789999999999999</v>
      </c>
      <c r="AM506">
        <v>1026.963</v>
      </c>
      <c r="AO506" t="s">
        <v>31</v>
      </c>
      <c r="AP506">
        <v>5.3999999999999999E-2</v>
      </c>
      <c r="AQ506">
        <v>506.488</v>
      </c>
      <c r="AS506" t="s">
        <v>31</v>
      </c>
      <c r="AT506">
        <v>0.36</v>
      </c>
      <c r="AU506">
        <v>962.49800000000005</v>
      </c>
      <c r="AW506" t="s">
        <v>31</v>
      </c>
      <c r="AX506">
        <v>0.05</v>
      </c>
      <c r="AY506">
        <v>350.77499999999998</v>
      </c>
      <c r="BA506" t="s">
        <v>31</v>
      </c>
      <c r="BB506">
        <v>0.26400000000000001</v>
      </c>
      <c r="BC506">
        <v>703.61800000000005</v>
      </c>
      <c r="BE506" t="s">
        <v>31</v>
      </c>
      <c r="BF506">
        <v>2.7E-2</v>
      </c>
      <c r="BG506">
        <v>532.86400000000003</v>
      </c>
      <c r="BI506" t="s">
        <v>31</v>
      </c>
      <c r="BJ506">
        <v>4.2000000000000003E-2</v>
      </c>
      <c r="BK506">
        <v>467.529</v>
      </c>
      <c r="BM506" t="s">
        <v>31</v>
      </c>
      <c r="BN506">
        <v>6.6000000000000003E-2</v>
      </c>
      <c r="BO506">
        <v>392.05700000000002</v>
      </c>
      <c r="BQ506" t="s">
        <v>31</v>
      </c>
      <c r="BR506">
        <v>3.1E-2</v>
      </c>
      <c r="BS506">
        <v>529.32000000000005</v>
      </c>
      <c r="BU506" t="s">
        <v>31</v>
      </c>
      <c r="BV506">
        <v>4.5999999999999999E-2</v>
      </c>
      <c r="BW506">
        <v>670.54100000000005</v>
      </c>
      <c r="BY506" t="s">
        <v>31</v>
      </c>
      <c r="BZ506">
        <v>0.02</v>
      </c>
      <c r="CA506">
        <v>502.93799999999999</v>
      </c>
      <c r="CC506" t="s">
        <v>31</v>
      </c>
      <c r="CD506" t="n">
        <v>0.088</v>
      </c>
      <c r="CE506" t="n">
        <v>670.859</v>
      </c>
      <c r="CG506" t="s">
        <v>31</v>
      </c>
      <c r="CH506" t="n">
        <v>0.27</v>
      </c>
      <c r="CI506" t="n">
        <v>500.848</v>
      </c>
      <c r="CK506" t="s">
        <v>31</v>
      </c>
      <c r="CL506" t="n">
        <v>0.082</v>
      </c>
      <c r="CM506" t="n">
        <v>514.773</v>
      </c>
      <c r="CO506" t="s">
        <v>31</v>
      </c>
      <c r="CP506" t="n">
        <v>0.131</v>
      </c>
      <c r="CQ506" t="n">
        <v>683.076</v>
      </c>
      <c r="CS506" t="s">
        <v>31</v>
      </c>
      <c r="CT506" t="n">
        <v>0.011</v>
      </c>
      <c r="CU506" t="n">
        <v>458.111</v>
      </c>
      <c r="CW506" t="s">
        <v>31</v>
      </c>
      <c r="CX506" t="n">
        <v>0.105</v>
      </c>
      <c r="CY506" t="n">
        <v>522.381</v>
      </c>
    </row>
    <row r="507" spans="1:79" x14ac:dyDescent="0.3">
      <c r="A507" t="s">
        <v>31</v>
      </c>
      <c r="B507">
        <v>2.1999999999999999E-2</v>
      </c>
      <c r="C507">
        <v>642.94399999999996</v>
      </c>
      <c r="E507" t="s">
        <v>31</v>
      </c>
      <c r="F507">
        <v>1.9E-2</v>
      </c>
      <c r="G507">
        <v>680.93299999999999</v>
      </c>
      <c r="I507" t="s">
        <v>31</v>
      </c>
      <c r="J507">
        <v>1.4E-2</v>
      </c>
      <c r="K507">
        <v>500.63600000000002</v>
      </c>
      <c r="M507" t="s">
        <v>31</v>
      </c>
      <c r="N507">
        <v>7.0000000000000001E-3</v>
      </c>
      <c r="O507">
        <v>482.33300000000003</v>
      </c>
      <c r="Q507" t="s">
        <v>31</v>
      </c>
      <c r="R507">
        <v>0.40699999999999997</v>
      </c>
      <c r="S507">
        <v>929.33299999999997</v>
      </c>
      <c r="U507" t="s">
        <v>31</v>
      </c>
      <c r="V507">
        <v>5.5E-2</v>
      </c>
      <c r="W507">
        <v>413.93200000000002</v>
      </c>
      <c r="Y507" t="s">
        <v>31</v>
      </c>
      <c r="Z507">
        <v>2.4E-2</v>
      </c>
      <c r="AA507">
        <v>606.947</v>
      </c>
      <c r="AC507" t="s">
        <v>31</v>
      </c>
      <c r="AD507">
        <v>5.7000000000000002E-2</v>
      </c>
      <c r="AE507">
        <v>720.95699999999999</v>
      </c>
      <c r="AG507" t="s">
        <v>31</v>
      </c>
      <c r="AH507">
        <v>3.1E-2</v>
      </c>
      <c r="AI507">
        <v>974.24</v>
      </c>
      <c r="AK507" t="s">
        <v>31</v>
      </c>
      <c r="AL507">
        <v>3.5000000000000003E-2</v>
      </c>
      <c r="AM507">
        <v>515.64300000000003</v>
      </c>
      <c r="AO507" t="s">
        <v>31</v>
      </c>
      <c r="AP507">
        <v>0.112</v>
      </c>
      <c r="AQ507">
        <v>508.6</v>
      </c>
      <c r="AS507" t="s">
        <v>31</v>
      </c>
      <c r="AT507">
        <v>0.30499999999999999</v>
      </c>
      <c r="AU507">
        <v>904.12199999999996</v>
      </c>
      <c r="AW507" t="s">
        <v>31</v>
      </c>
      <c r="AX507">
        <v>0.219</v>
      </c>
      <c r="AY507">
        <v>615.40899999999999</v>
      </c>
      <c r="BA507" t="s">
        <v>31</v>
      </c>
      <c r="BB507">
        <v>0.01</v>
      </c>
      <c r="BC507">
        <v>447.625</v>
      </c>
      <c r="BE507" t="s">
        <v>31</v>
      </c>
      <c r="BF507">
        <v>2.1000000000000001E-2</v>
      </c>
      <c r="BG507">
        <v>452.64699999999999</v>
      </c>
      <c r="BI507" t="s">
        <v>31</v>
      </c>
      <c r="BJ507">
        <v>0.155</v>
      </c>
      <c r="BK507">
        <v>495.226</v>
      </c>
      <c r="BM507" t="s">
        <v>31</v>
      </c>
      <c r="BN507">
        <v>6.5000000000000002E-2</v>
      </c>
      <c r="BO507">
        <v>369.654</v>
      </c>
      <c r="BQ507" t="s">
        <v>31</v>
      </c>
      <c r="BR507">
        <v>0.01</v>
      </c>
      <c r="BS507">
        <v>470.125</v>
      </c>
      <c r="BU507" t="s">
        <v>31</v>
      </c>
      <c r="BV507">
        <v>5.6000000000000001E-2</v>
      </c>
      <c r="BW507">
        <v>597.08900000000006</v>
      </c>
      <c r="BY507" t="s">
        <v>31</v>
      </c>
      <c r="BZ507">
        <v>7.1999999999999995E-2</v>
      </c>
      <c r="CA507">
        <v>571.48299999999995</v>
      </c>
      <c r="CC507" t="s">
        <v>31</v>
      </c>
      <c r="CD507" t="n">
        <v>0.027</v>
      </c>
      <c r="CE507" t="n">
        <v>620.545</v>
      </c>
      <c r="CG507" t="s">
        <v>31</v>
      </c>
      <c r="CH507" t="n">
        <v>0.015</v>
      </c>
      <c r="CI507" t="n">
        <v>441.583</v>
      </c>
      <c r="CK507" t="s">
        <v>31</v>
      </c>
      <c r="CL507" t="n">
        <v>0.014</v>
      </c>
      <c r="CM507" t="n">
        <v>362.818</v>
      </c>
      <c r="CO507" t="s">
        <v>31</v>
      </c>
      <c r="CP507" t="n">
        <v>0.056</v>
      </c>
      <c r="CQ507" t="n">
        <v>720.111</v>
      </c>
      <c r="CS507" t="s">
        <v>31</v>
      </c>
      <c r="CT507" t="n">
        <v>0.01</v>
      </c>
      <c r="CU507" t="n">
        <v>471.0</v>
      </c>
      <c r="CW507" t="s">
        <v>31</v>
      </c>
      <c r="CX507" t="n">
        <v>0.067</v>
      </c>
      <c r="CY507" t="n">
        <v>427.667</v>
      </c>
    </row>
    <row r="508" spans="1:79" x14ac:dyDescent="0.3">
      <c r="A508" t="s">
        <v>31</v>
      </c>
      <c r="B508">
        <v>2.5000000000000001E-2</v>
      </c>
      <c r="C508">
        <v>787.75</v>
      </c>
      <c r="E508" t="s">
        <v>31</v>
      </c>
      <c r="F508">
        <v>5.1999999999999998E-2</v>
      </c>
      <c r="G508">
        <v>795.35699999999997</v>
      </c>
      <c r="I508" t="s">
        <v>31</v>
      </c>
      <c r="J508">
        <v>2.1999999999999999E-2</v>
      </c>
      <c r="K508">
        <v>611.61099999999999</v>
      </c>
      <c r="M508" t="s">
        <v>31</v>
      </c>
      <c r="N508">
        <v>7.3999999999999996E-2</v>
      </c>
      <c r="O508">
        <v>634.76300000000003</v>
      </c>
      <c r="Q508" t="s">
        <v>31</v>
      </c>
      <c r="R508">
        <v>0.111</v>
      </c>
      <c r="S508">
        <v>845.15700000000004</v>
      </c>
      <c r="U508" t="s">
        <v>31</v>
      </c>
      <c r="V508">
        <v>4.3999999999999997E-2</v>
      </c>
      <c r="W508">
        <v>355</v>
      </c>
      <c r="Y508" t="s">
        <v>31</v>
      </c>
      <c r="Z508">
        <v>0.01</v>
      </c>
      <c r="AA508">
        <v>620.75</v>
      </c>
      <c r="AC508" t="s">
        <v>31</v>
      </c>
      <c r="AD508">
        <v>2.5000000000000001E-2</v>
      </c>
      <c r="AE508">
        <v>589.54999999999995</v>
      </c>
      <c r="AG508" t="s">
        <v>31</v>
      </c>
      <c r="AH508">
        <v>0.112</v>
      </c>
      <c r="AI508">
        <v>1563.1780000000001</v>
      </c>
      <c r="AK508" t="s">
        <v>31</v>
      </c>
      <c r="AL508">
        <v>5.7000000000000002E-2</v>
      </c>
      <c r="AM508">
        <v>523.28300000000002</v>
      </c>
      <c r="AO508" t="s">
        <v>31</v>
      </c>
      <c r="AP508">
        <v>0.1</v>
      </c>
      <c r="AQ508">
        <v>718.9</v>
      </c>
      <c r="AS508" t="s">
        <v>31</v>
      </c>
      <c r="AT508">
        <v>5.5E-2</v>
      </c>
      <c r="AU508">
        <v>829.15899999999999</v>
      </c>
      <c r="AW508" t="s">
        <v>31</v>
      </c>
      <c r="AX508">
        <v>8.9999999999999993E-3</v>
      </c>
      <c r="AY508">
        <v>474.14299999999997</v>
      </c>
      <c r="BA508" t="s">
        <v>31</v>
      </c>
      <c r="BB508">
        <v>0.153</v>
      </c>
      <c r="BC508">
        <v>545.45500000000004</v>
      </c>
      <c r="BE508" t="s">
        <v>31</v>
      </c>
      <c r="BF508">
        <v>7.6999999999999999E-2</v>
      </c>
      <c r="BG508">
        <v>543.51599999999996</v>
      </c>
      <c r="BI508" t="s">
        <v>31</v>
      </c>
      <c r="BJ508">
        <v>6.5000000000000002E-2</v>
      </c>
      <c r="BK508">
        <v>374.88499999999999</v>
      </c>
      <c r="BM508" t="s">
        <v>31</v>
      </c>
      <c r="BN508">
        <v>0.11700000000000001</v>
      </c>
      <c r="BO508">
        <v>486.22300000000001</v>
      </c>
      <c r="BQ508" t="s">
        <v>31</v>
      </c>
      <c r="BR508">
        <v>0.19700000000000001</v>
      </c>
      <c r="BS508">
        <v>650.80399999999997</v>
      </c>
      <c r="BU508" t="s">
        <v>31</v>
      </c>
      <c r="BV508">
        <v>0.23300000000000001</v>
      </c>
      <c r="BW508">
        <v>641.93600000000004</v>
      </c>
      <c r="BY508" t="s">
        <v>31</v>
      </c>
      <c r="BZ508">
        <v>3.5999999999999997E-2</v>
      </c>
      <c r="CA508">
        <v>474.93099999999998</v>
      </c>
      <c r="CC508" t="s">
        <v>31</v>
      </c>
      <c r="CD508" t="n">
        <v>0.035</v>
      </c>
      <c r="CE508" t="n">
        <v>516.464</v>
      </c>
      <c r="CG508" t="s">
        <v>31</v>
      </c>
      <c r="CH508" t="n">
        <v>0.151</v>
      </c>
      <c r="CI508" t="n">
        <v>556.405</v>
      </c>
      <c r="CK508" t="s">
        <v>31</v>
      </c>
      <c r="CL508" t="n">
        <v>0.066</v>
      </c>
      <c r="CM508" t="n">
        <v>462.245</v>
      </c>
      <c r="CO508" t="s">
        <v>31</v>
      </c>
      <c r="CP508" t="n">
        <v>0.141</v>
      </c>
      <c r="CQ508" t="n">
        <v>894.796</v>
      </c>
      <c r="CS508" t="s">
        <v>31</v>
      </c>
      <c r="CT508" t="n">
        <v>0.02</v>
      </c>
      <c r="CU508" t="n">
        <v>500.688</v>
      </c>
      <c r="CW508" t="s">
        <v>31</v>
      </c>
      <c r="CX508" t="n">
        <v>0.027</v>
      </c>
      <c r="CY508" t="n">
        <v>429.409</v>
      </c>
    </row>
    <row r="509" spans="1:79" x14ac:dyDescent="0.3">
      <c r="A509" t="s">
        <v>31</v>
      </c>
      <c r="B509">
        <v>8.1000000000000003E-2</v>
      </c>
      <c r="C509">
        <v>817.36900000000003</v>
      </c>
      <c r="E509" t="s">
        <v>31</v>
      </c>
      <c r="F509">
        <v>2.5999999999999999E-2</v>
      </c>
      <c r="G509">
        <v>692.048</v>
      </c>
      <c r="I509" t="s">
        <v>31</v>
      </c>
      <c r="J509">
        <v>0.06</v>
      </c>
      <c r="K509">
        <v>619.02099999999996</v>
      </c>
      <c r="M509" t="s">
        <v>31</v>
      </c>
      <c r="N509">
        <v>0.49199999999999999</v>
      </c>
      <c r="O509">
        <v>802.66600000000005</v>
      </c>
      <c r="Q509" t="s">
        <v>31</v>
      </c>
      <c r="R509">
        <v>0.107</v>
      </c>
      <c r="S509">
        <v>765.68600000000004</v>
      </c>
      <c r="U509" t="s">
        <v>31</v>
      </c>
      <c r="V509">
        <v>1.7000000000000001E-2</v>
      </c>
      <c r="W509">
        <v>324</v>
      </c>
      <c r="Y509" t="s">
        <v>31</v>
      </c>
      <c r="Z509">
        <v>6.7000000000000004E-2</v>
      </c>
      <c r="AA509">
        <v>676.18499999999995</v>
      </c>
      <c r="AC509" t="s">
        <v>31</v>
      </c>
      <c r="AD509">
        <v>2.7E-2</v>
      </c>
      <c r="AE509">
        <v>653.72699999999998</v>
      </c>
      <c r="AG509" t="s">
        <v>31</v>
      </c>
      <c r="AH509">
        <v>2.5999999999999999E-2</v>
      </c>
      <c r="AI509">
        <v>849.952</v>
      </c>
      <c r="AK509" t="s">
        <v>31</v>
      </c>
      <c r="AL509">
        <v>1.6</v>
      </c>
      <c r="AM509">
        <v>1008.74</v>
      </c>
      <c r="AO509" t="s">
        <v>31</v>
      </c>
      <c r="AP509">
        <v>1.4999999999999999E-2</v>
      </c>
      <c r="AQ509">
        <v>509.58300000000003</v>
      </c>
      <c r="AS509" t="s">
        <v>31</v>
      </c>
      <c r="AT509">
        <v>1.7000000000000001E-2</v>
      </c>
      <c r="AU509">
        <v>779.92899999999997</v>
      </c>
      <c r="AW509" t="s">
        <v>31</v>
      </c>
      <c r="AX509">
        <v>1.7000000000000001E-2</v>
      </c>
      <c r="AY509">
        <v>327.714</v>
      </c>
      <c r="BA509" t="s">
        <v>31</v>
      </c>
      <c r="BB509">
        <v>0.155</v>
      </c>
      <c r="BC509">
        <v>535.25</v>
      </c>
      <c r="BE509" t="s">
        <v>31</v>
      </c>
      <c r="BF509">
        <v>5.8999999999999997E-2</v>
      </c>
      <c r="BG509">
        <v>553.63800000000003</v>
      </c>
      <c r="BI509" t="s">
        <v>31</v>
      </c>
      <c r="BJ509">
        <v>3.2000000000000001E-2</v>
      </c>
      <c r="BK509">
        <v>488.11500000000001</v>
      </c>
      <c r="BM509" t="s">
        <v>31</v>
      </c>
      <c r="BN509">
        <v>0.153</v>
      </c>
      <c r="BO509">
        <v>459.12200000000001</v>
      </c>
      <c r="BQ509" t="s">
        <v>31</v>
      </c>
      <c r="BR509">
        <v>8.9999999999999993E-3</v>
      </c>
      <c r="BS509">
        <v>485.714</v>
      </c>
      <c r="BU509" t="s">
        <v>31</v>
      </c>
      <c r="BV509">
        <v>6.7000000000000004E-2</v>
      </c>
      <c r="BW509">
        <v>632.90700000000004</v>
      </c>
      <c r="BY509" t="s">
        <v>31</v>
      </c>
      <c r="BZ509">
        <v>5.6000000000000001E-2</v>
      </c>
      <c r="CA509">
        <v>537.79999999999995</v>
      </c>
      <c r="CC509" t="s">
        <v>31</v>
      </c>
      <c r="CD509" t="n">
        <v>0.011</v>
      </c>
      <c r="CE509" t="n">
        <v>638.444</v>
      </c>
      <c r="CG509" t="s">
        <v>31</v>
      </c>
      <c r="CH509" t="n">
        <v>0.202</v>
      </c>
      <c r="CI509" t="n">
        <v>689.722</v>
      </c>
      <c r="CK509" t="s">
        <v>31</v>
      </c>
      <c r="CL509" t="n">
        <v>0.012</v>
      </c>
      <c r="CM509" t="n">
        <v>357.6</v>
      </c>
      <c r="CO509" t="s">
        <v>31</v>
      </c>
      <c r="CP509" t="n">
        <v>0.027</v>
      </c>
      <c r="CQ509" t="n">
        <v>671.545</v>
      </c>
      <c r="CS509" t="s">
        <v>31</v>
      </c>
      <c r="CT509" t="n">
        <v>0.037</v>
      </c>
      <c r="CU509" t="n">
        <v>533.467</v>
      </c>
      <c r="CW509" t="s">
        <v>31</v>
      </c>
      <c r="CX509" t="n">
        <v>0.019</v>
      </c>
      <c r="CY509" t="n">
        <v>379.0</v>
      </c>
    </row>
    <row r="510" spans="1:79" x14ac:dyDescent="0.3">
      <c r="A510" t="s">
        <v>31</v>
      </c>
      <c r="B510">
        <v>1.2709999999999999</v>
      </c>
      <c r="C510">
        <v>1124.953</v>
      </c>
      <c r="E510" t="s">
        <v>31</v>
      </c>
      <c r="F510">
        <v>1.4E-2</v>
      </c>
      <c r="G510">
        <v>709.81799999999998</v>
      </c>
      <c r="I510" t="s">
        <v>31</v>
      </c>
      <c r="J510">
        <v>1.2E-2</v>
      </c>
      <c r="K510">
        <v>539.1</v>
      </c>
      <c r="M510" t="s">
        <v>31</v>
      </c>
      <c r="N510">
        <v>0.216</v>
      </c>
      <c r="O510">
        <v>649.48599999999999</v>
      </c>
      <c r="Q510" t="s">
        <v>31</v>
      </c>
      <c r="R510">
        <v>0.38400000000000001</v>
      </c>
      <c r="S510">
        <v>841.64599999999996</v>
      </c>
      <c r="U510" t="s">
        <v>31</v>
      </c>
      <c r="V510">
        <v>1.0999999999999999E-2</v>
      </c>
      <c r="W510">
        <v>310</v>
      </c>
      <c r="Y510" t="s">
        <v>31</v>
      </c>
      <c r="Z510">
        <v>2.5000000000000001E-2</v>
      </c>
      <c r="AA510">
        <v>611</v>
      </c>
      <c r="AC510" t="s">
        <v>31</v>
      </c>
      <c r="AD510">
        <v>3.5000000000000003E-2</v>
      </c>
      <c r="AE510">
        <v>676.53599999999994</v>
      </c>
      <c r="AG510" t="s">
        <v>31</v>
      </c>
      <c r="AH510">
        <v>0.17299999999999999</v>
      </c>
      <c r="AI510">
        <v>1117.799</v>
      </c>
      <c r="AK510" t="s">
        <v>31</v>
      </c>
      <c r="AL510">
        <v>0.71</v>
      </c>
      <c r="AM510">
        <v>803.89599999999996</v>
      </c>
      <c r="AO510" t="s">
        <v>31</v>
      </c>
      <c r="AP510">
        <v>1.6E-2</v>
      </c>
      <c r="AQ510">
        <v>501.46199999999999</v>
      </c>
      <c r="AS510" t="s">
        <v>31</v>
      </c>
      <c r="AT510">
        <v>3.2000000000000001E-2</v>
      </c>
      <c r="AU510">
        <v>810.19200000000001</v>
      </c>
      <c r="AW510" t="s">
        <v>31</v>
      </c>
      <c r="AX510">
        <v>6.4000000000000001E-2</v>
      </c>
      <c r="AY510">
        <v>417.529</v>
      </c>
      <c r="BA510" t="s">
        <v>31</v>
      </c>
      <c r="BB510">
        <v>0.06</v>
      </c>
      <c r="BC510">
        <v>489.70800000000003</v>
      </c>
      <c r="BE510" t="s">
        <v>31</v>
      </c>
      <c r="BF510">
        <v>1.0999999999999999E-2</v>
      </c>
      <c r="BG510">
        <v>462.33300000000003</v>
      </c>
      <c r="BI510" t="s">
        <v>31</v>
      </c>
      <c r="BJ510">
        <v>7.0999999999999994E-2</v>
      </c>
      <c r="BK510">
        <v>474.03500000000003</v>
      </c>
      <c r="BM510" t="s">
        <v>31</v>
      </c>
      <c r="BN510">
        <v>4.1000000000000002E-2</v>
      </c>
      <c r="BO510">
        <v>341.21199999999999</v>
      </c>
      <c r="BQ510" t="s">
        <v>31</v>
      </c>
      <c r="BR510">
        <v>2.1999999999999999E-2</v>
      </c>
      <c r="BS510">
        <v>485.44400000000002</v>
      </c>
      <c r="BU510" t="s">
        <v>31</v>
      </c>
      <c r="BV510">
        <v>8.2000000000000003E-2</v>
      </c>
      <c r="BW510">
        <v>632.303</v>
      </c>
      <c r="BY510" t="s">
        <v>31</v>
      </c>
      <c r="BZ510">
        <v>3.1E-2</v>
      </c>
      <c r="CA510">
        <v>489.76</v>
      </c>
      <c r="CC510" t="s">
        <v>31</v>
      </c>
      <c r="CD510" t="n">
        <v>0.787</v>
      </c>
      <c r="CE510" t="n">
        <v>817.4</v>
      </c>
      <c r="CG510" t="s">
        <v>31</v>
      </c>
      <c r="CH510" t="n">
        <v>0.019</v>
      </c>
      <c r="CI510" t="n">
        <v>400.2</v>
      </c>
      <c r="CK510" t="s">
        <v>31</v>
      </c>
      <c r="CL510" t="n">
        <v>0.03</v>
      </c>
      <c r="CM510" t="n">
        <v>358.083</v>
      </c>
      <c r="CO510" t="s">
        <v>31</v>
      </c>
      <c r="CP510" t="n">
        <v>0.022</v>
      </c>
      <c r="CQ510" t="n">
        <v>808.0</v>
      </c>
      <c r="CS510" t="s">
        <v>31</v>
      </c>
      <c r="CT510" t="n">
        <v>0.047</v>
      </c>
      <c r="CU510" t="n">
        <v>492.368</v>
      </c>
      <c r="CW510" t="s">
        <v>31</v>
      </c>
      <c r="CX510" t="n">
        <v>0.086</v>
      </c>
      <c r="CY510" t="n">
        <v>471.536</v>
      </c>
    </row>
    <row r="511" spans="1:79" x14ac:dyDescent="0.3">
      <c r="A511" t="s">
        <v>31</v>
      </c>
      <c r="B511">
        <v>0.13700000000000001</v>
      </c>
      <c r="C511">
        <v>719.96400000000006</v>
      </c>
      <c r="E511" t="s">
        <v>31</v>
      </c>
      <c r="F511">
        <v>1.4999999999999999E-2</v>
      </c>
      <c r="G511">
        <v>633.33299999999997</v>
      </c>
      <c r="I511" t="s">
        <v>31</v>
      </c>
      <c r="J511">
        <v>6.2E-2</v>
      </c>
      <c r="K511">
        <v>710.4</v>
      </c>
      <c r="M511" t="s">
        <v>31</v>
      </c>
      <c r="N511">
        <v>4.1000000000000002E-2</v>
      </c>
      <c r="O511">
        <v>512.93899999999996</v>
      </c>
      <c r="Q511" t="s">
        <v>31</v>
      </c>
      <c r="R511">
        <v>9.5000000000000001E-2</v>
      </c>
      <c r="S511">
        <v>658.48699999999997</v>
      </c>
      <c r="U511" t="s">
        <v>31</v>
      </c>
      <c r="V511">
        <v>0.127</v>
      </c>
      <c r="W511">
        <v>492</v>
      </c>
      <c r="Y511" t="s">
        <v>31</v>
      </c>
      <c r="Z511">
        <v>0.254</v>
      </c>
      <c r="AA511">
        <v>1477.098</v>
      </c>
      <c r="AC511" t="s">
        <v>31</v>
      </c>
      <c r="AD511">
        <v>1.0999999999999999E-2</v>
      </c>
      <c r="AE511">
        <v>573.88900000000001</v>
      </c>
      <c r="AG511" t="s">
        <v>31</v>
      </c>
      <c r="AH511">
        <v>0.38800000000000001</v>
      </c>
      <c r="AI511">
        <v>2357.4920000000002</v>
      </c>
      <c r="AK511" t="s">
        <v>31</v>
      </c>
      <c r="AL511">
        <v>8.5000000000000006E-2</v>
      </c>
      <c r="AM511">
        <v>544.63199999999995</v>
      </c>
      <c r="AO511" t="s">
        <v>31</v>
      </c>
      <c r="AP511">
        <v>7.4999999999999997E-2</v>
      </c>
      <c r="AQ511">
        <v>665.03300000000002</v>
      </c>
      <c r="AS511" t="s">
        <v>31</v>
      </c>
      <c r="AT511">
        <v>1.4E-2</v>
      </c>
      <c r="AU511">
        <v>663.45500000000004</v>
      </c>
      <c r="AW511" t="s">
        <v>31</v>
      </c>
      <c r="AX511">
        <v>1.6E-2</v>
      </c>
      <c r="AY511">
        <v>306.23099999999999</v>
      </c>
      <c r="BA511" t="s">
        <v>31</v>
      </c>
      <c r="BB511">
        <v>1.2E-2</v>
      </c>
      <c r="BC511">
        <v>418.1</v>
      </c>
      <c r="BE511" t="s">
        <v>31</v>
      </c>
      <c r="BF511">
        <v>1.4999999999999999E-2</v>
      </c>
      <c r="BG511">
        <v>436.16699999999997</v>
      </c>
      <c r="BI511" t="s">
        <v>31</v>
      </c>
      <c r="BJ511">
        <v>8.1000000000000003E-2</v>
      </c>
      <c r="BK511">
        <v>492.67700000000002</v>
      </c>
      <c r="BM511" t="s">
        <v>31</v>
      </c>
      <c r="BN511">
        <v>7.5999999999999998E-2</v>
      </c>
      <c r="BO511">
        <v>387.65600000000001</v>
      </c>
      <c r="BQ511" t="s">
        <v>31</v>
      </c>
      <c r="BR511">
        <v>1.4E-2</v>
      </c>
      <c r="BS511">
        <v>472.72699999999998</v>
      </c>
      <c r="BU511" t="s">
        <v>31</v>
      </c>
      <c r="BV511">
        <v>6.6000000000000003E-2</v>
      </c>
      <c r="BW511">
        <v>537.774</v>
      </c>
      <c r="BY511" t="s">
        <v>31</v>
      </c>
      <c r="BZ511">
        <v>2.4E-2</v>
      </c>
      <c r="CA511">
        <v>458</v>
      </c>
      <c r="CC511" t="s">
        <v>31</v>
      </c>
      <c r="CD511" t="n">
        <v>0.394</v>
      </c>
      <c r="CE511" t="n">
        <v>874.38</v>
      </c>
      <c r="CG511" t="s">
        <v>31</v>
      </c>
      <c r="CH511" t="n">
        <v>0.076</v>
      </c>
      <c r="CI511" t="n">
        <v>473.754</v>
      </c>
      <c r="CK511" t="s">
        <v>31</v>
      </c>
      <c r="CL511" t="n">
        <v>0.09</v>
      </c>
      <c r="CM511" t="n">
        <v>484.361</v>
      </c>
      <c r="CO511" t="s">
        <v>31</v>
      </c>
      <c r="CP511" t="n">
        <v>0.302</v>
      </c>
      <c r="CQ511" t="n">
        <v>790.264</v>
      </c>
      <c r="CS511" t="s">
        <v>31</v>
      </c>
      <c r="CT511" t="n">
        <v>0.075</v>
      </c>
      <c r="CU511" t="n">
        <v>516.35</v>
      </c>
      <c r="CW511" t="s">
        <v>31</v>
      </c>
      <c r="CX511" t="n">
        <v>0.061</v>
      </c>
      <c r="CY511" t="n">
        <v>469.816</v>
      </c>
    </row>
    <row r="512" spans="1:79" x14ac:dyDescent="0.3">
      <c r="A512" t="s">
        <v>31</v>
      </c>
      <c r="B512">
        <v>2.4E-2</v>
      </c>
      <c r="C512">
        <v>813.26300000000003</v>
      </c>
      <c r="E512" t="s">
        <v>31</v>
      </c>
      <c r="F512">
        <v>7.0000000000000001E-3</v>
      </c>
      <c r="G512">
        <v>765.83299999999997</v>
      </c>
      <c r="I512" t="s">
        <v>31</v>
      </c>
      <c r="J512">
        <v>8.2000000000000003E-2</v>
      </c>
      <c r="K512">
        <v>665.90899999999999</v>
      </c>
      <c r="M512" t="s">
        <v>31</v>
      </c>
      <c r="N512">
        <v>0.127</v>
      </c>
      <c r="O512">
        <v>814.48</v>
      </c>
      <c r="Q512" t="s">
        <v>31</v>
      </c>
      <c r="R512">
        <v>0.17199999999999999</v>
      </c>
      <c r="S512">
        <v>796.27499999999998</v>
      </c>
      <c r="U512" t="s">
        <v>31</v>
      </c>
      <c r="V512">
        <v>7.0000000000000001E-3</v>
      </c>
      <c r="W512">
        <v>305.5</v>
      </c>
      <c r="Y512" t="s">
        <v>31</v>
      </c>
      <c r="Z512">
        <v>7.3999999999999996E-2</v>
      </c>
      <c r="AA512">
        <v>777.42399999999998</v>
      </c>
      <c r="AC512" t="s">
        <v>31</v>
      </c>
      <c r="AD512">
        <v>4.3999999999999997E-2</v>
      </c>
      <c r="AE512">
        <v>642.79999999999995</v>
      </c>
      <c r="AG512" t="s">
        <v>31</v>
      </c>
      <c r="AH512">
        <v>0.17799999999999999</v>
      </c>
      <c r="AI512">
        <v>1197.4480000000001</v>
      </c>
      <c r="AK512" t="s">
        <v>31</v>
      </c>
      <c r="AL512">
        <v>8.5000000000000006E-2</v>
      </c>
      <c r="AM512">
        <v>442.79399999999998</v>
      </c>
      <c r="AO512" t="s">
        <v>31</v>
      </c>
      <c r="AP512">
        <v>3.5000000000000003E-2</v>
      </c>
      <c r="AQ512">
        <v>494.82100000000003</v>
      </c>
      <c r="AS512" t="s">
        <v>31</v>
      </c>
      <c r="AT512">
        <v>0.17100000000000001</v>
      </c>
      <c r="AU512">
        <v>980.27</v>
      </c>
      <c r="AW512" t="s">
        <v>31</v>
      </c>
      <c r="AX512">
        <v>1.4E-2</v>
      </c>
      <c r="AY512">
        <v>349.36399999999998</v>
      </c>
      <c r="BA512" t="s">
        <v>31</v>
      </c>
      <c r="BB512">
        <v>9.8000000000000004E-2</v>
      </c>
      <c r="BC512">
        <v>600.91099999999994</v>
      </c>
      <c r="BE512" t="s">
        <v>31</v>
      </c>
      <c r="BF512">
        <v>3.6999999999999998E-2</v>
      </c>
      <c r="BG512">
        <v>460.8</v>
      </c>
      <c r="BI512" t="s">
        <v>31</v>
      </c>
      <c r="BJ512">
        <v>0.23799999999999999</v>
      </c>
      <c r="BK512">
        <v>1366.634</v>
      </c>
      <c r="BM512" t="s">
        <v>31</v>
      </c>
      <c r="BN512">
        <v>0.32</v>
      </c>
      <c r="BO512">
        <v>472.86799999999999</v>
      </c>
      <c r="BQ512" t="s">
        <v>31</v>
      </c>
      <c r="BR512">
        <v>6.7000000000000004E-2</v>
      </c>
      <c r="BS512">
        <v>576.33299999999997</v>
      </c>
      <c r="BU512" t="s">
        <v>31</v>
      </c>
      <c r="BV512">
        <v>1.2E-2</v>
      </c>
      <c r="BW512">
        <v>541.9</v>
      </c>
      <c r="BY512" t="s">
        <v>31</v>
      </c>
      <c r="BZ512">
        <v>0.123</v>
      </c>
      <c r="CA512">
        <v>528.41399999999999</v>
      </c>
      <c r="CC512" t="s">
        <v>31</v>
      </c>
      <c r="CD512" t="n">
        <v>0.045</v>
      </c>
      <c r="CE512" t="n">
        <v>683.222</v>
      </c>
      <c r="CG512" t="s">
        <v>31</v>
      </c>
      <c r="CH512" t="n">
        <v>0.14</v>
      </c>
      <c r="CI512" t="n">
        <v>498.42</v>
      </c>
      <c r="CK512" t="s">
        <v>31</v>
      </c>
      <c r="CL512" t="n">
        <v>0.015</v>
      </c>
      <c r="CM512" t="n">
        <v>353.167</v>
      </c>
      <c r="CO512" t="s">
        <v>31</v>
      </c>
      <c r="CP512" t="n">
        <v>2.075</v>
      </c>
      <c r="CQ512" t="n">
        <v>1159.252</v>
      </c>
      <c r="CS512" t="s">
        <v>31</v>
      </c>
      <c r="CT512" t="n">
        <v>0.072</v>
      </c>
      <c r="CU512" t="n">
        <v>590.828</v>
      </c>
      <c r="CW512" t="s">
        <v>31</v>
      </c>
      <c r="CX512" t="n">
        <v>0.152</v>
      </c>
      <c r="CY512" t="n">
        <v>647.926</v>
      </c>
    </row>
    <row r="513" spans="1:79" x14ac:dyDescent="0.3">
      <c r="A513" t="s">
        <v>31</v>
      </c>
      <c r="B513">
        <v>8.5999999999999993E-2</v>
      </c>
      <c r="C513">
        <v>723.24599999999998</v>
      </c>
      <c r="E513" t="s">
        <v>31</v>
      </c>
      <c r="F513">
        <v>2.5999999999999999E-2</v>
      </c>
      <c r="G513">
        <v>827.476</v>
      </c>
      <c r="I513" t="s">
        <v>31</v>
      </c>
      <c r="J513">
        <v>6.7000000000000004E-2</v>
      </c>
      <c r="K513">
        <v>575.24099999999999</v>
      </c>
      <c r="M513" t="s">
        <v>31</v>
      </c>
      <c r="N513">
        <v>3.9E-2</v>
      </c>
      <c r="O513">
        <v>531.16099999999994</v>
      </c>
      <c r="Q513" t="s">
        <v>31</v>
      </c>
      <c r="R513">
        <v>8.5000000000000006E-2</v>
      </c>
      <c r="S513">
        <v>606</v>
      </c>
      <c r="U513" t="s">
        <v>31</v>
      </c>
      <c r="V513">
        <v>3.2000000000000001E-2</v>
      </c>
      <c r="W513">
        <v>374.76900000000001</v>
      </c>
      <c r="Y513" t="s">
        <v>31</v>
      </c>
      <c r="Z513">
        <v>8.1000000000000003E-2</v>
      </c>
      <c r="AA513">
        <v>788.21500000000003</v>
      </c>
      <c r="AC513" t="s">
        <v>31</v>
      </c>
      <c r="AD513">
        <v>1.0999999999999999E-2</v>
      </c>
      <c r="AE513">
        <v>572</v>
      </c>
      <c r="AG513" t="s">
        <v>31</v>
      </c>
      <c r="AH513">
        <v>4.4999999999999998E-2</v>
      </c>
      <c r="AI513">
        <v>974.55600000000004</v>
      </c>
      <c r="AK513" t="s">
        <v>31</v>
      </c>
      <c r="AL513">
        <v>3.1E-2</v>
      </c>
      <c r="AM513">
        <v>478.04</v>
      </c>
      <c r="AO513" t="s">
        <v>31</v>
      </c>
      <c r="AP513">
        <v>7.0000000000000001E-3</v>
      </c>
      <c r="AQ513">
        <v>463.83300000000003</v>
      </c>
      <c r="AS513" t="s">
        <v>31</v>
      </c>
      <c r="AT513">
        <v>0.46500000000000002</v>
      </c>
      <c r="AU513">
        <v>940.12300000000005</v>
      </c>
      <c r="AW513" t="s">
        <v>31</v>
      </c>
      <c r="AX513">
        <v>0.36599999999999999</v>
      </c>
      <c r="AY513">
        <v>499.09500000000003</v>
      </c>
      <c r="BA513" t="s">
        <v>31</v>
      </c>
      <c r="BB513">
        <v>2.5999999999999999E-2</v>
      </c>
      <c r="BC513">
        <v>449.762</v>
      </c>
      <c r="BE513" t="s">
        <v>31</v>
      </c>
      <c r="BF513">
        <v>5.7000000000000002E-2</v>
      </c>
      <c r="BG513">
        <v>548.30399999999997</v>
      </c>
      <c r="BI513" t="s">
        <v>31</v>
      </c>
      <c r="BJ513">
        <v>5.7000000000000002E-2</v>
      </c>
      <c r="BK513">
        <v>486.80399999999997</v>
      </c>
      <c r="BM513" t="s">
        <v>31</v>
      </c>
      <c r="BN513">
        <v>0.16400000000000001</v>
      </c>
      <c r="BO513">
        <v>432.41699999999997</v>
      </c>
      <c r="BQ513" t="s">
        <v>31</v>
      </c>
      <c r="BR513">
        <v>5.7000000000000002E-2</v>
      </c>
      <c r="BS513">
        <v>595.97799999999995</v>
      </c>
      <c r="BU513" t="s">
        <v>31</v>
      </c>
      <c r="BV513">
        <v>7.0000000000000001E-3</v>
      </c>
      <c r="BW513">
        <v>572.5</v>
      </c>
      <c r="BY513" t="s">
        <v>31</v>
      </c>
      <c r="BZ513">
        <v>8.3000000000000004E-2</v>
      </c>
      <c r="CA513">
        <v>544.16399999999999</v>
      </c>
      <c r="CC513" t="s">
        <v>31</v>
      </c>
      <c r="CD513" t="n">
        <v>0.014</v>
      </c>
      <c r="CE513" t="n">
        <v>550.727</v>
      </c>
      <c r="CG513" t="s">
        <v>31</v>
      </c>
      <c r="CH513" t="n">
        <v>0.011</v>
      </c>
      <c r="CI513" t="n">
        <v>415.222</v>
      </c>
      <c r="CK513" t="s">
        <v>31</v>
      </c>
      <c r="CL513" t="n">
        <v>0.282</v>
      </c>
      <c r="CM513" t="n">
        <v>566.712</v>
      </c>
      <c r="CO513" t="s">
        <v>31</v>
      </c>
      <c r="CP513" t="n">
        <v>0.017</v>
      </c>
      <c r="CQ513" t="n">
        <v>817.429</v>
      </c>
      <c r="CS513" t="s">
        <v>31</v>
      </c>
      <c r="CT513" t="n">
        <v>0.222</v>
      </c>
      <c r="CU513" t="n">
        <v>830.753</v>
      </c>
      <c r="CW513" t="s">
        <v>31</v>
      </c>
      <c r="CX513" t="n">
        <v>0.085</v>
      </c>
      <c r="CY513" t="n">
        <v>494.809</v>
      </c>
    </row>
    <row r="514" spans="1:79" x14ac:dyDescent="0.3">
      <c r="A514" t="s">
        <v>31</v>
      </c>
      <c r="B514">
        <v>0.30499999999999999</v>
      </c>
      <c r="C514">
        <v>877.87300000000005</v>
      </c>
      <c r="E514" t="s">
        <v>31</v>
      </c>
      <c r="F514">
        <v>0.17799999999999999</v>
      </c>
      <c r="G514">
        <v>1178.1959999999999</v>
      </c>
      <c r="I514" t="s">
        <v>31</v>
      </c>
      <c r="J514">
        <v>0.02</v>
      </c>
      <c r="K514">
        <v>507.625</v>
      </c>
      <c r="M514" t="s">
        <v>31</v>
      </c>
      <c r="N514">
        <v>5.1999999999999998E-2</v>
      </c>
      <c r="O514">
        <v>580.85699999999997</v>
      </c>
      <c r="Q514" t="s">
        <v>31</v>
      </c>
      <c r="R514">
        <v>2.9000000000000001E-2</v>
      </c>
      <c r="S514">
        <v>481.87</v>
      </c>
      <c r="U514" t="s">
        <v>31</v>
      </c>
      <c r="V514">
        <v>8.6999999999999994E-2</v>
      </c>
      <c r="W514">
        <v>397.32900000000001</v>
      </c>
      <c r="Y514" t="s">
        <v>31</v>
      </c>
      <c r="Z514">
        <v>4.3999999999999997E-2</v>
      </c>
      <c r="AA514">
        <v>716.34299999999996</v>
      </c>
      <c r="AC514" t="s">
        <v>31</v>
      </c>
      <c r="AD514">
        <v>0.183</v>
      </c>
      <c r="AE514">
        <v>722.89099999999996</v>
      </c>
      <c r="AG514" t="s">
        <v>31</v>
      </c>
      <c r="AH514">
        <v>0.04</v>
      </c>
      <c r="AI514">
        <v>1265.5619999999999</v>
      </c>
      <c r="AK514" t="s">
        <v>31</v>
      </c>
      <c r="AL514">
        <v>0.17199999999999999</v>
      </c>
      <c r="AM514">
        <v>824.25400000000002</v>
      </c>
      <c r="AO514" t="s">
        <v>31</v>
      </c>
      <c r="AP514">
        <v>1.0999999999999999E-2</v>
      </c>
      <c r="AQ514">
        <v>467.55599999999998</v>
      </c>
      <c r="AS514" t="s">
        <v>31</v>
      </c>
      <c r="AT514">
        <v>7.1999999999999995E-2</v>
      </c>
      <c r="AU514">
        <v>713.25900000000001</v>
      </c>
      <c r="AW514" t="s">
        <v>31</v>
      </c>
      <c r="AX514">
        <v>3.6999999999999998E-2</v>
      </c>
      <c r="AY514">
        <v>410.7</v>
      </c>
      <c r="BA514" t="s">
        <v>31</v>
      </c>
      <c r="BB514">
        <v>0.09</v>
      </c>
      <c r="BC514">
        <v>517.54200000000003</v>
      </c>
      <c r="BE514" t="s">
        <v>31</v>
      </c>
      <c r="BF514">
        <v>7.6999999999999999E-2</v>
      </c>
      <c r="BG514">
        <v>598.35500000000002</v>
      </c>
      <c r="BI514" t="s">
        <v>31</v>
      </c>
      <c r="BJ514">
        <v>3.1E-2</v>
      </c>
      <c r="BK514">
        <v>419.28</v>
      </c>
      <c r="BM514" t="s">
        <v>31</v>
      </c>
      <c r="BN514">
        <v>8.9999999999999993E-3</v>
      </c>
      <c r="BO514">
        <v>379.714</v>
      </c>
      <c r="BQ514" t="s">
        <v>31</v>
      </c>
      <c r="BR514">
        <v>0.02</v>
      </c>
      <c r="BS514">
        <v>483.125</v>
      </c>
      <c r="BU514" t="s">
        <v>31</v>
      </c>
      <c r="BV514">
        <v>2.1999999999999999E-2</v>
      </c>
      <c r="BW514">
        <v>513.16700000000003</v>
      </c>
      <c r="BY514" t="s">
        <v>31</v>
      </c>
      <c r="BZ514">
        <v>0.09</v>
      </c>
      <c r="CA514">
        <v>676.875</v>
      </c>
      <c r="CC514" t="s">
        <v>31</v>
      </c>
      <c r="CD514" t="n">
        <v>0.072</v>
      </c>
      <c r="CE514" t="n">
        <v>750.569</v>
      </c>
      <c r="CG514" t="s">
        <v>31</v>
      </c>
      <c r="CH514" t="n">
        <v>0.45</v>
      </c>
      <c r="CI514" t="n">
        <v>672.668</v>
      </c>
      <c r="CK514" t="s">
        <v>31</v>
      </c>
      <c r="CL514" t="n">
        <v>0.069</v>
      </c>
      <c r="CM514" t="n">
        <v>369.345</v>
      </c>
      <c r="CO514" t="s">
        <v>31</v>
      </c>
      <c r="CP514" t="n">
        <v>0.025</v>
      </c>
      <c r="CQ514" t="n">
        <v>569.4</v>
      </c>
      <c r="CS514" t="s">
        <v>31</v>
      </c>
      <c r="CT514" t="n">
        <v>0.026</v>
      </c>
      <c r="CU514" t="n">
        <v>522.714</v>
      </c>
      <c r="CW514" t="s">
        <v>31</v>
      </c>
      <c r="CX514" t="n">
        <v>0.37</v>
      </c>
      <c r="CY514" t="n">
        <v>563.057</v>
      </c>
    </row>
    <row r="515" spans="1:79" x14ac:dyDescent="0.3">
      <c r="A515" t="s">
        <v>31</v>
      </c>
      <c r="B515">
        <v>3.4000000000000002E-2</v>
      </c>
      <c r="C515">
        <v>733.44399999999996</v>
      </c>
      <c r="E515" t="s">
        <v>31</v>
      </c>
      <c r="F515">
        <v>4.7E-2</v>
      </c>
      <c r="G515">
        <v>771.31600000000003</v>
      </c>
      <c r="I515" t="s">
        <v>31</v>
      </c>
      <c r="J515">
        <v>0.1</v>
      </c>
      <c r="K515">
        <v>659.2</v>
      </c>
      <c r="M515" t="s">
        <v>31</v>
      </c>
      <c r="N515">
        <v>3.2000000000000001E-2</v>
      </c>
      <c r="O515">
        <v>527.654</v>
      </c>
      <c r="Q515" t="s">
        <v>31</v>
      </c>
      <c r="R515">
        <v>4.4999999999999998E-2</v>
      </c>
      <c r="S515">
        <v>618.11099999999999</v>
      </c>
      <c r="U515" t="s">
        <v>31</v>
      </c>
      <c r="V515">
        <v>6.2E-2</v>
      </c>
      <c r="W515">
        <v>392.18</v>
      </c>
      <c r="Y515" t="s">
        <v>31</v>
      </c>
      <c r="Z515">
        <v>1.4999999999999999E-2</v>
      </c>
      <c r="AA515">
        <v>573.08299999999997</v>
      </c>
      <c r="AC515" t="s">
        <v>31</v>
      </c>
      <c r="AD515">
        <v>6.4000000000000001E-2</v>
      </c>
      <c r="AE515">
        <v>652.70600000000002</v>
      </c>
      <c r="AG515" t="s">
        <v>31</v>
      </c>
      <c r="AH515">
        <v>0.34899999999999998</v>
      </c>
      <c r="AI515">
        <v>1346.943</v>
      </c>
      <c r="AK515" t="s">
        <v>31</v>
      </c>
      <c r="AL515">
        <v>0.39700000000000002</v>
      </c>
      <c r="AM515">
        <v>848.58900000000006</v>
      </c>
      <c r="AO515" t="s">
        <v>31</v>
      </c>
      <c r="AP515">
        <v>3.5000000000000003E-2</v>
      </c>
      <c r="AQ515">
        <v>475.42899999999997</v>
      </c>
      <c r="AS515" t="s">
        <v>31</v>
      </c>
      <c r="AT515">
        <v>2.5999999999999999E-2</v>
      </c>
      <c r="AU515">
        <v>760.09500000000003</v>
      </c>
      <c r="AW515" t="s">
        <v>31</v>
      </c>
      <c r="AX515">
        <v>8.5999999999999993E-2</v>
      </c>
      <c r="AY515">
        <v>417.029</v>
      </c>
      <c r="BA515" t="s">
        <v>31</v>
      </c>
      <c r="BB515">
        <v>3.4000000000000002E-2</v>
      </c>
      <c r="BC515">
        <v>600.59299999999996</v>
      </c>
      <c r="BE515" t="s">
        <v>31</v>
      </c>
      <c r="BF515">
        <v>1.6E-2</v>
      </c>
      <c r="BG515">
        <v>476.53800000000001</v>
      </c>
      <c r="BI515" t="s">
        <v>31</v>
      </c>
      <c r="BJ515">
        <v>2.7E-2</v>
      </c>
      <c r="BK515">
        <v>429.59100000000001</v>
      </c>
      <c r="BM515" t="s">
        <v>31</v>
      </c>
      <c r="BN515">
        <v>0.04</v>
      </c>
      <c r="BO515">
        <v>370.06200000000001</v>
      </c>
      <c r="BQ515" t="s">
        <v>31</v>
      </c>
      <c r="BR515">
        <v>0.10199999999999999</v>
      </c>
      <c r="BS515">
        <v>734.09799999999996</v>
      </c>
      <c r="BU515" t="s">
        <v>31</v>
      </c>
      <c r="BV515">
        <v>1.9E-2</v>
      </c>
      <c r="BW515">
        <v>538</v>
      </c>
      <c r="BY515" t="s">
        <v>31</v>
      </c>
      <c r="BZ515">
        <v>2.5999999999999999E-2</v>
      </c>
      <c r="CA515">
        <v>501.33300000000003</v>
      </c>
      <c r="CC515" t="s">
        <v>31</v>
      </c>
      <c r="CD515" t="n">
        <v>0.025</v>
      </c>
      <c r="CE515" t="n">
        <v>519.3</v>
      </c>
      <c r="CG515" t="s">
        <v>31</v>
      </c>
      <c r="CH515" t="n">
        <v>0.034</v>
      </c>
      <c r="CI515" t="n">
        <v>444.778</v>
      </c>
      <c r="CK515" t="s">
        <v>31</v>
      </c>
      <c r="CL515" t="n">
        <v>0.067</v>
      </c>
      <c r="CM515" t="n">
        <v>411.704</v>
      </c>
      <c r="CO515" t="s">
        <v>31</v>
      </c>
      <c r="CP515" t="n">
        <v>0.442</v>
      </c>
      <c r="CQ515" t="n">
        <v>947.273</v>
      </c>
      <c r="CS515" t="s">
        <v>31</v>
      </c>
      <c r="CT515" t="n">
        <v>0.016</v>
      </c>
      <c r="CU515" t="n">
        <v>466.538</v>
      </c>
      <c r="CW515" t="s">
        <v>31</v>
      </c>
      <c r="CX515" t="n">
        <v>0.078</v>
      </c>
      <c r="CY515" t="n">
        <v>517.016</v>
      </c>
    </row>
    <row r="516" spans="1:79" x14ac:dyDescent="0.3">
      <c r="A516" t="s">
        <v>31</v>
      </c>
      <c r="B516">
        <v>0.111</v>
      </c>
      <c r="C516">
        <v>954.44899999999996</v>
      </c>
      <c r="E516" t="s">
        <v>31</v>
      </c>
      <c r="F516">
        <v>5.6000000000000001E-2</v>
      </c>
      <c r="G516">
        <v>787.8</v>
      </c>
      <c r="I516" t="s">
        <v>31</v>
      </c>
      <c r="J516">
        <v>0.17699999999999999</v>
      </c>
      <c r="K516">
        <v>716.55600000000004</v>
      </c>
      <c r="M516" t="s">
        <v>31</v>
      </c>
      <c r="N516">
        <v>0.16400000000000001</v>
      </c>
      <c r="O516">
        <v>871.52300000000002</v>
      </c>
      <c r="Q516" t="s">
        <v>31</v>
      </c>
      <c r="R516">
        <v>0.254</v>
      </c>
      <c r="S516">
        <v>888.529</v>
      </c>
      <c r="U516" t="s">
        <v>31</v>
      </c>
      <c r="V516">
        <v>0.25800000000000001</v>
      </c>
      <c r="W516">
        <v>412.65199999999999</v>
      </c>
      <c r="Y516" t="s">
        <v>31</v>
      </c>
      <c r="Z516">
        <v>0.08</v>
      </c>
      <c r="AA516">
        <v>673.40599999999995</v>
      </c>
      <c r="AC516" t="s">
        <v>31</v>
      </c>
      <c r="AD516">
        <v>0.03</v>
      </c>
      <c r="AE516">
        <v>646.58299999999997</v>
      </c>
      <c r="AG516" t="s">
        <v>31</v>
      </c>
      <c r="AH516">
        <v>0.15</v>
      </c>
      <c r="AI516">
        <v>1204.2329999999999</v>
      </c>
      <c r="AK516" t="s">
        <v>31</v>
      </c>
      <c r="AL516">
        <v>1.9E-2</v>
      </c>
      <c r="AM516">
        <v>539.4</v>
      </c>
      <c r="AO516" t="s">
        <v>31</v>
      </c>
      <c r="AP516">
        <v>0.192</v>
      </c>
      <c r="AQ516">
        <v>738.25300000000004</v>
      </c>
      <c r="AS516" t="s">
        <v>31</v>
      </c>
      <c r="AT516">
        <v>0.05</v>
      </c>
      <c r="AU516">
        <v>828.2</v>
      </c>
      <c r="AW516" t="s">
        <v>31</v>
      </c>
      <c r="AX516">
        <v>1.0999999999999999E-2</v>
      </c>
      <c r="AY516">
        <v>351.88900000000001</v>
      </c>
      <c r="BA516" t="s">
        <v>31</v>
      </c>
      <c r="BB516">
        <v>0.20599999999999999</v>
      </c>
      <c r="BC516">
        <v>458.13299999999998</v>
      </c>
      <c r="BE516" t="s">
        <v>31</v>
      </c>
      <c r="BF516">
        <v>0.06</v>
      </c>
      <c r="BG516">
        <v>557.58299999999997</v>
      </c>
      <c r="BI516" t="s">
        <v>31</v>
      </c>
      <c r="BJ516">
        <v>2.1000000000000001E-2</v>
      </c>
      <c r="BK516">
        <v>390.64699999999999</v>
      </c>
      <c r="BM516" t="s">
        <v>31</v>
      </c>
      <c r="BN516">
        <v>1.7000000000000001E-2</v>
      </c>
      <c r="BO516">
        <v>347.42899999999997</v>
      </c>
      <c r="BQ516" t="s">
        <v>31</v>
      </c>
      <c r="BR516">
        <v>2.9000000000000001E-2</v>
      </c>
      <c r="BS516">
        <v>471.21699999999998</v>
      </c>
      <c r="BU516" t="s">
        <v>31</v>
      </c>
      <c r="BV516">
        <v>1.2E-2</v>
      </c>
      <c r="BW516">
        <v>484.9</v>
      </c>
      <c r="BY516" t="s">
        <v>31</v>
      </c>
      <c r="BZ516">
        <v>6.6000000000000003E-2</v>
      </c>
      <c r="CA516">
        <v>623.09400000000005</v>
      </c>
      <c r="CC516" t="s">
        <v>31</v>
      </c>
      <c r="CD516" t="n">
        <v>0.294</v>
      </c>
      <c r="CE516" t="n">
        <v>854.508</v>
      </c>
      <c r="CG516" t="s">
        <v>31</v>
      </c>
      <c r="CH516" t="n">
        <v>0.375</v>
      </c>
      <c r="CI516" t="n">
        <v>538.272</v>
      </c>
      <c r="CK516" t="s">
        <v>31</v>
      </c>
      <c r="CL516" t="n">
        <v>0.044</v>
      </c>
      <c r="CM516" t="n">
        <v>408.143</v>
      </c>
      <c r="CO516" t="s">
        <v>31</v>
      </c>
      <c r="CP516" t="n">
        <v>0.148</v>
      </c>
      <c r="CQ516" t="n">
        <v>787.42</v>
      </c>
      <c r="CS516" t="s">
        <v>31</v>
      </c>
      <c r="CT516" t="n">
        <v>0.101</v>
      </c>
      <c r="CU516" t="n">
        <v>700.802</v>
      </c>
      <c r="CW516" t="s">
        <v>31</v>
      </c>
      <c r="CX516" t="n">
        <v>0.044</v>
      </c>
      <c r="CY516" t="n">
        <v>401.171</v>
      </c>
    </row>
    <row r="517" spans="1:79" x14ac:dyDescent="0.3">
      <c r="A517" t="s">
        <v>31</v>
      </c>
      <c r="B517">
        <v>2.5999999999999999E-2</v>
      </c>
      <c r="C517">
        <v>691.14300000000003</v>
      </c>
      <c r="E517" t="s">
        <v>31</v>
      </c>
      <c r="F517">
        <v>1.6E-2</v>
      </c>
      <c r="G517">
        <v>670.154</v>
      </c>
      <c r="I517" t="s">
        <v>31</v>
      </c>
      <c r="J517">
        <v>6.9000000000000006E-2</v>
      </c>
      <c r="K517">
        <v>732.98199999999997</v>
      </c>
      <c r="M517" t="s">
        <v>31</v>
      </c>
      <c r="N517">
        <v>2.1000000000000001E-2</v>
      </c>
      <c r="O517">
        <v>522.29399999999998</v>
      </c>
      <c r="Q517" t="s">
        <v>31</v>
      </c>
      <c r="R517">
        <v>3.5999999999999997E-2</v>
      </c>
      <c r="S517">
        <v>738.41399999999999</v>
      </c>
      <c r="U517" t="s">
        <v>31</v>
      </c>
      <c r="V517">
        <v>4.1000000000000002E-2</v>
      </c>
      <c r="W517">
        <v>350.90899999999999</v>
      </c>
      <c r="Y517" t="s">
        <v>31</v>
      </c>
      <c r="Z517">
        <v>0.13600000000000001</v>
      </c>
      <c r="AA517">
        <v>990.17399999999998</v>
      </c>
      <c r="AC517" t="s">
        <v>31</v>
      </c>
      <c r="AD517">
        <v>6.2E-2</v>
      </c>
      <c r="AE517">
        <v>730.46</v>
      </c>
      <c r="AG517" t="s">
        <v>31</v>
      </c>
      <c r="AH517">
        <v>7.0000000000000001E-3</v>
      </c>
      <c r="AI517">
        <v>1037.8330000000001</v>
      </c>
      <c r="AK517" t="s">
        <v>31</v>
      </c>
      <c r="AL517">
        <v>0.193</v>
      </c>
      <c r="AM517">
        <v>1016.116</v>
      </c>
      <c r="AO517" t="s">
        <v>31</v>
      </c>
      <c r="AP517">
        <v>7.5999999999999998E-2</v>
      </c>
      <c r="AQ517">
        <v>560.13099999999997</v>
      </c>
      <c r="AS517" t="s">
        <v>31</v>
      </c>
      <c r="AT517">
        <v>5.3999999999999999E-2</v>
      </c>
      <c r="AU517">
        <v>834.65099999999995</v>
      </c>
      <c r="AW517" t="s">
        <v>31</v>
      </c>
      <c r="AX517">
        <v>3.5999999999999997E-2</v>
      </c>
      <c r="AY517">
        <v>382.72399999999999</v>
      </c>
      <c r="BA517" t="s">
        <v>31</v>
      </c>
      <c r="BB517">
        <v>3.5999999999999997E-2</v>
      </c>
      <c r="BC517">
        <v>454.10300000000001</v>
      </c>
      <c r="BE517" t="s">
        <v>31</v>
      </c>
      <c r="BF517">
        <v>1.4999999999999999E-2</v>
      </c>
      <c r="BG517">
        <v>457.66699999999997</v>
      </c>
      <c r="BI517" t="s">
        <v>31</v>
      </c>
      <c r="BJ517">
        <v>7.1999999999999995E-2</v>
      </c>
      <c r="BK517">
        <v>506.20699999999999</v>
      </c>
      <c r="BM517" t="s">
        <v>31</v>
      </c>
      <c r="BN517">
        <v>1.0999999999999999E-2</v>
      </c>
      <c r="BO517">
        <v>363.77800000000002</v>
      </c>
      <c r="BQ517" t="s">
        <v>31</v>
      </c>
      <c r="BR517">
        <v>1.6E-2</v>
      </c>
      <c r="BS517">
        <v>538.077</v>
      </c>
      <c r="BU517" t="s">
        <v>31</v>
      </c>
      <c r="BV517">
        <v>0.1</v>
      </c>
      <c r="BW517">
        <v>595.48699999999997</v>
      </c>
      <c r="BY517" t="s">
        <v>31</v>
      </c>
      <c r="BZ517">
        <v>1.2E-2</v>
      </c>
      <c r="CA517">
        <v>442</v>
      </c>
      <c r="CC517" t="s">
        <v>31</v>
      </c>
      <c r="CD517" t="n">
        <v>0.07</v>
      </c>
      <c r="CE517" t="n">
        <v>681.268</v>
      </c>
      <c r="CG517" t="s">
        <v>31</v>
      </c>
      <c r="CH517" t="n">
        <v>0.247</v>
      </c>
      <c r="CI517" t="n">
        <v>764.606</v>
      </c>
      <c r="CK517" t="s">
        <v>31</v>
      </c>
      <c r="CL517" t="n">
        <v>0.035</v>
      </c>
      <c r="CM517" t="n">
        <v>396.571</v>
      </c>
      <c r="CO517" t="s">
        <v>31</v>
      </c>
      <c r="CP517" t="n">
        <v>0.207</v>
      </c>
      <c r="CQ517" t="n">
        <v>1321.717</v>
      </c>
      <c r="CS517" t="s">
        <v>31</v>
      </c>
      <c r="CT517" t="n">
        <v>0.014</v>
      </c>
      <c r="CU517" t="n">
        <v>517.091</v>
      </c>
      <c r="CW517" t="s">
        <v>31</v>
      </c>
      <c r="CX517" t="n">
        <v>0.05</v>
      </c>
      <c r="CY517" t="n">
        <v>449.425</v>
      </c>
    </row>
    <row r="518" spans="1:79" x14ac:dyDescent="0.3">
      <c r="A518" t="s">
        <v>31</v>
      </c>
      <c r="B518">
        <v>1.4E-2</v>
      </c>
      <c r="C518">
        <v>712.27300000000002</v>
      </c>
      <c r="E518" t="s">
        <v>31</v>
      </c>
      <c r="F518">
        <v>3.5000000000000003E-2</v>
      </c>
      <c r="G518">
        <v>692.28599999999994</v>
      </c>
      <c r="I518" t="s">
        <v>31</v>
      </c>
      <c r="J518">
        <v>8.5000000000000006E-2</v>
      </c>
      <c r="K518">
        <v>668.98500000000001</v>
      </c>
      <c r="M518" t="s">
        <v>31</v>
      </c>
      <c r="N518">
        <v>5.1999999999999998E-2</v>
      </c>
      <c r="O518">
        <v>594.80999999999995</v>
      </c>
      <c r="Q518" t="s">
        <v>31</v>
      </c>
      <c r="R518">
        <v>0.33400000000000002</v>
      </c>
      <c r="S518">
        <v>1085.8209999999999</v>
      </c>
      <c r="U518" t="s">
        <v>31</v>
      </c>
      <c r="V518">
        <v>2.5999999999999999E-2</v>
      </c>
      <c r="W518">
        <v>340.286</v>
      </c>
      <c r="Y518" t="s">
        <v>31</v>
      </c>
      <c r="Z518">
        <v>3.1E-2</v>
      </c>
      <c r="AA518">
        <v>601.91999999999996</v>
      </c>
      <c r="AC518" t="s">
        <v>31</v>
      </c>
      <c r="AD518">
        <v>3.1E-2</v>
      </c>
      <c r="AE518">
        <v>649.20000000000005</v>
      </c>
      <c r="AG518" t="s">
        <v>31</v>
      </c>
      <c r="AH518">
        <v>0.14299999999999999</v>
      </c>
      <c r="AI518">
        <v>1254.713</v>
      </c>
      <c r="AK518" t="s">
        <v>31</v>
      </c>
      <c r="AL518">
        <v>0.06</v>
      </c>
      <c r="AM518">
        <v>504.125</v>
      </c>
      <c r="AO518" t="s">
        <v>31</v>
      </c>
      <c r="AP518">
        <v>1.6E-2</v>
      </c>
      <c r="AQ518">
        <v>480.154</v>
      </c>
      <c r="AS518" t="s">
        <v>31</v>
      </c>
      <c r="AT518">
        <v>0.108</v>
      </c>
      <c r="AU518">
        <v>842.17200000000003</v>
      </c>
      <c r="AW518" t="s">
        <v>31</v>
      </c>
      <c r="AX518">
        <v>0.16900000000000001</v>
      </c>
      <c r="AY518">
        <v>633.55899999999997</v>
      </c>
      <c r="BA518" t="s">
        <v>31</v>
      </c>
      <c r="BB518">
        <v>0.16700000000000001</v>
      </c>
      <c r="BC518">
        <v>591.23099999999999</v>
      </c>
      <c r="BE518" t="s">
        <v>31</v>
      </c>
      <c r="BF518">
        <v>1.2E-2</v>
      </c>
      <c r="BG518">
        <v>432.1</v>
      </c>
      <c r="BI518" t="s">
        <v>31</v>
      </c>
      <c r="BJ518">
        <v>0.32</v>
      </c>
      <c r="BK518">
        <v>741.98800000000006</v>
      </c>
      <c r="BM518" t="s">
        <v>31</v>
      </c>
      <c r="BN518">
        <v>1.4E-2</v>
      </c>
      <c r="BO518">
        <v>391.72699999999998</v>
      </c>
      <c r="BQ518" t="s">
        <v>31</v>
      </c>
      <c r="BR518">
        <v>1.4E-2</v>
      </c>
      <c r="BS518">
        <v>518.27300000000002</v>
      </c>
      <c r="BU518" t="s">
        <v>31</v>
      </c>
      <c r="BV518">
        <v>5.8999999999999997E-2</v>
      </c>
      <c r="BW518">
        <v>544.255</v>
      </c>
      <c r="BY518" t="s">
        <v>31</v>
      </c>
      <c r="BZ518">
        <v>7.0000000000000001E-3</v>
      </c>
      <c r="CA518">
        <v>458</v>
      </c>
      <c r="CC518" t="s">
        <v>31</v>
      </c>
      <c r="CD518" t="n">
        <v>0.052</v>
      </c>
      <c r="CE518" t="n">
        <v>618.262</v>
      </c>
      <c r="CG518" t="s">
        <v>31</v>
      </c>
      <c r="CH518" t="n">
        <v>0.071</v>
      </c>
      <c r="CI518" t="n">
        <v>485.702</v>
      </c>
      <c r="CK518" t="s">
        <v>31</v>
      </c>
      <c r="CL518" t="n">
        <v>0.214</v>
      </c>
      <c r="CM518" t="n">
        <v>582.616</v>
      </c>
      <c r="CO518" t="s">
        <v>31</v>
      </c>
      <c r="CP518" t="n">
        <v>0.049</v>
      </c>
      <c r="CQ518" t="n">
        <v>682.923</v>
      </c>
      <c r="CS518" t="s">
        <v>31</v>
      </c>
      <c r="CT518" t="n">
        <v>0.142</v>
      </c>
      <c r="CU518" t="n">
        <v>555.763</v>
      </c>
      <c r="CW518" t="s">
        <v>31</v>
      </c>
      <c r="CX518" t="n">
        <v>5.591</v>
      </c>
      <c r="CY518" t="n">
        <v>908.282</v>
      </c>
    </row>
    <row r="519" spans="1:79" x14ac:dyDescent="0.3">
      <c r="A519" t="s">
        <v>31</v>
      </c>
      <c r="B519">
        <v>0.17699999999999999</v>
      </c>
      <c r="C519">
        <v>751.88699999999994</v>
      </c>
      <c r="E519" t="s">
        <v>31</v>
      </c>
      <c r="F519">
        <v>7.6999999999999999E-2</v>
      </c>
      <c r="G519">
        <v>817.87099999999998</v>
      </c>
      <c r="I519" t="s">
        <v>31</v>
      </c>
      <c r="J519">
        <v>0.13600000000000001</v>
      </c>
      <c r="K519">
        <v>647.48599999999999</v>
      </c>
      <c r="M519" t="s">
        <v>31</v>
      </c>
      <c r="N519">
        <v>9.5000000000000001E-2</v>
      </c>
      <c r="O519">
        <v>729.89499999999998</v>
      </c>
      <c r="Q519" t="s">
        <v>31</v>
      </c>
      <c r="R519">
        <v>1.9E-2</v>
      </c>
      <c r="S519">
        <v>499.93299999999999</v>
      </c>
      <c r="U519" t="s">
        <v>31</v>
      </c>
      <c r="V519">
        <v>0.13300000000000001</v>
      </c>
      <c r="W519">
        <v>618.36400000000003</v>
      </c>
      <c r="Y519" t="s">
        <v>31</v>
      </c>
      <c r="Z519">
        <v>0.02</v>
      </c>
      <c r="AA519">
        <v>615.375</v>
      </c>
      <c r="AC519" t="s">
        <v>31</v>
      </c>
      <c r="AD519">
        <v>0.17799999999999999</v>
      </c>
      <c r="AE519">
        <v>1163.6849999999999</v>
      </c>
      <c r="AG519" t="s">
        <v>31</v>
      </c>
      <c r="AH519">
        <v>9.6000000000000002E-2</v>
      </c>
      <c r="AI519">
        <v>1125.3900000000001</v>
      </c>
      <c r="AK519" t="s">
        <v>31</v>
      </c>
      <c r="AL519">
        <v>2.1999999999999999E-2</v>
      </c>
      <c r="AM519">
        <v>479.61099999999999</v>
      </c>
      <c r="AO519" t="s">
        <v>31</v>
      </c>
      <c r="AP519">
        <v>3.9E-2</v>
      </c>
      <c r="AQ519">
        <v>475.935</v>
      </c>
      <c r="AS519" t="s">
        <v>31</v>
      </c>
      <c r="AT519">
        <v>1.9E-2</v>
      </c>
      <c r="AU519">
        <v>685.26700000000005</v>
      </c>
      <c r="AW519" t="s">
        <v>31</v>
      </c>
      <c r="AX519">
        <v>0.221</v>
      </c>
      <c r="AY519">
        <v>511.16899999999998</v>
      </c>
      <c r="BA519" t="s">
        <v>31</v>
      </c>
      <c r="BB519">
        <v>1.2E-2</v>
      </c>
      <c r="BC519">
        <v>498.2</v>
      </c>
      <c r="BE519" t="s">
        <v>31</v>
      </c>
      <c r="BF519">
        <v>9.2999999999999999E-2</v>
      </c>
      <c r="BG519">
        <v>551.6</v>
      </c>
      <c r="BI519" t="s">
        <v>31</v>
      </c>
      <c r="BJ519">
        <v>0.05</v>
      </c>
      <c r="BK519">
        <v>399.25</v>
      </c>
      <c r="BM519" t="s">
        <v>31</v>
      </c>
      <c r="BN519">
        <v>2.4E-2</v>
      </c>
      <c r="BO519">
        <v>368.57900000000001</v>
      </c>
      <c r="BQ519" t="s">
        <v>31</v>
      </c>
      <c r="BR519">
        <v>5.7000000000000002E-2</v>
      </c>
      <c r="BS519">
        <v>540.23900000000003</v>
      </c>
      <c r="BU519" t="s">
        <v>31</v>
      </c>
      <c r="BV519">
        <v>1.4E-2</v>
      </c>
      <c r="BW519">
        <v>479.36399999999998</v>
      </c>
      <c r="BY519" t="s">
        <v>31</v>
      </c>
      <c r="BZ519">
        <v>2.7E-2</v>
      </c>
      <c r="CA519">
        <v>475.72699999999998</v>
      </c>
      <c r="CC519" t="s">
        <v>31</v>
      </c>
      <c r="CD519" t="n">
        <v>0.026</v>
      </c>
      <c r="CE519" t="n">
        <v>495.0</v>
      </c>
      <c r="CG519" t="s">
        <v>31</v>
      </c>
      <c r="CH519" t="n">
        <v>0.159</v>
      </c>
      <c r="CI519" t="n">
        <v>527.75</v>
      </c>
      <c r="CK519" t="s">
        <v>31</v>
      </c>
      <c r="CL519" t="n">
        <v>0.054</v>
      </c>
      <c r="CM519" t="n">
        <v>432.233</v>
      </c>
      <c r="CO519" t="s">
        <v>31</v>
      </c>
      <c r="CP519" t="n">
        <v>0.039</v>
      </c>
      <c r="CQ519" t="n">
        <v>856.548</v>
      </c>
      <c r="CS519" t="s">
        <v>31</v>
      </c>
      <c r="CT519" t="n">
        <v>0.082</v>
      </c>
      <c r="CU519" t="n">
        <v>596.53</v>
      </c>
      <c r="CW519" t="s">
        <v>31</v>
      </c>
      <c r="CX519" t="n">
        <v>0.055</v>
      </c>
      <c r="CY519" t="n">
        <v>482.023</v>
      </c>
    </row>
    <row r="520" spans="1:79" x14ac:dyDescent="0.3">
      <c r="A520" t="s">
        <v>31</v>
      </c>
      <c r="B520">
        <v>1.6E-2</v>
      </c>
      <c r="C520">
        <v>580.23099999999999</v>
      </c>
      <c r="E520" t="s">
        <v>31</v>
      </c>
      <c r="F520">
        <v>4.3999999999999997E-2</v>
      </c>
      <c r="G520">
        <v>764.11400000000003</v>
      </c>
      <c r="I520" t="s">
        <v>31</v>
      </c>
      <c r="J520">
        <v>0.115</v>
      </c>
      <c r="K520">
        <v>591.55399999999997</v>
      </c>
      <c r="M520" t="s">
        <v>31</v>
      </c>
      <c r="N520">
        <v>0.49199999999999999</v>
      </c>
      <c r="O520">
        <v>977.74699999999996</v>
      </c>
      <c r="Q520" t="s">
        <v>31</v>
      </c>
      <c r="R520">
        <v>0.13</v>
      </c>
      <c r="S520">
        <v>826.548</v>
      </c>
      <c r="U520" t="s">
        <v>31</v>
      </c>
      <c r="V520">
        <v>4.9000000000000002E-2</v>
      </c>
      <c r="W520">
        <v>353.59</v>
      </c>
      <c r="Y520" t="s">
        <v>31</v>
      </c>
      <c r="Z520">
        <v>2.5999999999999999E-2</v>
      </c>
      <c r="AA520">
        <v>643.66700000000003</v>
      </c>
      <c r="AC520" t="s">
        <v>31</v>
      </c>
      <c r="AD520">
        <v>8.3000000000000004E-2</v>
      </c>
      <c r="AE520">
        <v>780.82100000000003</v>
      </c>
      <c r="AG520" t="s">
        <v>31</v>
      </c>
      <c r="AH520">
        <v>0.41</v>
      </c>
      <c r="AI520">
        <v>1300.5809999999999</v>
      </c>
      <c r="AK520" t="s">
        <v>31</v>
      </c>
      <c r="AL520">
        <v>1.0999999999999999E-2</v>
      </c>
      <c r="AM520">
        <v>464.55599999999998</v>
      </c>
      <c r="AO520" t="s">
        <v>31</v>
      </c>
      <c r="AP520">
        <v>2.4E-2</v>
      </c>
      <c r="AQ520">
        <v>580</v>
      </c>
      <c r="AS520" t="s">
        <v>31</v>
      </c>
      <c r="AT520">
        <v>3.1E-2</v>
      </c>
      <c r="AU520">
        <v>608.48</v>
      </c>
      <c r="AW520" t="s">
        <v>31</v>
      </c>
      <c r="AX520">
        <v>1.9E-2</v>
      </c>
      <c r="AY520">
        <v>377.6</v>
      </c>
      <c r="BA520" t="s">
        <v>31</v>
      </c>
      <c r="BB520">
        <v>0.27700000000000002</v>
      </c>
      <c r="BC520">
        <v>497.90499999999997</v>
      </c>
      <c r="BE520" t="s">
        <v>31</v>
      </c>
      <c r="BF520">
        <v>4.5999999999999999E-2</v>
      </c>
      <c r="BG520">
        <v>465.32400000000001</v>
      </c>
      <c r="BI520" t="s">
        <v>31</v>
      </c>
      <c r="BJ520">
        <v>0.01</v>
      </c>
      <c r="BK520">
        <v>389.25</v>
      </c>
      <c r="BM520" t="s">
        <v>31</v>
      </c>
      <c r="BN520">
        <v>7.5999999999999998E-2</v>
      </c>
      <c r="BO520">
        <v>425.41</v>
      </c>
      <c r="BQ520" t="s">
        <v>31</v>
      </c>
      <c r="BR520">
        <v>7.1999999999999995E-2</v>
      </c>
      <c r="BS520">
        <v>630.01700000000005</v>
      </c>
      <c r="BU520" t="s">
        <v>31</v>
      </c>
      <c r="BV520">
        <v>0.30399999999999999</v>
      </c>
      <c r="BW520">
        <v>711.82399999999996</v>
      </c>
      <c r="BY520" t="s">
        <v>31</v>
      </c>
      <c r="BZ520">
        <v>3.9E-2</v>
      </c>
      <c r="CA520">
        <v>561.58100000000002</v>
      </c>
      <c r="CC520" t="s">
        <v>31</v>
      </c>
      <c r="CD520" t="n">
        <v>0.189</v>
      </c>
      <c r="CE520" t="n">
        <v>1138.671</v>
      </c>
      <c r="CG520" t="s">
        <v>31</v>
      </c>
      <c r="CH520" t="n">
        <v>0.027</v>
      </c>
      <c r="CI520" t="n">
        <v>462.455</v>
      </c>
      <c r="CK520" t="s">
        <v>31</v>
      </c>
      <c r="CL520" t="n">
        <v>0.031</v>
      </c>
      <c r="CM520" t="n">
        <v>356.28</v>
      </c>
      <c r="CO520" t="s">
        <v>31</v>
      </c>
      <c r="CP520" t="n">
        <v>0.072</v>
      </c>
      <c r="CQ520" t="n">
        <v>768.69</v>
      </c>
      <c r="CS520" t="s">
        <v>31</v>
      </c>
      <c r="CT520" t="n">
        <v>0.117</v>
      </c>
      <c r="CU520" t="n">
        <v>685.681</v>
      </c>
      <c r="CW520" t="s">
        <v>31</v>
      </c>
      <c r="CX520" t="n">
        <v>0.05</v>
      </c>
      <c r="CY520" t="n">
        <v>427.05</v>
      </c>
    </row>
    <row r="521" spans="1:79" x14ac:dyDescent="0.3">
      <c r="A521" t="s">
        <v>31</v>
      </c>
      <c r="B521">
        <v>0.25800000000000001</v>
      </c>
      <c r="C521">
        <v>827.56</v>
      </c>
      <c r="E521" t="s">
        <v>31</v>
      </c>
      <c r="F521">
        <v>3.5999999999999997E-2</v>
      </c>
      <c r="G521">
        <v>747.93100000000004</v>
      </c>
      <c r="I521" t="s">
        <v>31</v>
      </c>
      <c r="J521">
        <v>0.105</v>
      </c>
      <c r="K521">
        <v>692.44</v>
      </c>
      <c r="M521" t="s">
        <v>31</v>
      </c>
      <c r="N521">
        <v>3.6999999999999998E-2</v>
      </c>
      <c r="O521">
        <v>526.36699999999996</v>
      </c>
      <c r="Q521" t="s">
        <v>31</v>
      </c>
      <c r="R521">
        <v>0.182</v>
      </c>
      <c r="S521">
        <v>652.24699999999996</v>
      </c>
      <c r="U521" t="s">
        <v>31</v>
      </c>
      <c r="V521">
        <v>0.10299999999999999</v>
      </c>
      <c r="W521">
        <v>379.60199999999998</v>
      </c>
      <c r="Y521" t="s">
        <v>31</v>
      </c>
      <c r="Z521">
        <v>4.9000000000000002E-2</v>
      </c>
      <c r="AA521">
        <v>631.76900000000001</v>
      </c>
      <c r="AC521" t="s">
        <v>31</v>
      </c>
      <c r="AD521">
        <v>5.3999999999999999E-2</v>
      </c>
      <c r="AE521">
        <v>736.65099999999995</v>
      </c>
      <c r="AG521" t="s">
        <v>31</v>
      </c>
      <c r="AH521">
        <v>0.38</v>
      </c>
      <c r="AI521">
        <v>1487.662</v>
      </c>
      <c r="AK521" t="s">
        <v>31</v>
      </c>
      <c r="AL521">
        <v>0.01</v>
      </c>
      <c r="AM521">
        <v>426</v>
      </c>
      <c r="AO521" t="s">
        <v>31</v>
      </c>
      <c r="AP521">
        <v>2.9000000000000001E-2</v>
      </c>
      <c r="AQ521">
        <v>496.95699999999999</v>
      </c>
      <c r="AS521" t="s">
        <v>31</v>
      </c>
      <c r="AT521">
        <v>7.0000000000000001E-3</v>
      </c>
      <c r="AU521">
        <v>532.5</v>
      </c>
      <c r="AW521" t="s">
        <v>31</v>
      </c>
      <c r="AX521">
        <v>3.9E-2</v>
      </c>
      <c r="AY521">
        <v>338.935</v>
      </c>
      <c r="BA521" t="s">
        <v>31</v>
      </c>
      <c r="BB521">
        <v>3.4000000000000002E-2</v>
      </c>
      <c r="BC521">
        <v>483.51900000000001</v>
      </c>
      <c r="BE521" t="s">
        <v>31</v>
      </c>
      <c r="BF521">
        <v>2.1999999999999999E-2</v>
      </c>
      <c r="BG521">
        <v>439.38900000000001</v>
      </c>
      <c r="BI521" t="s">
        <v>31</v>
      </c>
      <c r="BJ521">
        <v>0.04</v>
      </c>
      <c r="BK521">
        <v>419.59399999999999</v>
      </c>
      <c r="BM521" t="s">
        <v>31</v>
      </c>
      <c r="BN521">
        <v>8.3000000000000004E-2</v>
      </c>
      <c r="BO521">
        <v>444.37299999999999</v>
      </c>
      <c r="BQ521" t="s">
        <v>31</v>
      </c>
      <c r="BR521">
        <v>4.5999999999999999E-2</v>
      </c>
      <c r="BS521">
        <v>527.67600000000004</v>
      </c>
      <c r="BU521" t="s">
        <v>31</v>
      </c>
      <c r="BV521">
        <v>1.7000000000000001E-2</v>
      </c>
      <c r="BW521">
        <v>516.28599999999994</v>
      </c>
      <c r="BY521" t="s">
        <v>31</v>
      </c>
      <c r="BZ521">
        <v>8.9999999999999993E-3</v>
      </c>
      <c r="CA521">
        <v>492.85700000000003</v>
      </c>
      <c r="CC521" t="s">
        <v>31</v>
      </c>
      <c r="CD521" t="n">
        <v>0.027</v>
      </c>
      <c r="CE521" t="n">
        <v>668.545</v>
      </c>
      <c r="CG521" t="s">
        <v>31</v>
      </c>
      <c r="CH521" t="n">
        <v>0.04</v>
      </c>
      <c r="CI521" t="n">
        <v>419.312</v>
      </c>
      <c r="CK521" t="s">
        <v>31</v>
      </c>
      <c r="CL521" t="n">
        <v>0.052</v>
      </c>
      <c r="CM521" t="n">
        <v>406.548</v>
      </c>
      <c r="CO521" t="s">
        <v>31</v>
      </c>
      <c r="CP521" t="n">
        <v>0.05</v>
      </c>
      <c r="CQ521" t="n">
        <v>745.775</v>
      </c>
      <c r="CS521" t="s">
        <v>31</v>
      </c>
      <c r="CT521" t="n">
        <v>0.087</v>
      </c>
      <c r="CU521" t="n">
        <v>613.357</v>
      </c>
      <c r="CW521" t="s">
        <v>31</v>
      </c>
      <c r="CX521" t="n">
        <v>0.046</v>
      </c>
      <c r="CY521" t="n">
        <v>362.459</v>
      </c>
    </row>
    <row r="522" spans="1:79" x14ac:dyDescent="0.3">
      <c r="A522" t="s">
        <v>31</v>
      </c>
      <c r="B522">
        <v>0.01</v>
      </c>
      <c r="C522">
        <v>594.125</v>
      </c>
      <c r="E522" t="s">
        <v>31</v>
      </c>
      <c r="F522">
        <v>7.3999999999999996E-2</v>
      </c>
      <c r="G522">
        <v>988.06799999999998</v>
      </c>
      <c r="I522" t="s">
        <v>31</v>
      </c>
      <c r="J522">
        <v>0.09</v>
      </c>
      <c r="K522">
        <v>612.47199999999998</v>
      </c>
      <c r="M522" t="s">
        <v>31</v>
      </c>
      <c r="N522">
        <v>7.4999999999999997E-2</v>
      </c>
      <c r="O522">
        <v>556.03300000000002</v>
      </c>
      <c r="Q522" t="s">
        <v>31</v>
      </c>
      <c r="R522">
        <v>1.4999999999999999E-2</v>
      </c>
      <c r="S522">
        <v>546.66700000000003</v>
      </c>
      <c r="U522" t="s">
        <v>31</v>
      </c>
      <c r="V522">
        <v>2.1999999999999999E-2</v>
      </c>
      <c r="W522">
        <v>336.22199999999998</v>
      </c>
      <c r="Y522" t="s">
        <v>31</v>
      </c>
      <c r="Z522">
        <v>5.6000000000000001E-2</v>
      </c>
      <c r="AA522">
        <v>701.28899999999999</v>
      </c>
      <c r="AC522" t="s">
        <v>31</v>
      </c>
      <c r="AD522">
        <v>1.4E-2</v>
      </c>
      <c r="AE522">
        <v>580.90899999999999</v>
      </c>
      <c r="AG522" t="s">
        <v>31</v>
      </c>
      <c r="AH522">
        <v>6.9000000000000006E-2</v>
      </c>
      <c r="AI522">
        <v>1266.4549999999999</v>
      </c>
      <c r="AK522" t="s">
        <v>31</v>
      </c>
      <c r="AL522">
        <v>2.4E-2</v>
      </c>
      <c r="AM522">
        <v>800.89499999999998</v>
      </c>
      <c r="AO522" t="s">
        <v>31</v>
      </c>
      <c r="AP522">
        <v>0.06</v>
      </c>
      <c r="AQ522">
        <v>579.54200000000003</v>
      </c>
      <c r="AS522" t="s">
        <v>31</v>
      </c>
      <c r="AT522">
        <v>4.9000000000000002E-2</v>
      </c>
      <c r="AU522">
        <v>710.28200000000004</v>
      </c>
      <c r="AW522" t="s">
        <v>31</v>
      </c>
      <c r="AX522">
        <v>1.4999999999999999E-2</v>
      </c>
      <c r="AY522">
        <v>345.66699999999997</v>
      </c>
      <c r="BA522" t="s">
        <v>31</v>
      </c>
      <c r="BB522">
        <v>5.1999999999999998E-2</v>
      </c>
      <c r="BC522">
        <v>650.40499999999997</v>
      </c>
      <c r="BE522" t="s">
        <v>31</v>
      </c>
      <c r="BF522">
        <v>6.7000000000000004E-2</v>
      </c>
      <c r="BG522">
        <v>505</v>
      </c>
      <c r="BI522" t="s">
        <v>31</v>
      </c>
      <c r="BJ522">
        <v>0.01</v>
      </c>
      <c r="BK522">
        <v>476</v>
      </c>
      <c r="BM522" t="s">
        <v>31</v>
      </c>
      <c r="BN522">
        <v>5.6000000000000001E-2</v>
      </c>
      <c r="BO522">
        <v>355.62200000000001</v>
      </c>
      <c r="BQ522" t="s">
        <v>31</v>
      </c>
      <c r="BR522">
        <v>0.14099999999999999</v>
      </c>
      <c r="BS522">
        <v>548.96500000000003</v>
      </c>
      <c r="BU522" t="s">
        <v>31</v>
      </c>
      <c r="BV522">
        <v>4.7E-2</v>
      </c>
      <c r="BW522">
        <v>544.97400000000005</v>
      </c>
      <c r="BY522" t="s">
        <v>31</v>
      </c>
      <c r="BZ522">
        <v>5.0999999999999997E-2</v>
      </c>
      <c r="CA522">
        <v>615.09799999999996</v>
      </c>
      <c r="CC522" t="s">
        <v>31</v>
      </c>
      <c r="CD522" t="n">
        <v>1.032</v>
      </c>
      <c r="CE522" t="n">
        <v>865.472</v>
      </c>
      <c r="CG522" t="s">
        <v>31</v>
      </c>
      <c r="CH522" t="n">
        <v>0.08</v>
      </c>
      <c r="CI522" t="n">
        <v>448.922</v>
      </c>
      <c r="CK522" t="s">
        <v>31</v>
      </c>
      <c r="CL522" t="n">
        <v>0.007</v>
      </c>
      <c r="CM522" t="n">
        <v>369.833</v>
      </c>
      <c r="CO522" t="s">
        <v>31</v>
      </c>
      <c r="CP522" t="n">
        <v>0.102</v>
      </c>
      <c r="CQ522" t="n">
        <v>996.256</v>
      </c>
      <c r="CS522" t="s">
        <v>31</v>
      </c>
      <c r="CT522" t="n">
        <v>0.035</v>
      </c>
      <c r="CU522" t="n">
        <v>506.464</v>
      </c>
      <c r="CW522" t="s">
        <v>31</v>
      </c>
      <c r="CX522" t="n">
        <v>0.02</v>
      </c>
      <c r="CY522" t="n">
        <v>383.625</v>
      </c>
    </row>
    <row r="523" spans="1:79" x14ac:dyDescent="0.3">
      <c r="A523" t="s">
        <v>31</v>
      </c>
      <c r="B523">
        <v>4.5999999999999999E-2</v>
      </c>
      <c r="C523">
        <v>706.43200000000002</v>
      </c>
      <c r="E523" t="s">
        <v>31</v>
      </c>
      <c r="F523">
        <v>7.0999999999999994E-2</v>
      </c>
      <c r="G523">
        <v>865.31600000000003</v>
      </c>
      <c r="I523" t="s">
        <v>31</v>
      </c>
      <c r="J523">
        <v>5.8999999999999997E-2</v>
      </c>
      <c r="K523">
        <v>725.93600000000004</v>
      </c>
      <c r="M523" t="s">
        <v>31</v>
      </c>
      <c r="N523">
        <v>3.9E-2</v>
      </c>
      <c r="O523">
        <v>548.12900000000002</v>
      </c>
      <c r="Q523" t="s">
        <v>31</v>
      </c>
      <c r="R523">
        <v>9.8000000000000004E-2</v>
      </c>
      <c r="S523">
        <v>788.94899999999996</v>
      </c>
      <c r="U523" t="s">
        <v>31</v>
      </c>
      <c r="V523">
        <v>8.2000000000000003E-2</v>
      </c>
      <c r="W523">
        <v>334.57600000000002</v>
      </c>
      <c r="Y523" t="s">
        <v>31</v>
      </c>
      <c r="Z523">
        <v>6.9000000000000006E-2</v>
      </c>
      <c r="AA523">
        <v>690.12699999999995</v>
      </c>
      <c r="AC523" t="s">
        <v>31</v>
      </c>
      <c r="AD523">
        <v>7.8E-2</v>
      </c>
      <c r="AE523">
        <v>819.69799999999998</v>
      </c>
      <c r="AG523" t="s">
        <v>31</v>
      </c>
      <c r="AH523">
        <v>3.6999999999999998E-2</v>
      </c>
      <c r="AI523">
        <v>1133.867</v>
      </c>
      <c r="AK523" t="s">
        <v>31</v>
      </c>
      <c r="AL523">
        <v>3.2000000000000001E-2</v>
      </c>
      <c r="AM523">
        <v>491.077</v>
      </c>
      <c r="AO523" t="s">
        <v>31</v>
      </c>
      <c r="AP523">
        <v>1.7000000000000001E-2</v>
      </c>
      <c r="AQ523">
        <v>493.5</v>
      </c>
      <c r="AS523" t="s">
        <v>31</v>
      </c>
      <c r="AT523">
        <v>0.156</v>
      </c>
      <c r="AU523">
        <v>823.57600000000002</v>
      </c>
      <c r="AW523" t="s">
        <v>31</v>
      </c>
      <c r="AX523">
        <v>1.2E-2</v>
      </c>
      <c r="AY523">
        <v>416.6</v>
      </c>
      <c r="BA523" t="s">
        <v>31</v>
      </c>
      <c r="BB523">
        <v>5.1999999999999998E-2</v>
      </c>
      <c r="BC523">
        <v>619.38099999999997</v>
      </c>
      <c r="BE523" t="s">
        <v>31</v>
      </c>
      <c r="BF523">
        <v>1.9E-2</v>
      </c>
      <c r="BG523">
        <v>473.4</v>
      </c>
      <c r="BI523" t="s">
        <v>31</v>
      </c>
      <c r="BJ523">
        <v>2.7E-2</v>
      </c>
      <c r="BK523">
        <v>458.22699999999998</v>
      </c>
      <c r="BM523" t="s">
        <v>31</v>
      </c>
      <c r="BN523">
        <v>0.1</v>
      </c>
      <c r="BO523">
        <v>450.238</v>
      </c>
      <c r="BQ523" t="s">
        <v>31</v>
      </c>
      <c r="BR523">
        <v>1.7000000000000001E-2</v>
      </c>
      <c r="BS523">
        <v>491.14299999999997</v>
      </c>
      <c r="BU523" t="s">
        <v>31</v>
      </c>
      <c r="BV523">
        <v>5.5E-2</v>
      </c>
      <c r="BW523">
        <v>526.13599999999997</v>
      </c>
      <c r="BY523" t="s">
        <v>31</v>
      </c>
      <c r="BZ523">
        <v>0.128</v>
      </c>
      <c r="CA523">
        <v>537.61199999999997</v>
      </c>
      <c r="CC523" t="s">
        <v>31</v>
      </c>
      <c r="CD523" t="n">
        <v>0.039</v>
      </c>
      <c r="CE523" t="n">
        <v>509.871</v>
      </c>
      <c r="CG523" t="s">
        <v>31</v>
      </c>
      <c r="CH523" t="n">
        <v>0.319</v>
      </c>
      <c r="CI523" t="n">
        <v>812.055</v>
      </c>
      <c r="CK523" t="s">
        <v>31</v>
      </c>
      <c r="CL523" t="n">
        <v>0.223</v>
      </c>
      <c r="CM523" t="n">
        <v>1636.804</v>
      </c>
      <c r="CO523" t="s">
        <v>31</v>
      </c>
      <c r="CP523" t="n">
        <v>0.11</v>
      </c>
      <c r="CQ523" t="n">
        <v>961.409</v>
      </c>
      <c r="CS523" t="s">
        <v>31</v>
      </c>
      <c r="CT523" t="n">
        <v>0.007</v>
      </c>
      <c r="CU523" t="n">
        <v>461.333</v>
      </c>
      <c r="CW523" t="s">
        <v>31</v>
      </c>
      <c r="CX523" t="n">
        <v>0.272</v>
      </c>
      <c r="CY523" t="n">
        <v>660.72</v>
      </c>
    </row>
    <row r="524" spans="1:79" x14ac:dyDescent="0.3">
      <c r="A524" t="s">
        <v>31</v>
      </c>
      <c r="B524">
        <v>4.9000000000000002E-2</v>
      </c>
      <c r="C524">
        <v>706.46199999999999</v>
      </c>
      <c r="E524" t="s">
        <v>31</v>
      </c>
      <c r="F524">
        <v>3.6999999999999998E-2</v>
      </c>
      <c r="G524">
        <v>700.16700000000003</v>
      </c>
      <c r="I524" t="s">
        <v>31</v>
      </c>
      <c r="J524">
        <v>8.5000000000000006E-2</v>
      </c>
      <c r="K524">
        <v>626.5</v>
      </c>
      <c r="M524" t="s">
        <v>31</v>
      </c>
      <c r="N524">
        <v>4.2000000000000003E-2</v>
      </c>
      <c r="O524">
        <v>639.971</v>
      </c>
      <c r="Q524" t="s">
        <v>31</v>
      </c>
      <c r="R524">
        <v>8.5000000000000006E-2</v>
      </c>
      <c r="S524">
        <v>679.19100000000003</v>
      </c>
      <c r="U524" t="s">
        <v>31</v>
      </c>
      <c r="V524">
        <v>9.6000000000000002E-2</v>
      </c>
      <c r="W524">
        <v>423.221</v>
      </c>
      <c r="Y524" t="s">
        <v>31</v>
      </c>
      <c r="Z524">
        <v>5.0999999999999997E-2</v>
      </c>
      <c r="AA524">
        <v>735.39</v>
      </c>
      <c r="AC524" t="s">
        <v>31</v>
      </c>
      <c r="AD524">
        <v>7.0000000000000007E-2</v>
      </c>
      <c r="AE524">
        <v>698.10699999999997</v>
      </c>
      <c r="AG524" t="s">
        <v>31</v>
      </c>
      <c r="AH524">
        <v>7.1999999999999995E-2</v>
      </c>
      <c r="AI524">
        <v>1147.9659999999999</v>
      </c>
      <c r="AK524" t="s">
        <v>31</v>
      </c>
      <c r="AL524">
        <v>2.5000000000000001E-2</v>
      </c>
      <c r="AM524">
        <v>455.8</v>
      </c>
      <c r="AO524" t="s">
        <v>31</v>
      </c>
      <c r="AP524">
        <v>4.7E-2</v>
      </c>
      <c r="AQ524">
        <v>546.15800000000002</v>
      </c>
      <c r="AS524" t="s">
        <v>31</v>
      </c>
      <c r="AT524">
        <v>0.105</v>
      </c>
      <c r="AU524">
        <v>647.53599999999994</v>
      </c>
      <c r="AW524" t="s">
        <v>31</v>
      </c>
      <c r="AX524">
        <v>7.4999999999999997E-2</v>
      </c>
      <c r="AY524">
        <v>474.28300000000002</v>
      </c>
      <c r="BA524" t="s">
        <v>31</v>
      </c>
      <c r="BB524">
        <v>0.20899999999999999</v>
      </c>
      <c r="BC524">
        <v>577.43499999999995</v>
      </c>
      <c r="BE524" t="s">
        <v>31</v>
      </c>
      <c r="BF524">
        <v>1.4999999999999999E-2</v>
      </c>
      <c r="BG524">
        <v>431.16699999999997</v>
      </c>
      <c r="BI524" t="s">
        <v>31</v>
      </c>
      <c r="BJ524">
        <v>0.66200000000000003</v>
      </c>
      <c r="BK524">
        <v>674.45799999999997</v>
      </c>
      <c r="BM524" t="s">
        <v>31</v>
      </c>
      <c r="BN524">
        <v>6.9000000000000006E-2</v>
      </c>
      <c r="BO524">
        <v>333.94499999999999</v>
      </c>
      <c r="BQ524" t="s">
        <v>31</v>
      </c>
      <c r="BR524">
        <v>0.1</v>
      </c>
      <c r="BS524">
        <v>660.88800000000003</v>
      </c>
      <c r="BU524" t="s">
        <v>31</v>
      </c>
      <c r="BV524">
        <v>0.03</v>
      </c>
      <c r="BW524">
        <v>587.66700000000003</v>
      </c>
      <c r="BY524" t="s">
        <v>31</v>
      </c>
      <c r="BZ524">
        <v>5.1999999999999998E-2</v>
      </c>
      <c r="CA524">
        <v>568.11900000000003</v>
      </c>
      <c r="CC524" t="s">
        <v>31</v>
      </c>
      <c r="CD524" t="n">
        <v>0.05</v>
      </c>
      <c r="CE524" t="n">
        <v>612.375</v>
      </c>
      <c r="CG524" t="s">
        <v>31</v>
      </c>
      <c r="CH524" t="n">
        <v>0.202</v>
      </c>
      <c r="CI524" t="n">
        <v>498.253</v>
      </c>
      <c r="CK524" t="s">
        <v>31</v>
      </c>
      <c r="CL524" t="n">
        <v>0.307</v>
      </c>
      <c r="CM524" t="n">
        <v>1797.024</v>
      </c>
      <c r="CO524" t="s">
        <v>31</v>
      </c>
      <c r="CP524" t="n">
        <v>0.029</v>
      </c>
      <c r="CQ524" t="n">
        <v>712.826</v>
      </c>
      <c r="CS524" t="s">
        <v>31</v>
      </c>
      <c r="CT524" t="n">
        <v>0.01</v>
      </c>
      <c r="CU524" t="n">
        <v>453.875</v>
      </c>
      <c r="CW524" t="s">
        <v>31</v>
      </c>
      <c r="CX524" t="n">
        <v>0.046</v>
      </c>
      <c r="CY524" t="n">
        <v>443.432</v>
      </c>
    </row>
    <row r="525" spans="1:79" x14ac:dyDescent="0.3">
      <c r="A525" t="s">
        <v>31</v>
      </c>
      <c r="B525">
        <v>1.9E-2</v>
      </c>
      <c r="C525">
        <v>637</v>
      </c>
      <c r="E525" t="s">
        <v>31</v>
      </c>
      <c r="F525">
        <v>3.4000000000000002E-2</v>
      </c>
      <c r="G525">
        <v>672</v>
      </c>
      <c r="I525" t="s">
        <v>31</v>
      </c>
      <c r="J525">
        <v>3.5000000000000003E-2</v>
      </c>
      <c r="K525">
        <v>580.03599999999994</v>
      </c>
      <c r="M525" t="s">
        <v>31</v>
      </c>
      <c r="N525">
        <v>1.7000000000000001E-2</v>
      </c>
      <c r="O525">
        <v>609.42899999999997</v>
      </c>
      <c r="Q525" t="s">
        <v>31</v>
      </c>
      <c r="R525">
        <v>3.4000000000000002E-2</v>
      </c>
      <c r="S525">
        <v>592.07399999999996</v>
      </c>
      <c r="U525" t="s">
        <v>31</v>
      </c>
      <c r="V525">
        <v>9.1999999999999998E-2</v>
      </c>
      <c r="W525">
        <v>355.44600000000003</v>
      </c>
      <c r="Y525" t="s">
        <v>31</v>
      </c>
      <c r="Z525">
        <v>8.9999999999999993E-3</v>
      </c>
      <c r="AA525">
        <v>691.71400000000006</v>
      </c>
      <c r="AC525" t="s">
        <v>31</v>
      </c>
      <c r="AD525">
        <v>2.1000000000000001E-2</v>
      </c>
      <c r="AE525">
        <v>636.76499999999999</v>
      </c>
      <c r="AG525" t="s">
        <v>31</v>
      </c>
      <c r="AH525">
        <v>5.1999999999999998E-2</v>
      </c>
      <c r="AI525">
        <v>1028.6669999999999</v>
      </c>
      <c r="AK525" t="s">
        <v>31</v>
      </c>
      <c r="AL525">
        <v>0.24</v>
      </c>
      <c r="AM525">
        <v>519.46600000000001</v>
      </c>
      <c r="AO525" t="s">
        <v>31</v>
      </c>
      <c r="AP525">
        <v>1.6E-2</v>
      </c>
      <c r="AQ525">
        <v>513.154</v>
      </c>
      <c r="AS525" t="s">
        <v>31</v>
      </c>
      <c r="AT525">
        <v>2.9000000000000001E-2</v>
      </c>
      <c r="AU525">
        <v>658.26099999999997</v>
      </c>
      <c r="AW525" t="s">
        <v>31</v>
      </c>
      <c r="AX525">
        <v>0.108</v>
      </c>
      <c r="AY525">
        <v>398.74700000000001</v>
      </c>
      <c r="BA525" t="s">
        <v>31</v>
      </c>
      <c r="BB525">
        <v>9.0999999999999998E-2</v>
      </c>
      <c r="BC525">
        <v>921.904</v>
      </c>
      <c r="BE525" t="s">
        <v>31</v>
      </c>
      <c r="BF525">
        <v>1.0999999999999999E-2</v>
      </c>
      <c r="BG525">
        <v>411.44400000000002</v>
      </c>
      <c r="BI525" t="s">
        <v>31</v>
      </c>
      <c r="BJ525">
        <v>4.7E-2</v>
      </c>
      <c r="BK525">
        <v>445.34199999999998</v>
      </c>
      <c r="BM525" t="s">
        <v>31</v>
      </c>
      <c r="BN525">
        <v>0.161</v>
      </c>
      <c r="BO525">
        <v>497</v>
      </c>
      <c r="BQ525" t="s">
        <v>31</v>
      </c>
      <c r="BR525">
        <v>0.115</v>
      </c>
      <c r="BS525">
        <v>695.18499999999995</v>
      </c>
      <c r="BU525" t="s">
        <v>31</v>
      </c>
      <c r="BV525">
        <v>0.13700000000000001</v>
      </c>
      <c r="BW525">
        <v>940.48199999999997</v>
      </c>
      <c r="BY525" t="s">
        <v>31</v>
      </c>
      <c r="BZ525">
        <v>2.5000000000000001E-2</v>
      </c>
      <c r="CA525">
        <v>579.29999999999995</v>
      </c>
      <c r="CC525" t="s">
        <v>31</v>
      </c>
      <c r="CD525" t="n">
        <v>0.062</v>
      </c>
      <c r="CE525" t="n">
        <v>667.82</v>
      </c>
      <c r="CG525" t="s">
        <v>31</v>
      </c>
      <c r="CH525" t="n">
        <v>0.045</v>
      </c>
      <c r="CI525" t="n">
        <v>559.694</v>
      </c>
      <c r="CK525" t="s">
        <v>31</v>
      </c>
      <c r="CL525" t="n">
        <v>0.036</v>
      </c>
      <c r="CM525" t="n">
        <v>347.759</v>
      </c>
      <c r="CO525" t="s">
        <v>31</v>
      </c>
      <c r="CP525" t="n">
        <v>0.034</v>
      </c>
      <c r="CQ525" t="n">
        <v>904.519</v>
      </c>
      <c r="CS525" t="s">
        <v>31</v>
      </c>
      <c r="CT525" t="n">
        <v>0.083</v>
      </c>
      <c r="CU525" t="n">
        <v>629.791</v>
      </c>
      <c r="CW525" t="s">
        <v>31</v>
      </c>
      <c r="CX525" t="n">
        <v>0.026</v>
      </c>
      <c r="CY525" t="n">
        <v>380.81</v>
      </c>
    </row>
    <row r="526" spans="1:79" x14ac:dyDescent="0.3">
      <c r="A526" t="s">
        <v>31</v>
      </c>
      <c r="B526">
        <v>6.6000000000000003E-2</v>
      </c>
      <c r="C526">
        <v>833.73599999999999</v>
      </c>
      <c r="E526" t="s">
        <v>31</v>
      </c>
      <c r="F526">
        <v>1.6E-2</v>
      </c>
      <c r="G526">
        <v>633.923</v>
      </c>
      <c r="I526" t="s">
        <v>31</v>
      </c>
      <c r="J526">
        <v>1.7000000000000001E-2</v>
      </c>
      <c r="K526">
        <v>601.42899999999997</v>
      </c>
      <c r="M526" t="s">
        <v>31</v>
      </c>
      <c r="N526">
        <v>5.5E-2</v>
      </c>
      <c r="O526">
        <v>532.40899999999999</v>
      </c>
      <c r="Q526" t="s">
        <v>31</v>
      </c>
      <c r="R526">
        <v>1.4E-2</v>
      </c>
      <c r="S526">
        <v>545.45500000000004</v>
      </c>
      <c r="U526" t="s">
        <v>31</v>
      </c>
      <c r="V526">
        <v>2.1999999999999999E-2</v>
      </c>
      <c r="W526">
        <v>309.88900000000001</v>
      </c>
      <c r="Y526" t="s">
        <v>31</v>
      </c>
      <c r="Z526">
        <v>1.0999999999999999E-2</v>
      </c>
      <c r="AA526">
        <v>616.66700000000003</v>
      </c>
      <c r="AC526" t="s">
        <v>31</v>
      </c>
      <c r="AD526">
        <v>0.01</v>
      </c>
      <c r="AE526">
        <v>598</v>
      </c>
      <c r="AG526" t="s">
        <v>31</v>
      </c>
      <c r="AH526">
        <v>0.115</v>
      </c>
      <c r="AI526">
        <v>1530.88</v>
      </c>
      <c r="AK526" t="s">
        <v>31</v>
      </c>
      <c r="AL526">
        <v>3.1E-2</v>
      </c>
      <c r="AM526">
        <v>503.48</v>
      </c>
      <c r="AO526" t="s">
        <v>31</v>
      </c>
      <c r="AP526">
        <v>6.2E-2</v>
      </c>
      <c r="AQ526">
        <v>612.36</v>
      </c>
      <c r="AS526" t="s">
        <v>31</v>
      </c>
      <c r="AT526">
        <v>0.02</v>
      </c>
      <c r="AU526">
        <v>795.125</v>
      </c>
      <c r="AW526" t="s">
        <v>31</v>
      </c>
      <c r="AX526">
        <v>8.5000000000000006E-2</v>
      </c>
      <c r="AY526">
        <v>324.16199999999998</v>
      </c>
      <c r="BA526" t="s">
        <v>31</v>
      </c>
      <c r="BB526">
        <v>3.6999999999999998E-2</v>
      </c>
      <c r="BC526">
        <v>579.73299999999995</v>
      </c>
      <c r="BE526" t="s">
        <v>31</v>
      </c>
      <c r="BF526">
        <v>0.03</v>
      </c>
      <c r="BG526">
        <v>415.25</v>
      </c>
      <c r="BI526" t="s">
        <v>31</v>
      </c>
      <c r="BJ526">
        <v>0.27200000000000002</v>
      </c>
      <c r="BK526">
        <v>518.48199999999997</v>
      </c>
      <c r="BM526" t="s">
        <v>31</v>
      </c>
      <c r="BN526">
        <v>0.38500000000000001</v>
      </c>
      <c r="BO526">
        <v>519.69899999999996</v>
      </c>
      <c r="BQ526" t="s">
        <v>31</v>
      </c>
      <c r="BR526">
        <v>1.7000000000000001E-2</v>
      </c>
      <c r="BS526">
        <v>512.07100000000003</v>
      </c>
      <c r="BU526" t="s">
        <v>31</v>
      </c>
      <c r="BV526">
        <v>5.1999999999999998E-2</v>
      </c>
      <c r="BW526">
        <v>541.35699999999997</v>
      </c>
      <c r="BY526" t="s">
        <v>31</v>
      </c>
      <c r="BZ526">
        <v>1.0999999999999999E-2</v>
      </c>
      <c r="CA526">
        <v>468</v>
      </c>
      <c r="CC526" t="s">
        <v>31</v>
      </c>
      <c r="CD526" t="n">
        <v>0.011</v>
      </c>
      <c r="CE526" t="n">
        <v>488.111</v>
      </c>
      <c r="CG526" t="s">
        <v>31</v>
      </c>
      <c r="CH526" t="n">
        <v>0.014</v>
      </c>
      <c r="CI526" t="n">
        <v>394.909</v>
      </c>
      <c r="CK526" t="s">
        <v>31</v>
      </c>
      <c r="CL526" t="n">
        <v>0.015</v>
      </c>
      <c r="CM526" t="n">
        <v>354.833</v>
      </c>
      <c r="CO526" t="s">
        <v>31</v>
      </c>
      <c r="CP526" t="n">
        <v>0.128</v>
      </c>
      <c r="CQ526" t="n">
        <v>698.291</v>
      </c>
      <c r="CS526" t="s">
        <v>31</v>
      </c>
      <c r="CT526" t="n">
        <v>0.09</v>
      </c>
      <c r="CU526" t="n">
        <v>657.278</v>
      </c>
      <c r="CW526" t="s">
        <v>31</v>
      </c>
      <c r="CX526" t="n">
        <v>0.087</v>
      </c>
      <c r="CY526" t="n">
        <v>524.729</v>
      </c>
    </row>
    <row r="527" spans="1:79" x14ac:dyDescent="0.3">
      <c r="A527" t="s">
        <v>31</v>
      </c>
      <c r="B527">
        <v>0.122</v>
      </c>
      <c r="C527">
        <v>824.64300000000003</v>
      </c>
      <c r="E527" t="s">
        <v>31</v>
      </c>
      <c r="F527">
        <v>3.1E-2</v>
      </c>
      <c r="G527">
        <v>842.72</v>
      </c>
      <c r="I527" t="s">
        <v>31</v>
      </c>
      <c r="J527">
        <v>0.32300000000000001</v>
      </c>
      <c r="K527">
        <v>694.18899999999996</v>
      </c>
      <c r="M527" t="s">
        <v>31</v>
      </c>
      <c r="N527">
        <v>4.3999999999999997E-2</v>
      </c>
      <c r="O527">
        <v>534.65700000000004</v>
      </c>
      <c r="Q527" t="s">
        <v>31</v>
      </c>
      <c r="R527">
        <v>3.5000000000000003E-2</v>
      </c>
      <c r="S527">
        <v>487.14299999999997</v>
      </c>
      <c r="U527" t="s">
        <v>31</v>
      </c>
      <c r="V527">
        <v>0.125</v>
      </c>
      <c r="W527">
        <v>405.8</v>
      </c>
      <c r="Y527" t="s">
        <v>31</v>
      </c>
      <c r="Z527">
        <v>0.14199999999999999</v>
      </c>
      <c r="AA527">
        <v>1240.57</v>
      </c>
      <c r="AC527" t="s">
        <v>31</v>
      </c>
      <c r="AD527">
        <v>6.7000000000000004E-2</v>
      </c>
      <c r="AE527">
        <v>686.92600000000004</v>
      </c>
      <c r="AG527" t="s">
        <v>31</v>
      </c>
      <c r="AH527">
        <v>0.161</v>
      </c>
      <c r="AI527">
        <v>1395.3879999999999</v>
      </c>
      <c r="AK527" t="s">
        <v>31</v>
      </c>
      <c r="AL527">
        <v>7.0000000000000001E-3</v>
      </c>
      <c r="AM527">
        <v>444.33300000000003</v>
      </c>
      <c r="AO527" t="s">
        <v>31</v>
      </c>
      <c r="AP527">
        <v>4.7E-2</v>
      </c>
      <c r="AQ527">
        <v>579.60500000000002</v>
      </c>
      <c r="AS527" t="s">
        <v>31</v>
      </c>
      <c r="AT527">
        <v>1.0999999999999999E-2</v>
      </c>
      <c r="AU527">
        <v>784.77800000000002</v>
      </c>
      <c r="AW527" t="s">
        <v>31</v>
      </c>
      <c r="AX527">
        <v>3.4000000000000002E-2</v>
      </c>
      <c r="AY527">
        <v>422.37</v>
      </c>
      <c r="BA527" t="s">
        <v>31</v>
      </c>
      <c r="BB527">
        <v>0.106</v>
      </c>
      <c r="BC527">
        <v>526.976</v>
      </c>
      <c r="BE527" t="s">
        <v>31</v>
      </c>
      <c r="BF527">
        <v>2.7E-2</v>
      </c>
      <c r="BG527">
        <v>450.77300000000002</v>
      </c>
      <c r="BI527" t="s">
        <v>31</v>
      </c>
      <c r="BJ527">
        <v>0.29199999999999998</v>
      </c>
      <c r="BK527">
        <v>607.70899999999995</v>
      </c>
      <c r="BM527" t="s">
        <v>31</v>
      </c>
      <c r="BN527">
        <v>4.9000000000000002E-2</v>
      </c>
      <c r="BO527">
        <v>382.923</v>
      </c>
      <c r="BQ527" t="s">
        <v>31</v>
      </c>
      <c r="BR527">
        <v>8.2000000000000003E-2</v>
      </c>
      <c r="BS527">
        <v>630.09100000000001</v>
      </c>
      <c r="BU527" t="s">
        <v>31</v>
      </c>
      <c r="BV527">
        <v>3.2000000000000001E-2</v>
      </c>
      <c r="BW527">
        <v>518.846</v>
      </c>
      <c r="BY527" t="s">
        <v>31</v>
      </c>
      <c r="BZ527">
        <v>0.107</v>
      </c>
      <c r="CA527">
        <v>582.57000000000005</v>
      </c>
      <c r="CC527" t="s">
        <v>31</v>
      </c>
      <c r="CD527" t="n">
        <v>0.035</v>
      </c>
      <c r="CE527" t="n">
        <v>666.536</v>
      </c>
      <c r="CG527" t="s">
        <v>31</v>
      </c>
      <c r="CH527" t="n">
        <v>0.032</v>
      </c>
      <c r="CI527" t="n">
        <v>457.962</v>
      </c>
      <c r="CK527" t="s">
        <v>31</v>
      </c>
      <c r="CL527" t="n">
        <v>0.138</v>
      </c>
      <c r="CM527" t="n">
        <v>622.703</v>
      </c>
      <c r="CO527" t="s">
        <v>31</v>
      </c>
      <c r="CP527" t="n">
        <v>0.082</v>
      </c>
      <c r="CQ527" t="n">
        <v>1025.955</v>
      </c>
      <c r="CS527" t="s">
        <v>31</v>
      </c>
      <c r="CT527" t="n">
        <v>0.045</v>
      </c>
      <c r="CU527" t="n">
        <v>504.389</v>
      </c>
      <c r="CW527" t="s">
        <v>31</v>
      </c>
      <c r="CX527" t="n">
        <v>0.069</v>
      </c>
      <c r="CY527" t="n">
        <v>458.109</v>
      </c>
    </row>
    <row r="528" spans="1:79" x14ac:dyDescent="0.3">
      <c r="A528" t="s">
        <v>31</v>
      </c>
      <c r="B528">
        <v>1.4E-2</v>
      </c>
      <c r="C528">
        <v>660.09100000000001</v>
      </c>
      <c r="E528" t="s">
        <v>31</v>
      </c>
      <c r="F528">
        <v>9.1999999999999998E-2</v>
      </c>
      <c r="G528">
        <v>956.82399999999996</v>
      </c>
      <c r="I528" t="s">
        <v>31</v>
      </c>
      <c r="J528">
        <v>6.2E-2</v>
      </c>
      <c r="K528">
        <v>623.66</v>
      </c>
      <c r="M528" t="s">
        <v>31</v>
      </c>
      <c r="N528">
        <v>0.113</v>
      </c>
      <c r="O528">
        <v>577.13199999999995</v>
      </c>
      <c r="Q528" t="s">
        <v>31</v>
      </c>
      <c r="R528">
        <v>2.7E-2</v>
      </c>
      <c r="S528">
        <v>559.54499999999996</v>
      </c>
      <c r="U528" t="s">
        <v>31</v>
      </c>
      <c r="V528">
        <v>0.03</v>
      </c>
      <c r="W528">
        <v>393.625</v>
      </c>
      <c r="Y528" t="s">
        <v>31</v>
      </c>
      <c r="Z528">
        <v>7.0000000000000001E-3</v>
      </c>
      <c r="AA528">
        <v>599.5</v>
      </c>
      <c r="AC528" t="s">
        <v>31</v>
      </c>
      <c r="AD528">
        <v>3.5000000000000003E-2</v>
      </c>
      <c r="AE528">
        <v>651.35699999999997</v>
      </c>
      <c r="AG528" t="s">
        <v>31</v>
      </c>
      <c r="AH528">
        <v>7.1999999999999995E-2</v>
      </c>
      <c r="AI528">
        <v>1180.155</v>
      </c>
      <c r="AK528" t="s">
        <v>31</v>
      </c>
      <c r="AL528">
        <v>7.0999999999999994E-2</v>
      </c>
      <c r="AM528">
        <v>578.01800000000003</v>
      </c>
      <c r="AO528" t="s">
        <v>31</v>
      </c>
      <c r="AP528">
        <v>2.1999999999999999E-2</v>
      </c>
      <c r="AQ528">
        <v>526.72199999999998</v>
      </c>
      <c r="AS528" t="s">
        <v>31</v>
      </c>
      <c r="AT528">
        <v>1.6E-2</v>
      </c>
      <c r="AU528">
        <v>734.077</v>
      </c>
      <c r="AW528" t="s">
        <v>31</v>
      </c>
      <c r="AX528">
        <v>1.4E-2</v>
      </c>
      <c r="AY528">
        <v>451.45499999999998</v>
      </c>
      <c r="BA528" t="s">
        <v>31</v>
      </c>
      <c r="BB528">
        <v>3.9E-2</v>
      </c>
      <c r="BC528">
        <v>495.67700000000002</v>
      </c>
      <c r="BE528" t="s">
        <v>31</v>
      </c>
      <c r="BF528">
        <v>1.4E-2</v>
      </c>
      <c r="BG528">
        <v>456.72699999999998</v>
      </c>
      <c r="BI528" t="s">
        <v>31</v>
      </c>
      <c r="BJ528">
        <v>2.9000000000000001E-2</v>
      </c>
      <c r="BK528">
        <v>421.52199999999999</v>
      </c>
      <c r="BM528" t="s">
        <v>31</v>
      </c>
      <c r="BN528">
        <v>5.8999999999999997E-2</v>
      </c>
      <c r="BO528">
        <v>441.95699999999999</v>
      </c>
      <c r="BQ528" t="s">
        <v>31</v>
      </c>
      <c r="BR528">
        <v>7.3999999999999996E-2</v>
      </c>
      <c r="BS528">
        <v>536.49199999999996</v>
      </c>
      <c r="BU528" t="s">
        <v>31</v>
      </c>
      <c r="BV528">
        <v>3.4000000000000002E-2</v>
      </c>
      <c r="BW528">
        <v>501.92599999999999</v>
      </c>
      <c r="BY528" t="s">
        <v>31</v>
      </c>
      <c r="BZ528">
        <v>0.13700000000000001</v>
      </c>
      <c r="CA528">
        <v>504.16399999999999</v>
      </c>
      <c r="CC528" t="s">
        <v>31</v>
      </c>
      <c r="CD528" t="n">
        <v>0.078</v>
      </c>
      <c r="CE528" t="n">
        <v>724.079</v>
      </c>
      <c r="CG528" t="s">
        <v>31</v>
      </c>
      <c r="CH528" t="n">
        <v>0.042</v>
      </c>
      <c r="CI528" t="n">
        <v>468.147</v>
      </c>
      <c r="CK528" t="s">
        <v>31</v>
      </c>
      <c r="CL528" t="n">
        <v>0.207</v>
      </c>
      <c r="CM528" t="n">
        <v>686.367</v>
      </c>
      <c r="CO528" t="s">
        <v>31</v>
      </c>
      <c r="CP528" t="n">
        <v>0.09</v>
      </c>
      <c r="CQ528" t="n">
        <v>681.014</v>
      </c>
      <c r="CS528" t="s">
        <v>31</v>
      </c>
      <c r="CT528" t="n">
        <v>0.02</v>
      </c>
      <c r="CU528" t="n">
        <v>453.562</v>
      </c>
      <c r="CW528" t="s">
        <v>31</v>
      </c>
      <c r="CX528" t="n">
        <v>0.077</v>
      </c>
      <c r="CY528" t="n">
        <v>477.823</v>
      </c>
    </row>
    <row r="529" spans="1:79" x14ac:dyDescent="0.3">
      <c r="A529" t="s">
        <v>31</v>
      </c>
      <c r="B529">
        <v>2.9000000000000001E-2</v>
      </c>
      <c r="C529">
        <v>640.39099999999996</v>
      </c>
      <c r="E529" t="s">
        <v>31</v>
      </c>
      <c r="F529">
        <v>1.7000000000000001E-2</v>
      </c>
      <c r="G529">
        <v>709.71400000000006</v>
      </c>
      <c r="I529" t="s">
        <v>31</v>
      </c>
      <c r="J529">
        <v>0.02</v>
      </c>
      <c r="K529">
        <v>533.31200000000001</v>
      </c>
      <c r="M529" t="s">
        <v>31</v>
      </c>
      <c r="N529">
        <v>6.9000000000000006E-2</v>
      </c>
      <c r="O529">
        <v>634.09100000000001</v>
      </c>
      <c r="Q529" t="s">
        <v>31</v>
      </c>
      <c r="R529">
        <v>3.5000000000000003E-2</v>
      </c>
      <c r="S529">
        <v>514.96400000000006</v>
      </c>
      <c r="U529" t="s">
        <v>31</v>
      </c>
      <c r="V529">
        <v>6.4000000000000001E-2</v>
      </c>
      <c r="W529">
        <v>369.51</v>
      </c>
      <c r="Y529" t="s">
        <v>31</v>
      </c>
      <c r="Z529">
        <v>7.6999999999999999E-2</v>
      </c>
      <c r="AA529">
        <v>855.75800000000004</v>
      </c>
      <c r="AC529" t="s">
        <v>31</v>
      </c>
      <c r="AD529">
        <v>0.20100000000000001</v>
      </c>
      <c r="AE529">
        <v>1663.7829999999999</v>
      </c>
      <c r="AG529" t="s">
        <v>31</v>
      </c>
      <c r="AH529">
        <v>5.6000000000000001E-2</v>
      </c>
      <c r="AI529">
        <v>924.84400000000005</v>
      </c>
      <c r="AK529" t="s">
        <v>31</v>
      </c>
      <c r="AL529">
        <v>0.111</v>
      </c>
      <c r="AM529">
        <v>850.65200000000004</v>
      </c>
      <c r="AO529" t="s">
        <v>31</v>
      </c>
      <c r="AP529">
        <v>1.2E-2</v>
      </c>
      <c r="AQ529">
        <v>460.6</v>
      </c>
      <c r="AS529" t="s">
        <v>31</v>
      </c>
      <c r="AT529">
        <v>1.6E-2</v>
      </c>
      <c r="AU529">
        <v>680.69200000000001</v>
      </c>
      <c r="AW529" t="s">
        <v>31</v>
      </c>
      <c r="AX529">
        <v>6.6000000000000003E-2</v>
      </c>
      <c r="AY529">
        <v>393.30200000000002</v>
      </c>
      <c r="BA529" t="s">
        <v>31</v>
      </c>
      <c r="BB529">
        <v>2.4E-2</v>
      </c>
      <c r="BC529">
        <v>435.89499999999998</v>
      </c>
      <c r="BE529" t="s">
        <v>31</v>
      </c>
      <c r="BF529">
        <v>0.127</v>
      </c>
      <c r="BG529">
        <v>856.23500000000001</v>
      </c>
      <c r="BI529" t="s">
        <v>31</v>
      </c>
      <c r="BJ529">
        <v>0.11799999999999999</v>
      </c>
      <c r="BK529">
        <v>573.91600000000005</v>
      </c>
      <c r="BM529" t="s">
        <v>31</v>
      </c>
      <c r="BN529">
        <v>1.0999999999999999E-2</v>
      </c>
      <c r="BO529">
        <v>377</v>
      </c>
      <c r="BQ529" t="s">
        <v>31</v>
      </c>
      <c r="BR529">
        <v>0.115</v>
      </c>
      <c r="BS529">
        <v>501.03300000000002</v>
      </c>
      <c r="BU529" t="s">
        <v>31</v>
      </c>
      <c r="BV529">
        <v>4.5999999999999999E-2</v>
      </c>
      <c r="BW529">
        <v>682.51400000000001</v>
      </c>
      <c r="BY529" t="s">
        <v>31</v>
      </c>
      <c r="BZ529">
        <v>5.6000000000000001E-2</v>
      </c>
      <c r="CA529">
        <v>529.37800000000004</v>
      </c>
      <c r="CC529" t="s">
        <v>31</v>
      </c>
      <c r="CD529" t="n">
        <v>0.146</v>
      </c>
      <c r="CE529" t="n">
        <v>705.615</v>
      </c>
      <c r="CG529" t="s">
        <v>31</v>
      </c>
      <c r="CH529" t="n">
        <v>0.025</v>
      </c>
      <c r="CI529" t="n">
        <v>491.45</v>
      </c>
      <c r="CK529" t="s">
        <v>31</v>
      </c>
      <c r="CL529" t="n">
        <v>0.235</v>
      </c>
      <c r="CM529" t="n">
        <v>1518.032</v>
      </c>
      <c r="CO529" t="s">
        <v>31</v>
      </c>
      <c r="CP529" t="n">
        <v>0.06</v>
      </c>
      <c r="CQ529" t="n">
        <v>774.292</v>
      </c>
      <c r="CS529" t="s">
        <v>31</v>
      </c>
      <c r="CT529" t="n">
        <v>0.221</v>
      </c>
      <c r="CU529" t="n">
        <v>523.034</v>
      </c>
      <c r="CW529" t="s">
        <v>31</v>
      </c>
      <c r="CX529" t="n">
        <v>0.078</v>
      </c>
      <c r="CY529" t="n">
        <v>422.238</v>
      </c>
    </row>
    <row r="530" spans="1:79" x14ac:dyDescent="0.3">
      <c r="A530" t="s">
        <v>31</v>
      </c>
      <c r="B530">
        <v>6.9000000000000006E-2</v>
      </c>
      <c r="C530">
        <v>796.10900000000004</v>
      </c>
      <c r="E530" t="s">
        <v>31</v>
      </c>
      <c r="F530">
        <v>5.3999999999999999E-2</v>
      </c>
      <c r="G530">
        <v>715.30200000000002</v>
      </c>
      <c r="I530" t="s">
        <v>31</v>
      </c>
      <c r="J530">
        <v>7.8E-2</v>
      </c>
      <c r="K530">
        <v>588.69799999999998</v>
      </c>
      <c r="M530" t="s">
        <v>31</v>
      </c>
      <c r="N530">
        <v>3.5000000000000003E-2</v>
      </c>
      <c r="O530">
        <v>513</v>
      </c>
      <c r="Q530" t="s">
        <v>31</v>
      </c>
      <c r="R530">
        <v>0.34799999999999998</v>
      </c>
      <c r="S530">
        <v>928.82799999999997</v>
      </c>
      <c r="U530" t="s">
        <v>31</v>
      </c>
      <c r="V530">
        <v>0.108</v>
      </c>
      <c r="W530">
        <v>389.60899999999998</v>
      </c>
      <c r="Y530" t="s">
        <v>31</v>
      </c>
      <c r="Z530">
        <v>0.121</v>
      </c>
      <c r="AA530">
        <v>1015.175</v>
      </c>
      <c r="AC530" t="s">
        <v>31</v>
      </c>
      <c r="AD530">
        <v>7.0000000000000001E-3</v>
      </c>
      <c r="AE530">
        <v>624.16700000000003</v>
      </c>
      <c r="AG530" t="s">
        <v>31</v>
      </c>
      <c r="AH530">
        <v>8.6999999999999994E-2</v>
      </c>
      <c r="AI530">
        <v>1212.443</v>
      </c>
      <c r="AK530" t="s">
        <v>31</v>
      </c>
      <c r="AL530">
        <v>1.6E-2</v>
      </c>
      <c r="AM530">
        <v>763.154</v>
      </c>
      <c r="AO530" t="s">
        <v>31</v>
      </c>
      <c r="AP530">
        <v>3.5000000000000003E-2</v>
      </c>
      <c r="AQ530">
        <v>498.464</v>
      </c>
      <c r="AS530" t="s">
        <v>31</v>
      </c>
      <c r="AT530">
        <v>0.04</v>
      </c>
      <c r="AU530">
        <v>744.875</v>
      </c>
      <c r="AW530" t="s">
        <v>31</v>
      </c>
      <c r="AX530">
        <v>0.08</v>
      </c>
      <c r="AY530">
        <v>400.20299999999997</v>
      </c>
      <c r="BA530" t="s">
        <v>31</v>
      </c>
      <c r="BB530">
        <v>0.13100000000000001</v>
      </c>
      <c r="BC530">
        <v>626.64800000000002</v>
      </c>
      <c r="BE530" t="s">
        <v>31</v>
      </c>
      <c r="BF530">
        <v>8.9999999999999993E-3</v>
      </c>
      <c r="BG530">
        <v>484.286</v>
      </c>
      <c r="BI530" t="s">
        <v>31</v>
      </c>
      <c r="BJ530">
        <v>3.4000000000000002E-2</v>
      </c>
      <c r="BK530">
        <v>436.66699999999997</v>
      </c>
      <c r="BM530" t="s">
        <v>31</v>
      </c>
      <c r="BN530">
        <v>8.7999999999999995E-2</v>
      </c>
      <c r="BO530">
        <v>435.74599999999998</v>
      </c>
      <c r="BQ530" t="s">
        <v>31</v>
      </c>
      <c r="BR530">
        <v>2.7E-2</v>
      </c>
      <c r="BS530">
        <v>480.81799999999998</v>
      </c>
      <c r="BU530" t="s">
        <v>31</v>
      </c>
      <c r="BV530">
        <v>0.112</v>
      </c>
      <c r="BW530">
        <v>658.38900000000001</v>
      </c>
      <c r="BY530" t="s">
        <v>31</v>
      </c>
      <c r="BZ530">
        <v>0.28699999999999998</v>
      </c>
      <c r="CA530">
        <v>655.56500000000005</v>
      </c>
      <c r="CC530" t="s">
        <v>31</v>
      </c>
      <c r="CD530" t="n">
        <v>0.007</v>
      </c>
      <c r="CE530" t="n">
        <v>454.833</v>
      </c>
      <c r="CG530" t="s">
        <v>31</v>
      </c>
      <c r="CH530" t="n">
        <v>0.011</v>
      </c>
      <c r="CI530" t="n">
        <v>454.111</v>
      </c>
      <c r="CK530" t="s">
        <v>31</v>
      </c>
      <c r="CL530" t="n">
        <v>0.021</v>
      </c>
      <c r="CM530" t="n">
        <v>389.588</v>
      </c>
      <c r="CO530" t="s">
        <v>31</v>
      </c>
      <c r="CP530" t="n">
        <v>0.009</v>
      </c>
      <c r="CQ530" t="n">
        <v>822.857</v>
      </c>
      <c r="CS530" t="s">
        <v>31</v>
      </c>
      <c r="CT530" t="n">
        <v>0.036</v>
      </c>
      <c r="CU530" t="n">
        <v>484.966</v>
      </c>
      <c r="CW530" t="s">
        <v>31</v>
      </c>
      <c r="CX530" t="n">
        <v>8.376</v>
      </c>
      <c r="CY530" t="n">
        <v>956.016</v>
      </c>
    </row>
    <row r="531" spans="1:79" x14ac:dyDescent="0.3">
      <c r="A531" t="s">
        <v>31</v>
      </c>
      <c r="B531">
        <v>8.6999999999999994E-2</v>
      </c>
      <c r="C531">
        <v>869.42899999999997</v>
      </c>
      <c r="E531" t="s">
        <v>31</v>
      </c>
      <c r="F531">
        <v>2.5999999999999999E-2</v>
      </c>
      <c r="G531">
        <v>749.23800000000006</v>
      </c>
      <c r="I531" t="s">
        <v>31</v>
      </c>
      <c r="J531">
        <v>7.0000000000000001E-3</v>
      </c>
      <c r="K531">
        <v>560.33299999999997</v>
      </c>
      <c r="M531" t="s">
        <v>31</v>
      </c>
      <c r="N531">
        <v>7.1999999999999995E-2</v>
      </c>
      <c r="O531">
        <v>673.5</v>
      </c>
      <c r="Q531" t="s">
        <v>31</v>
      </c>
      <c r="R531">
        <v>2.1000000000000001E-2</v>
      </c>
      <c r="S531">
        <v>763.17600000000004</v>
      </c>
      <c r="U531" t="s">
        <v>31</v>
      </c>
      <c r="V531">
        <v>0.13200000000000001</v>
      </c>
      <c r="W531">
        <v>603.82100000000003</v>
      </c>
      <c r="Y531" t="s">
        <v>31</v>
      </c>
      <c r="Z531">
        <v>7.5999999999999998E-2</v>
      </c>
      <c r="AA531">
        <v>802.85199999999998</v>
      </c>
      <c r="AC531" t="s">
        <v>31</v>
      </c>
      <c r="AD531">
        <v>3.1E-2</v>
      </c>
      <c r="AE531">
        <v>710.88</v>
      </c>
      <c r="AG531" t="s">
        <v>31</v>
      </c>
      <c r="AH531">
        <v>1.4999999999999999E-2</v>
      </c>
      <c r="AI531">
        <v>855.91700000000003</v>
      </c>
      <c r="AK531" t="s">
        <v>31</v>
      </c>
      <c r="AL531">
        <v>5.3999999999999999E-2</v>
      </c>
      <c r="AM531">
        <v>501.32600000000002</v>
      </c>
      <c r="AO531" t="s">
        <v>31</v>
      </c>
      <c r="AP531">
        <v>7.1999999999999995E-2</v>
      </c>
      <c r="AQ531">
        <v>573.44799999999998</v>
      </c>
      <c r="AS531" t="s">
        <v>31</v>
      </c>
      <c r="AT531">
        <v>8.1000000000000003E-2</v>
      </c>
      <c r="AU531">
        <v>653.04600000000005</v>
      </c>
      <c r="AW531" t="s">
        <v>31</v>
      </c>
      <c r="AX531">
        <v>2.5000000000000001E-2</v>
      </c>
      <c r="AY531">
        <v>343.3</v>
      </c>
      <c r="BA531" t="s">
        <v>31</v>
      </c>
      <c r="BB531">
        <v>0.11</v>
      </c>
      <c r="BC531">
        <v>504.46600000000001</v>
      </c>
      <c r="BE531" t="s">
        <v>31</v>
      </c>
      <c r="BF531">
        <v>8.9999999999999993E-3</v>
      </c>
      <c r="BG531">
        <v>454.57100000000003</v>
      </c>
      <c r="BI531" t="s">
        <v>31</v>
      </c>
      <c r="BJ531">
        <v>0.14799999999999999</v>
      </c>
      <c r="BK531">
        <v>511.75599999999997</v>
      </c>
      <c r="BM531" t="s">
        <v>31</v>
      </c>
      <c r="BN531">
        <v>0.01</v>
      </c>
      <c r="BO531">
        <v>298.25</v>
      </c>
      <c r="BQ531" t="s">
        <v>31</v>
      </c>
      <c r="BR531">
        <v>7.4999999999999997E-2</v>
      </c>
      <c r="BS531">
        <v>582.33299999999997</v>
      </c>
      <c r="BU531" t="s">
        <v>31</v>
      </c>
      <c r="BV531">
        <v>0.02</v>
      </c>
      <c r="BW531">
        <v>468.31200000000001</v>
      </c>
      <c r="BY531" t="s">
        <v>31</v>
      </c>
      <c r="BZ531">
        <v>8.2000000000000003E-2</v>
      </c>
      <c r="CA531">
        <v>645.21199999999999</v>
      </c>
      <c r="CC531" t="s">
        <v>31</v>
      </c>
      <c r="CD531" t="n">
        <v>0.118</v>
      </c>
      <c r="CE531" t="n">
        <v>589.642</v>
      </c>
      <c r="CG531" t="s">
        <v>31</v>
      </c>
      <c r="CH531" t="n">
        <v>0.027</v>
      </c>
      <c r="CI531" t="n">
        <v>475.227</v>
      </c>
      <c r="CK531" t="s">
        <v>31</v>
      </c>
      <c r="CL531" t="n">
        <v>0.039</v>
      </c>
      <c r="CM531" t="n">
        <v>417.839</v>
      </c>
      <c r="CO531" t="s">
        <v>31</v>
      </c>
      <c r="CP531" t="n">
        <v>0.027</v>
      </c>
      <c r="CQ531" t="n">
        <v>687.409</v>
      </c>
      <c r="CS531" t="s">
        <v>31</v>
      </c>
      <c r="CT531" t="n">
        <v>0.137</v>
      </c>
      <c r="CU531" t="n">
        <v>649.191</v>
      </c>
      <c r="CW531" t="s">
        <v>31</v>
      </c>
      <c r="CX531" t="n">
        <v>0.049</v>
      </c>
      <c r="CY531" t="n">
        <v>443.744</v>
      </c>
    </row>
    <row r="532" spans="1:79" x14ac:dyDescent="0.3">
      <c r="A532" t="s">
        <v>31</v>
      </c>
      <c r="B532">
        <v>2.1000000000000001E-2</v>
      </c>
      <c r="C532">
        <v>674.529</v>
      </c>
      <c r="E532" t="s">
        <v>31</v>
      </c>
      <c r="F532">
        <v>0.159</v>
      </c>
      <c r="G532">
        <v>1507.9770000000001</v>
      </c>
      <c r="I532" t="s">
        <v>31</v>
      </c>
      <c r="J532">
        <v>0.13700000000000001</v>
      </c>
      <c r="K532">
        <v>915.35500000000002</v>
      </c>
      <c r="M532" t="s">
        <v>31</v>
      </c>
      <c r="N532">
        <v>0.10199999999999999</v>
      </c>
      <c r="O532">
        <v>657.69500000000005</v>
      </c>
      <c r="Q532" t="s">
        <v>31</v>
      </c>
      <c r="R532">
        <v>1.6E-2</v>
      </c>
      <c r="S532">
        <v>718.077</v>
      </c>
      <c r="U532" t="s">
        <v>31</v>
      </c>
      <c r="V532">
        <v>2.1000000000000001E-2</v>
      </c>
      <c r="W532">
        <v>327.41199999999998</v>
      </c>
      <c r="Y532" t="s">
        <v>31</v>
      </c>
      <c r="Z532">
        <v>5.1999999999999998E-2</v>
      </c>
      <c r="AA532">
        <v>698.88099999999997</v>
      </c>
      <c r="AC532" t="s">
        <v>31</v>
      </c>
      <c r="AD532">
        <v>0.10199999999999999</v>
      </c>
      <c r="AE532">
        <v>815.08500000000004</v>
      </c>
      <c r="AG532" t="s">
        <v>31</v>
      </c>
      <c r="AH532">
        <v>7.1999999999999995E-2</v>
      </c>
      <c r="AI532">
        <v>1284.8620000000001</v>
      </c>
      <c r="AK532" t="s">
        <v>31</v>
      </c>
      <c r="AL532">
        <v>5.3999999999999999E-2</v>
      </c>
      <c r="AM532">
        <v>549.32600000000002</v>
      </c>
      <c r="AO532" t="s">
        <v>31</v>
      </c>
      <c r="AP532">
        <v>1.4999999999999999E-2</v>
      </c>
      <c r="AQ532">
        <v>475.91699999999997</v>
      </c>
      <c r="AS532" t="s">
        <v>31</v>
      </c>
      <c r="AT532">
        <v>7.5999999999999998E-2</v>
      </c>
      <c r="AU532">
        <v>800.08199999999999</v>
      </c>
      <c r="AW532" t="s">
        <v>31</v>
      </c>
      <c r="AX532">
        <v>8.7999999999999995E-2</v>
      </c>
      <c r="AY532">
        <v>452.84500000000003</v>
      </c>
      <c r="BA532" t="s">
        <v>31</v>
      </c>
      <c r="BB532">
        <v>0.13100000000000001</v>
      </c>
      <c r="BC532">
        <v>574.94299999999998</v>
      </c>
      <c r="BE532" t="s">
        <v>31</v>
      </c>
      <c r="BF532">
        <v>4.1000000000000002E-2</v>
      </c>
      <c r="BG532">
        <v>460.51499999999999</v>
      </c>
      <c r="BI532" t="s">
        <v>31</v>
      </c>
      <c r="BJ532">
        <v>4.7E-2</v>
      </c>
      <c r="BK532">
        <v>438.73700000000002</v>
      </c>
      <c r="BM532" t="s">
        <v>31</v>
      </c>
      <c r="BN532">
        <v>2.5999999999999999E-2</v>
      </c>
      <c r="BO532">
        <v>359.524</v>
      </c>
      <c r="BQ532" t="s">
        <v>31</v>
      </c>
      <c r="BR532">
        <v>9.2999999999999999E-2</v>
      </c>
      <c r="BS532">
        <v>613.98699999999997</v>
      </c>
      <c r="BU532" t="s">
        <v>31</v>
      </c>
      <c r="BV532">
        <v>3.2000000000000001E-2</v>
      </c>
      <c r="BW532">
        <v>650.69200000000001</v>
      </c>
      <c r="BY532" t="s">
        <v>31</v>
      </c>
      <c r="BZ532">
        <v>8.1000000000000003E-2</v>
      </c>
      <c r="CA532">
        <v>504.04599999999999</v>
      </c>
      <c r="CC532" t="s">
        <v>31</v>
      </c>
      <c r="CD532" t="n">
        <v>0.141</v>
      </c>
      <c r="CE532" t="n">
        <v>554.912</v>
      </c>
      <c r="CG532" t="s">
        <v>31</v>
      </c>
      <c r="CH532" t="n">
        <v>0.108</v>
      </c>
      <c r="CI532" t="n">
        <v>597.92</v>
      </c>
      <c r="CK532" t="s">
        <v>31</v>
      </c>
      <c r="CL532" t="n">
        <v>0.044</v>
      </c>
      <c r="CM532" t="n">
        <v>362.514</v>
      </c>
      <c r="CO532" t="s">
        <v>31</v>
      </c>
      <c r="CP532" t="n">
        <v>0.081</v>
      </c>
      <c r="CQ532" t="n">
        <v>909.046</v>
      </c>
      <c r="CS532" t="s">
        <v>31</v>
      </c>
      <c r="CT532" t="n">
        <v>0.034</v>
      </c>
      <c r="CU532" t="n">
        <v>492.444</v>
      </c>
      <c r="CW532" t="s">
        <v>31</v>
      </c>
      <c r="CX532" t="n">
        <v>0.085</v>
      </c>
      <c r="CY532" t="n">
        <v>439.824</v>
      </c>
    </row>
    <row r="533" spans="1:79" x14ac:dyDescent="0.3">
      <c r="A533" t="s">
        <v>31</v>
      </c>
      <c r="B533">
        <v>1.7000000000000001E-2</v>
      </c>
      <c r="C533">
        <v>631.5</v>
      </c>
      <c r="E533" t="s">
        <v>31</v>
      </c>
      <c r="F533">
        <v>0.18099999999999999</v>
      </c>
      <c r="G533">
        <v>1824.1659999999999</v>
      </c>
      <c r="I533" t="s">
        <v>31</v>
      </c>
      <c r="J533">
        <v>9.6000000000000002E-2</v>
      </c>
      <c r="K533">
        <v>691.19500000000005</v>
      </c>
      <c r="M533" t="s">
        <v>31</v>
      </c>
      <c r="N533">
        <v>4.9000000000000002E-2</v>
      </c>
      <c r="O533">
        <v>526.89700000000005</v>
      </c>
      <c r="Q533" t="s">
        <v>31</v>
      </c>
      <c r="R533">
        <v>9.1999999999999998E-2</v>
      </c>
      <c r="S533">
        <v>734.01400000000001</v>
      </c>
      <c r="U533" t="s">
        <v>31</v>
      </c>
      <c r="V533">
        <v>3.6999999999999998E-2</v>
      </c>
      <c r="W533">
        <v>355.56700000000001</v>
      </c>
      <c r="Y533" t="s">
        <v>31</v>
      </c>
      <c r="Z533">
        <v>1.7000000000000001E-2</v>
      </c>
      <c r="AA533">
        <v>623.07100000000003</v>
      </c>
      <c r="AC533" t="s">
        <v>31</v>
      </c>
      <c r="AD533">
        <v>2.9000000000000001E-2</v>
      </c>
      <c r="AE533">
        <v>699.73900000000003</v>
      </c>
      <c r="AG533" t="s">
        <v>31</v>
      </c>
      <c r="AH533">
        <v>0.1</v>
      </c>
      <c r="AI533">
        <v>1248.3879999999999</v>
      </c>
      <c r="AK533" t="s">
        <v>31</v>
      </c>
      <c r="AL533">
        <v>0.03</v>
      </c>
      <c r="AM533">
        <v>463.5</v>
      </c>
      <c r="AO533" t="s">
        <v>31</v>
      </c>
      <c r="AP533">
        <v>7.0000000000000007E-2</v>
      </c>
      <c r="AQ533">
        <v>712.125</v>
      </c>
      <c r="AS533" t="s">
        <v>31</v>
      </c>
      <c r="AT533">
        <v>0.14499999999999999</v>
      </c>
      <c r="AU533">
        <v>842.07799999999997</v>
      </c>
      <c r="AW533" t="s">
        <v>31</v>
      </c>
      <c r="AX533">
        <v>6.4000000000000001E-2</v>
      </c>
      <c r="AY533">
        <v>462.92200000000003</v>
      </c>
      <c r="BA533" t="s">
        <v>31</v>
      </c>
      <c r="BB533">
        <v>2.1000000000000001E-2</v>
      </c>
      <c r="BC533">
        <v>450.35300000000001</v>
      </c>
      <c r="BE533" t="s">
        <v>31</v>
      </c>
      <c r="BF533">
        <v>0.02</v>
      </c>
      <c r="BG533">
        <v>429.06200000000001</v>
      </c>
      <c r="BI533" t="s">
        <v>31</v>
      </c>
      <c r="BJ533">
        <v>0.04</v>
      </c>
      <c r="BK533">
        <v>389.75</v>
      </c>
      <c r="BM533" t="s">
        <v>31</v>
      </c>
      <c r="BN533">
        <v>3.9E-2</v>
      </c>
      <c r="BO533">
        <v>356.74200000000002</v>
      </c>
      <c r="BQ533" t="s">
        <v>31</v>
      </c>
      <c r="BR533">
        <v>1.4E-2</v>
      </c>
      <c r="BS533">
        <v>514.54499999999996</v>
      </c>
      <c r="BU533" t="s">
        <v>31</v>
      </c>
      <c r="BV533">
        <v>0.107</v>
      </c>
      <c r="BW533">
        <v>609.42999999999995</v>
      </c>
      <c r="BY533" t="s">
        <v>31</v>
      </c>
      <c r="BZ533">
        <v>9.0999999999999998E-2</v>
      </c>
      <c r="CA533">
        <v>553.15099999999995</v>
      </c>
      <c r="CC533" t="s">
        <v>31</v>
      </c>
      <c r="CD533" t="n">
        <v>0.017</v>
      </c>
      <c r="CE533" t="n">
        <v>549.286</v>
      </c>
      <c r="CG533" t="s">
        <v>31</v>
      </c>
      <c r="CH533" t="n">
        <v>0.072</v>
      </c>
      <c r="CI533" t="n">
        <v>422.259</v>
      </c>
      <c r="CK533" t="s">
        <v>31</v>
      </c>
      <c r="CL533" t="n">
        <v>0.091</v>
      </c>
      <c r="CM533" t="n">
        <v>516.932</v>
      </c>
      <c r="CO533" t="s">
        <v>31</v>
      </c>
      <c r="CP533" t="n">
        <v>0.061</v>
      </c>
      <c r="CQ533" t="n">
        <v>754.408</v>
      </c>
      <c r="CS533" t="s">
        <v>31</v>
      </c>
      <c r="CT533" t="n">
        <v>0.047</v>
      </c>
      <c r="CU533" t="n">
        <v>542.289</v>
      </c>
      <c r="CW533" t="s">
        <v>31</v>
      </c>
      <c r="CX533" t="n">
        <v>0.143</v>
      </c>
      <c r="CY533" t="n">
        <v>671.661</v>
      </c>
    </row>
    <row r="534" spans="1:79" x14ac:dyDescent="0.3">
      <c r="A534" t="s">
        <v>31</v>
      </c>
      <c r="B534">
        <v>0.13800000000000001</v>
      </c>
      <c r="C534">
        <v>920.09900000000005</v>
      </c>
      <c r="E534" t="s">
        <v>31</v>
      </c>
      <c r="F534">
        <v>3.9E-2</v>
      </c>
      <c r="G534">
        <v>648.96799999999996</v>
      </c>
      <c r="I534" t="s">
        <v>31</v>
      </c>
      <c r="J534">
        <v>3.2000000000000001E-2</v>
      </c>
      <c r="K534">
        <v>645.423</v>
      </c>
      <c r="M534" t="s">
        <v>31</v>
      </c>
      <c r="N534">
        <v>0.16300000000000001</v>
      </c>
      <c r="O534">
        <v>569.84</v>
      </c>
      <c r="Q534" t="s">
        <v>31</v>
      </c>
      <c r="R534">
        <v>1.4999999999999999E-2</v>
      </c>
      <c r="S534">
        <v>530.66700000000003</v>
      </c>
      <c r="U534" t="s">
        <v>31</v>
      </c>
      <c r="V534">
        <v>0.191</v>
      </c>
      <c r="W534">
        <v>432.928</v>
      </c>
      <c r="Y534" t="s">
        <v>31</v>
      </c>
      <c r="Z534">
        <v>8.9999999999999993E-3</v>
      </c>
      <c r="AA534">
        <v>585.28599999999994</v>
      </c>
      <c r="AC534" t="s">
        <v>31</v>
      </c>
      <c r="AD534">
        <v>0.17599999999999999</v>
      </c>
      <c r="AE534">
        <v>812.39700000000005</v>
      </c>
      <c r="AG534" t="s">
        <v>31</v>
      </c>
      <c r="AH534">
        <v>0.42199999999999999</v>
      </c>
      <c r="AI534">
        <v>1256.7460000000001</v>
      </c>
      <c r="AK534" t="s">
        <v>31</v>
      </c>
      <c r="AL534">
        <v>4.9000000000000002E-2</v>
      </c>
      <c r="AM534">
        <v>616.38499999999999</v>
      </c>
      <c r="AO534" t="s">
        <v>31</v>
      </c>
      <c r="AP534">
        <v>0.02</v>
      </c>
      <c r="AQ534">
        <v>488.93799999999999</v>
      </c>
      <c r="AS534" t="s">
        <v>31</v>
      </c>
      <c r="AT534">
        <v>3.4000000000000002E-2</v>
      </c>
      <c r="AU534">
        <v>683.44399999999996</v>
      </c>
      <c r="AW534" t="s">
        <v>31</v>
      </c>
      <c r="AX534">
        <v>0.23699999999999999</v>
      </c>
      <c r="AY534">
        <v>527.57899999999995</v>
      </c>
      <c r="BA534" t="s">
        <v>31</v>
      </c>
      <c r="BB534">
        <v>4.2000000000000003E-2</v>
      </c>
      <c r="BC534">
        <v>461.471</v>
      </c>
      <c r="BE534" t="s">
        <v>31</v>
      </c>
      <c r="BF534">
        <v>0.158</v>
      </c>
      <c r="BG534">
        <v>510.78699999999998</v>
      </c>
      <c r="BI534" t="s">
        <v>31</v>
      </c>
      <c r="BJ534">
        <v>0.10299999999999999</v>
      </c>
      <c r="BK534">
        <v>595.48199999999997</v>
      </c>
      <c r="BM534" t="s">
        <v>31</v>
      </c>
      <c r="BN534">
        <v>4.4999999999999998E-2</v>
      </c>
      <c r="BO534">
        <v>333.58300000000003</v>
      </c>
      <c r="BQ534" t="s">
        <v>31</v>
      </c>
      <c r="BR534">
        <v>3.5000000000000003E-2</v>
      </c>
      <c r="BS534">
        <v>591.89300000000003</v>
      </c>
      <c r="BU534" t="s">
        <v>31</v>
      </c>
      <c r="BV534">
        <v>1.9E-2</v>
      </c>
      <c r="BW534">
        <v>582.6</v>
      </c>
      <c r="BY534" t="s">
        <v>31</v>
      </c>
      <c r="BZ534">
        <v>4.1000000000000002E-2</v>
      </c>
      <c r="CA534">
        <v>511.12099999999998</v>
      </c>
      <c r="CC534" t="s">
        <v>31</v>
      </c>
      <c r="CD534" t="n">
        <v>0.059</v>
      </c>
      <c r="CE534" t="n">
        <v>618.723</v>
      </c>
      <c r="CG534" t="s">
        <v>31</v>
      </c>
      <c r="CH534" t="n">
        <v>0.054</v>
      </c>
      <c r="CI534" t="n">
        <v>426.953</v>
      </c>
      <c r="CK534" t="s">
        <v>31</v>
      </c>
      <c r="CL534" t="n">
        <v>0.122</v>
      </c>
      <c r="CM534" t="n">
        <v>440.653</v>
      </c>
      <c r="CO534" t="s">
        <v>31</v>
      </c>
      <c r="CP534" t="n">
        <v>0.107</v>
      </c>
      <c r="CQ534" t="n">
        <v>1015.372</v>
      </c>
      <c r="CS534" t="s">
        <v>31</v>
      </c>
      <c r="CT534" t="n">
        <v>0.045</v>
      </c>
      <c r="CU534" t="n">
        <v>482.917</v>
      </c>
      <c r="CW534" t="s">
        <v>31</v>
      </c>
      <c r="CX534" t="n">
        <v>0.057</v>
      </c>
      <c r="CY534" t="n">
        <v>495.196</v>
      </c>
    </row>
    <row r="535" spans="1:79" x14ac:dyDescent="0.3">
      <c r="A535" t="s">
        <v>31</v>
      </c>
      <c r="B535">
        <v>0.02</v>
      </c>
      <c r="C535">
        <v>690.125</v>
      </c>
      <c r="E535" t="s">
        <v>31</v>
      </c>
      <c r="F535">
        <v>5.0999999999999997E-2</v>
      </c>
      <c r="G535">
        <v>723.29300000000001</v>
      </c>
      <c r="I535" t="s">
        <v>31</v>
      </c>
      <c r="J535">
        <v>1.6E-2</v>
      </c>
      <c r="K535">
        <v>642.846</v>
      </c>
      <c r="M535" t="s">
        <v>31</v>
      </c>
      <c r="N535">
        <v>3.5000000000000003E-2</v>
      </c>
      <c r="O535">
        <v>529.96400000000006</v>
      </c>
      <c r="Q535" t="s">
        <v>31</v>
      </c>
      <c r="R535">
        <v>7.0000000000000007E-2</v>
      </c>
      <c r="S535">
        <v>767.76800000000003</v>
      </c>
      <c r="U535" t="s">
        <v>31</v>
      </c>
      <c r="V535">
        <v>0.01</v>
      </c>
      <c r="W535">
        <v>323.5</v>
      </c>
      <c r="Y535" t="s">
        <v>31</v>
      </c>
      <c r="Z535">
        <v>2.7E-2</v>
      </c>
      <c r="AA535">
        <v>607.13599999999997</v>
      </c>
      <c r="AC535" t="s">
        <v>31</v>
      </c>
      <c r="AD535">
        <v>1.7000000000000001E-2</v>
      </c>
      <c r="AE535">
        <v>607.21400000000006</v>
      </c>
      <c r="AG535" t="s">
        <v>31</v>
      </c>
      <c r="AH535">
        <v>2.5999999999999999E-2</v>
      </c>
      <c r="AI535">
        <v>1040.6189999999999</v>
      </c>
      <c r="AK535" t="s">
        <v>31</v>
      </c>
      <c r="AL535">
        <v>7.0000000000000001E-3</v>
      </c>
      <c r="AM535">
        <v>432.16699999999997</v>
      </c>
      <c r="AO535" t="s">
        <v>31</v>
      </c>
      <c r="AP535">
        <v>5.7000000000000002E-2</v>
      </c>
      <c r="AQ535">
        <v>509.65199999999999</v>
      </c>
      <c r="AS535" t="s">
        <v>31</v>
      </c>
      <c r="AT535">
        <v>0.47599999999999998</v>
      </c>
      <c r="AU535">
        <v>987.33</v>
      </c>
      <c r="AW535" t="s">
        <v>31</v>
      </c>
      <c r="AX535">
        <v>0.14599999999999999</v>
      </c>
      <c r="AY535">
        <v>444</v>
      </c>
      <c r="BA535" t="s">
        <v>31</v>
      </c>
      <c r="BB535">
        <v>5.1999999999999998E-2</v>
      </c>
      <c r="BC535">
        <v>460.738</v>
      </c>
      <c r="BE535" t="s">
        <v>31</v>
      </c>
      <c r="BF535">
        <v>8.1000000000000003E-2</v>
      </c>
      <c r="BG535">
        <v>562.04600000000005</v>
      </c>
      <c r="BI535" t="s">
        <v>31</v>
      </c>
      <c r="BJ535">
        <v>0.02</v>
      </c>
      <c r="BK535">
        <v>408.31200000000001</v>
      </c>
      <c r="BM535" t="s">
        <v>31</v>
      </c>
      <c r="BN535">
        <v>5.5E-2</v>
      </c>
      <c r="BO535">
        <v>376.68200000000002</v>
      </c>
      <c r="BQ535" t="s">
        <v>31</v>
      </c>
      <c r="BR535">
        <v>1.9E-2</v>
      </c>
      <c r="BS535">
        <v>494.53300000000002</v>
      </c>
      <c r="BU535" t="s">
        <v>31</v>
      </c>
      <c r="BV535">
        <v>4.4999999999999998E-2</v>
      </c>
      <c r="BW535">
        <v>582.80600000000004</v>
      </c>
      <c r="BY535" t="s">
        <v>31</v>
      </c>
      <c r="BZ535">
        <v>4.1000000000000002E-2</v>
      </c>
      <c r="CA535">
        <v>538.48500000000001</v>
      </c>
      <c r="CC535" t="s">
        <v>31</v>
      </c>
      <c r="CD535" t="n">
        <v>0.091</v>
      </c>
      <c r="CE535" t="n">
        <v>637.945</v>
      </c>
      <c r="CG535" t="s">
        <v>31</v>
      </c>
      <c r="CH535" t="n">
        <v>0.067</v>
      </c>
      <c r="CI535" t="n">
        <v>457.0</v>
      </c>
      <c r="CK535" t="s">
        <v>31</v>
      </c>
      <c r="CL535" t="n">
        <v>0.016</v>
      </c>
      <c r="CM535" t="n">
        <v>353.385</v>
      </c>
      <c r="CO535" t="s">
        <v>31</v>
      </c>
      <c r="CP535" t="n">
        <v>0.087</v>
      </c>
      <c r="CQ535" t="n">
        <v>756.5</v>
      </c>
      <c r="CS535" t="s">
        <v>31</v>
      </c>
      <c r="CT535" t="n">
        <v>0.057</v>
      </c>
      <c r="CU535" t="n">
        <v>494.283</v>
      </c>
      <c r="CW535" t="s">
        <v>31</v>
      </c>
      <c r="CX535" t="n">
        <v>0.066</v>
      </c>
      <c r="CY535" t="n">
        <v>413.849</v>
      </c>
    </row>
    <row r="536" spans="1:79" x14ac:dyDescent="0.3">
      <c r="A536" t="s">
        <v>31</v>
      </c>
      <c r="B536">
        <v>6.2E-2</v>
      </c>
      <c r="C536">
        <v>756.86</v>
      </c>
      <c r="E536" t="s">
        <v>31</v>
      </c>
      <c r="F536">
        <v>0.05</v>
      </c>
      <c r="G536">
        <v>749.7</v>
      </c>
      <c r="I536" t="s">
        <v>31</v>
      </c>
      <c r="J536">
        <v>5.6000000000000001E-2</v>
      </c>
      <c r="K536">
        <v>725.95600000000002</v>
      </c>
      <c r="M536" t="s">
        <v>31</v>
      </c>
      <c r="N536">
        <v>0.13300000000000001</v>
      </c>
      <c r="O536">
        <v>915.346</v>
      </c>
      <c r="Q536" t="s">
        <v>31</v>
      </c>
      <c r="R536">
        <v>0.13200000000000001</v>
      </c>
      <c r="S536">
        <v>894.28300000000002</v>
      </c>
      <c r="U536" t="s">
        <v>31</v>
      </c>
      <c r="V536">
        <v>3.5999999999999997E-2</v>
      </c>
      <c r="W536">
        <v>352.34500000000003</v>
      </c>
      <c r="Y536" t="s">
        <v>31</v>
      </c>
      <c r="Z536">
        <v>1.4E-2</v>
      </c>
      <c r="AA536">
        <v>601.09100000000001</v>
      </c>
      <c r="AC536" t="s">
        <v>31</v>
      </c>
      <c r="AD536">
        <v>0.156</v>
      </c>
      <c r="AE536">
        <v>962.06399999999996</v>
      </c>
      <c r="AG536" t="s">
        <v>31</v>
      </c>
      <c r="AH536">
        <v>0.108</v>
      </c>
      <c r="AI536">
        <v>1074.92</v>
      </c>
      <c r="AK536" t="s">
        <v>31</v>
      </c>
      <c r="AL536">
        <v>1.246</v>
      </c>
      <c r="AM536">
        <v>980.02099999999996</v>
      </c>
      <c r="AO536" t="s">
        <v>31</v>
      </c>
      <c r="AP536">
        <v>1.4E-2</v>
      </c>
      <c r="AQ536">
        <v>581.81799999999998</v>
      </c>
      <c r="AS536" t="s">
        <v>31</v>
      </c>
      <c r="AT536">
        <v>0.32600000000000001</v>
      </c>
      <c r="AU536">
        <v>983.15300000000002</v>
      </c>
      <c r="AW536" t="s">
        <v>31</v>
      </c>
      <c r="AX536">
        <v>0.127</v>
      </c>
      <c r="AY536">
        <v>369.40199999999999</v>
      </c>
      <c r="BA536" t="s">
        <v>31</v>
      </c>
      <c r="BB536">
        <v>3.5999999999999997E-2</v>
      </c>
      <c r="BC536">
        <v>567.51700000000005</v>
      </c>
      <c r="BE536" t="s">
        <v>31</v>
      </c>
      <c r="BF536">
        <v>7.0999999999999994E-2</v>
      </c>
      <c r="BG536">
        <v>535.56100000000004</v>
      </c>
      <c r="BI536" t="s">
        <v>31</v>
      </c>
      <c r="BJ536">
        <v>9.5000000000000001E-2</v>
      </c>
      <c r="BK536">
        <v>663</v>
      </c>
      <c r="BM536" t="s">
        <v>31</v>
      </c>
      <c r="BN536">
        <v>1.9E-2</v>
      </c>
      <c r="BO536">
        <v>309.93299999999999</v>
      </c>
      <c r="BQ536" t="s">
        <v>31</v>
      </c>
      <c r="BR536">
        <v>0.02</v>
      </c>
      <c r="BS536">
        <v>482.43799999999999</v>
      </c>
      <c r="BU536" t="s">
        <v>31</v>
      </c>
      <c r="BV536">
        <v>1.4999999999999999E-2</v>
      </c>
      <c r="BW536">
        <v>470.83300000000003</v>
      </c>
      <c r="BY536" t="s">
        <v>31</v>
      </c>
      <c r="BZ536">
        <v>5.0999999999999997E-2</v>
      </c>
      <c r="CA536">
        <v>562.09799999999996</v>
      </c>
      <c r="CC536" t="s">
        <v>31</v>
      </c>
      <c r="CD536" t="n">
        <v>0.171</v>
      </c>
      <c r="CE536" t="n">
        <v>904.796</v>
      </c>
      <c r="CG536" t="s">
        <v>31</v>
      </c>
      <c r="CH536" t="n">
        <v>0.015</v>
      </c>
      <c r="CI536" t="n">
        <v>380.75</v>
      </c>
      <c r="CK536" t="s">
        <v>31</v>
      </c>
      <c r="CL536" t="n">
        <v>0.02</v>
      </c>
      <c r="CM536" t="n">
        <v>360.75</v>
      </c>
      <c r="CO536" t="s">
        <v>31</v>
      </c>
      <c r="CP536" t="n">
        <v>0.083</v>
      </c>
      <c r="CQ536" t="n">
        <v>809.582</v>
      </c>
      <c r="CS536" t="s">
        <v>31</v>
      </c>
      <c r="CT536" t="n">
        <v>0.041</v>
      </c>
      <c r="CU536" t="n">
        <v>508.182</v>
      </c>
      <c r="CW536" t="s">
        <v>31</v>
      </c>
      <c r="CX536" t="n">
        <v>0.009</v>
      </c>
      <c r="CY536" t="n">
        <v>378.0</v>
      </c>
    </row>
    <row r="537" spans="1:79" x14ac:dyDescent="0.3">
      <c r="A537" t="s">
        <v>31</v>
      </c>
      <c r="B537">
        <v>1.0999999999999999E-2</v>
      </c>
      <c r="C537">
        <v>725.33299999999997</v>
      </c>
      <c r="E537" t="s">
        <v>31</v>
      </c>
      <c r="F537">
        <v>4.7E-2</v>
      </c>
      <c r="G537">
        <v>868.42100000000005</v>
      </c>
      <c r="I537" t="s">
        <v>31</v>
      </c>
      <c r="J537">
        <v>4.5999999999999999E-2</v>
      </c>
      <c r="K537">
        <v>614.91899999999998</v>
      </c>
      <c r="M537" t="s">
        <v>31</v>
      </c>
      <c r="N537">
        <v>0.17599999999999999</v>
      </c>
      <c r="O537">
        <v>576.58199999999999</v>
      </c>
      <c r="Q537" t="s">
        <v>31</v>
      </c>
      <c r="R537">
        <v>2.4E-2</v>
      </c>
      <c r="S537">
        <v>560.10500000000002</v>
      </c>
      <c r="U537" t="s">
        <v>31</v>
      </c>
      <c r="V537">
        <v>5.5E-2</v>
      </c>
      <c r="W537">
        <v>401.43200000000002</v>
      </c>
      <c r="Y537" t="s">
        <v>31</v>
      </c>
      <c r="Z537">
        <v>0.09</v>
      </c>
      <c r="AA537">
        <v>912.75</v>
      </c>
      <c r="AC537" t="s">
        <v>31</v>
      </c>
      <c r="AD537">
        <v>8.5000000000000006E-2</v>
      </c>
      <c r="AE537">
        <v>737.91200000000003</v>
      </c>
      <c r="AG537" t="s">
        <v>31</v>
      </c>
      <c r="AH537">
        <v>0.11600000000000001</v>
      </c>
      <c r="AI537">
        <v>1666.624</v>
      </c>
      <c r="AK537" t="s">
        <v>31</v>
      </c>
      <c r="AL537">
        <v>0.157</v>
      </c>
      <c r="AM537">
        <v>612.41300000000001</v>
      </c>
      <c r="AO537" t="s">
        <v>31</v>
      </c>
      <c r="AP537">
        <v>7.3999999999999996E-2</v>
      </c>
      <c r="AQ537">
        <v>630.30499999999995</v>
      </c>
      <c r="AS537" t="s">
        <v>31</v>
      </c>
      <c r="AT537">
        <v>3.5000000000000003E-2</v>
      </c>
      <c r="AU537">
        <v>670.75</v>
      </c>
      <c r="AW537" t="s">
        <v>31</v>
      </c>
      <c r="AX537">
        <v>0.217</v>
      </c>
      <c r="AY537">
        <v>837.73599999999999</v>
      </c>
      <c r="BA537" t="s">
        <v>31</v>
      </c>
      <c r="BB537">
        <v>0.153</v>
      </c>
      <c r="BC537">
        <v>635.21100000000001</v>
      </c>
      <c r="BE537" t="s">
        <v>31</v>
      </c>
      <c r="BF537">
        <v>8.1000000000000003E-2</v>
      </c>
      <c r="BG537">
        <v>521.846</v>
      </c>
      <c r="BI537" t="s">
        <v>31</v>
      </c>
      <c r="BJ537">
        <v>3.5000000000000003E-2</v>
      </c>
      <c r="BK537">
        <v>383.17899999999997</v>
      </c>
      <c r="BM537" t="s">
        <v>31</v>
      </c>
      <c r="BN537">
        <v>0.04</v>
      </c>
      <c r="BO537">
        <v>322.03100000000001</v>
      </c>
      <c r="BQ537" t="s">
        <v>31</v>
      </c>
      <c r="BR537">
        <v>8.2000000000000003E-2</v>
      </c>
      <c r="BS537">
        <v>656.25800000000004</v>
      </c>
      <c r="BU537" t="s">
        <v>31</v>
      </c>
      <c r="BV537">
        <v>1.4E-2</v>
      </c>
      <c r="BW537">
        <v>591.09100000000001</v>
      </c>
      <c r="BY537" t="s">
        <v>31</v>
      </c>
      <c r="BZ537">
        <v>3.4000000000000002E-2</v>
      </c>
      <c r="CA537">
        <v>492.815</v>
      </c>
      <c r="CC537" t="s">
        <v>31</v>
      </c>
      <c r="CD537" t="n">
        <v>0.132</v>
      </c>
      <c r="CE537" t="n">
        <v>568.5</v>
      </c>
      <c r="CG537" t="s">
        <v>31</v>
      </c>
      <c r="CH537" t="n">
        <v>0.085</v>
      </c>
      <c r="CI537" t="n">
        <v>506.868</v>
      </c>
      <c r="CK537" t="s">
        <v>31</v>
      </c>
      <c r="CL537" t="n">
        <v>0.025</v>
      </c>
      <c r="CM537" t="n">
        <v>379.9</v>
      </c>
      <c r="CO537" t="s">
        <v>31</v>
      </c>
      <c r="CP537" t="n">
        <v>0.039</v>
      </c>
      <c r="CQ537" t="n">
        <v>688.452</v>
      </c>
      <c r="CS537" t="s">
        <v>31</v>
      </c>
      <c r="CT537" t="n">
        <v>0.022</v>
      </c>
      <c r="CU537" t="n">
        <v>465.722</v>
      </c>
      <c r="CW537" t="s">
        <v>31</v>
      </c>
      <c r="CX537" t="n">
        <v>0.014</v>
      </c>
      <c r="CY537" t="n">
        <v>390.909</v>
      </c>
    </row>
    <row r="538" spans="1:79" x14ac:dyDescent="0.3">
      <c r="A538" t="s">
        <v>31</v>
      </c>
      <c r="B538">
        <v>0.02</v>
      </c>
      <c r="C538">
        <v>609.81200000000001</v>
      </c>
      <c r="E538" t="s">
        <v>31</v>
      </c>
      <c r="F538">
        <v>7.1999999999999995E-2</v>
      </c>
      <c r="G538">
        <v>854.12099999999998</v>
      </c>
      <c r="I538" t="s">
        <v>31</v>
      </c>
      <c r="J538">
        <v>0.02</v>
      </c>
      <c r="K538">
        <v>467.75</v>
      </c>
      <c r="M538" t="s">
        <v>31</v>
      </c>
      <c r="N538">
        <v>0.43</v>
      </c>
      <c r="O538">
        <v>867.00900000000001</v>
      </c>
      <c r="Q538" t="s">
        <v>31</v>
      </c>
      <c r="R538">
        <v>0.09</v>
      </c>
      <c r="S538">
        <v>750.30600000000004</v>
      </c>
      <c r="U538" t="s">
        <v>31</v>
      </c>
      <c r="V538">
        <v>1.6E-2</v>
      </c>
      <c r="W538">
        <v>320.30799999999999</v>
      </c>
      <c r="Y538" t="s">
        <v>31</v>
      </c>
      <c r="Z538">
        <v>0.14299999999999999</v>
      </c>
      <c r="AA538">
        <v>664.35699999999997</v>
      </c>
      <c r="AC538" t="s">
        <v>31</v>
      </c>
      <c r="AD538">
        <v>7.0000000000000001E-3</v>
      </c>
      <c r="AE538">
        <v>595</v>
      </c>
      <c r="AG538" t="s">
        <v>31</v>
      </c>
      <c r="AH538">
        <v>2.1000000000000001E-2</v>
      </c>
      <c r="AI538">
        <v>975.94100000000003</v>
      </c>
      <c r="AK538" t="s">
        <v>31</v>
      </c>
      <c r="AL538">
        <v>2.7E-2</v>
      </c>
      <c r="AM538">
        <v>522.04499999999996</v>
      </c>
      <c r="AO538" t="s">
        <v>31</v>
      </c>
      <c r="AP538">
        <v>8.1000000000000003E-2</v>
      </c>
      <c r="AQ538">
        <v>530.89200000000005</v>
      </c>
      <c r="AS538" t="s">
        <v>31</v>
      </c>
      <c r="AT538">
        <v>4.4999999999999998E-2</v>
      </c>
      <c r="AU538">
        <v>808.05600000000004</v>
      </c>
      <c r="AW538" t="s">
        <v>31</v>
      </c>
      <c r="AX538">
        <v>0.01</v>
      </c>
      <c r="AY538">
        <v>265.625</v>
      </c>
      <c r="BA538" t="s">
        <v>31</v>
      </c>
      <c r="BB538">
        <v>3.5999999999999997E-2</v>
      </c>
      <c r="BC538">
        <v>443.13799999999998</v>
      </c>
      <c r="BE538" t="s">
        <v>31</v>
      </c>
      <c r="BF538">
        <v>6.0999999999999999E-2</v>
      </c>
      <c r="BG538">
        <v>514</v>
      </c>
      <c r="BI538" t="s">
        <v>31</v>
      </c>
      <c r="BJ538">
        <v>0.10299999999999999</v>
      </c>
      <c r="BK538">
        <v>667.60199999999998</v>
      </c>
      <c r="BM538" t="s">
        <v>31</v>
      </c>
      <c r="BN538">
        <v>0.25900000000000001</v>
      </c>
      <c r="BO538">
        <v>439.48099999999999</v>
      </c>
      <c r="BQ538" t="s">
        <v>31</v>
      </c>
      <c r="BR538">
        <v>1.2E-2</v>
      </c>
      <c r="BS538">
        <v>493.8</v>
      </c>
      <c r="BU538" t="s">
        <v>31</v>
      </c>
      <c r="BV538">
        <v>3.6999999999999998E-2</v>
      </c>
      <c r="BW538">
        <v>509.767</v>
      </c>
      <c r="BY538" t="s">
        <v>31</v>
      </c>
      <c r="BZ538">
        <v>1.7000000000000001E-2</v>
      </c>
      <c r="CA538">
        <v>519.35699999999997</v>
      </c>
      <c r="CC538" t="s">
        <v>31</v>
      </c>
      <c r="CD538" t="n">
        <v>0.014</v>
      </c>
      <c r="CE538" t="n">
        <v>548.818</v>
      </c>
      <c r="CG538" t="s">
        <v>31</v>
      </c>
      <c r="CH538" t="n">
        <v>0.054</v>
      </c>
      <c r="CI538" t="n">
        <v>583.674</v>
      </c>
      <c r="CK538" t="s">
        <v>31</v>
      </c>
      <c r="CL538" t="n">
        <v>0.017</v>
      </c>
      <c r="CM538" t="n">
        <v>322.214</v>
      </c>
      <c r="CO538" t="s">
        <v>31</v>
      </c>
      <c r="CP538" t="n">
        <v>0.188</v>
      </c>
      <c r="CQ538" t="n">
        <v>1309.007</v>
      </c>
      <c r="CS538" t="s">
        <v>31</v>
      </c>
      <c r="CT538" t="n">
        <v>0.066</v>
      </c>
      <c r="CU538" t="n">
        <v>547.906</v>
      </c>
      <c r="CW538" t="s">
        <v>31</v>
      </c>
      <c r="CX538" t="n">
        <v>0.017</v>
      </c>
      <c r="CY538" t="n">
        <v>349.357</v>
      </c>
    </row>
    <row r="539" spans="1:79" x14ac:dyDescent="0.3">
      <c r="A539" t="s">
        <v>31</v>
      </c>
      <c r="B539">
        <v>4.2000000000000003E-2</v>
      </c>
      <c r="C539">
        <v>718.67600000000004</v>
      </c>
      <c r="E539" t="s">
        <v>31</v>
      </c>
      <c r="F539">
        <v>0.09</v>
      </c>
      <c r="G539">
        <v>957.76400000000001</v>
      </c>
      <c r="I539" t="s">
        <v>31</v>
      </c>
      <c r="J539">
        <v>0.10299999999999999</v>
      </c>
      <c r="K539">
        <v>801.45799999999997</v>
      </c>
      <c r="M539" t="s">
        <v>31</v>
      </c>
      <c r="N539">
        <v>2.7E-2</v>
      </c>
      <c r="O539">
        <v>516.5</v>
      </c>
      <c r="Q539" t="s">
        <v>31</v>
      </c>
      <c r="R539">
        <v>4.3999999999999997E-2</v>
      </c>
      <c r="S539">
        <v>657.91399999999999</v>
      </c>
      <c r="U539" t="s">
        <v>31</v>
      </c>
      <c r="V539">
        <v>4.3999999999999997E-2</v>
      </c>
      <c r="W539">
        <v>356.6</v>
      </c>
      <c r="Y539" t="s">
        <v>31</v>
      </c>
      <c r="Z539">
        <v>5.8999999999999997E-2</v>
      </c>
      <c r="AA539">
        <v>629.404</v>
      </c>
      <c r="AC539" t="s">
        <v>31</v>
      </c>
      <c r="AD539">
        <v>0.10199999999999999</v>
      </c>
      <c r="AE539">
        <v>850.22</v>
      </c>
      <c r="AG539" t="s">
        <v>31</v>
      </c>
      <c r="AH539">
        <v>0.105</v>
      </c>
      <c r="AI539">
        <v>1322.4290000000001</v>
      </c>
      <c r="AK539" t="s">
        <v>31</v>
      </c>
      <c r="AL539">
        <v>0.01</v>
      </c>
      <c r="AM539">
        <v>598.125</v>
      </c>
      <c r="AO539" t="s">
        <v>31</v>
      </c>
      <c r="AP539">
        <v>3.2000000000000001E-2</v>
      </c>
      <c r="AQ539">
        <v>517.53800000000001</v>
      </c>
      <c r="AS539" t="s">
        <v>31</v>
      </c>
      <c r="AT539">
        <v>6.0999999999999999E-2</v>
      </c>
      <c r="AU539">
        <v>699.55100000000004</v>
      </c>
      <c r="AW539" t="s">
        <v>31</v>
      </c>
      <c r="AX539">
        <v>9.7000000000000003E-2</v>
      </c>
      <c r="AY539">
        <v>549.96199999999999</v>
      </c>
      <c r="BA539" t="s">
        <v>31</v>
      </c>
      <c r="BB539">
        <v>9.1999999999999998E-2</v>
      </c>
      <c r="BC539">
        <v>632.04100000000005</v>
      </c>
      <c r="BE539" t="s">
        <v>31</v>
      </c>
      <c r="BF539">
        <v>2.4E-2</v>
      </c>
      <c r="BG539">
        <v>439.47399999999999</v>
      </c>
      <c r="BI539" t="s">
        <v>31</v>
      </c>
      <c r="BJ539">
        <v>0.105</v>
      </c>
      <c r="BK539">
        <v>524.98800000000006</v>
      </c>
      <c r="BM539" t="s">
        <v>31</v>
      </c>
      <c r="BN539">
        <v>0.03</v>
      </c>
      <c r="BO539">
        <v>329.20800000000003</v>
      </c>
      <c r="BQ539" t="s">
        <v>31</v>
      </c>
      <c r="BR539">
        <v>0.02</v>
      </c>
      <c r="BS539">
        <v>467.06200000000001</v>
      </c>
      <c r="BU539" t="s">
        <v>31</v>
      </c>
      <c r="BV539">
        <v>8.9999999999999993E-3</v>
      </c>
      <c r="BW539">
        <v>598.14300000000003</v>
      </c>
      <c r="BY539" t="s">
        <v>31</v>
      </c>
      <c r="BZ539">
        <v>0.04</v>
      </c>
      <c r="CA539">
        <v>579</v>
      </c>
      <c r="CC539" t="s">
        <v>31</v>
      </c>
      <c r="CD539" t="n">
        <v>0.016</v>
      </c>
      <c r="CE539" t="n">
        <v>682.077</v>
      </c>
      <c r="CG539" t="s">
        <v>31</v>
      </c>
      <c r="CH539" t="n">
        <v>0.075</v>
      </c>
      <c r="CI539" t="n">
        <v>520.95</v>
      </c>
      <c r="CK539" t="s">
        <v>31</v>
      </c>
      <c r="CL539" t="n">
        <v>0.077</v>
      </c>
      <c r="CM539" t="n">
        <v>434.0</v>
      </c>
      <c r="CO539" t="s">
        <v>31</v>
      </c>
      <c r="CP539" t="n">
        <v>0.045</v>
      </c>
      <c r="CQ539" t="n">
        <v>943.222</v>
      </c>
      <c r="CS539" t="s">
        <v>31</v>
      </c>
      <c r="CT539" t="n">
        <v>0.057</v>
      </c>
      <c r="CU539" t="n">
        <v>502.5</v>
      </c>
      <c r="CW539" t="s">
        <v>31</v>
      </c>
      <c r="CX539" t="n">
        <v>0.059</v>
      </c>
      <c r="CY539" t="n">
        <v>436.255</v>
      </c>
    </row>
    <row r="540" spans="1:79" x14ac:dyDescent="0.3">
      <c r="A540" t="s">
        <v>31</v>
      </c>
      <c r="B540">
        <v>0.14499999999999999</v>
      </c>
      <c r="C540">
        <v>1312.06</v>
      </c>
      <c r="E540" t="s">
        <v>31</v>
      </c>
      <c r="F540">
        <v>1.4E-2</v>
      </c>
      <c r="G540">
        <v>639.90899999999999</v>
      </c>
      <c r="I540" t="s">
        <v>31</v>
      </c>
      <c r="J540">
        <v>0.22800000000000001</v>
      </c>
      <c r="K540">
        <v>906.41</v>
      </c>
      <c r="M540" t="s">
        <v>31</v>
      </c>
      <c r="N540">
        <v>5.0999999999999997E-2</v>
      </c>
      <c r="O540">
        <v>594.14599999999996</v>
      </c>
      <c r="Q540" t="s">
        <v>31</v>
      </c>
      <c r="R540">
        <v>4.4999999999999998E-2</v>
      </c>
      <c r="S540">
        <v>754.63900000000001</v>
      </c>
      <c r="U540" t="s">
        <v>31</v>
      </c>
      <c r="V540">
        <v>9.2999999999999999E-2</v>
      </c>
      <c r="W540">
        <v>425.21300000000002</v>
      </c>
      <c r="Y540" t="s">
        <v>31</v>
      </c>
      <c r="Z540">
        <v>1.9E-2</v>
      </c>
      <c r="AA540">
        <v>610.93299999999999</v>
      </c>
      <c r="AC540" t="s">
        <v>31</v>
      </c>
      <c r="AD540">
        <v>0.06</v>
      </c>
      <c r="AE540">
        <v>804.75</v>
      </c>
      <c r="AG540" t="s">
        <v>31</v>
      </c>
      <c r="AH540">
        <v>0.03</v>
      </c>
      <c r="AI540">
        <v>941.45799999999997</v>
      </c>
      <c r="AK540" t="s">
        <v>31</v>
      </c>
      <c r="AL540">
        <v>0.46500000000000002</v>
      </c>
      <c r="AM540">
        <v>854.10699999999997</v>
      </c>
      <c r="AO540" t="s">
        <v>31</v>
      </c>
      <c r="AP540">
        <v>0.26200000000000001</v>
      </c>
      <c r="AQ540">
        <v>816.58600000000001</v>
      </c>
      <c r="AS540" t="s">
        <v>31</v>
      </c>
      <c r="AT540">
        <v>2.9000000000000001E-2</v>
      </c>
      <c r="AU540">
        <v>650.82600000000002</v>
      </c>
      <c r="AW540" t="s">
        <v>31</v>
      </c>
      <c r="AX540">
        <v>6.2E-2</v>
      </c>
      <c r="AY540">
        <v>397.62</v>
      </c>
      <c r="BA540" t="s">
        <v>31</v>
      </c>
      <c r="BB540">
        <v>0.10299999999999999</v>
      </c>
      <c r="BC540">
        <v>675.32500000000005</v>
      </c>
      <c r="BE540" t="s">
        <v>31</v>
      </c>
      <c r="BF540">
        <v>3.5000000000000003E-2</v>
      </c>
      <c r="BG540">
        <v>486.25</v>
      </c>
      <c r="BI540" t="s">
        <v>31</v>
      </c>
      <c r="BJ540">
        <v>4.9000000000000002E-2</v>
      </c>
      <c r="BK540">
        <v>399.94900000000001</v>
      </c>
      <c r="BM540" t="s">
        <v>31</v>
      </c>
      <c r="BN540">
        <v>4.5999999999999999E-2</v>
      </c>
      <c r="BO540">
        <v>325.24299999999999</v>
      </c>
      <c r="BQ540" t="s">
        <v>31</v>
      </c>
      <c r="BR540">
        <v>6.6000000000000003E-2</v>
      </c>
      <c r="BS540">
        <v>583.226</v>
      </c>
      <c r="BU540" t="s">
        <v>31</v>
      </c>
      <c r="BV540">
        <v>7.0000000000000001E-3</v>
      </c>
      <c r="BW540">
        <v>543</v>
      </c>
      <c r="BY540" t="s">
        <v>31</v>
      </c>
      <c r="BZ540">
        <v>3.1E-2</v>
      </c>
      <c r="CA540">
        <v>514.08000000000004</v>
      </c>
      <c r="CC540" t="s">
        <v>31</v>
      </c>
      <c r="CD540" t="n">
        <v>0.159</v>
      </c>
      <c r="CE540" t="n">
        <v>607.75</v>
      </c>
      <c r="CG540" t="s">
        <v>31</v>
      </c>
      <c r="CH540" t="n">
        <v>0.021</v>
      </c>
      <c r="CI540" t="n">
        <v>458.118</v>
      </c>
      <c r="CK540" t="s">
        <v>31</v>
      </c>
      <c r="CL540" t="n">
        <v>0.026</v>
      </c>
      <c r="CM540" t="n">
        <v>356.429</v>
      </c>
      <c r="CO540" t="s">
        <v>31</v>
      </c>
      <c r="CP540" t="n">
        <v>0.02</v>
      </c>
      <c r="CQ540" t="n">
        <v>657.375</v>
      </c>
      <c r="CS540" t="s">
        <v>31</v>
      </c>
      <c r="CT540" t="n">
        <v>0.014</v>
      </c>
      <c r="CU540" t="n">
        <v>429.0</v>
      </c>
      <c r="CW540" t="s">
        <v>31</v>
      </c>
      <c r="CX540" t="n">
        <v>0.02</v>
      </c>
      <c r="CY540" t="n">
        <v>379.875</v>
      </c>
    </row>
    <row r="541" spans="1:79" x14ac:dyDescent="0.3">
      <c r="A541" t="s">
        <v>31</v>
      </c>
      <c r="B541">
        <v>1.2E-2</v>
      </c>
      <c r="C541">
        <v>639.4</v>
      </c>
      <c r="E541" t="s">
        <v>31</v>
      </c>
      <c r="F541">
        <v>0.04</v>
      </c>
      <c r="G541">
        <v>810.56200000000001</v>
      </c>
      <c r="I541" t="s">
        <v>31</v>
      </c>
      <c r="J541">
        <v>1.4E-2</v>
      </c>
      <c r="K541">
        <v>508.36399999999998</v>
      </c>
      <c r="M541" t="s">
        <v>31</v>
      </c>
      <c r="N541">
        <v>0.11</v>
      </c>
      <c r="O541">
        <v>642.93200000000002</v>
      </c>
      <c r="Q541" t="s">
        <v>31</v>
      </c>
      <c r="R541">
        <v>0.01</v>
      </c>
      <c r="S541">
        <v>481.5</v>
      </c>
      <c r="U541" t="s">
        <v>31</v>
      </c>
      <c r="V541">
        <v>1.4E-2</v>
      </c>
      <c r="W541">
        <v>378.90899999999999</v>
      </c>
      <c r="Y541" t="s">
        <v>31</v>
      </c>
      <c r="Z541">
        <v>4.1000000000000002E-2</v>
      </c>
      <c r="AA541">
        <v>692.57600000000002</v>
      </c>
      <c r="AC541" t="s">
        <v>31</v>
      </c>
      <c r="AD541">
        <v>1.6E-2</v>
      </c>
      <c r="AE541">
        <v>590.46199999999999</v>
      </c>
      <c r="AG541" t="s">
        <v>31</v>
      </c>
      <c r="AH541">
        <v>0.47</v>
      </c>
      <c r="AI541">
        <v>1707.8489999999999</v>
      </c>
      <c r="AK541" t="s">
        <v>31</v>
      </c>
      <c r="AL541">
        <v>3.9E-2</v>
      </c>
      <c r="AM541">
        <v>483.32299999999998</v>
      </c>
      <c r="AO541" t="s">
        <v>31</v>
      </c>
      <c r="AP541">
        <v>1.9E-2</v>
      </c>
      <c r="AQ541">
        <v>494</v>
      </c>
      <c r="AS541" t="s">
        <v>31</v>
      </c>
      <c r="AT541">
        <v>5.1999999999999998E-2</v>
      </c>
      <c r="AU541">
        <v>877.476</v>
      </c>
      <c r="AW541" t="s">
        <v>31</v>
      </c>
      <c r="AX541">
        <v>5.5E-2</v>
      </c>
      <c r="AY541">
        <v>338.75</v>
      </c>
      <c r="BA541" t="s">
        <v>31</v>
      </c>
      <c r="BB541">
        <v>9.7000000000000003E-2</v>
      </c>
      <c r="BC541">
        <v>503.33300000000003</v>
      </c>
      <c r="BE541" t="s">
        <v>31</v>
      </c>
      <c r="BF541">
        <v>0.105</v>
      </c>
      <c r="BG541">
        <v>626.78599999999994</v>
      </c>
      <c r="BI541" t="s">
        <v>31</v>
      </c>
      <c r="BJ541">
        <v>0.14699999999999999</v>
      </c>
      <c r="BK541">
        <v>515.78800000000001</v>
      </c>
      <c r="BM541" t="s">
        <v>31</v>
      </c>
      <c r="BN541">
        <v>0.123</v>
      </c>
      <c r="BO541">
        <v>434.99</v>
      </c>
      <c r="BQ541" t="s">
        <v>31</v>
      </c>
      <c r="BR541">
        <v>0.05</v>
      </c>
      <c r="BS541">
        <v>568.52499999999998</v>
      </c>
      <c r="BU541" t="s">
        <v>31</v>
      </c>
      <c r="BV541">
        <v>0.20300000000000001</v>
      </c>
      <c r="BW541">
        <v>615.07399999999996</v>
      </c>
      <c r="BY541" t="s">
        <v>31</v>
      </c>
      <c r="BZ541">
        <v>6.2E-2</v>
      </c>
      <c r="CA541">
        <v>587.22</v>
      </c>
      <c r="CC541" t="s">
        <v>31</v>
      </c>
      <c r="CD541" t="n">
        <v>0.151</v>
      </c>
      <c r="CE541" t="n">
        <v>929.083</v>
      </c>
      <c r="CG541" t="s">
        <v>31</v>
      </c>
      <c r="CH541" t="n">
        <v>0.069</v>
      </c>
      <c r="CI541" t="n">
        <v>530.545</v>
      </c>
      <c r="CK541" t="s">
        <v>31</v>
      </c>
      <c r="CL541" t="n">
        <v>0.064</v>
      </c>
      <c r="CM541" t="n">
        <v>432.412</v>
      </c>
      <c r="CO541" t="s">
        <v>31</v>
      </c>
      <c r="CP541" t="n">
        <v>0.153</v>
      </c>
      <c r="CQ541" t="n">
        <v>1261.098</v>
      </c>
      <c r="CS541" t="s">
        <v>31</v>
      </c>
      <c r="CT541" t="n">
        <v>0.128</v>
      </c>
      <c r="CU541" t="n">
        <v>710.0</v>
      </c>
      <c r="CW541" t="s">
        <v>31</v>
      </c>
      <c r="CX541" t="n">
        <v>0.219</v>
      </c>
      <c r="CY541" t="n">
        <v>1574.381</v>
      </c>
    </row>
    <row r="542" spans="1:79" x14ac:dyDescent="0.3">
      <c r="A542" t="s">
        <v>31</v>
      </c>
      <c r="B542">
        <v>5.8999999999999997E-2</v>
      </c>
      <c r="C542">
        <v>675.31899999999996</v>
      </c>
      <c r="E542" t="s">
        <v>31</v>
      </c>
      <c r="F542">
        <v>2.1000000000000001E-2</v>
      </c>
      <c r="G542">
        <v>689</v>
      </c>
      <c r="I542" t="s">
        <v>31</v>
      </c>
      <c r="J542">
        <v>0.05</v>
      </c>
      <c r="K542">
        <v>738.17499999999995</v>
      </c>
      <c r="M542" t="s">
        <v>31</v>
      </c>
      <c r="N542">
        <v>0.14000000000000001</v>
      </c>
      <c r="O542">
        <v>716.66099999999994</v>
      </c>
      <c r="Q542" t="s">
        <v>31</v>
      </c>
      <c r="R542">
        <v>0.378</v>
      </c>
      <c r="S542">
        <v>909.38900000000001</v>
      </c>
      <c r="U542" t="s">
        <v>31</v>
      </c>
      <c r="V542">
        <v>0.02</v>
      </c>
      <c r="W542">
        <v>321.875</v>
      </c>
      <c r="Y542" t="s">
        <v>31</v>
      </c>
      <c r="Z542">
        <v>0.02</v>
      </c>
      <c r="AA542">
        <v>702.25</v>
      </c>
      <c r="AC542" t="s">
        <v>31</v>
      </c>
      <c r="AD542">
        <v>1.4E-2</v>
      </c>
      <c r="AE542">
        <v>562.63599999999997</v>
      </c>
      <c r="AG542" t="s">
        <v>31</v>
      </c>
      <c r="AH542">
        <v>0.184</v>
      </c>
      <c r="AI542">
        <v>1202.838</v>
      </c>
      <c r="AK542" t="s">
        <v>31</v>
      </c>
      <c r="AL542">
        <v>5.5E-2</v>
      </c>
      <c r="AM542">
        <v>676.61400000000003</v>
      </c>
      <c r="AO542" t="s">
        <v>31</v>
      </c>
      <c r="AP542">
        <v>5.0999999999999997E-2</v>
      </c>
      <c r="AQ542">
        <v>580.24400000000003</v>
      </c>
      <c r="AS542" t="s">
        <v>31</v>
      </c>
      <c r="AT542">
        <v>4.4999999999999998E-2</v>
      </c>
      <c r="AU542">
        <v>748.97199999999998</v>
      </c>
      <c r="AW542" t="s">
        <v>31</v>
      </c>
      <c r="AX542">
        <v>0.13800000000000001</v>
      </c>
      <c r="AY542">
        <v>479.76600000000002</v>
      </c>
      <c r="BA542" t="s">
        <v>31</v>
      </c>
      <c r="BB542">
        <v>1.4E-2</v>
      </c>
      <c r="BC542">
        <v>450</v>
      </c>
      <c r="BE542" t="s">
        <v>31</v>
      </c>
      <c r="BF542">
        <v>0.10299999999999999</v>
      </c>
      <c r="BG542">
        <v>563.072</v>
      </c>
      <c r="BI542" t="s">
        <v>31</v>
      </c>
      <c r="BJ542">
        <v>2.7E-2</v>
      </c>
      <c r="BK542">
        <v>381.63600000000002</v>
      </c>
      <c r="BM542" t="s">
        <v>31</v>
      </c>
      <c r="BN542">
        <v>0.156</v>
      </c>
      <c r="BO542">
        <v>429.01600000000002</v>
      </c>
      <c r="BQ542" t="s">
        <v>31</v>
      </c>
      <c r="BR542">
        <v>3.5000000000000003E-2</v>
      </c>
      <c r="BS542">
        <v>479.57100000000003</v>
      </c>
      <c r="BU542" t="s">
        <v>31</v>
      </c>
      <c r="BV542">
        <v>4.9000000000000002E-2</v>
      </c>
      <c r="BW542">
        <v>641.17899999999997</v>
      </c>
      <c r="BY542" t="s">
        <v>31</v>
      </c>
      <c r="BZ542">
        <v>0.05</v>
      </c>
      <c r="CA542">
        <v>500.32499999999999</v>
      </c>
      <c r="CC542" t="s">
        <v>31</v>
      </c>
      <c r="CD542" t="n">
        <v>0.032</v>
      </c>
      <c r="CE542" t="n">
        <v>851.462</v>
      </c>
      <c r="CG542" t="s">
        <v>31</v>
      </c>
      <c r="CH542" t="n">
        <v>0.127</v>
      </c>
      <c r="CI542" t="n">
        <v>608.304</v>
      </c>
      <c r="CK542" t="s">
        <v>31</v>
      </c>
      <c r="CL542" t="n">
        <v>0.243</v>
      </c>
      <c r="CM542" t="n">
        <v>1603.056</v>
      </c>
      <c r="CO542" t="s">
        <v>31</v>
      </c>
      <c r="CP542" t="n">
        <v>0.082</v>
      </c>
      <c r="CQ542" t="n">
        <v>825.409</v>
      </c>
      <c r="CS542" t="s">
        <v>31</v>
      </c>
      <c r="CT542" t="n">
        <v>0.152</v>
      </c>
      <c r="CU542" t="n">
        <v>617.713</v>
      </c>
      <c r="CW542" t="s">
        <v>31</v>
      </c>
      <c r="CX542" t="n">
        <v>0.017</v>
      </c>
      <c r="CY542" t="n">
        <v>440.214</v>
      </c>
    </row>
    <row r="543" spans="1:79" x14ac:dyDescent="0.3">
      <c r="A543" t="s">
        <v>31</v>
      </c>
      <c r="B543">
        <v>0.05</v>
      </c>
      <c r="C543">
        <v>687.57500000000005</v>
      </c>
      <c r="E543" t="s">
        <v>31</v>
      </c>
      <c r="F543">
        <v>0.437</v>
      </c>
      <c r="G543">
        <v>1010.789</v>
      </c>
      <c r="I543" t="s">
        <v>31</v>
      </c>
      <c r="J543">
        <v>5.3999999999999999E-2</v>
      </c>
      <c r="K543">
        <v>748.60500000000002</v>
      </c>
      <c r="M543" t="s">
        <v>31</v>
      </c>
      <c r="N543">
        <v>7.0000000000000007E-2</v>
      </c>
      <c r="O543">
        <v>620.30399999999997</v>
      </c>
      <c r="Q543" t="s">
        <v>31</v>
      </c>
      <c r="R543">
        <v>6.5000000000000002E-2</v>
      </c>
      <c r="S543">
        <v>671.26900000000001</v>
      </c>
      <c r="U543" t="s">
        <v>31</v>
      </c>
      <c r="V543">
        <v>0.03</v>
      </c>
      <c r="W543">
        <v>350.54199999999997</v>
      </c>
      <c r="Y543" t="s">
        <v>31</v>
      </c>
      <c r="Z543">
        <v>0.01</v>
      </c>
      <c r="AA543">
        <v>592.5</v>
      </c>
      <c r="AC543" t="s">
        <v>31</v>
      </c>
      <c r="AD543">
        <v>3.5999999999999997E-2</v>
      </c>
      <c r="AE543">
        <v>690.34500000000003</v>
      </c>
      <c r="AG543" t="s">
        <v>31</v>
      </c>
      <c r="AH543">
        <v>1.4999999999999999E-2</v>
      </c>
      <c r="AI543">
        <v>966.08299999999997</v>
      </c>
      <c r="AK543" t="s">
        <v>31</v>
      </c>
      <c r="AL543">
        <v>3.2000000000000001E-2</v>
      </c>
      <c r="AM543">
        <v>821.73099999999999</v>
      </c>
      <c r="AO543" t="s">
        <v>31</v>
      </c>
      <c r="AP543">
        <v>0.04</v>
      </c>
      <c r="AQ543">
        <v>525.31200000000001</v>
      </c>
      <c r="AS543" t="s">
        <v>31</v>
      </c>
      <c r="AT543">
        <v>2.5999999999999999E-2</v>
      </c>
      <c r="AU543">
        <v>685.90499999999997</v>
      </c>
      <c r="AW543" t="s">
        <v>31</v>
      </c>
      <c r="AX543">
        <v>0.03</v>
      </c>
      <c r="AY543">
        <v>348.45800000000003</v>
      </c>
      <c r="BA543" t="s">
        <v>31</v>
      </c>
      <c r="BB543">
        <v>0.03</v>
      </c>
      <c r="BC543">
        <v>532.41700000000003</v>
      </c>
      <c r="BE543" t="s">
        <v>31</v>
      </c>
      <c r="BF543">
        <v>4.9000000000000002E-2</v>
      </c>
      <c r="BG543">
        <v>501.79500000000002</v>
      </c>
      <c r="BI543" t="s">
        <v>31</v>
      </c>
      <c r="BJ543">
        <v>7.4999999999999997E-2</v>
      </c>
      <c r="BK543">
        <v>419.66699999999997</v>
      </c>
      <c r="BM543" t="s">
        <v>31</v>
      </c>
      <c r="BN543">
        <v>0.23699999999999999</v>
      </c>
      <c r="BO543">
        <v>442.358</v>
      </c>
      <c r="BQ543" t="s">
        <v>31</v>
      </c>
      <c r="BR543">
        <v>0.127</v>
      </c>
      <c r="BS543">
        <v>624.90200000000004</v>
      </c>
      <c r="BU543" t="s">
        <v>31</v>
      </c>
      <c r="BV543">
        <v>0.17899999999999999</v>
      </c>
      <c r="BW543">
        <v>1135.8889999999999</v>
      </c>
      <c r="BY543" t="s">
        <v>31</v>
      </c>
      <c r="BZ543">
        <v>1.2E-2</v>
      </c>
      <c r="CA543">
        <v>516.1</v>
      </c>
      <c r="CC543" t="s">
        <v>31</v>
      </c>
      <c r="CD543" t="n">
        <v>0.069</v>
      </c>
      <c r="CE543" t="n">
        <v>731.036</v>
      </c>
      <c r="CG543" t="s">
        <v>31</v>
      </c>
      <c r="CH543" t="n">
        <v>0.12</v>
      </c>
      <c r="CI543" t="n">
        <v>578.0</v>
      </c>
      <c r="CK543" t="s">
        <v>31</v>
      </c>
      <c r="CL543" t="n">
        <v>0.036</v>
      </c>
      <c r="CM543" t="n">
        <v>368.379</v>
      </c>
      <c r="CO543" t="s">
        <v>31</v>
      </c>
      <c r="CP543" t="n">
        <v>0.046</v>
      </c>
      <c r="CQ543" t="n">
        <v>767.649</v>
      </c>
      <c r="CS543" t="s">
        <v>31</v>
      </c>
      <c r="CT543" t="n">
        <v>0.022</v>
      </c>
      <c r="CU543" t="n">
        <v>534.611</v>
      </c>
      <c r="CW543" t="s">
        <v>31</v>
      </c>
      <c r="CX543" t="n">
        <v>0.029</v>
      </c>
      <c r="CY543" t="n">
        <v>438.957</v>
      </c>
    </row>
    <row r="544" spans="1:79" x14ac:dyDescent="0.3">
      <c r="A544" t="s">
        <v>31</v>
      </c>
      <c r="B544">
        <v>0.14099999999999999</v>
      </c>
      <c r="C544">
        <v>978.08</v>
      </c>
      <c r="E544" t="s">
        <v>31</v>
      </c>
      <c r="F544">
        <v>5.1999999999999998E-2</v>
      </c>
      <c r="G544">
        <v>761.59500000000003</v>
      </c>
      <c r="I544" t="s">
        <v>31</v>
      </c>
      <c r="J544">
        <v>9.2999999999999999E-2</v>
      </c>
      <c r="K544">
        <v>709.61300000000006</v>
      </c>
      <c r="M544" t="s">
        <v>31</v>
      </c>
      <c r="N544">
        <v>6.0999999999999999E-2</v>
      </c>
      <c r="O544">
        <v>583.85699999999997</v>
      </c>
      <c r="Q544" t="s">
        <v>31</v>
      </c>
      <c r="R544">
        <v>0.10299999999999999</v>
      </c>
      <c r="S544">
        <v>632.91600000000005</v>
      </c>
      <c r="U544" t="s">
        <v>31</v>
      </c>
      <c r="V544">
        <v>8.5999999999999993E-2</v>
      </c>
      <c r="W544">
        <v>373.971</v>
      </c>
      <c r="Y544" t="s">
        <v>31</v>
      </c>
      <c r="Z544">
        <v>8.2000000000000003E-2</v>
      </c>
      <c r="AA544">
        <v>824.45500000000004</v>
      </c>
      <c r="AC544" t="s">
        <v>31</v>
      </c>
      <c r="AD544">
        <v>7.4999999999999997E-2</v>
      </c>
      <c r="AE544">
        <v>665.61699999999996</v>
      </c>
      <c r="AG544" t="s">
        <v>31</v>
      </c>
      <c r="AH544">
        <v>1.7000000000000001E-2</v>
      </c>
      <c r="AI544">
        <v>1148.2139999999999</v>
      </c>
      <c r="AK544" t="s">
        <v>31</v>
      </c>
      <c r="AL544">
        <v>7.6999999999999999E-2</v>
      </c>
      <c r="AM544">
        <v>562.51599999999996</v>
      </c>
      <c r="AO544" t="s">
        <v>31</v>
      </c>
      <c r="AP544">
        <v>7.0000000000000001E-3</v>
      </c>
      <c r="AQ544">
        <v>615.16700000000003</v>
      </c>
      <c r="AS544" t="s">
        <v>31</v>
      </c>
      <c r="AT544">
        <v>2.5000000000000001E-2</v>
      </c>
      <c r="AU544">
        <v>719</v>
      </c>
      <c r="AW544" t="s">
        <v>31</v>
      </c>
      <c r="AX544">
        <v>2.7E-2</v>
      </c>
      <c r="AY544">
        <v>383.04500000000002</v>
      </c>
      <c r="BA544" t="s">
        <v>31</v>
      </c>
      <c r="BB544">
        <v>4.7E-2</v>
      </c>
      <c r="BC544">
        <v>506.73700000000002</v>
      </c>
      <c r="BE544" t="s">
        <v>31</v>
      </c>
      <c r="BF544">
        <v>6.4000000000000001E-2</v>
      </c>
      <c r="BG544">
        <v>507.23500000000001</v>
      </c>
      <c r="BI544" t="s">
        <v>31</v>
      </c>
      <c r="BJ544">
        <v>0.121</v>
      </c>
      <c r="BK544">
        <v>412.19600000000003</v>
      </c>
      <c r="BM544" t="s">
        <v>31</v>
      </c>
      <c r="BN544">
        <v>1.9E-2</v>
      </c>
      <c r="BO544">
        <v>383.4</v>
      </c>
      <c r="BQ544" t="s">
        <v>31</v>
      </c>
      <c r="BR544">
        <v>3.5000000000000003E-2</v>
      </c>
      <c r="BS544">
        <v>485.39299999999997</v>
      </c>
      <c r="BU544" t="s">
        <v>31</v>
      </c>
      <c r="BV544">
        <v>1.9E-2</v>
      </c>
      <c r="BW544">
        <v>539.13300000000004</v>
      </c>
      <c r="BY544" t="s">
        <v>31</v>
      </c>
      <c r="BZ544">
        <v>2.7E-2</v>
      </c>
      <c r="CA544">
        <v>553.18200000000002</v>
      </c>
      <c r="CC544" t="s">
        <v>31</v>
      </c>
      <c r="CD544" t="n">
        <v>0.075</v>
      </c>
      <c r="CE544" t="n">
        <v>739.9</v>
      </c>
      <c r="CG544" t="s">
        <v>31</v>
      </c>
      <c r="CH544" t="n">
        <v>0.011</v>
      </c>
      <c r="CI544" t="n">
        <v>367.0</v>
      </c>
      <c r="CK544" t="s">
        <v>31</v>
      </c>
      <c r="CL544" t="n">
        <v>0.007</v>
      </c>
      <c r="CM544" t="n">
        <v>336.5</v>
      </c>
      <c r="CO544" t="s">
        <v>31</v>
      </c>
      <c r="CP544" t="n">
        <v>0.022</v>
      </c>
      <c r="CQ544" t="n">
        <v>678.167</v>
      </c>
      <c r="CS544" t="s">
        <v>31</v>
      </c>
      <c r="CT544" t="n">
        <v>0.027</v>
      </c>
      <c r="CU544" t="n">
        <v>464.773</v>
      </c>
      <c r="CW544" t="s">
        <v>31</v>
      </c>
      <c r="CX544" t="n">
        <v>0.121</v>
      </c>
      <c r="CY544" t="n">
        <v>482.351</v>
      </c>
    </row>
    <row r="545" spans="1:79" x14ac:dyDescent="0.3">
      <c r="A545" t="s">
        <v>31</v>
      </c>
      <c r="B545">
        <v>2.5000000000000001E-2</v>
      </c>
      <c r="C545">
        <v>712.2</v>
      </c>
      <c r="E545" t="s">
        <v>31</v>
      </c>
      <c r="F545">
        <v>1.0999999999999999E-2</v>
      </c>
      <c r="G545">
        <v>682</v>
      </c>
      <c r="I545" t="s">
        <v>31</v>
      </c>
      <c r="J545">
        <v>1.4E-2</v>
      </c>
      <c r="K545">
        <v>541.72699999999998</v>
      </c>
      <c r="M545" t="s">
        <v>31</v>
      </c>
      <c r="N545">
        <v>4.5999999999999999E-2</v>
      </c>
      <c r="O545">
        <v>561.16200000000003</v>
      </c>
      <c r="Q545" t="s">
        <v>31</v>
      </c>
      <c r="R545">
        <v>3.6999999999999998E-2</v>
      </c>
      <c r="S545">
        <v>548.23299999999995</v>
      </c>
      <c r="U545" t="s">
        <v>31</v>
      </c>
      <c r="V545">
        <v>6.0999999999999999E-2</v>
      </c>
      <c r="W545">
        <v>392.286</v>
      </c>
      <c r="Y545" t="s">
        <v>31</v>
      </c>
      <c r="Z545">
        <v>0.08</v>
      </c>
      <c r="AA545">
        <v>846</v>
      </c>
      <c r="AC545" t="s">
        <v>31</v>
      </c>
      <c r="AD545">
        <v>0.01</v>
      </c>
      <c r="AE545">
        <v>612.25</v>
      </c>
      <c r="AG545" t="s">
        <v>31</v>
      </c>
      <c r="AH545">
        <v>4.2000000000000003E-2</v>
      </c>
      <c r="AI545">
        <v>1033.3530000000001</v>
      </c>
      <c r="AK545" t="s">
        <v>31</v>
      </c>
      <c r="AL545">
        <v>8.1000000000000003E-2</v>
      </c>
      <c r="AM545">
        <v>1029.7850000000001</v>
      </c>
      <c r="AO545" t="s">
        <v>31</v>
      </c>
      <c r="AP545">
        <v>7.5999999999999998E-2</v>
      </c>
      <c r="AQ545">
        <v>651.803</v>
      </c>
      <c r="AS545" t="s">
        <v>31</v>
      </c>
      <c r="AT545">
        <v>0.14000000000000001</v>
      </c>
      <c r="AU545">
        <v>1245.259</v>
      </c>
      <c r="AW545" t="s">
        <v>31</v>
      </c>
      <c r="AX545">
        <v>0.184</v>
      </c>
      <c r="AY545">
        <v>447.78399999999999</v>
      </c>
      <c r="BA545" t="s">
        <v>31</v>
      </c>
      <c r="BB545">
        <v>0.29199999999999998</v>
      </c>
      <c r="BC545">
        <v>561.59</v>
      </c>
      <c r="BE545" t="s">
        <v>31</v>
      </c>
      <c r="BF545">
        <v>1.7000000000000001E-2</v>
      </c>
      <c r="BG545">
        <v>496.92899999999997</v>
      </c>
      <c r="BI545" t="s">
        <v>31</v>
      </c>
      <c r="BJ545">
        <v>0.13500000000000001</v>
      </c>
      <c r="BK545">
        <v>574.83299999999997</v>
      </c>
      <c r="BM545" t="s">
        <v>31</v>
      </c>
      <c r="BN545">
        <v>7.4999999999999997E-2</v>
      </c>
      <c r="BO545">
        <v>497.66699999999997</v>
      </c>
      <c r="BQ545" t="s">
        <v>31</v>
      </c>
      <c r="BR545">
        <v>1.0999999999999999E-2</v>
      </c>
      <c r="BS545">
        <v>487.11099999999999</v>
      </c>
      <c r="BU545" t="s">
        <v>31</v>
      </c>
      <c r="BV545">
        <v>2.7E-2</v>
      </c>
      <c r="BW545">
        <v>587.90899999999999</v>
      </c>
      <c r="BY545" t="s">
        <v>31</v>
      </c>
      <c r="BZ545">
        <v>0.03</v>
      </c>
      <c r="CA545">
        <v>537</v>
      </c>
      <c r="CC545" t="s">
        <v>31</v>
      </c>
      <c r="CD545" t="n">
        <v>0.019</v>
      </c>
      <c r="CE545" t="n">
        <v>509.067</v>
      </c>
      <c r="CG545" t="s">
        <v>31</v>
      </c>
      <c r="CH545" t="n">
        <v>0.027</v>
      </c>
      <c r="CI545" t="n">
        <v>438.682</v>
      </c>
      <c r="CK545" t="s">
        <v>31</v>
      </c>
      <c r="CL545" t="n">
        <v>0.015</v>
      </c>
      <c r="CM545" t="n">
        <v>391.667</v>
      </c>
      <c r="CO545" t="s">
        <v>31</v>
      </c>
      <c r="CP545" t="n">
        <v>0.117</v>
      </c>
      <c r="CQ545" t="n">
        <v>820.617</v>
      </c>
      <c r="CS545" t="s">
        <v>31</v>
      </c>
      <c r="CT545" t="n">
        <v>0.031</v>
      </c>
      <c r="CU545" t="n">
        <v>477.76</v>
      </c>
      <c r="CW545" t="s">
        <v>31</v>
      </c>
      <c r="CX545" t="n">
        <v>0.037</v>
      </c>
      <c r="CY545" t="n">
        <v>449.6</v>
      </c>
    </row>
    <row r="546" spans="1:79" x14ac:dyDescent="0.3">
      <c r="A546" t="s">
        <v>31</v>
      </c>
      <c r="B546">
        <v>8.9999999999999993E-3</v>
      </c>
      <c r="C546">
        <v>596</v>
      </c>
      <c r="E546" t="s">
        <v>31</v>
      </c>
      <c r="F546">
        <v>5.1999999999999998E-2</v>
      </c>
      <c r="G546">
        <v>756.09500000000003</v>
      </c>
      <c r="I546" t="s">
        <v>31</v>
      </c>
      <c r="J546">
        <v>6.6000000000000003E-2</v>
      </c>
      <c r="K546">
        <v>596.03800000000001</v>
      </c>
      <c r="M546" t="s">
        <v>31</v>
      </c>
      <c r="N546">
        <v>0.04</v>
      </c>
      <c r="O546">
        <v>662.18799999999999</v>
      </c>
      <c r="Q546" t="s">
        <v>31</v>
      </c>
      <c r="R546">
        <v>0.22700000000000001</v>
      </c>
      <c r="S546">
        <v>683.57100000000003</v>
      </c>
      <c r="U546" t="s">
        <v>31</v>
      </c>
      <c r="V546">
        <v>1.4999999999999999E-2</v>
      </c>
      <c r="W546">
        <v>376.66699999999997</v>
      </c>
      <c r="Y546" t="s">
        <v>31</v>
      </c>
      <c r="Z546">
        <v>0.108</v>
      </c>
      <c r="AA546">
        <v>826.93100000000004</v>
      </c>
      <c r="AC546" t="s">
        <v>31</v>
      </c>
      <c r="AD546">
        <v>0.01</v>
      </c>
      <c r="AE546">
        <v>551.125</v>
      </c>
      <c r="AG546" t="s">
        <v>31</v>
      </c>
      <c r="AH546">
        <v>6.5000000000000002E-2</v>
      </c>
      <c r="AI546">
        <v>1226.731</v>
      </c>
      <c r="AK546" t="s">
        <v>31</v>
      </c>
      <c r="AL546">
        <v>0.38100000000000001</v>
      </c>
      <c r="AM546">
        <v>754.83699999999999</v>
      </c>
      <c r="AO546" t="s">
        <v>31</v>
      </c>
      <c r="AP546">
        <v>0.04</v>
      </c>
      <c r="AQ546">
        <v>520.75</v>
      </c>
      <c r="AS546" t="s">
        <v>31</v>
      </c>
      <c r="AT546">
        <v>6.6000000000000003E-2</v>
      </c>
      <c r="AU546">
        <v>872.20799999999997</v>
      </c>
      <c r="AW546" t="s">
        <v>31</v>
      </c>
      <c r="AX546">
        <v>2.1000000000000001E-2</v>
      </c>
      <c r="AY546">
        <v>306.82400000000001</v>
      </c>
      <c r="BA546" t="s">
        <v>31</v>
      </c>
      <c r="BB546">
        <v>3.5999999999999997E-2</v>
      </c>
      <c r="BC546">
        <v>452.58600000000001</v>
      </c>
      <c r="BE546" t="s">
        <v>31</v>
      </c>
      <c r="BF546">
        <v>7.0000000000000001E-3</v>
      </c>
      <c r="BG546">
        <v>445.5</v>
      </c>
      <c r="BI546" t="s">
        <v>31</v>
      </c>
      <c r="BJ546">
        <v>7.1999999999999995E-2</v>
      </c>
      <c r="BK546">
        <v>507.86200000000002</v>
      </c>
      <c r="BM546" t="s">
        <v>31</v>
      </c>
      <c r="BN546">
        <v>9.2999999999999999E-2</v>
      </c>
      <c r="BO546">
        <v>451.81299999999999</v>
      </c>
      <c r="BQ546" t="s">
        <v>31</v>
      </c>
      <c r="BR546">
        <v>2.9000000000000001E-2</v>
      </c>
      <c r="BS546">
        <v>492.435</v>
      </c>
      <c r="BU546" t="s">
        <v>31</v>
      </c>
      <c r="BV546">
        <v>0.123</v>
      </c>
      <c r="BW546">
        <v>720.77800000000002</v>
      </c>
      <c r="BY546" t="s">
        <v>31</v>
      </c>
      <c r="BZ546">
        <v>4.4999999999999998E-2</v>
      </c>
      <c r="CA546">
        <v>537.77800000000002</v>
      </c>
      <c r="CC546" t="s">
        <v>31</v>
      </c>
      <c r="CD546" t="n">
        <v>0.081</v>
      </c>
      <c r="CE546" t="n">
        <v>697.046</v>
      </c>
      <c r="CG546" t="s">
        <v>31</v>
      </c>
      <c r="CH546" t="n">
        <v>0.017</v>
      </c>
      <c r="CI546" t="n">
        <v>384.071</v>
      </c>
      <c r="CK546" t="s">
        <v>31</v>
      </c>
      <c r="CL546" t="n">
        <v>0.029</v>
      </c>
      <c r="CM546" t="n">
        <v>400.304</v>
      </c>
      <c r="CO546" t="s">
        <v>31</v>
      </c>
      <c r="CP546" t="n">
        <v>0.273</v>
      </c>
      <c r="CQ546" t="n">
        <v>1109.205</v>
      </c>
      <c r="CS546" t="s">
        <v>31</v>
      </c>
      <c r="CT546" t="n">
        <v>0.086</v>
      </c>
      <c r="CU546" t="n">
        <v>563.681</v>
      </c>
      <c r="CW546" t="s">
        <v>31</v>
      </c>
      <c r="CX546" t="n">
        <v>0.072</v>
      </c>
      <c r="CY546" t="n">
        <v>524.466</v>
      </c>
    </row>
    <row r="547" spans="1:79" x14ac:dyDescent="0.3">
      <c r="A547" t="s">
        <v>31</v>
      </c>
      <c r="B547">
        <v>2.9000000000000001E-2</v>
      </c>
      <c r="C547">
        <v>678.34799999999996</v>
      </c>
      <c r="E547" t="s">
        <v>31</v>
      </c>
      <c r="F547">
        <v>0.04</v>
      </c>
      <c r="G547">
        <v>735.46900000000005</v>
      </c>
      <c r="I547" t="s">
        <v>31</v>
      </c>
      <c r="J547">
        <v>3.6999999999999998E-2</v>
      </c>
      <c r="K547">
        <v>585.79999999999995</v>
      </c>
      <c r="M547" t="s">
        <v>31</v>
      </c>
      <c r="N547">
        <v>0.115</v>
      </c>
      <c r="O547">
        <v>650.75</v>
      </c>
      <c r="Q547" t="s">
        <v>31</v>
      </c>
      <c r="R547">
        <v>1.0999999999999999E-2</v>
      </c>
      <c r="S547">
        <v>766.77800000000002</v>
      </c>
      <c r="U547" t="s">
        <v>31</v>
      </c>
      <c r="V547">
        <v>0.30499999999999999</v>
      </c>
      <c r="W547">
        <v>411.11399999999998</v>
      </c>
      <c r="Y547" t="s">
        <v>31</v>
      </c>
      <c r="Z547">
        <v>0.03</v>
      </c>
      <c r="AA547">
        <v>650.20799999999997</v>
      </c>
      <c r="AC547" t="s">
        <v>31</v>
      </c>
      <c r="AD547">
        <v>7.1999999999999995E-2</v>
      </c>
      <c r="AE547">
        <v>682.34500000000003</v>
      </c>
      <c r="AG547" t="s">
        <v>31</v>
      </c>
      <c r="AH547">
        <v>5.7000000000000002E-2</v>
      </c>
      <c r="AI547">
        <v>1079.9349999999999</v>
      </c>
      <c r="AK547" t="s">
        <v>31</v>
      </c>
      <c r="AL547">
        <v>1.9E-2</v>
      </c>
      <c r="AM547">
        <v>442</v>
      </c>
      <c r="AO547" t="s">
        <v>31</v>
      </c>
      <c r="AP547">
        <v>0.11600000000000001</v>
      </c>
      <c r="AQ547">
        <v>541.12900000000002</v>
      </c>
      <c r="AS547" t="s">
        <v>31</v>
      </c>
      <c r="AT547">
        <v>0.06</v>
      </c>
      <c r="AU547">
        <v>742.16700000000003</v>
      </c>
      <c r="AW547" t="s">
        <v>31</v>
      </c>
      <c r="AX547">
        <v>3.1E-2</v>
      </c>
      <c r="AY547">
        <v>399.44</v>
      </c>
      <c r="BA547" t="s">
        <v>31</v>
      </c>
      <c r="BB547">
        <v>6.6000000000000003E-2</v>
      </c>
      <c r="BC547">
        <v>501.45299999999997</v>
      </c>
      <c r="BE547" t="s">
        <v>31</v>
      </c>
      <c r="BF547">
        <v>8.9999999999999993E-3</v>
      </c>
      <c r="BG547">
        <v>449</v>
      </c>
      <c r="BI547" t="s">
        <v>31</v>
      </c>
      <c r="BJ547">
        <v>3.4000000000000002E-2</v>
      </c>
      <c r="BK547">
        <v>448.74099999999999</v>
      </c>
      <c r="BM547" t="s">
        <v>31</v>
      </c>
      <c r="BN547">
        <v>2.1999999999999999E-2</v>
      </c>
      <c r="BO547">
        <v>376.94400000000002</v>
      </c>
      <c r="BQ547" t="s">
        <v>31</v>
      </c>
      <c r="BR547">
        <v>4.7E-2</v>
      </c>
      <c r="BS547">
        <v>551.553</v>
      </c>
      <c r="BU547" t="s">
        <v>31</v>
      </c>
      <c r="BV547">
        <v>0.12</v>
      </c>
      <c r="BW547">
        <v>490.92700000000002</v>
      </c>
      <c r="BY547" t="s">
        <v>31</v>
      </c>
      <c r="BZ547">
        <v>2.1999999999999999E-2</v>
      </c>
      <c r="CA547">
        <v>486.38900000000001</v>
      </c>
      <c r="CC547" t="s">
        <v>31</v>
      </c>
      <c r="CD547" t="n">
        <v>0.024</v>
      </c>
      <c r="CE547" t="n">
        <v>666.105</v>
      </c>
      <c r="CG547" t="s">
        <v>31</v>
      </c>
      <c r="CH547" t="n">
        <v>0.126</v>
      </c>
      <c r="CI547" t="n">
        <v>734.109</v>
      </c>
      <c r="CK547" t="s">
        <v>31</v>
      </c>
      <c r="CL547" t="n">
        <v>0.01</v>
      </c>
      <c r="CM547" t="n">
        <v>357.875</v>
      </c>
      <c r="CO547" t="s">
        <v>31</v>
      </c>
      <c r="CP547" t="n">
        <v>0.045</v>
      </c>
      <c r="CQ547" t="n">
        <v>839.222</v>
      </c>
      <c r="CS547" t="s">
        <v>31</v>
      </c>
      <c r="CT547" t="n">
        <v>0.049</v>
      </c>
      <c r="CU547" t="n">
        <v>502.308</v>
      </c>
      <c r="CW547" t="s">
        <v>31</v>
      </c>
      <c r="CX547" t="n">
        <v>0.046</v>
      </c>
      <c r="CY547" t="n">
        <v>436.811</v>
      </c>
    </row>
    <row r="548" spans="1:79" x14ac:dyDescent="0.3">
      <c r="A548" t="s">
        <v>31</v>
      </c>
      <c r="B548">
        <v>0.05</v>
      </c>
      <c r="C548">
        <v>819.42499999999995</v>
      </c>
      <c r="E548" t="s">
        <v>31</v>
      </c>
      <c r="F548">
        <v>8.9999999999999993E-3</v>
      </c>
      <c r="G548">
        <v>660.71400000000006</v>
      </c>
      <c r="I548" t="s">
        <v>31</v>
      </c>
      <c r="J548">
        <v>8.9999999999999993E-3</v>
      </c>
      <c r="K548">
        <v>583.14300000000003</v>
      </c>
      <c r="M548" t="s">
        <v>31</v>
      </c>
      <c r="N548">
        <v>9.7000000000000003E-2</v>
      </c>
      <c r="O548">
        <v>633.55100000000004</v>
      </c>
      <c r="Q548" t="s">
        <v>31</v>
      </c>
      <c r="R548">
        <v>7.3999999999999996E-2</v>
      </c>
      <c r="S548">
        <v>742.76300000000003</v>
      </c>
      <c r="U548" t="s">
        <v>31</v>
      </c>
      <c r="V548">
        <v>0.106</v>
      </c>
      <c r="W548">
        <v>382.69400000000002</v>
      </c>
      <c r="Y548" t="s">
        <v>31</v>
      </c>
      <c r="Z548">
        <v>4.2000000000000003E-2</v>
      </c>
      <c r="AA548">
        <v>670.471</v>
      </c>
      <c r="AC548" t="s">
        <v>31</v>
      </c>
      <c r="AD548">
        <v>7.4999999999999997E-2</v>
      </c>
      <c r="AE548">
        <v>816.4</v>
      </c>
      <c r="AG548" t="s">
        <v>31</v>
      </c>
      <c r="AH548">
        <v>6.5000000000000002E-2</v>
      </c>
      <c r="AI548">
        <v>1062.192</v>
      </c>
      <c r="AK548" t="s">
        <v>31</v>
      </c>
      <c r="AL548">
        <v>5.1999999999999998E-2</v>
      </c>
      <c r="AM548">
        <v>492.5</v>
      </c>
      <c r="AO548" t="s">
        <v>31</v>
      </c>
      <c r="AP548">
        <v>1.6E-2</v>
      </c>
      <c r="AQ548">
        <v>501</v>
      </c>
      <c r="AS548" t="s">
        <v>31</v>
      </c>
      <c r="AT548">
        <v>3.4000000000000002E-2</v>
      </c>
      <c r="AU548">
        <v>622.11099999999999</v>
      </c>
      <c r="AW548" t="s">
        <v>31</v>
      </c>
      <c r="AX548">
        <v>0.214</v>
      </c>
      <c r="AY548">
        <v>528.94799999999998</v>
      </c>
      <c r="BA548" t="s">
        <v>31</v>
      </c>
      <c r="BB548">
        <v>6.6000000000000003E-2</v>
      </c>
      <c r="BC548">
        <v>529.20799999999997</v>
      </c>
      <c r="BE548" t="s">
        <v>31</v>
      </c>
      <c r="BF548">
        <v>2.5000000000000001E-2</v>
      </c>
      <c r="BG548">
        <v>478.05</v>
      </c>
      <c r="BI548" t="s">
        <v>31</v>
      </c>
      <c r="BJ548">
        <v>3.4000000000000002E-2</v>
      </c>
      <c r="BK548">
        <v>405.37</v>
      </c>
      <c r="BM548" t="s">
        <v>31</v>
      </c>
      <c r="BN548">
        <v>0.315</v>
      </c>
      <c r="BO548">
        <v>411.09899999999999</v>
      </c>
      <c r="BQ548" t="s">
        <v>31</v>
      </c>
      <c r="BR548">
        <v>4.7E-2</v>
      </c>
      <c r="BS548">
        <v>531.73699999999997</v>
      </c>
      <c r="BU548" t="s">
        <v>31</v>
      </c>
      <c r="BV548">
        <v>0.47099999999999997</v>
      </c>
      <c r="BW548">
        <v>796.64300000000003</v>
      </c>
      <c r="BY548" t="s">
        <v>31</v>
      </c>
      <c r="BZ548">
        <v>5.3999999999999999E-2</v>
      </c>
      <c r="CA548">
        <v>514.34900000000005</v>
      </c>
      <c r="CC548" t="s">
        <v>31</v>
      </c>
      <c r="CD548" t="n">
        <v>0.009</v>
      </c>
      <c r="CE548" t="n">
        <v>513.0</v>
      </c>
      <c r="CG548" t="s">
        <v>31</v>
      </c>
      <c r="CH548" t="n">
        <v>0.039</v>
      </c>
      <c r="CI548" t="n">
        <v>466.0</v>
      </c>
      <c r="CK548" t="s">
        <v>31</v>
      </c>
      <c r="CL548" t="n">
        <v>0.04</v>
      </c>
      <c r="CM548" t="n">
        <v>412.188</v>
      </c>
      <c r="CO548" t="s">
        <v>31</v>
      </c>
      <c r="CP548" t="n">
        <v>0.067</v>
      </c>
      <c r="CQ548" t="n">
        <v>1069.481</v>
      </c>
      <c r="CS548" t="s">
        <v>31</v>
      </c>
      <c r="CT548" t="n">
        <v>0.049</v>
      </c>
      <c r="CU548" t="n">
        <v>497.179</v>
      </c>
      <c r="CW548" t="s">
        <v>31</v>
      </c>
      <c r="CX548" t="n">
        <v>0.016</v>
      </c>
      <c r="CY548" t="n">
        <v>370.154</v>
      </c>
    </row>
    <row r="549" spans="1:79" x14ac:dyDescent="0.3">
      <c r="A549" t="s">
        <v>31</v>
      </c>
      <c r="B549">
        <v>2.5999999999999999E-2</v>
      </c>
      <c r="C549">
        <v>629.57100000000003</v>
      </c>
      <c r="E549" t="s">
        <v>31</v>
      </c>
      <c r="F549">
        <v>4.2000000000000003E-2</v>
      </c>
      <c r="G549">
        <v>873.26499999999999</v>
      </c>
      <c r="I549" t="s">
        <v>31</v>
      </c>
      <c r="J549">
        <v>0.01</v>
      </c>
      <c r="K549">
        <v>542.875</v>
      </c>
      <c r="M549" t="s">
        <v>31</v>
      </c>
      <c r="N549">
        <v>5.5E-2</v>
      </c>
      <c r="O549">
        <v>577.25</v>
      </c>
      <c r="Q549" t="s">
        <v>31</v>
      </c>
      <c r="R549">
        <v>4.3999999999999997E-2</v>
      </c>
      <c r="S549">
        <v>591.31399999999996</v>
      </c>
      <c r="U549" t="s">
        <v>31</v>
      </c>
      <c r="V549">
        <v>6.6000000000000003E-2</v>
      </c>
      <c r="W549">
        <v>403.43400000000003</v>
      </c>
      <c r="Y549" t="s">
        <v>31</v>
      </c>
      <c r="Z549">
        <v>7.0000000000000001E-3</v>
      </c>
      <c r="AA549">
        <v>589</v>
      </c>
      <c r="AC549" t="s">
        <v>31</v>
      </c>
      <c r="AD549">
        <v>6.4000000000000001E-2</v>
      </c>
      <c r="AE549">
        <v>617.471</v>
      </c>
      <c r="AG549" t="s">
        <v>31</v>
      </c>
      <c r="AH549">
        <v>4.4999999999999998E-2</v>
      </c>
      <c r="AI549">
        <v>1005.806</v>
      </c>
      <c r="AK549" t="s">
        <v>31</v>
      </c>
      <c r="AL549">
        <v>1.9E-2</v>
      </c>
      <c r="AM549">
        <v>410.86700000000002</v>
      </c>
      <c r="AO549" t="s">
        <v>31</v>
      </c>
      <c r="AP549">
        <v>2.1999999999999999E-2</v>
      </c>
      <c r="AQ549">
        <v>537.5</v>
      </c>
      <c r="AS549" t="s">
        <v>31</v>
      </c>
      <c r="AT549">
        <v>0.14599999999999999</v>
      </c>
      <c r="AU549">
        <v>983.06799999999998</v>
      </c>
      <c r="AW549" t="s">
        <v>31</v>
      </c>
      <c r="AX549">
        <v>8.7999999999999995E-2</v>
      </c>
      <c r="AY549">
        <v>375.38</v>
      </c>
      <c r="BA549" t="s">
        <v>31</v>
      </c>
      <c r="BB549">
        <v>7.0000000000000001E-3</v>
      </c>
      <c r="BC549">
        <v>453.33300000000003</v>
      </c>
      <c r="BE549" t="s">
        <v>31</v>
      </c>
      <c r="BF549">
        <v>1.9E-2</v>
      </c>
      <c r="BG549">
        <v>495.267</v>
      </c>
      <c r="BI549" t="s">
        <v>31</v>
      </c>
      <c r="BJ549">
        <v>3.5999999999999997E-2</v>
      </c>
      <c r="BK549">
        <v>423.65499999999997</v>
      </c>
      <c r="BM549" t="s">
        <v>31</v>
      </c>
      <c r="BN549">
        <v>5.0999999999999997E-2</v>
      </c>
      <c r="BO549">
        <v>348.43900000000002</v>
      </c>
      <c r="BQ549" t="s">
        <v>31</v>
      </c>
      <c r="BR549">
        <v>0.01</v>
      </c>
      <c r="BS549">
        <v>432.625</v>
      </c>
      <c r="BU549" t="s">
        <v>31</v>
      </c>
      <c r="BV549">
        <v>7.4999999999999997E-2</v>
      </c>
      <c r="BW549">
        <v>620.38300000000004</v>
      </c>
      <c r="BY549" t="s">
        <v>31</v>
      </c>
      <c r="BZ549">
        <v>1.4E-2</v>
      </c>
      <c r="CA549">
        <v>489</v>
      </c>
      <c r="CC549" t="s">
        <v>31</v>
      </c>
      <c r="CD549" t="n">
        <v>0.025</v>
      </c>
      <c r="CE549" t="n">
        <v>515.45</v>
      </c>
      <c r="CG549" t="s">
        <v>31</v>
      </c>
      <c r="CH549" t="n">
        <v>0.024</v>
      </c>
      <c r="CI549" t="n">
        <v>483.526</v>
      </c>
      <c r="CK549" t="s">
        <v>31</v>
      </c>
      <c r="CL549" t="n">
        <v>0.031</v>
      </c>
      <c r="CM549" t="n">
        <v>343.64</v>
      </c>
      <c r="CO549" t="s">
        <v>31</v>
      </c>
      <c r="CP549" t="n">
        <v>0.123</v>
      </c>
      <c r="CQ549" t="n">
        <v>868.96</v>
      </c>
      <c r="CS549" t="s">
        <v>31</v>
      </c>
      <c r="CT549" t="n">
        <v>0.152</v>
      </c>
      <c r="CU549" t="n">
        <v>963.18</v>
      </c>
      <c r="CW549" t="s">
        <v>31</v>
      </c>
      <c r="CX549" t="n">
        <v>0.009</v>
      </c>
      <c r="CY549" t="n">
        <v>383.143</v>
      </c>
    </row>
    <row r="550" spans="1:79" x14ac:dyDescent="0.3">
      <c r="A550" t="s">
        <v>31</v>
      </c>
      <c r="B550">
        <v>0.12</v>
      </c>
      <c r="C550">
        <v>945.41700000000003</v>
      </c>
      <c r="E550" t="s">
        <v>31</v>
      </c>
      <c r="F550">
        <v>0.12</v>
      </c>
      <c r="G550">
        <v>748.60400000000004</v>
      </c>
      <c r="I550" t="s">
        <v>31</v>
      </c>
      <c r="J550">
        <v>0.222</v>
      </c>
      <c r="K550">
        <v>678.82600000000002</v>
      </c>
      <c r="M550" t="s">
        <v>31</v>
      </c>
      <c r="N550">
        <v>0.33300000000000002</v>
      </c>
      <c r="O550">
        <v>960.98099999999999</v>
      </c>
      <c r="Q550" t="s">
        <v>31</v>
      </c>
      <c r="R550">
        <v>9.2999999999999999E-2</v>
      </c>
      <c r="S550">
        <v>802.13300000000004</v>
      </c>
      <c r="U550" t="s">
        <v>31</v>
      </c>
      <c r="V550">
        <v>8.2000000000000003E-2</v>
      </c>
      <c r="W550">
        <v>458.77300000000002</v>
      </c>
      <c r="Y550" t="s">
        <v>31</v>
      </c>
      <c r="Z550">
        <v>2.4E-2</v>
      </c>
      <c r="AA550">
        <v>637.15800000000002</v>
      </c>
      <c r="AC550" t="s">
        <v>31</v>
      </c>
      <c r="AD550">
        <v>3.5999999999999997E-2</v>
      </c>
      <c r="AE550">
        <v>619.41399999999999</v>
      </c>
      <c r="AG550" t="s">
        <v>31</v>
      </c>
      <c r="AH550">
        <v>0.128</v>
      </c>
      <c r="AI550">
        <v>1623.67</v>
      </c>
      <c r="AK550" t="s">
        <v>31</v>
      </c>
      <c r="AL550">
        <v>3.5000000000000003E-2</v>
      </c>
      <c r="AM550">
        <v>462.5</v>
      </c>
      <c r="AO550" t="s">
        <v>31</v>
      </c>
      <c r="AP550">
        <v>3.2000000000000001E-2</v>
      </c>
      <c r="AQ550">
        <v>493.26900000000001</v>
      </c>
      <c r="AS550" t="s">
        <v>31</v>
      </c>
      <c r="AT550">
        <v>8.9999999999999993E-3</v>
      </c>
      <c r="AU550">
        <v>669.71400000000006</v>
      </c>
      <c r="AW550" t="s">
        <v>31</v>
      </c>
      <c r="AX550">
        <v>8.5000000000000006E-2</v>
      </c>
      <c r="AY550">
        <v>378.60300000000001</v>
      </c>
      <c r="BA550" t="s">
        <v>31</v>
      </c>
      <c r="BB550">
        <v>3.5999999999999997E-2</v>
      </c>
      <c r="BC550">
        <v>548.93100000000004</v>
      </c>
      <c r="BE550" t="s">
        <v>31</v>
      </c>
      <c r="BF550">
        <v>1.4E-2</v>
      </c>
      <c r="BG550">
        <v>446.36399999999998</v>
      </c>
      <c r="BI550" t="s">
        <v>31</v>
      </c>
      <c r="BJ550">
        <v>8.9999999999999993E-3</v>
      </c>
      <c r="BK550">
        <v>395.14299999999997</v>
      </c>
      <c r="BM550" t="s">
        <v>31</v>
      </c>
      <c r="BN550">
        <v>1.7000000000000001E-2</v>
      </c>
      <c r="BO550">
        <v>389.07100000000003</v>
      </c>
      <c r="BQ550" t="s">
        <v>31</v>
      </c>
      <c r="BR550">
        <v>0.1</v>
      </c>
      <c r="BS550">
        <v>522.125</v>
      </c>
      <c r="BU550" t="s">
        <v>31</v>
      </c>
      <c r="BV550">
        <v>5.0999999999999997E-2</v>
      </c>
      <c r="BW550">
        <v>571.09799999999996</v>
      </c>
      <c r="BY550" t="s">
        <v>31</v>
      </c>
      <c r="BZ550">
        <v>2.1999999999999999E-2</v>
      </c>
      <c r="CA550">
        <v>541.27800000000002</v>
      </c>
      <c r="CC550" t="s">
        <v>31</v>
      </c>
      <c r="CD550" t="n">
        <v>0.007</v>
      </c>
      <c r="CE550" t="n">
        <v>658.167</v>
      </c>
      <c r="CG550" t="s">
        <v>31</v>
      </c>
      <c r="CH550" t="n">
        <v>0.108</v>
      </c>
      <c r="CI550" t="n">
        <v>487.31</v>
      </c>
      <c r="CK550" t="s">
        <v>31</v>
      </c>
      <c r="CL550" t="n">
        <v>0.015</v>
      </c>
      <c r="CM550" t="n">
        <v>352.833</v>
      </c>
      <c r="CO550" t="s">
        <v>31</v>
      </c>
      <c r="CP550" t="n">
        <v>2.223</v>
      </c>
      <c r="CQ550" t="n">
        <v>1253.906</v>
      </c>
      <c r="CS550" t="s">
        <v>31</v>
      </c>
      <c r="CT550" t="n">
        <v>0.034</v>
      </c>
      <c r="CU550" t="n">
        <v>418.926</v>
      </c>
      <c r="CW550" t="s">
        <v>31</v>
      </c>
      <c r="CX550" t="n">
        <v>0.025</v>
      </c>
      <c r="CY550" t="n">
        <v>399.15</v>
      </c>
    </row>
    <row r="551" spans="1:79" x14ac:dyDescent="0.3">
      <c r="A551" t="s">
        <v>31</v>
      </c>
      <c r="B551">
        <v>7.0000000000000001E-3</v>
      </c>
      <c r="C551">
        <v>651.16700000000003</v>
      </c>
      <c r="E551" t="s">
        <v>31</v>
      </c>
      <c r="F551">
        <v>0.04</v>
      </c>
      <c r="G551">
        <v>773.96900000000005</v>
      </c>
      <c r="I551" t="s">
        <v>31</v>
      </c>
      <c r="J551">
        <v>0.224</v>
      </c>
      <c r="K551">
        <v>621.72799999999995</v>
      </c>
      <c r="M551" t="s">
        <v>31</v>
      </c>
      <c r="N551">
        <v>1.2E-2</v>
      </c>
      <c r="O551">
        <v>409.5</v>
      </c>
      <c r="Q551" t="s">
        <v>31</v>
      </c>
      <c r="R551">
        <v>0.193</v>
      </c>
      <c r="S551">
        <v>848.86500000000001</v>
      </c>
      <c r="U551" t="s">
        <v>31</v>
      </c>
      <c r="V551">
        <v>2.5999999999999999E-2</v>
      </c>
      <c r="W551">
        <v>344.762</v>
      </c>
      <c r="Y551" t="s">
        <v>31</v>
      </c>
      <c r="Z551">
        <v>7.5999999999999998E-2</v>
      </c>
      <c r="AA551">
        <v>699.95100000000002</v>
      </c>
      <c r="AC551" t="s">
        <v>31</v>
      </c>
      <c r="AD551">
        <v>6.5000000000000002E-2</v>
      </c>
      <c r="AE551">
        <v>718.846</v>
      </c>
      <c r="AG551" t="s">
        <v>31</v>
      </c>
      <c r="AH551">
        <v>0.38500000000000001</v>
      </c>
      <c r="AI551">
        <v>1361.521</v>
      </c>
      <c r="AK551" t="s">
        <v>31</v>
      </c>
      <c r="AL551">
        <v>1.2E-2</v>
      </c>
      <c r="AM551">
        <v>428.6</v>
      </c>
      <c r="AO551" t="s">
        <v>31</v>
      </c>
      <c r="AP551">
        <v>1.6E-2</v>
      </c>
      <c r="AQ551">
        <v>486.077</v>
      </c>
      <c r="AS551" t="s">
        <v>31</v>
      </c>
      <c r="AT551">
        <v>4.7E-2</v>
      </c>
      <c r="AU551">
        <v>697.52599999999995</v>
      </c>
      <c r="AW551" t="s">
        <v>31</v>
      </c>
      <c r="AX551">
        <v>3.4000000000000002E-2</v>
      </c>
      <c r="AY551">
        <v>357.88900000000001</v>
      </c>
      <c r="BA551" t="s">
        <v>31</v>
      </c>
      <c r="BB551">
        <v>0.17100000000000001</v>
      </c>
      <c r="BC551">
        <v>521.92700000000002</v>
      </c>
      <c r="BE551" t="s">
        <v>31</v>
      </c>
      <c r="BF551">
        <v>1.4999999999999999E-2</v>
      </c>
      <c r="BG551">
        <v>432.16699999999997</v>
      </c>
      <c r="BI551" t="s">
        <v>31</v>
      </c>
      <c r="BJ551">
        <v>8.6999999999999994E-2</v>
      </c>
      <c r="BK551">
        <v>486.18599999999998</v>
      </c>
      <c r="BM551" t="s">
        <v>31</v>
      </c>
      <c r="BN551">
        <v>4.9000000000000002E-2</v>
      </c>
      <c r="BO551">
        <v>346.154</v>
      </c>
      <c r="BQ551" t="s">
        <v>31</v>
      </c>
      <c r="BR551">
        <v>7.8E-2</v>
      </c>
      <c r="BS551">
        <v>692.49199999999996</v>
      </c>
      <c r="BU551" t="s">
        <v>31</v>
      </c>
      <c r="BV551">
        <v>9.7000000000000003E-2</v>
      </c>
      <c r="BW551">
        <v>591.89700000000005</v>
      </c>
      <c r="BY551" t="s">
        <v>31</v>
      </c>
      <c r="BZ551">
        <v>7.6999999999999999E-2</v>
      </c>
      <c r="CA551">
        <v>588.74199999999996</v>
      </c>
      <c r="CC551" t="s">
        <v>31</v>
      </c>
      <c r="CD551" t="n">
        <v>0.082</v>
      </c>
      <c r="CE551" t="n">
        <v>652.167</v>
      </c>
      <c r="CG551" t="s">
        <v>31</v>
      </c>
      <c r="CH551" t="n">
        <v>0.031</v>
      </c>
      <c r="CI551" t="n">
        <v>433.28</v>
      </c>
      <c r="CK551" t="s">
        <v>31</v>
      </c>
      <c r="CL551" t="n">
        <v>0.034</v>
      </c>
      <c r="CM551" t="n">
        <v>355.704</v>
      </c>
      <c r="CO551" t="s">
        <v>31</v>
      </c>
      <c r="CP551" t="n">
        <v>0.045</v>
      </c>
      <c r="CQ551" t="n">
        <v>747.25</v>
      </c>
      <c r="CS551" t="s">
        <v>31</v>
      </c>
      <c r="CT551" t="n">
        <v>0.083</v>
      </c>
      <c r="CU551" t="n">
        <v>668.701</v>
      </c>
      <c r="CW551" t="s">
        <v>31</v>
      </c>
      <c r="CX551" t="n">
        <v>0.103</v>
      </c>
      <c r="CY551" t="n">
        <v>626.277</v>
      </c>
    </row>
    <row r="552" spans="1:79" x14ac:dyDescent="0.3">
      <c r="A552" t="s">
        <v>31</v>
      </c>
      <c r="B552">
        <v>1.2E-2</v>
      </c>
      <c r="C552">
        <v>614.9</v>
      </c>
      <c r="E552" t="s">
        <v>31</v>
      </c>
      <c r="F552">
        <v>8.2000000000000003E-2</v>
      </c>
      <c r="G552">
        <v>787.21199999999999</v>
      </c>
      <c r="I552" t="s">
        <v>31</v>
      </c>
      <c r="J552">
        <v>7.1999999999999995E-2</v>
      </c>
      <c r="K552">
        <v>586.22400000000005</v>
      </c>
      <c r="M552" t="s">
        <v>31</v>
      </c>
      <c r="N552">
        <v>0.08</v>
      </c>
      <c r="O552">
        <v>695.42200000000003</v>
      </c>
      <c r="Q552" t="s">
        <v>31</v>
      </c>
      <c r="R552">
        <v>0.06</v>
      </c>
      <c r="S552">
        <v>550.33299999999997</v>
      </c>
      <c r="U552" t="s">
        <v>31</v>
      </c>
      <c r="V552">
        <v>3.5999999999999997E-2</v>
      </c>
      <c r="W552">
        <v>360.89699999999999</v>
      </c>
      <c r="Y552" t="s">
        <v>31</v>
      </c>
      <c r="Z552">
        <v>8.5999999999999993E-2</v>
      </c>
      <c r="AA552">
        <v>787.76800000000003</v>
      </c>
      <c r="AC552" t="s">
        <v>31</v>
      </c>
      <c r="AD552">
        <v>1.2E-2</v>
      </c>
      <c r="AE552">
        <v>553.6</v>
      </c>
      <c r="AG552" t="s">
        <v>31</v>
      </c>
      <c r="AH552">
        <v>3.9E-2</v>
      </c>
      <c r="AI552">
        <v>1153.7739999999999</v>
      </c>
      <c r="AK552" t="s">
        <v>31</v>
      </c>
      <c r="AL552">
        <v>3.2000000000000001E-2</v>
      </c>
      <c r="AM552">
        <v>473.346</v>
      </c>
      <c r="AO552" t="s">
        <v>31</v>
      </c>
      <c r="AP552">
        <v>8.9999999999999993E-3</v>
      </c>
      <c r="AQ552">
        <v>490.714</v>
      </c>
      <c r="AS552" t="s">
        <v>31</v>
      </c>
      <c r="AT552">
        <v>9.8000000000000004E-2</v>
      </c>
      <c r="AU552">
        <v>807.32899999999995</v>
      </c>
      <c r="AW552" t="s">
        <v>31</v>
      </c>
      <c r="AX552">
        <v>0.10199999999999999</v>
      </c>
      <c r="AY552">
        <v>418.34100000000001</v>
      </c>
      <c r="BA552" t="s">
        <v>31</v>
      </c>
      <c r="BB552">
        <v>0.21199999999999999</v>
      </c>
      <c r="BC552">
        <v>661.04700000000003</v>
      </c>
      <c r="BE552" t="s">
        <v>31</v>
      </c>
      <c r="BF552">
        <v>0.192</v>
      </c>
      <c r="BG552">
        <v>742.39</v>
      </c>
      <c r="BI552" t="s">
        <v>31</v>
      </c>
      <c r="BJ552">
        <v>3.1E-2</v>
      </c>
      <c r="BK552">
        <v>538</v>
      </c>
      <c r="BM552" t="s">
        <v>31</v>
      </c>
      <c r="BN552">
        <v>0.11700000000000001</v>
      </c>
      <c r="BO552">
        <v>444.88299999999998</v>
      </c>
      <c r="BQ552" t="s">
        <v>31</v>
      </c>
      <c r="BR552">
        <v>2.1000000000000001E-2</v>
      </c>
      <c r="BS552">
        <v>495.17599999999999</v>
      </c>
      <c r="BU552" t="s">
        <v>31</v>
      </c>
      <c r="BV552">
        <v>3.1E-2</v>
      </c>
      <c r="BW552">
        <v>521.84</v>
      </c>
      <c r="BY552" t="s">
        <v>31</v>
      </c>
      <c r="BZ552">
        <v>1.6E-2</v>
      </c>
      <c r="CA552">
        <v>503.61500000000001</v>
      </c>
      <c r="CC552" t="s">
        <v>31</v>
      </c>
      <c r="CD552" t="n">
        <v>0.045</v>
      </c>
      <c r="CE552" t="n">
        <v>495.222</v>
      </c>
      <c r="CG552" t="s">
        <v>31</v>
      </c>
      <c r="CH552" t="n">
        <v>0.024</v>
      </c>
      <c r="CI552" t="n">
        <v>421.211</v>
      </c>
      <c r="CK552" t="s">
        <v>31</v>
      </c>
      <c r="CL552" t="n">
        <v>0.088</v>
      </c>
      <c r="CM552" t="n">
        <v>506.155</v>
      </c>
      <c r="CO552" t="s">
        <v>31</v>
      </c>
      <c r="CP552" t="n">
        <v>0.026</v>
      </c>
      <c r="CQ552" t="n">
        <v>775.81</v>
      </c>
      <c r="CS552" t="s">
        <v>31</v>
      </c>
      <c r="CT552" t="n">
        <v>0.04</v>
      </c>
      <c r="CU552" t="n">
        <v>547.594</v>
      </c>
      <c r="CW552" t="s">
        <v>31</v>
      </c>
      <c r="CX552" t="n">
        <v>0.108</v>
      </c>
      <c r="CY552" t="n">
        <v>584.736</v>
      </c>
    </row>
    <row r="553" spans="1:79" x14ac:dyDescent="0.3">
      <c r="A553" t="s">
        <v>31</v>
      </c>
      <c r="B553">
        <v>3.5000000000000003E-2</v>
      </c>
      <c r="C553">
        <v>697.10699999999997</v>
      </c>
      <c r="E553" t="s">
        <v>31</v>
      </c>
      <c r="F553">
        <v>0.14499999999999999</v>
      </c>
      <c r="G553">
        <v>954.25900000000001</v>
      </c>
      <c r="I553" t="s">
        <v>31</v>
      </c>
      <c r="J553">
        <v>0.151</v>
      </c>
      <c r="K553">
        <v>641.98299999999995</v>
      </c>
      <c r="M553" t="s">
        <v>31</v>
      </c>
      <c r="N553">
        <v>1.6E-2</v>
      </c>
      <c r="O553">
        <v>460.923</v>
      </c>
      <c r="Q553" t="s">
        <v>31</v>
      </c>
      <c r="R553">
        <v>0.26800000000000002</v>
      </c>
      <c r="S553">
        <v>635.58600000000001</v>
      </c>
      <c r="U553" t="s">
        <v>31</v>
      </c>
      <c r="V553">
        <v>0.182</v>
      </c>
      <c r="W553">
        <v>496.363</v>
      </c>
      <c r="Y553" t="s">
        <v>31</v>
      </c>
      <c r="Z553">
        <v>1.0999999999999999E-2</v>
      </c>
      <c r="AA553">
        <v>637.44399999999996</v>
      </c>
      <c r="AC553" t="s">
        <v>31</v>
      </c>
      <c r="AD553">
        <v>4.7E-2</v>
      </c>
      <c r="AE553">
        <v>662.39499999999998</v>
      </c>
      <c r="AG553" t="s">
        <v>31</v>
      </c>
      <c r="AH553">
        <v>9.1999999999999998E-2</v>
      </c>
      <c r="AI553">
        <v>1327.635</v>
      </c>
      <c r="AK553" t="s">
        <v>31</v>
      </c>
      <c r="AL553">
        <v>0.13800000000000001</v>
      </c>
      <c r="AM553">
        <v>768.19799999999998</v>
      </c>
      <c r="AO553" t="s">
        <v>31</v>
      </c>
      <c r="AP553">
        <v>5.1999999999999998E-2</v>
      </c>
      <c r="AQ553">
        <v>557.35699999999997</v>
      </c>
      <c r="AS553" t="s">
        <v>31</v>
      </c>
      <c r="AT553">
        <v>0.18099999999999999</v>
      </c>
      <c r="AU553">
        <v>928.81399999999996</v>
      </c>
      <c r="AW553" t="s">
        <v>31</v>
      </c>
      <c r="AX553">
        <v>0.218</v>
      </c>
      <c r="AY553">
        <v>562.70899999999995</v>
      </c>
      <c r="BA553" t="s">
        <v>31</v>
      </c>
      <c r="BB553">
        <v>1.4E-2</v>
      </c>
      <c r="BC553">
        <v>431.36399999999998</v>
      </c>
      <c r="BE553" t="s">
        <v>31</v>
      </c>
      <c r="BF553">
        <v>0.05</v>
      </c>
      <c r="BG553">
        <v>463.3</v>
      </c>
      <c r="BI553" t="s">
        <v>31</v>
      </c>
      <c r="BJ553">
        <v>6.9000000000000006E-2</v>
      </c>
      <c r="BK553">
        <v>440.36399999999998</v>
      </c>
      <c r="BM553" t="s">
        <v>31</v>
      </c>
      <c r="BN553">
        <v>4.2000000000000003E-2</v>
      </c>
      <c r="BO553">
        <v>395.05900000000003</v>
      </c>
      <c r="BQ553" t="s">
        <v>31</v>
      </c>
      <c r="BR553">
        <v>3.6999999999999998E-2</v>
      </c>
      <c r="BS553">
        <v>580.26700000000005</v>
      </c>
      <c r="BU553" t="s">
        <v>31</v>
      </c>
      <c r="BV553">
        <v>4.1000000000000002E-2</v>
      </c>
      <c r="BW553">
        <v>543.12099999999998</v>
      </c>
      <c r="BY553" t="s">
        <v>31</v>
      </c>
      <c r="BZ553">
        <v>9.8000000000000004E-2</v>
      </c>
      <c r="CA553">
        <v>685.68399999999997</v>
      </c>
      <c r="CC553" t="s">
        <v>31</v>
      </c>
      <c r="CD553" t="n">
        <v>0.158</v>
      </c>
      <c r="CE553" t="n">
        <v>691.37</v>
      </c>
      <c r="CG553" t="s">
        <v>31</v>
      </c>
      <c r="CH553" t="n">
        <v>0.047</v>
      </c>
      <c r="CI553" t="n">
        <v>427.421</v>
      </c>
      <c r="CK553" t="s">
        <v>31</v>
      </c>
      <c r="CL553" t="n">
        <v>0.065</v>
      </c>
      <c r="CM553" t="n">
        <v>403.558</v>
      </c>
      <c r="CO553" t="s">
        <v>31</v>
      </c>
      <c r="CP553" t="n">
        <v>0.016</v>
      </c>
      <c r="CQ553" t="n">
        <v>659.231</v>
      </c>
      <c r="CS553" t="s">
        <v>31</v>
      </c>
      <c r="CT553" t="n">
        <v>0.014</v>
      </c>
      <c r="CU553" t="n">
        <v>448.364</v>
      </c>
      <c r="CW553" t="s">
        <v>31</v>
      </c>
      <c r="CX553" t="n">
        <v>0.056</v>
      </c>
      <c r="CY553" t="n">
        <v>453.467</v>
      </c>
    </row>
    <row r="554" spans="1:79" x14ac:dyDescent="0.3">
      <c r="A554" t="s">
        <v>31</v>
      </c>
      <c r="B554">
        <v>4.3999999999999997E-2</v>
      </c>
      <c r="C554">
        <v>666.82899999999995</v>
      </c>
      <c r="E554" t="s">
        <v>31</v>
      </c>
      <c r="F554">
        <v>0.16800000000000001</v>
      </c>
      <c r="G554">
        <v>851.58500000000004</v>
      </c>
      <c r="I554" t="s">
        <v>31</v>
      </c>
      <c r="J554">
        <v>2.1000000000000001E-2</v>
      </c>
      <c r="K554">
        <v>542.76499999999999</v>
      </c>
      <c r="M554" t="s">
        <v>31</v>
      </c>
      <c r="N554">
        <v>6.5000000000000002E-2</v>
      </c>
      <c r="O554">
        <v>637.19200000000001</v>
      </c>
      <c r="Q554" t="s">
        <v>31</v>
      </c>
      <c r="R554">
        <v>7.8E-2</v>
      </c>
      <c r="S554">
        <v>855.39700000000005</v>
      </c>
      <c r="U554" t="s">
        <v>31</v>
      </c>
      <c r="V554">
        <v>0.17100000000000001</v>
      </c>
      <c r="W554">
        <v>427.08</v>
      </c>
      <c r="Y554" t="s">
        <v>31</v>
      </c>
      <c r="Z554">
        <v>0.112</v>
      </c>
      <c r="AA554">
        <v>1041.778</v>
      </c>
      <c r="AC554" t="s">
        <v>31</v>
      </c>
      <c r="AD554">
        <v>3.9E-2</v>
      </c>
      <c r="AE554">
        <v>679.71</v>
      </c>
      <c r="AG554" t="s">
        <v>31</v>
      </c>
      <c r="AH554">
        <v>0.254</v>
      </c>
      <c r="AI554">
        <v>1073.4659999999999</v>
      </c>
      <c r="AK554" t="s">
        <v>31</v>
      </c>
      <c r="AL554">
        <v>2.5000000000000001E-2</v>
      </c>
      <c r="AM554">
        <v>517.4</v>
      </c>
      <c r="AO554" t="s">
        <v>31</v>
      </c>
      <c r="AP554">
        <v>5.7000000000000002E-2</v>
      </c>
      <c r="AQ554">
        <v>570.67399999999998</v>
      </c>
      <c r="AS554" t="s">
        <v>31</v>
      </c>
      <c r="AT554">
        <v>0.111</v>
      </c>
      <c r="AU554">
        <v>871.899</v>
      </c>
      <c r="AW554" t="s">
        <v>31</v>
      </c>
      <c r="AX554">
        <v>0.186</v>
      </c>
      <c r="AY554">
        <v>466.30900000000003</v>
      </c>
      <c r="BA554" t="s">
        <v>31</v>
      </c>
      <c r="BB554">
        <v>0.10299999999999999</v>
      </c>
      <c r="BC554">
        <v>488.71100000000001</v>
      </c>
      <c r="BE554" t="s">
        <v>31</v>
      </c>
      <c r="BF554">
        <v>8.1000000000000003E-2</v>
      </c>
      <c r="BG554">
        <v>558.21500000000003</v>
      </c>
      <c r="BI554" t="s">
        <v>31</v>
      </c>
      <c r="BJ554">
        <v>9.0999999999999998E-2</v>
      </c>
      <c r="BK554">
        <v>523.21900000000005</v>
      </c>
      <c r="BM554" t="s">
        <v>31</v>
      </c>
      <c r="BN554">
        <v>0.11799999999999999</v>
      </c>
      <c r="BO554">
        <v>536.15800000000002</v>
      </c>
      <c r="BQ554" t="s">
        <v>31</v>
      </c>
      <c r="BR554">
        <v>7.0000000000000001E-3</v>
      </c>
      <c r="BS554">
        <v>479</v>
      </c>
      <c r="BU554" t="s">
        <v>31</v>
      </c>
      <c r="BV554">
        <v>0.20699999999999999</v>
      </c>
      <c r="BW554">
        <v>877.24099999999999</v>
      </c>
      <c r="BY554" t="s">
        <v>31</v>
      </c>
      <c r="BZ554">
        <v>3.6999999999999998E-2</v>
      </c>
      <c r="CA554">
        <v>547</v>
      </c>
      <c r="CC554" t="s">
        <v>31</v>
      </c>
      <c r="CD554" t="n">
        <v>0.106</v>
      </c>
      <c r="CE554" t="n">
        <v>679.388</v>
      </c>
      <c r="CG554" t="s">
        <v>31</v>
      </c>
      <c r="CH554" t="n">
        <v>0.102</v>
      </c>
      <c r="CI554" t="n">
        <v>601.256</v>
      </c>
      <c r="CK554" t="s">
        <v>31</v>
      </c>
      <c r="CL554" t="n">
        <v>0.032</v>
      </c>
      <c r="CM554" t="n">
        <v>416.885</v>
      </c>
      <c r="CO554" t="s">
        <v>31</v>
      </c>
      <c r="CP554" t="n">
        <v>0.059</v>
      </c>
      <c r="CQ554" t="n">
        <v>811.596</v>
      </c>
      <c r="CS554" t="s">
        <v>31</v>
      </c>
      <c r="CT554" t="n">
        <v>0.024</v>
      </c>
      <c r="CU554" t="n">
        <v>513.105</v>
      </c>
      <c r="CW554" t="s">
        <v>31</v>
      </c>
      <c r="CX554" t="n">
        <v>0.138</v>
      </c>
      <c r="CY554" t="n">
        <v>475.135</v>
      </c>
    </row>
    <row r="555" spans="1:79" x14ac:dyDescent="0.3">
      <c r="A555" t="s">
        <v>31</v>
      </c>
      <c r="B555">
        <v>0.01</v>
      </c>
      <c r="C555">
        <v>702.875</v>
      </c>
      <c r="E555" t="s">
        <v>31</v>
      </c>
      <c r="F555">
        <v>0.10100000000000001</v>
      </c>
      <c r="G555">
        <v>707.61699999999996</v>
      </c>
      <c r="I555" t="s">
        <v>31</v>
      </c>
      <c r="J555">
        <v>0.184</v>
      </c>
      <c r="K555">
        <v>994.25699999999995</v>
      </c>
      <c r="M555" t="s">
        <v>31</v>
      </c>
      <c r="N555">
        <v>0.04</v>
      </c>
      <c r="O555">
        <v>576.93799999999999</v>
      </c>
      <c r="Q555" t="s">
        <v>31</v>
      </c>
      <c r="R555">
        <v>9.7000000000000003E-2</v>
      </c>
      <c r="S555">
        <v>804.59</v>
      </c>
      <c r="U555" t="s">
        <v>31</v>
      </c>
      <c r="V555">
        <v>0.216</v>
      </c>
      <c r="W555">
        <v>389.61799999999999</v>
      </c>
      <c r="Y555" t="s">
        <v>31</v>
      </c>
      <c r="Z555">
        <v>2.9000000000000001E-2</v>
      </c>
      <c r="AA555">
        <v>735.65200000000004</v>
      </c>
      <c r="AC555" t="s">
        <v>31</v>
      </c>
      <c r="AD555">
        <v>9.1999999999999998E-2</v>
      </c>
      <c r="AE555">
        <v>650.33799999999997</v>
      </c>
      <c r="AG555" t="s">
        <v>31</v>
      </c>
      <c r="AH555">
        <v>1.0999999999999999E-2</v>
      </c>
      <c r="AI555">
        <v>853.77800000000002</v>
      </c>
      <c r="AK555" t="s">
        <v>31</v>
      </c>
      <c r="AL555">
        <v>4.5999999999999999E-2</v>
      </c>
      <c r="AM555">
        <v>504</v>
      </c>
      <c r="AO555" t="s">
        <v>31</v>
      </c>
      <c r="AP555">
        <v>7.0000000000000001E-3</v>
      </c>
      <c r="AQ555">
        <v>448.33300000000003</v>
      </c>
      <c r="AS555" t="s">
        <v>31</v>
      </c>
      <c r="AT555">
        <v>2.5000000000000001E-2</v>
      </c>
      <c r="AU555">
        <v>738.5</v>
      </c>
      <c r="AW555" t="s">
        <v>31</v>
      </c>
      <c r="AX555">
        <v>0.13100000000000001</v>
      </c>
      <c r="AY555">
        <v>422</v>
      </c>
      <c r="BA555" t="s">
        <v>31</v>
      </c>
      <c r="BB555">
        <v>2.1999999999999999E-2</v>
      </c>
      <c r="BC555">
        <v>505.38900000000001</v>
      </c>
      <c r="BE555" t="s">
        <v>31</v>
      </c>
      <c r="BF555">
        <v>0.127</v>
      </c>
      <c r="BG555">
        <v>679.42200000000003</v>
      </c>
      <c r="BI555" t="s">
        <v>31</v>
      </c>
      <c r="BJ555">
        <v>0.81499999999999995</v>
      </c>
      <c r="BK555">
        <v>661.20600000000002</v>
      </c>
      <c r="BM555" t="s">
        <v>31</v>
      </c>
      <c r="BN555">
        <v>3.2000000000000001E-2</v>
      </c>
      <c r="BO555">
        <v>318.577</v>
      </c>
      <c r="BQ555" t="s">
        <v>31</v>
      </c>
      <c r="BR555">
        <v>4.7E-2</v>
      </c>
      <c r="BS555">
        <v>585.42100000000005</v>
      </c>
      <c r="BU555" t="s">
        <v>31</v>
      </c>
      <c r="BV555">
        <v>5.1999999999999998E-2</v>
      </c>
      <c r="BW555">
        <v>511.286</v>
      </c>
      <c r="BY555" t="s">
        <v>31</v>
      </c>
      <c r="BZ555">
        <v>4.4999999999999998E-2</v>
      </c>
      <c r="CA555">
        <v>619.61099999999999</v>
      </c>
      <c r="CC555" t="s">
        <v>31</v>
      </c>
      <c r="CD555" t="n">
        <v>0.061</v>
      </c>
      <c r="CE555" t="n">
        <v>584.755</v>
      </c>
      <c r="CG555" t="s">
        <v>31</v>
      </c>
      <c r="CH555" t="n">
        <v>0.014</v>
      </c>
      <c r="CI555" t="n">
        <v>400.727</v>
      </c>
      <c r="CK555" t="s">
        <v>31</v>
      </c>
      <c r="CL555" t="n">
        <v>0.087</v>
      </c>
      <c r="CM555" t="n">
        <v>507.843</v>
      </c>
      <c r="CO555" t="s">
        <v>31</v>
      </c>
      <c r="CP555" t="n">
        <v>0.052</v>
      </c>
      <c r="CQ555" t="n">
        <v>733.952</v>
      </c>
      <c r="CS555" t="s">
        <v>31</v>
      </c>
      <c r="CT555" t="n">
        <v>0.087</v>
      </c>
      <c r="CU555" t="n">
        <v>612.314</v>
      </c>
      <c r="CW555" t="s">
        <v>31</v>
      </c>
      <c r="CX555" t="n">
        <v>0.102</v>
      </c>
      <c r="CY555" t="n">
        <v>591.073</v>
      </c>
    </row>
    <row r="556" spans="1:79" x14ac:dyDescent="0.3">
      <c r="A556" t="s">
        <v>31</v>
      </c>
      <c r="B556">
        <v>5.5E-2</v>
      </c>
      <c r="C556">
        <v>740.88599999999997</v>
      </c>
      <c r="E556" t="s">
        <v>31</v>
      </c>
      <c r="F556">
        <v>1.2E-2</v>
      </c>
      <c r="G556">
        <v>695.9</v>
      </c>
      <c r="I556" t="s">
        <v>31</v>
      </c>
      <c r="J556">
        <v>1.4999999999999999E-2</v>
      </c>
      <c r="K556">
        <v>609.25</v>
      </c>
      <c r="M556" t="s">
        <v>31</v>
      </c>
      <c r="N556">
        <v>7.5999999999999998E-2</v>
      </c>
      <c r="O556">
        <v>792.41</v>
      </c>
      <c r="Q556" t="s">
        <v>31</v>
      </c>
      <c r="R556">
        <v>9.7000000000000003E-2</v>
      </c>
      <c r="S556">
        <v>798.73099999999999</v>
      </c>
      <c r="U556" t="s">
        <v>31</v>
      </c>
      <c r="V556">
        <v>2.1000000000000001E-2</v>
      </c>
      <c r="W556">
        <v>393.41199999999998</v>
      </c>
      <c r="Y556" t="s">
        <v>31</v>
      </c>
      <c r="Z556">
        <v>1.6E-2</v>
      </c>
      <c r="AA556">
        <v>640.76900000000001</v>
      </c>
      <c r="AC556" t="s">
        <v>31</v>
      </c>
      <c r="AD556">
        <v>0.03</v>
      </c>
      <c r="AE556">
        <v>581.83299999999997</v>
      </c>
      <c r="AG556" t="s">
        <v>31</v>
      </c>
      <c r="AH556">
        <v>8.2000000000000003E-2</v>
      </c>
      <c r="AI556">
        <v>1184.1969999999999</v>
      </c>
      <c r="AK556" t="s">
        <v>31</v>
      </c>
      <c r="AL556">
        <v>5.6000000000000001E-2</v>
      </c>
      <c r="AM556">
        <v>933.26700000000005</v>
      </c>
      <c r="AO556" t="s">
        <v>31</v>
      </c>
      <c r="AP556">
        <v>0.04</v>
      </c>
      <c r="AQ556">
        <v>480.96899999999999</v>
      </c>
      <c r="AS556" t="s">
        <v>31</v>
      </c>
      <c r="AT556">
        <v>2.1000000000000001E-2</v>
      </c>
      <c r="AU556">
        <v>699.17600000000004</v>
      </c>
      <c r="AW556" t="s">
        <v>31</v>
      </c>
      <c r="AX556">
        <v>4.4999999999999998E-2</v>
      </c>
      <c r="AY556">
        <v>379.05599999999998</v>
      </c>
      <c r="BA556" t="s">
        <v>31</v>
      </c>
      <c r="BB556">
        <v>7.0000000000000001E-3</v>
      </c>
      <c r="BC556">
        <v>520.66700000000003</v>
      </c>
      <c r="BE556" t="s">
        <v>31</v>
      </c>
      <c r="BF556">
        <v>8.9999999999999993E-3</v>
      </c>
      <c r="BG556">
        <v>424.14299999999997</v>
      </c>
      <c r="BI556" t="s">
        <v>31</v>
      </c>
      <c r="BJ556">
        <v>0.115</v>
      </c>
      <c r="BK556">
        <v>458.85899999999998</v>
      </c>
      <c r="BM556" t="s">
        <v>31</v>
      </c>
      <c r="BN556">
        <v>4.2000000000000003E-2</v>
      </c>
      <c r="BO556">
        <v>340.79399999999998</v>
      </c>
      <c r="BQ556" t="s">
        <v>31</v>
      </c>
      <c r="BR556">
        <v>8.7999999999999995E-2</v>
      </c>
      <c r="BS556">
        <v>591.28200000000004</v>
      </c>
      <c r="BU556" t="s">
        <v>31</v>
      </c>
      <c r="BV556">
        <v>3.2000000000000001E-2</v>
      </c>
      <c r="BW556">
        <v>510.30799999999999</v>
      </c>
      <c r="BY556" t="s">
        <v>31</v>
      </c>
      <c r="BZ556">
        <v>4.7E-2</v>
      </c>
      <c r="CA556">
        <v>529.31600000000003</v>
      </c>
      <c r="CC556" t="s">
        <v>31</v>
      </c>
      <c r="CD556" t="n">
        <v>0.064</v>
      </c>
      <c r="CE556" t="n">
        <v>693.882</v>
      </c>
      <c r="CG556" t="s">
        <v>31</v>
      </c>
      <c r="CH556" t="n">
        <v>0.011</v>
      </c>
      <c r="CI556" t="n">
        <v>440.0</v>
      </c>
      <c r="CK556" t="s">
        <v>31</v>
      </c>
      <c r="CL556" t="n">
        <v>0.025</v>
      </c>
      <c r="CM556" t="n">
        <v>366.1</v>
      </c>
      <c r="CO556" t="s">
        <v>31</v>
      </c>
      <c r="CP556" t="n">
        <v>0.086</v>
      </c>
      <c r="CQ556" t="n">
        <v>905.696</v>
      </c>
      <c r="CS556" t="s">
        <v>31</v>
      </c>
      <c r="CT556" t="n">
        <v>0.108</v>
      </c>
      <c r="CU556" t="n">
        <v>560.92</v>
      </c>
      <c r="CW556" t="s">
        <v>31</v>
      </c>
      <c r="CX556" t="n">
        <v>0.039</v>
      </c>
      <c r="CY556" t="n">
        <v>428.355</v>
      </c>
    </row>
    <row r="557" spans="1:79" x14ac:dyDescent="0.3">
      <c r="A557" t="s">
        <v>31</v>
      </c>
      <c r="B557">
        <v>7.4999999999999997E-2</v>
      </c>
      <c r="C557">
        <v>724.1</v>
      </c>
      <c r="E557" t="s">
        <v>31</v>
      </c>
      <c r="F557">
        <v>3.1E-2</v>
      </c>
      <c r="G557">
        <v>750.28</v>
      </c>
      <c r="I557" t="s">
        <v>31</v>
      </c>
      <c r="J557">
        <v>0.26700000000000002</v>
      </c>
      <c r="K557">
        <v>897.41600000000005</v>
      </c>
      <c r="M557" t="s">
        <v>31</v>
      </c>
      <c r="N557">
        <v>0.11700000000000001</v>
      </c>
      <c r="O557">
        <v>612.53200000000004</v>
      </c>
      <c r="Q557" t="s">
        <v>31</v>
      </c>
      <c r="R557">
        <v>2.5999999999999999E-2</v>
      </c>
      <c r="S557">
        <v>681.28599999999994</v>
      </c>
      <c r="U557" t="s">
        <v>31</v>
      </c>
      <c r="V557">
        <v>1.6E-2</v>
      </c>
      <c r="W557">
        <v>410.38499999999999</v>
      </c>
      <c r="Y557" t="s">
        <v>31</v>
      </c>
      <c r="Z557">
        <v>2.1000000000000001E-2</v>
      </c>
      <c r="AA557">
        <v>597.23500000000001</v>
      </c>
      <c r="AC557" t="s">
        <v>31</v>
      </c>
      <c r="AD557">
        <v>2.4E-2</v>
      </c>
      <c r="AE557">
        <v>627.42100000000005</v>
      </c>
      <c r="AG557" t="s">
        <v>31</v>
      </c>
      <c r="AH557">
        <v>0.28699999999999998</v>
      </c>
      <c r="AI557">
        <v>1433.704</v>
      </c>
      <c r="AK557" t="s">
        <v>31</v>
      </c>
      <c r="AL557">
        <v>1.9E-2</v>
      </c>
      <c r="AM557">
        <v>718.53300000000002</v>
      </c>
      <c r="AO557" t="s">
        <v>31</v>
      </c>
      <c r="AP557">
        <v>1.9E-2</v>
      </c>
      <c r="AQ557">
        <v>495.46699999999998</v>
      </c>
      <c r="AS557" t="s">
        <v>31</v>
      </c>
      <c r="AT557">
        <v>0.01</v>
      </c>
      <c r="AU557">
        <v>770.875</v>
      </c>
      <c r="AW557" t="s">
        <v>31</v>
      </c>
      <c r="AX557">
        <v>1.0999999999999999E-2</v>
      </c>
      <c r="AY557">
        <v>353.33300000000003</v>
      </c>
      <c r="BA557" t="s">
        <v>31</v>
      </c>
      <c r="BB557">
        <v>4.2000000000000003E-2</v>
      </c>
      <c r="BC557">
        <v>454.38200000000001</v>
      </c>
      <c r="BE557" t="s">
        <v>31</v>
      </c>
      <c r="BF557">
        <v>2.1999999999999999E-2</v>
      </c>
      <c r="BG557">
        <v>495.16699999999997</v>
      </c>
      <c r="BI557" t="s">
        <v>31</v>
      </c>
      <c r="BJ557">
        <v>0.128</v>
      </c>
      <c r="BK557">
        <v>710.54399999999998</v>
      </c>
      <c r="BM557" t="s">
        <v>31</v>
      </c>
      <c r="BN557">
        <v>4.2000000000000003E-2</v>
      </c>
      <c r="BO557">
        <v>313.44099999999997</v>
      </c>
      <c r="BQ557" t="s">
        <v>31</v>
      </c>
      <c r="BR557">
        <v>6.0999999999999999E-2</v>
      </c>
      <c r="BS557">
        <v>570.245</v>
      </c>
      <c r="BU557" t="s">
        <v>31</v>
      </c>
      <c r="BV557">
        <v>3.4000000000000002E-2</v>
      </c>
      <c r="BW557">
        <v>431</v>
      </c>
      <c r="BY557" t="s">
        <v>31</v>
      </c>
      <c r="BZ557">
        <v>0.30199999999999999</v>
      </c>
      <c r="CA557">
        <v>599.41700000000003</v>
      </c>
      <c r="CC557" t="s">
        <v>31</v>
      </c>
      <c r="CD557" t="n">
        <v>0.007</v>
      </c>
      <c r="CE557" t="n">
        <v>460.333</v>
      </c>
      <c r="CG557" t="s">
        <v>31</v>
      </c>
      <c r="CH557" t="n">
        <v>0.125</v>
      </c>
      <c r="CI557" t="n">
        <v>596.6</v>
      </c>
      <c r="CK557" t="s">
        <v>31</v>
      </c>
      <c r="CL557" t="n">
        <v>0.056</v>
      </c>
      <c r="CM557" t="n">
        <v>397.778</v>
      </c>
      <c r="CO557" t="s">
        <v>31</v>
      </c>
      <c r="CP557" t="n">
        <v>0.208</v>
      </c>
      <c r="CQ557" t="n">
        <v>839.778</v>
      </c>
      <c r="CS557" t="s">
        <v>31</v>
      </c>
      <c r="CT557" t="n">
        <v>0.157</v>
      </c>
      <c r="CU557" t="n">
        <v>1001.286</v>
      </c>
      <c r="CW557" t="s">
        <v>31</v>
      </c>
      <c r="CX557" t="n">
        <v>0.046</v>
      </c>
      <c r="CY557" t="n">
        <v>418.838</v>
      </c>
    </row>
    <row r="558" spans="1:79" x14ac:dyDescent="0.3">
      <c r="A558" t="s">
        <v>31</v>
      </c>
      <c r="B558">
        <v>0.04</v>
      </c>
      <c r="C558">
        <v>697.31200000000001</v>
      </c>
      <c r="E558" t="s">
        <v>31</v>
      </c>
      <c r="F558">
        <v>0.03</v>
      </c>
      <c r="G558">
        <v>673</v>
      </c>
      <c r="I558" t="s">
        <v>31</v>
      </c>
      <c r="J558">
        <v>5.6000000000000001E-2</v>
      </c>
      <c r="K558">
        <v>612.93299999999999</v>
      </c>
      <c r="M558" t="s">
        <v>31</v>
      </c>
      <c r="N558">
        <v>0.108</v>
      </c>
      <c r="O558">
        <v>657.60900000000004</v>
      </c>
      <c r="Q558" t="s">
        <v>31</v>
      </c>
      <c r="R558">
        <v>0.36299999999999999</v>
      </c>
      <c r="S558">
        <v>1210.663</v>
      </c>
      <c r="U558" t="s">
        <v>31</v>
      </c>
      <c r="V558">
        <v>7.1999999999999995E-2</v>
      </c>
      <c r="W558">
        <v>429.53399999999999</v>
      </c>
      <c r="Y558" t="s">
        <v>31</v>
      </c>
      <c r="Z558">
        <v>2.1999999999999999E-2</v>
      </c>
      <c r="AA558">
        <v>652.55600000000004</v>
      </c>
      <c r="AC558" t="s">
        <v>31</v>
      </c>
      <c r="AD558">
        <v>3.2000000000000001E-2</v>
      </c>
      <c r="AE558">
        <v>602.346</v>
      </c>
      <c r="AG558" t="s">
        <v>31</v>
      </c>
      <c r="AH558">
        <v>0.106</v>
      </c>
      <c r="AI558">
        <v>1410.635</v>
      </c>
      <c r="AK558" t="s">
        <v>31</v>
      </c>
      <c r="AL558">
        <v>0.108</v>
      </c>
      <c r="AM558">
        <v>902.66700000000003</v>
      </c>
      <c r="AO558" t="s">
        <v>31</v>
      </c>
      <c r="AP558">
        <v>1.2E-2</v>
      </c>
      <c r="AQ558">
        <v>549.79999999999995</v>
      </c>
      <c r="AS558" t="s">
        <v>31</v>
      </c>
      <c r="AT558">
        <v>2.4E-2</v>
      </c>
      <c r="AU558">
        <v>688.21100000000001</v>
      </c>
      <c r="AW558" t="s">
        <v>31</v>
      </c>
      <c r="AX558">
        <v>7.4999999999999997E-2</v>
      </c>
      <c r="AY558">
        <v>382.1</v>
      </c>
      <c r="BA558" t="s">
        <v>31</v>
      </c>
      <c r="BB558">
        <v>1.0999999999999999E-2</v>
      </c>
      <c r="BC558">
        <v>463.22199999999998</v>
      </c>
      <c r="BE558" t="s">
        <v>31</v>
      </c>
      <c r="BF558">
        <v>9.7000000000000003E-2</v>
      </c>
      <c r="BG558">
        <v>589.577</v>
      </c>
      <c r="BI558" t="s">
        <v>31</v>
      </c>
      <c r="BJ558">
        <v>1.2E-2</v>
      </c>
      <c r="BK558">
        <v>393.1</v>
      </c>
      <c r="BM558" t="s">
        <v>31</v>
      </c>
      <c r="BN558">
        <v>7.5999999999999998E-2</v>
      </c>
      <c r="BO558">
        <v>420.62299999999999</v>
      </c>
      <c r="BQ558" t="s">
        <v>31</v>
      </c>
      <c r="BR558">
        <v>1.4999999999999999E-2</v>
      </c>
      <c r="BS558">
        <v>552.75</v>
      </c>
      <c r="BU558" t="s">
        <v>31</v>
      </c>
      <c r="BV558">
        <v>9.1999999999999998E-2</v>
      </c>
      <c r="BW558">
        <v>487.16199999999998</v>
      </c>
      <c r="BY558" t="s">
        <v>31</v>
      </c>
      <c r="BZ558">
        <v>7.0000000000000001E-3</v>
      </c>
      <c r="CA558">
        <v>467</v>
      </c>
      <c r="CC558" t="s">
        <v>31</v>
      </c>
      <c r="CD558" t="n">
        <v>0.151</v>
      </c>
      <c r="CE558" t="n">
        <v>716.702</v>
      </c>
      <c r="CG558" t="s">
        <v>31</v>
      </c>
      <c r="CH558" t="n">
        <v>0.015</v>
      </c>
      <c r="CI558" t="n">
        <v>428.333</v>
      </c>
      <c r="CK558" t="s">
        <v>31</v>
      </c>
      <c r="CL558" t="n">
        <v>0.011</v>
      </c>
      <c r="CM558" t="n">
        <v>386.889</v>
      </c>
      <c r="CO558" t="s">
        <v>31</v>
      </c>
      <c r="CP558" t="n">
        <v>0.071</v>
      </c>
      <c r="CQ558" t="n">
        <v>864.474</v>
      </c>
      <c r="CS558" t="s">
        <v>31</v>
      </c>
      <c r="CT558" t="n">
        <v>0.024</v>
      </c>
      <c r="CU558" t="n">
        <v>456.105</v>
      </c>
      <c r="CW558" t="s">
        <v>31</v>
      </c>
      <c r="CX558" t="n">
        <v>0.027</v>
      </c>
      <c r="CY558" t="n">
        <v>441.045</v>
      </c>
    </row>
    <row r="559" spans="1:79" x14ac:dyDescent="0.3">
      <c r="A559" t="s">
        <v>31</v>
      </c>
      <c r="B559">
        <v>7.0000000000000001E-3</v>
      </c>
      <c r="C559">
        <v>623</v>
      </c>
      <c r="E559" t="s">
        <v>31</v>
      </c>
      <c r="F559">
        <v>0.14599999999999999</v>
      </c>
      <c r="G559">
        <v>1475.4190000000001</v>
      </c>
      <c r="I559" t="s">
        <v>31</v>
      </c>
      <c r="J559">
        <v>6.0999999999999999E-2</v>
      </c>
      <c r="K559">
        <v>698.95899999999995</v>
      </c>
      <c r="M559" t="s">
        <v>31</v>
      </c>
      <c r="N559">
        <v>0.13100000000000001</v>
      </c>
      <c r="O559">
        <v>613.94299999999998</v>
      </c>
      <c r="Q559" t="s">
        <v>31</v>
      </c>
      <c r="R559">
        <v>7.0000000000000001E-3</v>
      </c>
      <c r="S559">
        <v>666.33299999999997</v>
      </c>
      <c r="U559" t="s">
        <v>31</v>
      </c>
      <c r="V559">
        <v>0.13200000000000001</v>
      </c>
      <c r="W559">
        <v>599.56600000000003</v>
      </c>
      <c r="Y559" t="s">
        <v>31</v>
      </c>
      <c r="Z559">
        <v>0.10299999999999999</v>
      </c>
      <c r="AA559">
        <v>840.56600000000003</v>
      </c>
      <c r="AC559" t="s">
        <v>31</v>
      </c>
      <c r="AD559">
        <v>4.2000000000000003E-2</v>
      </c>
      <c r="AE559">
        <v>662.529</v>
      </c>
      <c r="AG559" t="s">
        <v>31</v>
      </c>
      <c r="AH559">
        <v>0.188</v>
      </c>
      <c r="AI559">
        <v>1402.596</v>
      </c>
      <c r="AK559" t="s">
        <v>31</v>
      </c>
      <c r="AL559">
        <v>2.1999999999999999E-2</v>
      </c>
      <c r="AM559">
        <v>481.33300000000003</v>
      </c>
      <c r="AO559" t="s">
        <v>31</v>
      </c>
      <c r="AP559">
        <v>2.5999999999999999E-2</v>
      </c>
      <c r="AQ559">
        <v>546.42899999999997</v>
      </c>
      <c r="AS559" t="s">
        <v>31</v>
      </c>
      <c r="AT559">
        <v>6.7000000000000004E-2</v>
      </c>
      <c r="AU559">
        <v>744.09299999999996</v>
      </c>
      <c r="AW559" t="s">
        <v>31</v>
      </c>
      <c r="AX559">
        <v>6.6000000000000003E-2</v>
      </c>
      <c r="AY559">
        <v>336.84899999999999</v>
      </c>
      <c r="BA559" t="s">
        <v>31</v>
      </c>
      <c r="BB559">
        <v>2.1000000000000001E-2</v>
      </c>
      <c r="BC559">
        <v>460.88200000000001</v>
      </c>
      <c r="BE559" t="s">
        <v>31</v>
      </c>
      <c r="BF559">
        <v>3.2000000000000001E-2</v>
      </c>
      <c r="BG559">
        <v>460.26900000000001</v>
      </c>
      <c r="BI559" t="s">
        <v>31</v>
      </c>
      <c r="BJ559">
        <v>0.08</v>
      </c>
      <c r="BK559">
        <v>451.10899999999998</v>
      </c>
      <c r="BM559" t="s">
        <v>31</v>
      </c>
      <c r="BN559">
        <v>1.6E-2</v>
      </c>
      <c r="BO559">
        <v>343.46199999999999</v>
      </c>
      <c r="BQ559" t="s">
        <v>31</v>
      </c>
      <c r="BR559">
        <v>6.0999999999999999E-2</v>
      </c>
      <c r="BS559">
        <v>628.59199999999998</v>
      </c>
      <c r="BU559" t="s">
        <v>31</v>
      </c>
      <c r="BV559">
        <v>0.01</v>
      </c>
      <c r="BW559">
        <v>483.75</v>
      </c>
      <c r="BY559" t="s">
        <v>31</v>
      </c>
      <c r="BZ559">
        <v>9.2999999999999999E-2</v>
      </c>
      <c r="CA559">
        <v>613.64</v>
      </c>
      <c r="CC559" t="s">
        <v>31</v>
      </c>
      <c r="CD559" t="n">
        <v>0.009</v>
      </c>
      <c r="CE559" t="n">
        <v>600.286</v>
      </c>
      <c r="CG559" t="s">
        <v>31</v>
      </c>
      <c r="CH559" t="n">
        <v>0.064</v>
      </c>
      <c r="CI559" t="n">
        <v>535.902</v>
      </c>
      <c r="CK559" t="s">
        <v>31</v>
      </c>
      <c r="CL559" t="n">
        <v>0.075</v>
      </c>
      <c r="CM559" t="n">
        <v>430.433</v>
      </c>
      <c r="CO559" t="s">
        <v>31</v>
      </c>
      <c r="CP559" t="n">
        <v>0.014</v>
      </c>
      <c r="CQ559" t="n">
        <v>617.818</v>
      </c>
      <c r="CS559" t="s">
        <v>31</v>
      </c>
      <c r="CT559" t="n">
        <v>0.285</v>
      </c>
      <c r="CU559" t="n">
        <v>857.48</v>
      </c>
      <c r="CW559" t="s">
        <v>31</v>
      </c>
      <c r="CX559" t="n">
        <v>0.072</v>
      </c>
      <c r="CY559" t="n">
        <v>638.81</v>
      </c>
    </row>
    <row r="560" spans="1:79" x14ac:dyDescent="0.3">
      <c r="A560" t="s">
        <v>31</v>
      </c>
      <c r="B560">
        <v>3.5999999999999997E-2</v>
      </c>
      <c r="C560">
        <v>743.34500000000003</v>
      </c>
      <c r="E560" t="s">
        <v>31</v>
      </c>
      <c r="F560">
        <v>7.1999999999999995E-2</v>
      </c>
      <c r="G560">
        <v>989</v>
      </c>
      <c r="I560" t="s">
        <v>31</v>
      </c>
      <c r="J560">
        <v>9.6000000000000002E-2</v>
      </c>
      <c r="K560">
        <v>763.83100000000002</v>
      </c>
      <c r="M560" t="s">
        <v>31</v>
      </c>
      <c r="N560">
        <v>0.40699999999999997</v>
      </c>
      <c r="O560">
        <v>759.45899999999995</v>
      </c>
      <c r="Q560" t="s">
        <v>31</v>
      </c>
      <c r="R560">
        <v>5.5E-2</v>
      </c>
      <c r="S560">
        <v>577.25</v>
      </c>
      <c r="U560" t="s">
        <v>31</v>
      </c>
      <c r="V560">
        <v>5.5E-2</v>
      </c>
      <c r="W560">
        <v>392.25</v>
      </c>
      <c r="Y560" t="s">
        <v>31</v>
      </c>
      <c r="Z560">
        <v>0.05</v>
      </c>
      <c r="AA560">
        <v>655.92499999999995</v>
      </c>
      <c r="AC560" t="s">
        <v>31</v>
      </c>
      <c r="AD560">
        <v>3.9E-2</v>
      </c>
      <c r="AE560">
        <v>689.64499999999998</v>
      </c>
      <c r="AG560" t="s">
        <v>31</v>
      </c>
      <c r="AH560">
        <v>0.113</v>
      </c>
      <c r="AI560">
        <v>1350.681</v>
      </c>
      <c r="AK560" t="s">
        <v>31</v>
      </c>
      <c r="AL560">
        <v>0.76600000000000001</v>
      </c>
      <c r="AM560">
        <v>944.22299999999996</v>
      </c>
      <c r="AO560" t="s">
        <v>31</v>
      </c>
      <c r="AP560">
        <v>0.105</v>
      </c>
      <c r="AQ560">
        <v>613.36900000000003</v>
      </c>
      <c r="AS560" t="s">
        <v>31</v>
      </c>
      <c r="AT560">
        <v>6.5000000000000002E-2</v>
      </c>
      <c r="AU560">
        <v>813.904</v>
      </c>
      <c r="AW560" t="s">
        <v>31</v>
      </c>
      <c r="AX560">
        <v>5.0999999999999997E-2</v>
      </c>
      <c r="AY560">
        <v>299.87799999999999</v>
      </c>
      <c r="BA560" t="s">
        <v>31</v>
      </c>
      <c r="BB560">
        <v>7.0000000000000001E-3</v>
      </c>
      <c r="BC560">
        <v>439.33300000000003</v>
      </c>
      <c r="BE560" t="s">
        <v>31</v>
      </c>
      <c r="BF560">
        <v>0.01</v>
      </c>
      <c r="BG560">
        <v>440.125</v>
      </c>
      <c r="BI560" t="s">
        <v>31</v>
      </c>
      <c r="BJ560">
        <v>0.14499999999999999</v>
      </c>
      <c r="BK560">
        <v>494.12900000000002</v>
      </c>
      <c r="BM560" t="s">
        <v>31</v>
      </c>
      <c r="BN560">
        <v>4.4999999999999998E-2</v>
      </c>
      <c r="BO560">
        <v>361.22199999999998</v>
      </c>
      <c r="BQ560" t="s">
        <v>31</v>
      </c>
      <c r="BR560">
        <v>9.6000000000000002E-2</v>
      </c>
      <c r="BS560">
        <v>740.36400000000003</v>
      </c>
      <c r="BU560" t="s">
        <v>31</v>
      </c>
      <c r="BV560">
        <v>4.9000000000000002E-2</v>
      </c>
      <c r="BW560">
        <v>524.41</v>
      </c>
      <c r="BY560" t="s">
        <v>31</v>
      </c>
      <c r="BZ560">
        <v>1.4E-2</v>
      </c>
      <c r="CA560">
        <v>576.81799999999998</v>
      </c>
      <c r="CC560" t="s">
        <v>31</v>
      </c>
      <c r="CD560" t="n">
        <v>0.127</v>
      </c>
      <c r="CE560" t="n">
        <v>621.647</v>
      </c>
      <c r="CG560" t="s">
        <v>31</v>
      </c>
      <c r="CH560" t="n">
        <v>0.042</v>
      </c>
      <c r="CI560" t="n">
        <v>395.235</v>
      </c>
      <c r="CK560" t="s">
        <v>31</v>
      </c>
      <c r="CL560" t="n">
        <v>0.024</v>
      </c>
      <c r="CM560" t="n">
        <v>394.421</v>
      </c>
      <c r="CO560" t="s">
        <v>31</v>
      </c>
      <c r="CP560" t="n">
        <v>0.954</v>
      </c>
      <c r="CQ560" t="n">
        <v>1502.172</v>
      </c>
      <c r="CS560" t="s">
        <v>31</v>
      </c>
      <c r="CT560" t="n">
        <v>0.017</v>
      </c>
      <c r="CU560" t="n">
        <v>436.357</v>
      </c>
      <c r="CW560" t="s">
        <v>31</v>
      </c>
      <c r="CX560" t="n">
        <v>0.01</v>
      </c>
      <c r="CY560" t="n">
        <v>430.25</v>
      </c>
    </row>
    <row r="561" spans="1:79" x14ac:dyDescent="0.3">
      <c r="A561" t="s">
        <v>31</v>
      </c>
      <c r="B561">
        <v>2.5999999999999999E-2</v>
      </c>
      <c r="C561">
        <v>782.81</v>
      </c>
      <c r="E561" t="s">
        <v>31</v>
      </c>
      <c r="F561">
        <v>1.6E-2</v>
      </c>
      <c r="G561">
        <v>736.76900000000001</v>
      </c>
      <c r="I561" t="s">
        <v>31</v>
      </c>
      <c r="J561">
        <v>0.108</v>
      </c>
      <c r="K561">
        <v>672.83900000000006</v>
      </c>
      <c r="M561" t="s">
        <v>31</v>
      </c>
      <c r="N561">
        <v>0.112</v>
      </c>
      <c r="O561">
        <v>679.01099999999997</v>
      </c>
      <c r="Q561" t="s">
        <v>31</v>
      </c>
      <c r="R561">
        <v>0.94599999999999995</v>
      </c>
      <c r="S561">
        <v>1045.876</v>
      </c>
      <c r="U561" t="s">
        <v>31</v>
      </c>
      <c r="V561">
        <v>7.8E-2</v>
      </c>
      <c r="W561">
        <v>463.58699999999999</v>
      </c>
      <c r="Y561" t="s">
        <v>31</v>
      </c>
      <c r="Z561">
        <v>0.115</v>
      </c>
      <c r="AA561">
        <v>1032.1300000000001</v>
      </c>
      <c r="AC561" t="s">
        <v>31</v>
      </c>
      <c r="AD561">
        <v>0.223</v>
      </c>
      <c r="AE561">
        <v>848.42499999999995</v>
      </c>
      <c r="AG561" t="s">
        <v>31</v>
      </c>
      <c r="AH561">
        <v>8.1000000000000003E-2</v>
      </c>
      <c r="AI561">
        <v>1019.462</v>
      </c>
      <c r="AK561" t="s">
        <v>31</v>
      </c>
      <c r="AL561">
        <v>3.4000000000000002E-2</v>
      </c>
      <c r="AM561">
        <v>852.81500000000005</v>
      </c>
      <c r="AO561" t="s">
        <v>31</v>
      </c>
      <c r="AP561">
        <v>4.3999999999999997E-2</v>
      </c>
      <c r="AQ561">
        <v>576.34299999999996</v>
      </c>
      <c r="AS561" t="s">
        <v>31</v>
      </c>
      <c r="AT561">
        <v>5.5E-2</v>
      </c>
      <c r="AU561">
        <v>719.13599999999997</v>
      </c>
      <c r="AW561" t="s">
        <v>31</v>
      </c>
      <c r="AX561">
        <v>1.9E-2</v>
      </c>
      <c r="AY561">
        <v>328.46699999999998</v>
      </c>
      <c r="BA561" t="s">
        <v>31</v>
      </c>
      <c r="BB561">
        <v>2.5999999999999999E-2</v>
      </c>
      <c r="BC561">
        <v>506.714</v>
      </c>
      <c r="BE561" t="s">
        <v>31</v>
      </c>
      <c r="BF561">
        <v>1.4E-2</v>
      </c>
      <c r="BG561">
        <v>408.54500000000002</v>
      </c>
      <c r="BI561" t="s">
        <v>31</v>
      </c>
      <c r="BJ561">
        <v>0.09</v>
      </c>
      <c r="BK561">
        <v>492.31900000000002</v>
      </c>
      <c r="BM561" t="s">
        <v>31</v>
      </c>
      <c r="BN561">
        <v>9.0999999999999998E-2</v>
      </c>
      <c r="BO561">
        <v>331.30099999999999</v>
      </c>
      <c r="BQ561" t="s">
        <v>31</v>
      </c>
      <c r="BR561">
        <v>2.5999999999999999E-2</v>
      </c>
      <c r="BS561">
        <v>582.476</v>
      </c>
      <c r="BU561" t="s">
        <v>31</v>
      </c>
      <c r="BV561">
        <v>9.0999999999999998E-2</v>
      </c>
      <c r="BW561">
        <v>716.71199999999999</v>
      </c>
      <c r="BY561" t="s">
        <v>31</v>
      </c>
      <c r="BZ561">
        <v>8.9999999999999993E-3</v>
      </c>
      <c r="CA561">
        <v>515.42899999999997</v>
      </c>
      <c r="CC561" t="s">
        <v>31</v>
      </c>
      <c r="CD561" t="n">
        <v>0.007</v>
      </c>
      <c r="CE561" t="n">
        <v>552.167</v>
      </c>
      <c r="CG561" t="s">
        <v>31</v>
      </c>
      <c r="CH561" t="n">
        <v>0.036</v>
      </c>
      <c r="CI561" t="n">
        <v>431.621</v>
      </c>
      <c r="CK561" t="s">
        <v>31</v>
      </c>
      <c r="CL561" t="n">
        <v>0.009</v>
      </c>
      <c r="CM561" t="n">
        <v>359.143</v>
      </c>
      <c r="CO561" t="s">
        <v>31</v>
      </c>
      <c r="CP561" t="n">
        <v>0.01</v>
      </c>
      <c r="CQ561" t="n">
        <v>775.625</v>
      </c>
      <c r="CS561" t="s">
        <v>31</v>
      </c>
      <c r="CT561" t="n">
        <v>0.027</v>
      </c>
      <c r="CU561" t="n">
        <v>538.909</v>
      </c>
      <c r="CW561" t="s">
        <v>31</v>
      </c>
      <c r="CX561" t="n">
        <v>0.127</v>
      </c>
      <c r="CY561" t="n">
        <v>495.51</v>
      </c>
    </row>
    <row r="562" spans="1:79" x14ac:dyDescent="0.3">
      <c r="A562" t="s">
        <v>31</v>
      </c>
      <c r="B562">
        <v>2.5000000000000001E-2</v>
      </c>
      <c r="C562">
        <v>763.15</v>
      </c>
      <c r="E562" t="s">
        <v>31</v>
      </c>
      <c r="F562">
        <v>0.25900000000000001</v>
      </c>
      <c r="G562">
        <v>952.072</v>
      </c>
      <c r="I562" t="s">
        <v>31</v>
      </c>
      <c r="J562">
        <v>1.9E-2</v>
      </c>
      <c r="K562">
        <v>537.73299999999995</v>
      </c>
      <c r="M562" t="s">
        <v>31</v>
      </c>
      <c r="N562">
        <v>1.4999999999999999E-2</v>
      </c>
      <c r="O562">
        <v>558.58299999999997</v>
      </c>
      <c r="Q562" t="s">
        <v>31</v>
      </c>
      <c r="R562">
        <v>0.16300000000000001</v>
      </c>
      <c r="S562">
        <v>946.27499999999998</v>
      </c>
      <c r="U562" t="s">
        <v>31</v>
      </c>
      <c r="V562">
        <v>2.1000000000000001E-2</v>
      </c>
      <c r="W562">
        <v>336.94099999999997</v>
      </c>
      <c r="Y562" t="s">
        <v>31</v>
      </c>
      <c r="Z562">
        <v>0.02</v>
      </c>
      <c r="AA562">
        <v>646.56200000000001</v>
      </c>
      <c r="AC562" t="s">
        <v>31</v>
      </c>
      <c r="AD562">
        <v>4.7E-2</v>
      </c>
      <c r="AE562">
        <v>689.42100000000005</v>
      </c>
      <c r="AG562" t="s">
        <v>31</v>
      </c>
      <c r="AH562">
        <v>2.4E-2</v>
      </c>
      <c r="AI562">
        <v>831.52599999999995</v>
      </c>
      <c r="AK562" t="s">
        <v>31</v>
      </c>
      <c r="AL562">
        <v>1.0999999999999999E-2</v>
      </c>
      <c r="AM562">
        <v>587</v>
      </c>
      <c r="AO562" t="s">
        <v>31</v>
      </c>
      <c r="AP562">
        <v>1.0999999999999999E-2</v>
      </c>
      <c r="AQ562">
        <v>444.11099999999999</v>
      </c>
      <c r="AS562" t="s">
        <v>31</v>
      </c>
      <c r="AT562">
        <v>1.6E-2</v>
      </c>
      <c r="AU562">
        <v>601.53800000000001</v>
      </c>
      <c r="AW562" t="s">
        <v>31</v>
      </c>
      <c r="AX562">
        <v>0.41699999999999998</v>
      </c>
      <c r="AY562">
        <v>383.084</v>
      </c>
      <c r="BA562" t="s">
        <v>31</v>
      </c>
      <c r="BB562">
        <v>2.5000000000000001E-2</v>
      </c>
      <c r="BC562">
        <v>505.05</v>
      </c>
      <c r="BE562" t="s">
        <v>31</v>
      </c>
      <c r="BF562">
        <v>0.03</v>
      </c>
      <c r="BG562">
        <v>495.125</v>
      </c>
      <c r="BI562" t="s">
        <v>31</v>
      </c>
      <c r="BJ562">
        <v>5.8999999999999997E-2</v>
      </c>
      <c r="BK562">
        <v>425.04300000000001</v>
      </c>
      <c r="BM562" t="s">
        <v>31</v>
      </c>
      <c r="BN562">
        <v>0.40100000000000002</v>
      </c>
      <c r="BO562">
        <v>579.20799999999997</v>
      </c>
      <c r="BQ562" t="s">
        <v>31</v>
      </c>
      <c r="BR562">
        <v>1.4999999999999999E-2</v>
      </c>
      <c r="BS562">
        <v>461.16699999999997</v>
      </c>
      <c r="BU562" t="s">
        <v>31</v>
      </c>
      <c r="BV562">
        <v>9.8000000000000004E-2</v>
      </c>
      <c r="BW562">
        <v>693.08900000000006</v>
      </c>
      <c r="BY562" t="s">
        <v>31</v>
      </c>
      <c r="BZ562">
        <v>4.2000000000000003E-2</v>
      </c>
      <c r="CA562">
        <v>608.11800000000005</v>
      </c>
      <c r="CC562" t="s">
        <v>31</v>
      </c>
      <c r="CD562" t="n">
        <v>0.025</v>
      </c>
      <c r="CE562" t="n">
        <v>554.75</v>
      </c>
      <c r="CG562" t="s">
        <v>31</v>
      </c>
      <c r="CH562" t="n">
        <v>0.093</v>
      </c>
      <c r="CI562" t="n">
        <v>435.707</v>
      </c>
      <c r="CK562" t="s">
        <v>31</v>
      </c>
      <c r="CL562" t="n">
        <v>0.098</v>
      </c>
      <c r="CM562" t="n">
        <v>455.405</v>
      </c>
      <c r="CO562" t="s">
        <v>31</v>
      </c>
      <c r="CP562" t="n">
        <v>0.034</v>
      </c>
      <c r="CQ562" t="n">
        <v>745.185</v>
      </c>
      <c r="CS562" t="s">
        <v>31</v>
      </c>
      <c r="CT562" t="n">
        <v>0.045</v>
      </c>
      <c r="CU562" t="n">
        <v>495.75</v>
      </c>
      <c r="CW562" t="s">
        <v>31</v>
      </c>
      <c r="CX562" t="n">
        <v>0.029</v>
      </c>
      <c r="CY562" t="n">
        <v>422.13</v>
      </c>
    </row>
    <row r="563" spans="1:79" x14ac:dyDescent="0.3">
      <c r="A563" t="s">
        <v>31</v>
      </c>
      <c r="B563">
        <v>0.26900000000000002</v>
      </c>
      <c r="C563">
        <v>1100.3430000000001</v>
      </c>
      <c r="E563" t="s">
        <v>31</v>
      </c>
      <c r="F563">
        <v>1.7000000000000001E-2</v>
      </c>
      <c r="G563">
        <v>728.07100000000003</v>
      </c>
      <c r="I563" t="s">
        <v>31</v>
      </c>
      <c r="J563">
        <v>5.0999999999999997E-2</v>
      </c>
      <c r="K563">
        <v>690.22</v>
      </c>
      <c r="M563" t="s">
        <v>31</v>
      </c>
      <c r="N563">
        <v>0.253</v>
      </c>
      <c r="O563">
        <v>1659.7829999999999</v>
      </c>
      <c r="Q563" t="s">
        <v>31</v>
      </c>
      <c r="R563">
        <v>1.4999999999999999E-2</v>
      </c>
      <c r="S563">
        <v>479</v>
      </c>
      <c r="U563" t="s">
        <v>31</v>
      </c>
      <c r="V563">
        <v>4.5999999999999999E-2</v>
      </c>
      <c r="W563">
        <v>407.81099999999998</v>
      </c>
      <c r="Y563" t="s">
        <v>31</v>
      </c>
      <c r="Z563">
        <v>2.1000000000000001E-2</v>
      </c>
      <c r="AA563">
        <v>650.94100000000003</v>
      </c>
      <c r="AC563" t="s">
        <v>31</v>
      </c>
      <c r="AD563">
        <v>0.22800000000000001</v>
      </c>
      <c r="AE563">
        <v>860.55700000000002</v>
      </c>
      <c r="AG563" t="s">
        <v>31</v>
      </c>
      <c r="AH563">
        <v>2.1999999999999999E-2</v>
      </c>
      <c r="AI563">
        <v>946.22199999999998</v>
      </c>
      <c r="AK563" t="s">
        <v>31</v>
      </c>
      <c r="AL563">
        <v>5.7000000000000002E-2</v>
      </c>
      <c r="AM563">
        <v>520.45699999999999</v>
      </c>
      <c r="AO563" t="s">
        <v>31</v>
      </c>
      <c r="AP563">
        <v>1.9E-2</v>
      </c>
      <c r="AQ563">
        <v>537.06700000000001</v>
      </c>
      <c r="AS563" t="s">
        <v>31</v>
      </c>
      <c r="AT563">
        <v>7.0000000000000001E-3</v>
      </c>
      <c r="AU563">
        <v>726.16700000000003</v>
      </c>
      <c r="AW563" t="s">
        <v>31</v>
      </c>
      <c r="AX563">
        <v>0.14599999999999999</v>
      </c>
      <c r="AY563">
        <v>393.10300000000001</v>
      </c>
      <c r="BA563" t="s">
        <v>31</v>
      </c>
      <c r="BB563">
        <v>0.49299999999999999</v>
      </c>
      <c r="BC563">
        <v>647.72</v>
      </c>
      <c r="BE563" t="s">
        <v>31</v>
      </c>
      <c r="BF563">
        <v>2.5999999999999999E-2</v>
      </c>
      <c r="BG563">
        <v>482.238</v>
      </c>
      <c r="BI563" t="s">
        <v>31</v>
      </c>
      <c r="BJ563">
        <v>0.3</v>
      </c>
      <c r="BK563">
        <v>778.61</v>
      </c>
      <c r="BM563" t="s">
        <v>31</v>
      </c>
      <c r="BN563">
        <v>3.5000000000000003E-2</v>
      </c>
      <c r="BO563">
        <v>371.464</v>
      </c>
      <c r="BQ563" t="s">
        <v>31</v>
      </c>
      <c r="BR563">
        <v>9.7000000000000003E-2</v>
      </c>
      <c r="BS563">
        <v>736.48699999999997</v>
      </c>
      <c r="BU563" t="s">
        <v>31</v>
      </c>
      <c r="BV563">
        <v>1.6E-2</v>
      </c>
      <c r="BW563">
        <v>655.38499999999999</v>
      </c>
      <c r="BY563" t="s">
        <v>31</v>
      </c>
      <c r="BZ563">
        <v>1.7000000000000001E-2</v>
      </c>
      <c r="CA563">
        <v>468.07100000000003</v>
      </c>
      <c r="CC563" t="s">
        <v>31</v>
      </c>
      <c r="CD563" t="n">
        <v>0.056</v>
      </c>
      <c r="CE563" t="n">
        <v>643.756</v>
      </c>
      <c r="CG563" t="s">
        <v>31</v>
      </c>
      <c r="CH563" t="n">
        <v>0.093</v>
      </c>
      <c r="CI563" t="n">
        <v>614.267</v>
      </c>
      <c r="CK563" t="s">
        <v>31</v>
      </c>
      <c r="CL563" t="n">
        <v>0.03</v>
      </c>
      <c r="CM563" t="n">
        <v>366.542</v>
      </c>
      <c r="CO563" t="s">
        <v>31</v>
      </c>
      <c r="CP563" t="n">
        <v>0.06</v>
      </c>
      <c r="CQ563" t="n">
        <v>873.396</v>
      </c>
      <c r="CS563" t="s">
        <v>31</v>
      </c>
      <c r="CT563" t="n">
        <v>0.078</v>
      </c>
      <c r="CU563" t="n">
        <v>579.968</v>
      </c>
      <c r="CW563" t="s">
        <v>31</v>
      </c>
      <c r="CX563" t="n">
        <v>0.341</v>
      </c>
      <c r="CY563" t="n">
        <v>639.277</v>
      </c>
    </row>
    <row r="564" spans="1:79" x14ac:dyDescent="0.3">
      <c r="A564" t="s">
        <v>31</v>
      </c>
      <c r="B564">
        <v>2.1000000000000001E-2</v>
      </c>
      <c r="C564">
        <v>688.76499999999999</v>
      </c>
      <c r="E564" t="s">
        <v>31</v>
      </c>
      <c r="F564">
        <v>4.1000000000000002E-2</v>
      </c>
      <c r="G564">
        <v>682.12099999999998</v>
      </c>
      <c r="I564" t="s">
        <v>31</v>
      </c>
      <c r="J564">
        <v>0.27200000000000002</v>
      </c>
      <c r="K564">
        <v>1339.9590000000001</v>
      </c>
      <c r="M564" t="s">
        <v>31</v>
      </c>
      <c r="N564">
        <v>7.0000000000000001E-3</v>
      </c>
      <c r="O564">
        <v>464.5</v>
      </c>
      <c r="Q564" t="s">
        <v>31</v>
      </c>
      <c r="R564">
        <v>4.9000000000000002E-2</v>
      </c>
      <c r="S564">
        <v>725.48699999999997</v>
      </c>
      <c r="U564" t="s">
        <v>31</v>
      </c>
      <c r="V564">
        <v>3.1E-2</v>
      </c>
      <c r="W564">
        <v>334.92</v>
      </c>
      <c r="Y564" t="s">
        <v>31</v>
      </c>
      <c r="Z564">
        <v>9.6000000000000002E-2</v>
      </c>
      <c r="AA564">
        <v>705.48099999999999</v>
      </c>
      <c r="AC564" t="s">
        <v>31</v>
      </c>
      <c r="AD564">
        <v>2.4E-2</v>
      </c>
      <c r="AE564">
        <v>649.68399999999997</v>
      </c>
      <c r="AG564" t="s">
        <v>31</v>
      </c>
      <c r="AH564">
        <v>0.25700000000000001</v>
      </c>
      <c r="AI564">
        <v>1397.5920000000001</v>
      </c>
      <c r="AK564" t="s">
        <v>31</v>
      </c>
      <c r="AL564">
        <v>3.5999999999999997E-2</v>
      </c>
      <c r="AM564">
        <v>524.44799999999998</v>
      </c>
      <c r="AO564" t="s">
        <v>31</v>
      </c>
      <c r="AP564">
        <v>1.0999999999999999E-2</v>
      </c>
      <c r="AQ564">
        <v>464.33300000000003</v>
      </c>
      <c r="AS564" t="s">
        <v>31</v>
      </c>
      <c r="AT564">
        <v>0.13</v>
      </c>
      <c r="AU564">
        <v>687.154</v>
      </c>
      <c r="AW564" t="s">
        <v>31</v>
      </c>
      <c r="AX564">
        <v>3.5999999999999997E-2</v>
      </c>
      <c r="AY564">
        <v>341.17200000000003</v>
      </c>
      <c r="BA564" t="s">
        <v>31</v>
      </c>
      <c r="BB564">
        <v>0.16300000000000001</v>
      </c>
      <c r="BC564">
        <v>479.55700000000002</v>
      </c>
      <c r="BE564" t="s">
        <v>31</v>
      </c>
      <c r="BF564">
        <v>3.5999999999999997E-2</v>
      </c>
      <c r="BG564">
        <v>460.41399999999999</v>
      </c>
      <c r="BI564" t="s">
        <v>31</v>
      </c>
      <c r="BJ564">
        <v>1.0999999999999999E-2</v>
      </c>
      <c r="BK564">
        <v>481.88900000000001</v>
      </c>
      <c r="BM564" t="s">
        <v>31</v>
      </c>
      <c r="BN564">
        <v>3.2000000000000001E-2</v>
      </c>
      <c r="BO564">
        <v>370.46199999999999</v>
      </c>
      <c r="BQ564" t="s">
        <v>31</v>
      </c>
      <c r="BR564">
        <v>7.1999999999999995E-2</v>
      </c>
      <c r="BS564">
        <v>520.82799999999997</v>
      </c>
      <c r="BU564" t="s">
        <v>31</v>
      </c>
      <c r="BV564">
        <v>2.1000000000000001E-2</v>
      </c>
      <c r="BW564">
        <v>580.23500000000001</v>
      </c>
      <c r="BY564" t="s">
        <v>31</v>
      </c>
      <c r="BZ564">
        <v>6.5000000000000002E-2</v>
      </c>
      <c r="CA564">
        <v>511.61500000000001</v>
      </c>
      <c r="CC564" t="s">
        <v>31</v>
      </c>
      <c r="CD564" t="n">
        <v>0.795</v>
      </c>
      <c r="CE564" t="n">
        <v>874.144</v>
      </c>
      <c r="CG564" t="s">
        <v>31</v>
      </c>
      <c r="CH564" t="n">
        <v>13.194</v>
      </c>
      <c r="CI564" t="n">
        <v>970.029</v>
      </c>
      <c r="CK564" t="s">
        <v>31</v>
      </c>
      <c r="CL564" t="n">
        <v>0.069</v>
      </c>
      <c r="CM564" t="n">
        <v>408.691</v>
      </c>
      <c r="CO564" t="s">
        <v>31</v>
      </c>
      <c r="CP564" t="n">
        <v>0.162</v>
      </c>
      <c r="CQ564" t="n">
        <v>989.831</v>
      </c>
      <c r="CS564" t="s">
        <v>31</v>
      </c>
      <c r="CT564" t="n">
        <v>0.133</v>
      </c>
      <c r="CU564" t="n">
        <v>775.43</v>
      </c>
      <c r="CW564" t="s">
        <v>31</v>
      </c>
      <c r="CX564" t="n">
        <v>0.035</v>
      </c>
      <c r="CY564" t="n">
        <v>398.036</v>
      </c>
    </row>
    <row r="565" spans="1:79" x14ac:dyDescent="0.3">
      <c r="A565" t="s">
        <v>31</v>
      </c>
      <c r="B565">
        <v>1.4999999999999999E-2</v>
      </c>
      <c r="C565">
        <v>665.08299999999997</v>
      </c>
      <c r="E565" t="s">
        <v>31</v>
      </c>
      <c r="F565">
        <v>1.2E-2</v>
      </c>
      <c r="G565">
        <v>580</v>
      </c>
      <c r="I565" t="s">
        <v>31</v>
      </c>
      <c r="J565">
        <v>2.5000000000000001E-2</v>
      </c>
      <c r="K565">
        <v>613.29999999999995</v>
      </c>
      <c r="M565" t="s">
        <v>31</v>
      </c>
      <c r="N565">
        <v>8.9999999999999993E-3</v>
      </c>
      <c r="O565">
        <v>658.71400000000006</v>
      </c>
      <c r="Q565" t="s">
        <v>31</v>
      </c>
      <c r="R565">
        <v>1.0999999999999999E-2</v>
      </c>
      <c r="S565">
        <v>441.88900000000001</v>
      </c>
      <c r="U565" t="s">
        <v>31</v>
      </c>
      <c r="V565">
        <v>8.9999999999999993E-3</v>
      </c>
      <c r="W565">
        <v>293.286</v>
      </c>
      <c r="Y565" t="s">
        <v>31</v>
      </c>
      <c r="Z565">
        <v>0.27700000000000002</v>
      </c>
      <c r="AA565">
        <v>1180.559</v>
      </c>
      <c r="AC565" t="s">
        <v>31</v>
      </c>
      <c r="AD565">
        <v>1.4E-2</v>
      </c>
      <c r="AE565">
        <v>710.81799999999998</v>
      </c>
      <c r="AG565" t="s">
        <v>31</v>
      </c>
      <c r="AH565">
        <v>0.15</v>
      </c>
      <c r="AI565">
        <v>1376.4749999999999</v>
      </c>
      <c r="AK565" t="s">
        <v>31</v>
      </c>
      <c r="AL565">
        <v>0.11</v>
      </c>
      <c r="AM565">
        <v>565.84100000000001</v>
      </c>
      <c r="AO565" t="s">
        <v>31</v>
      </c>
      <c r="AP565">
        <v>1.4E-2</v>
      </c>
      <c r="AQ565">
        <v>552.90899999999999</v>
      </c>
      <c r="AS565" t="s">
        <v>31</v>
      </c>
      <c r="AT565">
        <v>2.5000000000000001E-2</v>
      </c>
      <c r="AU565">
        <v>760.1</v>
      </c>
      <c r="AW565" t="s">
        <v>31</v>
      </c>
      <c r="AX565">
        <v>6.9000000000000006E-2</v>
      </c>
      <c r="AY565">
        <v>393.09100000000001</v>
      </c>
      <c r="BA565" t="s">
        <v>31</v>
      </c>
      <c r="BB565">
        <v>7.4999999999999997E-2</v>
      </c>
      <c r="BC565">
        <v>583.15</v>
      </c>
      <c r="BE565" t="s">
        <v>31</v>
      </c>
      <c r="BF565">
        <v>0.19600000000000001</v>
      </c>
      <c r="BG565">
        <v>568.87300000000005</v>
      </c>
      <c r="BI565" t="s">
        <v>31</v>
      </c>
      <c r="BJ565">
        <v>0.38</v>
      </c>
      <c r="BK565">
        <v>602.29200000000003</v>
      </c>
      <c r="BM565" t="s">
        <v>31</v>
      </c>
      <c r="BN565">
        <v>0.03</v>
      </c>
      <c r="BO565">
        <v>326.91699999999997</v>
      </c>
      <c r="BQ565" t="s">
        <v>31</v>
      </c>
      <c r="BR565">
        <v>1.7000000000000001E-2</v>
      </c>
      <c r="BS565">
        <v>489</v>
      </c>
      <c r="BU565" t="s">
        <v>31</v>
      </c>
      <c r="BV565">
        <v>1.7000000000000001E-2</v>
      </c>
      <c r="BW565">
        <v>620.42899999999997</v>
      </c>
      <c r="BY565" t="s">
        <v>31</v>
      </c>
      <c r="BZ565">
        <v>5.3999999999999999E-2</v>
      </c>
      <c r="CA565">
        <v>561.721</v>
      </c>
      <c r="CC565" t="s">
        <v>31</v>
      </c>
      <c r="CD565" t="n">
        <v>0.056</v>
      </c>
      <c r="CE565" t="n">
        <v>623.556</v>
      </c>
      <c r="CG565" t="s">
        <v>31</v>
      </c>
      <c r="CH565" t="n">
        <v>0.152</v>
      </c>
      <c r="CI565" t="n">
        <v>502.279</v>
      </c>
      <c r="CK565" t="s">
        <v>31</v>
      </c>
      <c r="CL565" t="n">
        <v>0.025</v>
      </c>
      <c r="CM565" t="n">
        <v>373.7</v>
      </c>
      <c r="CO565" t="s">
        <v>31</v>
      </c>
      <c r="CP565" t="n">
        <v>0.103</v>
      </c>
      <c r="CQ565" t="n">
        <v>1123.169</v>
      </c>
      <c r="CS565" t="s">
        <v>31</v>
      </c>
      <c r="CT565" t="n">
        <v>0.044</v>
      </c>
      <c r="CU565" t="n">
        <v>514.943</v>
      </c>
      <c r="CW565" t="s">
        <v>31</v>
      </c>
      <c r="CX565" t="n">
        <v>0.151</v>
      </c>
      <c r="CY565" t="n">
        <v>777.595</v>
      </c>
    </row>
    <row r="566" spans="1:79" x14ac:dyDescent="0.3">
      <c r="A566" t="s">
        <v>31</v>
      </c>
      <c r="B566">
        <v>5.3999999999999999E-2</v>
      </c>
      <c r="C566">
        <v>750.11599999999999</v>
      </c>
      <c r="E566" t="s">
        <v>31</v>
      </c>
      <c r="F566">
        <v>3.2000000000000001E-2</v>
      </c>
      <c r="G566">
        <v>624.88499999999999</v>
      </c>
      <c r="I566" t="s">
        <v>31</v>
      </c>
      <c r="J566">
        <v>0.111</v>
      </c>
      <c r="K566">
        <v>772.64</v>
      </c>
      <c r="M566" t="s">
        <v>31</v>
      </c>
      <c r="N566">
        <v>6.4000000000000001E-2</v>
      </c>
      <c r="O566">
        <v>576.64700000000005</v>
      </c>
      <c r="Q566" t="s">
        <v>31</v>
      </c>
      <c r="R566">
        <v>0.186</v>
      </c>
      <c r="S566">
        <v>771.21500000000003</v>
      </c>
      <c r="U566" t="s">
        <v>31</v>
      </c>
      <c r="V566">
        <v>0.184</v>
      </c>
      <c r="W566">
        <v>520.27700000000004</v>
      </c>
      <c r="Y566" t="s">
        <v>31</v>
      </c>
      <c r="Z566">
        <v>9.7000000000000003E-2</v>
      </c>
      <c r="AA566">
        <v>906.654</v>
      </c>
      <c r="AC566" t="s">
        <v>31</v>
      </c>
      <c r="AD566">
        <v>6.4000000000000001E-2</v>
      </c>
      <c r="AE566">
        <v>738.09799999999996</v>
      </c>
      <c r="AG566" t="s">
        <v>31</v>
      </c>
      <c r="AH566">
        <v>0.36499999999999999</v>
      </c>
      <c r="AI566">
        <v>1410.1949999999999</v>
      </c>
      <c r="AK566" t="s">
        <v>31</v>
      </c>
      <c r="AL566">
        <v>1.2E-2</v>
      </c>
      <c r="AM566">
        <v>439.9</v>
      </c>
      <c r="AO566" t="s">
        <v>31</v>
      </c>
      <c r="AP566">
        <v>1.9E-2</v>
      </c>
      <c r="AQ566">
        <v>472.267</v>
      </c>
      <c r="AS566" t="s">
        <v>31</v>
      </c>
      <c r="AT566">
        <v>1.4999999999999999E-2</v>
      </c>
      <c r="AU566">
        <v>729.75</v>
      </c>
      <c r="AW566" t="s">
        <v>31</v>
      </c>
      <c r="AX566">
        <v>0.187</v>
      </c>
      <c r="AY566">
        <v>528.02700000000004</v>
      </c>
      <c r="BA566" t="s">
        <v>31</v>
      </c>
      <c r="BB566">
        <v>0.13300000000000001</v>
      </c>
      <c r="BC566">
        <v>533.654</v>
      </c>
      <c r="BE566" t="s">
        <v>31</v>
      </c>
      <c r="BF566">
        <v>0.156</v>
      </c>
      <c r="BG566">
        <v>537.93600000000004</v>
      </c>
      <c r="BI566" t="s">
        <v>31</v>
      </c>
      <c r="BJ566">
        <v>4.4999999999999998E-2</v>
      </c>
      <c r="BK566">
        <v>381.02800000000002</v>
      </c>
      <c r="BM566" t="s">
        <v>31</v>
      </c>
      <c r="BN566">
        <v>0.01</v>
      </c>
      <c r="BO566">
        <v>329</v>
      </c>
      <c r="BQ566" t="s">
        <v>31</v>
      </c>
      <c r="BR566">
        <v>0.161</v>
      </c>
      <c r="BS566">
        <v>726.57399999999996</v>
      </c>
      <c r="BU566" t="s">
        <v>31</v>
      </c>
      <c r="BV566">
        <v>1.4E-2</v>
      </c>
      <c r="BW566">
        <v>513.81799999999998</v>
      </c>
      <c r="BY566" t="s">
        <v>31</v>
      </c>
      <c r="BZ566">
        <v>2.5999999999999999E-2</v>
      </c>
      <c r="CA566">
        <v>489.09500000000003</v>
      </c>
      <c r="CC566" t="s">
        <v>31</v>
      </c>
      <c r="CD566" t="n">
        <v>0.12</v>
      </c>
      <c r="CE566" t="n">
        <v>771.583</v>
      </c>
      <c r="CG566" t="s">
        <v>31</v>
      </c>
      <c r="CH566" t="n">
        <v>0.299</v>
      </c>
      <c r="CI566" t="n">
        <v>576.192</v>
      </c>
      <c r="CK566" t="s">
        <v>31</v>
      </c>
      <c r="CL566" t="n">
        <v>0.011</v>
      </c>
      <c r="CM566" t="n">
        <v>350.222</v>
      </c>
      <c r="CO566" t="s">
        <v>31</v>
      </c>
      <c r="CP566" t="n">
        <v>0.197</v>
      </c>
      <c r="CQ566" t="n">
        <v>921.987</v>
      </c>
      <c r="CS566" t="s">
        <v>31</v>
      </c>
      <c r="CT566" t="n">
        <v>0.046</v>
      </c>
      <c r="CU566" t="n">
        <v>478.405</v>
      </c>
      <c r="CW566" t="s">
        <v>31</v>
      </c>
      <c r="CX566" t="n">
        <v>0.091</v>
      </c>
      <c r="CY566" t="n">
        <v>501.548</v>
      </c>
    </row>
    <row r="567" spans="1:79" x14ac:dyDescent="0.3">
      <c r="A567" t="s">
        <v>31</v>
      </c>
      <c r="B567">
        <v>0.14599999999999999</v>
      </c>
      <c r="C567">
        <v>810.45299999999997</v>
      </c>
      <c r="E567" t="s">
        <v>31</v>
      </c>
      <c r="F567">
        <v>2.7E-2</v>
      </c>
      <c r="G567">
        <v>703.5</v>
      </c>
      <c r="I567" t="s">
        <v>31</v>
      </c>
      <c r="J567">
        <v>2.5999999999999999E-2</v>
      </c>
      <c r="K567">
        <v>632.38099999999997</v>
      </c>
      <c r="M567" t="s">
        <v>31</v>
      </c>
      <c r="N567">
        <v>0.26</v>
      </c>
      <c r="O567">
        <v>661.01400000000001</v>
      </c>
      <c r="Q567" t="s">
        <v>31</v>
      </c>
      <c r="R567">
        <v>3.2000000000000001E-2</v>
      </c>
      <c r="S567">
        <v>512.11500000000001</v>
      </c>
      <c r="U567" t="s">
        <v>31</v>
      </c>
      <c r="V567">
        <v>9.2999999999999999E-2</v>
      </c>
      <c r="W567">
        <v>374.44</v>
      </c>
      <c r="Y567" t="s">
        <v>31</v>
      </c>
      <c r="Z567">
        <v>4.3999999999999997E-2</v>
      </c>
      <c r="AA567">
        <v>692.8</v>
      </c>
      <c r="AC567" t="s">
        <v>31</v>
      </c>
      <c r="AD567">
        <v>4.7E-2</v>
      </c>
      <c r="AE567">
        <v>631.18399999999997</v>
      </c>
      <c r="AG567" t="s">
        <v>31</v>
      </c>
      <c r="AH567">
        <v>7.4999999999999997E-2</v>
      </c>
      <c r="AI567">
        <v>1188.2829999999999</v>
      </c>
      <c r="AK567" t="s">
        <v>31</v>
      </c>
      <c r="AL567">
        <v>0.10199999999999999</v>
      </c>
      <c r="AM567">
        <v>624.45100000000002</v>
      </c>
      <c r="AO567" t="s">
        <v>31</v>
      </c>
      <c r="AP567">
        <v>5.6000000000000001E-2</v>
      </c>
      <c r="AQ567">
        <v>612.46699999999998</v>
      </c>
      <c r="AS567" t="s">
        <v>31</v>
      </c>
      <c r="AT567">
        <v>0.14799999999999999</v>
      </c>
      <c r="AU567">
        <v>1022.622</v>
      </c>
      <c r="AW567" t="s">
        <v>31</v>
      </c>
      <c r="AX567">
        <v>1.2E-2</v>
      </c>
      <c r="AY567">
        <v>405</v>
      </c>
      <c r="BA567" t="s">
        <v>31</v>
      </c>
      <c r="BB567">
        <v>9.1999999999999998E-2</v>
      </c>
      <c r="BC567">
        <v>581.851</v>
      </c>
      <c r="BE567" t="s">
        <v>31</v>
      </c>
      <c r="BF567">
        <v>1.4999999999999999E-2</v>
      </c>
      <c r="BG567">
        <v>430.75</v>
      </c>
      <c r="BI567" t="s">
        <v>31</v>
      </c>
      <c r="BJ567">
        <v>0.11700000000000001</v>
      </c>
      <c r="BK567">
        <v>453.83</v>
      </c>
      <c r="BM567" t="s">
        <v>31</v>
      </c>
      <c r="BN567">
        <v>1.9E-2</v>
      </c>
      <c r="BO567">
        <v>300.06700000000001</v>
      </c>
      <c r="BQ567" t="s">
        <v>31</v>
      </c>
      <c r="BR567">
        <v>4.7E-2</v>
      </c>
      <c r="BS567">
        <v>518.52599999999995</v>
      </c>
      <c r="BU567" t="s">
        <v>31</v>
      </c>
      <c r="BV567">
        <v>2.1000000000000001E-2</v>
      </c>
      <c r="BW567">
        <v>577.11800000000005</v>
      </c>
      <c r="BY567" t="s">
        <v>31</v>
      </c>
      <c r="BZ567">
        <v>7.0000000000000001E-3</v>
      </c>
      <c r="CA567">
        <v>426.83300000000003</v>
      </c>
      <c r="CC567" t="s">
        <v>31</v>
      </c>
      <c r="CD567" t="n">
        <v>0.406</v>
      </c>
      <c r="CE567" t="n">
        <v>954.632</v>
      </c>
      <c r="CG567" t="s">
        <v>31</v>
      </c>
      <c r="CH567" t="n">
        <v>0.196</v>
      </c>
      <c r="CI567" t="n">
        <v>494.599</v>
      </c>
      <c r="CK567" t="s">
        <v>31</v>
      </c>
      <c r="CL567" t="n">
        <v>0.021</v>
      </c>
      <c r="CM567" t="n">
        <v>370.353</v>
      </c>
      <c r="CO567" t="s">
        <v>31</v>
      </c>
      <c r="CP567" t="n">
        <v>0.041</v>
      </c>
      <c r="CQ567" t="n">
        <v>747.303</v>
      </c>
      <c r="CS567" t="s">
        <v>31</v>
      </c>
      <c r="CT567" t="n">
        <v>0.09</v>
      </c>
      <c r="CU567" t="n">
        <v>460.472</v>
      </c>
      <c r="CW567" t="s">
        <v>31</v>
      </c>
      <c r="CX567" t="n">
        <v>0.036</v>
      </c>
      <c r="CY567" t="n">
        <v>405.897</v>
      </c>
    </row>
    <row r="568" spans="1:79" x14ac:dyDescent="0.3">
      <c r="A568" t="s">
        <v>31</v>
      </c>
      <c r="B568">
        <v>2.1000000000000001E-2</v>
      </c>
      <c r="C568">
        <v>767.94100000000003</v>
      </c>
      <c r="E568" t="s">
        <v>31</v>
      </c>
      <c r="F568">
        <v>5.3999999999999999E-2</v>
      </c>
      <c r="G568">
        <v>800.14</v>
      </c>
      <c r="I568" t="s">
        <v>31</v>
      </c>
      <c r="J568">
        <v>7.3999999999999996E-2</v>
      </c>
      <c r="K568">
        <v>725.83100000000002</v>
      </c>
      <c r="M568" t="s">
        <v>31</v>
      </c>
      <c r="N568">
        <v>5.1999999999999998E-2</v>
      </c>
      <c r="O568">
        <v>509</v>
      </c>
      <c r="Q568" t="s">
        <v>31</v>
      </c>
      <c r="R568">
        <v>7.6999999999999999E-2</v>
      </c>
      <c r="S568">
        <v>680.048</v>
      </c>
      <c r="U568" t="s">
        <v>31</v>
      </c>
      <c r="V568">
        <v>0.02</v>
      </c>
      <c r="W568">
        <v>353.875</v>
      </c>
      <c r="Y568" t="s">
        <v>31</v>
      </c>
      <c r="Z568">
        <v>6.6000000000000003E-2</v>
      </c>
      <c r="AA568">
        <v>797.60400000000004</v>
      </c>
      <c r="AC568" t="s">
        <v>31</v>
      </c>
      <c r="AD568">
        <v>0.189</v>
      </c>
      <c r="AE568">
        <v>1012.441</v>
      </c>
      <c r="AG568" t="s">
        <v>31</v>
      </c>
      <c r="AH568">
        <v>1.4E-2</v>
      </c>
      <c r="AI568">
        <v>1008.909</v>
      </c>
      <c r="AK568" t="s">
        <v>31</v>
      </c>
      <c r="AL568">
        <v>2.1000000000000001E-2</v>
      </c>
      <c r="AM568">
        <v>700.94100000000003</v>
      </c>
      <c r="AO568" t="s">
        <v>31</v>
      </c>
      <c r="AP568">
        <v>9.6000000000000002E-2</v>
      </c>
      <c r="AQ568">
        <v>689.80499999999995</v>
      </c>
      <c r="AS568" t="s">
        <v>31</v>
      </c>
      <c r="AT568">
        <v>0.10199999999999999</v>
      </c>
      <c r="AU568">
        <v>778.65899999999999</v>
      </c>
      <c r="AW568" t="s">
        <v>31</v>
      </c>
      <c r="AX568">
        <v>0.13</v>
      </c>
      <c r="AY568">
        <v>379.53800000000001</v>
      </c>
      <c r="BA568" t="s">
        <v>31</v>
      </c>
      <c r="BB568">
        <v>1.9E-2</v>
      </c>
      <c r="BC568">
        <v>472.86700000000002</v>
      </c>
      <c r="BE568" t="s">
        <v>31</v>
      </c>
      <c r="BF568">
        <v>1.2E-2</v>
      </c>
      <c r="BG568">
        <v>464.3</v>
      </c>
      <c r="BI568" t="s">
        <v>31</v>
      </c>
      <c r="BJ568">
        <v>0.04</v>
      </c>
      <c r="BK568">
        <v>482.75</v>
      </c>
      <c r="BM568" t="s">
        <v>31</v>
      </c>
      <c r="BN568">
        <v>0.03</v>
      </c>
      <c r="BO568">
        <v>417.5</v>
      </c>
      <c r="BQ568" t="s">
        <v>31</v>
      </c>
      <c r="BR568">
        <v>2.9000000000000001E-2</v>
      </c>
      <c r="BS568">
        <v>612.43499999999995</v>
      </c>
      <c r="BU568" t="s">
        <v>31</v>
      </c>
      <c r="BV568">
        <v>1.4E-2</v>
      </c>
      <c r="BW568">
        <v>453.45499999999998</v>
      </c>
      <c r="BY568" t="s">
        <v>31</v>
      </c>
      <c r="BZ568">
        <v>0.13</v>
      </c>
      <c r="CA568">
        <v>595.077</v>
      </c>
      <c r="CC568" t="s">
        <v>31</v>
      </c>
      <c r="CD568" t="n">
        <v>0.032</v>
      </c>
      <c r="CE568" t="n">
        <v>474.808</v>
      </c>
      <c r="CG568" t="s">
        <v>31</v>
      </c>
      <c r="CH568" t="n">
        <v>0.238</v>
      </c>
      <c r="CI568" t="n">
        <v>627.251</v>
      </c>
      <c r="CK568" t="s">
        <v>31</v>
      </c>
      <c r="CL568" t="n">
        <v>0.054</v>
      </c>
      <c r="CM568" t="n">
        <v>399.0</v>
      </c>
      <c r="CO568" t="s">
        <v>31</v>
      </c>
      <c r="CP568" t="n">
        <v>0.021</v>
      </c>
      <c r="CQ568" t="n">
        <v>611.118</v>
      </c>
      <c r="CS568" t="s">
        <v>31</v>
      </c>
      <c r="CT568" t="n">
        <v>0.007</v>
      </c>
      <c r="CU568" t="n">
        <v>460.167</v>
      </c>
      <c r="CW568" t="s">
        <v>31</v>
      </c>
      <c r="CX568" t="n">
        <v>0.12</v>
      </c>
      <c r="CY568" t="n">
        <v>507.24</v>
      </c>
    </row>
    <row r="569" spans="1:79" x14ac:dyDescent="0.3">
      <c r="A569" t="s">
        <v>31</v>
      </c>
      <c r="B569">
        <v>1.2E-2</v>
      </c>
      <c r="C569">
        <v>557.5</v>
      </c>
      <c r="E569" t="s">
        <v>31</v>
      </c>
      <c r="F569">
        <v>6.9000000000000006E-2</v>
      </c>
      <c r="G569">
        <v>756.98199999999997</v>
      </c>
      <c r="I569" t="s">
        <v>31</v>
      </c>
      <c r="J569">
        <v>7.0000000000000007E-2</v>
      </c>
      <c r="K569">
        <v>568.66099999999994</v>
      </c>
      <c r="M569" t="s">
        <v>31</v>
      </c>
      <c r="N569">
        <v>0.93600000000000005</v>
      </c>
      <c r="O569">
        <v>835.274</v>
      </c>
      <c r="Q569" t="s">
        <v>31</v>
      </c>
      <c r="R569">
        <v>2.1000000000000001E-2</v>
      </c>
      <c r="S569">
        <v>596.58799999999997</v>
      </c>
      <c r="U569" t="s">
        <v>31</v>
      </c>
      <c r="V569">
        <v>7.1999999999999995E-2</v>
      </c>
      <c r="W569">
        <v>360.12099999999998</v>
      </c>
      <c r="Y569" t="s">
        <v>31</v>
      </c>
      <c r="Z569">
        <v>1.7000000000000001E-2</v>
      </c>
      <c r="AA569">
        <v>556.57100000000003</v>
      </c>
      <c r="AC569" t="s">
        <v>31</v>
      </c>
      <c r="AD569">
        <v>0.05</v>
      </c>
      <c r="AE569">
        <v>749.8</v>
      </c>
      <c r="AG569" t="s">
        <v>31</v>
      </c>
      <c r="AH569">
        <v>4.5999999999999999E-2</v>
      </c>
      <c r="AI569">
        <v>873.89200000000005</v>
      </c>
      <c r="AK569" t="s">
        <v>31</v>
      </c>
      <c r="AL569">
        <v>0.159</v>
      </c>
      <c r="AM569">
        <v>957.78099999999995</v>
      </c>
      <c r="AO569" t="s">
        <v>31</v>
      </c>
      <c r="AP569">
        <v>4.9000000000000002E-2</v>
      </c>
      <c r="AQ569">
        <v>472.74400000000003</v>
      </c>
      <c r="AS569" t="s">
        <v>31</v>
      </c>
      <c r="AT569">
        <v>8.5999999999999993E-2</v>
      </c>
      <c r="AU569">
        <v>846.88400000000001</v>
      </c>
      <c r="AW569" t="s">
        <v>31</v>
      </c>
      <c r="AX569">
        <v>0.27400000000000002</v>
      </c>
      <c r="AY569">
        <v>664.81799999999998</v>
      </c>
      <c r="BA569" t="s">
        <v>31</v>
      </c>
      <c r="BB569">
        <v>0.20699999999999999</v>
      </c>
      <c r="BC569">
        <v>790.24099999999999</v>
      </c>
      <c r="BE569" t="s">
        <v>31</v>
      </c>
      <c r="BF569">
        <v>1.6E-2</v>
      </c>
      <c r="BG569">
        <v>440.30799999999999</v>
      </c>
      <c r="BI569" t="s">
        <v>31</v>
      </c>
      <c r="BJ569">
        <v>4.5999999999999999E-2</v>
      </c>
      <c r="BK569">
        <v>427.541</v>
      </c>
      <c r="BM569" t="s">
        <v>31</v>
      </c>
      <c r="BN569">
        <v>6.0999999999999999E-2</v>
      </c>
      <c r="BO569">
        <v>425.77600000000001</v>
      </c>
      <c r="BQ569" t="s">
        <v>31</v>
      </c>
      <c r="BR569">
        <v>4.9000000000000002E-2</v>
      </c>
      <c r="BS569">
        <v>561.35900000000004</v>
      </c>
      <c r="BU569" t="s">
        <v>31</v>
      </c>
      <c r="BV569">
        <v>8.9999999999999993E-3</v>
      </c>
      <c r="BW569">
        <v>645</v>
      </c>
      <c r="BY569" t="s">
        <v>31</v>
      </c>
      <c r="BZ569">
        <v>1.6E-2</v>
      </c>
      <c r="CA569">
        <v>459</v>
      </c>
      <c r="CC569" t="s">
        <v>31</v>
      </c>
      <c r="CD569" t="n">
        <v>0.047</v>
      </c>
      <c r="CE569" t="n">
        <v>537.947</v>
      </c>
      <c r="CG569" t="s">
        <v>31</v>
      </c>
      <c r="CH569" t="n">
        <v>0.059</v>
      </c>
      <c r="CI569" t="n">
        <v>492.915</v>
      </c>
      <c r="CK569" t="s">
        <v>31</v>
      </c>
      <c r="CL569" t="n">
        <v>0.049</v>
      </c>
      <c r="CM569" t="n">
        <v>437.718</v>
      </c>
      <c r="CO569" t="s">
        <v>31</v>
      </c>
      <c r="CP569" t="n">
        <v>0.102</v>
      </c>
      <c r="CQ569" t="n">
        <v>1054.024</v>
      </c>
      <c r="CS569" t="s">
        <v>31</v>
      </c>
      <c r="CT569" t="n">
        <v>0.131</v>
      </c>
      <c r="CU569" t="n">
        <v>728.533</v>
      </c>
      <c r="CW569" t="s">
        <v>31</v>
      </c>
      <c r="CX569" t="n">
        <v>0.126</v>
      </c>
      <c r="CY569" t="n">
        <v>630.238</v>
      </c>
    </row>
    <row r="570" spans="1:79" x14ac:dyDescent="0.3">
      <c r="A570" t="s">
        <v>31</v>
      </c>
      <c r="B570">
        <v>0.125</v>
      </c>
      <c r="C570">
        <v>768.77</v>
      </c>
      <c r="E570" t="s">
        <v>31</v>
      </c>
      <c r="F570">
        <v>0.311</v>
      </c>
      <c r="G570">
        <v>1023.688</v>
      </c>
      <c r="I570" t="s">
        <v>31</v>
      </c>
      <c r="J570">
        <v>4.3999999999999997E-2</v>
      </c>
      <c r="K570">
        <v>598.25699999999995</v>
      </c>
      <c r="M570" t="s">
        <v>31</v>
      </c>
      <c r="N570">
        <v>5.0999999999999997E-2</v>
      </c>
      <c r="O570">
        <v>718.12199999999996</v>
      </c>
      <c r="Q570" t="s">
        <v>31</v>
      </c>
      <c r="R570">
        <v>3.5999999999999997E-2</v>
      </c>
      <c r="S570">
        <v>775.48299999999995</v>
      </c>
      <c r="U570" t="s">
        <v>31</v>
      </c>
      <c r="V570">
        <v>0.08</v>
      </c>
      <c r="W570">
        <v>461.54700000000003</v>
      </c>
      <c r="Y570" t="s">
        <v>31</v>
      </c>
      <c r="Z570">
        <v>4.5999999999999999E-2</v>
      </c>
      <c r="AA570">
        <v>581.13499999999999</v>
      </c>
      <c r="AC570" t="s">
        <v>31</v>
      </c>
      <c r="AD570">
        <v>0.04</v>
      </c>
      <c r="AE570">
        <v>730.46900000000005</v>
      </c>
      <c r="AG570" t="s">
        <v>31</v>
      </c>
      <c r="AH570">
        <v>0.49199999999999999</v>
      </c>
      <c r="AI570">
        <v>1624.5319999999999</v>
      </c>
      <c r="AK570" t="s">
        <v>31</v>
      </c>
      <c r="AL570">
        <v>1.7000000000000001E-2</v>
      </c>
      <c r="AM570">
        <v>659.35699999999997</v>
      </c>
      <c r="AO570" t="s">
        <v>31</v>
      </c>
      <c r="AP570">
        <v>2.5999999999999999E-2</v>
      </c>
      <c r="AQ570">
        <v>530</v>
      </c>
      <c r="AS570" t="s">
        <v>31</v>
      </c>
      <c r="AT570">
        <v>4.9000000000000002E-2</v>
      </c>
      <c r="AU570">
        <v>641.10299999999995</v>
      </c>
      <c r="AW570" t="s">
        <v>31</v>
      </c>
      <c r="AX570">
        <v>2.5000000000000001E-2</v>
      </c>
      <c r="AY570">
        <v>436.2</v>
      </c>
      <c r="BA570" t="s">
        <v>31</v>
      </c>
      <c r="BB570">
        <v>1.4E-2</v>
      </c>
      <c r="BC570">
        <v>544.27300000000002</v>
      </c>
      <c r="BE570" t="s">
        <v>31</v>
      </c>
      <c r="BF570">
        <v>2.5000000000000001E-2</v>
      </c>
      <c r="BG570">
        <v>462.9</v>
      </c>
      <c r="BI570" t="s">
        <v>31</v>
      </c>
      <c r="BJ570">
        <v>2.1999999999999999E-2</v>
      </c>
      <c r="BK570">
        <v>411.22199999999998</v>
      </c>
      <c r="BM570" t="s">
        <v>31</v>
      </c>
      <c r="BN570">
        <v>1.0999999999999999E-2</v>
      </c>
      <c r="BO570">
        <v>331.22199999999998</v>
      </c>
      <c r="BQ570" t="s">
        <v>31</v>
      </c>
      <c r="BR570">
        <v>5.8999999999999997E-2</v>
      </c>
      <c r="BS570">
        <v>504.04300000000001</v>
      </c>
      <c r="BU570" t="s">
        <v>31</v>
      </c>
      <c r="BV570">
        <v>0.10100000000000001</v>
      </c>
      <c r="BW570">
        <v>516.92600000000004</v>
      </c>
      <c r="BY570" t="s">
        <v>31</v>
      </c>
      <c r="BZ570">
        <v>6.2E-2</v>
      </c>
      <c r="CA570">
        <v>535.74</v>
      </c>
      <c r="CC570" t="s">
        <v>31</v>
      </c>
      <c r="CD570" t="n">
        <v>0.131</v>
      </c>
      <c r="CE570" t="n">
        <v>834.552</v>
      </c>
      <c r="CG570" t="s">
        <v>31</v>
      </c>
      <c r="CH570" t="n">
        <v>0.647</v>
      </c>
      <c r="CI570" t="n">
        <v>679.64</v>
      </c>
      <c r="CK570" t="s">
        <v>31</v>
      </c>
      <c r="CL570" t="n">
        <v>0.01</v>
      </c>
      <c r="CM570" t="n">
        <v>347.25</v>
      </c>
      <c r="CO570" t="s">
        <v>31</v>
      </c>
      <c r="CP570" t="n">
        <v>0.067</v>
      </c>
      <c r="CQ570" t="n">
        <v>771.537</v>
      </c>
      <c r="CS570" t="s">
        <v>31</v>
      </c>
      <c r="CT570" t="n">
        <v>0.009</v>
      </c>
      <c r="CU570" t="n">
        <v>462.571</v>
      </c>
      <c r="CW570" t="s">
        <v>31</v>
      </c>
      <c r="CX570" t="n">
        <v>0.039</v>
      </c>
      <c r="CY570" t="n">
        <v>435.258</v>
      </c>
    </row>
    <row r="571" spans="1:79" x14ac:dyDescent="0.3">
      <c r="A571" t="s">
        <v>31</v>
      </c>
      <c r="B571">
        <v>3.2000000000000001E-2</v>
      </c>
      <c r="C571">
        <v>656.80799999999999</v>
      </c>
      <c r="E571" t="s">
        <v>31</v>
      </c>
      <c r="F571">
        <v>2.1999999999999999E-2</v>
      </c>
      <c r="G571">
        <v>668.77800000000002</v>
      </c>
      <c r="I571" t="s">
        <v>31</v>
      </c>
      <c r="J571">
        <v>0.01</v>
      </c>
      <c r="K571">
        <v>533.5</v>
      </c>
      <c r="M571" t="s">
        <v>31</v>
      </c>
      <c r="N571">
        <v>8.5000000000000006E-2</v>
      </c>
      <c r="O571">
        <v>656.45600000000002</v>
      </c>
      <c r="Q571" t="s">
        <v>31</v>
      </c>
      <c r="R571">
        <v>0.127</v>
      </c>
      <c r="S571">
        <v>1084.49</v>
      </c>
      <c r="U571" t="s">
        <v>31</v>
      </c>
      <c r="V571">
        <v>5.3999999999999999E-2</v>
      </c>
      <c r="W571">
        <v>350.721</v>
      </c>
      <c r="Y571" t="s">
        <v>31</v>
      </c>
      <c r="Z571">
        <v>0.16400000000000001</v>
      </c>
      <c r="AA571">
        <v>865.31799999999998</v>
      </c>
      <c r="AC571" t="s">
        <v>31</v>
      </c>
      <c r="AD571">
        <v>5.0999999999999997E-2</v>
      </c>
      <c r="AE571">
        <v>705.07299999999998</v>
      </c>
      <c r="AG571" t="s">
        <v>31</v>
      </c>
      <c r="AH571">
        <v>0.156</v>
      </c>
      <c r="AI571">
        <v>1315.0640000000001</v>
      </c>
      <c r="AK571" t="s">
        <v>31</v>
      </c>
      <c r="AL571">
        <v>1.4E-2</v>
      </c>
      <c r="AM571">
        <v>463.18200000000002</v>
      </c>
      <c r="AO571" t="s">
        <v>31</v>
      </c>
      <c r="AP571">
        <v>3.5999999999999997E-2</v>
      </c>
      <c r="AQ571">
        <v>532.06899999999996</v>
      </c>
      <c r="AS571" t="s">
        <v>31</v>
      </c>
      <c r="AT571">
        <v>4.5999999999999999E-2</v>
      </c>
      <c r="AU571">
        <v>719.94600000000003</v>
      </c>
      <c r="AW571" t="s">
        <v>31</v>
      </c>
      <c r="AX571">
        <v>0.14099999999999999</v>
      </c>
      <c r="AY571">
        <v>527.74300000000005</v>
      </c>
      <c r="BA571" t="s">
        <v>31</v>
      </c>
      <c r="BB571">
        <v>17.120999999999999</v>
      </c>
      <c r="BC571">
        <v>1474.9159999999999</v>
      </c>
      <c r="BE571" t="s">
        <v>31</v>
      </c>
      <c r="BF571">
        <v>1.0999999999999999E-2</v>
      </c>
      <c r="BG571">
        <v>451.55599999999998</v>
      </c>
      <c r="BI571" t="s">
        <v>31</v>
      </c>
      <c r="BJ571">
        <v>7.3999999999999996E-2</v>
      </c>
      <c r="BK571">
        <v>411.71199999999999</v>
      </c>
      <c r="BM571" t="s">
        <v>31</v>
      </c>
      <c r="BN571">
        <v>1.7000000000000001E-2</v>
      </c>
      <c r="BO571">
        <v>337.92899999999997</v>
      </c>
      <c r="BQ571" t="s">
        <v>31</v>
      </c>
      <c r="BR571">
        <v>2.5999999999999999E-2</v>
      </c>
      <c r="BS571">
        <v>485.762</v>
      </c>
      <c r="BU571" t="s">
        <v>31</v>
      </c>
      <c r="BV571">
        <v>5.0999999999999997E-2</v>
      </c>
      <c r="BW571">
        <v>696.95100000000002</v>
      </c>
      <c r="BY571" t="s">
        <v>31</v>
      </c>
      <c r="BZ571">
        <v>0.09</v>
      </c>
      <c r="CA571">
        <v>714.23599999999999</v>
      </c>
      <c r="CC571" t="s">
        <v>31</v>
      </c>
      <c r="CD571" t="n">
        <v>0.02</v>
      </c>
      <c r="CE571" t="n">
        <v>549.875</v>
      </c>
      <c r="CG571" t="s">
        <v>31</v>
      </c>
      <c r="CH571" t="n">
        <v>0.021</v>
      </c>
      <c r="CI571" t="n">
        <v>466.412</v>
      </c>
      <c r="CK571" t="s">
        <v>31</v>
      </c>
      <c r="CL571" t="n">
        <v>0.05</v>
      </c>
      <c r="CM571" t="n">
        <v>403.225</v>
      </c>
      <c r="CO571" t="s">
        <v>31</v>
      </c>
      <c r="CP571" t="n">
        <v>0.237</v>
      </c>
      <c r="CQ571" t="n">
        <v>729.974</v>
      </c>
      <c r="CS571" t="s">
        <v>31</v>
      </c>
      <c r="CT571" t="n">
        <v>0.076</v>
      </c>
      <c r="CU571" t="n">
        <v>503.869</v>
      </c>
      <c r="CW571" t="s">
        <v>31</v>
      </c>
      <c r="CX571" t="n">
        <v>0.037</v>
      </c>
      <c r="CY571" t="n">
        <v>577.833</v>
      </c>
    </row>
    <row r="572" spans="1:79" x14ac:dyDescent="0.3">
      <c r="A572" t="s">
        <v>31</v>
      </c>
      <c r="B572">
        <v>0.13800000000000001</v>
      </c>
      <c r="C572">
        <v>1083.7750000000001</v>
      </c>
      <c r="E572" t="s">
        <v>31</v>
      </c>
      <c r="F572">
        <v>0.125</v>
      </c>
      <c r="G572">
        <v>1129.9000000000001</v>
      </c>
      <c r="I572" t="s">
        <v>31</v>
      </c>
      <c r="J572">
        <v>3.2000000000000001E-2</v>
      </c>
      <c r="K572">
        <v>603.73099999999999</v>
      </c>
      <c r="M572" t="s">
        <v>31</v>
      </c>
      <c r="N572">
        <v>5.5E-2</v>
      </c>
      <c r="O572">
        <v>591.25</v>
      </c>
      <c r="Q572" t="s">
        <v>31</v>
      </c>
      <c r="R572">
        <v>1.9E-2</v>
      </c>
      <c r="S572">
        <v>706.26700000000005</v>
      </c>
      <c r="U572" t="s">
        <v>31</v>
      </c>
      <c r="V572">
        <v>5.1999999999999998E-2</v>
      </c>
      <c r="W572">
        <v>370.048</v>
      </c>
      <c r="Y572" t="s">
        <v>31</v>
      </c>
      <c r="Z572">
        <v>7.8E-2</v>
      </c>
      <c r="AA572">
        <v>816.41300000000001</v>
      </c>
      <c r="AC572" t="s">
        <v>31</v>
      </c>
      <c r="AD572">
        <v>8.1000000000000003E-2</v>
      </c>
      <c r="AE572">
        <v>861.01499999999999</v>
      </c>
      <c r="AG572" t="s">
        <v>31</v>
      </c>
      <c r="AH572">
        <v>8.2000000000000003E-2</v>
      </c>
      <c r="AI572">
        <v>1170.152</v>
      </c>
      <c r="AK572" t="s">
        <v>31</v>
      </c>
      <c r="AL572">
        <v>1.4E-2</v>
      </c>
      <c r="AM572">
        <v>437.36399999999998</v>
      </c>
      <c r="AO572" t="s">
        <v>31</v>
      </c>
      <c r="AP572">
        <v>3.4000000000000002E-2</v>
      </c>
      <c r="AQ572">
        <v>570.07399999999996</v>
      </c>
      <c r="AS572" t="s">
        <v>31</v>
      </c>
      <c r="AT572">
        <v>1.9E-2</v>
      </c>
      <c r="AU572">
        <v>685.26700000000005</v>
      </c>
      <c r="AW572" t="s">
        <v>31</v>
      </c>
      <c r="AX572">
        <v>1.7000000000000001E-2</v>
      </c>
      <c r="AY572">
        <v>427.786</v>
      </c>
      <c r="BA572" t="s">
        <v>31</v>
      </c>
      <c r="BB572">
        <v>0.10100000000000001</v>
      </c>
      <c r="BC572">
        <v>521.27200000000005</v>
      </c>
      <c r="BE572" t="s">
        <v>31</v>
      </c>
      <c r="BF572">
        <v>3.1E-2</v>
      </c>
      <c r="BG572">
        <v>471.88</v>
      </c>
      <c r="BI572" t="s">
        <v>31</v>
      </c>
      <c r="BJ572">
        <v>2.5999999999999999E-2</v>
      </c>
      <c r="BK572">
        <v>430.42899999999997</v>
      </c>
      <c r="BM572" t="s">
        <v>31</v>
      </c>
      <c r="BN572">
        <v>0.1</v>
      </c>
      <c r="BO572">
        <v>395.95</v>
      </c>
      <c r="BQ572" t="s">
        <v>31</v>
      </c>
      <c r="BR572">
        <v>4.3999999999999997E-2</v>
      </c>
      <c r="BS572">
        <v>528.20000000000005</v>
      </c>
      <c r="BU572" t="s">
        <v>31</v>
      </c>
      <c r="BV572">
        <v>8.6999999999999994E-2</v>
      </c>
      <c r="BW572">
        <v>551.11400000000003</v>
      </c>
      <c r="BY572" t="s">
        <v>31</v>
      </c>
      <c r="BZ572">
        <v>9.2999999999999999E-2</v>
      </c>
      <c r="CA572">
        <v>631.827</v>
      </c>
      <c r="CC572" t="s">
        <v>31</v>
      </c>
      <c r="CD572" t="n">
        <v>0.031</v>
      </c>
      <c r="CE572" t="n">
        <v>675.04</v>
      </c>
      <c r="CG572" t="s">
        <v>31</v>
      </c>
      <c r="CH572" t="n">
        <v>0.096</v>
      </c>
      <c r="CI572" t="n">
        <v>555.13</v>
      </c>
      <c r="CK572" t="s">
        <v>31</v>
      </c>
      <c r="CL572" t="n">
        <v>0.014</v>
      </c>
      <c r="CM572" t="n">
        <v>367.909</v>
      </c>
      <c r="CO572" t="s">
        <v>31</v>
      </c>
      <c r="CP572" t="n">
        <v>0.039</v>
      </c>
      <c r="CQ572" t="n">
        <v>887.774</v>
      </c>
      <c r="CS572" t="s">
        <v>31</v>
      </c>
      <c r="CT572" t="n">
        <v>0.188</v>
      </c>
      <c r="CU572" t="n">
        <v>710.437</v>
      </c>
      <c r="CW572" t="s">
        <v>31</v>
      </c>
      <c r="CX572" t="n">
        <v>0.066</v>
      </c>
      <c r="CY572" t="n">
        <v>444.962</v>
      </c>
    </row>
    <row r="573" spans="1:79" x14ac:dyDescent="0.3">
      <c r="A573" t="s">
        <v>31</v>
      </c>
      <c r="B573">
        <v>4.3999999999999997E-2</v>
      </c>
      <c r="C573">
        <v>823.8</v>
      </c>
      <c r="E573" t="s">
        <v>31</v>
      </c>
      <c r="F573">
        <v>0.127</v>
      </c>
      <c r="G573">
        <v>852.5</v>
      </c>
      <c r="I573" t="s">
        <v>31</v>
      </c>
      <c r="J573">
        <v>0.13200000000000001</v>
      </c>
      <c r="K573">
        <v>782.96199999999999</v>
      </c>
      <c r="M573" t="s">
        <v>31</v>
      </c>
      <c r="N573">
        <v>0.112</v>
      </c>
      <c r="O573">
        <v>618.20000000000005</v>
      </c>
      <c r="Q573" t="s">
        <v>31</v>
      </c>
      <c r="R573">
        <v>0.16300000000000001</v>
      </c>
      <c r="S573">
        <v>536.38199999999995</v>
      </c>
      <c r="U573" t="s">
        <v>31</v>
      </c>
      <c r="V573">
        <v>8.9999999999999993E-3</v>
      </c>
      <c r="W573">
        <v>338</v>
      </c>
      <c r="Y573" t="s">
        <v>31</v>
      </c>
      <c r="Z573">
        <v>8.6999999999999994E-2</v>
      </c>
      <c r="AA573">
        <v>778.471</v>
      </c>
      <c r="AC573" t="s">
        <v>31</v>
      </c>
      <c r="AD573">
        <v>4.3999999999999997E-2</v>
      </c>
      <c r="AE573">
        <v>648.88599999999997</v>
      </c>
      <c r="AG573" t="s">
        <v>31</v>
      </c>
      <c r="AH573">
        <v>8.2000000000000003E-2</v>
      </c>
      <c r="AI573">
        <v>1140.606</v>
      </c>
      <c r="AK573" t="s">
        <v>31</v>
      </c>
      <c r="AL573">
        <v>7.0000000000000001E-3</v>
      </c>
      <c r="AM573">
        <v>543.16700000000003</v>
      </c>
      <c r="AO573" t="s">
        <v>31</v>
      </c>
      <c r="AP573">
        <v>6.0999999999999999E-2</v>
      </c>
      <c r="AQ573">
        <v>567.28599999999994</v>
      </c>
      <c r="AS573" t="s">
        <v>31</v>
      </c>
      <c r="AT573">
        <v>0.107</v>
      </c>
      <c r="AU573">
        <v>894.29100000000005</v>
      </c>
      <c r="AW573" t="s">
        <v>31</v>
      </c>
      <c r="AX573">
        <v>0.11</v>
      </c>
      <c r="AY573">
        <v>544.54499999999996</v>
      </c>
      <c r="BA573" t="s">
        <v>31</v>
      </c>
      <c r="BB573">
        <v>0.04</v>
      </c>
      <c r="BC573">
        <v>439.875</v>
      </c>
      <c r="BE573" t="s">
        <v>31</v>
      </c>
      <c r="BF573">
        <v>9.5000000000000001E-2</v>
      </c>
      <c r="BG573">
        <v>523.75</v>
      </c>
      <c r="BI573" t="s">
        <v>31</v>
      </c>
      <c r="BJ573">
        <v>3.2000000000000001E-2</v>
      </c>
      <c r="BK573">
        <v>394.077</v>
      </c>
      <c r="BM573" t="s">
        <v>31</v>
      </c>
      <c r="BN573">
        <v>0.153</v>
      </c>
      <c r="BO573">
        <v>573.91899999999998</v>
      </c>
      <c r="BQ573" t="s">
        <v>31</v>
      </c>
      <c r="BR573">
        <v>3.1E-2</v>
      </c>
      <c r="BS573">
        <v>491.88</v>
      </c>
      <c r="BU573" t="s">
        <v>31</v>
      </c>
      <c r="BV573">
        <v>5.8999999999999997E-2</v>
      </c>
      <c r="BW573">
        <v>594.702</v>
      </c>
      <c r="BY573" t="s">
        <v>31</v>
      </c>
      <c r="BZ573">
        <v>0.191</v>
      </c>
      <c r="CA573">
        <v>643.56200000000001</v>
      </c>
      <c r="CC573" t="s">
        <v>31</v>
      </c>
      <c r="CD573" t="n">
        <v>0.044</v>
      </c>
      <c r="CE573" t="n">
        <v>518.2</v>
      </c>
      <c r="CG573" t="s">
        <v>31</v>
      </c>
      <c r="CH573" t="n">
        <v>0.071</v>
      </c>
      <c r="CI573" t="n">
        <v>465.544</v>
      </c>
      <c r="CK573" t="s">
        <v>31</v>
      </c>
      <c r="CL573" t="n">
        <v>0.037</v>
      </c>
      <c r="CM573" t="n">
        <v>363.233</v>
      </c>
      <c r="CO573" t="s">
        <v>31</v>
      </c>
      <c r="CP573" t="n">
        <v>0.11</v>
      </c>
      <c r="CQ573" t="n">
        <v>774.75</v>
      </c>
      <c r="CS573" t="s">
        <v>31</v>
      </c>
      <c r="CT573" t="n">
        <v>0.071</v>
      </c>
      <c r="CU573" t="n">
        <v>511.579</v>
      </c>
      <c r="CW573" t="s">
        <v>31</v>
      </c>
      <c r="CX573" t="n">
        <v>0.017</v>
      </c>
      <c r="CY573" t="n">
        <v>414.929</v>
      </c>
    </row>
    <row r="574" spans="1:79" x14ac:dyDescent="0.3">
      <c r="A574" t="s">
        <v>31</v>
      </c>
      <c r="B574">
        <v>2.9000000000000001E-2</v>
      </c>
      <c r="C574">
        <v>719.17399999999998</v>
      </c>
      <c r="E574" t="s">
        <v>31</v>
      </c>
      <c r="F574">
        <v>0.17899999999999999</v>
      </c>
      <c r="G574">
        <v>1034.604</v>
      </c>
      <c r="I574" t="s">
        <v>31</v>
      </c>
      <c r="J574">
        <v>1.4999999999999999E-2</v>
      </c>
      <c r="K574">
        <v>562.25</v>
      </c>
      <c r="M574" t="s">
        <v>31</v>
      </c>
      <c r="N574">
        <v>8.1000000000000003E-2</v>
      </c>
      <c r="O574">
        <v>598.43100000000004</v>
      </c>
      <c r="Q574" t="s">
        <v>31</v>
      </c>
      <c r="R574">
        <v>0.01</v>
      </c>
      <c r="S574">
        <v>631.125</v>
      </c>
      <c r="U574" t="s">
        <v>31</v>
      </c>
      <c r="V574">
        <v>0.107</v>
      </c>
      <c r="W574">
        <v>381.41899999999998</v>
      </c>
      <c r="Y574" t="s">
        <v>31</v>
      </c>
      <c r="Z574">
        <v>2.1999999999999999E-2</v>
      </c>
      <c r="AA574">
        <v>578.94399999999996</v>
      </c>
      <c r="AC574" t="s">
        <v>31</v>
      </c>
      <c r="AD574">
        <v>1.4E-2</v>
      </c>
      <c r="AE574">
        <v>607.45500000000004</v>
      </c>
      <c r="AG574" t="s">
        <v>31</v>
      </c>
      <c r="AH574">
        <v>1.6E-2</v>
      </c>
      <c r="AI574">
        <v>1241.231</v>
      </c>
      <c r="AK574" t="s">
        <v>31</v>
      </c>
      <c r="AL574">
        <v>1.9E-2</v>
      </c>
      <c r="AM574">
        <v>473.733</v>
      </c>
      <c r="AO574" t="s">
        <v>31</v>
      </c>
      <c r="AP574">
        <v>1.7000000000000001E-2</v>
      </c>
      <c r="AQ574">
        <v>497</v>
      </c>
      <c r="AS574" t="s">
        <v>31</v>
      </c>
      <c r="AT574">
        <v>0.06</v>
      </c>
      <c r="AU574">
        <v>744.54200000000003</v>
      </c>
      <c r="AW574" t="s">
        <v>31</v>
      </c>
      <c r="AX574">
        <v>0.32600000000000001</v>
      </c>
      <c r="AY574">
        <v>456.53399999999999</v>
      </c>
      <c r="BA574" t="s">
        <v>31</v>
      </c>
      <c r="BB574">
        <v>3.5000000000000003E-2</v>
      </c>
      <c r="BC574">
        <v>433.67899999999997</v>
      </c>
      <c r="BE574" t="s">
        <v>31</v>
      </c>
      <c r="BF574">
        <v>2.1999999999999999E-2</v>
      </c>
      <c r="BG574">
        <v>483.38900000000001</v>
      </c>
      <c r="BI574" t="s">
        <v>31</v>
      </c>
      <c r="BJ574">
        <v>0.159</v>
      </c>
      <c r="BK574">
        <v>559.46900000000005</v>
      </c>
      <c r="BM574" t="s">
        <v>31</v>
      </c>
      <c r="BN574">
        <v>3.2000000000000001E-2</v>
      </c>
      <c r="BO574">
        <v>347.423</v>
      </c>
      <c r="BQ574" t="s">
        <v>31</v>
      </c>
      <c r="BR574">
        <v>1.6E-2</v>
      </c>
      <c r="BS574">
        <v>556.923</v>
      </c>
      <c r="BU574" t="s">
        <v>31</v>
      </c>
      <c r="BV574">
        <v>6.4000000000000001E-2</v>
      </c>
      <c r="BW574">
        <v>509.96100000000001</v>
      </c>
      <c r="BY574" t="s">
        <v>31</v>
      </c>
      <c r="BZ574">
        <v>7.0999999999999994E-2</v>
      </c>
      <c r="CA574">
        <v>573.54399999999998</v>
      </c>
      <c r="CC574" t="s">
        <v>31</v>
      </c>
      <c r="CD574" t="n">
        <v>0.159</v>
      </c>
      <c r="CE574" t="n">
        <v>686.828</v>
      </c>
      <c r="CG574" t="s">
        <v>31</v>
      </c>
      <c r="CH574" t="n">
        <v>0.081</v>
      </c>
      <c r="CI574" t="n">
        <v>484.123</v>
      </c>
      <c r="CK574" t="s">
        <v>31</v>
      </c>
      <c r="CL574" t="n">
        <v>0.01</v>
      </c>
      <c r="CM574" t="n">
        <v>351.5</v>
      </c>
      <c r="CO574" t="s">
        <v>31</v>
      </c>
      <c r="CP574" t="n">
        <v>0.036</v>
      </c>
      <c r="CQ574" t="n">
        <v>790.345</v>
      </c>
      <c r="CS574" t="s">
        <v>31</v>
      </c>
      <c r="CT574" t="n">
        <v>0.042</v>
      </c>
      <c r="CU574" t="n">
        <v>530.882</v>
      </c>
      <c r="CW574" t="s">
        <v>31</v>
      </c>
      <c r="CX574" t="n">
        <v>0.012</v>
      </c>
      <c r="CY574" t="n">
        <v>401.4</v>
      </c>
    </row>
    <row r="575" spans="1:79" x14ac:dyDescent="0.3">
      <c r="A575" t="s">
        <v>31</v>
      </c>
      <c r="B575">
        <v>5.6000000000000001E-2</v>
      </c>
      <c r="C575">
        <v>859.51099999999997</v>
      </c>
      <c r="E575" t="s">
        <v>31</v>
      </c>
      <c r="F575">
        <v>0.20599999999999999</v>
      </c>
      <c r="G575">
        <v>996.50300000000004</v>
      </c>
      <c r="I575" t="s">
        <v>31</v>
      </c>
      <c r="J575">
        <v>0.04</v>
      </c>
      <c r="K575">
        <v>607.06200000000001</v>
      </c>
      <c r="M575" t="s">
        <v>31</v>
      </c>
      <c r="N575">
        <v>0.34499999999999997</v>
      </c>
      <c r="O575">
        <v>669.64300000000003</v>
      </c>
      <c r="Q575" t="s">
        <v>31</v>
      </c>
      <c r="R575">
        <v>0.14000000000000001</v>
      </c>
      <c r="S575">
        <v>569.35699999999997</v>
      </c>
      <c r="U575" t="s">
        <v>31</v>
      </c>
      <c r="V575">
        <v>0.127</v>
      </c>
      <c r="W575">
        <v>411.27499999999998</v>
      </c>
      <c r="Y575" t="s">
        <v>31</v>
      </c>
      <c r="Z575">
        <v>0.192</v>
      </c>
      <c r="AA575">
        <v>1257.8900000000001</v>
      </c>
      <c r="AC575" t="s">
        <v>31</v>
      </c>
      <c r="AD575">
        <v>0.157</v>
      </c>
      <c r="AE575">
        <v>828.36500000000001</v>
      </c>
      <c r="AG575" t="s">
        <v>31</v>
      </c>
      <c r="AH575">
        <v>6.0999999999999999E-2</v>
      </c>
      <c r="AI575">
        <v>1243.837</v>
      </c>
      <c r="AK575" t="s">
        <v>31</v>
      </c>
      <c r="AL575">
        <v>3.5000000000000003E-2</v>
      </c>
      <c r="AM575">
        <v>491</v>
      </c>
      <c r="AO575" t="s">
        <v>31</v>
      </c>
      <c r="AP575">
        <v>0.06</v>
      </c>
      <c r="AQ575">
        <v>541.06200000000001</v>
      </c>
      <c r="AS575" t="s">
        <v>31</v>
      </c>
      <c r="AT575">
        <v>7.1999999999999995E-2</v>
      </c>
      <c r="AU575">
        <v>813.39700000000005</v>
      </c>
      <c r="AW575" t="s">
        <v>31</v>
      </c>
      <c r="AX575">
        <v>0.214</v>
      </c>
      <c r="AY575">
        <v>516.33100000000002</v>
      </c>
      <c r="BA575" t="s">
        <v>31</v>
      </c>
      <c r="BB575">
        <v>0.107</v>
      </c>
      <c r="BC575">
        <v>556.11599999999999</v>
      </c>
      <c r="BE575" t="s">
        <v>31</v>
      </c>
      <c r="BF575">
        <v>4.5999999999999999E-2</v>
      </c>
      <c r="BG575">
        <v>529.10799999999995</v>
      </c>
      <c r="BI575" t="s">
        <v>31</v>
      </c>
      <c r="BJ575">
        <v>1.7000000000000001E-2</v>
      </c>
      <c r="BK575">
        <v>406.714</v>
      </c>
      <c r="BM575" t="s">
        <v>31</v>
      </c>
      <c r="BN575">
        <v>0.13300000000000001</v>
      </c>
      <c r="BO575">
        <v>466.22399999999999</v>
      </c>
      <c r="BQ575" t="s">
        <v>31</v>
      </c>
      <c r="BR575">
        <v>0.48099999999999998</v>
      </c>
      <c r="BS575">
        <v>695.56</v>
      </c>
      <c r="BU575" t="s">
        <v>31</v>
      </c>
      <c r="BV575">
        <v>3.5999999999999997E-2</v>
      </c>
      <c r="BW575">
        <v>601.10299999999995</v>
      </c>
      <c r="BY575" t="s">
        <v>31</v>
      </c>
      <c r="BZ575">
        <v>2.1000000000000001E-2</v>
      </c>
      <c r="CA575">
        <v>529.41200000000003</v>
      </c>
      <c r="CC575" t="s">
        <v>31</v>
      </c>
      <c r="CD575" t="n">
        <v>0.012</v>
      </c>
      <c r="CE575" t="n">
        <v>561.6</v>
      </c>
      <c r="CG575" t="s">
        <v>31</v>
      </c>
      <c r="CH575" t="n">
        <v>0.145</v>
      </c>
      <c r="CI575" t="n">
        <v>702.466</v>
      </c>
      <c r="CK575" t="s">
        <v>31</v>
      </c>
      <c r="CL575" t="n">
        <v>0.026</v>
      </c>
      <c r="CM575" t="n">
        <v>371.714</v>
      </c>
      <c r="CO575" t="s">
        <v>31</v>
      </c>
      <c r="CP575" t="n">
        <v>0.04</v>
      </c>
      <c r="CQ575" t="n">
        <v>663.781</v>
      </c>
      <c r="CS575" t="s">
        <v>31</v>
      </c>
      <c r="CT575" t="n">
        <v>0.047</v>
      </c>
      <c r="CU575" t="n">
        <v>500.421</v>
      </c>
      <c r="CW575" t="s">
        <v>31</v>
      </c>
      <c r="CX575" t="n">
        <v>0.012</v>
      </c>
      <c r="CY575" t="n">
        <v>422.7</v>
      </c>
    </row>
    <row r="576" spans="1:79" x14ac:dyDescent="0.3">
      <c r="A576" t="s">
        <v>31</v>
      </c>
      <c r="B576">
        <v>7.0000000000000007E-2</v>
      </c>
      <c r="C576">
        <v>766.23199999999997</v>
      </c>
      <c r="E576" t="s">
        <v>31</v>
      </c>
      <c r="F576">
        <v>2.7E-2</v>
      </c>
      <c r="G576">
        <v>712.90899999999999</v>
      </c>
      <c r="I576" t="s">
        <v>31</v>
      </c>
      <c r="J576">
        <v>0.123</v>
      </c>
      <c r="K576">
        <v>877.16200000000003</v>
      </c>
      <c r="M576" t="s">
        <v>31</v>
      </c>
      <c r="N576">
        <v>2.5000000000000001E-2</v>
      </c>
      <c r="O576">
        <v>695.4</v>
      </c>
      <c r="Q576" t="s">
        <v>31</v>
      </c>
      <c r="R576">
        <v>0.108</v>
      </c>
      <c r="S576">
        <v>623.43700000000001</v>
      </c>
      <c r="U576" t="s">
        <v>31</v>
      </c>
      <c r="V576">
        <v>0.115</v>
      </c>
      <c r="W576">
        <v>538.38</v>
      </c>
      <c r="Y576" t="s">
        <v>31</v>
      </c>
      <c r="Z576">
        <v>1.0999999999999999E-2</v>
      </c>
      <c r="AA576">
        <v>583.22199999999998</v>
      </c>
      <c r="AC576" t="s">
        <v>31</v>
      </c>
      <c r="AD576">
        <v>3.1E-2</v>
      </c>
      <c r="AE576">
        <v>555.55999999999995</v>
      </c>
      <c r="AG576" t="s">
        <v>31</v>
      </c>
      <c r="AH576">
        <v>1.6E-2</v>
      </c>
      <c r="AI576">
        <v>1066</v>
      </c>
      <c r="AK576" t="s">
        <v>31</v>
      </c>
      <c r="AL576">
        <v>4.4999999999999998E-2</v>
      </c>
      <c r="AM576">
        <v>486.27800000000002</v>
      </c>
      <c r="AO576" t="s">
        <v>31</v>
      </c>
      <c r="AP576">
        <v>0.11700000000000001</v>
      </c>
      <c r="AQ576">
        <v>535.98900000000003</v>
      </c>
      <c r="AS576" t="s">
        <v>31</v>
      </c>
      <c r="AT576">
        <v>1.2E-2</v>
      </c>
      <c r="AU576">
        <v>566.70000000000005</v>
      </c>
      <c r="AW576" t="s">
        <v>31</v>
      </c>
      <c r="AX576">
        <v>7.0999999999999994E-2</v>
      </c>
      <c r="AY576">
        <v>332.78899999999999</v>
      </c>
      <c r="BA576" t="s">
        <v>31</v>
      </c>
      <c r="BB576">
        <v>2.1999999999999999E-2</v>
      </c>
      <c r="BC576">
        <v>422.11099999999999</v>
      </c>
      <c r="BE576" t="s">
        <v>31</v>
      </c>
      <c r="BF576">
        <v>5.3999999999999999E-2</v>
      </c>
      <c r="BG576">
        <v>553.86</v>
      </c>
      <c r="BI576" t="s">
        <v>31</v>
      </c>
      <c r="BJ576">
        <v>5.3999999999999999E-2</v>
      </c>
      <c r="BK576">
        <v>411.14</v>
      </c>
      <c r="BM576" t="s">
        <v>31</v>
      </c>
      <c r="BN576">
        <v>3.2000000000000001E-2</v>
      </c>
      <c r="BO576">
        <v>371.346</v>
      </c>
      <c r="BQ576" t="s">
        <v>31</v>
      </c>
      <c r="BR576">
        <v>0.03</v>
      </c>
      <c r="BS576">
        <v>516.16700000000003</v>
      </c>
      <c r="BU576" t="s">
        <v>31</v>
      </c>
      <c r="BV576">
        <v>7.0999999999999994E-2</v>
      </c>
      <c r="BW576">
        <v>610.98199999999997</v>
      </c>
      <c r="BY576" t="s">
        <v>31</v>
      </c>
      <c r="BZ576">
        <v>6.9000000000000006E-2</v>
      </c>
      <c r="CA576">
        <v>586.14499999999998</v>
      </c>
      <c r="CC576" t="s">
        <v>31</v>
      </c>
      <c r="CD576" t="n">
        <v>0.042</v>
      </c>
      <c r="CE576" t="n">
        <v>604.029</v>
      </c>
      <c r="CG576" t="s">
        <v>31</v>
      </c>
      <c r="CH576" t="n">
        <v>0.103</v>
      </c>
      <c r="CI576" t="n">
        <v>471.988</v>
      </c>
      <c r="CK576" t="s">
        <v>31</v>
      </c>
      <c r="CL576" t="n">
        <v>0.017</v>
      </c>
      <c r="CM576" t="n">
        <v>372.143</v>
      </c>
      <c r="CO576" t="s">
        <v>31</v>
      </c>
      <c r="CP576" t="n">
        <v>0.03</v>
      </c>
      <c r="CQ576" t="n">
        <v>622.875</v>
      </c>
      <c r="CS576" t="s">
        <v>31</v>
      </c>
      <c r="CT576" t="n">
        <v>0.035</v>
      </c>
      <c r="CU576" t="n">
        <v>503.893</v>
      </c>
      <c r="CW576" t="s">
        <v>31</v>
      </c>
      <c r="CX576" t="n">
        <v>0.107</v>
      </c>
      <c r="CY576" t="n">
        <v>502.163</v>
      </c>
    </row>
    <row r="577" spans="1:79" x14ac:dyDescent="0.3">
      <c r="A577" t="s">
        <v>31</v>
      </c>
      <c r="B577">
        <v>2.1999999999999999E-2</v>
      </c>
      <c r="C577">
        <v>646.11099999999999</v>
      </c>
      <c r="E577" t="s">
        <v>31</v>
      </c>
      <c r="F577">
        <v>4.4999999999999998E-2</v>
      </c>
      <c r="G577">
        <v>747.22199999999998</v>
      </c>
      <c r="I577" t="s">
        <v>31</v>
      </c>
      <c r="J577">
        <v>0.02</v>
      </c>
      <c r="K577">
        <v>553.625</v>
      </c>
      <c r="M577" t="s">
        <v>31</v>
      </c>
      <c r="N577">
        <v>2.7E-2</v>
      </c>
      <c r="O577">
        <v>508.31799999999998</v>
      </c>
      <c r="Q577" t="s">
        <v>31</v>
      </c>
      <c r="R577">
        <v>4.9000000000000002E-2</v>
      </c>
      <c r="S577">
        <v>653.66700000000003</v>
      </c>
      <c r="U577" t="s">
        <v>31</v>
      </c>
      <c r="V577">
        <v>6.2E-2</v>
      </c>
      <c r="W577">
        <v>398.64</v>
      </c>
      <c r="Y577" t="s">
        <v>31</v>
      </c>
      <c r="Z577">
        <v>4.2000000000000003E-2</v>
      </c>
      <c r="AA577">
        <v>678.64700000000005</v>
      </c>
      <c r="AC577" t="s">
        <v>31</v>
      </c>
      <c r="AD577">
        <v>8.3000000000000004E-2</v>
      </c>
      <c r="AE577">
        <v>704.49300000000005</v>
      </c>
      <c r="AG577" t="s">
        <v>31</v>
      </c>
      <c r="AH577">
        <v>0.28399999999999997</v>
      </c>
      <c r="AI577">
        <v>1188.355</v>
      </c>
      <c r="AK577" t="s">
        <v>31</v>
      </c>
      <c r="AL577">
        <v>0.125</v>
      </c>
      <c r="AM577">
        <v>505.33</v>
      </c>
      <c r="AO577" t="s">
        <v>31</v>
      </c>
      <c r="AP577">
        <v>0.108</v>
      </c>
      <c r="AQ577">
        <v>735.57500000000005</v>
      </c>
      <c r="AS577" t="s">
        <v>31</v>
      </c>
      <c r="AT577">
        <v>7.1999999999999995E-2</v>
      </c>
      <c r="AU577">
        <v>704.12099999999998</v>
      </c>
      <c r="AW577" t="s">
        <v>31</v>
      </c>
      <c r="AX577">
        <v>0.56899999999999995</v>
      </c>
      <c r="AY577">
        <v>1263.0070000000001</v>
      </c>
      <c r="BA577" t="s">
        <v>31</v>
      </c>
      <c r="BB577">
        <v>0.27700000000000002</v>
      </c>
      <c r="BC577">
        <v>635.87400000000002</v>
      </c>
      <c r="BE577" t="s">
        <v>31</v>
      </c>
      <c r="BF577">
        <v>0.115</v>
      </c>
      <c r="BG577">
        <v>651.81500000000005</v>
      </c>
      <c r="BI577" t="s">
        <v>31</v>
      </c>
      <c r="BJ577">
        <v>1.9E-2</v>
      </c>
      <c r="BK577">
        <v>442.66699999999997</v>
      </c>
      <c r="BM577" t="s">
        <v>31</v>
      </c>
      <c r="BN577">
        <v>3.2000000000000001E-2</v>
      </c>
      <c r="BO577">
        <v>392.19200000000001</v>
      </c>
      <c r="BQ577" t="s">
        <v>31</v>
      </c>
      <c r="BR577">
        <v>5.5E-2</v>
      </c>
      <c r="BS577">
        <v>560.97699999999998</v>
      </c>
      <c r="BU577" t="s">
        <v>31</v>
      </c>
      <c r="BV577">
        <v>9.6000000000000002E-2</v>
      </c>
      <c r="BW577">
        <v>681.39</v>
      </c>
      <c r="BY577" t="s">
        <v>31</v>
      </c>
      <c r="BZ577">
        <v>0.221</v>
      </c>
      <c r="CA577">
        <v>1044.8810000000001</v>
      </c>
      <c r="CC577" t="s">
        <v>31</v>
      </c>
      <c r="CD577" t="n">
        <v>0.147</v>
      </c>
      <c r="CE577" t="n">
        <v>862.076</v>
      </c>
      <c r="CG577" t="s">
        <v>31</v>
      </c>
      <c r="CH577" t="n">
        <v>0.111</v>
      </c>
      <c r="CI577" t="n">
        <v>605.955</v>
      </c>
      <c r="CK577" t="s">
        <v>31</v>
      </c>
      <c r="CL577" t="n">
        <v>0.017</v>
      </c>
      <c r="CM577" t="n">
        <v>376.714</v>
      </c>
      <c r="CO577" t="s">
        <v>31</v>
      </c>
      <c r="CP577" t="n">
        <v>0.025</v>
      </c>
      <c r="CQ577" t="n">
        <v>620.95</v>
      </c>
      <c r="CS577" t="s">
        <v>31</v>
      </c>
      <c r="CT577" t="n">
        <v>0.111</v>
      </c>
      <c r="CU577" t="n">
        <v>740.079</v>
      </c>
      <c r="CW577" t="s">
        <v>31</v>
      </c>
      <c r="CX577" t="n">
        <v>0.118</v>
      </c>
      <c r="CY577" t="n">
        <v>539.484</v>
      </c>
    </row>
    <row r="578" spans="1:79" x14ac:dyDescent="0.3">
      <c r="A578" t="s">
        <v>31</v>
      </c>
      <c r="B578">
        <v>0.13500000000000001</v>
      </c>
      <c r="C578">
        <v>1068.704</v>
      </c>
      <c r="E578" t="s">
        <v>31</v>
      </c>
      <c r="F578">
        <v>5.0999999999999997E-2</v>
      </c>
      <c r="G578">
        <v>652.95100000000002</v>
      </c>
      <c r="I578" t="s">
        <v>31</v>
      </c>
      <c r="J578">
        <v>0.16700000000000001</v>
      </c>
      <c r="K578">
        <v>672.16399999999999</v>
      </c>
      <c r="M578" t="s">
        <v>31</v>
      </c>
      <c r="N578">
        <v>2.4E-2</v>
      </c>
      <c r="O578">
        <v>555.26300000000003</v>
      </c>
      <c r="Q578" t="s">
        <v>31</v>
      </c>
      <c r="R578">
        <v>0.123</v>
      </c>
      <c r="S578">
        <v>792.06100000000004</v>
      </c>
      <c r="U578" t="s">
        <v>31</v>
      </c>
      <c r="V578">
        <v>1.9E-2</v>
      </c>
      <c r="W578">
        <v>317.39999999999998</v>
      </c>
      <c r="Y578" t="s">
        <v>31</v>
      </c>
      <c r="Z578">
        <v>1.4E-2</v>
      </c>
      <c r="AA578">
        <v>628.81799999999998</v>
      </c>
      <c r="AC578" t="s">
        <v>31</v>
      </c>
      <c r="AD578">
        <v>2.5999999999999999E-2</v>
      </c>
      <c r="AE578">
        <v>678.952</v>
      </c>
      <c r="AG578" t="s">
        <v>31</v>
      </c>
      <c r="AH578">
        <v>8.5000000000000006E-2</v>
      </c>
      <c r="AI578">
        <v>1097.6469999999999</v>
      </c>
      <c r="AK578" t="s">
        <v>31</v>
      </c>
      <c r="AL578">
        <v>8.1000000000000003E-2</v>
      </c>
      <c r="AM578">
        <v>511.47699999999998</v>
      </c>
      <c r="AO578" t="s">
        <v>31</v>
      </c>
      <c r="AP578">
        <v>2.5999999999999999E-2</v>
      </c>
      <c r="AQ578">
        <v>528.476</v>
      </c>
      <c r="AS578" t="s">
        <v>31</v>
      </c>
      <c r="AT578">
        <v>2.1000000000000001E-2</v>
      </c>
      <c r="AU578">
        <v>690.82399999999996</v>
      </c>
      <c r="AW578" t="s">
        <v>31</v>
      </c>
      <c r="AX578">
        <v>0.10199999999999999</v>
      </c>
      <c r="AY578">
        <v>450.57299999999998</v>
      </c>
      <c r="BA578" t="s">
        <v>31</v>
      </c>
      <c r="BB578">
        <v>0.20100000000000001</v>
      </c>
      <c r="BC578">
        <v>595.45299999999997</v>
      </c>
      <c r="BE578" t="s">
        <v>31</v>
      </c>
      <c r="BF578">
        <v>0.04</v>
      </c>
      <c r="BG578">
        <v>459.625</v>
      </c>
      <c r="BI578" t="s">
        <v>31</v>
      </c>
      <c r="BJ578">
        <v>0.02</v>
      </c>
      <c r="BK578">
        <v>384.5</v>
      </c>
      <c r="BM578" t="s">
        <v>31</v>
      </c>
      <c r="BN578">
        <v>0.157</v>
      </c>
      <c r="BO578">
        <v>387.30200000000002</v>
      </c>
      <c r="BQ578" t="s">
        <v>31</v>
      </c>
      <c r="BR578">
        <v>2.7E-2</v>
      </c>
      <c r="BS578">
        <v>450.90899999999999</v>
      </c>
      <c r="BU578" t="s">
        <v>31</v>
      </c>
      <c r="BV578">
        <v>0.17599999999999999</v>
      </c>
      <c r="BW578">
        <v>650.19100000000003</v>
      </c>
      <c r="BY578" t="s">
        <v>31</v>
      </c>
      <c r="BZ578">
        <v>3.2000000000000001E-2</v>
      </c>
      <c r="CA578">
        <v>550.80799999999999</v>
      </c>
      <c r="CC578" t="s">
        <v>31</v>
      </c>
      <c r="CD578" t="n">
        <v>0.01</v>
      </c>
      <c r="CE578" t="n">
        <v>551.5</v>
      </c>
      <c r="CG578" t="s">
        <v>31</v>
      </c>
      <c r="CH578" t="n">
        <v>0.102</v>
      </c>
      <c r="CI578" t="n">
        <v>489.561</v>
      </c>
      <c r="CK578" t="s">
        <v>31</v>
      </c>
      <c r="CL578" t="n">
        <v>0.009</v>
      </c>
      <c r="CM578" t="n">
        <v>342.857</v>
      </c>
      <c r="CO578" t="s">
        <v>31</v>
      </c>
      <c r="CP578" t="n">
        <v>0.045</v>
      </c>
      <c r="CQ578" t="n">
        <v>947.167</v>
      </c>
      <c r="CS578" t="s">
        <v>31</v>
      </c>
      <c r="CT578" t="n">
        <v>0.017</v>
      </c>
      <c r="CU578" t="n">
        <v>449.857</v>
      </c>
      <c r="CW578" t="s">
        <v>31</v>
      </c>
      <c r="CX578" t="n">
        <v>0.044</v>
      </c>
      <c r="CY578" t="n">
        <v>718.571</v>
      </c>
    </row>
    <row r="579" spans="1:79" x14ac:dyDescent="0.3">
      <c r="A579" t="s">
        <v>31</v>
      </c>
      <c r="B579">
        <v>8.6999999999999994E-2</v>
      </c>
      <c r="C579">
        <v>876.55700000000002</v>
      </c>
      <c r="E579" t="s">
        <v>31</v>
      </c>
      <c r="F579">
        <v>0.18099999999999999</v>
      </c>
      <c r="G579">
        <v>1162.076</v>
      </c>
      <c r="I579" t="s">
        <v>31</v>
      </c>
      <c r="J579">
        <v>1.4E-2</v>
      </c>
      <c r="K579">
        <v>571.45500000000004</v>
      </c>
      <c r="M579" t="s">
        <v>31</v>
      </c>
      <c r="N579">
        <v>2.5999999999999999E-2</v>
      </c>
      <c r="O579">
        <v>596.80999999999995</v>
      </c>
      <c r="Q579" t="s">
        <v>31</v>
      </c>
      <c r="R579">
        <v>0.06</v>
      </c>
      <c r="S579">
        <v>603.45799999999997</v>
      </c>
      <c r="U579" t="s">
        <v>31</v>
      </c>
      <c r="V579">
        <v>4.5999999999999999E-2</v>
      </c>
      <c r="W579">
        <v>368.18900000000002</v>
      </c>
      <c r="Y579" t="s">
        <v>31</v>
      </c>
      <c r="Z579">
        <v>0.14499999999999999</v>
      </c>
      <c r="AA579">
        <v>992.99099999999999</v>
      </c>
      <c r="AC579" t="s">
        <v>31</v>
      </c>
      <c r="AD579">
        <v>3.6999999999999998E-2</v>
      </c>
      <c r="AE579">
        <v>670.23299999999995</v>
      </c>
      <c r="AG579" t="s">
        <v>31</v>
      </c>
      <c r="AH579">
        <v>5.5E-2</v>
      </c>
      <c r="AI579">
        <v>1127.9549999999999</v>
      </c>
      <c r="AK579" t="s">
        <v>31</v>
      </c>
      <c r="AL579">
        <v>2.5999999999999999E-2</v>
      </c>
      <c r="AM579">
        <v>463.09500000000003</v>
      </c>
      <c r="AO579" t="s">
        <v>31</v>
      </c>
      <c r="AP579">
        <v>0.01</v>
      </c>
      <c r="AQ579">
        <v>563.75</v>
      </c>
      <c r="AS579" t="s">
        <v>31</v>
      </c>
      <c r="AT579">
        <v>3.5999999999999997E-2</v>
      </c>
      <c r="AU579">
        <v>654.55200000000002</v>
      </c>
      <c r="AW579" t="s">
        <v>31</v>
      </c>
      <c r="AX579">
        <v>1.9E-2</v>
      </c>
      <c r="AY579">
        <v>335.86700000000002</v>
      </c>
      <c r="BA579" t="s">
        <v>31</v>
      </c>
      <c r="BB579">
        <v>2.5999999999999999E-2</v>
      </c>
      <c r="BC579">
        <v>492.19</v>
      </c>
      <c r="BE579" t="s">
        <v>31</v>
      </c>
      <c r="BF579">
        <v>0.10100000000000001</v>
      </c>
      <c r="BG579">
        <v>490.988</v>
      </c>
      <c r="BI579" t="s">
        <v>31</v>
      </c>
      <c r="BJ579">
        <v>6.6000000000000003E-2</v>
      </c>
      <c r="BK579">
        <v>545.49099999999999</v>
      </c>
      <c r="BM579" t="s">
        <v>31</v>
      </c>
      <c r="BN579">
        <v>0.02</v>
      </c>
      <c r="BO579">
        <v>331.43799999999999</v>
      </c>
      <c r="BQ579" t="s">
        <v>31</v>
      </c>
      <c r="BR579">
        <v>3.5999999999999997E-2</v>
      </c>
      <c r="BS579">
        <v>563.51700000000005</v>
      </c>
      <c r="BU579" t="s">
        <v>31</v>
      </c>
      <c r="BV579">
        <v>7.6999999999999999E-2</v>
      </c>
      <c r="BW579">
        <v>655.80600000000004</v>
      </c>
      <c r="BY579" t="s">
        <v>31</v>
      </c>
      <c r="BZ579">
        <v>4.1000000000000002E-2</v>
      </c>
      <c r="CA579">
        <v>551.63599999999997</v>
      </c>
      <c r="CC579" t="s">
        <v>31</v>
      </c>
      <c r="CD579" t="n">
        <v>0.026</v>
      </c>
      <c r="CE579" t="n">
        <v>713.952</v>
      </c>
      <c r="CG579" t="s">
        <v>31</v>
      </c>
      <c r="CH579" t="n">
        <v>0.167</v>
      </c>
      <c r="CI579" t="n">
        <v>567.067</v>
      </c>
      <c r="CK579" t="s">
        <v>31</v>
      </c>
      <c r="CL579" t="n">
        <v>0.049</v>
      </c>
      <c r="CM579" t="n">
        <v>445.564</v>
      </c>
      <c r="CO579" t="s">
        <v>31</v>
      </c>
      <c r="CP579" t="n">
        <v>0.016</v>
      </c>
      <c r="CQ579" t="n">
        <v>605.077</v>
      </c>
      <c r="CS579" t="s">
        <v>31</v>
      </c>
      <c r="CT579" t="n">
        <v>0.029</v>
      </c>
      <c r="CU579" t="n">
        <v>563.522</v>
      </c>
      <c r="CW579" t="s">
        <v>31</v>
      </c>
      <c r="CX579" t="n">
        <v>0.066</v>
      </c>
      <c r="CY579" t="n">
        <v>524.34</v>
      </c>
    </row>
    <row r="580" spans="1:79" x14ac:dyDescent="0.3">
      <c r="A580" t="s">
        <v>31</v>
      </c>
      <c r="B580">
        <v>1.9E-2</v>
      </c>
      <c r="C580">
        <v>657.26700000000005</v>
      </c>
      <c r="E580" t="s">
        <v>31</v>
      </c>
      <c r="F580">
        <v>0.14199999999999999</v>
      </c>
      <c r="G580">
        <v>1330.2539999999999</v>
      </c>
      <c r="I580" t="s">
        <v>31</v>
      </c>
      <c r="J580">
        <v>7.0000000000000001E-3</v>
      </c>
      <c r="K580">
        <v>527</v>
      </c>
      <c r="M580" t="s">
        <v>31</v>
      </c>
      <c r="N580">
        <v>0.23699999999999999</v>
      </c>
      <c r="O580">
        <v>709.95799999999997</v>
      </c>
      <c r="Q580" t="s">
        <v>31</v>
      </c>
      <c r="R580">
        <v>8.3000000000000004E-2</v>
      </c>
      <c r="S580">
        <v>676.86599999999999</v>
      </c>
      <c r="U580" t="s">
        <v>31</v>
      </c>
      <c r="V580">
        <v>3.9E-2</v>
      </c>
      <c r="W580">
        <v>331.87099999999998</v>
      </c>
      <c r="Y580" t="s">
        <v>31</v>
      </c>
      <c r="Z580">
        <v>0.27300000000000002</v>
      </c>
      <c r="AA580">
        <v>1811.05</v>
      </c>
      <c r="AC580" t="s">
        <v>31</v>
      </c>
      <c r="AD580">
        <v>7.3999999999999996E-2</v>
      </c>
      <c r="AE580">
        <v>783.03399999999999</v>
      </c>
      <c r="AG580" t="s">
        <v>31</v>
      </c>
      <c r="AH580">
        <v>7.8E-2</v>
      </c>
      <c r="AI580">
        <v>1120.825</v>
      </c>
      <c r="AK580" t="s">
        <v>31</v>
      </c>
      <c r="AL580">
        <v>0.01</v>
      </c>
      <c r="AM580">
        <v>590.375</v>
      </c>
      <c r="AO580" t="s">
        <v>31</v>
      </c>
      <c r="AP580">
        <v>8.9999999999999993E-3</v>
      </c>
      <c r="AQ580">
        <v>472.714</v>
      </c>
      <c r="AS580" t="s">
        <v>31</v>
      </c>
      <c r="AT580">
        <v>1.6E-2</v>
      </c>
      <c r="AU580">
        <v>692.46199999999999</v>
      </c>
      <c r="AW580" t="s">
        <v>31</v>
      </c>
      <c r="AX580">
        <v>0.111</v>
      </c>
      <c r="AY580">
        <v>436.584</v>
      </c>
      <c r="BA580" t="s">
        <v>31</v>
      </c>
      <c r="BB580">
        <v>3.1E-2</v>
      </c>
      <c r="BC580">
        <v>462.76</v>
      </c>
      <c r="BE580" t="s">
        <v>31</v>
      </c>
      <c r="BF580">
        <v>7.0999999999999994E-2</v>
      </c>
      <c r="BG580">
        <v>599.404</v>
      </c>
      <c r="BI580" t="s">
        <v>31</v>
      </c>
      <c r="BJ580">
        <v>0.09</v>
      </c>
      <c r="BK580">
        <v>550.13900000000001</v>
      </c>
      <c r="BM580" t="s">
        <v>31</v>
      </c>
      <c r="BN580">
        <v>3.2000000000000001E-2</v>
      </c>
      <c r="BO580">
        <v>358.11500000000001</v>
      </c>
      <c r="BQ580" t="s">
        <v>31</v>
      </c>
      <c r="BR580">
        <v>9.2999999999999999E-2</v>
      </c>
      <c r="BS580">
        <v>680.97299999999996</v>
      </c>
      <c r="BU580" t="s">
        <v>31</v>
      </c>
      <c r="BV580">
        <v>1.9E-2</v>
      </c>
      <c r="BW580">
        <v>663.33299999999997</v>
      </c>
      <c r="BY580" t="s">
        <v>31</v>
      </c>
      <c r="BZ580">
        <v>0.113</v>
      </c>
      <c r="CA580">
        <v>521.28599999999994</v>
      </c>
      <c r="CC580" t="s">
        <v>31</v>
      </c>
      <c r="CD580" t="n">
        <v>0.116</v>
      </c>
      <c r="CE580" t="n">
        <v>801.86</v>
      </c>
      <c r="CG580" t="s">
        <v>31</v>
      </c>
      <c r="CH580" t="n">
        <v>0.145</v>
      </c>
      <c r="CI580" t="n">
        <v>541.897</v>
      </c>
      <c r="CK580" t="s">
        <v>31</v>
      </c>
      <c r="CL580" t="n">
        <v>0.029</v>
      </c>
      <c r="CM580" t="n">
        <v>405.217</v>
      </c>
      <c r="CO580" t="s">
        <v>31</v>
      </c>
      <c r="CP580" t="n">
        <v>0.032</v>
      </c>
      <c r="CQ580" t="n">
        <v>817.192</v>
      </c>
      <c r="CS580" t="s">
        <v>31</v>
      </c>
      <c r="CT580" t="n">
        <v>0.021</v>
      </c>
      <c r="CU580" t="n">
        <v>481.118</v>
      </c>
      <c r="CW580" t="s">
        <v>31</v>
      </c>
      <c r="CX580" t="n">
        <v>0.011</v>
      </c>
      <c r="CY580" t="n">
        <v>376.667</v>
      </c>
    </row>
    <row r="581" spans="1:79" x14ac:dyDescent="0.3">
      <c r="A581" t="s">
        <v>31</v>
      </c>
      <c r="B581">
        <v>0.03</v>
      </c>
      <c r="C581">
        <v>706.66700000000003</v>
      </c>
      <c r="E581" t="s">
        <v>31</v>
      </c>
      <c r="F581">
        <v>5.7000000000000002E-2</v>
      </c>
      <c r="G581">
        <v>723.56500000000005</v>
      </c>
      <c r="I581" t="s">
        <v>31</v>
      </c>
      <c r="J581">
        <v>3.2000000000000001E-2</v>
      </c>
      <c r="K581">
        <v>620.577</v>
      </c>
      <c r="M581" t="s">
        <v>31</v>
      </c>
      <c r="N581">
        <v>3.6999999999999998E-2</v>
      </c>
      <c r="O581">
        <v>609.5</v>
      </c>
      <c r="Q581" t="s">
        <v>31</v>
      </c>
      <c r="R581">
        <v>1.6E-2</v>
      </c>
      <c r="S581">
        <v>709.61500000000001</v>
      </c>
      <c r="U581" t="s">
        <v>31</v>
      </c>
      <c r="V581">
        <v>7.3999999999999996E-2</v>
      </c>
      <c r="W581">
        <v>423.983</v>
      </c>
      <c r="Y581" t="s">
        <v>31</v>
      </c>
      <c r="Z581">
        <v>5.0999999999999997E-2</v>
      </c>
      <c r="AA581">
        <v>692.68299999999999</v>
      </c>
      <c r="AC581" t="s">
        <v>31</v>
      </c>
      <c r="AD581">
        <v>0.13100000000000001</v>
      </c>
      <c r="AE581">
        <v>750.73299999999995</v>
      </c>
      <c r="AG581" t="s">
        <v>31</v>
      </c>
      <c r="AH581">
        <v>0.57599999999999996</v>
      </c>
      <c r="AI581">
        <v>1660.8140000000001</v>
      </c>
      <c r="AK581" t="s">
        <v>31</v>
      </c>
      <c r="AL581">
        <v>0.17399999999999999</v>
      </c>
      <c r="AM581">
        <v>732.29300000000001</v>
      </c>
      <c r="AO581" t="s">
        <v>31</v>
      </c>
      <c r="AP581">
        <v>2.5999999999999999E-2</v>
      </c>
      <c r="AQ581">
        <v>532.524</v>
      </c>
      <c r="AS581" t="s">
        <v>31</v>
      </c>
      <c r="AT581">
        <v>1.7000000000000001E-2</v>
      </c>
      <c r="AU581">
        <v>644.28599999999994</v>
      </c>
      <c r="AW581" t="s">
        <v>31</v>
      </c>
      <c r="AX581">
        <v>5.7000000000000002E-2</v>
      </c>
      <c r="AY581">
        <v>436.23899999999998</v>
      </c>
      <c r="BA581" t="s">
        <v>31</v>
      </c>
      <c r="BB581">
        <v>0.51800000000000002</v>
      </c>
      <c r="BC581">
        <v>870.02200000000005</v>
      </c>
      <c r="BE581" t="s">
        <v>31</v>
      </c>
      <c r="BF581">
        <v>0.23300000000000001</v>
      </c>
      <c r="BG581">
        <v>576.80200000000002</v>
      </c>
      <c r="BI581" t="s">
        <v>31</v>
      </c>
      <c r="BJ581">
        <v>0.13600000000000001</v>
      </c>
      <c r="BK581">
        <v>705.68799999999999</v>
      </c>
      <c r="BM581" t="s">
        <v>31</v>
      </c>
      <c r="BN581">
        <v>5.0999999999999997E-2</v>
      </c>
      <c r="BO581">
        <v>341.09800000000001</v>
      </c>
      <c r="BQ581" t="s">
        <v>31</v>
      </c>
      <c r="BR581">
        <v>6.7000000000000004E-2</v>
      </c>
      <c r="BS581">
        <v>612.07399999999996</v>
      </c>
      <c r="BU581" t="s">
        <v>31</v>
      </c>
      <c r="BV581">
        <v>3.6999999999999998E-2</v>
      </c>
      <c r="BW581">
        <v>472.46699999999998</v>
      </c>
      <c r="BY581" t="s">
        <v>31</v>
      </c>
      <c r="BZ581">
        <v>0.17599999999999999</v>
      </c>
      <c r="CA581">
        <v>1375.518</v>
      </c>
      <c r="CC581" t="s">
        <v>31</v>
      </c>
      <c r="CD581" t="n">
        <v>0.04</v>
      </c>
      <c r="CE581" t="n">
        <v>587.094</v>
      </c>
      <c r="CG581" t="s">
        <v>31</v>
      </c>
      <c r="CH581" t="n">
        <v>0.044</v>
      </c>
      <c r="CI581" t="n">
        <v>452.771</v>
      </c>
      <c r="CK581" t="s">
        <v>31</v>
      </c>
      <c r="CL581" t="n">
        <v>0.032</v>
      </c>
      <c r="CM581" t="n">
        <v>427.692</v>
      </c>
      <c r="CO581" t="s">
        <v>31</v>
      </c>
      <c r="CP581" t="n">
        <v>0.036</v>
      </c>
      <c r="CQ581" t="n">
        <v>669.069</v>
      </c>
      <c r="CS581" t="s">
        <v>31</v>
      </c>
      <c r="CT581" t="n">
        <v>0.046</v>
      </c>
      <c r="CU581" t="n">
        <v>538.568</v>
      </c>
      <c r="CW581" t="s">
        <v>31</v>
      </c>
      <c r="CX581" t="n">
        <v>0.128</v>
      </c>
      <c r="CY581" t="n">
        <v>498.835</v>
      </c>
    </row>
    <row r="582" spans="1:79" x14ac:dyDescent="0.3">
      <c r="A582" t="s">
        <v>31</v>
      </c>
      <c r="B582">
        <v>5.6000000000000001E-2</v>
      </c>
      <c r="C582">
        <v>761.28899999999999</v>
      </c>
      <c r="E582" t="s">
        <v>31</v>
      </c>
      <c r="F582">
        <v>0.111</v>
      </c>
      <c r="G582">
        <v>810.15700000000004</v>
      </c>
      <c r="I582" t="s">
        <v>31</v>
      </c>
      <c r="J582">
        <v>4.9000000000000002E-2</v>
      </c>
      <c r="K582">
        <v>647.23099999999999</v>
      </c>
      <c r="M582" t="s">
        <v>31</v>
      </c>
      <c r="N582">
        <v>2.9000000000000001E-2</v>
      </c>
      <c r="O582">
        <v>515.52200000000005</v>
      </c>
      <c r="Q582" t="s">
        <v>31</v>
      </c>
      <c r="R582">
        <v>7.0999999999999994E-2</v>
      </c>
      <c r="S582">
        <v>692.702</v>
      </c>
      <c r="U582" t="s">
        <v>31</v>
      </c>
      <c r="V582">
        <v>1.9E-2</v>
      </c>
      <c r="W582">
        <v>329.4</v>
      </c>
      <c r="Y582" t="s">
        <v>31</v>
      </c>
      <c r="Z582">
        <v>4.1000000000000002E-2</v>
      </c>
      <c r="AA582">
        <v>639.90899999999999</v>
      </c>
      <c r="AC582" t="s">
        <v>31</v>
      </c>
      <c r="AD582">
        <v>5.5E-2</v>
      </c>
      <c r="AE582">
        <v>685.38599999999997</v>
      </c>
      <c r="AG582" t="s">
        <v>31</v>
      </c>
      <c r="AH582">
        <v>0.64800000000000002</v>
      </c>
      <c r="AI582">
        <v>1825.335</v>
      </c>
      <c r="AK582" t="s">
        <v>31</v>
      </c>
      <c r="AL582">
        <v>1.4E-2</v>
      </c>
      <c r="AM582">
        <v>420.81799999999998</v>
      </c>
      <c r="AO582" t="s">
        <v>31</v>
      </c>
      <c r="AP582">
        <v>0.188</v>
      </c>
      <c r="AQ582">
        <v>628.35799999999995</v>
      </c>
      <c r="AS582" t="s">
        <v>31</v>
      </c>
      <c r="AT582">
        <v>8.5000000000000006E-2</v>
      </c>
      <c r="AU582">
        <v>771.5</v>
      </c>
      <c r="AW582" t="s">
        <v>31</v>
      </c>
      <c r="AX582">
        <v>0.20799999999999999</v>
      </c>
      <c r="AY582">
        <v>407.83199999999999</v>
      </c>
      <c r="BA582" t="s">
        <v>31</v>
      </c>
      <c r="BB582">
        <v>7.0999999999999994E-2</v>
      </c>
      <c r="BC582">
        <v>522.63199999999995</v>
      </c>
      <c r="BE582" t="s">
        <v>31</v>
      </c>
      <c r="BF582">
        <v>3.2000000000000001E-2</v>
      </c>
      <c r="BG582">
        <v>479.73099999999999</v>
      </c>
      <c r="BI582" t="s">
        <v>31</v>
      </c>
      <c r="BJ582">
        <v>8.1000000000000003E-2</v>
      </c>
      <c r="BK582">
        <v>507.8</v>
      </c>
      <c r="BM582" t="s">
        <v>31</v>
      </c>
      <c r="BN582">
        <v>1.4999999999999999E-2</v>
      </c>
      <c r="BO582">
        <v>320.83300000000003</v>
      </c>
      <c r="BQ582" t="s">
        <v>31</v>
      </c>
      <c r="BR582">
        <v>2.5999999999999999E-2</v>
      </c>
      <c r="BS582">
        <v>483.714</v>
      </c>
      <c r="BU582" t="s">
        <v>31</v>
      </c>
      <c r="BV582">
        <v>0.31900000000000001</v>
      </c>
      <c r="BW582">
        <v>1069.617</v>
      </c>
      <c r="BY582" t="s">
        <v>31</v>
      </c>
      <c r="BZ582">
        <v>0.01</v>
      </c>
      <c r="CA582">
        <v>532.375</v>
      </c>
      <c r="CC582" t="s">
        <v>31</v>
      </c>
      <c r="CD582" t="n">
        <v>0.077</v>
      </c>
      <c r="CE582" t="n">
        <v>737.242</v>
      </c>
      <c r="CG582" t="s">
        <v>31</v>
      </c>
      <c r="CH582" t="n">
        <v>0.042</v>
      </c>
      <c r="CI582" t="n">
        <v>515.294</v>
      </c>
      <c r="CK582" t="s">
        <v>31</v>
      </c>
      <c r="CL582" t="n">
        <v>0.014</v>
      </c>
      <c r="CM582" t="n">
        <v>366.0</v>
      </c>
      <c r="CO582" t="s">
        <v>31</v>
      </c>
      <c r="CP582" t="n">
        <v>0.161</v>
      </c>
      <c r="CQ582" t="n">
        <v>1344.465</v>
      </c>
      <c r="CS582" t="s">
        <v>31</v>
      </c>
      <c r="CT582" t="n">
        <v>0.077</v>
      </c>
      <c r="CU582" t="n">
        <v>581.597</v>
      </c>
      <c r="CW582" t="s">
        <v>31</v>
      </c>
      <c r="CX582" t="n">
        <v>0.036</v>
      </c>
      <c r="CY582" t="n">
        <v>432.414</v>
      </c>
    </row>
    <row r="583" spans="1:79" x14ac:dyDescent="0.3">
      <c r="A583" t="s">
        <v>31</v>
      </c>
      <c r="B583">
        <v>6.7000000000000004E-2</v>
      </c>
      <c r="C583">
        <v>730.51900000000001</v>
      </c>
      <c r="E583" t="s">
        <v>31</v>
      </c>
      <c r="F583">
        <v>0.28999999999999998</v>
      </c>
      <c r="G583">
        <v>1042.1030000000001</v>
      </c>
      <c r="I583" t="s">
        <v>31</v>
      </c>
      <c r="J583">
        <v>3.1E-2</v>
      </c>
      <c r="K583">
        <v>652.44000000000005</v>
      </c>
      <c r="M583" t="s">
        <v>31</v>
      </c>
      <c r="N583">
        <v>6.9000000000000006E-2</v>
      </c>
      <c r="O583">
        <v>573.72699999999998</v>
      </c>
      <c r="Q583" t="s">
        <v>31</v>
      </c>
      <c r="R583">
        <v>0.11600000000000001</v>
      </c>
      <c r="S583">
        <v>781.30100000000004</v>
      </c>
      <c r="U583" t="s">
        <v>31</v>
      </c>
      <c r="V583">
        <v>1.4999999999999999E-2</v>
      </c>
      <c r="W583">
        <v>348.08300000000003</v>
      </c>
      <c r="Y583" t="s">
        <v>31</v>
      </c>
      <c r="Z583">
        <v>4.3999999999999997E-2</v>
      </c>
      <c r="AA583">
        <v>654.88599999999997</v>
      </c>
      <c r="AC583" t="s">
        <v>31</v>
      </c>
      <c r="AD583">
        <v>0.19900000000000001</v>
      </c>
      <c r="AE583">
        <v>899.99400000000003</v>
      </c>
      <c r="AG583" t="s">
        <v>31</v>
      </c>
      <c r="AH583">
        <v>0.22700000000000001</v>
      </c>
      <c r="AI583">
        <v>1528.681</v>
      </c>
      <c r="AK583" t="s">
        <v>31</v>
      </c>
      <c r="AL583">
        <v>4.7E-2</v>
      </c>
      <c r="AM583">
        <v>532.34199999999998</v>
      </c>
      <c r="AO583" t="s">
        <v>31</v>
      </c>
      <c r="AP583">
        <v>1.2E-2</v>
      </c>
      <c r="AQ583">
        <v>527.4</v>
      </c>
      <c r="AS583" t="s">
        <v>31</v>
      </c>
      <c r="AT583">
        <v>0.13100000000000001</v>
      </c>
      <c r="AU583">
        <v>1080.19</v>
      </c>
      <c r="AW583" t="s">
        <v>31</v>
      </c>
      <c r="AX583">
        <v>8.1000000000000003E-2</v>
      </c>
      <c r="AY583">
        <v>414.86200000000002</v>
      </c>
      <c r="BA583" t="s">
        <v>31</v>
      </c>
      <c r="BB583">
        <v>9.7000000000000003E-2</v>
      </c>
      <c r="BC583">
        <v>535.423</v>
      </c>
      <c r="BE583" t="s">
        <v>31</v>
      </c>
      <c r="BF583">
        <v>9.6000000000000002E-2</v>
      </c>
      <c r="BG583">
        <v>510.83100000000002</v>
      </c>
      <c r="BI583" t="s">
        <v>31</v>
      </c>
      <c r="BJ583">
        <v>8.7999999999999995E-2</v>
      </c>
      <c r="BK583">
        <v>489.70400000000001</v>
      </c>
      <c r="BM583" t="s">
        <v>31</v>
      </c>
      <c r="BN583">
        <v>5.8999999999999997E-2</v>
      </c>
      <c r="BO583">
        <v>343.63799999999998</v>
      </c>
      <c r="BQ583" t="s">
        <v>31</v>
      </c>
      <c r="BR583">
        <v>0.05</v>
      </c>
      <c r="BS583">
        <v>590.20000000000005</v>
      </c>
      <c r="BU583" t="s">
        <v>31</v>
      </c>
      <c r="BV583">
        <v>0.16200000000000001</v>
      </c>
      <c r="BW583">
        <v>691.86199999999997</v>
      </c>
      <c r="BY583" t="s">
        <v>31</v>
      </c>
      <c r="BZ583">
        <v>4.1000000000000002E-2</v>
      </c>
      <c r="CA583">
        <v>543.78800000000001</v>
      </c>
      <c r="CC583" t="s">
        <v>31</v>
      </c>
      <c r="CD583" t="n">
        <v>0.125</v>
      </c>
      <c r="CE583" t="n">
        <v>778.35</v>
      </c>
      <c r="CG583" t="s">
        <v>31</v>
      </c>
      <c r="CH583" t="n">
        <v>0.066</v>
      </c>
      <c r="CI583" t="n">
        <v>516.811</v>
      </c>
      <c r="CK583" t="s">
        <v>31</v>
      </c>
      <c r="CL583" t="n">
        <v>0.054</v>
      </c>
      <c r="CM583" t="n">
        <v>457.907</v>
      </c>
      <c r="CO583" t="s">
        <v>31</v>
      </c>
      <c r="CP583" t="n">
        <v>0.115</v>
      </c>
      <c r="CQ583" t="n">
        <v>1098.217</v>
      </c>
      <c r="CS583" t="s">
        <v>31</v>
      </c>
      <c r="CT583" t="n">
        <v>0.034</v>
      </c>
      <c r="CU583" t="n">
        <v>488.741</v>
      </c>
      <c r="CW583" t="s">
        <v>31</v>
      </c>
      <c r="CX583" t="n">
        <v>0.096</v>
      </c>
      <c r="CY583" t="n">
        <v>622.948</v>
      </c>
    </row>
    <row r="584" spans="1:79" x14ac:dyDescent="0.3">
      <c r="A584" t="s">
        <v>31</v>
      </c>
      <c r="B584">
        <v>5.6000000000000001E-2</v>
      </c>
      <c r="C584">
        <v>730.11099999999999</v>
      </c>
      <c r="E584" t="s">
        <v>31</v>
      </c>
      <c r="F584">
        <v>1.2E-2</v>
      </c>
      <c r="G584">
        <v>701.4</v>
      </c>
      <c r="I584" t="s">
        <v>31</v>
      </c>
      <c r="J584">
        <v>0.223</v>
      </c>
      <c r="K584">
        <v>819.64200000000005</v>
      </c>
      <c r="M584" t="s">
        <v>31</v>
      </c>
      <c r="N584">
        <v>0.09</v>
      </c>
      <c r="O584">
        <v>581.02800000000002</v>
      </c>
      <c r="Q584" t="s">
        <v>31</v>
      </c>
      <c r="R584">
        <v>0.34899999999999998</v>
      </c>
      <c r="S584">
        <v>989</v>
      </c>
      <c r="U584" t="s">
        <v>31</v>
      </c>
      <c r="V584">
        <v>4.1000000000000002E-2</v>
      </c>
      <c r="W584">
        <v>306.57600000000002</v>
      </c>
      <c r="Y584" t="s">
        <v>31</v>
      </c>
      <c r="Z584">
        <v>5.3999999999999999E-2</v>
      </c>
      <c r="AA584">
        <v>615.86</v>
      </c>
      <c r="AC584" t="s">
        <v>31</v>
      </c>
      <c r="AD584">
        <v>1.4999999999999999E-2</v>
      </c>
      <c r="AE584">
        <v>611.25</v>
      </c>
      <c r="AG584" t="s">
        <v>31</v>
      </c>
      <c r="AH584">
        <v>0.59799999999999998</v>
      </c>
      <c r="AI584">
        <v>1974.723</v>
      </c>
      <c r="AK584" t="s">
        <v>31</v>
      </c>
      <c r="AL584">
        <v>9.7000000000000003E-2</v>
      </c>
      <c r="AM584">
        <v>791.10299999999995</v>
      </c>
      <c r="AO584" t="s">
        <v>31</v>
      </c>
      <c r="AP584">
        <v>6.2E-2</v>
      </c>
      <c r="AQ584">
        <v>581.88</v>
      </c>
      <c r="AS584" t="s">
        <v>31</v>
      </c>
      <c r="AT584">
        <v>4.1000000000000002E-2</v>
      </c>
      <c r="AU584">
        <v>647.24199999999996</v>
      </c>
      <c r="AW584" t="s">
        <v>31</v>
      </c>
      <c r="AX584">
        <v>3.6999999999999998E-2</v>
      </c>
      <c r="AY584">
        <v>442.06700000000001</v>
      </c>
      <c r="BA584" t="s">
        <v>31</v>
      </c>
      <c r="BB584">
        <v>8.5999999999999993E-2</v>
      </c>
      <c r="BC584">
        <v>540.69600000000003</v>
      </c>
      <c r="BE584" t="s">
        <v>31</v>
      </c>
      <c r="BF584">
        <v>0.26700000000000002</v>
      </c>
      <c r="BG584">
        <v>684.02300000000002</v>
      </c>
      <c r="BI584" t="s">
        <v>31</v>
      </c>
      <c r="BJ584">
        <v>9.1999999999999998E-2</v>
      </c>
      <c r="BK584">
        <v>400.649</v>
      </c>
      <c r="BM584" t="s">
        <v>31</v>
      </c>
      <c r="BN584">
        <v>8.7999999999999995E-2</v>
      </c>
      <c r="BO584">
        <v>446.31</v>
      </c>
      <c r="BQ584" t="s">
        <v>31</v>
      </c>
      <c r="BR584">
        <v>6.5000000000000002E-2</v>
      </c>
      <c r="BS584">
        <v>573.654</v>
      </c>
      <c r="BU584" t="s">
        <v>31</v>
      </c>
      <c r="BV584">
        <v>0.16400000000000001</v>
      </c>
      <c r="BW584">
        <v>596.68899999999996</v>
      </c>
      <c r="BY584" t="s">
        <v>31</v>
      </c>
      <c r="BZ584">
        <v>0.01</v>
      </c>
      <c r="CA584">
        <v>433.5</v>
      </c>
      <c r="CC584" t="s">
        <v>31</v>
      </c>
      <c r="CD584" t="n">
        <v>0.009</v>
      </c>
      <c r="CE584" t="n">
        <v>574.286</v>
      </c>
      <c r="CG584" t="s">
        <v>31</v>
      </c>
      <c r="CH584" t="n">
        <v>0.034</v>
      </c>
      <c r="CI584" t="n">
        <v>451.074</v>
      </c>
      <c r="CK584" t="s">
        <v>31</v>
      </c>
      <c r="CL584" t="n">
        <v>0.049</v>
      </c>
      <c r="CM584" t="n">
        <v>404.462</v>
      </c>
      <c r="CO584" t="s">
        <v>31</v>
      </c>
      <c r="CP584" t="n">
        <v>0.045</v>
      </c>
      <c r="CQ584" t="n">
        <v>738.25</v>
      </c>
      <c r="CS584" t="s">
        <v>31</v>
      </c>
      <c r="CT584" t="n">
        <v>0.009</v>
      </c>
      <c r="CU584" t="n">
        <v>424.429</v>
      </c>
      <c r="CW584" t="s">
        <v>31</v>
      </c>
      <c r="CX584" t="n">
        <v>0.036</v>
      </c>
      <c r="CY584" t="n">
        <v>455.241</v>
      </c>
    </row>
    <row r="585" spans="1:79" x14ac:dyDescent="0.3">
      <c r="A585" t="s">
        <v>31</v>
      </c>
      <c r="B585">
        <v>2.7E-2</v>
      </c>
      <c r="C585">
        <v>656.27300000000002</v>
      </c>
      <c r="E585" t="s">
        <v>31</v>
      </c>
      <c r="F585">
        <v>1.4999999999999999E-2</v>
      </c>
      <c r="G585">
        <v>603.16700000000003</v>
      </c>
      <c r="I585" t="s">
        <v>31</v>
      </c>
      <c r="J585">
        <v>0.02</v>
      </c>
      <c r="K585">
        <v>515.25</v>
      </c>
      <c r="M585" t="s">
        <v>31</v>
      </c>
      <c r="N585">
        <v>0.68899999999999995</v>
      </c>
      <c r="O585">
        <v>763.11</v>
      </c>
      <c r="Q585" t="s">
        <v>31</v>
      </c>
      <c r="R585">
        <v>1.4E-2</v>
      </c>
      <c r="S585">
        <v>574.45500000000004</v>
      </c>
      <c r="U585" t="s">
        <v>31</v>
      </c>
      <c r="V585">
        <v>3.2000000000000001E-2</v>
      </c>
      <c r="W585">
        <v>333.80799999999999</v>
      </c>
      <c r="Y585" t="s">
        <v>31</v>
      </c>
      <c r="Z585">
        <v>3.9E-2</v>
      </c>
      <c r="AA585">
        <v>657.90300000000002</v>
      </c>
      <c r="AC585" t="s">
        <v>31</v>
      </c>
      <c r="AD585">
        <v>7.0000000000000001E-3</v>
      </c>
      <c r="AE585">
        <v>587.83299999999997</v>
      </c>
      <c r="AG585" t="s">
        <v>31</v>
      </c>
      <c r="AH585">
        <v>0.27200000000000002</v>
      </c>
      <c r="AI585">
        <v>1097.046</v>
      </c>
      <c r="AK585" t="s">
        <v>31</v>
      </c>
      <c r="AL585">
        <v>2.9000000000000001E-2</v>
      </c>
      <c r="AM585">
        <v>740.60900000000004</v>
      </c>
      <c r="AO585" t="s">
        <v>31</v>
      </c>
      <c r="AP585">
        <v>7.0000000000000001E-3</v>
      </c>
      <c r="AQ585">
        <v>492.5</v>
      </c>
      <c r="AS585" t="s">
        <v>31</v>
      </c>
      <c r="AT585">
        <v>1.7000000000000001E-2</v>
      </c>
      <c r="AU585">
        <v>602</v>
      </c>
      <c r="AW585" t="s">
        <v>31</v>
      </c>
      <c r="AX585">
        <v>8.5999999999999993E-2</v>
      </c>
      <c r="AY585">
        <v>471.971</v>
      </c>
      <c r="BA585" t="s">
        <v>31</v>
      </c>
      <c r="BB585">
        <v>7.0999999999999994E-2</v>
      </c>
      <c r="BC585">
        <v>511.63200000000001</v>
      </c>
      <c r="BE585" t="s">
        <v>31</v>
      </c>
      <c r="BF585">
        <v>4.3999999999999997E-2</v>
      </c>
      <c r="BG585">
        <v>439.6</v>
      </c>
      <c r="BI585" t="s">
        <v>31</v>
      </c>
      <c r="BJ585">
        <v>2.1999999999999999E-2</v>
      </c>
      <c r="BK585">
        <v>400.94400000000002</v>
      </c>
      <c r="BM585" t="s">
        <v>31</v>
      </c>
      <c r="BN585">
        <v>2.5999999999999999E-2</v>
      </c>
      <c r="BO585">
        <v>396.85700000000003</v>
      </c>
      <c r="BQ585" t="s">
        <v>31</v>
      </c>
      <c r="BR585">
        <v>5.3999999999999999E-2</v>
      </c>
      <c r="BS585">
        <v>609.69799999999998</v>
      </c>
      <c r="BU585" t="s">
        <v>31</v>
      </c>
      <c r="BV585">
        <v>8.9999999999999993E-3</v>
      </c>
      <c r="BW585">
        <v>602.28599999999994</v>
      </c>
      <c r="BY585" t="s">
        <v>31</v>
      </c>
      <c r="BZ585">
        <v>0.157</v>
      </c>
      <c r="CA585">
        <v>627.46</v>
      </c>
      <c r="CC585" t="s">
        <v>31</v>
      </c>
      <c r="CD585" t="n">
        <v>0.161</v>
      </c>
      <c r="CE585" t="n">
        <v>1387.76</v>
      </c>
      <c r="CG585" t="s">
        <v>31</v>
      </c>
      <c r="CH585" t="n">
        <v>0.016</v>
      </c>
      <c r="CI585" t="n">
        <v>399.154</v>
      </c>
      <c r="CK585" t="s">
        <v>31</v>
      </c>
      <c r="CL585" t="n">
        <v>0.016</v>
      </c>
      <c r="CM585" t="n">
        <v>341.615</v>
      </c>
      <c r="CO585" t="s">
        <v>31</v>
      </c>
      <c r="CP585" t="n">
        <v>0.074</v>
      </c>
      <c r="CQ585" t="n">
        <v>779.254</v>
      </c>
      <c r="CS585" t="s">
        <v>31</v>
      </c>
      <c r="CT585" t="n">
        <v>0.009</v>
      </c>
      <c r="CU585" t="n">
        <v>448.286</v>
      </c>
      <c r="CW585" t="s">
        <v>31</v>
      </c>
      <c r="CX585" t="n">
        <v>0.04</v>
      </c>
      <c r="CY585" t="n">
        <v>401.562</v>
      </c>
    </row>
    <row r="586" spans="1:79" x14ac:dyDescent="0.3">
      <c r="A586" t="s">
        <v>31</v>
      </c>
      <c r="B586">
        <v>0.108</v>
      </c>
      <c r="C586">
        <v>791.40200000000004</v>
      </c>
      <c r="E586" t="s">
        <v>31</v>
      </c>
      <c r="F586">
        <v>0.01</v>
      </c>
      <c r="G586">
        <v>628.125</v>
      </c>
      <c r="I586" t="s">
        <v>31</v>
      </c>
      <c r="J586">
        <v>2.1999999999999999E-2</v>
      </c>
      <c r="K586">
        <v>512.27800000000002</v>
      </c>
      <c r="M586" t="s">
        <v>31</v>
      </c>
      <c r="N586">
        <v>2.4E-2</v>
      </c>
      <c r="O586">
        <v>481.57900000000001</v>
      </c>
      <c r="Q586" t="s">
        <v>31</v>
      </c>
      <c r="R586">
        <v>4.3999999999999997E-2</v>
      </c>
      <c r="S586">
        <v>553.51400000000001</v>
      </c>
      <c r="U586" t="s">
        <v>31</v>
      </c>
      <c r="V586">
        <v>0.11700000000000001</v>
      </c>
      <c r="W586">
        <v>428.03199999999998</v>
      </c>
      <c r="Y586" t="s">
        <v>31</v>
      </c>
      <c r="Z586">
        <v>6.0999999999999999E-2</v>
      </c>
      <c r="AA586">
        <v>738.36699999999996</v>
      </c>
      <c r="AC586" t="s">
        <v>31</v>
      </c>
      <c r="AD586">
        <v>1.4999999999999999E-2</v>
      </c>
      <c r="AE586">
        <v>541.5</v>
      </c>
      <c r="AG586" t="s">
        <v>31</v>
      </c>
      <c r="AH586">
        <v>4.5999999999999999E-2</v>
      </c>
      <c r="AI586">
        <v>1044.7840000000001</v>
      </c>
      <c r="AK586" t="s">
        <v>31</v>
      </c>
      <c r="AL586">
        <v>0.41099999999999998</v>
      </c>
      <c r="AM586">
        <v>796.57</v>
      </c>
      <c r="AO586" t="s">
        <v>31</v>
      </c>
      <c r="AP586">
        <v>0.02</v>
      </c>
      <c r="AQ586">
        <v>548.75</v>
      </c>
      <c r="AS586" t="s">
        <v>31</v>
      </c>
      <c r="AT586">
        <v>8.9999999999999993E-3</v>
      </c>
      <c r="AU586">
        <v>732.57100000000003</v>
      </c>
      <c r="AW586" t="s">
        <v>31</v>
      </c>
      <c r="AX586">
        <v>2.1000000000000001E-2</v>
      </c>
      <c r="AY586">
        <v>294.529</v>
      </c>
      <c r="BA586" t="s">
        <v>31</v>
      </c>
      <c r="BB586">
        <v>1.9E-2</v>
      </c>
      <c r="BC586">
        <v>450.6</v>
      </c>
      <c r="BE586" t="s">
        <v>31</v>
      </c>
      <c r="BF586">
        <v>1.6E-2</v>
      </c>
      <c r="BG586">
        <v>463.846</v>
      </c>
      <c r="BI586" t="s">
        <v>31</v>
      </c>
      <c r="BJ586">
        <v>7.0000000000000001E-3</v>
      </c>
      <c r="BK586">
        <v>374.33300000000003</v>
      </c>
      <c r="BM586" t="s">
        <v>31</v>
      </c>
      <c r="BN586">
        <v>2.4E-2</v>
      </c>
      <c r="BO586">
        <v>370.15800000000002</v>
      </c>
      <c r="BQ586" t="s">
        <v>31</v>
      </c>
      <c r="BR586">
        <v>2.4E-2</v>
      </c>
      <c r="BS586">
        <v>482.63200000000001</v>
      </c>
      <c r="BU586" t="s">
        <v>31</v>
      </c>
      <c r="BV586">
        <v>0.16600000000000001</v>
      </c>
      <c r="BW586">
        <v>769.29300000000001</v>
      </c>
      <c r="BY586" t="s">
        <v>31</v>
      </c>
      <c r="BZ586">
        <v>3.6999999999999998E-2</v>
      </c>
      <c r="CA586">
        <v>521.73299999999995</v>
      </c>
      <c r="CC586" t="s">
        <v>31</v>
      </c>
      <c r="CD586" t="n">
        <v>0.148</v>
      </c>
      <c r="CE586" t="n">
        <v>639.437</v>
      </c>
      <c r="CG586" t="s">
        <v>31</v>
      </c>
      <c r="CH586" t="n">
        <v>0.075</v>
      </c>
      <c r="CI586" t="n">
        <v>544.05</v>
      </c>
      <c r="CK586" t="s">
        <v>31</v>
      </c>
      <c r="CL586" t="n">
        <v>0.171</v>
      </c>
      <c r="CM586" t="n">
        <v>717.584</v>
      </c>
      <c r="CO586" t="s">
        <v>31</v>
      </c>
      <c r="CP586" t="n">
        <v>0.169</v>
      </c>
      <c r="CQ586" t="n">
        <v>1200.559</v>
      </c>
      <c r="CS586" t="s">
        <v>31</v>
      </c>
      <c r="CT586" t="n">
        <v>0.173</v>
      </c>
      <c r="CU586" t="n">
        <v>911.029</v>
      </c>
      <c r="CW586" t="s">
        <v>31</v>
      </c>
      <c r="CX586" t="n">
        <v>4.548</v>
      </c>
      <c r="CY586" t="n">
        <v>1018.288</v>
      </c>
    </row>
    <row r="587" spans="1:79" x14ac:dyDescent="0.3">
      <c r="A587" t="s">
        <v>31</v>
      </c>
      <c r="B587">
        <v>7.8E-2</v>
      </c>
      <c r="C587">
        <v>840.34900000000005</v>
      </c>
      <c r="E587" t="s">
        <v>31</v>
      </c>
      <c r="F587">
        <v>0.01</v>
      </c>
      <c r="G587">
        <v>668.5</v>
      </c>
      <c r="I587" t="s">
        <v>31</v>
      </c>
      <c r="J587">
        <v>0.04</v>
      </c>
      <c r="K587">
        <v>606.59400000000005</v>
      </c>
      <c r="M587" t="s">
        <v>31</v>
      </c>
      <c r="N587">
        <v>8.1000000000000003E-2</v>
      </c>
      <c r="O587">
        <v>616.49199999999996</v>
      </c>
      <c r="Q587" t="s">
        <v>31</v>
      </c>
      <c r="R587">
        <v>7.1999999999999995E-2</v>
      </c>
      <c r="S587">
        <v>520.84500000000003</v>
      </c>
      <c r="U587" t="s">
        <v>31</v>
      </c>
      <c r="V587">
        <v>8.2000000000000003E-2</v>
      </c>
      <c r="W587">
        <v>399.803</v>
      </c>
      <c r="Y587" t="s">
        <v>31</v>
      </c>
      <c r="Z587">
        <v>6.7000000000000004E-2</v>
      </c>
      <c r="AA587">
        <v>648.98099999999999</v>
      </c>
      <c r="AC587" t="s">
        <v>31</v>
      </c>
      <c r="AD587">
        <v>0.02</v>
      </c>
      <c r="AE587">
        <v>591.75</v>
      </c>
      <c r="AG587" t="s">
        <v>31</v>
      </c>
      <c r="AH587">
        <v>0.06</v>
      </c>
      <c r="AI587">
        <v>1154.8119999999999</v>
      </c>
      <c r="AK587" t="s">
        <v>31</v>
      </c>
      <c r="AL587">
        <v>0.127</v>
      </c>
      <c r="AM587">
        <v>673.31399999999996</v>
      </c>
      <c r="AO587" t="s">
        <v>31</v>
      </c>
      <c r="AP587">
        <v>4.4999999999999998E-2</v>
      </c>
      <c r="AQ587">
        <v>502.55599999999998</v>
      </c>
      <c r="AS587" t="s">
        <v>31</v>
      </c>
      <c r="AT587">
        <v>7.0000000000000001E-3</v>
      </c>
      <c r="AU587">
        <v>606</v>
      </c>
      <c r="AW587" t="s">
        <v>31</v>
      </c>
      <c r="AX587">
        <v>6.5000000000000002E-2</v>
      </c>
      <c r="AY587">
        <v>463.38499999999999</v>
      </c>
      <c r="BA587" t="s">
        <v>31</v>
      </c>
      <c r="BB587">
        <v>0.115</v>
      </c>
      <c r="BC587">
        <v>462.88</v>
      </c>
      <c r="BE587" t="s">
        <v>31</v>
      </c>
      <c r="BF587">
        <v>0.10199999999999999</v>
      </c>
      <c r="BG587">
        <v>513.11</v>
      </c>
      <c r="BI587" t="s">
        <v>31</v>
      </c>
      <c r="BJ587">
        <v>0.17299999999999999</v>
      </c>
      <c r="BK587">
        <v>517.79100000000005</v>
      </c>
      <c r="BM587" t="s">
        <v>31</v>
      </c>
      <c r="BN587">
        <v>6.5000000000000002E-2</v>
      </c>
      <c r="BO587">
        <v>335.71199999999999</v>
      </c>
      <c r="BQ587" t="s">
        <v>31</v>
      </c>
      <c r="BR587">
        <v>1.4E-2</v>
      </c>
      <c r="BS587">
        <v>495.36399999999998</v>
      </c>
      <c r="BU587" t="s">
        <v>31</v>
      </c>
      <c r="BV587">
        <v>3.1E-2</v>
      </c>
      <c r="BW587">
        <v>478.04</v>
      </c>
      <c r="BY587" t="s">
        <v>31</v>
      </c>
      <c r="BZ587">
        <v>3.2000000000000001E-2</v>
      </c>
      <c r="CA587">
        <v>524.923</v>
      </c>
      <c r="CC587" t="s">
        <v>31</v>
      </c>
      <c r="CD587" t="n">
        <v>0.016</v>
      </c>
      <c r="CE587" t="n">
        <v>562.308</v>
      </c>
      <c r="CG587" t="s">
        <v>31</v>
      </c>
      <c r="CH587" t="n">
        <v>0.017</v>
      </c>
      <c r="CI587" t="n">
        <v>492.714</v>
      </c>
      <c r="CK587" t="s">
        <v>31</v>
      </c>
      <c r="CL587" t="n">
        <v>0.025</v>
      </c>
      <c r="CM587" t="n">
        <v>366.4</v>
      </c>
      <c r="CO587" t="s">
        <v>31</v>
      </c>
      <c r="CP587" t="n">
        <v>0.086</v>
      </c>
      <c r="CQ587" t="n">
        <v>845.493</v>
      </c>
      <c r="CS587" t="s">
        <v>31</v>
      </c>
      <c r="CT587" t="n">
        <v>0.049</v>
      </c>
      <c r="CU587" t="n">
        <v>488.308</v>
      </c>
      <c r="CW587" t="s">
        <v>31</v>
      </c>
      <c r="CX587" t="n">
        <v>0.041</v>
      </c>
      <c r="CY587" t="n">
        <v>397.758</v>
      </c>
    </row>
    <row r="588" spans="1:79" x14ac:dyDescent="0.3">
      <c r="A588" t="s">
        <v>31</v>
      </c>
      <c r="B588">
        <v>9.8000000000000004E-2</v>
      </c>
      <c r="C588">
        <v>949.44299999999998</v>
      </c>
      <c r="E588" t="s">
        <v>31</v>
      </c>
      <c r="F588">
        <v>3.5000000000000003E-2</v>
      </c>
      <c r="G588">
        <v>680.96400000000006</v>
      </c>
      <c r="I588" t="s">
        <v>31</v>
      </c>
      <c r="J588">
        <v>0.152</v>
      </c>
      <c r="K588">
        <v>869.803</v>
      </c>
      <c r="M588" t="s">
        <v>31</v>
      </c>
      <c r="N588">
        <v>5.1999999999999998E-2</v>
      </c>
      <c r="O588">
        <v>579.33299999999997</v>
      </c>
      <c r="Q588" t="s">
        <v>31</v>
      </c>
      <c r="R588">
        <v>6.6000000000000003E-2</v>
      </c>
      <c r="S588">
        <v>681.54700000000003</v>
      </c>
      <c r="U588" t="s">
        <v>31</v>
      </c>
      <c r="V588">
        <v>0.20799999999999999</v>
      </c>
      <c r="W588">
        <v>527.99400000000003</v>
      </c>
      <c r="Y588" t="s">
        <v>31</v>
      </c>
      <c r="Z588">
        <v>0.20899999999999999</v>
      </c>
      <c r="AA588">
        <v>1547.7560000000001</v>
      </c>
      <c r="AC588" t="s">
        <v>31</v>
      </c>
      <c r="AD588">
        <v>1.7000000000000001E-2</v>
      </c>
      <c r="AE588">
        <v>609.28599999999994</v>
      </c>
      <c r="AG588" t="s">
        <v>31</v>
      </c>
      <c r="AH588">
        <v>0.16600000000000001</v>
      </c>
      <c r="AI588">
        <v>1349.038</v>
      </c>
      <c r="AK588" t="s">
        <v>31</v>
      </c>
      <c r="AL588">
        <v>0.33300000000000002</v>
      </c>
      <c r="AM588">
        <v>1820.5730000000001</v>
      </c>
      <c r="AO588" t="s">
        <v>31</v>
      </c>
      <c r="AP588">
        <v>0.01</v>
      </c>
      <c r="AQ588">
        <v>450.125</v>
      </c>
      <c r="AS588" t="s">
        <v>31</v>
      </c>
      <c r="AT588">
        <v>0.11600000000000001</v>
      </c>
      <c r="AU588">
        <v>821.48400000000004</v>
      </c>
      <c r="AW588" t="s">
        <v>31</v>
      </c>
      <c r="AX588">
        <v>0.01</v>
      </c>
      <c r="AY588">
        <v>406.375</v>
      </c>
      <c r="BA588" t="s">
        <v>31</v>
      </c>
      <c r="BB588">
        <v>1.0999999999999999E-2</v>
      </c>
      <c r="BC588">
        <v>460</v>
      </c>
      <c r="BE588" t="s">
        <v>31</v>
      </c>
      <c r="BF588">
        <v>7.0000000000000007E-2</v>
      </c>
      <c r="BG588">
        <v>529.89300000000003</v>
      </c>
      <c r="BI588" t="s">
        <v>31</v>
      </c>
      <c r="BJ588">
        <v>1.9E-2</v>
      </c>
      <c r="BK588">
        <v>372.33300000000003</v>
      </c>
      <c r="BM588" t="s">
        <v>31</v>
      </c>
      <c r="BN588">
        <v>3.4000000000000002E-2</v>
      </c>
      <c r="BO588">
        <v>379.48099999999999</v>
      </c>
      <c r="BQ588" t="s">
        <v>31</v>
      </c>
      <c r="BR588">
        <v>0.13800000000000001</v>
      </c>
      <c r="BS588">
        <v>846.03599999999994</v>
      </c>
      <c r="BU588" t="s">
        <v>31</v>
      </c>
      <c r="BV588">
        <v>0.157</v>
      </c>
      <c r="BW588">
        <v>902.78599999999994</v>
      </c>
      <c r="BY588" t="s">
        <v>31</v>
      </c>
      <c r="BZ588">
        <v>0.01</v>
      </c>
      <c r="CA588">
        <v>475.375</v>
      </c>
      <c r="CC588" t="s">
        <v>31</v>
      </c>
      <c r="CD588" t="n">
        <v>0.016</v>
      </c>
      <c r="CE588" t="n">
        <v>440.462</v>
      </c>
      <c r="CG588" t="s">
        <v>31</v>
      </c>
      <c r="CH588" t="n">
        <v>0.017</v>
      </c>
      <c r="CI588" t="n">
        <v>446.643</v>
      </c>
      <c r="CK588" t="s">
        <v>31</v>
      </c>
      <c r="CL588" t="n">
        <v>0.047</v>
      </c>
      <c r="CM588" t="n">
        <v>391.684</v>
      </c>
      <c r="CO588" t="s">
        <v>31</v>
      </c>
      <c r="CP588" t="n">
        <v>0.046</v>
      </c>
      <c r="CQ588" t="n">
        <v>757.297</v>
      </c>
      <c r="CS588" t="s">
        <v>31</v>
      </c>
      <c r="CT588" t="n">
        <v>0.059</v>
      </c>
      <c r="CU588" t="n">
        <v>510.809</v>
      </c>
      <c r="CW588" t="s">
        <v>31</v>
      </c>
      <c r="CX588" t="n">
        <v>0.022</v>
      </c>
      <c r="CY588" t="n">
        <v>408.278</v>
      </c>
    </row>
    <row r="589" spans="1:79" x14ac:dyDescent="0.3">
      <c r="A589" t="s">
        <v>31</v>
      </c>
      <c r="B589">
        <v>0.107</v>
      </c>
      <c r="C589">
        <v>721.08100000000002</v>
      </c>
      <c r="E589" t="s">
        <v>31</v>
      </c>
      <c r="F589">
        <v>0.05</v>
      </c>
      <c r="G589">
        <v>688.82500000000005</v>
      </c>
      <c r="I589" t="s">
        <v>31</v>
      </c>
      <c r="J589">
        <v>9.8000000000000004E-2</v>
      </c>
      <c r="K589">
        <v>699.49400000000003</v>
      </c>
      <c r="M589" t="s">
        <v>31</v>
      </c>
      <c r="N589">
        <v>0.34899999999999998</v>
      </c>
      <c r="O589">
        <v>774.17100000000005</v>
      </c>
      <c r="Q589" t="s">
        <v>31</v>
      </c>
      <c r="R589">
        <v>7.0000000000000001E-3</v>
      </c>
      <c r="S589">
        <v>492.66699999999997</v>
      </c>
      <c r="U589" t="s">
        <v>31</v>
      </c>
      <c r="V589">
        <v>9.0999999999999998E-2</v>
      </c>
      <c r="W589">
        <v>418.08199999999999</v>
      </c>
      <c r="Y589" t="s">
        <v>31</v>
      </c>
      <c r="Z589">
        <v>0.20899999999999999</v>
      </c>
      <c r="AA589">
        <v>1437.423</v>
      </c>
      <c r="AC589" t="s">
        <v>31</v>
      </c>
      <c r="AD589">
        <v>0.24199999999999999</v>
      </c>
      <c r="AE589">
        <v>858.44799999999998</v>
      </c>
      <c r="AG589" t="s">
        <v>31</v>
      </c>
      <c r="AH589">
        <v>0.122</v>
      </c>
      <c r="AI589">
        <v>1258.367</v>
      </c>
      <c r="AK589" t="s">
        <v>31</v>
      </c>
      <c r="AL589">
        <v>0.76900000000000002</v>
      </c>
      <c r="AM589">
        <v>945.90899999999999</v>
      </c>
      <c r="AO589" t="s">
        <v>31</v>
      </c>
      <c r="AP589">
        <v>4.2000000000000003E-2</v>
      </c>
      <c r="AQ589">
        <v>553.76499999999999</v>
      </c>
      <c r="AS589" t="s">
        <v>31</v>
      </c>
      <c r="AT589">
        <v>0.161</v>
      </c>
      <c r="AU589">
        <v>784.54300000000001</v>
      </c>
      <c r="AW589" t="s">
        <v>31</v>
      </c>
      <c r="AX589">
        <v>1.4999999999999999E-2</v>
      </c>
      <c r="AY589">
        <v>299.5</v>
      </c>
      <c r="BA589" t="s">
        <v>31</v>
      </c>
      <c r="BB589">
        <v>0.03</v>
      </c>
      <c r="BC589">
        <v>492.5</v>
      </c>
      <c r="BE589" t="s">
        <v>31</v>
      </c>
      <c r="BF589">
        <v>0.03</v>
      </c>
      <c r="BG589">
        <v>471.16699999999997</v>
      </c>
      <c r="BI589" t="s">
        <v>31</v>
      </c>
      <c r="BJ589">
        <v>4.3999999999999997E-2</v>
      </c>
      <c r="BK589">
        <v>431.68599999999998</v>
      </c>
      <c r="BM589" t="s">
        <v>31</v>
      </c>
      <c r="BN589">
        <v>0.108</v>
      </c>
      <c r="BO589">
        <v>529.74699999999996</v>
      </c>
      <c r="BQ589" t="s">
        <v>31</v>
      </c>
      <c r="BR589">
        <v>1.6E-2</v>
      </c>
      <c r="BS589">
        <v>455.76900000000001</v>
      </c>
      <c r="BU589" t="s">
        <v>31</v>
      </c>
      <c r="BV589">
        <v>0.10100000000000001</v>
      </c>
      <c r="BW589">
        <v>712.72799999999995</v>
      </c>
      <c r="BY589" t="s">
        <v>31</v>
      </c>
      <c r="BZ589">
        <v>2.5999999999999999E-2</v>
      </c>
      <c r="CA589">
        <v>477.762</v>
      </c>
      <c r="CC589" t="s">
        <v>31</v>
      </c>
      <c r="CD589" t="n">
        <v>0.101</v>
      </c>
      <c r="CE589" t="n">
        <v>659.012</v>
      </c>
      <c r="CG589" t="s">
        <v>31</v>
      </c>
      <c r="CH589" t="n">
        <v>0.011</v>
      </c>
      <c r="CI589" t="n">
        <v>464.444</v>
      </c>
      <c r="CK589" t="s">
        <v>31</v>
      </c>
      <c r="CL589" t="n">
        <v>0.044</v>
      </c>
      <c r="CM589" t="n">
        <v>404.4</v>
      </c>
      <c r="CO589" t="s">
        <v>31</v>
      </c>
      <c r="CP589" t="n">
        <v>0.072</v>
      </c>
      <c r="CQ589" t="n">
        <v>963.017</v>
      </c>
      <c r="CS589" t="s">
        <v>31</v>
      </c>
      <c r="CT589" t="n">
        <v>0.025</v>
      </c>
      <c r="CU589" t="n">
        <v>420.5</v>
      </c>
      <c r="CW589" t="s">
        <v>31</v>
      </c>
      <c r="CX589" t="n">
        <v>0.027</v>
      </c>
      <c r="CY589" t="n">
        <v>409.818</v>
      </c>
    </row>
    <row r="590" spans="1:79" x14ac:dyDescent="0.3">
      <c r="A590" t="s">
        <v>31</v>
      </c>
      <c r="B590">
        <v>2.1999999999999999E-2</v>
      </c>
      <c r="C590">
        <v>621.16700000000003</v>
      </c>
      <c r="E590" t="s">
        <v>31</v>
      </c>
      <c r="F590">
        <v>1.9E-2</v>
      </c>
      <c r="G590">
        <v>753.33299999999997</v>
      </c>
      <c r="I590" t="s">
        <v>31</v>
      </c>
      <c r="J590">
        <v>0.127</v>
      </c>
      <c r="K590">
        <v>646.11800000000005</v>
      </c>
      <c r="M590" t="s">
        <v>31</v>
      </c>
      <c r="N590">
        <v>0.159</v>
      </c>
      <c r="O590">
        <v>683.68</v>
      </c>
      <c r="Q590" t="s">
        <v>31</v>
      </c>
      <c r="R590">
        <v>9.8000000000000004E-2</v>
      </c>
      <c r="S590">
        <v>672.02499999999998</v>
      </c>
      <c r="U590" t="s">
        <v>31</v>
      </c>
      <c r="V590">
        <v>7.0000000000000007E-2</v>
      </c>
      <c r="W590">
        <v>409.10700000000003</v>
      </c>
      <c r="Y590" t="s">
        <v>31</v>
      </c>
      <c r="Z590">
        <v>8.9999999999999993E-3</v>
      </c>
      <c r="AA590">
        <v>625.57100000000003</v>
      </c>
      <c r="AC590" t="s">
        <v>31</v>
      </c>
      <c r="AD590">
        <v>0.11799999999999999</v>
      </c>
      <c r="AE590">
        <v>694</v>
      </c>
      <c r="AG590" t="s">
        <v>31</v>
      </c>
      <c r="AH590">
        <v>5.5E-2</v>
      </c>
      <c r="AI590">
        <v>1165.5229999999999</v>
      </c>
      <c r="AK590" t="s">
        <v>31</v>
      </c>
      <c r="AL590">
        <v>0.05</v>
      </c>
      <c r="AM590">
        <v>533.85</v>
      </c>
      <c r="AO590" t="s">
        <v>31</v>
      </c>
      <c r="AP590">
        <v>8.9999999999999993E-3</v>
      </c>
      <c r="AQ590">
        <v>495.85700000000003</v>
      </c>
      <c r="AS590" t="s">
        <v>31</v>
      </c>
      <c r="AT590">
        <v>4.5999999999999999E-2</v>
      </c>
      <c r="AU590">
        <v>735.24300000000005</v>
      </c>
      <c r="AW590" t="s">
        <v>31</v>
      </c>
      <c r="AX590">
        <v>0.45500000000000002</v>
      </c>
      <c r="AY590">
        <v>542.56200000000001</v>
      </c>
      <c r="BA590" t="s">
        <v>31</v>
      </c>
      <c r="BB590">
        <v>9.8000000000000004E-2</v>
      </c>
      <c r="BC590">
        <v>656.899</v>
      </c>
      <c r="BE590" t="s">
        <v>31</v>
      </c>
      <c r="BF590">
        <v>0.10100000000000001</v>
      </c>
      <c r="BG590">
        <v>578.75300000000004</v>
      </c>
      <c r="BI590" t="s">
        <v>31</v>
      </c>
      <c r="BJ590">
        <v>0.126</v>
      </c>
      <c r="BK590">
        <v>478.52499999999998</v>
      </c>
      <c r="BM590" t="s">
        <v>31</v>
      </c>
      <c r="BN590">
        <v>2.1000000000000001E-2</v>
      </c>
      <c r="BO590">
        <v>321.82400000000001</v>
      </c>
      <c r="BQ590" t="s">
        <v>31</v>
      </c>
      <c r="BR590">
        <v>1.6E-2</v>
      </c>
      <c r="BS590">
        <v>470.30799999999999</v>
      </c>
      <c r="BU590" t="s">
        <v>31</v>
      </c>
      <c r="BV590">
        <v>0.16600000000000001</v>
      </c>
      <c r="BW590">
        <v>705.25599999999997</v>
      </c>
      <c r="BY590" t="s">
        <v>31</v>
      </c>
      <c r="BZ590">
        <v>0.14499999999999999</v>
      </c>
      <c r="CA590">
        <v>744.79300000000001</v>
      </c>
      <c r="CC590" t="s">
        <v>31</v>
      </c>
      <c r="CD590" t="n">
        <v>0.385</v>
      </c>
      <c r="CE590" t="n">
        <v>748.414</v>
      </c>
      <c r="CG590" t="s">
        <v>31</v>
      </c>
      <c r="CH590" t="n">
        <v>0.019</v>
      </c>
      <c r="CI590" t="n">
        <v>402.467</v>
      </c>
      <c r="CK590" t="s">
        <v>31</v>
      </c>
      <c r="CL590" t="n">
        <v>0.041</v>
      </c>
      <c r="CM590" t="n">
        <v>413.212</v>
      </c>
      <c r="CO590" t="s">
        <v>31</v>
      </c>
      <c r="CP590" t="n">
        <v>0.051</v>
      </c>
      <c r="CQ590" t="n">
        <v>700.366</v>
      </c>
      <c r="CS590" t="s">
        <v>31</v>
      </c>
      <c r="CT590" t="n">
        <v>0.077</v>
      </c>
      <c r="CU590" t="n">
        <v>566.29</v>
      </c>
      <c r="CW590" t="s">
        <v>31</v>
      </c>
      <c r="CX590" t="n">
        <v>0.09</v>
      </c>
      <c r="CY590" t="n">
        <v>489.403</v>
      </c>
    </row>
    <row r="591" spans="1:79" x14ac:dyDescent="0.3">
      <c r="A591" t="s">
        <v>31</v>
      </c>
      <c r="B591">
        <v>6.2E-2</v>
      </c>
      <c r="C591">
        <v>835.66</v>
      </c>
      <c r="E591" t="s">
        <v>31</v>
      </c>
      <c r="F591">
        <v>0.02</v>
      </c>
      <c r="G591">
        <v>684.25</v>
      </c>
      <c r="I591" t="s">
        <v>31</v>
      </c>
      <c r="J591">
        <v>5.0999999999999997E-2</v>
      </c>
      <c r="K591">
        <v>691.12199999999996</v>
      </c>
      <c r="M591" t="s">
        <v>31</v>
      </c>
      <c r="N591">
        <v>0.182</v>
      </c>
      <c r="O591">
        <v>845.178</v>
      </c>
      <c r="Q591" t="s">
        <v>31</v>
      </c>
      <c r="R591">
        <v>7.0000000000000001E-3</v>
      </c>
      <c r="S591">
        <v>467.83300000000003</v>
      </c>
      <c r="U591" t="s">
        <v>31</v>
      </c>
      <c r="V591">
        <v>7.1999999999999995E-2</v>
      </c>
      <c r="W591">
        <v>400.36200000000002</v>
      </c>
      <c r="Y591" t="s">
        <v>31</v>
      </c>
      <c r="Z591">
        <v>0.12</v>
      </c>
      <c r="AA591">
        <v>781.39599999999996</v>
      </c>
      <c r="AC591" t="s">
        <v>31</v>
      </c>
      <c r="AD591">
        <v>8.7999999999999995E-2</v>
      </c>
      <c r="AE591">
        <v>806.33799999999997</v>
      </c>
      <c r="AG591" t="s">
        <v>31</v>
      </c>
      <c r="AH591">
        <v>9.2999999999999999E-2</v>
      </c>
      <c r="AI591">
        <v>836.45299999999997</v>
      </c>
      <c r="AK591" t="s">
        <v>31</v>
      </c>
      <c r="AL591">
        <v>4.2000000000000003E-2</v>
      </c>
      <c r="AM591">
        <v>567.529</v>
      </c>
      <c r="AO591" t="s">
        <v>31</v>
      </c>
      <c r="AP591">
        <v>7.4999999999999997E-2</v>
      </c>
      <c r="AQ591">
        <v>565.38300000000004</v>
      </c>
      <c r="AS591" t="s">
        <v>31</v>
      </c>
      <c r="AT591">
        <v>7.4999999999999997E-2</v>
      </c>
      <c r="AU591">
        <v>886.91700000000003</v>
      </c>
      <c r="AW591" t="s">
        <v>31</v>
      </c>
      <c r="AX591">
        <v>0.05</v>
      </c>
      <c r="AY591">
        <v>393.3</v>
      </c>
      <c r="BA591" t="s">
        <v>31</v>
      </c>
      <c r="BB591">
        <v>7.0999999999999994E-2</v>
      </c>
      <c r="BC591">
        <v>588.82500000000005</v>
      </c>
      <c r="BE591" t="s">
        <v>31</v>
      </c>
      <c r="BF591">
        <v>0.14199999999999999</v>
      </c>
      <c r="BG591">
        <v>513.45600000000002</v>
      </c>
      <c r="BI591" t="s">
        <v>31</v>
      </c>
      <c r="BJ591">
        <v>7.8E-2</v>
      </c>
      <c r="BK591">
        <v>448.65100000000001</v>
      </c>
      <c r="BM591" t="s">
        <v>31</v>
      </c>
      <c r="BN591">
        <v>0.28699999999999998</v>
      </c>
      <c r="BO591">
        <v>486.31299999999999</v>
      </c>
      <c r="BQ591" t="s">
        <v>31</v>
      </c>
      <c r="BR591">
        <v>1.9E-2</v>
      </c>
      <c r="BS591">
        <v>459.6</v>
      </c>
      <c r="BU591" t="s">
        <v>31</v>
      </c>
      <c r="BV591">
        <v>3.4000000000000002E-2</v>
      </c>
      <c r="BW591">
        <v>483.14800000000002</v>
      </c>
      <c r="BY591" t="s">
        <v>31</v>
      </c>
      <c r="BZ591">
        <v>5.7000000000000002E-2</v>
      </c>
      <c r="CA591">
        <v>549.13</v>
      </c>
      <c r="CC591" t="s">
        <v>31</v>
      </c>
      <c r="CD591" t="n">
        <v>0.121</v>
      </c>
      <c r="CE591" t="n">
        <v>806.856</v>
      </c>
      <c r="CG591" t="s">
        <v>31</v>
      </c>
      <c r="CH591" t="n">
        <v>0.032</v>
      </c>
      <c r="CI591" t="n">
        <v>503.885</v>
      </c>
      <c r="CK591" t="s">
        <v>31</v>
      </c>
      <c r="CL591" t="n">
        <v>0.071</v>
      </c>
      <c r="CM591" t="n">
        <v>444.561</v>
      </c>
      <c r="CO591" t="s">
        <v>31</v>
      </c>
      <c r="CP591" t="n">
        <v>0.016</v>
      </c>
      <c r="CQ591" t="n">
        <v>667.769</v>
      </c>
      <c r="CS591" t="s">
        <v>31</v>
      </c>
      <c r="CT591" t="n">
        <v>0.024</v>
      </c>
      <c r="CU591" t="n">
        <v>405.895</v>
      </c>
      <c r="CW591" t="s">
        <v>31</v>
      </c>
      <c r="CX591" t="n">
        <v>0.02</v>
      </c>
      <c r="CY591" t="n">
        <v>437.562</v>
      </c>
    </row>
    <row r="592" spans="1:79" x14ac:dyDescent="0.3">
      <c r="A592" t="s">
        <v>31</v>
      </c>
      <c r="B592">
        <v>4.2000000000000003E-2</v>
      </c>
      <c r="C592">
        <v>733.64700000000005</v>
      </c>
      <c r="E592" t="s">
        <v>31</v>
      </c>
      <c r="F592">
        <v>0.04</v>
      </c>
      <c r="G592">
        <v>773.125</v>
      </c>
      <c r="I592" t="s">
        <v>31</v>
      </c>
      <c r="J592">
        <v>8.9999999999999993E-3</v>
      </c>
      <c r="K592">
        <v>523</v>
      </c>
      <c r="M592" t="s">
        <v>31</v>
      </c>
      <c r="N592">
        <v>0.23699999999999999</v>
      </c>
      <c r="O592">
        <v>710.83699999999999</v>
      </c>
      <c r="Q592" t="s">
        <v>31</v>
      </c>
      <c r="R592">
        <v>0.307</v>
      </c>
      <c r="S592">
        <v>678.80499999999995</v>
      </c>
      <c r="U592" t="s">
        <v>31</v>
      </c>
      <c r="V592">
        <v>2.1000000000000001E-2</v>
      </c>
      <c r="W592">
        <v>340.17599999999999</v>
      </c>
      <c r="Y592" t="s">
        <v>31</v>
      </c>
      <c r="Z592">
        <v>8.2000000000000003E-2</v>
      </c>
      <c r="AA592">
        <v>763.28800000000001</v>
      </c>
      <c r="AC592" t="s">
        <v>31</v>
      </c>
      <c r="AD592">
        <v>1.4999999999999999E-2</v>
      </c>
      <c r="AE592">
        <v>565.16700000000003</v>
      </c>
      <c r="AG592" t="s">
        <v>31</v>
      </c>
      <c r="AH592">
        <v>0.115</v>
      </c>
      <c r="AI592">
        <v>1187.7929999999999</v>
      </c>
      <c r="AK592" t="s">
        <v>31</v>
      </c>
      <c r="AL592">
        <v>0.45200000000000001</v>
      </c>
      <c r="AM592">
        <v>1000.972</v>
      </c>
      <c r="AO592" t="s">
        <v>31</v>
      </c>
      <c r="AP592">
        <v>1.7000000000000001E-2</v>
      </c>
      <c r="AQ592">
        <v>488.5</v>
      </c>
      <c r="AS592" t="s">
        <v>31</v>
      </c>
      <c r="AT592">
        <v>0.108</v>
      </c>
      <c r="AU592">
        <v>941.98900000000003</v>
      </c>
      <c r="AW592" t="s">
        <v>31</v>
      </c>
      <c r="AX592">
        <v>2.7E-2</v>
      </c>
      <c r="AY592">
        <v>319.68200000000002</v>
      </c>
      <c r="BA592" t="s">
        <v>31</v>
      </c>
      <c r="BB592">
        <v>2.1000000000000001E-2</v>
      </c>
      <c r="BC592">
        <v>467.23500000000001</v>
      </c>
      <c r="BE592" t="s">
        <v>31</v>
      </c>
      <c r="BF592">
        <v>7.4999999999999997E-2</v>
      </c>
      <c r="BG592">
        <v>577.73299999999995</v>
      </c>
      <c r="BI592" t="s">
        <v>31</v>
      </c>
      <c r="BJ592">
        <v>0.02</v>
      </c>
      <c r="BK592">
        <v>379.25</v>
      </c>
      <c r="BM592" t="s">
        <v>31</v>
      </c>
      <c r="BN592">
        <v>0.05</v>
      </c>
      <c r="BO592">
        <v>311.02499999999998</v>
      </c>
      <c r="BQ592" t="s">
        <v>31</v>
      </c>
      <c r="BR592">
        <v>1.4E-2</v>
      </c>
      <c r="BS592">
        <v>508.36399999999998</v>
      </c>
      <c r="BU592" t="s">
        <v>31</v>
      </c>
      <c r="BV592">
        <v>0.03</v>
      </c>
      <c r="BW592">
        <v>591.08299999999997</v>
      </c>
      <c r="BY592" t="s">
        <v>31</v>
      </c>
      <c r="BZ592">
        <v>6.0999999999999999E-2</v>
      </c>
      <c r="CA592">
        <v>591.98</v>
      </c>
      <c r="CC592" t="s">
        <v>31</v>
      </c>
      <c r="CD592" t="n">
        <v>0.082</v>
      </c>
      <c r="CE592" t="n">
        <v>759.712</v>
      </c>
      <c r="CG592" t="s">
        <v>31</v>
      </c>
      <c r="CH592" t="n">
        <v>0.045</v>
      </c>
      <c r="CI592" t="n">
        <v>373.306</v>
      </c>
      <c r="CK592" t="s">
        <v>31</v>
      </c>
      <c r="CL592" t="n">
        <v>0.384</v>
      </c>
      <c r="CM592" t="n">
        <v>520.282</v>
      </c>
      <c r="CO592" t="s">
        <v>31</v>
      </c>
      <c r="CP592" t="n">
        <v>0.184</v>
      </c>
      <c r="CQ592" t="n">
        <v>1234.027</v>
      </c>
      <c r="CS592" t="s">
        <v>31</v>
      </c>
      <c r="CT592" t="n">
        <v>0.02</v>
      </c>
      <c r="CU592" t="n">
        <v>568.188</v>
      </c>
      <c r="CW592" t="s">
        <v>31</v>
      </c>
      <c r="CX592" t="n">
        <v>0.141</v>
      </c>
      <c r="CY592" t="n">
        <v>516.336</v>
      </c>
    </row>
    <row r="593" spans="1:79" x14ac:dyDescent="0.3">
      <c r="A593" t="s">
        <v>31</v>
      </c>
      <c r="B593">
        <v>9.0999999999999998E-2</v>
      </c>
      <c r="C593">
        <v>778.50699999999995</v>
      </c>
      <c r="E593" t="s">
        <v>31</v>
      </c>
      <c r="F593">
        <v>0.16400000000000001</v>
      </c>
      <c r="G593">
        <v>841.57600000000002</v>
      </c>
      <c r="I593" t="s">
        <v>31</v>
      </c>
      <c r="J593">
        <v>0.11</v>
      </c>
      <c r="K593">
        <v>666.70500000000004</v>
      </c>
      <c r="M593" t="s">
        <v>31</v>
      </c>
      <c r="N593">
        <v>0.122</v>
      </c>
      <c r="O593">
        <v>651.64300000000003</v>
      </c>
      <c r="Q593" t="s">
        <v>31</v>
      </c>
      <c r="R593">
        <v>8.7999999999999995E-2</v>
      </c>
      <c r="S593">
        <v>746.73199999999997</v>
      </c>
      <c r="U593" t="s">
        <v>31</v>
      </c>
      <c r="V593">
        <v>2.5000000000000001E-2</v>
      </c>
      <c r="W593">
        <v>345.95</v>
      </c>
      <c r="Y593" t="s">
        <v>31</v>
      </c>
      <c r="Z593">
        <v>2.7E-2</v>
      </c>
      <c r="AA593">
        <v>606.86400000000003</v>
      </c>
      <c r="AC593" t="s">
        <v>31</v>
      </c>
      <c r="AD593">
        <v>0.16800000000000001</v>
      </c>
      <c r="AE593">
        <v>853.95600000000002</v>
      </c>
      <c r="AG593" t="s">
        <v>31</v>
      </c>
      <c r="AH593">
        <v>0.24399999999999999</v>
      </c>
      <c r="AI593">
        <v>1456.347</v>
      </c>
      <c r="AK593" t="s">
        <v>31</v>
      </c>
      <c r="AL593">
        <v>0.123</v>
      </c>
      <c r="AM593">
        <v>688.37400000000002</v>
      </c>
      <c r="AO593" t="s">
        <v>31</v>
      </c>
      <c r="AP593">
        <v>7.3999999999999996E-2</v>
      </c>
      <c r="AQ593">
        <v>511.678</v>
      </c>
      <c r="AS593" t="s">
        <v>31</v>
      </c>
      <c r="AT593">
        <v>0.13100000000000001</v>
      </c>
      <c r="AU593">
        <v>1042.905</v>
      </c>
      <c r="AW593" t="s">
        <v>31</v>
      </c>
      <c r="AX593">
        <v>9.6000000000000002E-2</v>
      </c>
      <c r="AY593">
        <v>397.83100000000002</v>
      </c>
      <c r="BA593" t="s">
        <v>31</v>
      </c>
      <c r="BB593">
        <v>6.7000000000000004E-2</v>
      </c>
      <c r="BC593">
        <v>546.46299999999997</v>
      </c>
      <c r="BE593" t="s">
        <v>31</v>
      </c>
      <c r="BF593">
        <v>2.5999999999999999E-2</v>
      </c>
      <c r="BG593">
        <v>503.714</v>
      </c>
      <c r="BI593" t="s">
        <v>31</v>
      </c>
      <c r="BJ593">
        <v>0.188</v>
      </c>
      <c r="BK593">
        <v>672.86800000000005</v>
      </c>
      <c r="BM593" t="s">
        <v>31</v>
      </c>
      <c r="BN593">
        <v>0.06</v>
      </c>
      <c r="BO593">
        <v>384.77100000000002</v>
      </c>
      <c r="BQ593" t="s">
        <v>31</v>
      </c>
      <c r="BR593">
        <v>5.6000000000000001E-2</v>
      </c>
      <c r="BS593">
        <v>525.62199999999996</v>
      </c>
      <c r="BU593" t="s">
        <v>31</v>
      </c>
      <c r="BV593">
        <v>0.13</v>
      </c>
      <c r="BW593">
        <v>860.85599999999999</v>
      </c>
      <c r="BY593" t="s">
        <v>31</v>
      </c>
      <c r="BZ593">
        <v>0.10299999999999999</v>
      </c>
      <c r="CA593">
        <v>687.12</v>
      </c>
      <c r="CC593" t="s">
        <v>31</v>
      </c>
      <c r="CD593" t="n">
        <v>0.32</v>
      </c>
      <c r="CE593" t="n">
        <v>792.93</v>
      </c>
      <c r="CG593" t="s">
        <v>31</v>
      </c>
      <c r="CH593" t="n">
        <v>0.287</v>
      </c>
      <c r="CI593" t="n">
        <v>679.883</v>
      </c>
      <c r="CK593" t="s">
        <v>31</v>
      </c>
      <c r="CL593" t="n">
        <v>0.045</v>
      </c>
      <c r="CM593" t="n">
        <v>399.417</v>
      </c>
      <c r="CO593" t="s">
        <v>31</v>
      </c>
      <c r="CP593" t="n">
        <v>0.201</v>
      </c>
      <c r="CQ593" t="n">
        <v>1241.292</v>
      </c>
      <c r="CS593" t="s">
        <v>31</v>
      </c>
      <c r="CT593" t="n">
        <v>0.027</v>
      </c>
      <c r="CU593" t="n">
        <v>538.773</v>
      </c>
      <c r="CW593" t="s">
        <v>31</v>
      </c>
      <c r="CX593" t="n">
        <v>0.047</v>
      </c>
      <c r="CY593" t="n">
        <v>521.658</v>
      </c>
    </row>
    <row r="594" spans="1:79" x14ac:dyDescent="0.3">
      <c r="A594" t="s">
        <v>31</v>
      </c>
      <c r="B594">
        <v>4.9000000000000002E-2</v>
      </c>
      <c r="C594">
        <v>603.87199999999996</v>
      </c>
      <c r="E594" t="s">
        <v>31</v>
      </c>
      <c r="F594">
        <v>1.0999999999999999E-2</v>
      </c>
      <c r="G594">
        <v>617.77800000000002</v>
      </c>
      <c r="I594" t="s">
        <v>31</v>
      </c>
      <c r="J594">
        <v>5.7000000000000002E-2</v>
      </c>
      <c r="K594">
        <v>614.78300000000002</v>
      </c>
      <c r="M594" t="s">
        <v>31</v>
      </c>
      <c r="N594">
        <v>0.01</v>
      </c>
      <c r="O594">
        <v>561.5</v>
      </c>
      <c r="Q594" t="s">
        <v>31</v>
      </c>
      <c r="R594">
        <v>0.10299999999999999</v>
      </c>
      <c r="S594">
        <v>748.28899999999999</v>
      </c>
      <c r="U594" t="s">
        <v>31</v>
      </c>
      <c r="V594">
        <v>0.10199999999999999</v>
      </c>
      <c r="W594">
        <v>454.34100000000001</v>
      </c>
      <c r="Y594" t="s">
        <v>31</v>
      </c>
      <c r="Z594">
        <v>4.4999999999999998E-2</v>
      </c>
      <c r="AA594">
        <v>694.5</v>
      </c>
      <c r="AC594" t="s">
        <v>31</v>
      </c>
      <c r="AD594">
        <v>0.03</v>
      </c>
      <c r="AE594">
        <v>583</v>
      </c>
      <c r="AG594" t="s">
        <v>31</v>
      </c>
      <c r="AH594">
        <v>3.1E-2</v>
      </c>
      <c r="AI594">
        <v>1161.52</v>
      </c>
      <c r="AK594" t="s">
        <v>31</v>
      </c>
      <c r="AL594">
        <v>3.6999999999999998E-2</v>
      </c>
      <c r="AM594">
        <v>512.63300000000004</v>
      </c>
      <c r="AO594" t="s">
        <v>31</v>
      </c>
      <c r="AP594">
        <v>1.7000000000000001E-2</v>
      </c>
      <c r="AQ594">
        <v>546.07100000000003</v>
      </c>
      <c r="AS594" t="s">
        <v>31</v>
      </c>
      <c r="AT594">
        <v>1.2E-2</v>
      </c>
      <c r="AU594">
        <v>682.7</v>
      </c>
      <c r="AW594" t="s">
        <v>31</v>
      </c>
      <c r="AX594">
        <v>1.2E-2</v>
      </c>
      <c r="AY594">
        <v>300.39999999999998</v>
      </c>
      <c r="BA594" t="s">
        <v>31</v>
      </c>
      <c r="BB594">
        <v>2.5000000000000001E-2</v>
      </c>
      <c r="BC594">
        <v>650.79999999999995</v>
      </c>
      <c r="BE594" t="s">
        <v>31</v>
      </c>
      <c r="BF594">
        <v>9.5000000000000001E-2</v>
      </c>
      <c r="BG594">
        <v>637.88199999999995</v>
      </c>
      <c r="BI594" t="s">
        <v>31</v>
      </c>
      <c r="BJ594">
        <v>3.1E-2</v>
      </c>
      <c r="BK594">
        <v>399.48</v>
      </c>
      <c r="BM594" t="s">
        <v>31</v>
      </c>
      <c r="BN594">
        <v>2.1999999999999999E-2</v>
      </c>
      <c r="BO594">
        <v>325.72199999999998</v>
      </c>
      <c r="BQ594" t="s">
        <v>31</v>
      </c>
      <c r="BR594">
        <v>0.02</v>
      </c>
      <c r="BS594">
        <v>455.93799999999999</v>
      </c>
      <c r="BU594" t="s">
        <v>31</v>
      </c>
      <c r="BV594">
        <v>0.112</v>
      </c>
      <c r="BW594">
        <v>696.57799999999997</v>
      </c>
      <c r="BY594" t="s">
        <v>31</v>
      </c>
      <c r="BZ594">
        <v>4.1000000000000002E-2</v>
      </c>
      <c r="CA594">
        <v>551.93899999999996</v>
      </c>
      <c r="CC594" t="s">
        <v>31</v>
      </c>
      <c r="CD594" t="n">
        <v>0.026</v>
      </c>
      <c r="CE594" t="n">
        <v>629.238</v>
      </c>
      <c r="CG594" t="s">
        <v>31</v>
      </c>
      <c r="CH594" t="n">
        <v>0.027</v>
      </c>
      <c r="CI594" t="n">
        <v>434.455</v>
      </c>
      <c r="CK594" t="s">
        <v>31</v>
      </c>
      <c r="CL594" t="n">
        <v>0.025</v>
      </c>
      <c r="CM594" t="n">
        <v>349.9</v>
      </c>
      <c r="CO594" t="s">
        <v>31</v>
      </c>
      <c r="CP594" t="n">
        <v>0.126</v>
      </c>
      <c r="CQ594" t="n">
        <v>838.861</v>
      </c>
      <c r="CS594" t="s">
        <v>31</v>
      </c>
      <c r="CT594" t="n">
        <v>0.029</v>
      </c>
      <c r="CU594" t="n">
        <v>496.565</v>
      </c>
      <c r="CW594" t="s">
        <v>31</v>
      </c>
      <c r="CX594" t="n">
        <v>0.051</v>
      </c>
      <c r="CY594" t="n">
        <v>450.293</v>
      </c>
    </row>
    <row r="595" spans="1:79" x14ac:dyDescent="0.3">
      <c r="A595" t="s">
        <v>31</v>
      </c>
      <c r="B595">
        <v>3.2000000000000001E-2</v>
      </c>
      <c r="C595">
        <v>687.30799999999999</v>
      </c>
      <c r="E595" t="s">
        <v>31</v>
      </c>
      <c r="F595">
        <v>2.4E-2</v>
      </c>
      <c r="G595">
        <v>728.84199999999998</v>
      </c>
      <c r="I595" t="s">
        <v>31</v>
      </c>
      <c r="J595">
        <v>7.1999999999999995E-2</v>
      </c>
      <c r="K595">
        <v>715.15499999999997</v>
      </c>
      <c r="M595" t="s">
        <v>31</v>
      </c>
      <c r="N595">
        <v>0.16700000000000001</v>
      </c>
      <c r="O595">
        <v>606.39599999999996</v>
      </c>
      <c r="Q595" t="s">
        <v>31</v>
      </c>
      <c r="R595">
        <v>5.3999999999999999E-2</v>
      </c>
      <c r="S595">
        <v>479.97699999999998</v>
      </c>
      <c r="U595" t="s">
        <v>31</v>
      </c>
      <c r="V595">
        <v>0.21299999999999999</v>
      </c>
      <c r="W595">
        <v>458.69600000000003</v>
      </c>
      <c r="Y595" t="s">
        <v>31</v>
      </c>
      <c r="Z595">
        <v>7.1999999999999995E-2</v>
      </c>
      <c r="AA595">
        <v>674.05200000000002</v>
      </c>
      <c r="AC595" t="s">
        <v>31</v>
      </c>
      <c r="AD595">
        <v>0.02</v>
      </c>
      <c r="AE595">
        <v>786.5</v>
      </c>
      <c r="AG595" t="s">
        <v>31</v>
      </c>
      <c r="AH595">
        <v>0.17699999999999999</v>
      </c>
      <c r="AI595">
        <v>1874.1410000000001</v>
      </c>
      <c r="AK595" t="s">
        <v>31</v>
      </c>
      <c r="AL595">
        <v>3.5999999999999997E-2</v>
      </c>
      <c r="AM595">
        <v>528.75900000000001</v>
      </c>
      <c r="AO595" t="s">
        <v>31</v>
      </c>
      <c r="AP595">
        <v>0.05</v>
      </c>
      <c r="AQ595">
        <v>511.97500000000002</v>
      </c>
      <c r="AS595" t="s">
        <v>31</v>
      </c>
      <c r="AT595">
        <v>5.8999999999999997E-2</v>
      </c>
      <c r="AU595">
        <v>728.255</v>
      </c>
      <c r="AW595" t="s">
        <v>31</v>
      </c>
      <c r="AX595">
        <v>0.112</v>
      </c>
      <c r="AY595">
        <v>333.68900000000002</v>
      </c>
      <c r="BA595" t="s">
        <v>31</v>
      </c>
      <c r="BB595">
        <v>1.6E-2</v>
      </c>
      <c r="BC595">
        <v>485.077</v>
      </c>
      <c r="BE595" t="s">
        <v>31</v>
      </c>
      <c r="BF595">
        <v>0.28199999999999997</v>
      </c>
      <c r="BG595">
        <v>581.15899999999999</v>
      </c>
      <c r="BI595" t="s">
        <v>31</v>
      </c>
      <c r="BJ595">
        <v>8.5000000000000006E-2</v>
      </c>
      <c r="BK595">
        <v>513.61800000000005</v>
      </c>
      <c r="BM595" t="s">
        <v>31</v>
      </c>
      <c r="BN595">
        <v>9.0999999999999998E-2</v>
      </c>
      <c r="BO595">
        <v>360.06799999999998</v>
      </c>
      <c r="BQ595" t="s">
        <v>31</v>
      </c>
      <c r="BR595">
        <v>1.0999999999999999E-2</v>
      </c>
      <c r="BS595">
        <v>516.44399999999996</v>
      </c>
      <c r="BU595" t="s">
        <v>31</v>
      </c>
      <c r="BV595">
        <v>8.5999999999999993E-2</v>
      </c>
      <c r="BW595">
        <v>625.43499999999995</v>
      </c>
      <c r="BY595" t="s">
        <v>31</v>
      </c>
      <c r="BZ595">
        <v>1.2E-2</v>
      </c>
      <c r="CA595">
        <v>500.8</v>
      </c>
      <c r="CC595" t="s">
        <v>31</v>
      </c>
      <c r="CD595" t="n">
        <v>0.029</v>
      </c>
      <c r="CE595" t="n">
        <v>604.0</v>
      </c>
      <c r="CG595" t="s">
        <v>31</v>
      </c>
      <c r="CH595" t="n">
        <v>0.02</v>
      </c>
      <c r="CI595" t="n">
        <v>403.938</v>
      </c>
      <c r="CK595" t="s">
        <v>31</v>
      </c>
      <c r="CL595" t="n">
        <v>0.051</v>
      </c>
      <c r="CM595" t="n">
        <v>366.195</v>
      </c>
      <c r="CO595" t="s">
        <v>31</v>
      </c>
      <c r="CP595" t="n">
        <v>0.059</v>
      </c>
      <c r="CQ595" t="n">
        <v>877.064</v>
      </c>
      <c r="CS595" t="s">
        <v>31</v>
      </c>
      <c r="CT595" t="n">
        <v>0.015</v>
      </c>
      <c r="CU595" t="n">
        <v>435.75</v>
      </c>
      <c r="CW595" t="s">
        <v>31</v>
      </c>
      <c r="CX595" t="n">
        <v>0.04</v>
      </c>
      <c r="CY595" t="n">
        <v>442.312</v>
      </c>
    </row>
    <row r="596" spans="1:79" x14ac:dyDescent="0.3">
      <c r="A596" t="s">
        <v>31</v>
      </c>
      <c r="B596">
        <v>0.222</v>
      </c>
      <c r="C596">
        <v>908.46100000000001</v>
      </c>
      <c r="E596" t="s">
        <v>31</v>
      </c>
      <c r="F596">
        <v>1.2E-2</v>
      </c>
      <c r="G596">
        <v>634.5</v>
      </c>
      <c r="I596" t="s">
        <v>31</v>
      </c>
      <c r="J596">
        <v>0.13300000000000001</v>
      </c>
      <c r="K596">
        <v>878.02800000000002</v>
      </c>
      <c r="M596" t="s">
        <v>31</v>
      </c>
      <c r="N596">
        <v>1.9E-2</v>
      </c>
      <c r="O596">
        <v>460.13299999999998</v>
      </c>
      <c r="Q596" t="s">
        <v>31</v>
      </c>
      <c r="R596">
        <v>3.5000000000000003E-2</v>
      </c>
      <c r="S596">
        <v>589.21400000000006</v>
      </c>
      <c r="U596" t="s">
        <v>31</v>
      </c>
      <c r="V596">
        <v>1.0999999999999999E-2</v>
      </c>
      <c r="W596">
        <v>329.44400000000002</v>
      </c>
      <c r="Y596" t="s">
        <v>31</v>
      </c>
      <c r="Z596">
        <v>2.1000000000000001E-2</v>
      </c>
      <c r="AA596">
        <v>610.88199999999995</v>
      </c>
      <c r="AC596" t="s">
        <v>31</v>
      </c>
      <c r="AD596">
        <v>9.1999999999999998E-2</v>
      </c>
      <c r="AE596">
        <v>801.74300000000005</v>
      </c>
      <c r="AG596" t="s">
        <v>31</v>
      </c>
      <c r="AH596">
        <v>0.214</v>
      </c>
      <c r="AI596">
        <v>2211.6689999999999</v>
      </c>
      <c r="AK596" t="s">
        <v>31</v>
      </c>
      <c r="AL596">
        <v>3.2000000000000001E-2</v>
      </c>
      <c r="AM596">
        <v>497.23099999999999</v>
      </c>
      <c r="AO596" t="s">
        <v>31</v>
      </c>
      <c r="AP596">
        <v>0.18099999999999999</v>
      </c>
      <c r="AQ596">
        <v>571.59299999999996</v>
      </c>
      <c r="AS596" t="s">
        <v>31</v>
      </c>
      <c r="AT596">
        <v>2.5000000000000001E-2</v>
      </c>
      <c r="AU596">
        <v>778.65</v>
      </c>
      <c r="AW596" t="s">
        <v>31</v>
      </c>
      <c r="AX596">
        <v>1.6E-2</v>
      </c>
      <c r="AY596">
        <v>329.923</v>
      </c>
      <c r="BA596" t="s">
        <v>31</v>
      </c>
      <c r="BB596">
        <v>0.22800000000000001</v>
      </c>
      <c r="BC596">
        <v>628.10400000000004</v>
      </c>
      <c r="BE596" t="s">
        <v>31</v>
      </c>
      <c r="BF596">
        <v>6.2E-2</v>
      </c>
      <c r="BG596">
        <v>527.38</v>
      </c>
      <c r="BI596" t="s">
        <v>31</v>
      </c>
      <c r="BJ596">
        <v>4.3999999999999997E-2</v>
      </c>
      <c r="BK596">
        <v>437.94299999999998</v>
      </c>
      <c r="BM596" t="s">
        <v>31</v>
      </c>
      <c r="BN596">
        <v>0.01</v>
      </c>
      <c r="BO596">
        <v>365.875</v>
      </c>
      <c r="BQ596" t="s">
        <v>31</v>
      </c>
      <c r="BR596">
        <v>0.14299999999999999</v>
      </c>
      <c r="BS596">
        <v>616.88699999999994</v>
      </c>
      <c r="BU596" t="s">
        <v>31</v>
      </c>
      <c r="BV596">
        <v>5.0999999999999997E-2</v>
      </c>
      <c r="BW596">
        <v>671.48800000000006</v>
      </c>
      <c r="BY596" t="s">
        <v>31</v>
      </c>
      <c r="BZ596">
        <v>0.05</v>
      </c>
      <c r="CA596">
        <v>573.65</v>
      </c>
      <c r="CC596" t="s">
        <v>31</v>
      </c>
      <c r="CD596" t="n">
        <v>0.663</v>
      </c>
      <c r="CE596" t="n">
        <v>801.898</v>
      </c>
      <c r="CG596" t="s">
        <v>31</v>
      </c>
      <c r="CH596" t="n">
        <v>0.167</v>
      </c>
      <c r="CI596" t="n">
        <v>524.388</v>
      </c>
      <c r="CK596" t="s">
        <v>31</v>
      </c>
      <c r="CL596" t="n">
        <v>0.037</v>
      </c>
      <c r="CM596" t="n">
        <v>392.667</v>
      </c>
      <c r="CO596" t="s">
        <v>31</v>
      </c>
      <c r="CP596" t="n">
        <v>0.032</v>
      </c>
      <c r="CQ596" t="n">
        <v>767.846</v>
      </c>
      <c r="CS596" t="s">
        <v>31</v>
      </c>
      <c r="CT596" t="n">
        <v>0.049</v>
      </c>
      <c r="CU596" t="n">
        <v>466.564</v>
      </c>
      <c r="CW596" t="s">
        <v>31</v>
      </c>
      <c r="CX596" t="n">
        <v>0.017</v>
      </c>
      <c r="CY596" t="n">
        <v>413.643</v>
      </c>
    </row>
    <row r="597" spans="1:79" x14ac:dyDescent="0.3">
      <c r="A597" t="s">
        <v>31</v>
      </c>
      <c r="B597">
        <v>0.156</v>
      </c>
      <c r="C597">
        <v>1236.616</v>
      </c>
      <c r="E597" t="s">
        <v>31</v>
      </c>
      <c r="F597">
        <v>6.0999999999999999E-2</v>
      </c>
      <c r="G597">
        <v>823.42899999999997</v>
      </c>
      <c r="I597" t="s">
        <v>31</v>
      </c>
      <c r="J597">
        <v>6.6000000000000003E-2</v>
      </c>
      <c r="K597">
        <v>711.90599999999995</v>
      </c>
      <c r="M597" t="s">
        <v>31</v>
      </c>
      <c r="N597">
        <v>6.7000000000000004E-2</v>
      </c>
      <c r="O597">
        <v>600.29600000000005</v>
      </c>
      <c r="Q597" t="s">
        <v>31</v>
      </c>
      <c r="R597">
        <v>3.2000000000000001E-2</v>
      </c>
      <c r="S597">
        <v>598.88499999999999</v>
      </c>
      <c r="U597" t="s">
        <v>31</v>
      </c>
      <c r="V597">
        <v>4.3999999999999997E-2</v>
      </c>
      <c r="W597">
        <v>380.25700000000001</v>
      </c>
      <c r="Y597" t="s">
        <v>31</v>
      </c>
      <c r="Z597">
        <v>0.08</v>
      </c>
      <c r="AA597">
        <v>632.23400000000004</v>
      </c>
      <c r="AC597" t="s">
        <v>31</v>
      </c>
      <c r="AD597">
        <v>0.10199999999999999</v>
      </c>
      <c r="AE597">
        <v>949.01199999999994</v>
      </c>
      <c r="AG597" t="s">
        <v>31</v>
      </c>
      <c r="AH597">
        <v>0.13100000000000001</v>
      </c>
      <c r="AI597">
        <v>1147.952</v>
      </c>
      <c r="AK597" t="s">
        <v>31</v>
      </c>
      <c r="AL597">
        <v>0.03</v>
      </c>
      <c r="AM597">
        <v>446.875</v>
      </c>
      <c r="AO597" t="s">
        <v>31</v>
      </c>
      <c r="AP597">
        <v>0.111</v>
      </c>
      <c r="AQ597">
        <v>607.88800000000003</v>
      </c>
      <c r="AS597" t="s">
        <v>31</v>
      </c>
      <c r="AT597">
        <v>0.218</v>
      </c>
      <c r="AU597">
        <v>1151.434</v>
      </c>
      <c r="AW597" t="s">
        <v>31</v>
      </c>
      <c r="AX597">
        <v>2.1999999999999999E-2</v>
      </c>
      <c r="AY597">
        <v>340.11099999999999</v>
      </c>
      <c r="BA597" t="s">
        <v>31</v>
      </c>
      <c r="BB597">
        <v>0.02</v>
      </c>
      <c r="BC597">
        <v>504.25</v>
      </c>
      <c r="BE597" t="s">
        <v>31</v>
      </c>
      <c r="BF597">
        <v>4.1000000000000002E-2</v>
      </c>
      <c r="BG597">
        <v>507.48500000000001</v>
      </c>
      <c r="BI597" t="s">
        <v>31</v>
      </c>
      <c r="BJ597">
        <v>4.1000000000000002E-2</v>
      </c>
      <c r="BK597">
        <v>464.60599999999999</v>
      </c>
      <c r="BM597" t="s">
        <v>31</v>
      </c>
      <c r="BN597">
        <v>3.5999999999999997E-2</v>
      </c>
      <c r="BO597">
        <v>291.31</v>
      </c>
      <c r="BQ597" t="s">
        <v>31</v>
      </c>
      <c r="BR597">
        <v>5.0999999999999997E-2</v>
      </c>
      <c r="BS597">
        <v>617.51199999999994</v>
      </c>
      <c r="BU597" t="s">
        <v>31</v>
      </c>
      <c r="BV597">
        <v>0.14499999999999999</v>
      </c>
      <c r="BW597">
        <v>563.31899999999996</v>
      </c>
      <c r="BY597" t="s">
        <v>31</v>
      </c>
      <c r="BZ597">
        <v>6.6000000000000003E-2</v>
      </c>
      <c r="CA597">
        <v>543.81100000000004</v>
      </c>
      <c r="CC597" t="s">
        <v>31</v>
      </c>
      <c r="CD597" t="n">
        <v>0.102</v>
      </c>
      <c r="CE597" t="n">
        <v>493.195</v>
      </c>
      <c r="CG597" t="s">
        <v>31</v>
      </c>
      <c r="CH597" t="n">
        <v>0.041</v>
      </c>
      <c r="CI597" t="n">
        <v>428.636</v>
      </c>
      <c r="CK597" t="s">
        <v>31</v>
      </c>
      <c r="CL597" t="n">
        <v>0.049</v>
      </c>
      <c r="CM597" t="n">
        <v>422.0</v>
      </c>
      <c r="CO597" t="s">
        <v>31</v>
      </c>
      <c r="CP597" t="n">
        <v>0.087</v>
      </c>
      <c r="CQ597" t="n">
        <v>903.2</v>
      </c>
      <c r="CS597" t="s">
        <v>31</v>
      </c>
      <c r="CT597" t="n">
        <v>0.019</v>
      </c>
      <c r="CU597" t="n">
        <v>481.267</v>
      </c>
      <c r="CW597" t="s">
        <v>31</v>
      </c>
      <c r="CX597" t="n">
        <v>0.026</v>
      </c>
      <c r="CY597" t="n">
        <v>375.619</v>
      </c>
    </row>
    <row r="598" spans="1:79" x14ac:dyDescent="0.3">
      <c r="A598" t="s">
        <v>31</v>
      </c>
      <c r="B598">
        <v>8.5000000000000006E-2</v>
      </c>
      <c r="C598">
        <v>903.14700000000005</v>
      </c>
      <c r="E598" t="s">
        <v>31</v>
      </c>
      <c r="F598">
        <v>3.5999999999999997E-2</v>
      </c>
      <c r="G598">
        <v>651.10299999999995</v>
      </c>
      <c r="I598" t="s">
        <v>31</v>
      </c>
      <c r="J598">
        <v>0.11700000000000001</v>
      </c>
      <c r="K598">
        <v>503.27699999999999</v>
      </c>
      <c r="M598" t="s">
        <v>31</v>
      </c>
      <c r="N598">
        <v>1.9E-2</v>
      </c>
      <c r="O598">
        <v>527.20000000000005</v>
      </c>
      <c r="Q598" t="s">
        <v>31</v>
      </c>
      <c r="R598">
        <v>5.6000000000000001E-2</v>
      </c>
      <c r="S598">
        <v>603.88900000000001</v>
      </c>
      <c r="U598" t="s">
        <v>31</v>
      </c>
      <c r="V598">
        <v>0.184</v>
      </c>
      <c r="W598">
        <v>378.46600000000001</v>
      </c>
      <c r="Y598" t="s">
        <v>31</v>
      </c>
      <c r="Z598">
        <v>7.0000000000000001E-3</v>
      </c>
      <c r="AA598">
        <v>633</v>
      </c>
      <c r="AC598" t="s">
        <v>31</v>
      </c>
      <c r="AD598">
        <v>1.9E-2</v>
      </c>
      <c r="AE598">
        <v>615.6</v>
      </c>
      <c r="AG598" t="s">
        <v>31</v>
      </c>
      <c r="AH598">
        <v>8.2000000000000003E-2</v>
      </c>
      <c r="AI598">
        <v>1369.6669999999999</v>
      </c>
      <c r="AK598" t="s">
        <v>31</v>
      </c>
      <c r="AL598">
        <v>5.7000000000000002E-2</v>
      </c>
      <c r="AM598">
        <v>653.93499999999995</v>
      </c>
      <c r="AO598" t="s">
        <v>31</v>
      </c>
      <c r="AP598">
        <v>7.0000000000000001E-3</v>
      </c>
      <c r="AQ598">
        <v>479.83300000000003</v>
      </c>
      <c r="AS598" t="s">
        <v>31</v>
      </c>
      <c r="AT598">
        <v>3.2000000000000001E-2</v>
      </c>
      <c r="AU598">
        <v>747.577</v>
      </c>
      <c r="AW598" t="s">
        <v>31</v>
      </c>
      <c r="AX598">
        <v>5.8999999999999997E-2</v>
      </c>
      <c r="AY598">
        <v>448.34</v>
      </c>
      <c r="BA598" t="s">
        <v>31</v>
      </c>
      <c r="BB598">
        <v>1.7000000000000001E-2</v>
      </c>
      <c r="BC598">
        <v>476</v>
      </c>
      <c r="BE598" t="s">
        <v>31</v>
      </c>
      <c r="BF598">
        <v>9.8000000000000004E-2</v>
      </c>
      <c r="BG598">
        <v>639.84799999999996</v>
      </c>
      <c r="BI598" t="s">
        <v>31</v>
      </c>
      <c r="BJ598">
        <v>3.2000000000000001E-2</v>
      </c>
      <c r="BK598">
        <v>389.654</v>
      </c>
      <c r="BM598" t="s">
        <v>31</v>
      </c>
      <c r="BN598">
        <v>0.14599999999999999</v>
      </c>
      <c r="BO598">
        <v>498.09399999999999</v>
      </c>
      <c r="BQ598" t="s">
        <v>31</v>
      </c>
      <c r="BR598">
        <v>0.308</v>
      </c>
      <c r="BS598">
        <v>618.06100000000004</v>
      </c>
      <c r="BU598" t="s">
        <v>31</v>
      </c>
      <c r="BV598">
        <v>0.12</v>
      </c>
      <c r="BW598">
        <v>994.57299999999998</v>
      </c>
      <c r="BY598" t="s">
        <v>31</v>
      </c>
      <c r="BZ598">
        <v>1.2E-2</v>
      </c>
      <c r="CA598">
        <v>519.4</v>
      </c>
      <c r="CC598" t="s">
        <v>31</v>
      </c>
      <c r="CD598" t="n">
        <v>0.061</v>
      </c>
      <c r="CE598" t="n">
        <v>580.878</v>
      </c>
      <c r="CG598" t="s">
        <v>31</v>
      </c>
      <c r="CH598" t="n">
        <v>0.174</v>
      </c>
      <c r="CI598" t="n">
        <v>516.693</v>
      </c>
      <c r="CK598" t="s">
        <v>31</v>
      </c>
      <c r="CL598" t="n">
        <v>0.03</v>
      </c>
      <c r="CM598" t="n">
        <v>415.917</v>
      </c>
      <c r="CO598" t="s">
        <v>31</v>
      </c>
      <c r="CP598" t="n">
        <v>0.131</v>
      </c>
      <c r="CQ598" t="n">
        <v>937.124</v>
      </c>
      <c r="CS598" t="s">
        <v>31</v>
      </c>
      <c r="CT598" t="n">
        <v>0.095</v>
      </c>
      <c r="CU598" t="n">
        <v>524.974</v>
      </c>
      <c r="CW598" t="s">
        <v>31</v>
      </c>
      <c r="CX598" t="n">
        <v>0.097</v>
      </c>
      <c r="CY598" t="n">
        <v>437.718</v>
      </c>
    </row>
    <row r="599" spans="1:79" x14ac:dyDescent="0.3">
      <c r="A599" t="s">
        <v>31</v>
      </c>
      <c r="B599">
        <v>1.0999999999999999E-2</v>
      </c>
      <c r="C599">
        <v>663.55600000000004</v>
      </c>
      <c r="E599" t="s">
        <v>31</v>
      </c>
      <c r="F599">
        <v>0.106</v>
      </c>
      <c r="G599">
        <v>1085.9179999999999</v>
      </c>
      <c r="I599" t="s">
        <v>31</v>
      </c>
      <c r="J599">
        <v>5.5E-2</v>
      </c>
      <c r="K599">
        <v>619.36400000000003</v>
      </c>
      <c r="M599" t="s">
        <v>31</v>
      </c>
      <c r="N599">
        <v>6.7000000000000004E-2</v>
      </c>
      <c r="O599">
        <v>621.63</v>
      </c>
      <c r="Q599" t="s">
        <v>31</v>
      </c>
      <c r="R599">
        <v>0.26</v>
      </c>
      <c r="S599">
        <v>860.048</v>
      </c>
      <c r="U599" t="s">
        <v>31</v>
      </c>
      <c r="V599">
        <v>3.2000000000000001E-2</v>
      </c>
      <c r="W599">
        <v>391.846</v>
      </c>
      <c r="Y599" t="s">
        <v>31</v>
      </c>
      <c r="Z599">
        <v>0.27</v>
      </c>
      <c r="AA599">
        <v>3816.585</v>
      </c>
      <c r="AC599" t="s">
        <v>31</v>
      </c>
      <c r="AD599">
        <v>6.7000000000000004E-2</v>
      </c>
      <c r="AE599">
        <v>698.29600000000005</v>
      </c>
      <c r="AG599" t="s">
        <v>31</v>
      </c>
      <c r="AH599">
        <v>1.4E-2</v>
      </c>
      <c r="AI599">
        <v>1130.636</v>
      </c>
      <c r="AK599" t="s">
        <v>31</v>
      </c>
      <c r="AL599">
        <v>4.1000000000000002E-2</v>
      </c>
      <c r="AM599">
        <v>478.93900000000002</v>
      </c>
      <c r="AO599" t="s">
        <v>31</v>
      </c>
      <c r="AP599">
        <v>5.1999999999999998E-2</v>
      </c>
      <c r="AQ599">
        <v>592.88099999999997</v>
      </c>
      <c r="AS599" t="s">
        <v>31</v>
      </c>
      <c r="AT599">
        <v>4.4999999999999998E-2</v>
      </c>
      <c r="AU599">
        <v>830.22199999999998</v>
      </c>
      <c r="AW599" t="s">
        <v>31</v>
      </c>
      <c r="AX599">
        <v>0.1</v>
      </c>
      <c r="AY599">
        <v>490.96199999999999</v>
      </c>
      <c r="BA599" t="s">
        <v>31</v>
      </c>
      <c r="BB599">
        <v>1.0999999999999999E-2</v>
      </c>
      <c r="BC599">
        <v>637.88900000000001</v>
      </c>
      <c r="BE599" t="s">
        <v>31</v>
      </c>
      <c r="BF599">
        <v>0.33</v>
      </c>
      <c r="BG599">
        <v>561.42999999999995</v>
      </c>
      <c r="BI599" t="s">
        <v>31</v>
      </c>
      <c r="BJ599">
        <v>2.7E-2</v>
      </c>
      <c r="BK599">
        <v>448.09100000000001</v>
      </c>
      <c r="BM599" t="s">
        <v>31</v>
      </c>
      <c r="BN599">
        <v>0.10299999999999999</v>
      </c>
      <c r="BO599">
        <v>399.072</v>
      </c>
      <c r="BQ599" t="s">
        <v>31</v>
      </c>
      <c r="BR599">
        <v>3.5000000000000003E-2</v>
      </c>
      <c r="BS599">
        <v>491.214</v>
      </c>
      <c r="BU599" t="s">
        <v>31</v>
      </c>
      <c r="BV599">
        <v>1.6E-2</v>
      </c>
      <c r="BW599">
        <v>592.76900000000001</v>
      </c>
      <c r="BY599" t="s">
        <v>31</v>
      </c>
      <c r="BZ599">
        <v>0.01</v>
      </c>
      <c r="CA599">
        <v>437.125</v>
      </c>
      <c r="CC599" t="s">
        <v>31</v>
      </c>
      <c r="CD599" t="n">
        <v>0.143</v>
      </c>
      <c r="CE599" t="n">
        <v>1049.852</v>
      </c>
      <c r="CG599" t="s">
        <v>31</v>
      </c>
      <c r="CH599" t="n">
        <v>0.062</v>
      </c>
      <c r="CI599" t="n">
        <v>487.58</v>
      </c>
      <c r="CK599" t="s">
        <v>31</v>
      </c>
      <c r="CL599" t="n">
        <v>0.077</v>
      </c>
      <c r="CM599" t="n">
        <v>482.871</v>
      </c>
      <c r="CO599" t="s">
        <v>31</v>
      </c>
      <c r="CP599" t="n">
        <v>0.014</v>
      </c>
      <c r="CQ599" t="n">
        <v>726.636</v>
      </c>
      <c r="CS599" t="s">
        <v>31</v>
      </c>
      <c r="CT599" t="n">
        <v>0.062</v>
      </c>
      <c r="CU599" t="n">
        <v>510.34</v>
      </c>
      <c r="CW599" t="s">
        <v>31</v>
      </c>
      <c r="CX599" t="n">
        <v>0.206</v>
      </c>
      <c r="CY599" t="n">
        <v>962.388</v>
      </c>
    </row>
    <row r="600" spans="1:79" x14ac:dyDescent="0.3">
      <c r="A600" t="s">
        <v>31</v>
      </c>
      <c r="B600">
        <v>1.0999999999999999E-2</v>
      </c>
      <c r="C600">
        <v>660</v>
      </c>
      <c r="E600" t="s">
        <v>31</v>
      </c>
      <c r="F600">
        <v>1.4E-2</v>
      </c>
      <c r="G600">
        <v>756.90899999999999</v>
      </c>
      <c r="I600" t="s">
        <v>31</v>
      </c>
      <c r="J600">
        <v>1.9E-2</v>
      </c>
      <c r="K600">
        <v>586.06700000000001</v>
      </c>
      <c r="M600" t="s">
        <v>31</v>
      </c>
      <c r="N600">
        <v>0.13200000000000001</v>
      </c>
      <c r="O600">
        <v>509.07499999999999</v>
      </c>
      <c r="Q600" t="s">
        <v>31</v>
      </c>
      <c r="R600">
        <v>0.14000000000000001</v>
      </c>
      <c r="S600">
        <v>709.89300000000003</v>
      </c>
      <c r="U600" t="s">
        <v>31</v>
      </c>
      <c r="V600">
        <v>7.6999999999999999E-2</v>
      </c>
      <c r="W600">
        <v>398.40300000000002</v>
      </c>
      <c r="Y600" t="s">
        <v>31</v>
      </c>
      <c r="Z600">
        <v>1.4999999999999999E-2</v>
      </c>
      <c r="AA600">
        <v>615.66700000000003</v>
      </c>
      <c r="AC600" t="s">
        <v>31</v>
      </c>
      <c r="AD600">
        <v>0.188</v>
      </c>
      <c r="AE600">
        <v>784.99300000000005</v>
      </c>
      <c r="AG600" t="s">
        <v>31</v>
      </c>
      <c r="AH600">
        <v>3.5999999999999997E-2</v>
      </c>
      <c r="AI600">
        <v>897.69</v>
      </c>
      <c r="AK600" t="s">
        <v>31</v>
      </c>
      <c r="AL600">
        <v>0.16300000000000001</v>
      </c>
      <c r="AM600">
        <v>723.43499999999995</v>
      </c>
      <c r="AO600" t="s">
        <v>31</v>
      </c>
      <c r="AP600">
        <v>9.8000000000000004E-2</v>
      </c>
      <c r="AQ600">
        <v>516.97500000000002</v>
      </c>
      <c r="AS600" t="s">
        <v>31</v>
      </c>
      <c r="AT600">
        <v>7.0000000000000007E-2</v>
      </c>
      <c r="AU600">
        <v>672.875</v>
      </c>
      <c r="AW600" t="s">
        <v>31</v>
      </c>
      <c r="AX600">
        <v>4.4999999999999998E-2</v>
      </c>
      <c r="AY600">
        <v>393.83300000000003</v>
      </c>
      <c r="BA600" t="s">
        <v>31</v>
      </c>
      <c r="BB600">
        <v>3.2000000000000001E-2</v>
      </c>
      <c r="BC600">
        <v>447.88499999999999</v>
      </c>
      <c r="BE600" t="s">
        <v>31</v>
      </c>
      <c r="BF600">
        <v>0.05</v>
      </c>
      <c r="BG600">
        <v>514.15</v>
      </c>
      <c r="BI600" t="s">
        <v>31</v>
      </c>
      <c r="BJ600">
        <v>0.05</v>
      </c>
      <c r="BK600">
        <v>431.2</v>
      </c>
      <c r="BM600" t="s">
        <v>31</v>
      </c>
      <c r="BN600">
        <v>1.4E-2</v>
      </c>
      <c r="BO600">
        <v>357.45499999999998</v>
      </c>
      <c r="BQ600" t="s">
        <v>31</v>
      </c>
      <c r="BR600">
        <v>5.7000000000000002E-2</v>
      </c>
      <c r="BS600">
        <v>551.41300000000001</v>
      </c>
      <c r="BU600" t="s">
        <v>31</v>
      </c>
      <c r="BV600">
        <v>0.63200000000000001</v>
      </c>
      <c r="BW600">
        <v>777.82100000000003</v>
      </c>
      <c r="BY600" t="s">
        <v>31</v>
      </c>
      <c r="BZ600">
        <v>5.6000000000000001E-2</v>
      </c>
      <c r="CA600">
        <v>555.66700000000003</v>
      </c>
      <c r="CC600" t="s">
        <v>31</v>
      </c>
      <c r="CD600" t="n">
        <v>0.113</v>
      </c>
      <c r="CE600" t="n">
        <v>822.352</v>
      </c>
      <c r="CG600" t="s">
        <v>31</v>
      </c>
      <c r="CH600" t="n">
        <v>0.309</v>
      </c>
      <c r="CI600" t="n">
        <v>1261.21</v>
      </c>
      <c r="CK600" t="s">
        <v>31</v>
      </c>
      <c r="CL600" t="n">
        <v>0.085</v>
      </c>
      <c r="CM600" t="n">
        <v>472.632</v>
      </c>
      <c r="CO600" t="s">
        <v>31</v>
      </c>
      <c r="CP600" t="n">
        <v>0.037</v>
      </c>
      <c r="CQ600" t="n">
        <v>728.033</v>
      </c>
      <c r="CS600" t="s">
        <v>31</v>
      </c>
      <c r="CT600" t="n">
        <v>0.08</v>
      </c>
      <c r="CU600" t="n">
        <v>589.922</v>
      </c>
      <c r="CW600" t="s">
        <v>31</v>
      </c>
      <c r="CX600" t="n">
        <v>0.08</v>
      </c>
      <c r="CY600" t="n">
        <v>632.844</v>
      </c>
    </row>
    <row r="601" spans="1:79" x14ac:dyDescent="0.3">
      <c r="A601" t="s">
        <v>31</v>
      </c>
      <c r="B601">
        <v>2.1000000000000001E-2</v>
      </c>
      <c r="C601">
        <v>697.58799999999997</v>
      </c>
      <c r="E601" t="s">
        <v>31</v>
      </c>
      <c r="F601">
        <v>3.6999999999999998E-2</v>
      </c>
      <c r="G601">
        <v>714.93299999999999</v>
      </c>
      <c r="I601" t="s">
        <v>31</v>
      </c>
      <c r="J601">
        <v>4.5999999999999999E-2</v>
      </c>
      <c r="K601">
        <v>512.40499999999997</v>
      </c>
      <c r="M601" t="s">
        <v>31</v>
      </c>
      <c r="N601">
        <v>7.0000000000000001E-3</v>
      </c>
      <c r="O601">
        <v>498.33300000000003</v>
      </c>
      <c r="Q601" t="s">
        <v>31</v>
      </c>
      <c r="R601">
        <v>2.5000000000000001E-2</v>
      </c>
      <c r="S601">
        <v>779.6</v>
      </c>
      <c r="U601" t="s">
        <v>31</v>
      </c>
      <c r="V601">
        <v>5.1999999999999998E-2</v>
      </c>
      <c r="W601">
        <v>420.548</v>
      </c>
      <c r="Y601" t="s">
        <v>31</v>
      </c>
      <c r="Z601">
        <v>8.9999999999999993E-3</v>
      </c>
      <c r="AA601">
        <v>578.14300000000003</v>
      </c>
      <c r="AC601" t="s">
        <v>31</v>
      </c>
      <c r="AD601">
        <v>0.11799999999999999</v>
      </c>
      <c r="AE601">
        <v>879.10500000000002</v>
      </c>
      <c r="AG601" t="s">
        <v>31</v>
      </c>
      <c r="AH601">
        <v>0.23899999999999999</v>
      </c>
      <c r="AI601">
        <v>2077.9479999999999</v>
      </c>
      <c r="AK601" t="s">
        <v>31</v>
      </c>
      <c r="AL601">
        <v>1.2E-2</v>
      </c>
      <c r="AM601">
        <v>540</v>
      </c>
      <c r="AO601" t="s">
        <v>31</v>
      </c>
      <c r="AP601">
        <v>0.01</v>
      </c>
      <c r="AQ601">
        <v>488.375</v>
      </c>
      <c r="AS601" t="s">
        <v>31</v>
      </c>
      <c r="AT601">
        <v>7.1999999999999995E-2</v>
      </c>
      <c r="AU601">
        <v>721.08600000000001</v>
      </c>
      <c r="AW601" t="s">
        <v>31</v>
      </c>
      <c r="AX601">
        <v>8.9999999999999993E-3</v>
      </c>
      <c r="AY601">
        <v>401.714</v>
      </c>
      <c r="BA601" t="s">
        <v>31</v>
      </c>
      <c r="BB601">
        <v>9.2999999999999999E-2</v>
      </c>
      <c r="BC601">
        <v>544.77300000000002</v>
      </c>
      <c r="BE601" t="s">
        <v>31</v>
      </c>
      <c r="BF601">
        <v>0.20100000000000001</v>
      </c>
      <c r="BG601">
        <v>581.47199999999998</v>
      </c>
      <c r="BI601" t="s">
        <v>31</v>
      </c>
      <c r="BJ601">
        <v>1.4E-2</v>
      </c>
      <c r="BK601">
        <v>407.36399999999998</v>
      </c>
      <c r="BM601" t="s">
        <v>31</v>
      </c>
      <c r="BN601">
        <v>1.4E-2</v>
      </c>
      <c r="BO601">
        <v>368.36399999999998</v>
      </c>
      <c r="BQ601" t="s">
        <v>31</v>
      </c>
      <c r="BR601">
        <v>1.4E-2</v>
      </c>
      <c r="BS601">
        <v>489.27300000000002</v>
      </c>
      <c r="BU601" t="s">
        <v>31</v>
      </c>
      <c r="BV601">
        <v>4.5999999999999999E-2</v>
      </c>
      <c r="BW601">
        <v>565.70299999999997</v>
      </c>
      <c r="BY601" t="s">
        <v>31</v>
      </c>
      <c r="BZ601">
        <v>0.04</v>
      </c>
      <c r="CA601">
        <v>571.59400000000005</v>
      </c>
      <c r="CC601" t="s">
        <v>31</v>
      </c>
      <c r="CD601" t="n">
        <v>0.025</v>
      </c>
      <c r="CE601" t="n">
        <v>597.3</v>
      </c>
      <c r="CG601" t="s">
        <v>31</v>
      </c>
      <c r="CH601" t="n">
        <v>0.019</v>
      </c>
      <c r="CI601" t="n">
        <v>398.333</v>
      </c>
      <c r="CK601" t="s">
        <v>31</v>
      </c>
      <c r="CL601" t="n">
        <v>0.219</v>
      </c>
      <c r="CM601" t="n">
        <v>628.994</v>
      </c>
      <c r="CO601" t="s">
        <v>31</v>
      </c>
      <c r="CP601" t="n">
        <v>0.167</v>
      </c>
      <c r="CQ601" t="n">
        <v>958.776</v>
      </c>
      <c r="CS601" t="s">
        <v>31</v>
      </c>
      <c r="CT601" t="n">
        <v>0.052</v>
      </c>
      <c r="CU601" t="n">
        <v>463.286</v>
      </c>
      <c r="CW601" t="s">
        <v>31</v>
      </c>
      <c r="CX601" t="n">
        <v>0.244</v>
      </c>
      <c r="CY601" t="n">
        <v>527.398</v>
      </c>
    </row>
    <row r="602" spans="1:79" x14ac:dyDescent="0.3">
      <c r="A602" t="s">
        <v>31</v>
      </c>
      <c r="B602">
        <v>8.9999999999999993E-3</v>
      </c>
      <c r="C602">
        <v>631.42899999999997</v>
      </c>
      <c r="E602" t="s">
        <v>31</v>
      </c>
      <c r="F602">
        <v>0.09</v>
      </c>
      <c r="G602">
        <v>773.47199999999998</v>
      </c>
      <c r="I602" t="s">
        <v>31</v>
      </c>
      <c r="J602">
        <v>1.4999999999999999E-2</v>
      </c>
      <c r="K602">
        <v>524.08299999999997</v>
      </c>
      <c r="M602" t="s">
        <v>31</v>
      </c>
      <c r="N602">
        <v>0.26500000000000001</v>
      </c>
      <c r="O602">
        <v>573.51199999999994</v>
      </c>
      <c r="Q602" t="s">
        <v>31</v>
      </c>
      <c r="R602">
        <v>1.0999999999999999E-2</v>
      </c>
      <c r="S602">
        <v>540.11099999999999</v>
      </c>
      <c r="U602" t="s">
        <v>31</v>
      </c>
      <c r="V602">
        <v>0.38900000000000001</v>
      </c>
      <c r="W602">
        <v>507.16</v>
      </c>
      <c r="Y602" t="s">
        <v>31</v>
      </c>
      <c r="Z602">
        <v>4.1000000000000002E-2</v>
      </c>
      <c r="AA602">
        <v>672.45500000000004</v>
      </c>
      <c r="AC602" t="s">
        <v>31</v>
      </c>
      <c r="AD602">
        <v>8.9999999999999993E-3</v>
      </c>
      <c r="AE602">
        <v>598.42899999999997</v>
      </c>
      <c r="AG602" t="s">
        <v>31</v>
      </c>
      <c r="AH602">
        <v>7.6999999999999999E-2</v>
      </c>
      <c r="AI602">
        <v>1479.79</v>
      </c>
      <c r="AK602" t="s">
        <v>31</v>
      </c>
      <c r="AL602">
        <v>0.11799999999999999</v>
      </c>
      <c r="AM602">
        <v>736.34699999999998</v>
      </c>
      <c r="AO602" t="s">
        <v>31</v>
      </c>
      <c r="AP602">
        <v>5.0999999999999997E-2</v>
      </c>
      <c r="AQ602">
        <v>489.22</v>
      </c>
      <c r="AS602" t="s">
        <v>31</v>
      </c>
      <c r="AT602">
        <v>4.5999999999999999E-2</v>
      </c>
      <c r="AU602">
        <v>653.67600000000004</v>
      </c>
      <c r="AW602" t="s">
        <v>31</v>
      </c>
      <c r="AX602">
        <v>0.186</v>
      </c>
      <c r="AY602">
        <v>376.416</v>
      </c>
      <c r="BA602" t="s">
        <v>31</v>
      </c>
      <c r="BB602">
        <v>0.02</v>
      </c>
      <c r="BC602">
        <v>502.375</v>
      </c>
      <c r="BE602" t="s">
        <v>31</v>
      </c>
      <c r="BF602">
        <v>0.1</v>
      </c>
      <c r="BG602">
        <v>539.48699999999997</v>
      </c>
      <c r="BI602" t="s">
        <v>31</v>
      </c>
      <c r="BJ602">
        <v>0.20399999999999999</v>
      </c>
      <c r="BK602">
        <v>570.17100000000005</v>
      </c>
      <c r="BM602" t="s">
        <v>31</v>
      </c>
      <c r="BN602">
        <v>3.4000000000000002E-2</v>
      </c>
      <c r="BO602">
        <v>350.14800000000002</v>
      </c>
      <c r="BQ602" t="s">
        <v>31</v>
      </c>
      <c r="BR602">
        <v>6.4000000000000001E-2</v>
      </c>
      <c r="BS602">
        <v>606.94100000000003</v>
      </c>
      <c r="BU602" t="s">
        <v>31</v>
      </c>
      <c r="BV602">
        <v>0.111</v>
      </c>
      <c r="BW602">
        <v>544.09</v>
      </c>
      <c r="BY602" t="s">
        <v>31</v>
      </c>
      <c r="BZ602">
        <v>0.08</v>
      </c>
      <c r="CA602">
        <v>518.65599999999995</v>
      </c>
      <c r="CC602" t="s">
        <v>31</v>
      </c>
      <c r="CD602" t="n">
        <v>0.017</v>
      </c>
      <c r="CE602" t="n">
        <v>510.286</v>
      </c>
      <c r="CG602" t="s">
        <v>31</v>
      </c>
      <c r="CH602" t="n">
        <v>0.279</v>
      </c>
      <c r="CI602" t="n">
        <v>522.013</v>
      </c>
      <c r="CK602" t="s">
        <v>31</v>
      </c>
      <c r="CL602" t="n">
        <v>0.064</v>
      </c>
      <c r="CM602" t="n">
        <v>406.627</v>
      </c>
      <c r="CO602" t="s">
        <v>31</v>
      </c>
      <c r="CP602" t="n">
        <v>0.141</v>
      </c>
      <c r="CQ602" t="n">
        <v>846.496</v>
      </c>
      <c r="CS602" t="s">
        <v>31</v>
      </c>
      <c r="CT602" t="n">
        <v>0.101</v>
      </c>
      <c r="CU602" t="n">
        <v>682.765</v>
      </c>
      <c r="CW602" t="s">
        <v>31</v>
      </c>
      <c r="CX602" t="n">
        <v>0.067</v>
      </c>
      <c r="CY602" t="n">
        <v>456.204</v>
      </c>
    </row>
    <row r="603" spans="1:79" x14ac:dyDescent="0.3">
      <c r="A603" t="s">
        <v>31</v>
      </c>
      <c r="B603">
        <v>1.7000000000000001E-2</v>
      </c>
      <c r="C603">
        <v>688.07100000000003</v>
      </c>
      <c r="E603" t="s">
        <v>31</v>
      </c>
      <c r="F603">
        <v>2.5999999999999999E-2</v>
      </c>
      <c r="G603">
        <v>761.14300000000003</v>
      </c>
      <c r="I603" t="s">
        <v>31</v>
      </c>
      <c r="J603">
        <v>3.1E-2</v>
      </c>
      <c r="K603">
        <v>544.48</v>
      </c>
      <c r="M603" t="s">
        <v>31</v>
      </c>
      <c r="N603">
        <v>0.107</v>
      </c>
      <c r="O603">
        <v>613.73299999999995</v>
      </c>
      <c r="Q603" t="s">
        <v>31</v>
      </c>
      <c r="R603">
        <v>0.14000000000000001</v>
      </c>
      <c r="S603">
        <v>875.70500000000004</v>
      </c>
      <c r="U603" t="s">
        <v>31</v>
      </c>
      <c r="V603">
        <v>8.1000000000000003E-2</v>
      </c>
      <c r="W603">
        <v>415.32299999999998</v>
      </c>
      <c r="Y603" t="s">
        <v>31</v>
      </c>
      <c r="Z603">
        <v>6.0999999999999999E-2</v>
      </c>
      <c r="AA603">
        <v>760.16300000000001</v>
      </c>
      <c r="AC603" t="s">
        <v>31</v>
      </c>
      <c r="AD603">
        <v>0.108</v>
      </c>
      <c r="AE603">
        <v>836.34500000000003</v>
      </c>
      <c r="AG603" t="s">
        <v>31</v>
      </c>
      <c r="AH603">
        <v>0.52700000000000002</v>
      </c>
      <c r="AI603">
        <v>1360.615</v>
      </c>
      <c r="AK603" t="s">
        <v>31</v>
      </c>
      <c r="AL603">
        <v>0.107</v>
      </c>
      <c r="AM603">
        <v>608.14</v>
      </c>
      <c r="AO603" t="s">
        <v>31</v>
      </c>
      <c r="AP603">
        <v>1.2E-2</v>
      </c>
      <c r="AQ603">
        <v>522.6</v>
      </c>
      <c r="AS603" t="s">
        <v>31</v>
      </c>
      <c r="AT603">
        <v>1.4E-2</v>
      </c>
      <c r="AU603">
        <v>653</v>
      </c>
      <c r="AW603" t="s">
        <v>31</v>
      </c>
      <c r="AX603">
        <v>4.4999999999999998E-2</v>
      </c>
      <c r="AY603">
        <v>313.47199999999998</v>
      </c>
      <c r="BA603" t="s">
        <v>31</v>
      </c>
      <c r="BB603">
        <v>8.6999999999999994E-2</v>
      </c>
      <c r="BC603">
        <v>467.286</v>
      </c>
      <c r="BE603" t="s">
        <v>31</v>
      </c>
      <c r="BF603">
        <v>2.5999999999999999E-2</v>
      </c>
      <c r="BG603">
        <v>419.238</v>
      </c>
      <c r="BI603" t="s">
        <v>31</v>
      </c>
      <c r="BJ603">
        <v>0.183</v>
      </c>
      <c r="BK603">
        <v>518.45600000000002</v>
      </c>
      <c r="BM603" t="s">
        <v>31</v>
      </c>
      <c r="BN603">
        <v>9.1999999999999998E-2</v>
      </c>
      <c r="BO603">
        <v>398.78399999999999</v>
      </c>
      <c r="BQ603" t="s">
        <v>31</v>
      </c>
      <c r="BR603">
        <v>8.5999999999999993E-2</v>
      </c>
      <c r="BS603">
        <v>646.41999999999996</v>
      </c>
      <c r="BU603" t="s">
        <v>31</v>
      </c>
      <c r="BV603">
        <v>2.5000000000000001E-2</v>
      </c>
      <c r="BW603">
        <v>541.70000000000005</v>
      </c>
      <c r="BY603" t="s">
        <v>31</v>
      </c>
      <c r="BZ603">
        <v>0.121</v>
      </c>
      <c r="CA603">
        <v>588.62900000000002</v>
      </c>
      <c r="CC603" t="s">
        <v>31</v>
      </c>
      <c r="CD603" t="n">
        <v>0.081</v>
      </c>
      <c r="CE603" t="n">
        <v>609.415</v>
      </c>
      <c r="CG603" t="s">
        <v>31</v>
      </c>
      <c r="CH603" t="n">
        <v>0.01</v>
      </c>
      <c r="CI603" t="n">
        <v>409.625</v>
      </c>
      <c r="CK603" t="s">
        <v>31</v>
      </c>
      <c r="CL603" t="n">
        <v>0.026</v>
      </c>
      <c r="CM603" t="n">
        <v>341.905</v>
      </c>
      <c r="CO603" t="s">
        <v>31</v>
      </c>
      <c r="CP603" t="n">
        <v>0.248</v>
      </c>
      <c r="CQ603" t="n">
        <v>965.166</v>
      </c>
      <c r="CS603" t="s">
        <v>31</v>
      </c>
      <c r="CT603" t="n">
        <v>0.03</v>
      </c>
      <c r="CU603" t="n">
        <v>526.25</v>
      </c>
      <c r="CW603" t="s">
        <v>31</v>
      </c>
      <c r="CX603" t="n">
        <v>0.06</v>
      </c>
      <c r="CY603" t="n">
        <v>706.625</v>
      </c>
    </row>
    <row r="604" spans="1:79" x14ac:dyDescent="0.3">
      <c r="A604" t="s">
        <v>31</v>
      </c>
      <c r="B604">
        <v>0.112</v>
      </c>
      <c r="C604">
        <v>770.01099999999997</v>
      </c>
      <c r="E604" t="s">
        <v>31</v>
      </c>
      <c r="F604">
        <v>0.224</v>
      </c>
      <c r="G604">
        <v>782.9</v>
      </c>
      <c r="I604" t="s">
        <v>31</v>
      </c>
      <c r="J604">
        <v>0.14499999999999999</v>
      </c>
      <c r="K604">
        <v>772.29300000000001</v>
      </c>
      <c r="M604" t="s">
        <v>31</v>
      </c>
      <c r="N604">
        <v>4.5999999999999999E-2</v>
      </c>
      <c r="O604">
        <v>549.08100000000002</v>
      </c>
      <c r="Q604" t="s">
        <v>31</v>
      </c>
      <c r="R604">
        <v>0.108</v>
      </c>
      <c r="S604">
        <v>670.43700000000001</v>
      </c>
      <c r="U604" t="s">
        <v>31</v>
      </c>
      <c r="V604">
        <v>0.04</v>
      </c>
      <c r="W604">
        <v>343.56200000000001</v>
      </c>
      <c r="Y604" t="s">
        <v>31</v>
      </c>
      <c r="Z604">
        <v>5.5E-2</v>
      </c>
      <c r="AA604">
        <v>684.52300000000002</v>
      </c>
      <c r="AC604" t="s">
        <v>31</v>
      </c>
      <c r="AD604">
        <v>1.2969999999999999</v>
      </c>
      <c r="AE604">
        <v>1308.126</v>
      </c>
      <c r="AG604" t="s">
        <v>31</v>
      </c>
      <c r="AH604">
        <v>0.105</v>
      </c>
      <c r="AI604">
        <v>1578.452</v>
      </c>
      <c r="AK604" t="s">
        <v>31</v>
      </c>
      <c r="AL604">
        <v>0.10199999999999999</v>
      </c>
      <c r="AM604">
        <v>526.79300000000001</v>
      </c>
      <c r="AO604" t="s">
        <v>31</v>
      </c>
      <c r="AP604">
        <v>3.6999999999999998E-2</v>
      </c>
      <c r="AQ604">
        <v>526.9</v>
      </c>
      <c r="AS604" t="s">
        <v>31</v>
      </c>
      <c r="AT604">
        <v>3.9E-2</v>
      </c>
      <c r="AU604">
        <v>789.90300000000002</v>
      </c>
      <c r="AW604" t="s">
        <v>31</v>
      </c>
      <c r="AX604">
        <v>5.5E-2</v>
      </c>
      <c r="AY604">
        <v>418.97699999999998</v>
      </c>
      <c r="BA604" t="s">
        <v>31</v>
      </c>
      <c r="BB604">
        <v>6.7000000000000004E-2</v>
      </c>
      <c r="BC604">
        <v>474.74099999999999</v>
      </c>
      <c r="BE604" t="s">
        <v>31</v>
      </c>
      <c r="BF604">
        <v>0.121</v>
      </c>
      <c r="BG604">
        <v>723.16499999999996</v>
      </c>
      <c r="BI604" t="s">
        <v>31</v>
      </c>
      <c r="BJ604">
        <v>0.03</v>
      </c>
      <c r="BK604">
        <v>445.70800000000003</v>
      </c>
      <c r="BM604" t="s">
        <v>31</v>
      </c>
      <c r="BN604">
        <v>3.4000000000000002E-2</v>
      </c>
      <c r="BO604">
        <v>351.25900000000001</v>
      </c>
      <c r="BQ604" t="s">
        <v>31</v>
      </c>
      <c r="BR604">
        <v>1.2E-2</v>
      </c>
      <c r="BS604">
        <v>478.3</v>
      </c>
      <c r="BU604" t="s">
        <v>31</v>
      </c>
      <c r="BV604">
        <v>2.5000000000000001E-2</v>
      </c>
      <c r="BW604">
        <v>566.65</v>
      </c>
      <c r="BY604" t="s">
        <v>31</v>
      </c>
      <c r="BZ604">
        <v>5.5E-2</v>
      </c>
      <c r="CA604">
        <v>577.13599999999997</v>
      </c>
      <c r="CC604" t="s">
        <v>31</v>
      </c>
      <c r="CD604" t="n">
        <v>0.031</v>
      </c>
      <c r="CE604" t="n">
        <v>738.68</v>
      </c>
      <c r="CG604" t="s">
        <v>31</v>
      </c>
      <c r="CH604" t="n">
        <v>0.1</v>
      </c>
      <c r="CI604" t="n">
        <v>555.237</v>
      </c>
      <c r="CK604" t="s">
        <v>31</v>
      </c>
      <c r="CL604" t="n">
        <v>0.012</v>
      </c>
      <c r="CM604" t="n">
        <v>385.7</v>
      </c>
      <c r="CO604" t="s">
        <v>31</v>
      </c>
      <c r="CP604" t="n">
        <v>0.282</v>
      </c>
      <c r="CQ604" t="n">
        <v>1119.23</v>
      </c>
      <c r="CS604" t="s">
        <v>31</v>
      </c>
      <c r="CT604" t="n">
        <v>0.007</v>
      </c>
      <c r="CU604" t="n">
        <v>430.333</v>
      </c>
      <c r="CW604" t="s">
        <v>31</v>
      </c>
      <c r="CX604" t="n">
        <v>0.059</v>
      </c>
      <c r="CY604" t="n">
        <v>440.447</v>
      </c>
    </row>
    <row r="605" spans="1:79" x14ac:dyDescent="0.3">
      <c r="A605" t="s">
        <v>31</v>
      </c>
      <c r="B605">
        <v>3.5000000000000003E-2</v>
      </c>
      <c r="C605">
        <v>708.03599999999994</v>
      </c>
      <c r="E605" t="s">
        <v>31</v>
      </c>
      <c r="F605">
        <v>2.5999999999999999E-2</v>
      </c>
      <c r="G605">
        <v>730.23800000000006</v>
      </c>
      <c r="I605" t="s">
        <v>31</v>
      </c>
      <c r="J605">
        <v>6.5000000000000002E-2</v>
      </c>
      <c r="K605">
        <v>762.19200000000001</v>
      </c>
      <c r="M605" t="s">
        <v>31</v>
      </c>
      <c r="N605">
        <v>0.31900000000000001</v>
      </c>
      <c r="O605">
        <v>807.35199999999998</v>
      </c>
      <c r="Q605" t="s">
        <v>31</v>
      </c>
      <c r="R605">
        <v>9.0999999999999998E-2</v>
      </c>
      <c r="S605">
        <v>870.49300000000005</v>
      </c>
      <c r="U605" t="s">
        <v>31</v>
      </c>
      <c r="V605">
        <v>3.5000000000000003E-2</v>
      </c>
      <c r="W605">
        <v>333.14299999999997</v>
      </c>
      <c r="Y605" t="s">
        <v>31</v>
      </c>
      <c r="Z605">
        <v>1.9E-2</v>
      </c>
      <c r="AA605">
        <v>656.33299999999997</v>
      </c>
      <c r="AC605" t="s">
        <v>31</v>
      </c>
      <c r="AD605">
        <v>2.4E-2</v>
      </c>
      <c r="AE605">
        <v>602.053</v>
      </c>
      <c r="AG605" t="s">
        <v>31</v>
      </c>
      <c r="AH605">
        <v>3.1E-2</v>
      </c>
      <c r="AI605">
        <v>1155.24</v>
      </c>
      <c r="AK605" t="s">
        <v>31</v>
      </c>
      <c r="AL605">
        <v>5.3999999999999999E-2</v>
      </c>
      <c r="AM605">
        <v>527.39499999999998</v>
      </c>
      <c r="AO605" t="s">
        <v>31</v>
      </c>
      <c r="AP605">
        <v>3.1E-2</v>
      </c>
      <c r="AQ605">
        <v>526.28</v>
      </c>
      <c r="AS605" t="s">
        <v>31</v>
      </c>
      <c r="AT605">
        <v>5.5E-2</v>
      </c>
      <c r="AU605">
        <v>783.31799999999998</v>
      </c>
      <c r="AW605" t="s">
        <v>31</v>
      </c>
      <c r="AX605">
        <v>0.17699999999999999</v>
      </c>
      <c r="AY605">
        <v>356.613</v>
      </c>
      <c r="BA605" t="s">
        <v>31</v>
      </c>
      <c r="BB605">
        <v>0.108</v>
      </c>
      <c r="BC605">
        <v>560.71299999999997</v>
      </c>
      <c r="BE605" t="s">
        <v>31</v>
      </c>
      <c r="BF605">
        <v>0.10199999999999999</v>
      </c>
      <c r="BG605">
        <v>569.37800000000004</v>
      </c>
      <c r="BI605" t="s">
        <v>31</v>
      </c>
      <c r="BJ605">
        <v>3.4000000000000002E-2</v>
      </c>
      <c r="BK605">
        <v>417.44400000000002</v>
      </c>
      <c r="BM605" t="s">
        <v>31</v>
      </c>
      <c r="BN605">
        <v>3.2000000000000001E-2</v>
      </c>
      <c r="BO605">
        <v>335.03800000000001</v>
      </c>
      <c r="BQ605" t="s">
        <v>31</v>
      </c>
      <c r="BR605">
        <v>2.1000000000000001E-2</v>
      </c>
      <c r="BS605">
        <v>643.29399999999998</v>
      </c>
      <c r="BU605" t="s">
        <v>31</v>
      </c>
      <c r="BV605">
        <v>5.0999999999999997E-2</v>
      </c>
      <c r="BW605">
        <v>651.46299999999997</v>
      </c>
      <c r="BY605" t="s">
        <v>31</v>
      </c>
      <c r="BZ605">
        <v>0.217</v>
      </c>
      <c r="CA605">
        <v>680.97699999999998</v>
      </c>
      <c r="CC605" t="s">
        <v>31</v>
      </c>
      <c r="CD605" t="n">
        <v>0.061</v>
      </c>
      <c r="CE605" t="n">
        <v>687.633</v>
      </c>
      <c r="CG605" t="s">
        <v>31</v>
      </c>
      <c r="CH605" t="n">
        <v>0.007</v>
      </c>
      <c r="CI605" t="n">
        <v>382.0</v>
      </c>
      <c r="CK605" t="s">
        <v>31</v>
      </c>
      <c r="CL605" t="n">
        <v>0.027</v>
      </c>
      <c r="CM605" t="n">
        <v>378.727</v>
      </c>
      <c r="CO605" t="s">
        <v>31</v>
      </c>
      <c r="CP605" t="n">
        <v>0.173</v>
      </c>
      <c r="CQ605" t="n">
        <v>1064.518</v>
      </c>
      <c r="CS605" t="s">
        <v>31</v>
      </c>
      <c r="CT605" t="n">
        <v>0.051</v>
      </c>
      <c r="CU605" t="n">
        <v>567.39</v>
      </c>
      <c r="CW605" t="s">
        <v>31</v>
      </c>
      <c r="CX605" t="n">
        <v>0.016</v>
      </c>
      <c r="CY605" t="n">
        <v>367.692</v>
      </c>
    </row>
    <row r="606" spans="1:79" x14ac:dyDescent="0.3">
      <c r="A606" t="s">
        <v>31</v>
      </c>
      <c r="B606">
        <v>0.04</v>
      </c>
      <c r="C606">
        <v>690.5</v>
      </c>
      <c r="E606" t="s">
        <v>31</v>
      </c>
      <c r="F606">
        <v>2.7E-2</v>
      </c>
      <c r="G606">
        <v>715.40899999999999</v>
      </c>
      <c r="I606" t="s">
        <v>31</v>
      </c>
      <c r="J606">
        <v>0.112</v>
      </c>
      <c r="K606">
        <v>655.48900000000003</v>
      </c>
      <c r="M606" t="s">
        <v>31</v>
      </c>
      <c r="N606">
        <v>0.11799999999999999</v>
      </c>
      <c r="O606">
        <v>656.76800000000003</v>
      </c>
      <c r="Q606" t="s">
        <v>31</v>
      </c>
      <c r="R606">
        <v>7.0000000000000001E-3</v>
      </c>
      <c r="S606">
        <v>492.16699999999997</v>
      </c>
      <c r="U606" t="s">
        <v>31</v>
      </c>
      <c r="V606">
        <v>0.13500000000000001</v>
      </c>
      <c r="W606">
        <v>369.04599999999999</v>
      </c>
      <c r="Y606" t="s">
        <v>31</v>
      </c>
      <c r="Z606">
        <v>0.06</v>
      </c>
      <c r="AA606">
        <v>657.85400000000004</v>
      </c>
      <c r="AC606" t="s">
        <v>31</v>
      </c>
      <c r="AD606">
        <v>1.2E-2</v>
      </c>
      <c r="AE606">
        <v>534.70000000000005</v>
      </c>
      <c r="AG606" t="s">
        <v>31</v>
      </c>
      <c r="AH606">
        <v>2.5999999999999999E-2</v>
      </c>
      <c r="AI606">
        <v>1080.7619999999999</v>
      </c>
      <c r="AK606" t="s">
        <v>31</v>
      </c>
      <c r="AL606">
        <v>0.12</v>
      </c>
      <c r="AM606">
        <v>648.57299999999998</v>
      </c>
      <c r="AO606" t="s">
        <v>31</v>
      </c>
      <c r="AP606">
        <v>3.5999999999999997E-2</v>
      </c>
      <c r="AQ606">
        <v>534.62099999999998</v>
      </c>
      <c r="AS606" t="s">
        <v>31</v>
      </c>
      <c r="AT606">
        <v>0.13</v>
      </c>
      <c r="AU606">
        <v>770.577</v>
      </c>
      <c r="AW606" t="s">
        <v>31</v>
      </c>
      <c r="AX606">
        <v>5.3999999999999999E-2</v>
      </c>
      <c r="AY606">
        <v>442.97699999999998</v>
      </c>
      <c r="BA606" t="s">
        <v>31</v>
      </c>
      <c r="BB606">
        <v>0.06</v>
      </c>
      <c r="BC606">
        <v>497.95800000000003</v>
      </c>
      <c r="BE606" t="s">
        <v>31</v>
      </c>
      <c r="BF606">
        <v>1.6E-2</v>
      </c>
      <c r="BG606">
        <v>439.23099999999999</v>
      </c>
      <c r="BI606" t="s">
        <v>31</v>
      </c>
      <c r="BJ606">
        <v>4.5999999999999999E-2</v>
      </c>
      <c r="BK606">
        <v>447.21600000000001</v>
      </c>
      <c r="BM606" t="s">
        <v>31</v>
      </c>
      <c r="BN606">
        <v>0.06</v>
      </c>
      <c r="BO606">
        <v>382.5</v>
      </c>
      <c r="BQ606" t="s">
        <v>31</v>
      </c>
      <c r="BR606">
        <v>0.01</v>
      </c>
      <c r="BS606">
        <v>622.5</v>
      </c>
      <c r="BU606" t="s">
        <v>31</v>
      </c>
      <c r="BV606">
        <v>7.1999999999999995E-2</v>
      </c>
      <c r="BW606">
        <v>712.06899999999996</v>
      </c>
      <c r="BY606" t="s">
        <v>31</v>
      </c>
      <c r="BZ606">
        <v>4.4999999999999998E-2</v>
      </c>
      <c r="CA606">
        <v>526.36099999999999</v>
      </c>
      <c r="CC606" t="s">
        <v>31</v>
      </c>
      <c r="CD606" t="n">
        <v>0.15</v>
      </c>
      <c r="CE606" t="n">
        <v>667.258</v>
      </c>
      <c r="CG606" t="s">
        <v>31</v>
      </c>
      <c r="CH606" t="n">
        <v>0.061</v>
      </c>
      <c r="CI606" t="n">
        <v>413.122</v>
      </c>
      <c r="CK606" t="s">
        <v>31</v>
      </c>
      <c r="CL606" t="n">
        <v>0.041</v>
      </c>
      <c r="CM606" t="n">
        <v>394.545</v>
      </c>
      <c r="CO606" t="s">
        <v>31</v>
      </c>
      <c r="CP606" t="n">
        <v>0.012</v>
      </c>
      <c r="CQ606" t="n">
        <v>619.4</v>
      </c>
      <c r="CS606" t="s">
        <v>31</v>
      </c>
      <c r="CT606" t="n">
        <v>0.072</v>
      </c>
      <c r="CU606" t="n">
        <v>581.983</v>
      </c>
      <c r="CW606" t="s">
        <v>31</v>
      </c>
      <c r="CX606" t="n">
        <v>0.039</v>
      </c>
      <c r="CY606" t="n">
        <v>397.645</v>
      </c>
    </row>
    <row r="607" spans="1:79" x14ac:dyDescent="0.3">
      <c r="A607" t="s">
        <v>31</v>
      </c>
      <c r="B607">
        <v>3.1E-2</v>
      </c>
      <c r="C607">
        <v>653.4</v>
      </c>
      <c r="E607" t="s">
        <v>31</v>
      </c>
      <c r="F607">
        <v>5.7000000000000002E-2</v>
      </c>
      <c r="G607">
        <v>765.63</v>
      </c>
      <c r="I607" t="s">
        <v>31</v>
      </c>
      <c r="J607">
        <v>3.4000000000000002E-2</v>
      </c>
      <c r="K607">
        <v>563.92600000000004</v>
      </c>
      <c r="M607" t="s">
        <v>31</v>
      </c>
      <c r="N607">
        <v>6.2E-2</v>
      </c>
      <c r="O607">
        <v>554.04</v>
      </c>
      <c r="Q607" t="s">
        <v>31</v>
      </c>
      <c r="R607">
        <v>8.1000000000000003E-2</v>
      </c>
      <c r="S607">
        <v>670.52300000000002</v>
      </c>
      <c r="U607" t="s">
        <v>31</v>
      </c>
      <c r="V607">
        <v>0.156</v>
      </c>
      <c r="W607">
        <v>380.14400000000001</v>
      </c>
      <c r="Y607" t="s">
        <v>31</v>
      </c>
      <c r="Z607">
        <v>9.0999999999999998E-2</v>
      </c>
      <c r="AA607">
        <v>847.75300000000004</v>
      </c>
      <c r="AC607" t="s">
        <v>31</v>
      </c>
      <c r="AD607">
        <v>5.0999999999999997E-2</v>
      </c>
      <c r="AE607">
        <v>685.53700000000003</v>
      </c>
      <c r="AG607" t="s">
        <v>31</v>
      </c>
      <c r="AH607">
        <v>5.5E-2</v>
      </c>
      <c r="AI607">
        <v>1066.068</v>
      </c>
      <c r="AK607" t="s">
        <v>31</v>
      </c>
      <c r="AL607">
        <v>1.4999999999999999E-2</v>
      </c>
      <c r="AM607">
        <v>434.83300000000003</v>
      </c>
      <c r="AO607" t="s">
        <v>31</v>
      </c>
      <c r="AP607">
        <v>2.1000000000000001E-2</v>
      </c>
      <c r="AQ607">
        <v>532.05899999999997</v>
      </c>
      <c r="AS607" t="s">
        <v>31</v>
      </c>
      <c r="AT607">
        <v>4.4999999999999998E-2</v>
      </c>
      <c r="AU607">
        <v>642.44399999999996</v>
      </c>
      <c r="AW607" t="s">
        <v>31</v>
      </c>
      <c r="AX607">
        <v>5.7000000000000002E-2</v>
      </c>
      <c r="AY607">
        <v>328.63</v>
      </c>
      <c r="BA607" t="s">
        <v>31</v>
      </c>
      <c r="BB607">
        <v>2.1000000000000001E-2</v>
      </c>
      <c r="BC607">
        <v>538.23500000000001</v>
      </c>
      <c r="BE607" t="s">
        <v>31</v>
      </c>
      <c r="BF607">
        <v>2.4E-2</v>
      </c>
      <c r="BG607">
        <v>437.31599999999997</v>
      </c>
      <c r="BI607" t="s">
        <v>31</v>
      </c>
      <c r="BJ607">
        <v>1.0999999999999999E-2</v>
      </c>
      <c r="BK607">
        <v>420.66699999999997</v>
      </c>
      <c r="BM607" t="s">
        <v>31</v>
      </c>
      <c r="BN607">
        <v>1.4999999999999999E-2</v>
      </c>
      <c r="BO607">
        <v>379.75</v>
      </c>
      <c r="BQ607" t="s">
        <v>31</v>
      </c>
      <c r="BR607">
        <v>4.2000000000000003E-2</v>
      </c>
      <c r="BS607">
        <v>508.76499999999999</v>
      </c>
      <c r="BU607" t="s">
        <v>31</v>
      </c>
      <c r="BV607">
        <v>9.0999999999999998E-2</v>
      </c>
      <c r="BW607">
        <v>559.26</v>
      </c>
      <c r="BY607" t="s">
        <v>31</v>
      </c>
      <c r="BZ607">
        <v>0.03</v>
      </c>
      <c r="CA607">
        <v>563.79200000000003</v>
      </c>
      <c r="CC607" t="s">
        <v>31</v>
      </c>
      <c r="CD607" t="n">
        <v>0.016</v>
      </c>
      <c r="CE607" t="n">
        <v>468.0</v>
      </c>
      <c r="CG607" t="s">
        <v>31</v>
      </c>
      <c r="CH607" t="n">
        <v>0.04</v>
      </c>
      <c r="CI607" t="n">
        <v>439.781</v>
      </c>
      <c r="CK607" t="s">
        <v>31</v>
      </c>
      <c r="CL607" t="n">
        <v>0.163</v>
      </c>
      <c r="CM607" t="n">
        <v>556.412</v>
      </c>
      <c r="CO607" t="s">
        <v>31</v>
      </c>
      <c r="CP607" t="n">
        <v>0.117</v>
      </c>
      <c r="CQ607" t="n">
        <v>759.17</v>
      </c>
      <c r="CS607" t="s">
        <v>31</v>
      </c>
      <c r="CT607" t="n">
        <v>0.015</v>
      </c>
      <c r="CU607" t="n">
        <v>482.417</v>
      </c>
      <c r="CW607" t="s">
        <v>31</v>
      </c>
      <c r="CX607" t="n">
        <v>0.161</v>
      </c>
      <c r="CY607" t="n">
        <v>625.798</v>
      </c>
    </row>
    <row r="608" spans="1:79" x14ac:dyDescent="0.3">
      <c r="A608" t="s">
        <v>31</v>
      </c>
      <c r="B608">
        <v>0.29399999999999998</v>
      </c>
      <c r="C608">
        <v>920.22900000000004</v>
      </c>
      <c r="E608" t="s">
        <v>31</v>
      </c>
      <c r="F608">
        <v>8.9999999999999993E-3</v>
      </c>
      <c r="G608">
        <v>660</v>
      </c>
      <c r="I608" t="s">
        <v>31</v>
      </c>
      <c r="J608">
        <v>6.7000000000000004E-2</v>
      </c>
      <c r="K608">
        <v>629.83299999999997</v>
      </c>
      <c r="M608" t="s">
        <v>31</v>
      </c>
      <c r="N608">
        <v>6.6000000000000003E-2</v>
      </c>
      <c r="O608">
        <v>635.88699999999994</v>
      </c>
      <c r="Q608" t="s">
        <v>31</v>
      </c>
      <c r="R608">
        <v>3.5999999999999997E-2</v>
      </c>
      <c r="S608">
        <v>692.93100000000004</v>
      </c>
      <c r="U608" t="s">
        <v>31</v>
      </c>
      <c r="V608">
        <v>0.222</v>
      </c>
      <c r="W608">
        <v>486.80900000000003</v>
      </c>
      <c r="Y608" t="s">
        <v>31</v>
      </c>
      <c r="Z608">
        <v>6.5000000000000002E-2</v>
      </c>
      <c r="AA608">
        <v>733.13499999999999</v>
      </c>
      <c r="AC608" t="s">
        <v>31</v>
      </c>
      <c r="AD608">
        <v>6.5000000000000002E-2</v>
      </c>
      <c r="AE608">
        <v>731.827</v>
      </c>
      <c r="AG608" t="s">
        <v>31</v>
      </c>
      <c r="AH608">
        <v>4.1000000000000002E-2</v>
      </c>
      <c r="AI608">
        <v>1187.848</v>
      </c>
      <c r="AK608" t="s">
        <v>31</v>
      </c>
      <c r="AL608">
        <v>5.3999999999999999E-2</v>
      </c>
      <c r="AM608">
        <v>506.767</v>
      </c>
      <c r="AO608" t="s">
        <v>31</v>
      </c>
      <c r="AP608">
        <v>9.0999999999999998E-2</v>
      </c>
      <c r="AQ608">
        <v>631.23299999999995</v>
      </c>
      <c r="AS608" t="s">
        <v>31</v>
      </c>
      <c r="AT608">
        <v>0.01</v>
      </c>
      <c r="AU608">
        <v>801</v>
      </c>
      <c r="AW608" t="s">
        <v>31</v>
      </c>
      <c r="AX608">
        <v>5.8999999999999997E-2</v>
      </c>
      <c r="AY608">
        <v>382.46800000000002</v>
      </c>
      <c r="BA608" t="s">
        <v>31</v>
      </c>
      <c r="BB608">
        <v>1.9E-2</v>
      </c>
      <c r="BC608">
        <v>596.13300000000004</v>
      </c>
      <c r="BE608" t="s">
        <v>31</v>
      </c>
      <c r="BF608">
        <v>6.0999999999999999E-2</v>
      </c>
      <c r="BG608">
        <v>534.245</v>
      </c>
      <c r="BI608" t="s">
        <v>31</v>
      </c>
      <c r="BJ608">
        <v>0.29899999999999999</v>
      </c>
      <c r="BK608">
        <v>779.81700000000001</v>
      </c>
      <c r="BM608" t="s">
        <v>31</v>
      </c>
      <c r="BN608">
        <v>0.122</v>
      </c>
      <c r="BO608">
        <v>387.61200000000002</v>
      </c>
      <c r="BQ608" t="s">
        <v>31</v>
      </c>
      <c r="BR608">
        <v>2.7E-2</v>
      </c>
      <c r="BS608">
        <v>483.86399999999998</v>
      </c>
      <c r="BU608" t="s">
        <v>31</v>
      </c>
      <c r="BV608">
        <v>9.0999999999999998E-2</v>
      </c>
      <c r="BW608">
        <v>631.91800000000001</v>
      </c>
      <c r="BY608" t="s">
        <v>31</v>
      </c>
      <c r="BZ608">
        <v>0.20799999999999999</v>
      </c>
      <c r="CA608">
        <v>669.952</v>
      </c>
      <c r="CC608" t="s">
        <v>31</v>
      </c>
      <c r="CD608" t="n">
        <v>0.026</v>
      </c>
      <c r="CE608" t="n">
        <v>533.381</v>
      </c>
      <c r="CG608" t="s">
        <v>31</v>
      </c>
      <c r="CH608" t="n">
        <v>0.08</v>
      </c>
      <c r="CI608" t="n">
        <v>469.312</v>
      </c>
      <c r="CK608" t="s">
        <v>31</v>
      </c>
      <c r="CL608" t="n">
        <v>0.05</v>
      </c>
      <c r="CM608" t="n">
        <v>443.75</v>
      </c>
      <c r="CO608" t="s">
        <v>31</v>
      </c>
      <c r="CP608" t="n">
        <v>0.285</v>
      </c>
      <c r="CQ608" t="n">
        <v>890.808</v>
      </c>
      <c r="CS608" t="s">
        <v>31</v>
      </c>
      <c r="CT608" t="n">
        <v>0.019</v>
      </c>
      <c r="CU608" t="n">
        <v>441.6</v>
      </c>
      <c r="CW608" t="s">
        <v>31</v>
      </c>
      <c r="CX608" t="n">
        <v>0.077</v>
      </c>
      <c r="CY608" t="n">
        <v>521.919</v>
      </c>
    </row>
    <row r="609" spans="1:79" x14ac:dyDescent="0.3">
      <c r="A609" t="s">
        <v>31</v>
      </c>
      <c r="B609">
        <v>9.8000000000000004E-2</v>
      </c>
      <c r="C609">
        <v>659.81</v>
      </c>
      <c r="E609" t="s">
        <v>31</v>
      </c>
      <c r="F609">
        <v>7.0000000000000001E-3</v>
      </c>
      <c r="G609">
        <v>700.33299999999997</v>
      </c>
      <c r="I609" t="s">
        <v>31</v>
      </c>
      <c r="J609">
        <v>0.01</v>
      </c>
      <c r="K609">
        <v>559.625</v>
      </c>
      <c r="M609" t="s">
        <v>31</v>
      </c>
      <c r="N609">
        <v>0.186</v>
      </c>
      <c r="O609">
        <v>719.79899999999998</v>
      </c>
      <c r="Q609" t="s">
        <v>31</v>
      </c>
      <c r="R609">
        <v>0.21099999999999999</v>
      </c>
      <c r="S609">
        <v>593.46699999999998</v>
      </c>
      <c r="U609" t="s">
        <v>31</v>
      </c>
      <c r="V609">
        <v>1.7000000000000001E-2</v>
      </c>
      <c r="W609">
        <v>387.714</v>
      </c>
      <c r="Y609" t="s">
        <v>31</v>
      </c>
      <c r="Z609">
        <v>0.03</v>
      </c>
      <c r="AA609">
        <v>665.79200000000003</v>
      </c>
      <c r="AC609" t="s">
        <v>31</v>
      </c>
      <c r="AD609">
        <v>1.9E-2</v>
      </c>
      <c r="AE609">
        <v>646.53300000000002</v>
      </c>
      <c r="AG609" t="s">
        <v>31</v>
      </c>
      <c r="AH609">
        <v>0.91300000000000003</v>
      </c>
      <c r="AI609">
        <v>1558.91</v>
      </c>
      <c r="AK609" t="s">
        <v>31</v>
      </c>
      <c r="AL609">
        <v>0.17899999999999999</v>
      </c>
      <c r="AM609">
        <v>659.38199999999995</v>
      </c>
      <c r="AO609" t="s">
        <v>31</v>
      </c>
      <c r="AP609">
        <v>5.6000000000000001E-2</v>
      </c>
      <c r="AQ609">
        <v>542.6</v>
      </c>
      <c r="AS609" t="s">
        <v>31</v>
      </c>
      <c r="AT609">
        <v>7.1999999999999995E-2</v>
      </c>
      <c r="AU609">
        <v>827.87900000000002</v>
      </c>
      <c r="AW609" t="s">
        <v>31</v>
      </c>
      <c r="AX609">
        <v>1.7000000000000001E-2</v>
      </c>
      <c r="AY609">
        <v>319.64299999999997</v>
      </c>
      <c r="BA609" t="s">
        <v>31</v>
      </c>
      <c r="BB609">
        <v>1.2E-2</v>
      </c>
      <c r="BC609">
        <v>750.1</v>
      </c>
      <c r="BE609" t="s">
        <v>31</v>
      </c>
      <c r="BF609">
        <v>3.1E-2</v>
      </c>
      <c r="BG609">
        <v>482.6</v>
      </c>
      <c r="BI609" t="s">
        <v>31</v>
      </c>
      <c r="BJ609">
        <v>0.16700000000000001</v>
      </c>
      <c r="BK609">
        <v>869.89599999999996</v>
      </c>
      <c r="BM609" t="s">
        <v>31</v>
      </c>
      <c r="BN609">
        <v>0.16800000000000001</v>
      </c>
      <c r="BO609">
        <v>391.67399999999998</v>
      </c>
      <c r="BQ609" t="s">
        <v>31</v>
      </c>
      <c r="BR609">
        <v>7.0000000000000001E-3</v>
      </c>
      <c r="BS609">
        <v>440</v>
      </c>
      <c r="BU609" t="s">
        <v>31</v>
      </c>
      <c r="BV609">
        <v>9.5000000000000001E-2</v>
      </c>
      <c r="BW609">
        <v>543.34199999999998</v>
      </c>
      <c r="BY609" t="s">
        <v>31</v>
      </c>
      <c r="BZ609">
        <v>2.5999999999999999E-2</v>
      </c>
      <c r="CA609">
        <v>574.80999999999995</v>
      </c>
      <c r="CC609" t="s">
        <v>31</v>
      </c>
      <c r="CD609" t="n">
        <v>0.199</v>
      </c>
      <c r="CE609" t="n">
        <v>674.006</v>
      </c>
      <c r="CG609" t="s">
        <v>31</v>
      </c>
      <c r="CH609" t="n">
        <v>0.135</v>
      </c>
      <c r="CI609" t="n">
        <v>647.13</v>
      </c>
      <c r="CK609" t="s">
        <v>31</v>
      </c>
      <c r="CL609" t="n">
        <v>0.182</v>
      </c>
      <c r="CM609" t="n">
        <v>552.884</v>
      </c>
      <c r="CO609" t="s">
        <v>31</v>
      </c>
      <c r="CP609" t="n">
        <v>0.193</v>
      </c>
      <c r="CQ609" t="n">
        <v>786.626</v>
      </c>
      <c r="CS609" t="s">
        <v>31</v>
      </c>
      <c r="CT609" t="n">
        <v>0.07</v>
      </c>
      <c r="CU609" t="n">
        <v>572.839</v>
      </c>
      <c r="CW609" t="s">
        <v>31</v>
      </c>
      <c r="CX609" t="n">
        <v>0.101</v>
      </c>
      <c r="CY609" t="n">
        <v>720.531</v>
      </c>
    </row>
    <row r="610" spans="1:79" x14ac:dyDescent="0.3">
      <c r="A610" t="s">
        <v>31</v>
      </c>
      <c r="B610">
        <v>0.09</v>
      </c>
      <c r="C610">
        <v>894.09699999999998</v>
      </c>
      <c r="E610" t="s">
        <v>31</v>
      </c>
      <c r="F610">
        <v>2.1999999999999999E-2</v>
      </c>
      <c r="G610">
        <v>663.11099999999999</v>
      </c>
      <c r="I610" t="s">
        <v>31</v>
      </c>
      <c r="J610">
        <v>8.9999999999999993E-3</v>
      </c>
      <c r="K610">
        <v>555.71400000000006</v>
      </c>
      <c r="M610" t="s">
        <v>31</v>
      </c>
      <c r="N610">
        <v>0.28000000000000003</v>
      </c>
      <c r="O610">
        <v>739.99599999999998</v>
      </c>
      <c r="Q610" t="s">
        <v>31</v>
      </c>
      <c r="R610">
        <v>8.9999999999999993E-3</v>
      </c>
      <c r="S610">
        <v>676.57100000000003</v>
      </c>
      <c r="U610" t="s">
        <v>31</v>
      </c>
      <c r="V610">
        <v>4.1000000000000002E-2</v>
      </c>
      <c r="W610">
        <v>406.21199999999999</v>
      </c>
      <c r="Y610" t="s">
        <v>31</v>
      </c>
      <c r="Z610">
        <v>5.0999999999999997E-2</v>
      </c>
      <c r="AA610">
        <v>625.024</v>
      </c>
      <c r="AC610" t="s">
        <v>31</v>
      </c>
      <c r="AD610">
        <v>0.107</v>
      </c>
      <c r="AE610">
        <v>951.02300000000002</v>
      </c>
      <c r="AG610" t="s">
        <v>31</v>
      </c>
      <c r="AH610">
        <v>0.1</v>
      </c>
      <c r="AI610">
        <v>1247.6880000000001</v>
      </c>
      <c r="AK610" t="s">
        <v>31</v>
      </c>
      <c r="AL610">
        <v>6.6000000000000003E-2</v>
      </c>
      <c r="AM610">
        <v>473.37700000000001</v>
      </c>
      <c r="AO610" t="s">
        <v>31</v>
      </c>
      <c r="AP610">
        <v>7.0999999999999994E-2</v>
      </c>
      <c r="AQ610">
        <v>646.42100000000005</v>
      </c>
      <c r="AS610" t="s">
        <v>31</v>
      </c>
      <c r="AT610">
        <v>3.1E-2</v>
      </c>
      <c r="AU610">
        <v>660.04</v>
      </c>
      <c r="AW610" t="s">
        <v>31</v>
      </c>
      <c r="AX610">
        <v>0.126</v>
      </c>
      <c r="AY610">
        <v>555.26700000000005</v>
      </c>
      <c r="BA610" t="s">
        <v>31</v>
      </c>
      <c r="BB610">
        <v>6.5000000000000002E-2</v>
      </c>
      <c r="BC610">
        <v>578.94200000000001</v>
      </c>
      <c r="BE610" t="s">
        <v>31</v>
      </c>
      <c r="BF610">
        <v>0.20200000000000001</v>
      </c>
      <c r="BG610">
        <v>521.87699999999995</v>
      </c>
      <c r="BI610" t="s">
        <v>31</v>
      </c>
      <c r="BJ610">
        <v>1.4E-2</v>
      </c>
      <c r="BK610">
        <v>390.63600000000002</v>
      </c>
      <c r="BM610" t="s">
        <v>31</v>
      </c>
      <c r="BN610">
        <v>8.5999999999999993E-2</v>
      </c>
      <c r="BO610">
        <v>355.76799999999997</v>
      </c>
      <c r="BQ610" t="s">
        <v>31</v>
      </c>
      <c r="BR610">
        <v>2.7E-2</v>
      </c>
      <c r="BS610">
        <v>533.81799999999998</v>
      </c>
      <c r="BU610" t="s">
        <v>31</v>
      </c>
      <c r="BV610">
        <v>0.17299999999999999</v>
      </c>
      <c r="BW610">
        <v>689.32399999999996</v>
      </c>
      <c r="BY610" t="s">
        <v>31</v>
      </c>
      <c r="BZ610">
        <v>1.7000000000000001E-2</v>
      </c>
      <c r="CA610">
        <v>557.78599999999994</v>
      </c>
      <c r="CC610" t="s">
        <v>31</v>
      </c>
      <c r="CD610" t="n">
        <v>0.047</v>
      </c>
      <c r="CE610" t="n">
        <v>650.421</v>
      </c>
      <c r="CG610" t="s">
        <v>31</v>
      </c>
      <c r="CH610" t="n">
        <v>0.032</v>
      </c>
      <c r="CI610" t="n">
        <v>419.692</v>
      </c>
      <c r="CK610" t="s">
        <v>31</v>
      </c>
      <c r="CL610" t="n">
        <v>0.292</v>
      </c>
      <c r="CM610" t="n">
        <v>2514.137</v>
      </c>
      <c r="CO610" t="s">
        <v>31</v>
      </c>
      <c r="CP610" t="n">
        <v>0.012</v>
      </c>
      <c r="CQ610" t="n">
        <v>698.1</v>
      </c>
      <c r="CS610" t="s">
        <v>31</v>
      </c>
      <c r="CT610" t="n">
        <v>0.051</v>
      </c>
      <c r="CU610" t="n">
        <v>566.244</v>
      </c>
      <c r="CW610" t="s">
        <v>31</v>
      </c>
      <c r="CX610" t="n">
        <v>0.02</v>
      </c>
      <c r="CY610" t="n">
        <v>404.625</v>
      </c>
    </row>
    <row r="611" spans="1:79" x14ac:dyDescent="0.3">
      <c r="A611" t="s">
        <v>31</v>
      </c>
      <c r="B611">
        <v>7.0000000000000001E-3</v>
      </c>
      <c r="C611">
        <v>646.66700000000003</v>
      </c>
      <c r="E611" t="s">
        <v>31</v>
      </c>
      <c r="F611">
        <v>2.5999999999999999E-2</v>
      </c>
      <c r="G611">
        <v>661.476</v>
      </c>
      <c r="I611" t="s">
        <v>31</v>
      </c>
      <c r="J611">
        <v>8.5000000000000006E-2</v>
      </c>
      <c r="K611">
        <v>602.36800000000005</v>
      </c>
      <c r="M611" t="s">
        <v>31</v>
      </c>
      <c r="N611">
        <v>5.0999999999999997E-2</v>
      </c>
      <c r="O611">
        <v>532.70699999999999</v>
      </c>
      <c r="Q611" t="s">
        <v>31</v>
      </c>
      <c r="R611">
        <v>0.126</v>
      </c>
      <c r="S611">
        <v>681.75199999999995</v>
      </c>
      <c r="U611" t="s">
        <v>31</v>
      </c>
      <c r="V611">
        <v>0.11600000000000001</v>
      </c>
      <c r="W611">
        <v>545.40899999999999</v>
      </c>
      <c r="Y611" t="s">
        <v>31</v>
      </c>
      <c r="Z611">
        <v>3.9E-2</v>
      </c>
      <c r="AA611">
        <v>674.548</v>
      </c>
      <c r="AC611" t="s">
        <v>31</v>
      </c>
      <c r="AD611">
        <v>3.6999999999999998E-2</v>
      </c>
      <c r="AE611">
        <v>657.93299999999999</v>
      </c>
      <c r="AG611" t="s">
        <v>31</v>
      </c>
      <c r="AH611">
        <v>2.5999999999999999E-2</v>
      </c>
      <c r="AI611">
        <v>1181.3810000000001</v>
      </c>
      <c r="AK611" t="s">
        <v>31</v>
      </c>
      <c r="AL611">
        <v>0.13700000000000001</v>
      </c>
      <c r="AM611">
        <v>606.85500000000002</v>
      </c>
      <c r="AO611" t="s">
        <v>31</v>
      </c>
      <c r="AP611">
        <v>3.1E-2</v>
      </c>
      <c r="AQ611">
        <v>538.72</v>
      </c>
      <c r="AS611" t="s">
        <v>31</v>
      </c>
      <c r="AT611">
        <v>9.7000000000000003E-2</v>
      </c>
      <c r="AU611">
        <v>880.62800000000004</v>
      </c>
      <c r="AW611" t="s">
        <v>31</v>
      </c>
      <c r="AX611">
        <v>0.28799999999999998</v>
      </c>
      <c r="AY611">
        <v>511.39</v>
      </c>
      <c r="BA611" t="s">
        <v>31</v>
      </c>
      <c r="BB611">
        <v>2.5999999999999999E-2</v>
      </c>
      <c r="BC611">
        <v>507.85700000000003</v>
      </c>
      <c r="BE611" t="s">
        <v>31</v>
      </c>
      <c r="BF611">
        <v>0.20799999999999999</v>
      </c>
      <c r="BG611">
        <v>532.88599999999997</v>
      </c>
      <c r="BI611" t="s">
        <v>31</v>
      </c>
      <c r="BJ611">
        <v>2.5999999999999999E-2</v>
      </c>
      <c r="BK611">
        <v>394.238</v>
      </c>
      <c r="BM611" t="s">
        <v>31</v>
      </c>
      <c r="BN611">
        <v>7.5999999999999998E-2</v>
      </c>
      <c r="BO611">
        <v>388.541</v>
      </c>
      <c r="BQ611" t="s">
        <v>31</v>
      </c>
      <c r="BR611">
        <v>7.0000000000000007E-2</v>
      </c>
      <c r="BS611">
        <v>612.33900000000006</v>
      </c>
      <c r="BU611" t="s">
        <v>31</v>
      </c>
      <c r="BV611">
        <v>0.106</v>
      </c>
      <c r="BW611">
        <v>611.37599999999998</v>
      </c>
      <c r="BY611" t="s">
        <v>31</v>
      </c>
      <c r="BZ611">
        <v>0.111</v>
      </c>
      <c r="CA611">
        <v>592.70799999999997</v>
      </c>
      <c r="CC611" t="s">
        <v>31</v>
      </c>
      <c r="CD611" t="n">
        <v>0.012</v>
      </c>
      <c r="CE611" t="n">
        <v>635.4</v>
      </c>
      <c r="CG611" t="s">
        <v>31</v>
      </c>
      <c r="CH611" t="n">
        <v>0.076</v>
      </c>
      <c r="CI611" t="n">
        <v>518.082</v>
      </c>
      <c r="CK611" t="s">
        <v>31</v>
      </c>
      <c r="CL611" t="n">
        <v>0.087</v>
      </c>
      <c r="CM611" t="n">
        <v>457.829</v>
      </c>
      <c r="CO611" t="s">
        <v>31</v>
      </c>
      <c r="CP611" t="n">
        <v>0.054</v>
      </c>
      <c r="CQ611" t="n">
        <v>770.535</v>
      </c>
      <c r="CS611" t="s">
        <v>31</v>
      </c>
      <c r="CT611" t="n">
        <v>0.077</v>
      </c>
      <c r="CU611" t="n">
        <v>611.419</v>
      </c>
      <c r="CW611" t="s">
        <v>31</v>
      </c>
      <c r="CX611" t="n">
        <v>0.116</v>
      </c>
      <c r="CY611" t="n">
        <v>588.828</v>
      </c>
    </row>
    <row r="612" spans="1:79" x14ac:dyDescent="0.3">
      <c r="A612" t="s">
        <v>31</v>
      </c>
      <c r="B612">
        <v>8.7999999999999995E-2</v>
      </c>
      <c r="C612">
        <v>700.33799999999997</v>
      </c>
      <c r="E612" t="s">
        <v>31</v>
      </c>
      <c r="F612">
        <v>0.14199999999999999</v>
      </c>
      <c r="G612">
        <v>837.23699999999997</v>
      </c>
      <c r="I612" t="s">
        <v>31</v>
      </c>
      <c r="J612">
        <v>0.121</v>
      </c>
      <c r="K612">
        <v>565.71100000000001</v>
      </c>
      <c r="M612" t="s">
        <v>31</v>
      </c>
      <c r="N612">
        <v>8.5999999999999993E-2</v>
      </c>
      <c r="O612">
        <v>698.79700000000003</v>
      </c>
      <c r="Q612" t="s">
        <v>31</v>
      </c>
      <c r="R612">
        <v>0.34300000000000003</v>
      </c>
      <c r="S612">
        <v>880.48699999999997</v>
      </c>
      <c r="U612" t="s">
        <v>31</v>
      </c>
      <c r="V612">
        <v>1.6E-2</v>
      </c>
      <c r="W612">
        <v>335.38499999999999</v>
      </c>
      <c r="Y612" t="s">
        <v>31</v>
      </c>
      <c r="Z612">
        <v>0.01</v>
      </c>
      <c r="AA612">
        <v>592.625</v>
      </c>
      <c r="AC612" t="s">
        <v>31</v>
      </c>
      <c r="AD612">
        <v>8.9999999999999993E-3</v>
      </c>
      <c r="AE612">
        <v>597.14300000000003</v>
      </c>
      <c r="AG612" t="s">
        <v>31</v>
      </c>
      <c r="AH612">
        <v>0.50700000000000001</v>
      </c>
      <c r="AI612">
        <v>1522.088</v>
      </c>
      <c r="AK612" t="s">
        <v>31</v>
      </c>
      <c r="AL612">
        <v>7.5999999999999998E-2</v>
      </c>
      <c r="AM612">
        <v>570.55700000000002</v>
      </c>
      <c r="AO612" t="s">
        <v>31</v>
      </c>
      <c r="AP612">
        <v>8.2000000000000003E-2</v>
      </c>
      <c r="AQ612">
        <v>595.87900000000002</v>
      </c>
      <c r="AS612" t="s">
        <v>31</v>
      </c>
      <c r="AT612">
        <v>0.107</v>
      </c>
      <c r="AU612">
        <v>1048.0809999999999</v>
      </c>
      <c r="AW612" t="s">
        <v>31</v>
      </c>
      <c r="AX612">
        <v>0.107</v>
      </c>
      <c r="AY612">
        <v>546.03499999999997</v>
      </c>
      <c r="BA612" t="s">
        <v>31</v>
      </c>
      <c r="BB612">
        <v>5.7000000000000002E-2</v>
      </c>
      <c r="BC612">
        <v>466.17399999999998</v>
      </c>
      <c r="BE612" t="s">
        <v>31</v>
      </c>
      <c r="BF612">
        <v>3.4000000000000002E-2</v>
      </c>
      <c r="BG612">
        <v>509.40699999999998</v>
      </c>
      <c r="BI612" t="s">
        <v>31</v>
      </c>
      <c r="BJ612">
        <v>8.9999999999999993E-3</v>
      </c>
      <c r="BK612">
        <v>404.42899999999997</v>
      </c>
      <c r="BM612" t="s">
        <v>31</v>
      </c>
      <c r="BN612">
        <v>1.6E-2</v>
      </c>
      <c r="BO612">
        <v>364.077</v>
      </c>
      <c r="BQ612" t="s">
        <v>31</v>
      </c>
      <c r="BR612">
        <v>0.13200000000000001</v>
      </c>
      <c r="BS612">
        <v>817.70799999999997</v>
      </c>
      <c r="BU612" t="s">
        <v>31</v>
      </c>
      <c r="BV612">
        <v>0.02</v>
      </c>
      <c r="BW612">
        <v>532.75</v>
      </c>
      <c r="BY612" t="s">
        <v>31</v>
      </c>
      <c r="BZ612">
        <v>0.161</v>
      </c>
      <c r="CA612">
        <v>590.40300000000002</v>
      </c>
      <c r="CC612" t="s">
        <v>31</v>
      </c>
      <c r="CD612" t="n">
        <v>0.077</v>
      </c>
      <c r="CE612" t="n">
        <v>690.468</v>
      </c>
      <c r="CG612" t="s">
        <v>31</v>
      </c>
      <c r="CH612" t="n">
        <v>0.152</v>
      </c>
      <c r="CI612" t="n">
        <v>633.59</v>
      </c>
      <c r="CK612" t="s">
        <v>31</v>
      </c>
      <c r="CL612" t="n">
        <v>0.034</v>
      </c>
      <c r="CM612" t="n">
        <v>407.704</v>
      </c>
      <c r="CO612" t="s">
        <v>31</v>
      </c>
      <c r="CP612" t="n">
        <v>0.086</v>
      </c>
      <c r="CQ612" t="n">
        <v>895.971</v>
      </c>
      <c r="CS612" t="s">
        <v>31</v>
      </c>
      <c r="CT612" t="n">
        <v>0.096</v>
      </c>
      <c r="CU612" t="n">
        <v>552.169</v>
      </c>
      <c r="CW612" t="s">
        <v>31</v>
      </c>
      <c r="CX612" t="n">
        <v>0.016</v>
      </c>
      <c r="CY612" t="n">
        <v>388.538</v>
      </c>
    </row>
    <row r="613" spans="1:79" x14ac:dyDescent="0.3">
      <c r="A613" t="s">
        <v>31</v>
      </c>
      <c r="B613">
        <v>6.7000000000000004E-2</v>
      </c>
      <c r="C613">
        <v>824.74099999999999</v>
      </c>
      <c r="E613" t="s">
        <v>31</v>
      </c>
      <c r="F613">
        <v>9.5000000000000001E-2</v>
      </c>
      <c r="G613">
        <v>839.14499999999998</v>
      </c>
      <c r="I613" t="s">
        <v>31</v>
      </c>
      <c r="J613">
        <v>1.0999999999999999E-2</v>
      </c>
      <c r="K613">
        <v>533.66700000000003</v>
      </c>
      <c r="M613" t="s">
        <v>31</v>
      </c>
      <c r="N613">
        <v>7.8E-2</v>
      </c>
      <c r="O613">
        <v>473.714</v>
      </c>
      <c r="Q613" t="s">
        <v>31</v>
      </c>
      <c r="R613">
        <v>0.44900000000000001</v>
      </c>
      <c r="S613">
        <v>778.62199999999996</v>
      </c>
      <c r="U613" t="s">
        <v>31</v>
      </c>
      <c r="V613">
        <v>2.5999999999999999E-2</v>
      </c>
      <c r="W613">
        <v>335.286</v>
      </c>
      <c r="Y613" t="s">
        <v>31</v>
      </c>
      <c r="Z613">
        <v>2.1000000000000001E-2</v>
      </c>
      <c r="AA613">
        <v>612.11800000000005</v>
      </c>
      <c r="AC613" t="s">
        <v>31</v>
      </c>
      <c r="AD613">
        <v>0.09</v>
      </c>
      <c r="AE613">
        <v>781.11099999999999</v>
      </c>
      <c r="AG613" t="s">
        <v>31</v>
      </c>
      <c r="AH613">
        <v>3.6999999999999998E-2</v>
      </c>
      <c r="AI613">
        <v>1191.2329999999999</v>
      </c>
      <c r="AK613" t="s">
        <v>31</v>
      </c>
      <c r="AL613">
        <v>1.7000000000000001E-2</v>
      </c>
      <c r="AM613">
        <v>426.14299999999997</v>
      </c>
      <c r="AO613" t="s">
        <v>31</v>
      </c>
      <c r="AP613">
        <v>0.21199999999999999</v>
      </c>
      <c r="AQ613">
        <v>581.59400000000005</v>
      </c>
      <c r="AS613" t="s">
        <v>31</v>
      </c>
      <c r="AT613">
        <v>1.2E-2</v>
      </c>
      <c r="AU613">
        <v>726.6</v>
      </c>
      <c r="AW613" t="s">
        <v>31</v>
      </c>
      <c r="AX613">
        <v>1.6E-2</v>
      </c>
      <c r="AY613">
        <v>301.30799999999999</v>
      </c>
      <c r="BA613" t="s">
        <v>31</v>
      </c>
      <c r="BB613">
        <v>2.4E-2</v>
      </c>
      <c r="BC613">
        <v>446.31599999999997</v>
      </c>
      <c r="BE613" t="s">
        <v>31</v>
      </c>
      <c r="BF613">
        <v>5.6000000000000001E-2</v>
      </c>
      <c r="BG613">
        <v>526.68899999999996</v>
      </c>
      <c r="BI613" t="s">
        <v>31</v>
      </c>
      <c r="BJ613">
        <v>0.48599999999999999</v>
      </c>
      <c r="BK613">
        <v>544.28700000000003</v>
      </c>
      <c r="BM613" t="s">
        <v>31</v>
      </c>
      <c r="BN613">
        <v>9.2999999999999999E-2</v>
      </c>
      <c r="BO613">
        <v>393.85300000000001</v>
      </c>
      <c r="BQ613" t="s">
        <v>31</v>
      </c>
      <c r="BR613">
        <v>0.04</v>
      </c>
      <c r="BS613">
        <v>515.71900000000005</v>
      </c>
      <c r="BU613" t="s">
        <v>31</v>
      </c>
      <c r="BV613">
        <v>7.0000000000000001E-3</v>
      </c>
      <c r="BW613">
        <v>441.83300000000003</v>
      </c>
      <c r="BY613" t="s">
        <v>31</v>
      </c>
      <c r="BZ613">
        <v>7.0000000000000001E-3</v>
      </c>
      <c r="CA613">
        <v>474.16699999999997</v>
      </c>
      <c r="CC613" t="s">
        <v>31</v>
      </c>
      <c r="CD613" t="n">
        <v>0.087</v>
      </c>
      <c r="CE613" t="n">
        <v>623.9</v>
      </c>
      <c r="CG613" t="s">
        <v>31</v>
      </c>
      <c r="CH613" t="n">
        <v>0.041</v>
      </c>
      <c r="CI613" t="n">
        <v>442.97</v>
      </c>
      <c r="CK613" t="s">
        <v>31</v>
      </c>
      <c r="CL613" t="n">
        <v>0.057</v>
      </c>
      <c r="CM613" t="n">
        <v>412.609</v>
      </c>
      <c r="CO613" t="s">
        <v>31</v>
      </c>
      <c r="CP613" t="n">
        <v>0.128</v>
      </c>
      <c r="CQ613" t="n">
        <v>747.466</v>
      </c>
      <c r="CS613" t="s">
        <v>31</v>
      </c>
      <c r="CT613" t="n">
        <v>0.029</v>
      </c>
      <c r="CU613" t="n">
        <v>476.304</v>
      </c>
      <c r="CW613" t="s">
        <v>31</v>
      </c>
      <c r="CX613" t="n">
        <v>0.098</v>
      </c>
      <c r="CY613" t="n">
        <v>444.506</v>
      </c>
    </row>
    <row r="614" spans="1:79" x14ac:dyDescent="0.3">
      <c r="A614" t="s">
        <v>31</v>
      </c>
      <c r="B614">
        <v>2.1000000000000001E-2</v>
      </c>
      <c r="C614">
        <v>648.70600000000002</v>
      </c>
      <c r="E614" t="s">
        <v>31</v>
      </c>
      <c r="F614">
        <v>3.5999999999999997E-2</v>
      </c>
      <c r="G614">
        <v>759.48299999999995</v>
      </c>
      <c r="I614" t="s">
        <v>31</v>
      </c>
      <c r="J614">
        <v>9.2999999999999999E-2</v>
      </c>
      <c r="K614">
        <v>718.78700000000003</v>
      </c>
      <c r="M614" t="s">
        <v>31</v>
      </c>
      <c r="N614">
        <v>3.2000000000000001E-2</v>
      </c>
      <c r="O614">
        <v>604.76900000000001</v>
      </c>
      <c r="Q614" t="s">
        <v>31</v>
      </c>
      <c r="R614">
        <v>1.7000000000000001E-2</v>
      </c>
      <c r="S614">
        <v>635.92899999999997</v>
      </c>
      <c r="U614" t="s">
        <v>31</v>
      </c>
      <c r="V614">
        <v>8.5000000000000006E-2</v>
      </c>
      <c r="W614">
        <v>424.471</v>
      </c>
      <c r="Y614" t="s">
        <v>31</v>
      </c>
      <c r="Z614">
        <v>0.107</v>
      </c>
      <c r="AA614">
        <v>701.66300000000001</v>
      </c>
      <c r="AC614" t="s">
        <v>31</v>
      </c>
      <c r="AD614">
        <v>1.6E-2</v>
      </c>
      <c r="AE614">
        <v>631.61500000000001</v>
      </c>
      <c r="AG614" t="s">
        <v>31</v>
      </c>
      <c r="AH614">
        <v>5.6000000000000001E-2</v>
      </c>
      <c r="AI614">
        <v>1026.6890000000001</v>
      </c>
      <c r="AK614" t="s">
        <v>31</v>
      </c>
      <c r="AL614">
        <v>0.10100000000000001</v>
      </c>
      <c r="AM614">
        <v>667.56799999999998</v>
      </c>
      <c r="AO614" t="s">
        <v>31</v>
      </c>
      <c r="AP614">
        <v>1.4E-2</v>
      </c>
      <c r="AQ614">
        <v>491.72699999999998</v>
      </c>
      <c r="AS614" t="s">
        <v>31</v>
      </c>
      <c r="AT614">
        <v>3.5000000000000003E-2</v>
      </c>
      <c r="AU614">
        <v>697.42899999999997</v>
      </c>
      <c r="AW614" t="s">
        <v>31</v>
      </c>
      <c r="AX614">
        <v>0.17100000000000001</v>
      </c>
      <c r="AY614">
        <v>708.96400000000006</v>
      </c>
      <c r="BA614" t="s">
        <v>31</v>
      </c>
      <c r="BB614">
        <v>7.5999999999999998E-2</v>
      </c>
      <c r="BC614">
        <v>427.279</v>
      </c>
      <c r="BE614" t="s">
        <v>31</v>
      </c>
      <c r="BF614">
        <v>1.7000000000000001E-2</v>
      </c>
      <c r="BG614">
        <v>477.5</v>
      </c>
      <c r="BI614" t="s">
        <v>31</v>
      </c>
      <c r="BJ614">
        <v>2.1999999999999999E-2</v>
      </c>
      <c r="BK614">
        <v>390.16699999999997</v>
      </c>
      <c r="BM614" t="s">
        <v>31</v>
      </c>
      <c r="BN614">
        <v>0.02</v>
      </c>
      <c r="BO614">
        <v>316.56200000000001</v>
      </c>
      <c r="BQ614" t="s">
        <v>31</v>
      </c>
      <c r="BR614">
        <v>0.01</v>
      </c>
      <c r="BS614">
        <v>482.5</v>
      </c>
      <c r="BU614" t="s">
        <v>31</v>
      </c>
      <c r="BV614">
        <v>0.22800000000000001</v>
      </c>
      <c r="BW614">
        <v>673.995</v>
      </c>
      <c r="BY614" t="s">
        <v>31</v>
      </c>
      <c r="BZ614">
        <v>0.15</v>
      </c>
      <c r="CA614">
        <v>876.75</v>
      </c>
      <c r="CC614" t="s">
        <v>31</v>
      </c>
      <c r="CD614" t="n">
        <v>0.026</v>
      </c>
      <c r="CE614" t="n">
        <v>462.952</v>
      </c>
      <c r="CG614" t="s">
        <v>31</v>
      </c>
      <c r="CH614" t="n">
        <v>0.151</v>
      </c>
      <c r="CI614" t="n">
        <v>687.851</v>
      </c>
      <c r="CK614" t="s">
        <v>31</v>
      </c>
      <c r="CL614" t="n">
        <v>0.017</v>
      </c>
      <c r="CM614" t="n">
        <v>351.786</v>
      </c>
      <c r="CO614" t="s">
        <v>31</v>
      </c>
      <c r="CP614" t="n">
        <v>0.617</v>
      </c>
      <c r="CQ614" t="n">
        <v>1113.075</v>
      </c>
      <c r="CS614" t="s">
        <v>31</v>
      </c>
      <c r="CT614" t="n">
        <v>0.127</v>
      </c>
      <c r="CU614" t="n">
        <v>791.735</v>
      </c>
      <c r="CW614" t="s">
        <v>31</v>
      </c>
      <c r="CX614" t="n">
        <v>0.075</v>
      </c>
      <c r="CY614" t="n">
        <v>483.983</v>
      </c>
    </row>
    <row r="615" spans="1:79" x14ac:dyDescent="0.3">
      <c r="A615" t="s">
        <v>31</v>
      </c>
      <c r="B615">
        <v>8.9999999999999993E-3</v>
      </c>
      <c r="C615">
        <v>636.14300000000003</v>
      </c>
      <c r="E615" t="s">
        <v>31</v>
      </c>
      <c r="F615">
        <v>5.1999999999999998E-2</v>
      </c>
      <c r="G615">
        <v>719.57100000000003</v>
      </c>
      <c r="I615" t="s">
        <v>31</v>
      </c>
      <c r="J615">
        <v>0.188</v>
      </c>
      <c r="K615">
        <v>1528.298</v>
      </c>
      <c r="M615" t="s">
        <v>31</v>
      </c>
      <c r="N615">
        <v>0.04</v>
      </c>
      <c r="O615">
        <v>534.5</v>
      </c>
      <c r="Q615" t="s">
        <v>31</v>
      </c>
      <c r="R615">
        <v>5.7000000000000002E-2</v>
      </c>
      <c r="S615">
        <v>597.93499999999995</v>
      </c>
      <c r="U615" t="s">
        <v>31</v>
      </c>
      <c r="V615">
        <v>0.01</v>
      </c>
      <c r="W615">
        <v>383.875</v>
      </c>
      <c r="Y615" t="s">
        <v>31</v>
      </c>
      <c r="Z615">
        <v>3.5999999999999997E-2</v>
      </c>
      <c r="AA615">
        <v>672.17200000000003</v>
      </c>
      <c r="AC615" t="s">
        <v>31</v>
      </c>
      <c r="AD615">
        <v>3.6999999999999998E-2</v>
      </c>
      <c r="AE615">
        <v>698.2</v>
      </c>
      <c r="AG615" t="s">
        <v>31</v>
      </c>
      <c r="AH615">
        <v>0.08</v>
      </c>
      <c r="AI615">
        <v>1081.7339999999999</v>
      </c>
      <c r="AK615" t="s">
        <v>31</v>
      </c>
      <c r="AL615">
        <v>0.192</v>
      </c>
      <c r="AM615">
        <v>834.16899999999998</v>
      </c>
      <c r="AO615" t="s">
        <v>31</v>
      </c>
      <c r="AP615">
        <v>6.7000000000000004E-2</v>
      </c>
      <c r="AQ615">
        <v>557.53700000000003</v>
      </c>
      <c r="AS615" t="s">
        <v>31</v>
      </c>
      <c r="AT615">
        <v>0.111</v>
      </c>
      <c r="AU615">
        <v>804.25800000000004</v>
      </c>
      <c r="AW615" t="s">
        <v>31</v>
      </c>
      <c r="AX615">
        <v>8.9999999999999993E-3</v>
      </c>
      <c r="AY615">
        <v>413.714</v>
      </c>
      <c r="BA615" t="s">
        <v>31</v>
      </c>
      <c r="BB615">
        <v>9.1999999999999998E-2</v>
      </c>
      <c r="BC615">
        <v>598.54100000000005</v>
      </c>
      <c r="BE615" t="s">
        <v>31</v>
      </c>
      <c r="BF615">
        <v>1.9E-2</v>
      </c>
      <c r="BG615">
        <v>479.66699999999997</v>
      </c>
      <c r="BI615" t="s">
        <v>31</v>
      </c>
      <c r="BJ615">
        <v>0.98099999999999998</v>
      </c>
      <c r="BK615">
        <v>573.29999999999995</v>
      </c>
      <c r="BM615" t="s">
        <v>31</v>
      </c>
      <c r="BN615">
        <v>0.05</v>
      </c>
      <c r="BO615">
        <v>318.72500000000002</v>
      </c>
      <c r="BQ615" t="s">
        <v>31</v>
      </c>
      <c r="BR615">
        <v>0.06</v>
      </c>
      <c r="BS615">
        <v>560.68799999999999</v>
      </c>
      <c r="BU615" t="s">
        <v>31</v>
      </c>
      <c r="BV615">
        <v>2.5000000000000001E-2</v>
      </c>
      <c r="BW615">
        <v>606.04999999999995</v>
      </c>
      <c r="BY615" t="s">
        <v>31</v>
      </c>
      <c r="BZ615">
        <v>0.23200000000000001</v>
      </c>
      <c r="CA615">
        <v>630.83299999999997</v>
      </c>
      <c r="CC615" t="s">
        <v>31</v>
      </c>
      <c r="CD615" t="n">
        <v>0.021</v>
      </c>
      <c r="CE615" t="n">
        <v>461.0</v>
      </c>
      <c r="CG615" t="s">
        <v>31</v>
      </c>
      <c r="CH615" t="n">
        <v>0.037</v>
      </c>
      <c r="CI615" t="n">
        <v>444.5</v>
      </c>
      <c r="CK615" t="s">
        <v>31</v>
      </c>
      <c r="CL615" t="n">
        <v>0.211</v>
      </c>
      <c r="CM615" t="n">
        <v>853.592</v>
      </c>
      <c r="CO615" t="s">
        <v>31</v>
      </c>
      <c r="CP615" t="n">
        <v>0.021</v>
      </c>
      <c r="CQ615" t="n">
        <v>608.941</v>
      </c>
      <c r="CS615" t="s">
        <v>31</v>
      </c>
      <c r="CT615" t="n">
        <v>0.031</v>
      </c>
      <c r="CU615" t="n">
        <v>492.96</v>
      </c>
      <c r="CW615" t="s">
        <v>31</v>
      </c>
      <c r="CX615" t="n">
        <v>0.042</v>
      </c>
      <c r="CY615" t="n">
        <v>438.5</v>
      </c>
    </row>
    <row r="616" spans="1:79" x14ac:dyDescent="0.3">
      <c r="A616" t="s">
        <v>31</v>
      </c>
      <c r="B616">
        <v>2.1999999999999999E-2</v>
      </c>
      <c r="C616">
        <v>641.94399999999996</v>
      </c>
      <c r="E616" t="s">
        <v>31</v>
      </c>
      <c r="F616">
        <v>3.2000000000000001E-2</v>
      </c>
      <c r="G616">
        <v>687.423</v>
      </c>
      <c r="I616" t="s">
        <v>31</v>
      </c>
      <c r="J616">
        <v>4.3999999999999997E-2</v>
      </c>
      <c r="K616">
        <v>638.51400000000001</v>
      </c>
      <c r="M616" t="s">
        <v>31</v>
      </c>
      <c r="N616">
        <v>1.0999999999999999E-2</v>
      </c>
      <c r="O616">
        <v>492</v>
      </c>
      <c r="Q616" t="s">
        <v>31</v>
      </c>
      <c r="R616">
        <v>8.1000000000000003E-2</v>
      </c>
      <c r="S616">
        <v>779.76900000000001</v>
      </c>
      <c r="U616" t="s">
        <v>31</v>
      </c>
      <c r="V616">
        <v>2.1999999999999999E-2</v>
      </c>
      <c r="W616">
        <v>332.94400000000002</v>
      </c>
      <c r="Y616" t="s">
        <v>31</v>
      </c>
      <c r="Z616">
        <v>5.0999999999999997E-2</v>
      </c>
      <c r="AA616">
        <v>733.41499999999996</v>
      </c>
      <c r="AC616" t="s">
        <v>31</v>
      </c>
      <c r="AD616">
        <v>0.21199999999999999</v>
      </c>
      <c r="AE616">
        <v>1084.694</v>
      </c>
      <c r="AG616" t="s">
        <v>31</v>
      </c>
      <c r="AH616">
        <v>0.33400000000000002</v>
      </c>
      <c r="AI616">
        <v>1578.489</v>
      </c>
      <c r="AK616" t="s">
        <v>31</v>
      </c>
      <c r="AL616">
        <v>1.0999999999999999E-2</v>
      </c>
      <c r="AM616">
        <v>478.88900000000001</v>
      </c>
      <c r="AO616" t="s">
        <v>31</v>
      </c>
      <c r="AP616">
        <v>0.126</v>
      </c>
      <c r="AQ616">
        <v>907.05</v>
      </c>
      <c r="AS616" t="s">
        <v>31</v>
      </c>
      <c r="AT616">
        <v>2.1000000000000001E-2</v>
      </c>
      <c r="AU616">
        <v>692.29399999999998</v>
      </c>
      <c r="AW616" t="s">
        <v>31</v>
      </c>
      <c r="AX616">
        <v>7.0000000000000007E-2</v>
      </c>
      <c r="AY616">
        <v>431.05399999999997</v>
      </c>
      <c r="BA616" t="s">
        <v>31</v>
      </c>
      <c r="BB616">
        <v>0.17899999999999999</v>
      </c>
      <c r="BC616">
        <v>548.97199999999998</v>
      </c>
      <c r="BE616" t="s">
        <v>31</v>
      </c>
      <c r="BF616">
        <v>1.6E-2</v>
      </c>
      <c r="BG616">
        <v>448.46199999999999</v>
      </c>
      <c r="BI616" t="s">
        <v>31</v>
      </c>
      <c r="BJ616">
        <v>7.1999999999999995E-2</v>
      </c>
      <c r="BK616">
        <v>455.79300000000001</v>
      </c>
      <c r="BM616" t="s">
        <v>31</v>
      </c>
      <c r="BN616">
        <v>4.1000000000000002E-2</v>
      </c>
      <c r="BO616">
        <v>354.36399999999998</v>
      </c>
      <c r="BQ616" t="s">
        <v>31</v>
      </c>
      <c r="BR616">
        <v>1.4999999999999999E-2</v>
      </c>
      <c r="BS616">
        <v>495</v>
      </c>
      <c r="BU616" t="s">
        <v>31</v>
      </c>
      <c r="BV616">
        <v>1.9E-2</v>
      </c>
      <c r="BW616">
        <v>625</v>
      </c>
      <c r="BY616" t="s">
        <v>31</v>
      </c>
      <c r="BZ616">
        <v>9.7000000000000003E-2</v>
      </c>
      <c r="CA616">
        <v>564.16700000000003</v>
      </c>
      <c r="CC616" t="s">
        <v>31</v>
      </c>
      <c r="CD616" t="n">
        <v>0.011</v>
      </c>
      <c r="CE616" t="n">
        <v>523.556</v>
      </c>
      <c r="CG616" t="s">
        <v>31</v>
      </c>
      <c r="CH616" t="n">
        <v>0.059</v>
      </c>
      <c r="CI616" t="n">
        <v>491.447</v>
      </c>
      <c r="CK616" t="s">
        <v>31</v>
      </c>
      <c r="CL616" t="n">
        <v>0.049</v>
      </c>
      <c r="CM616" t="n">
        <v>426.026</v>
      </c>
      <c r="CO616" t="s">
        <v>31</v>
      </c>
      <c r="CP616" t="n">
        <v>0.061</v>
      </c>
      <c r="CQ616" t="n">
        <v>837.796</v>
      </c>
      <c r="CS616" t="s">
        <v>31</v>
      </c>
      <c r="CT616" t="n">
        <v>0.253</v>
      </c>
      <c r="CU616" t="n">
        <v>1231.433</v>
      </c>
      <c r="CW616" t="s">
        <v>31</v>
      </c>
      <c r="CX616" t="n">
        <v>0.032</v>
      </c>
      <c r="CY616" t="n">
        <v>397.077</v>
      </c>
    </row>
    <row r="617" spans="1:79" x14ac:dyDescent="0.3">
      <c r="A617" t="s">
        <v>31</v>
      </c>
      <c r="B617">
        <v>7.0999999999999994E-2</v>
      </c>
      <c r="C617">
        <v>744.93</v>
      </c>
      <c r="E617" t="s">
        <v>31</v>
      </c>
      <c r="F617">
        <v>1.0999999999999999E-2</v>
      </c>
      <c r="G617">
        <v>724.11099999999999</v>
      </c>
      <c r="I617" t="s">
        <v>31</v>
      </c>
      <c r="J617">
        <v>0.111</v>
      </c>
      <c r="K617">
        <v>634.56200000000001</v>
      </c>
      <c r="M617" t="s">
        <v>31</v>
      </c>
      <c r="N617">
        <v>3.5999999999999997E-2</v>
      </c>
      <c r="O617">
        <v>571.65499999999997</v>
      </c>
      <c r="Q617" t="s">
        <v>31</v>
      </c>
      <c r="R617">
        <v>4.4999999999999998E-2</v>
      </c>
      <c r="S617">
        <v>526.27800000000002</v>
      </c>
      <c r="U617" t="s">
        <v>31</v>
      </c>
      <c r="V617">
        <v>3.2000000000000001E-2</v>
      </c>
      <c r="W617">
        <v>379.26900000000001</v>
      </c>
      <c r="Y617" t="s">
        <v>31</v>
      </c>
      <c r="Z617">
        <v>4.9000000000000002E-2</v>
      </c>
      <c r="AA617">
        <v>647.28200000000004</v>
      </c>
      <c r="AC617" t="s">
        <v>31</v>
      </c>
      <c r="AD617">
        <v>0.28000000000000003</v>
      </c>
      <c r="AE617">
        <v>842.91099999999994</v>
      </c>
      <c r="AG617" t="s">
        <v>31</v>
      </c>
      <c r="AH617">
        <v>0.33900000000000002</v>
      </c>
      <c r="AI617">
        <v>1420.011</v>
      </c>
      <c r="AK617" t="s">
        <v>31</v>
      </c>
      <c r="AL617">
        <v>0.52</v>
      </c>
      <c r="AM617">
        <v>1064.511</v>
      </c>
      <c r="AO617" t="s">
        <v>31</v>
      </c>
      <c r="AP617">
        <v>6.0999999999999999E-2</v>
      </c>
      <c r="AQ617">
        <v>613.38800000000003</v>
      </c>
      <c r="AS617" t="s">
        <v>31</v>
      </c>
      <c r="AT617">
        <v>0.01</v>
      </c>
      <c r="AU617">
        <v>592.125</v>
      </c>
      <c r="AW617" t="s">
        <v>31</v>
      </c>
      <c r="AX617">
        <v>2.4E-2</v>
      </c>
      <c r="AY617">
        <v>311.10500000000002</v>
      </c>
      <c r="BA617" t="s">
        <v>31</v>
      </c>
      <c r="BB617">
        <v>2.9000000000000001E-2</v>
      </c>
      <c r="BC617">
        <v>483.87</v>
      </c>
      <c r="BE617" t="s">
        <v>31</v>
      </c>
      <c r="BF617">
        <v>3.1E-2</v>
      </c>
      <c r="BG617">
        <v>468.28</v>
      </c>
      <c r="BI617" t="s">
        <v>31</v>
      </c>
      <c r="BJ617">
        <v>0.01</v>
      </c>
      <c r="BK617">
        <v>367.125</v>
      </c>
      <c r="BM617" t="s">
        <v>31</v>
      </c>
      <c r="BN617">
        <v>8.1000000000000003E-2</v>
      </c>
      <c r="BO617">
        <v>410.44600000000003</v>
      </c>
      <c r="BQ617" t="s">
        <v>31</v>
      </c>
      <c r="BR617">
        <v>0.123</v>
      </c>
      <c r="BS617">
        <v>549.54499999999996</v>
      </c>
      <c r="BU617" t="s">
        <v>31</v>
      </c>
      <c r="BV617">
        <v>0.121</v>
      </c>
      <c r="BW617">
        <v>745.26800000000003</v>
      </c>
      <c r="BY617" t="s">
        <v>31</v>
      </c>
      <c r="BZ617">
        <v>0.25</v>
      </c>
      <c r="CA617">
        <v>723.03</v>
      </c>
      <c r="CC617" t="s">
        <v>31</v>
      </c>
      <c r="CD617" t="n">
        <v>0.118</v>
      </c>
      <c r="CE617" t="n">
        <v>780.642</v>
      </c>
      <c r="CG617" t="s">
        <v>31</v>
      </c>
      <c r="CH617" t="n">
        <v>0.086</v>
      </c>
      <c r="CI617" t="n">
        <v>449.246</v>
      </c>
      <c r="CK617" t="s">
        <v>31</v>
      </c>
      <c r="CL617" t="n">
        <v>0.041</v>
      </c>
      <c r="CM617" t="n">
        <v>388.545</v>
      </c>
      <c r="CO617" t="s">
        <v>31</v>
      </c>
      <c r="CP617" t="n">
        <v>0.072</v>
      </c>
      <c r="CQ617" t="n">
        <v>695.345</v>
      </c>
      <c r="CS617" t="s">
        <v>31</v>
      </c>
      <c r="CT617" t="n">
        <v>0.02</v>
      </c>
      <c r="CU617" t="n">
        <v>450.312</v>
      </c>
      <c r="CW617" t="s">
        <v>31</v>
      </c>
      <c r="CX617" t="n">
        <v>0.036</v>
      </c>
      <c r="CY617" t="n">
        <v>764.517</v>
      </c>
    </row>
    <row r="618" spans="1:79" x14ac:dyDescent="0.3">
      <c r="A618" t="s">
        <v>31</v>
      </c>
      <c r="B618">
        <v>0.15</v>
      </c>
      <c r="C618">
        <v>911.9</v>
      </c>
      <c r="E618" t="s">
        <v>31</v>
      </c>
      <c r="F618">
        <v>3.6999999999999998E-2</v>
      </c>
      <c r="G618">
        <v>728.23299999999995</v>
      </c>
      <c r="I618" t="s">
        <v>31</v>
      </c>
      <c r="J618">
        <v>0.159</v>
      </c>
      <c r="K618">
        <v>720.06200000000001</v>
      </c>
      <c r="M618" t="s">
        <v>31</v>
      </c>
      <c r="N618">
        <v>7.0000000000000001E-3</v>
      </c>
      <c r="O618">
        <v>450.5</v>
      </c>
      <c r="Q618" t="s">
        <v>31</v>
      </c>
      <c r="R618">
        <v>0.01</v>
      </c>
      <c r="S618">
        <v>499.25</v>
      </c>
      <c r="U618" t="s">
        <v>31</v>
      </c>
      <c r="V618">
        <v>0.36599999999999999</v>
      </c>
      <c r="W618">
        <v>489.017</v>
      </c>
      <c r="Y618" t="s">
        <v>31</v>
      </c>
      <c r="Z618">
        <v>0.182</v>
      </c>
      <c r="AA618">
        <v>1721.2739999999999</v>
      </c>
      <c r="AC618" t="s">
        <v>31</v>
      </c>
      <c r="AD618">
        <v>4.1000000000000002E-2</v>
      </c>
      <c r="AE618">
        <v>611.57600000000002</v>
      </c>
      <c r="AG618" t="s">
        <v>31</v>
      </c>
      <c r="AH618">
        <v>0.66900000000000004</v>
      </c>
      <c r="AI618">
        <v>1259.08</v>
      </c>
      <c r="AK618" t="s">
        <v>31</v>
      </c>
      <c r="AL618">
        <v>0.20799999999999999</v>
      </c>
      <c r="AM618">
        <v>832.024</v>
      </c>
      <c r="AO618" t="s">
        <v>31</v>
      </c>
      <c r="AP618">
        <v>0.06</v>
      </c>
      <c r="AQ618">
        <v>574.20799999999997</v>
      </c>
      <c r="AS618" t="s">
        <v>31</v>
      </c>
      <c r="AT618">
        <v>0.02</v>
      </c>
      <c r="AU618">
        <v>648.25</v>
      </c>
      <c r="AW618" t="s">
        <v>31</v>
      </c>
      <c r="AX618">
        <v>0.02</v>
      </c>
      <c r="AY618">
        <v>306.43799999999999</v>
      </c>
      <c r="BA618" t="s">
        <v>31</v>
      </c>
      <c r="BB618">
        <v>0.21299999999999999</v>
      </c>
      <c r="BC618">
        <v>634.90599999999995</v>
      </c>
      <c r="BE618" t="s">
        <v>31</v>
      </c>
      <c r="BF618">
        <v>4.9000000000000002E-2</v>
      </c>
      <c r="BG618">
        <v>498.71800000000002</v>
      </c>
      <c r="BI618" t="s">
        <v>31</v>
      </c>
      <c r="BJ618">
        <v>1.9E-2</v>
      </c>
      <c r="BK618">
        <v>399.93299999999999</v>
      </c>
      <c r="BM618" t="s">
        <v>31</v>
      </c>
      <c r="BN618">
        <v>5.3999999999999999E-2</v>
      </c>
      <c r="BO618">
        <v>343.55799999999999</v>
      </c>
      <c r="BQ618" t="s">
        <v>31</v>
      </c>
      <c r="BR618">
        <v>0.112</v>
      </c>
      <c r="BS618">
        <v>738.65599999999995</v>
      </c>
      <c r="BU618" t="s">
        <v>31</v>
      </c>
      <c r="BV618">
        <v>7.0000000000000001E-3</v>
      </c>
      <c r="BW618">
        <v>633.83299999999997</v>
      </c>
      <c r="BY618" t="s">
        <v>31</v>
      </c>
      <c r="BZ618">
        <v>9.8000000000000004E-2</v>
      </c>
      <c r="CA618">
        <v>645.70899999999995</v>
      </c>
      <c r="CC618" t="s">
        <v>31</v>
      </c>
      <c r="CD618" t="n">
        <v>0.012</v>
      </c>
      <c r="CE618" t="n">
        <v>512.9</v>
      </c>
      <c r="CG618" t="s">
        <v>31</v>
      </c>
      <c r="CH618" t="n">
        <v>0.055</v>
      </c>
      <c r="CI618" t="n">
        <v>458.432</v>
      </c>
      <c r="CK618" t="s">
        <v>31</v>
      </c>
      <c r="CL618" t="n">
        <v>0.265</v>
      </c>
      <c r="CM618" t="n">
        <v>2143.484</v>
      </c>
      <c r="CO618" t="s">
        <v>31</v>
      </c>
      <c r="CP618" t="n">
        <v>0.525</v>
      </c>
      <c r="CQ618" t="n">
        <v>1361.363</v>
      </c>
      <c r="CS618" t="s">
        <v>31</v>
      </c>
      <c r="CT618" t="n">
        <v>0.308</v>
      </c>
      <c r="CU618" t="n">
        <v>594.891</v>
      </c>
      <c r="CW618" t="s">
        <v>31</v>
      </c>
      <c r="CX618" t="n">
        <v>0.015</v>
      </c>
      <c r="CY618" t="n">
        <v>409.5</v>
      </c>
    </row>
    <row r="619" spans="1:79" x14ac:dyDescent="0.3">
      <c r="A619" t="s">
        <v>31</v>
      </c>
      <c r="B619">
        <v>0.17399999999999999</v>
      </c>
      <c r="C619">
        <v>1053.5</v>
      </c>
      <c r="E619" t="s">
        <v>31</v>
      </c>
      <c r="F619">
        <v>0.02</v>
      </c>
      <c r="G619">
        <v>643.56200000000001</v>
      </c>
      <c r="I619" t="s">
        <v>31</v>
      </c>
      <c r="J619">
        <v>4.3999999999999997E-2</v>
      </c>
      <c r="K619">
        <v>656.74300000000005</v>
      </c>
      <c r="M619" t="s">
        <v>31</v>
      </c>
      <c r="N619">
        <v>1.2E-2</v>
      </c>
      <c r="O619">
        <v>506.7</v>
      </c>
      <c r="Q619" t="s">
        <v>31</v>
      </c>
      <c r="R619">
        <v>7.8E-2</v>
      </c>
      <c r="S619">
        <v>682.61900000000003</v>
      </c>
      <c r="U619" t="s">
        <v>31</v>
      </c>
      <c r="V619">
        <v>6.2E-2</v>
      </c>
      <c r="W619">
        <v>413.2</v>
      </c>
      <c r="Y619" t="s">
        <v>31</v>
      </c>
      <c r="Z619">
        <v>0.191</v>
      </c>
      <c r="AA619">
        <v>1498.569</v>
      </c>
      <c r="AC619" t="s">
        <v>31</v>
      </c>
      <c r="AD619">
        <v>9.0999999999999998E-2</v>
      </c>
      <c r="AE619">
        <v>775.08199999999999</v>
      </c>
      <c r="AG619" t="s">
        <v>31</v>
      </c>
      <c r="AH619">
        <v>6.4000000000000001E-2</v>
      </c>
      <c r="AI619">
        <v>933.27499999999998</v>
      </c>
      <c r="AK619" t="s">
        <v>31</v>
      </c>
      <c r="AL619">
        <v>8.7999999999999995E-2</v>
      </c>
      <c r="AM619">
        <v>678.98599999999999</v>
      </c>
      <c r="AO619" t="s">
        <v>31</v>
      </c>
      <c r="AP619">
        <v>0.06</v>
      </c>
      <c r="AQ619">
        <v>556.54200000000003</v>
      </c>
      <c r="AS619" t="s">
        <v>31</v>
      </c>
      <c r="AT619">
        <v>2.7E-2</v>
      </c>
      <c r="AU619">
        <v>685</v>
      </c>
      <c r="AW619" t="s">
        <v>31</v>
      </c>
      <c r="AX619">
        <v>3.9E-2</v>
      </c>
      <c r="AY619">
        <v>360.58100000000002</v>
      </c>
      <c r="BA619" t="s">
        <v>31</v>
      </c>
      <c r="BB619">
        <v>2.9000000000000001E-2</v>
      </c>
      <c r="BC619">
        <v>521.21699999999998</v>
      </c>
      <c r="BE619" t="s">
        <v>31</v>
      </c>
      <c r="BF619">
        <v>1.7000000000000001E-2</v>
      </c>
      <c r="BG619">
        <v>445</v>
      </c>
      <c r="BI619" t="s">
        <v>31</v>
      </c>
      <c r="BJ619">
        <v>0.01</v>
      </c>
      <c r="BK619">
        <v>371.875</v>
      </c>
      <c r="BM619" t="s">
        <v>31</v>
      </c>
      <c r="BN619">
        <v>1.7000000000000001E-2</v>
      </c>
      <c r="BO619">
        <v>342.5</v>
      </c>
      <c r="BQ619" t="s">
        <v>31</v>
      </c>
      <c r="BR619">
        <v>0.26800000000000002</v>
      </c>
      <c r="BS619">
        <v>757.94</v>
      </c>
      <c r="BU619" t="s">
        <v>31</v>
      </c>
      <c r="BV619">
        <v>0.45900000000000002</v>
      </c>
      <c r="BW619">
        <v>792.17899999999997</v>
      </c>
      <c r="BY619" t="s">
        <v>31</v>
      </c>
      <c r="BZ619">
        <v>4.2000000000000003E-2</v>
      </c>
      <c r="CA619">
        <v>643.61800000000005</v>
      </c>
      <c r="CC619" t="s">
        <v>31</v>
      </c>
      <c r="CD619" t="n">
        <v>0.021</v>
      </c>
      <c r="CE619" t="n">
        <v>578.765</v>
      </c>
      <c r="CG619" t="s">
        <v>31</v>
      </c>
      <c r="CH619" t="n">
        <v>0.036</v>
      </c>
      <c r="CI619" t="n">
        <v>563.241</v>
      </c>
      <c r="CK619" t="s">
        <v>31</v>
      </c>
      <c r="CL619" t="n">
        <v>0.031</v>
      </c>
      <c r="CM619" t="n">
        <v>359.72</v>
      </c>
      <c r="CO619" t="s">
        <v>31</v>
      </c>
      <c r="CP619" t="n">
        <v>0.095</v>
      </c>
      <c r="CQ619" t="n">
        <v>1019.763</v>
      </c>
      <c r="CS619" t="s">
        <v>31</v>
      </c>
      <c r="CT619" t="n">
        <v>0.044</v>
      </c>
      <c r="CU619" t="n">
        <v>472.429</v>
      </c>
      <c r="CW619" t="s">
        <v>31</v>
      </c>
      <c r="CX619" t="n">
        <v>0.085</v>
      </c>
      <c r="CY619" t="n">
        <v>538.191</v>
      </c>
    </row>
    <row r="620" spans="1:79" x14ac:dyDescent="0.3">
      <c r="A620" t="s">
        <v>31</v>
      </c>
      <c r="B620">
        <v>6.4000000000000001E-2</v>
      </c>
      <c r="C620">
        <v>839.13699999999994</v>
      </c>
      <c r="E620" t="s">
        <v>31</v>
      </c>
      <c r="F620">
        <v>2.4E-2</v>
      </c>
      <c r="G620">
        <v>699.15800000000002</v>
      </c>
      <c r="I620" t="s">
        <v>31</v>
      </c>
      <c r="J620">
        <v>1.7000000000000001E-2</v>
      </c>
      <c r="K620">
        <v>479</v>
      </c>
      <c r="M620" t="s">
        <v>31</v>
      </c>
      <c r="N620">
        <v>4.5999999999999999E-2</v>
      </c>
      <c r="O620">
        <v>574.94600000000003</v>
      </c>
      <c r="Q620" t="s">
        <v>31</v>
      </c>
      <c r="R620">
        <v>4.9000000000000002E-2</v>
      </c>
      <c r="S620">
        <v>531.33299999999997</v>
      </c>
      <c r="U620" t="s">
        <v>31</v>
      </c>
      <c r="V620">
        <v>4.2000000000000003E-2</v>
      </c>
      <c r="W620">
        <v>350.05900000000003</v>
      </c>
      <c r="Y620" t="s">
        <v>31</v>
      </c>
      <c r="Z620">
        <v>2.9000000000000001E-2</v>
      </c>
      <c r="AA620">
        <v>665.30399999999997</v>
      </c>
      <c r="AC620" t="s">
        <v>31</v>
      </c>
      <c r="AD620">
        <v>8.7999999999999995E-2</v>
      </c>
      <c r="AE620">
        <v>911.54899999999998</v>
      </c>
      <c r="AG620" t="s">
        <v>31</v>
      </c>
      <c r="AH620">
        <v>9.6000000000000002E-2</v>
      </c>
      <c r="AI620">
        <v>1219.364</v>
      </c>
      <c r="AK620" t="s">
        <v>31</v>
      </c>
      <c r="AL620">
        <v>0.01</v>
      </c>
      <c r="AM620">
        <v>471.625</v>
      </c>
      <c r="AO620" t="s">
        <v>31</v>
      </c>
      <c r="AP620">
        <v>0.01</v>
      </c>
      <c r="AQ620">
        <v>492.75</v>
      </c>
      <c r="AS620" t="s">
        <v>31</v>
      </c>
      <c r="AT620">
        <v>0.23100000000000001</v>
      </c>
      <c r="AU620">
        <v>700.48599999999999</v>
      </c>
      <c r="AW620" t="s">
        <v>31</v>
      </c>
      <c r="AX620">
        <v>0.10199999999999999</v>
      </c>
      <c r="AY620">
        <v>315.29300000000001</v>
      </c>
      <c r="BA620" t="s">
        <v>31</v>
      </c>
      <c r="BB620">
        <v>6.4000000000000001E-2</v>
      </c>
      <c r="BC620">
        <v>514.35299999999995</v>
      </c>
      <c r="BE620" t="s">
        <v>31</v>
      </c>
      <c r="BF620">
        <v>1.9E-2</v>
      </c>
      <c r="BG620">
        <v>504.733</v>
      </c>
      <c r="BI620" t="s">
        <v>31</v>
      </c>
      <c r="BJ620">
        <v>0.10100000000000001</v>
      </c>
      <c r="BK620">
        <v>493.173</v>
      </c>
      <c r="BM620" t="s">
        <v>31</v>
      </c>
      <c r="BN620">
        <v>3.5000000000000003E-2</v>
      </c>
      <c r="BO620">
        <v>384.57100000000003</v>
      </c>
      <c r="BQ620" t="s">
        <v>31</v>
      </c>
      <c r="BR620">
        <v>0.14099999999999999</v>
      </c>
      <c r="BS620">
        <v>815.28300000000002</v>
      </c>
      <c r="BU620" t="s">
        <v>31</v>
      </c>
      <c r="BV620">
        <v>0.24199999999999999</v>
      </c>
      <c r="BW620">
        <v>746.45899999999995</v>
      </c>
      <c r="BY620" t="s">
        <v>31</v>
      </c>
      <c r="BZ620">
        <v>0.155</v>
      </c>
      <c r="CA620">
        <v>557.81500000000005</v>
      </c>
      <c r="CC620" t="s">
        <v>31</v>
      </c>
      <c r="CD620" t="n">
        <v>0.009</v>
      </c>
      <c r="CE620" t="n">
        <v>475.571</v>
      </c>
      <c r="CG620" t="s">
        <v>31</v>
      </c>
      <c r="CH620" t="n">
        <v>0.039</v>
      </c>
      <c r="CI620" t="n">
        <v>392.71</v>
      </c>
      <c r="CK620" t="s">
        <v>31</v>
      </c>
      <c r="CL620" t="n">
        <v>0.098</v>
      </c>
      <c r="CM620" t="n">
        <v>420.494</v>
      </c>
      <c r="CO620" t="s">
        <v>31</v>
      </c>
      <c r="CP620" t="n">
        <v>0.04</v>
      </c>
      <c r="CQ620" t="n">
        <v>824.281</v>
      </c>
      <c r="CS620" t="s">
        <v>31</v>
      </c>
      <c r="CT620" t="n">
        <v>0.012</v>
      </c>
      <c r="CU620" t="n">
        <v>425.7</v>
      </c>
      <c r="CW620" t="s">
        <v>31</v>
      </c>
      <c r="CX620" t="n">
        <v>0.044</v>
      </c>
      <c r="CY620" t="n">
        <v>423.6</v>
      </c>
    </row>
    <row r="621" spans="1:79" x14ac:dyDescent="0.3">
      <c r="A621" t="s">
        <v>31</v>
      </c>
      <c r="B621">
        <v>0.02</v>
      </c>
      <c r="C621">
        <v>626.81200000000001</v>
      </c>
      <c r="E621" t="s">
        <v>31</v>
      </c>
      <c r="F621">
        <v>0.25700000000000001</v>
      </c>
      <c r="G621">
        <v>832.85900000000004</v>
      </c>
      <c r="I621" t="s">
        <v>31</v>
      </c>
      <c r="J621">
        <v>9.6000000000000002E-2</v>
      </c>
      <c r="K621">
        <v>712.59699999999998</v>
      </c>
      <c r="M621" t="s">
        <v>31</v>
      </c>
      <c r="N621">
        <v>0.16300000000000001</v>
      </c>
      <c r="O621">
        <v>915.75599999999997</v>
      </c>
      <c r="Q621" t="s">
        <v>31</v>
      </c>
      <c r="R621">
        <v>0.14499999999999999</v>
      </c>
      <c r="S621">
        <v>889.13800000000003</v>
      </c>
      <c r="U621" t="s">
        <v>31</v>
      </c>
      <c r="V621">
        <v>4.2000000000000003E-2</v>
      </c>
      <c r="W621">
        <v>406.23500000000001</v>
      </c>
      <c r="Y621" t="s">
        <v>31</v>
      </c>
      <c r="Z621">
        <v>3.5000000000000003E-2</v>
      </c>
      <c r="AA621">
        <v>643.42899999999997</v>
      </c>
      <c r="AC621" t="s">
        <v>31</v>
      </c>
      <c r="AD621">
        <v>4.5999999999999999E-2</v>
      </c>
      <c r="AE621">
        <v>853.24300000000005</v>
      </c>
      <c r="AG621" t="s">
        <v>31</v>
      </c>
      <c r="AH621">
        <v>0.182</v>
      </c>
      <c r="AI621">
        <v>1375.87</v>
      </c>
      <c r="AK621" t="s">
        <v>31</v>
      </c>
      <c r="AL621">
        <v>2.5000000000000001E-2</v>
      </c>
      <c r="AM621">
        <v>445.55</v>
      </c>
      <c r="AO621" t="s">
        <v>31</v>
      </c>
      <c r="AP621">
        <v>1.4999999999999999E-2</v>
      </c>
      <c r="AQ621">
        <v>521.41700000000003</v>
      </c>
      <c r="AS621" t="s">
        <v>31</v>
      </c>
      <c r="AT621">
        <v>0.503</v>
      </c>
      <c r="AU621">
        <v>990.26499999999999</v>
      </c>
      <c r="AW621" t="s">
        <v>31</v>
      </c>
      <c r="AX621">
        <v>0.40400000000000003</v>
      </c>
      <c r="AY621">
        <v>635.10199999999998</v>
      </c>
      <c r="BA621" t="s">
        <v>31</v>
      </c>
      <c r="BB621">
        <v>8.1000000000000003E-2</v>
      </c>
      <c r="BC621">
        <v>602.24599999999998</v>
      </c>
      <c r="BE621" t="s">
        <v>31</v>
      </c>
      <c r="BF621">
        <v>0.17199999999999999</v>
      </c>
      <c r="BG621">
        <v>502.61599999999999</v>
      </c>
      <c r="BI621" t="s">
        <v>31</v>
      </c>
      <c r="BJ621">
        <v>1.6E-2</v>
      </c>
      <c r="BK621">
        <v>392.154</v>
      </c>
      <c r="BM621" t="s">
        <v>31</v>
      </c>
      <c r="BN621">
        <v>4.3999999999999997E-2</v>
      </c>
      <c r="BO621">
        <v>369.08600000000001</v>
      </c>
      <c r="BQ621" t="s">
        <v>31</v>
      </c>
      <c r="BR621">
        <v>3.2000000000000001E-2</v>
      </c>
      <c r="BS621">
        <v>503.53800000000001</v>
      </c>
      <c r="BU621" t="s">
        <v>31</v>
      </c>
      <c r="BV621">
        <v>1.6E-2</v>
      </c>
      <c r="BW621">
        <v>621.077</v>
      </c>
      <c r="BY621" t="s">
        <v>31</v>
      </c>
      <c r="BZ621">
        <v>0.307</v>
      </c>
      <c r="CA621">
        <v>642.49199999999996</v>
      </c>
      <c r="CC621" t="s">
        <v>31</v>
      </c>
      <c r="CD621" t="n">
        <v>0.03</v>
      </c>
      <c r="CE621" t="n">
        <v>656.458</v>
      </c>
      <c r="CG621" t="s">
        <v>31</v>
      </c>
      <c r="CH621" t="n">
        <v>0.022</v>
      </c>
      <c r="CI621" t="n">
        <v>370.222</v>
      </c>
      <c r="CK621" t="s">
        <v>31</v>
      </c>
      <c r="CL621" t="n">
        <v>0.015</v>
      </c>
      <c r="CM621" t="n">
        <v>367.583</v>
      </c>
      <c r="CO621" t="s">
        <v>31</v>
      </c>
      <c r="CP621" t="n">
        <v>0.025</v>
      </c>
      <c r="CQ621" t="n">
        <v>644.35</v>
      </c>
      <c r="CS621" t="s">
        <v>31</v>
      </c>
      <c r="CT621" t="n">
        <v>0.047</v>
      </c>
      <c r="CU621" t="n">
        <v>525.632</v>
      </c>
      <c r="CW621" t="s">
        <v>31</v>
      </c>
      <c r="CX621" t="n">
        <v>0.082</v>
      </c>
      <c r="CY621" t="n">
        <v>497.758</v>
      </c>
    </row>
    <row r="622" spans="1:79" x14ac:dyDescent="0.3">
      <c r="A622" t="s">
        <v>31</v>
      </c>
      <c r="B622">
        <v>5.8999999999999997E-2</v>
      </c>
      <c r="C622">
        <v>846.31899999999996</v>
      </c>
      <c r="E622" t="s">
        <v>31</v>
      </c>
      <c r="F622">
        <v>1.7000000000000001E-2</v>
      </c>
      <c r="G622">
        <v>622.92899999999997</v>
      </c>
      <c r="I622" t="s">
        <v>31</v>
      </c>
      <c r="J622">
        <v>0.192</v>
      </c>
      <c r="K622">
        <v>705.03200000000004</v>
      </c>
      <c r="M622" t="s">
        <v>31</v>
      </c>
      <c r="N622">
        <v>8.2000000000000003E-2</v>
      </c>
      <c r="O622">
        <v>543.16700000000003</v>
      </c>
      <c r="Q622" t="s">
        <v>31</v>
      </c>
      <c r="R622">
        <v>8.1000000000000003E-2</v>
      </c>
      <c r="S622">
        <v>694.95399999999995</v>
      </c>
      <c r="U622" t="s">
        <v>31</v>
      </c>
      <c r="V622">
        <v>1.4E-2</v>
      </c>
      <c r="W622">
        <v>332.09100000000001</v>
      </c>
      <c r="Y622" t="s">
        <v>31</v>
      </c>
      <c r="Z622">
        <v>7.0000000000000001E-3</v>
      </c>
      <c r="AA622">
        <v>624.66700000000003</v>
      </c>
      <c r="AC622" t="s">
        <v>31</v>
      </c>
      <c r="AD622">
        <v>0.11799999999999999</v>
      </c>
      <c r="AE622">
        <v>865.58900000000006</v>
      </c>
      <c r="AG622" t="s">
        <v>31</v>
      </c>
      <c r="AH622">
        <v>1.4999999999999999E-2</v>
      </c>
      <c r="AI622">
        <v>960.33299999999997</v>
      </c>
      <c r="AK622" t="s">
        <v>31</v>
      </c>
      <c r="AL622">
        <v>3.4000000000000002E-2</v>
      </c>
      <c r="AM622">
        <v>447.37</v>
      </c>
      <c r="AO622" t="s">
        <v>31</v>
      </c>
      <c r="AP622">
        <v>8.9999999999999993E-3</v>
      </c>
      <c r="AQ622">
        <v>520</v>
      </c>
      <c r="AS622" t="s">
        <v>31</v>
      </c>
      <c r="AT622">
        <v>9.6000000000000002E-2</v>
      </c>
      <c r="AU622">
        <v>887.40300000000002</v>
      </c>
      <c r="AW622" t="s">
        <v>31</v>
      </c>
      <c r="AX622">
        <v>9.6000000000000002E-2</v>
      </c>
      <c r="AY622">
        <v>362.74</v>
      </c>
      <c r="BA622" t="s">
        <v>31</v>
      </c>
      <c r="BB622">
        <v>1.0999999999999999E-2</v>
      </c>
      <c r="BC622">
        <v>422.33300000000003</v>
      </c>
      <c r="BE622" t="s">
        <v>31</v>
      </c>
      <c r="BF622">
        <v>7.0999999999999994E-2</v>
      </c>
      <c r="BG622">
        <v>537.47400000000005</v>
      </c>
      <c r="BI622" t="s">
        <v>31</v>
      </c>
      <c r="BJ622">
        <v>5.8999999999999997E-2</v>
      </c>
      <c r="BK622">
        <v>423.851</v>
      </c>
      <c r="BM622" t="s">
        <v>31</v>
      </c>
      <c r="BN622">
        <v>0.313</v>
      </c>
      <c r="BO622">
        <v>405.59399999999999</v>
      </c>
      <c r="BQ622" t="s">
        <v>31</v>
      </c>
      <c r="BR622">
        <v>8.9999999999999993E-3</v>
      </c>
      <c r="BS622">
        <v>474.714</v>
      </c>
      <c r="BU622" t="s">
        <v>31</v>
      </c>
      <c r="BV622">
        <v>0.20200000000000001</v>
      </c>
      <c r="BW622">
        <v>633.48800000000006</v>
      </c>
      <c r="BY622" t="s">
        <v>31</v>
      </c>
      <c r="BZ622">
        <v>4.7E-2</v>
      </c>
      <c r="CA622">
        <v>476.92099999999999</v>
      </c>
      <c r="CC622" t="s">
        <v>31</v>
      </c>
      <c r="CD622" t="n">
        <v>0.02</v>
      </c>
      <c r="CE622" t="n">
        <v>600.875</v>
      </c>
      <c r="CG622" t="s">
        <v>31</v>
      </c>
      <c r="CH622" t="n">
        <v>0.169</v>
      </c>
      <c r="CI622" t="n">
        <v>739.537</v>
      </c>
      <c r="CK622" t="s">
        <v>31</v>
      </c>
      <c r="CL622" t="n">
        <v>0.047</v>
      </c>
      <c r="CM622" t="n">
        <v>425.737</v>
      </c>
      <c r="CO622" t="s">
        <v>31</v>
      </c>
      <c r="CP622" t="n">
        <v>0.121</v>
      </c>
      <c r="CQ622" t="n">
        <v>763.01</v>
      </c>
      <c r="CS622" t="s">
        <v>31</v>
      </c>
      <c r="CT622" t="n">
        <v>0.176</v>
      </c>
      <c r="CU622" t="n">
        <v>676.929</v>
      </c>
      <c r="CW622" t="s">
        <v>31</v>
      </c>
      <c r="CX622" t="n">
        <v>0.346</v>
      </c>
      <c r="CY622" t="n">
        <v>811.64</v>
      </c>
    </row>
    <row r="623" spans="1:79" x14ac:dyDescent="0.3">
      <c r="A623" t="s">
        <v>31</v>
      </c>
      <c r="B623">
        <v>0.04</v>
      </c>
      <c r="C623">
        <v>598.125</v>
      </c>
      <c r="E623" t="s">
        <v>31</v>
      </c>
      <c r="F623">
        <v>3.1E-2</v>
      </c>
      <c r="G623">
        <v>814.56</v>
      </c>
      <c r="I623" t="s">
        <v>31</v>
      </c>
      <c r="J623">
        <v>0.01</v>
      </c>
      <c r="K623">
        <v>566.875</v>
      </c>
      <c r="M623" t="s">
        <v>31</v>
      </c>
      <c r="N623">
        <v>0.22900000000000001</v>
      </c>
      <c r="O623">
        <v>745.96699999999998</v>
      </c>
      <c r="Q623" t="s">
        <v>31</v>
      </c>
      <c r="R623">
        <v>2.1999999999999999E-2</v>
      </c>
      <c r="S623">
        <v>513.66700000000003</v>
      </c>
      <c r="U623" t="s">
        <v>31</v>
      </c>
      <c r="V623">
        <v>0.01</v>
      </c>
      <c r="W623">
        <v>316.625</v>
      </c>
      <c r="Y623" t="s">
        <v>31</v>
      </c>
      <c r="Z623">
        <v>7.5999999999999998E-2</v>
      </c>
      <c r="AA623">
        <v>764.62300000000005</v>
      </c>
      <c r="AC623" t="s">
        <v>31</v>
      </c>
      <c r="AD623">
        <v>3.9E-2</v>
      </c>
      <c r="AE623">
        <v>684.03200000000004</v>
      </c>
      <c r="AG623" t="s">
        <v>31</v>
      </c>
      <c r="AH623">
        <v>0.17699999999999999</v>
      </c>
      <c r="AI623">
        <v>2065.6060000000002</v>
      </c>
      <c r="AK623" t="s">
        <v>31</v>
      </c>
      <c r="AL623">
        <v>0.16200000000000001</v>
      </c>
      <c r="AM623">
        <v>993.75400000000002</v>
      </c>
      <c r="AO623" t="s">
        <v>31</v>
      </c>
      <c r="AP623">
        <v>3.6999999999999998E-2</v>
      </c>
      <c r="AQ623">
        <v>536.33299999999997</v>
      </c>
      <c r="AS623" t="s">
        <v>31</v>
      </c>
      <c r="AT623">
        <v>4.9000000000000002E-2</v>
      </c>
      <c r="AU623">
        <v>739</v>
      </c>
      <c r="AW623" t="s">
        <v>31</v>
      </c>
      <c r="AX623">
        <v>2.9000000000000001E-2</v>
      </c>
      <c r="AY623">
        <v>375.565</v>
      </c>
      <c r="BA623" t="s">
        <v>31</v>
      </c>
      <c r="BB623">
        <v>8.9999999999999993E-3</v>
      </c>
      <c r="BC623">
        <v>456.14299999999997</v>
      </c>
      <c r="BE623" t="s">
        <v>31</v>
      </c>
      <c r="BF623">
        <v>3.1E-2</v>
      </c>
      <c r="BG623">
        <v>437.76</v>
      </c>
      <c r="BI623" t="s">
        <v>31</v>
      </c>
      <c r="BJ623">
        <v>7.0999999999999994E-2</v>
      </c>
      <c r="BK623">
        <v>530.52599999999995</v>
      </c>
      <c r="BM623" t="s">
        <v>31</v>
      </c>
      <c r="BN623">
        <v>0.318</v>
      </c>
      <c r="BO623">
        <v>486.80399999999997</v>
      </c>
      <c r="BQ623" t="s">
        <v>31</v>
      </c>
      <c r="BR623">
        <v>0.10299999999999999</v>
      </c>
      <c r="BS623">
        <v>550.84299999999996</v>
      </c>
      <c r="BU623" t="s">
        <v>31</v>
      </c>
      <c r="BV623">
        <v>5.1999999999999998E-2</v>
      </c>
      <c r="BW623">
        <v>598.30999999999995</v>
      </c>
      <c r="BY623" t="s">
        <v>31</v>
      </c>
      <c r="BZ623">
        <v>7.8E-2</v>
      </c>
      <c r="CA623">
        <v>570.41300000000001</v>
      </c>
      <c r="CC623" t="s">
        <v>31</v>
      </c>
      <c r="CD623" t="n">
        <v>0.11</v>
      </c>
      <c r="CE623" t="n">
        <v>780.068</v>
      </c>
      <c r="CG623" t="s">
        <v>31</v>
      </c>
      <c r="CH623" t="n">
        <v>0.227</v>
      </c>
      <c r="CI623" t="n">
        <v>603.264</v>
      </c>
      <c r="CK623" t="s">
        <v>31</v>
      </c>
      <c r="CL623" t="n">
        <v>0.041</v>
      </c>
      <c r="CM623" t="n">
        <v>364.818</v>
      </c>
      <c r="CO623" t="s">
        <v>31</v>
      </c>
      <c r="CP623" t="n">
        <v>0.086</v>
      </c>
      <c r="CQ623" t="n">
        <v>832.681</v>
      </c>
      <c r="CS623" t="s">
        <v>31</v>
      </c>
      <c r="CT623" t="n">
        <v>0.052</v>
      </c>
      <c r="CU623" t="n">
        <v>514.929</v>
      </c>
      <c r="CW623" t="s">
        <v>31</v>
      </c>
      <c r="CX623" t="n">
        <v>0.116</v>
      </c>
      <c r="CY623" t="n">
        <v>467.57</v>
      </c>
    </row>
    <row r="624" spans="1:79" x14ac:dyDescent="0.3">
      <c r="A624" t="s">
        <v>31</v>
      </c>
      <c r="B624">
        <v>0.113</v>
      </c>
      <c r="C624">
        <v>813.06600000000003</v>
      </c>
      <c r="E624" t="s">
        <v>31</v>
      </c>
      <c r="F624">
        <v>2.1999999999999999E-2</v>
      </c>
      <c r="G624">
        <v>654.55600000000004</v>
      </c>
      <c r="I624" t="s">
        <v>31</v>
      </c>
      <c r="J624">
        <v>3.2000000000000001E-2</v>
      </c>
      <c r="K624">
        <v>475.76900000000001</v>
      </c>
      <c r="M624" t="s">
        <v>31</v>
      </c>
      <c r="N624">
        <v>2.7E-2</v>
      </c>
      <c r="O624">
        <v>485.36399999999998</v>
      </c>
      <c r="Q624" t="s">
        <v>31</v>
      </c>
      <c r="R624">
        <v>6.2E-2</v>
      </c>
      <c r="S624">
        <v>833.78</v>
      </c>
      <c r="U624" t="s">
        <v>31</v>
      </c>
      <c r="V624">
        <v>1.7000000000000001E-2</v>
      </c>
      <c r="W624">
        <v>383.14299999999997</v>
      </c>
      <c r="Y624" t="s">
        <v>31</v>
      </c>
      <c r="Z624">
        <v>0.159</v>
      </c>
      <c r="AA624">
        <v>769.58600000000001</v>
      </c>
      <c r="AC624" t="s">
        <v>31</v>
      </c>
      <c r="AD624">
        <v>8.6999999999999994E-2</v>
      </c>
      <c r="AE624">
        <v>757.95699999999999</v>
      </c>
      <c r="AG624" t="s">
        <v>31</v>
      </c>
      <c r="AH624">
        <v>3.5000000000000003E-2</v>
      </c>
      <c r="AI624">
        <v>1255.2139999999999</v>
      </c>
      <c r="AK624" t="s">
        <v>31</v>
      </c>
      <c r="AL624">
        <v>0.15</v>
      </c>
      <c r="AM624">
        <v>569.57500000000005</v>
      </c>
      <c r="AO624" t="s">
        <v>31</v>
      </c>
      <c r="AP624">
        <v>0.108</v>
      </c>
      <c r="AQ624">
        <v>824.04600000000005</v>
      </c>
      <c r="AS624" t="s">
        <v>31</v>
      </c>
      <c r="AT624">
        <v>1.6E-2</v>
      </c>
      <c r="AU624">
        <v>593.76900000000001</v>
      </c>
      <c r="AW624" t="s">
        <v>31</v>
      </c>
      <c r="AX624">
        <v>7.4999999999999997E-2</v>
      </c>
      <c r="AY624">
        <v>378.7</v>
      </c>
      <c r="BA624" t="s">
        <v>31</v>
      </c>
      <c r="BB624">
        <v>2.7E-2</v>
      </c>
      <c r="BC624">
        <v>505.81799999999998</v>
      </c>
      <c r="BE624" t="s">
        <v>31</v>
      </c>
      <c r="BF624">
        <v>0.108</v>
      </c>
      <c r="BG624">
        <v>683.12599999999998</v>
      </c>
      <c r="BI624" t="s">
        <v>31</v>
      </c>
      <c r="BJ624">
        <v>0.16200000000000001</v>
      </c>
      <c r="BK624">
        <v>474.03100000000001</v>
      </c>
      <c r="BM624" t="s">
        <v>31</v>
      </c>
      <c r="BN624">
        <v>0.69799999999999995</v>
      </c>
      <c r="BO624">
        <v>449.923</v>
      </c>
      <c r="BQ624" t="s">
        <v>31</v>
      </c>
      <c r="BR624">
        <v>0.151</v>
      </c>
      <c r="BS624">
        <v>557.57000000000005</v>
      </c>
      <c r="BU624" t="s">
        <v>31</v>
      </c>
      <c r="BV624">
        <v>4.3999999999999997E-2</v>
      </c>
      <c r="BW624">
        <v>566.42899999999997</v>
      </c>
      <c r="BY624" t="s">
        <v>31</v>
      </c>
      <c r="BZ624">
        <v>0.125</v>
      </c>
      <c r="CA624">
        <v>813.32</v>
      </c>
      <c r="CC624" t="s">
        <v>31</v>
      </c>
      <c r="CD624" t="n">
        <v>0.015</v>
      </c>
      <c r="CE624" t="n">
        <v>607.583</v>
      </c>
      <c r="CG624" t="s">
        <v>31</v>
      </c>
      <c r="CH624" t="n">
        <v>0.016</v>
      </c>
      <c r="CI624" t="n">
        <v>544.0</v>
      </c>
      <c r="CK624" t="s">
        <v>31</v>
      </c>
      <c r="CL624" t="n">
        <v>0.054</v>
      </c>
      <c r="CM624" t="n">
        <v>349.791</v>
      </c>
      <c r="CO624" t="s">
        <v>31</v>
      </c>
      <c r="CP624" t="n">
        <v>0.147</v>
      </c>
      <c r="CQ624" t="n">
        <v>1359.771</v>
      </c>
      <c r="CS624" t="s">
        <v>31</v>
      </c>
      <c r="CT624" t="n">
        <v>0.096</v>
      </c>
      <c r="CU624" t="n">
        <v>635.974</v>
      </c>
      <c r="CW624" t="s">
        <v>31</v>
      </c>
      <c r="CX624" t="n">
        <v>0.017</v>
      </c>
      <c r="CY624" t="n">
        <v>397.5</v>
      </c>
    </row>
    <row r="625" spans="1:79" x14ac:dyDescent="0.3">
      <c r="A625" t="s">
        <v>31</v>
      </c>
      <c r="B625">
        <v>0.12</v>
      </c>
      <c r="C625">
        <v>658.49</v>
      </c>
      <c r="E625" t="s">
        <v>31</v>
      </c>
      <c r="F625">
        <v>7.4999999999999997E-2</v>
      </c>
      <c r="G625">
        <v>708.73299999999995</v>
      </c>
      <c r="I625" t="s">
        <v>31</v>
      </c>
      <c r="J625">
        <v>8.5000000000000006E-2</v>
      </c>
      <c r="K625">
        <v>703.11800000000005</v>
      </c>
      <c r="M625" t="s">
        <v>31</v>
      </c>
      <c r="N625">
        <v>3.9E-2</v>
      </c>
      <c r="O625">
        <v>605.548</v>
      </c>
      <c r="Q625" t="s">
        <v>31</v>
      </c>
      <c r="R625">
        <v>0.187</v>
      </c>
      <c r="S625">
        <v>717.06700000000001</v>
      </c>
      <c r="U625" t="s">
        <v>31</v>
      </c>
      <c r="V625">
        <v>0.121</v>
      </c>
      <c r="W625">
        <v>345.79399999999998</v>
      </c>
      <c r="Y625" t="s">
        <v>31</v>
      </c>
      <c r="Z625">
        <v>1.9E-2</v>
      </c>
      <c r="AA625">
        <v>596.93299999999999</v>
      </c>
      <c r="AC625" t="s">
        <v>31</v>
      </c>
      <c r="AD625">
        <v>3.2000000000000001E-2</v>
      </c>
      <c r="AE625">
        <v>633.46199999999999</v>
      </c>
      <c r="AG625" t="s">
        <v>31</v>
      </c>
      <c r="AH625">
        <v>0.88300000000000001</v>
      </c>
      <c r="AI625">
        <v>1493.124</v>
      </c>
      <c r="AK625" t="s">
        <v>31</v>
      </c>
      <c r="AL625">
        <v>6.9000000000000006E-2</v>
      </c>
      <c r="AM625">
        <v>488.673</v>
      </c>
      <c r="AO625" t="s">
        <v>31</v>
      </c>
      <c r="AP625">
        <v>4.9000000000000002E-2</v>
      </c>
      <c r="AQ625">
        <v>509.38499999999999</v>
      </c>
      <c r="AS625" t="s">
        <v>31</v>
      </c>
      <c r="AT625">
        <v>7.0000000000000001E-3</v>
      </c>
      <c r="AU625">
        <v>654.83299999999997</v>
      </c>
      <c r="AW625" t="s">
        <v>31</v>
      </c>
      <c r="AX625">
        <v>1.9E-2</v>
      </c>
      <c r="AY625">
        <v>327.86700000000002</v>
      </c>
      <c r="BA625" t="s">
        <v>31</v>
      </c>
      <c r="BB625">
        <v>0.19700000000000001</v>
      </c>
      <c r="BC625">
        <v>516.56299999999999</v>
      </c>
      <c r="BE625" t="s">
        <v>31</v>
      </c>
      <c r="BF625">
        <v>0.11</v>
      </c>
      <c r="BG625">
        <v>556.25</v>
      </c>
      <c r="BI625" t="s">
        <v>31</v>
      </c>
      <c r="BJ625">
        <v>0.14000000000000001</v>
      </c>
      <c r="BK625">
        <v>585.55399999999997</v>
      </c>
      <c r="BM625" t="s">
        <v>31</v>
      </c>
      <c r="BN625">
        <v>0.01</v>
      </c>
      <c r="BO625">
        <v>336.75</v>
      </c>
      <c r="BQ625" t="s">
        <v>31</v>
      </c>
      <c r="BR625">
        <v>4.9000000000000002E-2</v>
      </c>
      <c r="BS625">
        <v>523.53800000000001</v>
      </c>
      <c r="BU625" t="s">
        <v>31</v>
      </c>
      <c r="BV625">
        <v>1.9E-2</v>
      </c>
      <c r="BW625">
        <v>619</v>
      </c>
      <c r="BY625" t="s">
        <v>31</v>
      </c>
      <c r="BZ625">
        <v>0.14000000000000001</v>
      </c>
      <c r="CA625">
        <v>524.74099999999999</v>
      </c>
      <c r="CC625" t="s">
        <v>31</v>
      </c>
      <c r="CD625" t="n">
        <v>0.273</v>
      </c>
      <c r="CE625" t="n">
        <v>689.826</v>
      </c>
      <c r="CG625" t="s">
        <v>31</v>
      </c>
      <c r="CH625" t="n">
        <v>0.011</v>
      </c>
      <c r="CI625" t="n">
        <v>363.778</v>
      </c>
      <c r="CK625" t="s">
        <v>31</v>
      </c>
      <c r="CL625" t="n">
        <v>0.031</v>
      </c>
      <c r="CM625" t="n">
        <v>403.84</v>
      </c>
      <c r="CO625" t="s">
        <v>31</v>
      </c>
      <c r="CP625" t="n">
        <v>0.081</v>
      </c>
      <c r="CQ625" t="n">
        <v>819.508</v>
      </c>
      <c r="CS625" t="s">
        <v>31</v>
      </c>
      <c r="CT625" t="n">
        <v>0.014</v>
      </c>
      <c r="CU625" t="n">
        <v>459.091</v>
      </c>
      <c r="CW625" t="s">
        <v>31</v>
      </c>
      <c r="CX625" t="n">
        <v>0.016</v>
      </c>
      <c r="CY625" t="n">
        <v>437.308</v>
      </c>
    </row>
    <row r="626" spans="1:79" x14ac:dyDescent="0.3">
      <c r="A626" t="s">
        <v>31</v>
      </c>
      <c r="B626">
        <v>0.03</v>
      </c>
      <c r="C626">
        <v>776.75</v>
      </c>
      <c r="E626" t="s">
        <v>31</v>
      </c>
      <c r="F626">
        <v>2.9000000000000001E-2</v>
      </c>
      <c r="G626">
        <v>668.08699999999999</v>
      </c>
      <c r="I626" t="s">
        <v>31</v>
      </c>
      <c r="J626">
        <v>6.4000000000000001E-2</v>
      </c>
      <c r="K626">
        <v>732.33299999999997</v>
      </c>
      <c r="M626" t="s">
        <v>31</v>
      </c>
      <c r="N626">
        <v>6.0999999999999999E-2</v>
      </c>
      <c r="O626">
        <v>581.63300000000004</v>
      </c>
      <c r="Q626" t="s">
        <v>31</v>
      </c>
      <c r="R626">
        <v>0.04</v>
      </c>
      <c r="S626">
        <v>704.09400000000005</v>
      </c>
      <c r="U626" t="s">
        <v>31</v>
      </c>
      <c r="V626">
        <v>1.0999999999999999E-2</v>
      </c>
      <c r="W626">
        <v>358.44400000000002</v>
      </c>
      <c r="Y626" t="s">
        <v>31</v>
      </c>
      <c r="Z626">
        <v>0.04</v>
      </c>
      <c r="AA626">
        <v>695.84400000000005</v>
      </c>
      <c r="AC626" t="s">
        <v>31</v>
      </c>
      <c r="AD626">
        <v>8.9999999999999993E-3</v>
      </c>
      <c r="AE626">
        <v>606.28599999999994</v>
      </c>
      <c r="AG626" t="s">
        <v>31</v>
      </c>
      <c r="AH626">
        <v>0.20399999999999999</v>
      </c>
      <c r="AI626">
        <v>1220.4269999999999</v>
      </c>
      <c r="AK626" t="s">
        <v>31</v>
      </c>
      <c r="AL626">
        <v>7.0000000000000001E-3</v>
      </c>
      <c r="AM626">
        <v>480.83300000000003</v>
      </c>
      <c r="AO626" t="s">
        <v>31</v>
      </c>
      <c r="AP626">
        <v>4.7E-2</v>
      </c>
      <c r="AQ626">
        <v>641.65800000000002</v>
      </c>
      <c r="AS626" t="s">
        <v>31</v>
      </c>
      <c r="AT626">
        <v>7.0999999999999994E-2</v>
      </c>
      <c r="AU626">
        <v>913.57899999999995</v>
      </c>
      <c r="AW626" t="s">
        <v>31</v>
      </c>
      <c r="AX626">
        <v>0.03</v>
      </c>
      <c r="AY626">
        <v>323.95800000000003</v>
      </c>
      <c r="BA626" t="s">
        <v>31</v>
      </c>
      <c r="BB626">
        <v>5.7000000000000002E-2</v>
      </c>
      <c r="BC626">
        <v>531</v>
      </c>
      <c r="BE626" t="s">
        <v>31</v>
      </c>
      <c r="BF626">
        <v>4.9000000000000002E-2</v>
      </c>
      <c r="BG626">
        <v>465.923</v>
      </c>
      <c r="BI626" t="s">
        <v>31</v>
      </c>
      <c r="BJ626">
        <v>4.9000000000000002E-2</v>
      </c>
      <c r="BK626">
        <v>410.59</v>
      </c>
      <c r="BM626" t="s">
        <v>31</v>
      </c>
      <c r="BN626">
        <v>5.3999999999999999E-2</v>
      </c>
      <c r="BO626">
        <v>390.83699999999999</v>
      </c>
      <c r="BQ626" t="s">
        <v>31</v>
      </c>
      <c r="BR626">
        <v>9.6000000000000002E-2</v>
      </c>
      <c r="BS626">
        <v>555.92200000000003</v>
      </c>
      <c r="BU626" t="s">
        <v>31</v>
      </c>
      <c r="BV626">
        <v>0.153</v>
      </c>
      <c r="BW626">
        <v>661.00800000000004</v>
      </c>
      <c r="BY626" t="s">
        <v>31</v>
      </c>
      <c r="BZ626">
        <v>5.1999999999999998E-2</v>
      </c>
      <c r="CA626">
        <v>603.452</v>
      </c>
      <c r="CC626" t="s">
        <v>31</v>
      </c>
      <c r="CD626" t="n">
        <v>0.074</v>
      </c>
      <c r="CE626" t="n">
        <v>601.356</v>
      </c>
      <c r="CG626" t="s">
        <v>31</v>
      </c>
      <c r="CH626" t="n">
        <v>0.242</v>
      </c>
      <c r="CI626" t="n">
        <v>536.784</v>
      </c>
      <c r="CK626" t="s">
        <v>31</v>
      </c>
      <c r="CL626" t="n">
        <v>0.046</v>
      </c>
      <c r="CM626" t="n">
        <v>407.568</v>
      </c>
      <c r="CO626" t="s">
        <v>31</v>
      </c>
      <c r="CP626" t="n">
        <v>0.016</v>
      </c>
      <c r="CQ626" t="n">
        <v>802.0</v>
      </c>
      <c r="CS626" t="s">
        <v>31</v>
      </c>
      <c r="CT626" t="n">
        <v>0.172</v>
      </c>
      <c r="CU626" t="n">
        <v>921.978</v>
      </c>
      <c r="CW626" t="s">
        <v>31</v>
      </c>
      <c r="CX626" t="n">
        <v>0.036</v>
      </c>
      <c r="CY626" t="n">
        <v>439.655</v>
      </c>
    </row>
    <row r="627" spans="1:79" x14ac:dyDescent="0.3">
      <c r="A627" t="s">
        <v>31</v>
      </c>
      <c r="B627">
        <v>2.9000000000000001E-2</v>
      </c>
      <c r="C627">
        <v>651.34799999999996</v>
      </c>
      <c r="E627" t="s">
        <v>31</v>
      </c>
      <c r="F627">
        <v>0.111</v>
      </c>
      <c r="G627">
        <v>700.15700000000004</v>
      </c>
      <c r="I627" t="s">
        <v>31</v>
      </c>
      <c r="J627">
        <v>3.5000000000000003E-2</v>
      </c>
      <c r="K627">
        <v>583.42899999999997</v>
      </c>
      <c r="M627" t="s">
        <v>31</v>
      </c>
      <c r="N627">
        <v>1.6E-2</v>
      </c>
      <c r="O627">
        <v>510.76900000000001</v>
      </c>
      <c r="Q627" t="s">
        <v>31</v>
      </c>
      <c r="R627">
        <v>0.20899999999999999</v>
      </c>
      <c r="S627">
        <v>1116.9939999999999</v>
      </c>
      <c r="U627" t="s">
        <v>31</v>
      </c>
      <c r="V627">
        <v>2.1000000000000001E-2</v>
      </c>
      <c r="W627">
        <v>367.529</v>
      </c>
      <c r="Y627" t="s">
        <v>31</v>
      </c>
      <c r="Z627">
        <v>0.11</v>
      </c>
      <c r="AA627">
        <v>867.96600000000001</v>
      </c>
      <c r="AC627" t="s">
        <v>31</v>
      </c>
      <c r="AD627">
        <v>0.01</v>
      </c>
      <c r="AE627">
        <v>582.125</v>
      </c>
      <c r="AG627" t="s">
        <v>31</v>
      </c>
      <c r="AH627">
        <v>5.1999999999999998E-2</v>
      </c>
      <c r="AI627">
        <v>1080.2380000000001</v>
      </c>
      <c r="AK627" t="s">
        <v>31</v>
      </c>
      <c r="AL627">
        <v>2.1999999999999999E-2</v>
      </c>
      <c r="AM627">
        <v>470.33300000000003</v>
      </c>
      <c r="AO627" t="s">
        <v>31</v>
      </c>
      <c r="AP627">
        <v>6.0999999999999999E-2</v>
      </c>
      <c r="AQ627">
        <v>567.08199999999999</v>
      </c>
      <c r="AS627" t="s">
        <v>31</v>
      </c>
      <c r="AT627">
        <v>1.0999999999999999E-2</v>
      </c>
      <c r="AU627">
        <v>715.22199999999998</v>
      </c>
      <c r="AW627" t="s">
        <v>31</v>
      </c>
      <c r="AX627">
        <v>2.1000000000000001E-2</v>
      </c>
      <c r="AY627">
        <v>291.58800000000002</v>
      </c>
      <c r="BA627" t="s">
        <v>31</v>
      </c>
      <c r="BB627">
        <v>8.9999999999999993E-3</v>
      </c>
      <c r="BC627">
        <v>488.85700000000003</v>
      </c>
      <c r="BE627" t="s">
        <v>31</v>
      </c>
      <c r="BF627">
        <v>0.03</v>
      </c>
      <c r="BG627">
        <v>537</v>
      </c>
      <c r="BI627" t="s">
        <v>31</v>
      </c>
      <c r="BJ627">
        <v>0.214</v>
      </c>
      <c r="BK627">
        <v>516.5</v>
      </c>
      <c r="BM627" t="s">
        <v>31</v>
      </c>
      <c r="BN627">
        <v>3.6999999999999998E-2</v>
      </c>
      <c r="BO627">
        <v>399.96699999999998</v>
      </c>
      <c r="BQ627" t="s">
        <v>31</v>
      </c>
      <c r="BR627">
        <v>0.01</v>
      </c>
      <c r="BS627">
        <v>511.375</v>
      </c>
      <c r="BU627" t="s">
        <v>31</v>
      </c>
      <c r="BV627">
        <v>9.8000000000000004E-2</v>
      </c>
      <c r="BW627">
        <v>598.02499999999998</v>
      </c>
      <c r="BY627" t="s">
        <v>31</v>
      </c>
      <c r="BZ627">
        <v>1.2E-2</v>
      </c>
      <c r="CA627">
        <v>467</v>
      </c>
      <c r="CC627" t="s">
        <v>31</v>
      </c>
      <c r="CD627" t="n">
        <v>0.014</v>
      </c>
      <c r="CE627" t="n">
        <v>518.545</v>
      </c>
      <c r="CG627" t="s">
        <v>31</v>
      </c>
      <c r="CH627" t="n">
        <v>0.417</v>
      </c>
      <c r="CI627" t="n">
        <v>684.182</v>
      </c>
      <c r="CK627" t="s">
        <v>31</v>
      </c>
      <c r="CL627" t="n">
        <v>0.034</v>
      </c>
      <c r="CM627" t="n">
        <v>387.889</v>
      </c>
      <c r="CO627" t="s">
        <v>31</v>
      </c>
      <c r="CP627" t="n">
        <v>0.014</v>
      </c>
      <c r="CQ627" t="n">
        <v>712.0</v>
      </c>
      <c r="CS627" t="s">
        <v>31</v>
      </c>
      <c r="CT627" t="n">
        <v>0.031</v>
      </c>
      <c r="CU627" t="n">
        <v>560.88</v>
      </c>
      <c r="CW627" t="s">
        <v>31</v>
      </c>
      <c r="CX627" t="n">
        <v>2.786</v>
      </c>
      <c r="CY627" t="n">
        <v>908.473</v>
      </c>
    </row>
    <row r="628" spans="1:79" x14ac:dyDescent="0.3">
      <c r="A628" t="s">
        <v>31</v>
      </c>
      <c r="B628">
        <v>0.11799999999999999</v>
      </c>
      <c r="C628">
        <v>726.15800000000002</v>
      </c>
      <c r="E628" t="s">
        <v>31</v>
      </c>
      <c r="F628">
        <v>9.7000000000000003E-2</v>
      </c>
      <c r="G628">
        <v>750.21799999999996</v>
      </c>
      <c r="I628" t="s">
        <v>31</v>
      </c>
      <c r="J628">
        <v>0.112</v>
      </c>
      <c r="K628">
        <v>823.78899999999999</v>
      </c>
      <c r="M628" t="s">
        <v>31</v>
      </c>
      <c r="N628">
        <v>3.5999999999999997E-2</v>
      </c>
      <c r="O628">
        <v>481.41399999999999</v>
      </c>
      <c r="Q628" t="s">
        <v>31</v>
      </c>
      <c r="R628">
        <v>0.122</v>
      </c>
      <c r="S628">
        <v>801.81600000000003</v>
      </c>
      <c r="U628" t="s">
        <v>31</v>
      </c>
      <c r="V628">
        <v>0.13700000000000001</v>
      </c>
      <c r="W628">
        <v>357.64499999999998</v>
      </c>
      <c r="Y628" t="s">
        <v>31</v>
      </c>
      <c r="Z628">
        <v>8.1000000000000003E-2</v>
      </c>
      <c r="AA628">
        <v>791.24599999999998</v>
      </c>
      <c r="AC628" t="s">
        <v>31</v>
      </c>
      <c r="AD628">
        <v>6.5000000000000002E-2</v>
      </c>
      <c r="AE628">
        <v>777.827</v>
      </c>
      <c r="AG628" t="s">
        <v>31</v>
      </c>
      <c r="AH628">
        <v>0.02</v>
      </c>
      <c r="AI628">
        <v>1014.375</v>
      </c>
      <c r="AK628" t="s">
        <v>31</v>
      </c>
      <c r="AL628">
        <v>4.4999999999999998E-2</v>
      </c>
      <c r="AM628">
        <v>563.75</v>
      </c>
      <c r="AO628" t="s">
        <v>31</v>
      </c>
      <c r="AP628">
        <v>0.04</v>
      </c>
      <c r="AQ628">
        <v>588</v>
      </c>
      <c r="AS628" t="s">
        <v>31</v>
      </c>
      <c r="AT628">
        <v>4.7E-2</v>
      </c>
      <c r="AU628">
        <v>783.71100000000001</v>
      </c>
      <c r="AW628" t="s">
        <v>31</v>
      </c>
      <c r="AX628">
        <v>4.1000000000000002E-2</v>
      </c>
      <c r="AY628">
        <v>356.21199999999999</v>
      </c>
      <c r="BA628" t="s">
        <v>31</v>
      </c>
      <c r="BB628">
        <v>1.2E-2</v>
      </c>
      <c r="BC628">
        <v>418.7</v>
      </c>
      <c r="BE628" t="s">
        <v>31</v>
      </c>
      <c r="BF628">
        <v>9.5000000000000001E-2</v>
      </c>
      <c r="BG628">
        <v>610.60500000000002</v>
      </c>
      <c r="BI628" t="s">
        <v>31</v>
      </c>
      <c r="BJ628">
        <v>0.115</v>
      </c>
      <c r="BK628">
        <v>583.65200000000004</v>
      </c>
      <c r="BM628" t="s">
        <v>31</v>
      </c>
      <c r="BN628">
        <v>6.6000000000000003E-2</v>
      </c>
      <c r="BO628">
        <v>323.98099999999999</v>
      </c>
      <c r="BQ628" t="s">
        <v>31</v>
      </c>
      <c r="BR628">
        <v>0.14599999999999999</v>
      </c>
      <c r="BS628">
        <v>568.923</v>
      </c>
      <c r="BU628" t="s">
        <v>31</v>
      </c>
      <c r="BV628">
        <v>1.7000000000000001E-2</v>
      </c>
      <c r="BW628">
        <v>506.214</v>
      </c>
      <c r="BY628" t="s">
        <v>31</v>
      </c>
      <c r="BZ628">
        <v>7.0000000000000001E-3</v>
      </c>
      <c r="CA628">
        <v>540.83299999999997</v>
      </c>
      <c r="CC628" t="s">
        <v>31</v>
      </c>
      <c r="CD628" t="n">
        <v>0.024</v>
      </c>
      <c r="CE628" t="n">
        <v>631.105</v>
      </c>
      <c r="CG628" t="s">
        <v>31</v>
      </c>
      <c r="CH628" t="n">
        <v>0.157</v>
      </c>
      <c r="CI628" t="n">
        <v>493.976</v>
      </c>
      <c r="CK628" t="s">
        <v>31</v>
      </c>
      <c r="CL628" t="n">
        <v>0.209</v>
      </c>
      <c r="CM628" t="n">
        <v>557.054</v>
      </c>
      <c r="CO628" t="s">
        <v>31</v>
      </c>
      <c r="CP628" t="n">
        <v>0.059</v>
      </c>
      <c r="CQ628" t="n">
        <v>656.021</v>
      </c>
      <c r="CS628" t="s">
        <v>31</v>
      </c>
      <c r="CT628" t="n">
        <v>0.025</v>
      </c>
      <c r="CU628" t="n">
        <v>474.8</v>
      </c>
      <c r="CW628" t="s">
        <v>31</v>
      </c>
      <c r="CX628" t="n">
        <v>0.034</v>
      </c>
      <c r="CY628" t="n">
        <v>388.852</v>
      </c>
    </row>
    <row r="629" spans="1:79" x14ac:dyDescent="0.3">
      <c r="A629" t="s">
        <v>31</v>
      </c>
      <c r="B629">
        <v>0.22700000000000001</v>
      </c>
      <c r="C629">
        <v>892.47799999999995</v>
      </c>
      <c r="E629" t="s">
        <v>31</v>
      </c>
      <c r="F629">
        <v>1.9E-2</v>
      </c>
      <c r="G629">
        <v>789.93299999999999</v>
      </c>
      <c r="I629" t="s">
        <v>31</v>
      </c>
      <c r="J629">
        <v>0.36599999999999999</v>
      </c>
      <c r="K629">
        <v>896.79600000000005</v>
      </c>
      <c r="M629" t="s">
        <v>31</v>
      </c>
      <c r="N629">
        <v>0.373</v>
      </c>
      <c r="O629">
        <v>916.48800000000006</v>
      </c>
      <c r="Q629" t="s">
        <v>31</v>
      </c>
      <c r="R629">
        <v>3.4000000000000002E-2</v>
      </c>
      <c r="S629">
        <v>662.63</v>
      </c>
      <c r="U629" t="s">
        <v>31</v>
      </c>
      <c r="V629">
        <v>8.9999999999999993E-3</v>
      </c>
      <c r="W629">
        <v>329</v>
      </c>
      <c r="Y629" t="s">
        <v>31</v>
      </c>
      <c r="Z629">
        <v>6.9000000000000006E-2</v>
      </c>
      <c r="AA629">
        <v>833.255</v>
      </c>
      <c r="AC629" t="s">
        <v>31</v>
      </c>
      <c r="AD629">
        <v>0.113</v>
      </c>
      <c r="AE629">
        <v>978.154</v>
      </c>
      <c r="AG629" t="s">
        <v>31</v>
      </c>
      <c r="AH629">
        <v>0.126</v>
      </c>
      <c r="AI629">
        <v>1390.1679999999999</v>
      </c>
      <c r="AK629" t="s">
        <v>31</v>
      </c>
      <c r="AL629">
        <v>0.35799999999999998</v>
      </c>
      <c r="AM629">
        <v>852.97199999999998</v>
      </c>
      <c r="AO629" t="s">
        <v>31</v>
      </c>
      <c r="AP629">
        <v>0.14499999999999999</v>
      </c>
      <c r="AQ629">
        <v>572.79300000000001</v>
      </c>
      <c r="AS629" t="s">
        <v>31</v>
      </c>
      <c r="AT629">
        <v>0.17299999999999999</v>
      </c>
      <c r="AU629">
        <v>773.80600000000004</v>
      </c>
      <c r="AW629" t="s">
        <v>31</v>
      </c>
      <c r="AX629">
        <v>1.2E-2</v>
      </c>
      <c r="AY629">
        <v>373.2</v>
      </c>
      <c r="BA629" t="s">
        <v>31</v>
      </c>
      <c r="BB629">
        <v>6.2E-2</v>
      </c>
      <c r="BC629">
        <v>433.74</v>
      </c>
      <c r="BE629" t="s">
        <v>31</v>
      </c>
      <c r="BF629">
        <v>4.1000000000000002E-2</v>
      </c>
      <c r="BG629">
        <v>486.09100000000001</v>
      </c>
      <c r="BI629" t="s">
        <v>31</v>
      </c>
      <c r="BJ629">
        <v>1.9E-2</v>
      </c>
      <c r="BK629">
        <v>363.6</v>
      </c>
      <c r="BM629" t="s">
        <v>31</v>
      </c>
      <c r="BN629">
        <v>1.2E-2</v>
      </c>
      <c r="BO629">
        <v>312.3</v>
      </c>
      <c r="BQ629" t="s">
        <v>31</v>
      </c>
      <c r="BR629">
        <v>6.6000000000000003E-2</v>
      </c>
      <c r="BS629">
        <v>632.49099999999999</v>
      </c>
      <c r="BU629" t="s">
        <v>31</v>
      </c>
      <c r="BV629">
        <v>6.5000000000000002E-2</v>
      </c>
      <c r="BW629">
        <v>535.78800000000001</v>
      </c>
      <c r="BY629" t="s">
        <v>31</v>
      </c>
      <c r="BZ629">
        <v>0.04</v>
      </c>
      <c r="CA629">
        <v>449.75</v>
      </c>
      <c r="CC629" t="s">
        <v>31</v>
      </c>
      <c r="CD629" t="n">
        <v>0.01</v>
      </c>
      <c r="CE629" t="n">
        <v>446.875</v>
      </c>
      <c r="CG629" t="s">
        <v>31</v>
      </c>
      <c r="CH629" t="n">
        <v>0.031</v>
      </c>
      <c r="CI629" t="n">
        <v>478.2</v>
      </c>
      <c r="CK629" t="s">
        <v>31</v>
      </c>
      <c r="CL629" t="n">
        <v>0.077</v>
      </c>
      <c r="CM629" t="n">
        <v>438.048</v>
      </c>
      <c r="CO629" t="s">
        <v>31</v>
      </c>
      <c r="CP629" t="n">
        <v>0.207</v>
      </c>
      <c r="CQ629" t="n">
        <v>1320.187</v>
      </c>
      <c r="CS629" t="s">
        <v>31</v>
      </c>
      <c r="CT629" t="n">
        <v>0.021</v>
      </c>
      <c r="CU629" t="n">
        <v>480.824</v>
      </c>
      <c r="CW629" t="s">
        <v>31</v>
      </c>
      <c r="CX629" t="n">
        <v>0.009</v>
      </c>
      <c r="CY629" t="n">
        <v>449.0</v>
      </c>
    </row>
    <row r="630" spans="1:79" x14ac:dyDescent="0.3">
      <c r="A630" t="s">
        <v>31</v>
      </c>
      <c r="B630">
        <v>6.4000000000000001E-2</v>
      </c>
      <c r="C630">
        <v>727.51</v>
      </c>
      <c r="E630" t="s">
        <v>31</v>
      </c>
      <c r="F630">
        <v>4.3999999999999997E-2</v>
      </c>
      <c r="G630">
        <v>772.51400000000001</v>
      </c>
      <c r="I630" t="s">
        <v>31</v>
      </c>
      <c r="J630">
        <v>4.2000000000000003E-2</v>
      </c>
      <c r="K630">
        <v>648.11800000000005</v>
      </c>
      <c r="M630" t="s">
        <v>31</v>
      </c>
      <c r="N630">
        <v>7.0000000000000001E-3</v>
      </c>
      <c r="O630">
        <v>553.83299999999997</v>
      </c>
      <c r="Q630" t="s">
        <v>31</v>
      </c>
      <c r="R630">
        <v>1.4999999999999999E-2</v>
      </c>
      <c r="S630">
        <v>544.41700000000003</v>
      </c>
      <c r="U630" t="s">
        <v>31</v>
      </c>
      <c r="V630">
        <v>0.249</v>
      </c>
      <c r="W630">
        <v>606.91999999999996</v>
      </c>
      <c r="Y630" t="s">
        <v>31</v>
      </c>
      <c r="Z630">
        <v>2.7E-2</v>
      </c>
      <c r="AA630">
        <v>629.22699999999998</v>
      </c>
      <c r="AC630" t="s">
        <v>31</v>
      </c>
      <c r="AD630">
        <v>9.8000000000000004E-2</v>
      </c>
      <c r="AE630">
        <v>804.15200000000004</v>
      </c>
      <c r="AG630" t="s">
        <v>31</v>
      </c>
      <c r="AH630">
        <v>0.107</v>
      </c>
      <c r="AI630">
        <v>1584.6980000000001</v>
      </c>
      <c r="AK630" t="s">
        <v>31</v>
      </c>
      <c r="AL630">
        <v>9.2999999999999999E-2</v>
      </c>
      <c r="AM630">
        <v>678.173</v>
      </c>
      <c r="AO630" t="s">
        <v>31</v>
      </c>
      <c r="AP630">
        <v>3.6999999999999998E-2</v>
      </c>
      <c r="AQ630">
        <v>589.9</v>
      </c>
      <c r="AS630" t="s">
        <v>31</v>
      </c>
      <c r="AT630">
        <v>0.01</v>
      </c>
      <c r="AU630">
        <v>643.875</v>
      </c>
      <c r="AW630" t="s">
        <v>31</v>
      </c>
      <c r="AX630">
        <v>0.39900000000000002</v>
      </c>
      <c r="AY630">
        <v>679.65</v>
      </c>
      <c r="BA630" t="s">
        <v>31</v>
      </c>
      <c r="BB630">
        <v>5.0999999999999997E-2</v>
      </c>
      <c r="BC630">
        <v>485.87799999999999</v>
      </c>
      <c r="BE630" t="s">
        <v>31</v>
      </c>
      <c r="BF630">
        <v>0.04</v>
      </c>
      <c r="BG630">
        <v>456.5</v>
      </c>
      <c r="BI630" t="s">
        <v>31</v>
      </c>
      <c r="BJ630">
        <v>0.51</v>
      </c>
      <c r="BK630">
        <v>2268.9949999999999</v>
      </c>
      <c r="BM630" t="s">
        <v>31</v>
      </c>
      <c r="BN630">
        <v>0.10100000000000001</v>
      </c>
      <c r="BO630">
        <v>375.96300000000002</v>
      </c>
      <c r="BQ630" t="s">
        <v>31</v>
      </c>
      <c r="BR630">
        <v>4.5999999999999999E-2</v>
      </c>
      <c r="BS630">
        <v>480.75700000000001</v>
      </c>
      <c r="BU630" t="s">
        <v>31</v>
      </c>
      <c r="BV630">
        <v>0.193</v>
      </c>
      <c r="BW630">
        <v>773.34199999999998</v>
      </c>
      <c r="BY630" t="s">
        <v>31</v>
      </c>
      <c r="BZ630">
        <v>7.0000000000000001E-3</v>
      </c>
      <c r="CA630">
        <v>495.33300000000003</v>
      </c>
      <c r="CC630" t="s">
        <v>31</v>
      </c>
      <c r="CD630" t="n">
        <v>0.054</v>
      </c>
      <c r="CE630" t="n">
        <v>546.744</v>
      </c>
      <c r="CG630" t="s">
        <v>31</v>
      </c>
      <c r="CH630" t="n">
        <v>0.029</v>
      </c>
      <c r="CI630" t="n">
        <v>436.0</v>
      </c>
      <c r="CK630" t="s">
        <v>31</v>
      </c>
      <c r="CL630" t="n">
        <v>0.022</v>
      </c>
      <c r="CM630" t="n">
        <v>411.389</v>
      </c>
      <c r="CO630" t="s">
        <v>31</v>
      </c>
      <c r="CP630" t="n">
        <v>0.14</v>
      </c>
      <c r="CQ630" t="n">
        <v>1150.214</v>
      </c>
      <c r="CS630" t="s">
        <v>31</v>
      </c>
      <c r="CT630" t="n">
        <v>0.065</v>
      </c>
      <c r="CU630" t="n">
        <v>549.731</v>
      </c>
      <c r="CW630" t="s">
        <v>31</v>
      </c>
      <c r="CX630" t="n">
        <v>0.097</v>
      </c>
      <c r="CY630" t="n">
        <v>519.385</v>
      </c>
    </row>
    <row r="631" spans="1:79" x14ac:dyDescent="0.3">
      <c r="A631" t="s">
        <v>31</v>
      </c>
      <c r="B631">
        <v>0.03</v>
      </c>
      <c r="C631">
        <v>655.45799999999997</v>
      </c>
      <c r="E631" t="s">
        <v>31</v>
      </c>
      <c r="F631">
        <v>0.157</v>
      </c>
      <c r="G631">
        <v>894.73800000000006</v>
      </c>
      <c r="I631" t="s">
        <v>31</v>
      </c>
      <c r="J631">
        <v>0.13100000000000001</v>
      </c>
      <c r="K631">
        <v>811.25699999999995</v>
      </c>
      <c r="M631" t="s">
        <v>31</v>
      </c>
      <c r="N631">
        <v>9.2999999999999999E-2</v>
      </c>
      <c r="O631">
        <v>553.29300000000001</v>
      </c>
      <c r="Q631" t="s">
        <v>31</v>
      </c>
      <c r="R631">
        <v>4.1000000000000002E-2</v>
      </c>
      <c r="S631">
        <v>626.27300000000002</v>
      </c>
      <c r="U631" t="s">
        <v>31</v>
      </c>
      <c r="V631">
        <v>0.1</v>
      </c>
      <c r="W631">
        <v>352.33699999999999</v>
      </c>
      <c r="Y631" t="s">
        <v>31</v>
      </c>
      <c r="Z631">
        <v>0.10100000000000001</v>
      </c>
      <c r="AA631">
        <v>766.70399999999995</v>
      </c>
      <c r="AC631" t="s">
        <v>31</v>
      </c>
      <c r="AD631">
        <v>7.0000000000000001E-3</v>
      </c>
      <c r="AE631">
        <v>570.16700000000003</v>
      </c>
      <c r="AG631" t="s">
        <v>31</v>
      </c>
      <c r="AH631">
        <v>6.4000000000000001E-2</v>
      </c>
      <c r="AI631">
        <v>1373.2159999999999</v>
      </c>
      <c r="AK631" t="s">
        <v>31</v>
      </c>
      <c r="AL631">
        <v>0.04</v>
      </c>
      <c r="AM631">
        <v>637.18799999999999</v>
      </c>
      <c r="AO631" t="s">
        <v>31</v>
      </c>
      <c r="AP631">
        <v>6.4000000000000001E-2</v>
      </c>
      <c r="AQ631">
        <v>568.72500000000002</v>
      </c>
      <c r="AS631" t="s">
        <v>31</v>
      </c>
      <c r="AT631">
        <v>2.4E-2</v>
      </c>
      <c r="AU631">
        <v>798.21100000000001</v>
      </c>
      <c r="AW631" t="s">
        <v>31</v>
      </c>
      <c r="AX631">
        <v>5.8999999999999997E-2</v>
      </c>
      <c r="AY631">
        <v>363.255</v>
      </c>
      <c r="BA631" t="s">
        <v>31</v>
      </c>
      <c r="BB631">
        <v>3.2000000000000001E-2</v>
      </c>
      <c r="BC631">
        <v>501.26900000000001</v>
      </c>
      <c r="BE631" t="s">
        <v>31</v>
      </c>
      <c r="BF631">
        <v>1.0999999999999999E-2</v>
      </c>
      <c r="BG631">
        <v>451.77800000000002</v>
      </c>
      <c r="BI631" t="s">
        <v>31</v>
      </c>
      <c r="BJ631">
        <v>5.1999999999999998E-2</v>
      </c>
      <c r="BK631">
        <v>408.214</v>
      </c>
      <c r="BM631" t="s">
        <v>31</v>
      </c>
      <c r="BN631">
        <v>7.0000000000000007E-2</v>
      </c>
      <c r="BO631">
        <v>397.80399999999997</v>
      </c>
      <c r="BQ631" t="s">
        <v>31</v>
      </c>
      <c r="BR631">
        <v>2.7E-2</v>
      </c>
      <c r="BS631">
        <v>499.81799999999998</v>
      </c>
      <c r="BU631" t="s">
        <v>31</v>
      </c>
      <c r="BV631">
        <v>3.6999999999999998E-2</v>
      </c>
      <c r="BW631">
        <v>491.66699999999997</v>
      </c>
      <c r="BY631" t="s">
        <v>31</v>
      </c>
      <c r="BZ631">
        <v>1.0999999999999999E-2</v>
      </c>
      <c r="CA631">
        <v>534.66700000000003</v>
      </c>
      <c r="CC631" t="s">
        <v>31</v>
      </c>
      <c r="CD631" t="n">
        <v>0.132</v>
      </c>
      <c r="CE631" t="n">
        <v>778.887</v>
      </c>
      <c r="CG631" t="s">
        <v>31</v>
      </c>
      <c r="CH631" t="n">
        <v>0.056</v>
      </c>
      <c r="CI631" t="n">
        <v>675.356</v>
      </c>
      <c r="CK631" t="s">
        <v>31</v>
      </c>
      <c r="CL631" t="n">
        <v>0.047</v>
      </c>
      <c r="CM631" t="n">
        <v>420.421</v>
      </c>
      <c r="CO631" t="s">
        <v>31</v>
      </c>
      <c r="CP631" t="n">
        <v>0.032</v>
      </c>
      <c r="CQ631" t="n">
        <v>706.038</v>
      </c>
      <c r="CS631" t="s">
        <v>31</v>
      </c>
      <c r="CT631" t="n">
        <v>0.206</v>
      </c>
      <c r="CU631" t="n">
        <v>956.242</v>
      </c>
      <c r="CW631" t="s">
        <v>31</v>
      </c>
      <c r="CX631" t="n">
        <v>0.078</v>
      </c>
      <c r="CY631" t="n">
        <v>447.619</v>
      </c>
    </row>
    <row r="632" spans="1:79" x14ac:dyDescent="0.3">
      <c r="A632" t="s">
        <v>31</v>
      </c>
      <c r="B632">
        <v>0.13700000000000001</v>
      </c>
      <c r="C632">
        <v>1132.982</v>
      </c>
      <c r="E632" t="s">
        <v>31</v>
      </c>
      <c r="F632">
        <v>2.5000000000000001E-2</v>
      </c>
      <c r="G632">
        <v>608</v>
      </c>
      <c r="I632" t="s">
        <v>31</v>
      </c>
      <c r="J632">
        <v>0.14099999999999999</v>
      </c>
      <c r="K632">
        <v>720.79600000000005</v>
      </c>
      <c r="M632" t="s">
        <v>31</v>
      </c>
      <c r="N632">
        <v>6.5000000000000002E-2</v>
      </c>
      <c r="O632">
        <v>581.78800000000001</v>
      </c>
      <c r="Q632" t="s">
        <v>31</v>
      </c>
      <c r="R632">
        <v>0.10199999999999999</v>
      </c>
      <c r="S632">
        <v>901.79300000000001</v>
      </c>
      <c r="U632" t="s">
        <v>31</v>
      </c>
      <c r="V632">
        <v>5.3999999999999999E-2</v>
      </c>
      <c r="W632">
        <v>387.721</v>
      </c>
      <c r="Y632" t="s">
        <v>31</v>
      </c>
      <c r="Z632">
        <v>0.11</v>
      </c>
      <c r="AA632">
        <v>690.86400000000003</v>
      </c>
      <c r="AC632" t="s">
        <v>31</v>
      </c>
      <c r="AD632">
        <v>1.0999999999999999E-2</v>
      </c>
      <c r="AE632">
        <v>712.44399999999996</v>
      </c>
      <c r="AG632" t="s">
        <v>31</v>
      </c>
      <c r="AH632">
        <v>0.01</v>
      </c>
      <c r="AI632">
        <v>786.75</v>
      </c>
      <c r="AK632" t="s">
        <v>31</v>
      </c>
      <c r="AL632">
        <v>0.123</v>
      </c>
      <c r="AM632">
        <v>892.27300000000002</v>
      </c>
      <c r="AO632" t="s">
        <v>31</v>
      </c>
      <c r="AP632">
        <v>4.2000000000000003E-2</v>
      </c>
      <c r="AQ632">
        <v>520.14700000000005</v>
      </c>
      <c r="AS632" t="s">
        <v>31</v>
      </c>
      <c r="AT632">
        <v>3.5000000000000003E-2</v>
      </c>
      <c r="AU632">
        <v>708.96400000000006</v>
      </c>
      <c r="AW632" t="s">
        <v>31</v>
      </c>
      <c r="AX632">
        <v>7.5999999999999998E-2</v>
      </c>
      <c r="AY632">
        <v>449.279</v>
      </c>
      <c r="BA632" t="s">
        <v>31</v>
      </c>
      <c r="BB632">
        <v>0.122</v>
      </c>
      <c r="BC632">
        <v>431.05099999999999</v>
      </c>
      <c r="BE632" t="s">
        <v>31</v>
      </c>
      <c r="BF632">
        <v>0.127</v>
      </c>
      <c r="BG632">
        <v>653.54899999999998</v>
      </c>
      <c r="BI632" t="s">
        <v>31</v>
      </c>
      <c r="BJ632">
        <v>2.4E-2</v>
      </c>
      <c r="BK632">
        <v>459.89499999999998</v>
      </c>
      <c r="BM632" t="s">
        <v>31</v>
      </c>
      <c r="BN632">
        <v>7.0000000000000001E-3</v>
      </c>
      <c r="BO632">
        <v>362.33300000000003</v>
      </c>
      <c r="BQ632" t="s">
        <v>31</v>
      </c>
      <c r="BR632">
        <v>8.1000000000000003E-2</v>
      </c>
      <c r="BS632">
        <v>670.32299999999998</v>
      </c>
      <c r="BU632" t="s">
        <v>31</v>
      </c>
      <c r="BV632">
        <v>9.1999999999999998E-2</v>
      </c>
      <c r="BW632">
        <v>676.77</v>
      </c>
      <c r="BY632" t="s">
        <v>31</v>
      </c>
      <c r="BZ632">
        <v>0.17299999999999999</v>
      </c>
      <c r="CA632">
        <v>618.81299999999999</v>
      </c>
      <c r="CC632" t="s">
        <v>31</v>
      </c>
      <c r="CD632" t="n">
        <v>0.284</v>
      </c>
      <c r="CE632" t="n">
        <v>766.64</v>
      </c>
      <c r="CG632" t="s">
        <v>31</v>
      </c>
      <c r="CH632" t="n">
        <v>0.145</v>
      </c>
      <c r="CI632" t="n">
        <v>434.862</v>
      </c>
      <c r="CK632" t="s">
        <v>31</v>
      </c>
      <c r="CL632" t="n">
        <v>0.035</v>
      </c>
      <c r="CM632" t="n">
        <v>379.179</v>
      </c>
      <c r="CO632" t="s">
        <v>31</v>
      </c>
      <c r="CP632" t="n">
        <v>0.026</v>
      </c>
      <c r="CQ632" t="n">
        <v>830.095</v>
      </c>
      <c r="CS632" t="s">
        <v>31</v>
      </c>
      <c r="CT632" t="n">
        <v>0.127</v>
      </c>
      <c r="CU632" t="n">
        <v>754.137</v>
      </c>
      <c r="CW632" t="s">
        <v>31</v>
      </c>
      <c r="CX632" t="n">
        <v>0.017</v>
      </c>
      <c r="CY632" t="n">
        <v>399.143</v>
      </c>
    </row>
    <row r="633" spans="1:79" x14ac:dyDescent="0.3">
      <c r="A633" t="s">
        <v>31</v>
      </c>
      <c r="B633">
        <v>1.0999999999999999E-2</v>
      </c>
      <c r="C633">
        <v>621.44399999999996</v>
      </c>
      <c r="E633" t="s">
        <v>31</v>
      </c>
      <c r="F633">
        <v>2.5000000000000001E-2</v>
      </c>
      <c r="G633">
        <v>733.75</v>
      </c>
      <c r="I633" t="s">
        <v>31</v>
      </c>
      <c r="J633">
        <v>3.4000000000000002E-2</v>
      </c>
      <c r="K633">
        <v>700.63</v>
      </c>
      <c r="M633" t="s">
        <v>31</v>
      </c>
      <c r="N633">
        <v>2.4E-2</v>
      </c>
      <c r="O633">
        <v>662.89499999999998</v>
      </c>
      <c r="Q633" t="s">
        <v>31</v>
      </c>
      <c r="R633">
        <v>1.4E-2</v>
      </c>
      <c r="S633">
        <v>718</v>
      </c>
      <c r="U633" t="s">
        <v>31</v>
      </c>
      <c r="V633">
        <v>0.08</v>
      </c>
      <c r="W633">
        <v>351.35899999999998</v>
      </c>
      <c r="Y633" t="s">
        <v>31</v>
      </c>
      <c r="Z633">
        <v>0.152</v>
      </c>
      <c r="AA633">
        <v>1005.107</v>
      </c>
      <c r="AC633" t="s">
        <v>31</v>
      </c>
      <c r="AD633">
        <v>1.7000000000000001E-2</v>
      </c>
      <c r="AE633">
        <v>553.14300000000003</v>
      </c>
      <c r="AG633" t="s">
        <v>31</v>
      </c>
      <c r="AH633">
        <v>7.0999999999999994E-2</v>
      </c>
      <c r="AI633">
        <v>1106.0350000000001</v>
      </c>
      <c r="AK633" t="s">
        <v>31</v>
      </c>
      <c r="AL633">
        <v>6.5000000000000002E-2</v>
      </c>
      <c r="AM633">
        <v>646</v>
      </c>
      <c r="AO633" t="s">
        <v>31</v>
      </c>
      <c r="AP633">
        <v>7.0000000000000001E-3</v>
      </c>
      <c r="AQ633">
        <v>527.33299999999997</v>
      </c>
      <c r="AS633" t="s">
        <v>31</v>
      </c>
      <c r="AT633">
        <v>3.5999999999999997E-2</v>
      </c>
      <c r="AU633">
        <v>679.13800000000003</v>
      </c>
      <c r="AW633" t="s">
        <v>31</v>
      </c>
      <c r="AX633">
        <v>0.20899999999999999</v>
      </c>
      <c r="AY633">
        <v>523.01800000000003</v>
      </c>
      <c r="BA633" t="s">
        <v>31</v>
      </c>
      <c r="BB633">
        <v>0.184</v>
      </c>
      <c r="BC633">
        <v>933.88499999999999</v>
      </c>
      <c r="BE633" t="s">
        <v>31</v>
      </c>
      <c r="BF633">
        <v>1.7000000000000001E-2</v>
      </c>
      <c r="BG633">
        <v>511.14299999999997</v>
      </c>
      <c r="BI633" t="s">
        <v>31</v>
      </c>
      <c r="BJ633">
        <v>2.5000000000000001E-2</v>
      </c>
      <c r="BK633">
        <v>392.6</v>
      </c>
      <c r="BM633" t="s">
        <v>31</v>
      </c>
      <c r="BN633">
        <v>2.1999999999999999E-2</v>
      </c>
      <c r="BO633">
        <v>305.22199999999998</v>
      </c>
      <c r="BQ633" t="s">
        <v>31</v>
      </c>
      <c r="BR633">
        <v>5.7000000000000002E-2</v>
      </c>
      <c r="BS633">
        <v>516.32600000000002</v>
      </c>
      <c r="BU633" t="s">
        <v>31</v>
      </c>
      <c r="BV633">
        <v>0.01</v>
      </c>
      <c r="BW633">
        <v>513.25</v>
      </c>
      <c r="BY633" t="s">
        <v>31</v>
      </c>
      <c r="BZ633">
        <v>2.5000000000000001E-2</v>
      </c>
      <c r="CA633">
        <v>534</v>
      </c>
      <c r="CC633" t="s">
        <v>31</v>
      </c>
      <c r="CD633" t="n">
        <v>0.039</v>
      </c>
      <c r="CE633" t="n">
        <v>562.581</v>
      </c>
      <c r="CG633" t="s">
        <v>31</v>
      </c>
      <c r="CH633" t="n">
        <v>0.03</v>
      </c>
      <c r="CI633" t="n">
        <v>414.917</v>
      </c>
      <c r="CK633" t="s">
        <v>31</v>
      </c>
      <c r="CL633" t="n">
        <v>0.239</v>
      </c>
      <c r="CM633" t="n">
        <v>451.771</v>
      </c>
      <c r="CO633" t="s">
        <v>31</v>
      </c>
      <c r="CP633" t="n">
        <v>0.014</v>
      </c>
      <c r="CQ633" t="n">
        <v>726.909</v>
      </c>
      <c r="CS633" t="s">
        <v>31</v>
      </c>
      <c r="CT633" t="n">
        <v>0.021</v>
      </c>
      <c r="CU633" t="n">
        <v>513.588</v>
      </c>
      <c r="CW633" t="s">
        <v>31</v>
      </c>
      <c r="CX633" t="n">
        <v>0.025</v>
      </c>
      <c r="CY633" t="n">
        <v>412.3</v>
      </c>
    </row>
    <row r="634" spans="1:79" x14ac:dyDescent="0.3">
      <c r="A634" t="s">
        <v>31</v>
      </c>
      <c r="B634">
        <v>4.4999999999999998E-2</v>
      </c>
      <c r="C634">
        <v>751.47199999999998</v>
      </c>
      <c r="E634" t="s">
        <v>31</v>
      </c>
      <c r="F634">
        <v>1.0999999999999999E-2</v>
      </c>
      <c r="G634">
        <v>646.88900000000001</v>
      </c>
      <c r="I634" t="s">
        <v>31</v>
      </c>
      <c r="J634">
        <v>6.5000000000000002E-2</v>
      </c>
      <c r="K634">
        <v>624.46199999999999</v>
      </c>
      <c r="M634" t="s">
        <v>31</v>
      </c>
      <c r="N634">
        <v>0.113</v>
      </c>
      <c r="O634">
        <v>573.16499999999996</v>
      </c>
      <c r="Q634" t="s">
        <v>31</v>
      </c>
      <c r="R634">
        <v>0.10299999999999999</v>
      </c>
      <c r="S634">
        <v>687.20500000000004</v>
      </c>
      <c r="U634" t="s">
        <v>31</v>
      </c>
      <c r="V634">
        <v>0.01</v>
      </c>
      <c r="W634">
        <v>323.5</v>
      </c>
      <c r="Y634" t="s">
        <v>31</v>
      </c>
      <c r="Z634">
        <v>0.123</v>
      </c>
      <c r="AA634">
        <v>852.81799999999998</v>
      </c>
      <c r="AC634" t="s">
        <v>31</v>
      </c>
      <c r="AD634">
        <v>0.125</v>
      </c>
      <c r="AE634">
        <v>1069.3399999999999</v>
      </c>
      <c r="AG634" t="s">
        <v>31</v>
      </c>
      <c r="AH634">
        <v>0.08</v>
      </c>
      <c r="AI634">
        <v>1043.2339999999999</v>
      </c>
      <c r="AK634" t="s">
        <v>31</v>
      </c>
      <c r="AL634">
        <v>6.7000000000000004E-2</v>
      </c>
      <c r="AM634">
        <v>606.70399999999995</v>
      </c>
      <c r="AO634" t="s">
        <v>31</v>
      </c>
      <c r="AP634">
        <v>8.1000000000000003E-2</v>
      </c>
      <c r="AQ634">
        <v>562.923</v>
      </c>
      <c r="AS634" t="s">
        <v>31</v>
      </c>
      <c r="AT634">
        <v>3.9E-2</v>
      </c>
      <c r="AU634">
        <v>622.64499999999998</v>
      </c>
      <c r="AW634" t="s">
        <v>31</v>
      </c>
      <c r="AX634">
        <v>0.57399999999999995</v>
      </c>
      <c r="AY634">
        <v>729.59199999999998</v>
      </c>
      <c r="BA634" t="s">
        <v>31</v>
      </c>
      <c r="BB634">
        <v>7.0999999999999994E-2</v>
      </c>
      <c r="BC634">
        <v>514.91200000000003</v>
      </c>
      <c r="BE634" t="s">
        <v>31</v>
      </c>
      <c r="BF634">
        <v>4.7E-2</v>
      </c>
      <c r="BG634">
        <v>459.10500000000002</v>
      </c>
      <c r="BI634" t="s">
        <v>31</v>
      </c>
      <c r="BJ634">
        <v>0.11799999999999999</v>
      </c>
      <c r="BK634">
        <v>598.64200000000005</v>
      </c>
      <c r="BM634" t="s">
        <v>31</v>
      </c>
      <c r="BN634">
        <v>7.0000000000000007E-2</v>
      </c>
      <c r="BO634">
        <v>406.14299999999997</v>
      </c>
      <c r="BQ634" t="s">
        <v>31</v>
      </c>
      <c r="BR634">
        <v>0.108</v>
      </c>
      <c r="BS634">
        <v>547.64400000000001</v>
      </c>
      <c r="BU634" t="s">
        <v>31</v>
      </c>
      <c r="BV634">
        <v>4.4999999999999998E-2</v>
      </c>
      <c r="BW634">
        <v>663.69399999999996</v>
      </c>
      <c r="BY634" t="s">
        <v>31</v>
      </c>
      <c r="BZ634">
        <v>9.6000000000000002E-2</v>
      </c>
      <c r="CA634">
        <v>636.14300000000003</v>
      </c>
      <c r="CC634" t="s">
        <v>31</v>
      </c>
      <c r="CD634" t="n">
        <v>0.055</v>
      </c>
      <c r="CE634" t="n">
        <v>537.045</v>
      </c>
      <c r="CG634" t="s">
        <v>31</v>
      </c>
      <c r="CH634" t="n">
        <v>0.024</v>
      </c>
      <c r="CI634" t="n">
        <v>408.211</v>
      </c>
      <c r="CK634" t="s">
        <v>31</v>
      </c>
      <c r="CL634" t="n">
        <v>0.01</v>
      </c>
      <c r="CM634" t="n">
        <v>351.625</v>
      </c>
      <c r="CO634" t="s">
        <v>31</v>
      </c>
      <c r="CP634" t="n">
        <v>0.011</v>
      </c>
      <c r="CQ634" t="n">
        <v>645.667</v>
      </c>
      <c r="CS634" t="s">
        <v>31</v>
      </c>
      <c r="CT634" t="n">
        <v>0.035</v>
      </c>
      <c r="CU634" t="n">
        <v>444.429</v>
      </c>
      <c r="CW634" t="s">
        <v>31</v>
      </c>
      <c r="CX634" t="n">
        <v>0.169</v>
      </c>
      <c r="CY634" t="n">
        <v>758.353</v>
      </c>
    </row>
    <row r="635" spans="1:79" x14ac:dyDescent="0.3">
      <c r="A635" t="s">
        <v>31</v>
      </c>
      <c r="B635">
        <v>5.1999999999999998E-2</v>
      </c>
      <c r="C635">
        <v>757.81</v>
      </c>
      <c r="E635" t="s">
        <v>31</v>
      </c>
      <c r="F635">
        <v>4.5999999999999999E-2</v>
      </c>
      <c r="G635">
        <v>832.10799999999995</v>
      </c>
      <c r="I635" t="s">
        <v>31</v>
      </c>
      <c r="J635">
        <v>7.5999999999999998E-2</v>
      </c>
      <c r="K635">
        <v>740.18</v>
      </c>
      <c r="M635" t="s">
        <v>31</v>
      </c>
      <c r="N635">
        <v>0.26</v>
      </c>
      <c r="O635">
        <v>809.18200000000002</v>
      </c>
      <c r="Q635" t="s">
        <v>31</v>
      </c>
      <c r="R635">
        <v>2.4E-2</v>
      </c>
      <c r="S635">
        <v>505.15800000000002</v>
      </c>
      <c r="U635" t="s">
        <v>31</v>
      </c>
      <c r="V635">
        <v>5.5E-2</v>
      </c>
      <c r="W635">
        <v>397.15899999999999</v>
      </c>
      <c r="Y635" t="s">
        <v>31</v>
      </c>
      <c r="Z635">
        <v>2.5999999999999999E-2</v>
      </c>
      <c r="AA635">
        <v>669.61900000000003</v>
      </c>
      <c r="AC635" t="s">
        <v>31</v>
      </c>
      <c r="AD635">
        <v>4.4999999999999998E-2</v>
      </c>
      <c r="AE635">
        <v>686.69399999999996</v>
      </c>
      <c r="AG635" t="s">
        <v>31</v>
      </c>
      <c r="AH635">
        <v>1.4999999999999999E-2</v>
      </c>
      <c r="AI635">
        <v>1010.75</v>
      </c>
      <c r="AK635" t="s">
        <v>31</v>
      </c>
      <c r="AL635">
        <v>9.1999999999999998E-2</v>
      </c>
      <c r="AM635">
        <v>528.37800000000004</v>
      </c>
      <c r="AO635" t="s">
        <v>31</v>
      </c>
      <c r="AP635">
        <v>0.08</v>
      </c>
      <c r="AQ635">
        <v>599.40599999999995</v>
      </c>
      <c r="AS635" t="s">
        <v>31</v>
      </c>
      <c r="AT635">
        <v>0.11</v>
      </c>
      <c r="AU635">
        <v>790.375</v>
      </c>
      <c r="AW635" t="s">
        <v>31</v>
      </c>
      <c r="AX635">
        <v>0.54300000000000004</v>
      </c>
      <c r="AY635">
        <v>634.38499999999999</v>
      </c>
      <c r="BA635" t="s">
        <v>31</v>
      </c>
      <c r="BB635">
        <v>0.51700000000000002</v>
      </c>
      <c r="BC635">
        <v>942.255</v>
      </c>
      <c r="BE635" t="s">
        <v>31</v>
      </c>
      <c r="BF635">
        <v>0.01</v>
      </c>
      <c r="BG635">
        <v>411.125</v>
      </c>
      <c r="BI635" t="s">
        <v>31</v>
      </c>
      <c r="BJ635">
        <v>0.26800000000000002</v>
      </c>
      <c r="BK635">
        <v>569.59100000000001</v>
      </c>
      <c r="BM635" t="s">
        <v>31</v>
      </c>
      <c r="BN635">
        <v>0.01</v>
      </c>
      <c r="BO635">
        <v>303.875</v>
      </c>
      <c r="BQ635" t="s">
        <v>31</v>
      </c>
      <c r="BR635">
        <v>3.4000000000000002E-2</v>
      </c>
      <c r="BS635">
        <v>527.14800000000002</v>
      </c>
      <c r="BU635" t="s">
        <v>31</v>
      </c>
      <c r="BV635">
        <v>6.0999999999999999E-2</v>
      </c>
      <c r="BW635">
        <v>609.69399999999996</v>
      </c>
      <c r="BY635" t="s">
        <v>31</v>
      </c>
      <c r="BZ635">
        <v>1.4999999999999999E-2</v>
      </c>
      <c r="CA635">
        <v>494.16699999999997</v>
      </c>
      <c r="CC635" t="s">
        <v>31</v>
      </c>
      <c r="CD635" t="n">
        <v>0.037</v>
      </c>
      <c r="CE635" t="n">
        <v>552.1</v>
      </c>
      <c r="CG635" t="s">
        <v>31</v>
      </c>
      <c r="CH635" t="n">
        <v>0.133</v>
      </c>
      <c r="CI635" t="n">
        <v>619.458</v>
      </c>
      <c r="CK635" t="s">
        <v>31</v>
      </c>
      <c r="CL635" t="n">
        <v>0.232</v>
      </c>
      <c r="CM635" t="n">
        <v>1240.597</v>
      </c>
      <c r="CO635" t="s">
        <v>31</v>
      </c>
      <c r="CP635" t="n">
        <v>0.036</v>
      </c>
      <c r="CQ635" t="n">
        <v>666.793</v>
      </c>
      <c r="CS635" t="s">
        <v>31</v>
      </c>
      <c r="CT635" t="n">
        <v>0.026</v>
      </c>
      <c r="CU635" t="n">
        <v>505.381</v>
      </c>
      <c r="CW635" t="s">
        <v>31</v>
      </c>
      <c r="CX635" t="n">
        <v>0.107</v>
      </c>
      <c r="CY635" t="n">
        <v>872.0</v>
      </c>
    </row>
    <row r="636" spans="1:79" x14ac:dyDescent="0.3">
      <c r="A636" t="s">
        <v>31</v>
      </c>
      <c r="B636">
        <v>8.5000000000000006E-2</v>
      </c>
      <c r="C636">
        <v>724.69100000000003</v>
      </c>
      <c r="E636" t="s">
        <v>31</v>
      </c>
      <c r="F636">
        <v>4.7E-2</v>
      </c>
      <c r="G636">
        <v>656.60500000000002</v>
      </c>
      <c r="I636" t="s">
        <v>31</v>
      </c>
      <c r="J636">
        <v>3.6999999999999998E-2</v>
      </c>
      <c r="K636">
        <v>574.9</v>
      </c>
      <c r="M636" t="s">
        <v>31</v>
      </c>
      <c r="N636">
        <v>0.52300000000000002</v>
      </c>
      <c r="O636">
        <v>661.62400000000002</v>
      </c>
      <c r="Q636" t="s">
        <v>31</v>
      </c>
      <c r="R636">
        <v>2.1999999999999999E-2</v>
      </c>
      <c r="S636">
        <v>505.16699999999997</v>
      </c>
      <c r="U636" t="s">
        <v>31</v>
      </c>
      <c r="V636">
        <v>5.1999999999999998E-2</v>
      </c>
      <c r="W636">
        <v>437.452</v>
      </c>
      <c r="Y636" t="s">
        <v>31</v>
      </c>
      <c r="Z636">
        <v>7.4999999999999997E-2</v>
      </c>
      <c r="AA636">
        <v>717.15</v>
      </c>
      <c r="AC636" t="s">
        <v>31</v>
      </c>
      <c r="AD636">
        <v>0.06</v>
      </c>
      <c r="AE636">
        <v>737.79200000000003</v>
      </c>
      <c r="AG636" t="s">
        <v>31</v>
      </c>
      <c r="AH636">
        <v>0.14599999999999999</v>
      </c>
      <c r="AI636">
        <v>1369.3420000000001</v>
      </c>
      <c r="AK636" t="s">
        <v>31</v>
      </c>
      <c r="AL636">
        <v>5.0999999999999997E-2</v>
      </c>
      <c r="AM636">
        <v>521.024</v>
      </c>
      <c r="AO636" t="s">
        <v>31</v>
      </c>
      <c r="AP636">
        <v>2.1000000000000001E-2</v>
      </c>
      <c r="AQ636">
        <v>494.05900000000003</v>
      </c>
      <c r="AS636" t="s">
        <v>31</v>
      </c>
      <c r="AT636">
        <v>0.12</v>
      </c>
      <c r="AU636">
        <v>994.89599999999996</v>
      </c>
      <c r="AW636" t="s">
        <v>31</v>
      </c>
      <c r="AX636">
        <v>7.4999999999999997E-2</v>
      </c>
      <c r="AY636">
        <v>455.18299999999999</v>
      </c>
      <c r="BA636" t="s">
        <v>31</v>
      </c>
      <c r="BB636">
        <v>0.22800000000000001</v>
      </c>
      <c r="BC636">
        <v>802.36599999999999</v>
      </c>
      <c r="BE636" t="s">
        <v>31</v>
      </c>
      <c r="BF636">
        <v>2.5000000000000001E-2</v>
      </c>
      <c r="BG636">
        <v>462.3</v>
      </c>
      <c r="BI636" t="s">
        <v>31</v>
      </c>
      <c r="BJ636">
        <v>7.0000000000000007E-2</v>
      </c>
      <c r="BK636">
        <v>534.60699999999997</v>
      </c>
      <c r="BM636" t="s">
        <v>31</v>
      </c>
      <c r="BN636">
        <v>1.7000000000000001E-2</v>
      </c>
      <c r="BO636">
        <v>342.786</v>
      </c>
      <c r="BQ636" t="s">
        <v>31</v>
      </c>
      <c r="BR636">
        <v>3.4000000000000002E-2</v>
      </c>
      <c r="BS636">
        <v>559.77800000000002</v>
      </c>
      <c r="BU636" t="s">
        <v>31</v>
      </c>
      <c r="BV636">
        <v>3.4000000000000002E-2</v>
      </c>
      <c r="BW636">
        <v>644.51900000000001</v>
      </c>
      <c r="BY636" t="s">
        <v>31</v>
      </c>
      <c r="BZ636">
        <v>0.193</v>
      </c>
      <c r="CA636">
        <v>665.43899999999996</v>
      </c>
      <c r="CC636" t="s">
        <v>31</v>
      </c>
      <c r="CD636" t="n">
        <v>0.007</v>
      </c>
      <c r="CE636" t="n">
        <v>443.333</v>
      </c>
      <c r="CG636" t="s">
        <v>31</v>
      </c>
      <c r="CH636" t="n">
        <v>0.03</v>
      </c>
      <c r="CI636" t="n">
        <v>428.583</v>
      </c>
      <c r="CK636" t="s">
        <v>31</v>
      </c>
      <c r="CL636" t="n">
        <v>0.101</v>
      </c>
      <c r="CM636" t="n">
        <v>402.728</v>
      </c>
      <c r="CO636" t="s">
        <v>31</v>
      </c>
      <c r="CP636" t="n">
        <v>0.014</v>
      </c>
      <c r="CQ636" t="n">
        <v>817.273</v>
      </c>
      <c r="CS636" t="s">
        <v>31</v>
      </c>
      <c r="CT636" t="n">
        <v>0.02</v>
      </c>
      <c r="CU636" t="n">
        <v>522.812</v>
      </c>
      <c r="CW636" t="s">
        <v>31</v>
      </c>
      <c r="CX636" t="n">
        <v>0.024</v>
      </c>
      <c r="CY636" t="n">
        <v>432.474</v>
      </c>
    </row>
    <row r="637" spans="1:79" x14ac:dyDescent="0.3">
      <c r="A637" t="s">
        <v>31</v>
      </c>
      <c r="B637">
        <v>0.127</v>
      </c>
      <c r="C637">
        <v>1021.412</v>
      </c>
      <c r="E637" t="s">
        <v>31</v>
      </c>
      <c r="F637">
        <v>1.4999999999999999E-2</v>
      </c>
      <c r="G637">
        <v>699.16700000000003</v>
      </c>
      <c r="I637" t="s">
        <v>31</v>
      </c>
      <c r="J637">
        <v>9.6000000000000002E-2</v>
      </c>
      <c r="K637">
        <v>811.33799999999997</v>
      </c>
      <c r="M637" t="s">
        <v>31</v>
      </c>
      <c r="N637">
        <v>0.25900000000000001</v>
      </c>
      <c r="O637">
        <v>889.12</v>
      </c>
      <c r="Q637" t="s">
        <v>31</v>
      </c>
      <c r="R637">
        <v>2.9000000000000001E-2</v>
      </c>
      <c r="S637">
        <v>543.82600000000002</v>
      </c>
      <c r="U637" t="s">
        <v>31</v>
      </c>
      <c r="V637">
        <v>1.4E-2</v>
      </c>
      <c r="W637">
        <v>308.63600000000002</v>
      </c>
      <c r="Y637" t="s">
        <v>31</v>
      </c>
      <c r="Z637">
        <v>9.0999999999999998E-2</v>
      </c>
      <c r="AA637">
        <v>869.34199999999998</v>
      </c>
      <c r="AC637" t="s">
        <v>31</v>
      </c>
      <c r="AD637">
        <v>9.5000000000000001E-2</v>
      </c>
      <c r="AE637">
        <v>879.25</v>
      </c>
      <c r="AG637" t="s">
        <v>31</v>
      </c>
      <c r="AH637">
        <v>0.192</v>
      </c>
      <c r="AI637">
        <v>1428.11</v>
      </c>
      <c r="AK637" t="s">
        <v>31</v>
      </c>
      <c r="AL637">
        <v>3.9E-2</v>
      </c>
      <c r="AM637">
        <v>504.03199999999998</v>
      </c>
      <c r="AO637" t="s">
        <v>31</v>
      </c>
      <c r="AP637">
        <v>7.0000000000000007E-2</v>
      </c>
      <c r="AQ637">
        <v>553</v>
      </c>
      <c r="AS637" t="s">
        <v>31</v>
      </c>
      <c r="AT637">
        <v>0.01</v>
      </c>
      <c r="AU637">
        <v>663.25</v>
      </c>
      <c r="AW637" t="s">
        <v>31</v>
      </c>
      <c r="AX637">
        <v>6.6000000000000003E-2</v>
      </c>
      <c r="AY637">
        <v>409.03800000000001</v>
      </c>
      <c r="BA637" t="s">
        <v>31</v>
      </c>
      <c r="BB637">
        <v>5.3999999999999999E-2</v>
      </c>
      <c r="BC637">
        <v>544.23299999999995</v>
      </c>
      <c r="BE637" t="s">
        <v>31</v>
      </c>
      <c r="BF637">
        <v>2.1999999999999999E-2</v>
      </c>
      <c r="BG637">
        <v>444.55599999999998</v>
      </c>
      <c r="BI637" t="s">
        <v>31</v>
      </c>
      <c r="BJ637">
        <v>1.2E-2</v>
      </c>
      <c r="BK637">
        <v>366.4</v>
      </c>
      <c r="BM637" t="s">
        <v>31</v>
      </c>
      <c r="BN637">
        <v>6.7000000000000004E-2</v>
      </c>
      <c r="BO637">
        <v>379.53699999999998</v>
      </c>
      <c r="BQ637" t="s">
        <v>31</v>
      </c>
      <c r="BR637">
        <v>8.9999999999999993E-3</v>
      </c>
      <c r="BS637">
        <v>485.57100000000003</v>
      </c>
      <c r="BU637" t="s">
        <v>31</v>
      </c>
      <c r="BV637">
        <v>0.01</v>
      </c>
      <c r="BW637">
        <v>476.25</v>
      </c>
      <c r="BY637" t="s">
        <v>31</v>
      </c>
      <c r="BZ637">
        <v>0.14099999999999999</v>
      </c>
      <c r="CA637">
        <v>592.23</v>
      </c>
      <c r="CC637" t="s">
        <v>31</v>
      </c>
      <c r="CD637" t="n">
        <v>0.01</v>
      </c>
      <c r="CE637" t="n">
        <v>487.0</v>
      </c>
      <c r="CG637" t="s">
        <v>31</v>
      </c>
      <c r="CH637" t="n">
        <v>0.009</v>
      </c>
      <c r="CI637" t="n">
        <v>376.857</v>
      </c>
      <c r="CK637" t="s">
        <v>31</v>
      </c>
      <c r="CL637" t="n">
        <v>0.015</v>
      </c>
      <c r="CM637" t="n">
        <v>333.0</v>
      </c>
      <c r="CO637" t="s">
        <v>31</v>
      </c>
      <c r="CP637" t="n">
        <v>0.04</v>
      </c>
      <c r="CQ637" t="n">
        <v>900.312</v>
      </c>
      <c r="CS637" t="s">
        <v>31</v>
      </c>
      <c r="CT637" t="n">
        <v>0.115</v>
      </c>
      <c r="CU637" t="n">
        <v>789.565</v>
      </c>
      <c r="CW637" t="s">
        <v>31</v>
      </c>
      <c r="CX637" t="n">
        <v>0.01</v>
      </c>
      <c r="CY637" t="n">
        <v>423.375</v>
      </c>
    </row>
    <row r="638" spans="1:79" x14ac:dyDescent="0.3">
      <c r="A638" t="s">
        <v>31</v>
      </c>
      <c r="B638">
        <v>1.7000000000000001E-2</v>
      </c>
      <c r="C638">
        <v>612.14300000000003</v>
      </c>
      <c r="E638" t="s">
        <v>31</v>
      </c>
      <c r="F638">
        <v>4.1000000000000002E-2</v>
      </c>
      <c r="G638">
        <v>628.27300000000002</v>
      </c>
      <c r="I638" t="s">
        <v>31</v>
      </c>
      <c r="J638">
        <v>2.1000000000000001E-2</v>
      </c>
      <c r="K638">
        <v>688.94100000000003</v>
      </c>
      <c r="M638" t="s">
        <v>31</v>
      </c>
      <c r="N638">
        <v>9.8000000000000004E-2</v>
      </c>
      <c r="O638">
        <v>508.36700000000002</v>
      </c>
      <c r="Q638" t="s">
        <v>31</v>
      </c>
      <c r="R638">
        <v>0.112</v>
      </c>
      <c r="S638">
        <v>1036.067</v>
      </c>
      <c r="U638" t="s">
        <v>31</v>
      </c>
      <c r="V638">
        <v>3.5999999999999997E-2</v>
      </c>
      <c r="W638">
        <v>390.44799999999998</v>
      </c>
      <c r="Y638" t="s">
        <v>31</v>
      </c>
      <c r="Z638">
        <v>0.08</v>
      </c>
      <c r="AA638">
        <v>858.875</v>
      </c>
      <c r="AC638" t="s">
        <v>31</v>
      </c>
      <c r="AD638">
        <v>0.128</v>
      </c>
      <c r="AE638">
        <v>854.495</v>
      </c>
      <c r="AG638" t="s">
        <v>31</v>
      </c>
      <c r="AH638">
        <v>3.1E-2</v>
      </c>
      <c r="AI638">
        <v>1088.72</v>
      </c>
      <c r="AK638" t="s">
        <v>31</v>
      </c>
      <c r="AL638">
        <v>0.153</v>
      </c>
      <c r="AM638">
        <v>856.33299999999997</v>
      </c>
      <c r="AO638" t="s">
        <v>31</v>
      </c>
      <c r="AP638">
        <v>1.7000000000000001E-2</v>
      </c>
      <c r="AQ638">
        <v>501.92899999999997</v>
      </c>
      <c r="AS638" t="s">
        <v>31</v>
      </c>
      <c r="AT638">
        <v>3.5999999999999997E-2</v>
      </c>
      <c r="AU638">
        <v>638.03399999999999</v>
      </c>
      <c r="AW638" t="s">
        <v>31</v>
      </c>
      <c r="AX638">
        <v>2.5999999999999999E-2</v>
      </c>
      <c r="AY638">
        <v>395.38099999999997</v>
      </c>
      <c r="BA638" t="s">
        <v>31</v>
      </c>
      <c r="BB638">
        <v>0.58399999999999996</v>
      </c>
      <c r="BC638">
        <v>514.68399999999997</v>
      </c>
      <c r="BE638" t="s">
        <v>31</v>
      </c>
      <c r="BF638">
        <v>2.1000000000000001E-2</v>
      </c>
      <c r="BG638">
        <v>462.88200000000001</v>
      </c>
      <c r="BI638" t="s">
        <v>31</v>
      </c>
      <c r="BJ638">
        <v>0.107</v>
      </c>
      <c r="BK638">
        <v>474.40699999999998</v>
      </c>
      <c r="BM638" t="s">
        <v>31</v>
      </c>
      <c r="BN638">
        <v>6.6000000000000003E-2</v>
      </c>
      <c r="BO638">
        <v>402.45299999999997</v>
      </c>
      <c r="BQ638" t="s">
        <v>31</v>
      </c>
      <c r="BR638">
        <v>1.4999999999999999E-2</v>
      </c>
      <c r="BS638">
        <v>499.58300000000003</v>
      </c>
      <c r="BU638" t="s">
        <v>31</v>
      </c>
      <c r="BV638">
        <v>3.5999999999999997E-2</v>
      </c>
      <c r="BW638">
        <v>595</v>
      </c>
      <c r="BY638" t="s">
        <v>31</v>
      </c>
      <c r="BZ638">
        <v>6.7000000000000004E-2</v>
      </c>
      <c r="CA638">
        <v>636.90700000000004</v>
      </c>
      <c r="CC638" t="s">
        <v>31</v>
      </c>
      <c r="CD638" t="n">
        <v>0.027</v>
      </c>
      <c r="CE638" t="n">
        <v>528.955</v>
      </c>
      <c r="CG638" t="s">
        <v>31</v>
      </c>
      <c r="CH638" t="n">
        <v>0.135</v>
      </c>
      <c r="CI638" t="n">
        <v>546.889</v>
      </c>
      <c r="CK638" t="s">
        <v>31</v>
      </c>
      <c r="CL638" t="n">
        <v>0.24</v>
      </c>
      <c r="CM638" t="n">
        <v>437.819</v>
      </c>
      <c r="CO638" t="s">
        <v>31</v>
      </c>
      <c r="CP638" t="n">
        <v>0.624</v>
      </c>
      <c r="CQ638" t="n">
        <v>1208.647</v>
      </c>
      <c r="CS638" t="s">
        <v>31</v>
      </c>
      <c r="CT638" t="n">
        <v>0.047</v>
      </c>
      <c r="CU638" t="n">
        <v>551.763</v>
      </c>
      <c r="CW638" t="s">
        <v>31</v>
      </c>
      <c r="CX638" t="n">
        <v>0.02</v>
      </c>
      <c r="CY638" t="n">
        <v>477.438</v>
      </c>
    </row>
    <row r="639" spans="1:79" x14ac:dyDescent="0.3">
      <c r="A639" t="s">
        <v>31</v>
      </c>
      <c r="B639">
        <v>0.19800000000000001</v>
      </c>
      <c r="C639">
        <v>766.76099999999997</v>
      </c>
      <c r="E639" t="s">
        <v>31</v>
      </c>
      <c r="F639">
        <v>4.5999999999999999E-2</v>
      </c>
      <c r="G639">
        <v>686.29700000000003</v>
      </c>
      <c r="I639" t="s">
        <v>31</v>
      </c>
      <c r="J639">
        <v>0.02</v>
      </c>
      <c r="K639">
        <v>470.75</v>
      </c>
      <c r="M639" t="s">
        <v>31</v>
      </c>
      <c r="N639">
        <v>0.107</v>
      </c>
      <c r="O639">
        <v>692.84900000000005</v>
      </c>
      <c r="Q639" t="s">
        <v>31</v>
      </c>
      <c r="R639">
        <v>0.10299999999999999</v>
      </c>
      <c r="S639">
        <v>660</v>
      </c>
      <c r="U639" t="s">
        <v>31</v>
      </c>
      <c r="V639">
        <v>6.9000000000000006E-2</v>
      </c>
      <c r="W639">
        <v>411.41800000000001</v>
      </c>
      <c r="Y639" t="s">
        <v>31</v>
      </c>
      <c r="Z639">
        <v>9.0999999999999998E-2</v>
      </c>
      <c r="AA639">
        <v>643.38400000000001</v>
      </c>
      <c r="AC639" t="s">
        <v>31</v>
      </c>
      <c r="AD639">
        <v>0.63800000000000001</v>
      </c>
      <c r="AE639">
        <v>1133.213</v>
      </c>
      <c r="AG639" t="s">
        <v>31</v>
      </c>
      <c r="AH639">
        <v>6.7000000000000004E-2</v>
      </c>
      <c r="AI639">
        <v>1246.056</v>
      </c>
      <c r="AK639" t="s">
        <v>31</v>
      </c>
      <c r="AL639">
        <v>3.4000000000000002E-2</v>
      </c>
      <c r="AM639">
        <v>522.81500000000005</v>
      </c>
      <c r="AO639" t="s">
        <v>31</v>
      </c>
      <c r="AP639">
        <v>8.2000000000000003E-2</v>
      </c>
      <c r="AQ639">
        <v>576.90899999999999</v>
      </c>
      <c r="AS639" t="s">
        <v>31</v>
      </c>
      <c r="AT639">
        <v>1.4E-2</v>
      </c>
      <c r="AU639">
        <v>746.54499999999996</v>
      </c>
      <c r="AW639" t="s">
        <v>31</v>
      </c>
      <c r="AX639">
        <v>2.1999999999999999E-2</v>
      </c>
      <c r="AY639">
        <v>321.44400000000002</v>
      </c>
      <c r="BA639" t="s">
        <v>31</v>
      </c>
      <c r="BB639">
        <v>1.4999999999999999E-2</v>
      </c>
      <c r="BC639">
        <v>452.41699999999997</v>
      </c>
      <c r="BE639" t="s">
        <v>31</v>
      </c>
      <c r="BF639">
        <v>5.3999999999999999E-2</v>
      </c>
      <c r="BG639">
        <v>441.34899999999999</v>
      </c>
      <c r="BI639" t="s">
        <v>31</v>
      </c>
      <c r="BJ639">
        <v>0.127</v>
      </c>
      <c r="BK639">
        <v>688.17600000000004</v>
      </c>
      <c r="BM639" t="s">
        <v>31</v>
      </c>
      <c r="BN639">
        <v>4.7E-2</v>
      </c>
      <c r="BO639">
        <v>405</v>
      </c>
      <c r="BQ639" t="s">
        <v>31</v>
      </c>
      <c r="BR639">
        <v>8.6999999999999994E-2</v>
      </c>
      <c r="BS639">
        <v>683.82899999999995</v>
      </c>
      <c r="BU639" t="s">
        <v>31</v>
      </c>
      <c r="BV639">
        <v>0.105</v>
      </c>
      <c r="BW639">
        <v>681.76199999999994</v>
      </c>
      <c r="BY639" t="s">
        <v>31</v>
      </c>
      <c r="BZ639">
        <v>7.3999999999999996E-2</v>
      </c>
      <c r="CA639">
        <v>615.30499999999995</v>
      </c>
      <c r="CC639" t="s">
        <v>31</v>
      </c>
      <c r="CD639" t="n">
        <v>0.074</v>
      </c>
      <c r="CE639" t="n">
        <v>489.458</v>
      </c>
      <c r="CG639" t="s">
        <v>31</v>
      </c>
      <c r="CH639" t="n">
        <v>0.025</v>
      </c>
      <c r="CI639" t="n">
        <v>420.65</v>
      </c>
      <c r="CK639" t="s">
        <v>31</v>
      </c>
      <c r="CL639" t="n">
        <v>0.071</v>
      </c>
      <c r="CM639" t="n">
        <v>384.193</v>
      </c>
      <c r="CO639" t="s">
        <v>31</v>
      </c>
      <c r="CP639" t="n">
        <v>0.059</v>
      </c>
      <c r="CQ639" t="n">
        <v>679.553</v>
      </c>
      <c r="CS639" t="s">
        <v>31</v>
      </c>
      <c r="CT639" t="n">
        <v>0.014</v>
      </c>
      <c r="CU639" t="n">
        <v>479.0</v>
      </c>
      <c r="CW639" t="s">
        <v>31</v>
      </c>
      <c r="CX639" t="n">
        <v>0.052</v>
      </c>
      <c r="CY639" t="n">
        <v>503.048</v>
      </c>
    </row>
    <row r="640" spans="1:79" x14ac:dyDescent="0.3">
      <c r="A640" t="s">
        <v>31</v>
      </c>
      <c r="B640">
        <v>0.08</v>
      </c>
      <c r="C640">
        <v>714.43799999999999</v>
      </c>
      <c r="E640" t="s">
        <v>31</v>
      </c>
      <c r="F640">
        <v>2.5000000000000001E-2</v>
      </c>
      <c r="G640">
        <v>767.7</v>
      </c>
      <c r="I640" t="s">
        <v>31</v>
      </c>
      <c r="J640">
        <v>3.2000000000000001E-2</v>
      </c>
      <c r="K640">
        <v>695.077</v>
      </c>
      <c r="M640" t="s">
        <v>31</v>
      </c>
      <c r="N640">
        <v>5.7000000000000002E-2</v>
      </c>
      <c r="O640">
        <v>634.60900000000004</v>
      </c>
      <c r="Q640" t="s">
        <v>31</v>
      </c>
      <c r="R640">
        <v>3.9E-2</v>
      </c>
      <c r="S640">
        <v>672.48400000000004</v>
      </c>
      <c r="U640" t="s">
        <v>31</v>
      </c>
      <c r="V640">
        <v>2.1000000000000001E-2</v>
      </c>
      <c r="W640">
        <v>391.41199999999998</v>
      </c>
      <c r="Y640" t="s">
        <v>31</v>
      </c>
      <c r="Z640">
        <v>0.111</v>
      </c>
      <c r="AA640">
        <v>656.60699999999997</v>
      </c>
      <c r="AC640" t="s">
        <v>31</v>
      </c>
      <c r="AD640">
        <v>2.7E-2</v>
      </c>
      <c r="AE640">
        <v>593.45500000000004</v>
      </c>
      <c r="AG640" t="s">
        <v>31</v>
      </c>
      <c r="AH640">
        <v>3.6999999999999998E-2</v>
      </c>
      <c r="AI640">
        <v>1325.7670000000001</v>
      </c>
      <c r="AK640" t="s">
        <v>31</v>
      </c>
      <c r="AL640">
        <v>1.6E-2</v>
      </c>
      <c r="AM640">
        <v>486.154</v>
      </c>
      <c r="AO640" t="s">
        <v>31</v>
      </c>
      <c r="AP640">
        <v>8.7999999999999995E-2</v>
      </c>
      <c r="AQ640">
        <v>688.08500000000004</v>
      </c>
      <c r="AS640" t="s">
        <v>31</v>
      </c>
      <c r="AT640">
        <v>0.10100000000000001</v>
      </c>
      <c r="AU640">
        <v>747.54300000000001</v>
      </c>
      <c r="AW640" t="s">
        <v>31</v>
      </c>
      <c r="AX640">
        <v>9.5000000000000001E-2</v>
      </c>
      <c r="AY640">
        <v>470.38200000000001</v>
      </c>
      <c r="BA640" t="s">
        <v>31</v>
      </c>
      <c r="BB640">
        <v>4.1000000000000002E-2</v>
      </c>
      <c r="BC640">
        <v>455.90899999999999</v>
      </c>
      <c r="BE640" t="s">
        <v>31</v>
      </c>
      <c r="BF640">
        <v>0.224</v>
      </c>
      <c r="BG640">
        <v>574.25</v>
      </c>
      <c r="BI640" t="s">
        <v>31</v>
      </c>
      <c r="BJ640">
        <v>6.7000000000000004E-2</v>
      </c>
      <c r="BK640">
        <v>453.98099999999999</v>
      </c>
      <c r="BM640" t="s">
        <v>31</v>
      </c>
      <c r="BN640">
        <v>4.2000000000000003E-2</v>
      </c>
      <c r="BO640">
        <v>388.20600000000002</v>
      </c>
      <c r="BQ640" t="s">
        <v>31</v>
      </c>
      <c r="BR640">
        <v>2.5000000000000001E-2</v>
      </c>
      <c r="BS640">
        <v>472.7</v>
      </c>
      <c r="BU640" t="s">
        <v>31</v>
      </c>
      <c r="BV640">
        <v>0.01</v>
      </c>
      <c r="BW640">
        <v>505</v>
      </c>
      <c r="BY640" t="s">
        <v>31</v>
      </c>
      <c r="BZ640">
        <v>2.1000000000000001E-2</v>
      </c>
      <c r="CA640">
        <v>457.35300000000001</v>
      </c>
      <c r="CC640" t="s">
        <v>31</v>
      </c>
      <c r="CD640" t="n">
        <v>0.111</v>
      </c>
      <c r="CE640" t="n">
        <v>785.472</v>
      </c>
      <c r="CG640" t="s">
        <v>31</v>
      </c>
      <c r="CH640" t="n">
        <v>0.13</v>
      </c>
      <c r="CI640" t="n">
        <v>612.192</v>
      </c>
      <c r="CK640" t="s">
        <v>31</v>
      </c>
      <c r="CL640" t="n">
        <v>0.036</v>
      </c>
      <c r="CM640" t="n">
        <v>431.172</v>
      </c>
      <c r="CO640" t="s">
        <v>31</v>
      </c>
      <c r="CP640" t="n">
        <v>0.042</v>
      </c>
      <c r="CQ640" t="n">
        <v>708.765</v>
      </c>
      <c r="CS640" t="s">
        <v>31</v>
      </c>
      <c r="CT640" t="n">
        <v>0.037</v>
      </c>
      <c r="CU640" t="n">
        <v>491.5</v>
      </c>
      <c r="CW640" t="s">
        <v>31</v>
      </c>
      <c r="CX640" t="n">
        <v>0.117</v>
      </c>
      <c r="CY640" t="n">
        <v>487.181</v>
      </c>
    </row>
    <row r="641" spans="1:79" x14ac:dyDescent="0.3">
      <c r="A641" t="s">
        <v>31</v>
      </c>
      <c r="B641">
        <v>0.16200000000000001</v>
      </c>
      <c r="C641">
        <v>1076.731</v>
      </c>
      <c r="E641" t="s">
        <v>31</v>
      </c>
      <c r="F641">
        <v>8.3000000000000004E-2</v>
      </c>
      <c r="G641">
        <v>909.77599999999995</v>
      </c>
      <c r="I641" t="s">
        <v>31</v>
      </c>
      <c r="J641">
        <v>4.4999999999999998E-2</v>
      </c>
      <c r="K641">
        <v>637.33299999999997</v>
      </c>
      <c r="M641" t="s">
        <v>31</v>
      </c>
      <c r="N641">
        <v>4.9000000000000002E-2</v>
      </c>
      <c r="O641">
        <v>662.10299999999995</v>
      </c>
      <c r="Q641" t="s">
        <v>31</v>
      </c>
      <c r="R641">
        <v>0.09</v>
      </c>
      <c r="S641">
        <v>836.63900000000001</v>
      </c>
      <c r="U641" t="s">
        <v>31</v>
      </c>
      <c r="V641">
        <v>0.10100000000000001</v>
      </c>
      <c r="W641">
        <v>419.75299999999999</v>
      </c>
      <c r="Y641" t="s">
        <v>31</v>
      </c>
      <c r="Z641">
        <v>0.16900000000000001</v>
      </c>
      <c r="AA641">
        <v>1754.713</v>
      </c>
      <c r="AC641" t="s">
        <v>31</v>
      </c>
      <c r="AD641">
        <v>0.105</v>
      </c>
      <c r="AE641">
        <v>915.274</v>
      </c>
      <c r="AG641" t="s">
        <v>31</v>
      </c>
      <c r="AH641">
        <v>9.6000000000000002E-2</v>
      </c>
      <c r="AI641">
        <v>1449.0260000000001</v>
      </c>
      <c r="AK641" t="s">
        <v>31</v>
      </c>
      <c r="AL641">
        <v>8.3000000000000004E-2</v>
      </c>
      <c r="AM641">
        <v>571.03</v>
      </c>
      <c r="AO641" t="s">
        <v>31</v>
      </c>
      <c r="AP641">
        <v>1.0999999999999999E-2</v>
      </c>
      <c r="AQ641">
        <v>485.11099999999999</v>
      </c>
      <c r="AS641" t="s">
        <v>31</v>
      </c>
      <c r="AT641">
        <v>1.4E-2</v>
      </c>
      <c r="AU641">
        <v>755.27300000000002</v>
      </c>
      <c r="AW641" t="s">
        <v>31</v>
      </c>
      <c r="AX641">
        <v>2.1000000000000001E-2</v>
      </c>
      <c r="AY641">
        <v>297.23500000000001</v>
      </c>
      <c r="BA641" t="s">
        <v>31</v>
      </c>
      <c r="BB641">
        <v>0.38</v>
      </c>
      <c r="BC641">
        <v>659.93399999999997</v>
      </c>
      <c r="BE641" t="s">
        <v>31</v>
      </c>
      <c r="BF641">
        <v>0.115</v>
      </c>
      <c r="BG641">
        <v>721.22799999999995</v>
      </c>
      <c r="BI641" t="s">
        <v>31</v>
      </c>
      <c r="BJ641">
        <v>3.5999999999999997E-2</v>
      </c>
      <c r="BK641">
        <v>406.483</v>
      </c>
      <c r="BM641" t="s">
        <v>31</v>
      </c>
      <c r="BN641">
        <v>0.02</v>
      </c>
      <c r="BO641">
        <v>305.06200000000001</v>
      </c>
      <c r="BQ641" t="s">
        <v>31</v>
      </c>
      <c r="BR641">
        <v>4.5999999999999999E-2</v>
      </c>
      <c r="BS641">
        <v>549.351</v>
      </c>
      <c r="BU641" t="s">
        <v>31</v>
      </c>
      <c r="BV641">
        <v>5.5E-2</v>
      </c>
      <c r="BW641">
        <v>567.15899999999999</v>
      </c>
      <c r="BY641" t="s">
        <v>31</v>
      </c>
      <c r="BZ641">
        <v>1.6E-2</v>
      </c>
      <c r="CA641">
        <v>442.30799999999999</v>
      </c>
      <c r="CC641" t="s">
        <v>31</v>
      </c>
      <c r="CD641" t="n">
        <v>0.137</v>
      </c>
      <c r="CE641" t="n">
        <v>673.627</v>
      </c>
      <c r="CG641" t="s">
        <v>31</v>
      </c>
      <c r="CH641" t="n">
        <v>0.051</v>
      </c>
      <c r="CI641" t="n">
        <v>427.146</v>
      </c>
      <c r="CK641" t="s">
        <v>31</v>
      </c>
      <c r="CL641" t="n">
        <v>0.305</v>
      </c>
      <c r="CM641" t="n">
        <v>460.045</v>
      </c>
      <c r="CO641" t="s">
        <v>31</v>
      </c>
      <c r="CP641" t="n">
        <v>0.145</v>
      </c>
      <c r="CQ641" t="n">
        <v>814.397</v>
      </c>
      <c r="CS641" t="s">
        <v>31</v>
      </c>
      <c r="CT641" t="n">
        <v>0.111</v>
      </c>
      <c r="CU641" t="n">
        <v>572.022</v>
      </c>
      <c r="CW641" t="s">
        <v>31</v>
      </c>
      <c r="CX641" t="n">
        <v>0.06</v>
      </c>
      <c r="CY641" t="n">
        <v>414.521</v>
      </c>
    </row>
    <row r="642" spans="1:79" x14ac:dyDescent="0.3">
      <c r="A642" t="s">
        <v>31</v>
      </c>
      <c r="B642">
        <v>3.5999999999999997E-2</v>
      </c>
      <c r="C642">
        <v>671.37900000000002</v>
      </c>
      <c r="E642" t="s">
        <v>31</v>
      </c>
      <c r="F642">
        <v>0.13300000000000001</v>
      </c>
      <c r="G642">
        <v>780.58900000000006</v>
      </c>
      <c r="I642" t="s">
        <v>31</v>
      </c>
      <c r="J642">
        <v>6.0999999999999999E-2</v>
      </c>
      <c r="K642">
        <v>664.55100000000004</v>
      </c>
      <c r="M642" t="s">
        <v>31</v>
      </c>
      <c r="N642">
        <v>3.5000000000000003E-2</v>
      </c>
      <c r="O642">
        <v>638.60699999999997</v>
      </c>
      <c r="Q642" t="s">
        <v>31</v>
      </c>
      <c r="R642">
        <v>3.6999999999999998E-2</v>
      </c>
      <c r="S642">
        <v>503.36700000000002</v>
      </c>
      <c r="U642" t="s">
        <v>31</v>
      </c>
      <c r="V642">
        <v>0.107</v>
      </c>
      <c r="W642">
        <v>366.39499999999998</v>
      </c>
      <c r="Y642" t="s">
        <v>31</v>
      </c>
      <c r="Z642">
        <v>7.0000000000000001E-3</v>
      </c>
      <c r="AA642">
        <v>620.83299999999997</v>
      </c>
      <c r="AC642" t="s">
        <v>31</v>
      </c>
      <c r="AD642">
        <v>2.1999999999999999E-2</v>
      </c>
      <c r="AE642">
        <v>573.5</v>
      </c>
      <c r="AG642" t="s">
        <v>31</v>
      </c>
      <c r="AH642">
        <v>0.26500000000000001</v>
      </c>
      <c r="AI642">
        <v>1570.4839999999999</v>
      </c>
      <c r="AK642" t="s">
        <v>31</v>
      </c>
      <c r="AL642">
        <v>2.5999999999999999E-2</v>
      </c>
      <c r="AM642">
        <v>478.57100000000003</v>
      </c>
      <c r="AO642" t="s">
        <v>31</v>
      </c>
      <c r="AP642">
        <v>5.3999999999999999E-2</v>
      </c>
      <c r="AQ642">
        <v>523.41899999999998</v>
      </c>
      <c r="AS642" t="s">
        <v>31</v>
      </c>
      <c r="AT642">
        <v>6.6000000000000003E-2</v>
      </c>
      <c r="AU642">
        <v>680.11300000000006</v>
      </c>
      <c r="AW642" t="s">
        <v>31</v>
      </c>
      <c r="AX642">
        <v>0.193</v>
      </c>
      <c r="AY642">
        <v>458.79399999999998</v>
      </c>
      <c r="BA642" t="s">
        <v>31</v>
      </c>
      <c r="BB642">
        <v>0.09</v>
      </c>
      <c r="BC642">
        <v>547.93100000000004</v>
      </c>
      <c r="BE642" t="s">
        <v>31</v>
      </c>
      <c r="BF642">
        <v>0.21099999999999999</v>
      </c>
      <c r="BG642">
        <v>562.86400000000003</v>
      </c>
      <c r="BI642" t="s">
        <v>31</v>
      </c>
      <c r="BJ642">
        <v>8.3000000000000004E-2</v>
      </c>
      <c r="BK642">
        <v>387.31299999999999</v>
      </c>
      <c r="BM642" t="s">
        <v>31</v>
      </c>
      <c r="BN642">
        <v>2.5000000000000001E-2</v>
      </c>
      <c r="BO642">
        <v>354.45</v>
      </c>
      <c r="BQ642" t="s">
        <v>31</v>
      </c>
      <c r="BR642">
        <v>5.7000000000000002E-2</v>
      </c>
      <c r="BS642">
        <v>535.54300000000001</v>
      </c>
      <c r="BU642" t="s">
        <v>31</v>
      </c>
      <c r="BV642">
        <v>0.158</v>
      </c>
      <c r="BW642">
        <v>688.74800000000005</v>
      </c>
      <c r="BY642" t="s">
        <v>31</v>
      </c>
      <c r="BZ642">
        <v>4.7E-2</v>
      </c>
      <c r="CA642">
        <v>554.28899999999999</v>
      </c>
      <c r="CC642" t="s">
        <v>31</v>
      </c>
      <c r="CD642" t="n">
        <v>0.015</v>
      </c>
      <c r="CE642" t="n">
        <v>450.75</v>
      </c>
      <c r="CG642" t="s">
        <v>31</v>
      </c>
      <c r="CH642" t="n">
        <v>0.054</v>
      </c>
      <c r="CI642" t="n">
        <v>501.907</v>
      </c>
      <c r="CK642" t="s">
        <v>31</v>
      </c>
      <c r="CL642" t="n">
        <v>0.046</v>
      </c>
      <c r="CM642" t="n">
        <v>340.838</v>
      </c>
      <c r="CO642" t="s">
        <v>31</v>
      </c>
      <c r="CP642" t="n">
        <v>0.034</v>
      </c>
      <c r="CQ642" t="n">
        <v>640.259</v>
      </c>
      <c r="CS642" t="s">
        <v>31</v>
      </c>
      <c r="CT642" t="n">
        <v>0.052</v>
      </c>
      <c r="CU642" t="n">
        <v>535.595</v>
      </c>
      <c r="CW642" t="s">
        <v>31</v>
      </c>
      <c r="CX642" t="n">
        <v>0.037</v>
      </c>
      <c r="CY642" t="n">
        <v>493.267</v>
      </c>
    </row>
    <row r="643" spans="1:79" x14ac:dyDescent="0.3">
      <c r="A643" t="s">
        <v>31</v>
      </c>
      <c r="B643">
        <v>2.5000000000000001E-2</v>
      </c>
      <c r="C643">
        <v>712.95</v>
      </c>
      <c r="E643" t="s">
        <v>31</v>
      </c>
      <c r="F643">
        <v>2.5999999999999999E-2</v>
      </c>
      <c r="G643">
        <v>662.81</v>
      </c>
      <c r="I643" t="s">
        <v>31</v>
      </c>
      <c r="J643">
        <v>3.1E-2</v>
      </c>
      <c r="K643">
        <v>530.55999999999995</v>
      </c>
      <c r="M643" t="s">
        <v>31</v>
      </c>
      <c r="N643">
        <v>0.156</v>
      </c>
      <c r="O643">
        <v>633.55999999999995</v>
      </c>
      <c r="Q643" t="s">
        <v>31</v>
      </c>
      <c r="R643">
        <v>8.3000000000000004E-2</v>
      </c>
      <c r="S643">
        <v>713.46299999999997</v>
      </c>
      <c r="U643" t="s">
        <v>31</v>
      </c>
      <c r="V643">
        <v>0.186</v>
      </c>
      <c r="W643">
        <v>447.60399999999998</v>
      </c>
      <c r="Y643" t="s">
        <v>31</v>
      </c>
      <c r="Z643">
        <v>4.9000000000000002E-2</v>
      </c>
      <c r="AA643">
        <v>767.05100000000004</v>
      </c>
      <c r="AC643" t="s">
        <v>31</v>
      </c>
      <c r="AD643">
        <v>0.157</v>
      </c>
      <c r="AE643">
        <v>666.82500000000005</v>
      </c>
      <c r="AG643" t="s">
        <v>31</v>
      </c>
      <c r="AH643">
        <v>7.0000000000000001E-3</v>
      </c>
      <c r="AI643">
        <v>1123</v>
      </c>
      <c r="AK643" t="s">
        <v>31</v>
      </c>
      <c r="AL643">
        <v>0.155</v>
      </c>
      <c r="AM643">
        <v>814.66099999999994</v>
      </c>
      <c r="AO643" t="s">
        <v>31</v>
      </c>
      <c r="AP643">
        <v>0.16900000000000001</v>
      </c>
      <c r="AQ643">
        <v>648.58100000000002</v>
      </c>
      <c r="AS643" t="s">
        <v>31</v>
      </c>
      <c r="AT643">
        <v>4.7E-2</v>
      </c>
      <c r="AU643">
        <v>736.21100000000001</v>
      </c>
      <c r="AW643" t="s">
        <v>31</v>
      </c>
      <c r="AX643">
        <v>0.106</v>
      </c>
      <c r="AY643">
        <v>532.42399999999998</v>
      </c>
      <c r="BA643" t="s">
        <v>31</v>
      </c>
      <c r="BB643">
        <v>8.2000000000000003E-2</v>
      </c>
      <c r="BC643">
        <v>527.45500000000004</v>
      </c>
      <c r="BE643" t="s">
        <v>31</v>
      </c>
      <c r="BF643">
        <v>1.2E-2</v>
      </c>
      <c r="BG643">
        <v>482.9</v>
      </c>
      <c r="BI643" t="s">
        <v>31</v>
      </c>
      <c r="BJ643">
        <v>0.01</v>
      </c>
      <c r="BK643">
        <v>395.5</v>
      </c>
      <c r="BM643" t="s">
        <v>31</v>
      </c>
      <c r="BN643">
        <v>7.0000000000000007E-2</v>
      </c>
      <c r="BO643">
        <v>336.14299999999997</v>
      </c>
      <c r="BQ643" t="s">
        <v>31</v>
      </c>
      <c r="BR643">
        <v>0.18099999999999999</v>
      </c>
      <c r="BS643">
        <v>560.21400000000006</v>
      </c>
      <c r="BU643" t="s">
        <v>31</v>
      </c>
      <c r="BV643">
        <v>0.10100000000000001</v>
      </c>
      <c r="BW643">
        <v>770.70399999999995</v>
      </c>
      <c r="BY643" t="s">
        <v>31</v>
      </c>
      <c r="BZ643">
        <v>0.14799999999999999</v>
      </c>
      <c r="CA643">
        <v>711.58</v>
      </c>
      <c r="CC643" t="s">
        <v>31</v>
      </c>
      <c r="CD643" t="n">
        <v>0.02</v>
      </c>
      <c r="CE643" t="n">
        <v>580.438</v>
      </c>
      <c r="CG643" t="s">
        <v>31</v>
      </c>
      <c r="CH643" t="n">
        <v>0.057</v>
      </c>
      <c r="CI643" t="n">
        <v>526.87</v>
      </c>
      <c r="CK643" t="s">
        <v>31</v>
      </c>
      <c r="CL643" t="n">
        <v>0.017</v>
      </c>
      <c r="CM643" t="n">
        <v>370.786</v>
      </c>
      <c r="CO643" t="s">
        <v>31</v>
      </c>
      <c r="CP643" t="n">
        <v>0.021</v>
      </c>
      <c r="CQ643" t="n">
        <v>932.0</v>
      </c>
      <c r="CS643" t="s">
        <v>31</v>
      </c>
      <c r="CT643" t="n">
        <v>0.042</v>
      </c>
      <c r="CU643" t="n">
        <v>451.559</v>
      </c>
      <c r="CW643" t="s">
        <v>31</v>
      </c>
      <c r="CX643" t="n">
        <v>0.017</v>
      </c>
      <c r="CY643" t="n">
        <v>410.429</v>
      </c>
    </row>
    <row r="644" spans="1:79" x14ac:dyDescent="0.3">
      <c r="A644" t="s">
        <v>31</v>
      </c>
      <c r="B644">
        <v>9.2999999999999999E-2</v>
      </c>
      <c r="C644">
        <v>921.33299999999997</v>
      </c>
      <c r="E644" t="s">
        <v>31</v>
      </c>
      <c r="F644">
        <v>0.22800000000000001</v>
      </c>
      <c r="G644">
        <v>1867.579</v>
      </c>
      <c r="I644" t="s">
        <v>31</v>
      </c>
      <c r="J644">
        <v>2.9000000000000001E-2</v>
      </c>
      <c r="K644">
        <v>518.43499999999995</v>
      </c>
      <c r="M644" t="s">
        <v>31</v>
      </c>
      <c r="N644">
        <v>0.02</v>
      </c>
      <c r="O644">
        <v>455.625</v>
      </c>
      <c r="Q644" t="s">
        <v>31</v>
      </c>
      <c r="R644">
        <v>0.16700000000000001</v>
      </c>
      <c r="S644">
        <v>1285.769</v>
      </c>
      <c r="U644" t="s">
        <v>31</v>
      </c>
      <c r="V644">
        <v>0.217</v>
      </c>
      <c r="W644">
        <v>557.95399999999995</v>
      </c>
      <c r="Y644" t="s">
        <v>31</v>
      </c>
      <c r="Z644">
        <v>7.0000000000000007E-2</v>
      </c>
      <c r="AA644">
        <v>665.14300000000003</v>
      </c>
      <c r="AC644" t="s">
        <v>31</v>
      </c>
      <c r="AD644">
        <v>2.1999999999999999E-2</v>
      </c>
      <c r="AE644">
        <v>654.16700000000003</v>
      </c>
      <c r="AG644" t="s">
        <v>31</v>
      </c>
      <c r="AH644">
        <v>7.0000000000000001E-3</v>
      </c>
      <c r="AI644">
        <v>719.83299999999997</v>
      </c>
      <c r="AK644" t="s">
        <v>31</v>
      </c>
      <c r="AL644">
        <v>0.13300000000000001</v>
      </c>
      <c r="AM644">
        <v>616.23400000000004</v>
      </c>
      <c r="AO644" t="s">
        <v>31</v>
      </c>
      <c r="AP644">
        <v>6.5000000000000002E-2</v>
      </c>
      <c r="AQ644">
        <v>634.38499999999999</v>
      </c>
      <c r="AS644" t="s">
        <v>31</v>
      </c>
      <c r="AT644">
        <v>0.01</v>
      </c>
      <c r="AU644">
        <v>768.5</v>
      </c>
      <c r="AW644" t="s">
        <v>31</v>
      </c>
      <c r="AX644">
        <v>1.9E-2</v>
      </c>
      <c r="AY644">
        <v>321.86700000000002</v>
      </c>
      <c r="BA644" t="s">
        <v>31</v>
      </c>
      <c r="BB644">
        <v>3.9E-2</v>
      </c>
      <c r="BC644">
        <v>426.03199999999998</v>
      </c>
      <c r="BE644" t="s">
        <v>31</v>
      </c>
      <c r="BF644">
        <v>4.1000000000000002E-2</v>
      </c>
      <c r="BG644">
        <v>492.78800000000001</v>
      </c>
      <c r="BI644" t="s">
        <v>31</v>
      </c>
      <c r="BJ644">
        <v>4.5999999999999999E-2</v>
      </c>
      <c r="BK644">
        <v>407.67599999999999</v>
      </c>
      <c r="BM644" t="s">
        <v>31</v>
      </c>
      <c r="BN644">
        <v>2.9000000000000001E-2</v>
      </c>
      <c r="BO644">
        <v>316.73899999999998</v>
      </c>
      <c r="BQ644" t="s">
        <v>31</v>
      </c>
      <c r="BR644">
        <v>0.126</v>
      </c>
      <c r="BS644">
        <v>551.58399999999995</v>
      </c>
      <c r="BU644" t="s">
        <v>31</v>
      </c>
      <c r="BV644">
        <v>2.1000000000000001E-2</v>
      </c>
      <c r="BW644">
        <v>515.70600000000002</v>
      </c>
      <c r="BY644" t="s">
        <v>31</v>
      </c>
      <c r="BZ644">
        <v>4.5999999999999999E-2</v>
      </c>
      <c r="CA644">
        <v>517.59500000000003</v>
      </c>
      <c r="CC644" t="s">
        <v>31</v>
      </c>
      <c r="CD644" t="n">
        <v>0.055</v>
      </c>
      <c r="CE644" t="n">
        <v>618.273</v>
      </c>
      <c r="CG644" t="s">
        <v>31</v>
      </c>
      <c r="CH644" t="n">
        <v>0.014</v>
      </c>
      <c r="CI644" t="n">
        <v>399.091</v>
      </c>
      <c r="CK644" t="s">
        <v>31</v>
      </c>
      <c r="CL644" t="n">
        <v>0.009</v>
      </c>
      <c r="CM644" t="n">
        <v>363.286</v>
      </c>
      <c r="CO644" t="s">
        <v>31</v>
      </c>
      <c r="CP644" t="n">
        <v>0.059</v>
      </c>
      <c r="CQ644" t="n">
        <v>828.426</v>
      </c>
      <c r="CS644" t="s">
        <v>31</v>
      </c>
      <c r="CT644" t="n">
        <v>0.05</v>
      </c>
      <c r="CU644" t="n">
        <v>490.275</v>
      </c>
      <c r="CW644" t="s">
        <v>31</v>
      </c>
      <c r="CX644" t="n">
        <v>0.103</v>
      </c>
      <c r="CY644" t="n">
        <v>495.325</v>
      </c>
    </row>
    <row r="645" spans="1:79" x14ac:dyDescent="0.3">
      <c r="A645" t="s">
        <v>31</v>
      </c>
      <c r="B645">
        <v>2.5999999999999999E-2</v>
      </c>
      <c r="C645">
        <v>702.38099999999997</v>
      </c>
      <c r="E645" t="s">
        <v>31</v>
      </c>
      <c r="F645">
        <v>7.8E-2</v>
      </c>
      <c r="G645">
        <v>706.36500000000001</v>
      </c>
      <c r="I645" t="s">
        <v>31</v>
      </c>
      <c r="J645">
        <v>0.16400000000000001</v>
      </c>
      <c r="K645">
        <v>653.85599999999999</v>
      </c>
      <c r="M645" t="s">
        <v>31</v>
      </c>
      <c r="N645">
        <v>3.5999999999999997E-2</v>
      </c>
      <c r="O645">
        <v>548.20699999999999</v>
      </c>
      <c r="Q645" t="s">
        <v>31</v>
      </c>
      <c r="R645">
        <v>0.16400000000000001</v>
      </c>
      <c r="S645">
        <v>915.37900000000002</v>
      </c>
      <c r="U645" t="s">
        <v>31</v>
      </c>
      <c r="V645">
        <v>0.11799999999999999</v>
      </c>
      <c r="W645">
        <v>508.411</v>
      </c>
      <c r="Y645" t="s">
        <v>31</v>
      </c>
      <c r="Z645">
        <v>5.3999999999999999E-2</v>
      </c>
      <c r="AA645">
        <v>715.76700000000005</v>
      </c>
      <c r="AC645" t="s">
        <v>31</v>
      </c>
      <c r="AD645">
        <v>5.0999999999999997E-2</v>
      </c>
      <c r="AE645">
        <v>745</v>
      </c>
      <c r="AG645" t="s">
        <v>31</v>
      </c>
      <c r="AH645">
        <v>8.5000000000000006E-2</v>
      </c>
      <c r="AI645">
        <v>1169.412</v>
      </c>
      <c r="AK645" t="s">
        <v>31</v>
      </c>
      <c r="AL645">
        <v>0.10100000000000001</v>
      </c>
      <c r="AM645">
        <v>556.654</v>
      </c>
      <c r="AO645" t="s">
        <v>31</v>
      </c>
      <c r="AP645">
        <v>3.6999999999999998E-2</v>
      </c>
      <c r="AQ645">
        <v>566.13300000000004</v>
      </c>
      <c r="AS645" t="s">
        <v>31</v>
      </c>
      <c r="AT645">
        <v>9.6000000000000002E-2</v>
      </c>
      <c r="AU645">
        <v>732.02599999999995</v>
      </c>
      <c r="AW645" t="s">
        <v>31</v>
      </c>
      <c r="AX645">
        <v>1.0999999999999999E-2</v>
      </c>
      <c r="AY645">
        <v>364.66699999999997</v>
      </c>
      <c r="BA645" t="s">
        <v>31</v>
      </c>
      <c r="BB645">
        <v>0.09</v>
      </c>
      <c r="BC645">
        <v>684.52800000000002</v>
      </c>
      <c r="BE645" t="s">
        <v>31</v>
      </c>
      <c r="BF645">
        <v>0.125</v>
      </c>
      <c r="BG645">
        <v>777.75</v>
      </c>
      <c r="BI645" t="s">
        <v>31</v>
      </c>
      <c r="BJ645">
        <v>0.01</v>
      </c>
      <c r="BK645">
        <v>428.625</v>
      </c>
      <c r="BM645" t="s">
        <v>31</v>
      </c>
      <c r="BN645">
        <v>0.112</v>
      </c>
      <c r="BO645">
        <v>480.57799999999997</v>
      </c>
      <c r="BQ645" t="s">
        <v>31</v>
      </c>
      <c r="BR645">
        <v>2.5999999999999999E-2</v>
      </c>
      <c r="BS645">
        <v>506.09500000000003</v>
      </c>
      <c r="BU645" t="s">
        <v>31</v>
      </c>
      <c r="BV645">
        <v>5.0999999999999997E-2</v>
      </c>
      <c r="BW645">
        <v>547.65899999999999</v>
      </c>
      <c r="BY645" t="s">
        <v>31</v>
      </c>
      <c r="BZ645">
        <v>2.4E-2</v>
      </c>
      <c r="CA645">
        <v>507.21100000000001</v>
      </c>
      <c r="CC645" t="s">
        <v>31</v>
      </c>
      <c r="CD645" t="n">
        <v>0.158</v>
      </c>
      <c r="CE645" t="n">
        <v>935.709</v>
      </c>
      <c r="CG645" t="s">
        <v>31</v>
      </c>
      <c r="CH645" t="n">
        <v>0.04</v>
      </c>
      <c r="CI645" t="n">
        <v>509.531</v>
      </c>
      <c r="CK645" t="s">
        <v>31</v>
      </c>
      <c r="CL645" t="n">
        <v>0.017</v>
      </c>
      <c r="CM645" t="n">
        <v>394.786</v>
      </c>
      <c r="CO645" t="s">
        <v>31</v>
      </c>
      <c r="CP645" t="n">
        <v>0.907</v>
      </c>
      <c r="CQ645" t="n">
        <v>1193.857</v>
      </c>
      <c r="CS645" t="s">
        <v>31</v>
      </c>
      <c r="CT645" t="n">
        <v>0.062</v>
      </c>
      <c r="CU645" t="n">
        <v>560.3</v>
      </c>
      <c r="CW645" t="s">
        <v>31</v>
      </c>
      <c r="CX645" t="n">
        <v>0.037</v>
      </c>
      <c r="CY645" t="n">
        <v>407.167</v>
      </c>
    </row>
    <row r="646" spans="1:79" x14ac:dyDescent="0.3">
      <c r="A646" t="s">
        <v>31</v>
      </c>
      <c r="B646">
        <v>0.18099999999999999</v>
      </c>
      <c r="C646">
        <v>1011.828</v>
      </c>
      <c r="E646" t="s">
        <v>31</v>
      </c>
      <c r="F646">
        <v>0.153</v>
      </c>
      <c r="G646">
        <v>1255.537</v>
      </c>
      <c r="I646" t="s">
        <v>31</v>
      </c>
      <c r="J646">
        <v>0.159</v>
      </c>
      <c r="K646">
        <v>843.125</v>
      </c>
      <c r="M646" t="s">
        <v>31</v>
      </c>
      <c r="N646">
        <v>3.4000000000000002E-2</v>
      </c>
      <c r="O646">
        <v>586.44399999999996</v>
      </c>
      <c r="Q646" t="s">
        <v>31</v>
      </c>
      <c r="R646">
        <v>0.10199999999999999</v>
      </c>
      <c r="S646">
        <v>785.69500000000005</v>
      </c>
      <c r="U646" t="s">
        <v>31</v>
      </c>
      <c r="V646">
        <v>5.1999999999999998E-2</v>
      </c>
      <c r="W646">
        <v>383.09500000000003</v>
      </c>
      <c r="Y646" t="s">
        <v>31</v>
      </c>
      <c r="Z646">
        <v>1.9E-2</v>
      </c>
      <c r="AA646">
        <v>641.73299999999995</v>
      </c>
      <c r="AC646" t="s">
        <v>31</v>
      </c>
      <c r="AD646">
        <v>2.5999999999999999E-2</v>
      </c>
      <c r="AE646">
        <v>600.952</v>
      </c>
      <c r="AG646" t="s">
        <v>31</v>
      </c>
      <c r="AH646">
        <v>4.7E-2</v>
      </c>
      <c r="AI646">
        <v>888.15800000000002</v>
      </c>
      <c r="AK646" t="s">
        <v>31</v>
      </c>
      <c r="AL646">
        <v>4.5999999999999999E-2</v>
      </c>
      <c r="AM646">
        <v>569.10799999999995</v>
      </c>
      <c r="AO646" t="s">
        <v>31</v>
      </c>
      <c r="AP646">
        <v>2.4E-2</v>
      </c>
      <c r="AQ646">
        <v>491.947</v>
      </c>
      <c r="AS646" t="s">
        <v>31</v>
      </c>
      <c r="AT646">
        <v>3.5000000000000003E-2</v>
      </c>
      <c r="AU646">
        <v>687.28599999999994</v>
      </c>
      <c r="AW646" t="s">
        <v>31</v>
      </c>
      <c r="AX646">
        <v>4.5999999999999999E-2</v>
      </c>
      <c r="AY646">
        <v>341.27</v>
      </c>
      <c r="BA646" t="s">
        <v>31</v>
      </c>
      <c r="BB646">
        <v>5.3999999999999999E-2</v>
      </c>
      <c r="BC646">
        <v>488.209</v>
      </c>
      <c r="BE646" t="s">
        <v>31</v>
      </c>
      <c r="BF646">
        <v>1.2E-2</v>
      </c>
      <c r="BG646">
        <v>452.6</v>
      </c>
      <c r="BI646" t="s">
        <v>31</v>
      </c>
      <c r="BJ646">
        <v>0.17299999999999999</v>
      </c>
      <c r="BK646">
        <v>707.55399999999997</v>
      </c>
      <c r="BM646" t="s">
        <v>31</v>
      </c>
      <c r="BN646">
        <v>1.4E-2</v>
      </c>
      <c r="BO646">
        <v>320.45499999999998</v>
      </c>
      <c r="BQ646" t="s">
        <v>31</v>
      </c>
      <c r="BR646">
        <v>4.5999999999999999E-2</v>
      </c>
      <c r="BS646">
        <v>556.70299999999997</v>
      </c>
      <c r="BU646" t="s">
        <v>31</v>
      </c>
      <c r="BV646">
        <v>0.108</v>
      </c>
      <c r="BW646">
        <v>683.39099999999996</v>
      </c>
      <c r="BY646" t="s">
        <v>31</v>
      </c>
      <c r="BZ646">
        <v>0.222</v>
      </c>
      <c r="CA646">
        <v>1143.596</v>
      </c>
      <c r="CC646" t="s">
        <v>31</v>
      </c>
      <c r="CD646" t="n">
        <v>0.204</v>
      </c>
      <c r="CE646" t="n">
        <v>676.152</v>
      </c>
      <c r="CG646" t="s">
        <v>31</v>
      </c>
      <c r="CH646" t="n">
        <v>0.037</v>
      </c>
      <c r="CI646" t="n">
        <v>438.3</v>
      </c>
      <c r="CK646" t="s">
        <v>31</v>
      </c>
      <c r="CL646" t="n">
        <v>0.031</v>
      </c>
      <c r="CM646" t="n">
        <v>410.12</v>
      </c>
      <c r="CO646" t="s">
        <v>31</v>
      </c>
      <c r="CP646" t="n">
        <v>0.009</v>
      </c>
      <c r="CQ646" t="n">
        <v>723.857</v>
      </c>
      <c r="CS646" t="s">
        <v>31</v>
      </c>
      <c r="CT646" t="n">
        <v>0.045</v>
      </c>
      <c r="CU646" t="n">
        <v>483.194</v>
      </c>
      <c r="CW646" t="s">
        <v>31</v>
      </c>
      <c r="CX646" t="n">
        <v>0.029</v>
      </c>
      <c r="CY646" t="n">
        <v>432.739</v>
      </c>
    </row>
    <row r="647" spans="1:79" x14ac:dyDescent="0.3">
      <c r="A647" t="s">
        <v>31</v>
      </c>
      <c r="B647">
        <v>0.28899999999999998</v>
      </c>
      <c r="C647">
        <v>851.28</v>
      </c>
      <c r="E647" t="s">
        <v>31</v>
      </c>
      <c r="F647">
        <v>0.23200000000000001</v>
      </c>
      <c r="G647">
        <v>1315.403</v>
      </c>
      <c r="I647" t="s">
        <v>31</v>
      </c>
      <c r="J647">
        <v>0.314</v>
      </c>
      <c r="K647">
        <v>915.65899999999999</v>
      </c>
      <c r="M647" t="s">
        <v>31</v>
      </c>
      <c r="N647">
        <v>8.7999999999999995E-2</v>
      </c>
      <c r="O647">
        <v>710.07</v>
      </c>
      <c r="Q647" t="s">
        <v>31</v>
      </c>
      <c r="R647">
        <v>0.02</v>
      </c>
      <c r="S647">
        <v>482.06200000000001</v>
      </c>
      <c r="U647" t="s">
        <v>31</v>
      </c>
      <c r="V647">
        <v>2.5999999999999999E-2</v>
      </c>
      <c r="W647">
        <v>343.762</v>
      </c>
      <c r="Y647" t="s">
        <v>31</v>
      </c>
      <c r="Z647">
        <v>0.16600000000000001</v>
      </c>
      <c r="AA647">
        <v>1390.1579999999999</v>
      </c>
      <c r="AC647" t="s">
        <v>31</v>
      </c>
      <c r="AD647">
        <v>6.6000000000000003E-2</v>
      </c>
      <c r="AE647">
        <v>745.37699999999995</v>
      </c>
      <c r="AG647" t="s">
        <v>31</v>
      </c>
      <c r="AH647">
        <v>1.4E-2</v>
      </c>
      <c r="AI647">
        <v>1062.9090000000001</v>
      </c>
      <c r="AK647" t="s">
        <v>31</v>
      </c>
      <c r="AL647">
        <v>1.6E-2</v>
      </c>
      <c r="AM647">
        <v>457</v>
      </c>
      <c r="AO647" t="s">
        <v>31</v>
      </c>
      <c r="AP647">
        <v>0.02</v>
      </c>
      <c r="AQ647">
        <v>514.81200000000001</v>
      </c>
      <c r="AS647" t="s">
        <v>31</v>
      </c>
      <c r="AT647">
        <v>2.1999999999999999E-2</v>
      </c>
      <c r="AU647">
        <v>731.61099999999999</v>
      </c>
      <c r="AW647" t="s">
        <v>31</v>
      </c>
      <c r="AX647">
        <v>4.7E-2</v>
      </c>
      <c r="AY647">
        <v>475.10500000000002</v>
      </c>
      <c r="BA647" t="s">
        <v>31</v>
      </c>
      <c r="BB647">
        <v>0.122</v>
      </c>
      <c r="BC647">
        <v>506.5</v>
      </c>
      <c r="BE647" t="s">
        <v>31</v>
      </c>
      <c r="BF647">
        <v>1.9E-2</v>
      </c>
      <c r="BG647">
        <v>420.733</v>
      </c>
      <c r="BI647" t="s">
        <v>31</v>
      </c>
      <c r="BJ647">
        <v>1.4E-2</v>
      </c>
      <c r="BK647">
        <v>381.90899999999999</v>
      </c>
      <c r="BM647" t="s">
        <v>31</v>
      </c>
      <c r="BN647">
        <v>4.1000000000000002E-2</v>
      </c>
      <c r="BO647">
        <v>339.57600000000002</v>
      </c>
      <c r="BQ647" t="s">
        <v>31</v>
      </c>
      <c r="BR647">
        <v>3.5999999999999997E-2</v>
      </c>
      <c r="BS647">
        <v>483.72399999999999</v>
      </c>
      <c r="BU647" t="s">
        <v>31</v>
      </c>
      <c r="BV647">
        <v>7.0999999999999994E-2</v>
      </c>
      <c r="BW647">
        <v>636.702</v>
      </c>
      <c r="BY647" t="s">
        <v>31</v>
      </c>
      <c r="BZ647">
        <v>6.0999999999999999E-2</v>
      </c>
      <c r="CA647">
        <v>605.87800000000004</v>
      </c>
      <c r="CC647" t="s">
        <v>31</v>
      </c>
      <c r="CD647" t="n">
        <v>0.032</v>
      </c>
      <c r="CE647" t="n">
        <v>644.269</v>
      </c>
      <c r="CG647" t="s">
        <v>31</v>
      </c>
      <c r="CH647" t="n">
        <v>0.35</v>
      </c>
      <c r="CI647" t="n">
        <v>768.822</v>
      </c>
      <c r="CK647" t="s">
        <v>31</v>
      </c>
      <c r="CL647" t="n">
        <v>0.049</v>
      </c>
      <c r="CM647" t="n">
        <v>416.359</v>
      </c>
      <c r="CO647" t="s">
        <v>31</v>
      </c>
      <c r="CP647" t="n">
        <v>0.055</v>
      </c>
      <c r="CQ647" t="n">
        <v>748.932</v>
      </c>
      <c r="CS647" t="s">
        <v>31</v>
      </c>
      <c r="CT647" t="n">
        <v>0.1</v>
      </c>
      <c r="CU647" t="n">
        <v>524.65</v>
      </c>
      <c r="CW647" t="s">
        <v>31</v>
      </c>
      <c r="CX647" t="n">
        <v>0.025</v>
      </c>
      <c r="CY647" t="n">
        <v>414.95</v>
      </c>
    </row>
    <row r="648" spans="1:79" x14ac:dyDescent="0.3">
      <c r="A648" t="s">
        <v>31</v>
      </c>
      <c r="B648">
        <v>0.11600000000000001</v>
      </c>
      <c r="C648">
        <v>780.16099999999994</v>
      </c>
      <c r="E648" t="s">
        <v>31</v>
      </c>
      <c r="F648">
        <v>5.8999999999999997E-2</v>
      </c>
      <c r="G648">
        <v>876.53200000000004</v>
      </c>
      <c r="I648" t="s">
        <v>31</v>
      </c>
      <c r="J648">
        <v>0.112</v>
      </c>
      <c r="K648">
        <v>854.78899999999999</v>
      </c>
      <c r="M648" t="s">
        <v>31</v>
      </c>
      <c r="N648">
        <v>0.01</v>
      </c>
      <c r="O648">
        <v>507.125</v>
      </c>
      <c r="Q648" t="s">
        <v>31</v>
      </c>
      <c r="R648">
        <v>5.7000000000000002E-2</v>
      </c>
      <c r="S648">
        <v>742.91300000000001</v>
      </c>
      <c r="U648" t="s">
        <v>31</v>
      </c>
      <c r="V648">
        <v>0.03</v>
      </c>
      <c r="W648">
        <v>333.25</v>
      </c>
      <c r="Y648" t="s">
        <v>31</v>
      </c>
      <c r="Z648">
        <v>6.0999999999999999E-2</v>
      </c>
      <c r="AA648">
        <v>670.95899999999995</v>
      </c>
      <c r="AC648" t="s">
        <v>31</v>
      </c>
      <c r="AD648">
        <v>0.17799999999999999</v>
      </c>
      <c r="AE648">
        <v>1713.874</v>
      </c>
      <c r="AG648" t="s">
        <v>31</v>
      </c>
      <c r="AH648">
        <v>0.13100000000000001</v>
      </c>
      <c r="AI648">
        <v>1229.19</v>
      </c>
      <c r="AK648" t="s">
        <v>31</v>
      </c>
      <c r="AL648">
        <v>0.11</v>
      </c>
      <c r="AM648">
        <v>562.68200000000002</v>
      </c>
      <c r="AO648" t="s">
        <v>31</v>
      </c>
      <c r="AP648">
        <v>5.7000000000000002E-2</v>
      </c>
      <c r="AQ648">
        <v>601.30399999999997</v>
      </c>
      <c r="AS648" t="s">
        <v>31</v>
      </c>
      <c r="AT648">
        <v>2.7E-2</v>
      </c>
      <c r="AU648">
        <v>606.31799999999998</v>
      </c>
      <c r="AW648" t="s">
        <v>31</v>
      </c>
      <c r="AX648">
        <v>0.128</v>
      </c>
      <c r="AY648">
        <v>434.35899999999998</v>
      </c>
      <c r="BA648" t="s">
        <v>31</v>
      </c>
      <c r="BB648">
        <v>3.2000000000000001E-2</v>
      </c>
      <c r="BC648">
        <v>513.5</v>
      </c>
      <c r="BE648" t="s">
        <v>31</v>
      </c>
      <c r="BF648">
        <v>7.0000000000000001E-3</v>
      </c>
      <c r="BG648">
        <v>448.66699999999997</v>
      </c>
      <c r="BI648" t="s">
        <v>31</v>
      </c>
      <c r="BJ648">
        <v>0.151</v>
      </c>
      <c r="BK648">
        <v>533.62</v>
      </c>
      <c r="BM648" t="s">
        <v>31</v>
      </c>
      <c r="BN648">
        <v>3.9E-2</v>
      </c>
      <c r="BO648">
        <v>335.387</v>
      </c>
      <c r="BQ648" t="s">
        <v>31</v>
      </c>
      <c r="BR648">
        <v>2.7E-2</v>
      </c>
      <c r="BS648">
        <v>490.04500000000002</v>
      </c>
      <c r="BU648" t="s">
        <v>31</v>
      </c>
      <c r="BV648">
        <v>1.4999999999999999E-2</v>
      </c>
      <c r="BW648">
        <v>659.41700000000003</v>
      </c>
      <c r="BY648" t="s">
        <v>31</v>
      </c>
      <c r="BZ648">
        <v>0.11600000000000001</v>
      </c>
      <c r="CA648">
        <v>750.93499999999995</v>
      </c>
      <c r="CC648" t="s">
        <v>31</v>
      </c>
      <c r="CD648" t="n">
        <v>0.136</v>
      </c>
      <c r="CE648" t="n">
        <v>621.046</v>
      </c>
      <c r="CG648" t="s">
        <v>31</v>
      </c>
      <c r="CH648" t="n">
        <v>0.244</v>
      </c>
      <c r="CI648" t="n">
        <v>478.163</v>
      </c>
      <c r="CK648" t="s">
        <v>31</v>
      </c>
      <c r="CL648" t="n">
        <v>0.026</v>
      </c>
      <c r="CM648" t="n">
        <v>385.571</v>
      </c>
      <c r="CO648" t="s">
        <v>31</v>
      </c>
      <c r="CP648" t="n">
        <v>5.987</v>
      </c>
      <c r="CQ648" t="n">
        <v>1409.687</v>
      </c>
      <c r="CS648" t="s">
        <v>31</v>
      </c>
      <c r="CT648" t="n">
        <v>0.019</v>
      </c>
      <c r="CU648" t="n">
        <v>484.0</v>
      </c>
      <c r="CW648" t="s">
        <v>31</v>
      </c>
      <c r="CX648" t="n">
        <v>0.036</v>
      </c>
      <c r="CY648" t="n">
        <v>466.724</v>
      </c>
    </row>
    <row r="649" spans="1:79" x14ac:dyDescent="0.3">
      <c r="A649" t="s">
        <v>31</v>
      </c>
      <c r="B649">
        <v>0.10100000000000001</v>
      </c>
      <c r="C649">
        <v>769.70399999999995</v>
      </c>
      <c r="E649" t="s">
        <v>31</v>
      </c>
      <c r="F649">
        <v>6.5000000000000002E-2</v>
      </c>
      <c r="G649">
        <v>727.11500000000001</v>
      </c>
      <c r="I649" t="s">
        <v>31</v>
      </c>
      <c r="J649">
        <v>0.193</v>
      </c>
      <c r="K649">
        <v>736.16099999999994</v>
      </c>
      <c r="M649" t="s">
        <v>31</v>
      </c>
      <c r="N649">
        <v>0.51300000000000001</v>
      </c>
      <c r="O649">
        <v>713.26</v>
      </c>
      <c r="Q649" t="s">
        <v>31</v>
      </c>
      <c r="R649">
        <v>0.106</v>
      </c>
      <c r="S649">
        <v>737.18799999999999</v>
      </c>
      <c r="U649" t="s">
        <v>31</v>
      </c>
      <c r="V649">
        <v>4.3999999999999997E-2</v>
      </c>
      <c r="W649">
        <v>362.05700000000002</v>
      </c>
      <c r="Y649" t="s">
        <v>31</v>
      </c>
      <c r="Z649">
        <v>0.192</v>
      </c>
      <c r="AA649">
        <v>675.12300000000005</v>
      </c>
      <c r="AC649" t="s">
        <v>31</v>
      </c>
      <c r="AD649">
        <v>0.25800000000000001</v>
      </c>
      <c r="AE649">
        <v>912.18399999999997</v>
      </c>
      <c r="AG649" t="s">
        <v>31</v>
      </c>
      <c r="AH649">
        <v>0.13100000000000001</v>
      </c>
      <c r="AI649">
        <v>1415.4190000000001</v>
      </c>
      <c r="AK649" t="s">
        <v>31</v>
      </c>
      <c r="AL649">
        <v>0.151</v>
      </c>
      <c r="AM649">
        <v>943.43</v>
      </c>
      <c r="AO649" t="s">
        <v>31</v>
      </c>
      <c r="AP649">
        <v>0.20399999999999999</v>
      </c>
      <c r="AQ649">
        <v>598.72</v>
      </c>
      <c r="AS649" t="s">
        <v>31</v>
      </c>
      <c r="AT649">
        <v>5.7000000000000002E-2</v>
      </c>
      <c r="AU649">
        <v>924.23900000000003</v>
      </c>
      <c r="AW649" t="s">
        <v>31</v>
      </c>
      <c r="AX649">
        <v>2.1999999999999999E-2</v>
      </c>
      <c r="AY649">
        <v>405.27800000000002</v>
      </c>
      <c r="BA649" t="s">
        <v>31</v>
      </c>
      <c r="BB649">
        <v>6.9000000000000006E-2</v>
      </c>
      <c r="BC649">
        <v>676.07299999999998</v>
      </c>
      <c r="BE649" t="s">
        <v>31</v>
      </c>
      <c r="BF649">
        <v>8.9999999999999993E-3</v>
      </c>
      <c r="BG649">
        <v>471.286</v>
      </c>
      <c r="BI649" t="s">
        <v>31</v>
      </c>
      <c r="BJ649">
        <v>0.126</v>
      </c>
      <c r="BK649">
        <v>590.84199999999998</v>
      </c>
      <c r="BM649" t="s">
        <v>31</v>
      </c>
      <c r="BN649">
        <v>4.4999999999999998E-2</v>
      </c>
      <c r="BO649">
        <v>340.58300000000003</v>
      </c>
      <c r="BQ649" t="s">
        <v>31</v>
      </c>
      <c r="BR649">
        <v>3.6999999999999998E-2</v>
      </c>
      <c r="BS649">
        <v>546.96699999999998</v>
      </c>
      <c r="BU649" t="s">
        <v>31</v>
      </c>
      <c r="BV649">
        <v>9.1999999999999998E-2</v>
      </c>
      <c r="BW649">
        <v>605.23</v>
      </c>
      <c r="BY649" t="s">
        <v>31</v>
      </c>
      <c r="BZ649">
        <v>3.1E-2</v>
      </c>
      <c r="CA649">
        <v>498.24</v>
      </c>
      <c r="CC649" t="s">
        <v>31</v>
      </c>
      <c r="CD649" t="n">
        <v>0.112</v>
      </c>
      <c r="CE649" t="n">
        <v>820.756</v>
      </c>
      <c r="CG649" t="s">
        <v>31</v>
      </c>
      <c r="CH649" t="n">
        <v>0.022</v>
      </c>
      <c r="CI649" t="n">
        <v>381.278</v>
      </c>
      <c r="CK649" t="s">
        <v>31</v>
      </c>
      <c r="CL649" t="n">
        <v>0.212</v>
      </c>
      <c r="CM649" t="n">
        <v>432.406</v>
      </c>
      <c r="CO649" t="s">
        <v>31</v>
      </c>
      <c r="CP649" t="n">
        <v>0.062</v>
      </c>
      <c r="CQ649" t="n">
        <v>1039.0</v>
      </c>
      <c r="CS649" t="s">
        <v>31</v>
      </c>
      <c r="CT649" t="n">
        <v>0.055</v>
      </c>
      <c r="CU649" t="n">
        <v>543.273</v>
      </c>
      <c r="CW649" t="s">
        <v>31</v>
      </c>
      <c r="CX649" t="n">
        <v>0.092</v>
      </c>
      <c r="CY649" t="n">
        <v>422.459</v>
      </c>
    </row>
    <row r="650" spans="1:79" x14ac:dyDescent="0.3">
      <c r="A650" t="s">
        <v>31</v>
      </c>
      <c r="B650">
        <v>4.2000000000000003E-2</v>
      </c>
      <c r="C650">
        <v>723.17600000000004</v>
      </c>
      <c r="E650" t="s">
        <v>31</v>
      </c>
      <c r="F650">
        <v>0.13100000000000001</v>
      </c>
      <c r="G650">
        <v>672.94299999999998</v>
      </c>
      <c r="I650" t="s">
        <v>31</v>
      </c>
      <c r="J650">
        <v>0.21299999999999999</v>
      </c>
      <c r="K650">
        <v>1868.7370000000001</v>
      </c>
      <c r="M650" t="s">
        <v>31</v>
      </c>
      <c r="N650">
        <v>0.13700000000000001</v>
      </c>
      <c r="O650">
        <v>656.33600000000001</v>
      </c>
      <c r="Q650" t="s">
        <v>31</v>
      </c>
      <c r="R650">
        <v>1.9E-2</v>
      </c>
      <c r="S650">
        <v>559.4</v>
      </c>
      <c r="U650" t="s">
        <v>31</v>
      </c>
      <c r="V650">
        <v>0.158</v>
      </c>
      <c r="W650">
        <v>386.05500000000001</v>
      </c>
      <c r="Y650" t="s">
        <v>31</v>
      </c>
      <c r="Z650">
        <v>4.7E-2</v>
      </c>
      <c r="AA650">
        <v>666.553</v>
      </c>
      <c r="AC650" t="s">
        <v>31</v>
      </c>
      <c r="AD650">
        <v>0.28899999999999998</v>
      </c>
      <c r="AE650">
        <v>864.56899999999996</v>
      </c>
      <c r="AG650" t="s">
        <v>31</v>
      </c>
      <c r="AH650">
        <v>0.115</v>
      </c>
      <c r="AI650">
        <v>1194.761</v>
      </c>
      <c r="AK650" t="s">
        <v>31</v>
      </c>
      <c r="AL650">
        <v>8.9999999999999993E-3</v>
      </c>
      <c r="AM650">
        <v>404.714</v>
      </c>
      <c r="AO650" t="s">
        <v>31</v>
      </c>
      <c r="AP650">
        <v>0.27200000000000002</v>
      </c>
      <c r="AQ650">
        <v>810.56</v>
      </c>
      <c r="AS650" t="s">
        <v>31</v>
      </c>
      <c r="AT650">
        <v>6.2E-2</v>
      </c>
      <c r="AU650">
        <v>938.66</v>
      </c>
      <c r="AW650" t="s">
        <v>31</v>
      </c>
      <c r="AX650">
        <v>4.9000000000000002E-2</v>
      </c>
      <c r="AY650">
        <v>385.82100000000003</v>
      </c>
      <c r="BA650" t="s">
        <v>31</v>
      </c>
      <c r="BB650">
        <v>4.5999999999999999E-2</v>
      </c>
      <c r="BC650">
        <v>515.59500000000003</v>
      </c>
      <c r="BE650" t="s">
        <v>31</v>
      </c>
      <c r="BF650">
        <v>0.04</v>
      </c>
      <c r="BG650">
        <v>420.40600000000001</v>
      </c>
      <c r="BI650" t="s">
        <v>31</v>
      </c>
      <c r="BJ650">
        <v>0.113</v>
      </c>
      <c r="BK650">
        <v>584.80200000000002</v>
      </c>
      <c r="BM650" t="s">
        <v>31</v>
      </c>
      <c r="BN650">
        <v>8.9999999999999993E-3</v>
      </c>
      <c r="BO650">
        <v>339.85700000000003</v>
      </c>
      <c r="BQ650" t="s">
        <v>31</v>
      </c>
      <c r="BR650">
        <v>0.02</v>
      </c>
      <c r="BS650">
        <v>456</v>
      </c>
      <c r="BU650" t="s">
        <v>31</v>
      </c>
      <c r="BV650">
        <v>0.13500000000000001</v>
      </c>
      <c r="BW650">
        <v>551.10199999999998</v>
      </c>
      <c r="BY650" t="s">
        <v>31</v>
      </c>
      <c r="BZ650">
        <v>3.4000000000000002E-2</v>
      </c>
      <c r="CA650">
        <v>566.07399999999996</v>
      </c>
      <c r="CC650" t="s">
        <v>31</v>
      </c>
      <c r="CD650" t="n">
        <v>0.097</v>
      </c>
      <c r="CE650" t="n">
        <v>846.782</v>
      </c>
      <c r="CG650" t="s">
        <v>31</v>
      </c>
      <c r="CH650" t="n">
        <v>0.031</v>
      </c>
      <c r="CI650" t="n">
        <v>487.28</v>
      </c>
      <c r="CK650" t="s">
        <v>31</v>
      </c>
      <c r="CL650" t="n">
        <v>0.024</v>
      </c>
      <c r="CM650" t="n">
        <v>453.789</v>
      </c>
      <c r="CO650" t="s">
        <v>31</v>
      </c>
      <c r="CP650" t="n">
        <v>0.125</v>
      </c>
      <c r="CQ650" t="n">
        <v>1205.56</v>
      </c>
      <c r="CS650" t="s">
        <v>31</v>
      </c>
      <c r="CT650" t="n">
        <v>0.113</v>
      </c>
      <c r="CU650" t="n">
        <v>515.659</v>
      </c>
      <c r="CW650" t="s">
        <v>31</v>
      </c>
      <c r="CX650" t="n">
        <v>0.711</v>
      </c>
      <c r="CY650" t="n">
        <v>676.25</v>
      </c>
    </row>
    <row r="651" spans="1:79" x14ac:dyDescent="0.3">
      <c r="A651" t="s">
        <v>31</v>
      </c>
      <c r="B651">
        <v>0.08</v>
      </c>
      <c r="C651">
        <v>747.78099999999995</v>
      </c>
      <c r="E651" t="s">
        <v>31</v>
      </c>
      <c r="F651">
        <v>0.01</v>
      </c>
      <c r="G651">
        <v>672.875</v>
      </c>
      <c r="I651" t="s">
        <v>31</v>
      </c>
      <c r="J651">
        <v>0.03</v>
      </c>
      <c r="K651">
        <v>629.75</v>
      </c>
      <c r="M651" t="s">
        <v>31</v>
      </c>
      <c r="N651">
        <v>0.115</v>
      </c>
      <c r="O651">
        <v>716.09799999999996</v>
      </c>
      <c r="Q651" t="s">
        <v>31</v>
      </c>
      <c r="R651">
        <v>1.4999999999999999E-2</v>
      </c>
      <c r="S651">
        <v>566.16700000000003</v>
      </c>
      <c r="U651" t="s">
        <v>31</v>
      </c>
      <c r="V651">
        <v>6.4000000000000001E-2</v>
      </c>
      <c r="W651">
        <v>382.43099999999998</v>
      </c>
      <c r="Y651" t="s">
        <v>31</v>
      </c>
      <c r="Z651">
        <v>0.02</v>
      </c>
      <c r="AA651">
        <v>575.625</v>
      </c>
      <c r="AC651" t="s">
        <v>31</v>
      </c>
      <c r="AD651">
        <v>9.7000000000000003E-2</v>
      </c>
      <c r="AE651">
        <v>811.91</v>
      </c>
      <c r="AG651" t="s">
        <v>31</v>
      </c>
      <c r="AH651">
        <v>0.14699999999999999</v>
      </c>
      <c r="AI651">
        <v>1660.1780000000001</v>
      </c>
      <c r="AK651" t="s">
        <v>31</v>
      </c>
      <c r="AL651">
        <v>3.6999999999999998E-2</v>
      </c>
      <c r="AM651">
        <v>469.233</v>
      </c>
      <c r="AO651" t="s">
        <v>31</v>
      </c>
      <c r="AP651">
        <v>4.1000000000000002E-2</v>
      </c>
      <c r="AQ651">
        <v>519.33299999999997</v>
      </c>
      <c r="AS651" t="s">
        <v>31</v>
      </c>
      <c r="AT651">
        <v>0.111</v>
      </c>
      <c r="AU651">
        <v>922.22500000000002</v>
      </c>
      <c r="AW651" t="s">
        <v>31</v>
      </c>
      <c r="AX651">
        <v>2.4E-2</v>
      </c>
      <c r="AY651">
        <v>329</v>
      </c>
      <c r="BA651" t="s">
        <v>31</v>
      </c>
      <c r="BB651">
        <v>0.64700000000000002</v>
      </c>
      <c r="BC651">
        <v>719.04200000000003</v>
      </c>
      <c r="BE651" t="s">
        <v>31</v>
      </c>
      <c r="BF651">
        <v>1.4E-2</v>
      </c>
      <c r="BG651">
        <v>438</v>
      </c>
      <c r="BI651" t="s">
        <v>31</v>
      </c>
      <c r="BJ651">
        <v>0.14099999999999999</v>
      </c>
      <c r="BK651">
        <v>634.84100000000001</v>
      </c>
      <c r="BM651" t="s">
        <v>31</v>
      </c>
      <c r="BN651">
        <v>0.04</v>
      </c>
      <c r="BO651">
        <v>346.46899999999999</v>
      </c>
      <c r="BQ651" t="s">
        <v>31</v>
      </c>
      <c r="BR651">
        <v>1.7000000000000001E-2</v>
      </c>
      <c r="BS651">
        <v>479.64299999999997</v>
      </c>
      <c r="BU651" t="s">
        <v>31</v>
      </c>
      <c r="BV651">
        <v>1.6E-2</v>
      </c>
      <c r="BW651">
        <v>425.69200000000001</v>
      </c>
      <c r="BY651" t="s">
        <v>31</v>
      </c>
      <c r="BZ651">
        <v>7.3999999999999996E-2</v>
      </c>
      <c r="CA651">
        <v>621.86400000000003</v>
      </c>
      <c r="CC651" t="s">
        <v>31</v>
      </c>
      <c r="CD651" t="n">
        <v>0.062</v>
      </c>
      <c r="CE651" t="n">
        <v>582.6</v>
      </c>
      <c r="CG651" t="s">
        <v>31</v>
      </c>
      <c r="CH651" t="n">
        <v>0.102</v>
      </c>
      <c r="CI651" t="n">
        <v>550.988</v>
      </c>
      <c r="CK651" t="s">
        <v>31</v>
      </c>
      <c r="CL651" t="n">
        <v>0.052</v>
      </c>
      <c r="CM651" t="n">
        <v>408.524</v>
      </c>
      <c r="CO651" t="s">
        <v>31</v>
      </c>
      <c r="CP651" t="n">
        <v>0.074</v>
      </c>
      <c r="CQ651" t="n">
        <v>875.492</v>
      </c>
      <c r="CS651" t="s">
        <v>31</v>
      </c>
      <c r="CT651" t="n">
        <v>0.01</v>
      </c>
      <c r="CU651" t="n">
        <v>452.5</v>
      </c>
      <c r="CW651" t="s">
        <v>31</v>
      </c>
      <c r="CX651" t="n">
        <v>0.009</v>
      </c>
      <c r="CY651" t="n">
        <v>379.143</v>
      </c>
    </row>
    <row r="652" spans="1:79" x14ac:dyDescent="0.3">
      <c r="A652" t="s">
        <v>31</v>
      </c>
      <c r="B652">
        <v>0.13100000000000001</v>
      </c>
      <c r="C652">
        <v>780.53300000000002</v>
      </c>
      <c r="E652" t="s">
        <v>31</v>
      </c>
      <c r="F652">
        <v>0.03</v>
      </c>
      <c r="G652">
        <v>669.66700000000003</v>
      </c>
      <c r="I652" t="s">
        <v>31</v>
      </c>
      <c r="J652">
        <v>6.4000000000000001E-2</v>
      </c>
      <c r="K652">
        <v>639.98</v>
      </c>
      <c r="M652" t="s">
        <v>31</v>
      </c>
      <c r="N652">
        <v>0.151</v>
      </c>
      <c r="O652">
        <v>562.83500000000004</v>
      </c>
      <c r="Q652" t="s">
        <v>31</v>
      </c>
      <c r="R652">
        <v>3.1E-2</v>
      </c>
      <c r="S652">
        <v>609.12</v>
      </c>
      <c r="U652" t="s">
        <v>31</v>
      </c>
      <c r="V652">
        <v>3.5000000000000003E-2</v>
      </c>
      <c r="W652">
        <v>378.10700000000003</v>
      </c>
      <c r="Y652" t="s">
        <v>31</v>
      </c>
      <c r="Z652">
        <v>4.5999999999999999E-2</v>
      </c>
      <c r="AA652">
        <v>681.59500000000003</v>
      </c>
      <c r="AC652" t="s">
        <v>31</v>
      </c>
      <c r="AD652">
        <v>4.3999999999999997E-2</v>
      </c>
      <c r="AE652">
        <v>684.48599999999999</v>
      </c>
      <c r="AG652" t="s">
        <v>31</v>
      </c>
      <c r="AH652">
        <v>0.17899999999999999</v>
      </c>
      <c r="AI652">
        <v>1737.146</v>
      </c>
      <c r="AK652" t="s">
        <v>31</v>
      </c>
      <c r="AL652">
        <v>8.9999999999999993E-3</v>
      </c>
      <c r="AM652">
        <v>412.714</v>
      </c>
      <c r="AO652" t="s">
        <v>31</v>
      </c>
      <c r="AP652">
        <v>0.11</v>
      </c>
      <c r="AQ652">
        <v>615.39800000000002</v>
      </c>
      <c r="AS652" t="s">
        <v>31</v>
      </c>
      <c r="AT652">
        <v>0.06</v>
      </c>
      <c r="AU652">
        <v>626.83299999999997</v>
      </c>
      <c r="AW652" t="s">
        <v>31</v>
      </c>
      <c r="AX652">
        <v>0.122</v>
      </c>
      <c r="AY652">
        <v>450.90800000000002</v>
      </c>
      <c r="BA652" t="s">
        <v>31</v>
      </c>
      <c r="BB652">
        <v>0.158</v>
      </c>
      <c r="BC652">
        <v>586.91300000000001</v>
      </c>
      <c r="BE652" t="s">
        <v>31</v>
      </c>
      <c r="BF652">
        <v>0.122</v>
      </c>
      <c r="BG652">
        <v>540.94899999999996</v>
      </c>
      <c r="BI652" t="s">
        <v>31</v>
      </c>
      <c r="BJ652">
        <v>0.11799999999999999</v>
      </c>
      <c r="BK652">
        <v>542.79999999999995</v>
      </c>
      <c r="BM652" t="s">
        <v>31</v>
      </c>
      <c r="BN652">
        <v>1.6E-2</v>
      </c>
      <c r="BO652">
        <v>317.154</v>
      </c>
      <c r="BQ652" t="s">
        <v>31</v>
      </c>
      <c r="BR652">
        <v>0.121</v>
      </c>
      <c r="BS652">
        <v>583.67999999999995</v>
      </c>
      <c r="BU652" t="s">
        <v>31</v>
      </c>
      <c r="BV652">
        <v>0.06</v>
      </c>
      <c r="BW652">
        <v>655.41700000000003</v>
      </c>
      <c r="BY652" t="s">
        <v>31</v>
      </c>
      <c r="BZ652">
        <v>0.29199999999999998</v>
      </c>
      <c r="CA652">
        <v>651.31200000000001</v>
      </c>
      <c r="CC652" t="s">
        <v>31</v>
      </c>
      <c r="CD652" t="n">
        <v>0.052</v>
      </c>
      <c r="CE652" t="n">
        <v>575.881</v>
      </c>
      <c r="CG652" t="s">
        <v>31</v>
      </c>
      <c r="CH652" t="n">
        <v>0.071</v>
      </c>
      <c r="CI652" t="n">
        <v>507.807</v>
      </c>
      <c r="CK652" t="s">
        <v>31</v>
      </c>
      <c r="CL652" t="n">
        <v>0.163</v>
      </c>
      <c r="CM652" t="n">
        <v>739.87</v>
      </c>
      <c r="CO652" t="s">
        <v>31</v>
      </c>
      <c r="CP652" t="n">
        <v>0.032</v>
      </c>
      <c r="CQ652" t="n">
        <v>684.5</v>
      </c>
      <c r="CS652" t="s">
        <v>31</v>
      </c>
      <c r="CT652" t="n">
        <v>0.054</v>
      </c>
      <c r="CU652" t="n">
        <v>560.395</v>
      </c>
      <c r="CW652" t="s">
        <v>31</v>
      </c>
      <c r="CX652" t="n">
        <v>0.02</v>
      </c>
      <c r="CY652" t="n">
        <v>764.75</v>
      </c>
    </row>
    <row r="653" spans="1:79" x14ac:dyDescent="0.3">
      <c r="A653" t="s">
        <v>31</v>
      </c>
      <c r="B653">
        <v>3.4000000000000002E-2</v>
      </c>
      <c r="C653">
        <v>688.25900000000001</v>
      </c>
      <c r="E653" t="s">
        <v>31</v>
      </c>
      <c r="F653">
        <v>5.7000000000000002E-2</v>
      </c>
      <c r="G653">
        <v>755.73900000000003</v>
      </c>
      <c r="I653" t="s">
        <v>31</v>
      </c>
      <c r="J653">
        <v>0.314</v>
      </c>
      <c r="K653">
        <v>865.89300000000003</v>
      </c>
      <c r="M653" t="s">
        <v>31</v>
      </c>
      <c r="N653">
        <v>0.1</v>
      </c>
      <c r="O653">
        <v>714.875</v>
      </c>
      <c r="Q653" t="s">
        <v>31</v>
      </c>
      <c r="R653">
        <v>2.7E-2</v>
      </c>
      <c r="S653">
        <v>645.04499999999996</v>
      </c>
      <c r="U653" t="s">
        <v>31</v>
      </c>
      <c r="V653">
        <v>0.16600000000000001</v>
      </c>
      <c r="W653">
        <v>668.30799999999999</v>
      </c>
      <c r="Y653" t="s">
        <v>31</v>
      </c>
      <c r="Z653">
        <v>2.5999999999999999E-2</v>
      </c>
      <c r="AA653">
        <v>644.42899999999997</v>
      </c>
      <c r="AC653" t="s">
        <v>31</v>
      </c>
      <c r="AD653">
        <v>3.2000000000000001E-2</v>
      </c>
      <c r="AE653">
        <v>678.80799999999999</v>
      </c>
      <c r="AG653" t="s">
        <v>31</v>
      </c>
      <c r="AH653">
        <v>5.3999999999999999E-2</v>
      </c>
      <c r="AI653">
        <v>1187.442</v>
      </c>
      <c r="AK653" t="s">
        <v>31</v>
      </c>
      <c r="AL653">
        <v>3.6999999999999998E-2</v>
      </c>
      <c r="AM653">
        <v>465.2</v>
      </c>
      <c r="AO653" t="s">
        <v>31</v>
      </c>
      <c r="AP653">
        <v>5.7000000000000002E-2</v>
      </c>
      <c r="AQ653">
        <v>628.37</v>
      </c>
      <c r="AS653" t="s">
        <v>31</v>
      </c>
      <c r="AT653">
        <v>8.5000000000000006E-2</v>
      </c>
      <c r="AU653">
        <v>699.779</v>
      </c>
      <c r="AW653" t="s">
        <v>31</v>
      </c>
      <c r="AX653">
        <v>0.182</v>
      </c>
      <c r="AY653">
        <v>433.959</v>
      </c>
      <c r="BA653" t="s">
        <v>31</v>
      </c>
      <c r="BB653">
        <v>0.16300000000000001</v>
      </c>
      <c r="BC653">
        <v>569.27499999999998</v>
      </c>
      <c r="BE653" t="s">
        <v>31</v>
      </c>
      <c r="BF653">
        <v>0.13800000000000001</v>
      </c>
      <c r="BG653">
        <v>797.47699999999998</v>
      </c>
      <c r="BI653" t="s">
        <v>31</v>
      </c>
      <c r="BJ653">
        <v>3.5000000000000003E-2</v>
      </c>
      <c r="BK653">
        <v>438.35700000000003</v>
      </c>
      <c r="BM653" t="s">
        <v>31</v>
      </c>
      <c r="BN653">
        <v>1.9E-2</v>
      </c>
      <c r="BO653">
        <v>379.53300000000002</v>
      </c>
      <c r="BQ653" t="s">
        <v>31</v>
      </c>
      <c r="BR653">
        <v>3.6999999999999998E-2</v>
      </c>
      <c r="BS653">
        <v>534.36699999999996</v>
      </c>
      <c r="BU653" t="s">
        <v>31</v>
      </c>
      <c r="BV653">
        <v>2.5000000000000001E-2</v>
      </c>
      <c r="BW653">
        <v>530.54999999999995</v>
      </c>
      <c r="BY653" t="s">
        <v>31</v>
      </c>
      <c r="BZ653">
        <v>1.2250000000000001</v>
      </c>
      <c r="CA653">
        <v>888.274</v>
      </c>
      <c r="CC653" t="s">
        <v>31</v>
      </c>
      <c r="CD653" t="n">
        <v>0.012</v>
      </c>
      <c r="CE653" t="n">
        <v>468.9</v>
      </c>
      <c r="CG653" t="s">
        <v>31</v>
      </c>
      <c r="CH653" t="n">
        <v>0.1</v>
      </c>
      <c r="CI653" t="n">
        <v>604.3</v>
      </c>
      <c r="CK653" t="s">
        <v>31</v>
      </c>
      <c r="CL653" t="n">
        <v>0.039</v>
      </c>
      <c r="CM653" t="n">
        <v>390.839</v>
      </c>
      <c r="CO653" t="s">
        <v>31</v>
      </c>
      <c r="CP653" t="n">
        <v>0.035</v>
      </c>
      <c r="CQ653" t="n">
        <v>686.286</v>
      </c>
      <c r="CS653" t="s">
        <v>31</v>
      </c>
      <c r="CT653" t="n">
        <v>0.046</v>
      </c>
      <c r="CU653" t="n">
        <v>501.784</v>
      </c>
      <c r="CW653" t="s">
        <v>31</v>
      </c>
      <c r="CX653" t="n">
        <v>0.03</v>
      </c>
      <c r="CY653" t="n">
        <v>430.458</v>
      </c>
    </row>
    <row r="654" spans="1:79" x14ac:dyDescent="0.3">
      <c r="A654" t="s">
        <v>31</v>
      </c>
      <c r="B654">
        <v>0.10100000000000001</v>
      </c>
      <c r="C654">
        <v>803.173</v>
      </c>
      <c r="E654" t="s">
        <v>31</v>
      </c>
      <c r="F654">
        <v>0.47299999999999998</v>
      </c>
      <c r="G654">
        <v>1060.308</v>
      </c>
      <c r="I654" t="s">
        <v>31</v>
      </c>
      <c r="J654">
        <v>1.2E-2</v>
      </c>
      <c r="K654">
        <v>551.70000000000005</v>
      </c>
      <c r="M654" t="s">
        <v>31</v>
      </c>
      <c r="N654">
        <v>4.7E-2</v>
      </c>
      <c r="O654">
        <v>507.947</v>
      </c>
      <c r="Q654" t="s">
        <v>31</v>
      </c>
      <c r="R654">
        <v>3.9E-2</v>
      </c>
      <c r="S654">
        <v>681.96799999999996</v>
      </c>
      <c r="U654" t="s">
        <v>31</v>
      </c>
      <c r="V654">
        <v>0.151</v>
      </c>
      <c r="W654">
        <v>391.90100000000001</v>
      </c>
      <c r="Y654" t="s">
        <v>31</v>
      </c>
      <c r="Z654">
        <v>1.9E-2</v>
      </c>
      <c r="AA654">
        <v>639.20000000000005</v>
      </c>
      <c r="AC654" t="s">
        <v>31</v>
      </c>
      <c r="AD654">
        <v>0.221</v>
      </c>
      <c r="AE654">
        <v>738.85900000000004</v>
      </c>
      <c r="AG654" t="s">
        <v>31</v>
      </c>
      <c r="AH654">
        <v>9.1999999999999998E-2</v>
      </c>
      <c r="AI654">
        <v>1093.8510000000001</v>
      </c>
      <c r="AK654" t="s">
        <v>31</v>
      </c>
      <c r="AL654">
        <v>6.6000000000000003E-2</v>
      </c>
      <c r="AM654">
        <v>587.96199999999999</v>
      </c>
      <c r="AO654" t="s">
        <v>31</v>
      </c>
      <c r="AP654">
        <v>0.11700000000000001</v>
      </c>
      <c r="AQ654">
        <v>555.46799999999996</v>
      </c>
      <c r="AS654" t="s">
        <v>31</v>
      </c>
      <c r="AT654">
        <v>0.08</v>
      </c>
      <c r="AU654">
        <v>778.34400000000005</v>
      </c>
      <c r="AW654" t="s">
        <v>31</v>
      </c>
      <c r="AX654">
        <v>1.0999999999999999E-2</v>
      </c>
      <c r="AY654">
        <v>325.88900000000001</v>
      </c>
      <c r="BA654" t="s">
        <v>31</v>
      </c>
      <c r="BB654">
        <v>3.6999999999999998E-2</v>
      </c>
      <c r="BC654">
        <v>380.96699999999998</v>
      </c>
      <c r="BE654" t="s">
        <v>31</v>
      </c>
      <c r="BF654">
        <v>1.6E-2</v>
      </c>
      <c r="BG654">
        <v>468.69200000000001</v>
      </c>
      <c r="BI654" t="s">
        <v>31</v>
      </c>
      <c r="BJ654">
        <v>9.1999999999999998E-2</v>
      </c>
      <c r="BK654">
        <v>480.16199999999998</v>
      </c>
      <c r="BM654" t="s">
        <v>31</v>
      </c>
      <c r="BN654">
        <v>5.7000000000000002E-2</v>
      </c>
      <c r="BO654">
        <v>385.935</v>
      </c>
      <c r="BQ654" t="s">
        <v>31</v>
      </c>
      <c r="BR654">
        <v>9.5000000000000001E-2</v>
      </c>
      <c r="BS654">
        <v>624.07899999999995</v>
      </c>
      <c r="BU654" t="s">
        <v>31</v>
      </c>
      <c r="BV654">
        <v>0.40200000000000002</v>
      </c>
      <c r="BW654">
        <v>1142.4580000000001</v>
      </c>
      <c r="BY654" t="s">
        <v>31</v>
      </c>
      <c r="BZ654">
        <v>0.13200000000000001</v>
      </c>
      <c r="CA654">
        <v>590.54700000000003</v>
      </c>
      <c r="CC654" t="s">
        <v>31</v>
      </c>
      <c r="CD654" t="n">
        <v>0.036</v>
      </c>
      <c r="CE654" t="n">
        <v>611.31</v>
      </c>
      <c r="CG654" t="s">
        <v>31</v>
      </c>
      <c r="CH654" t="n">
        <v>0.045</v>
      </c>
      <c r="CI654" t="n">
        <v>439.778</v>
      </c>
      <c r="CK654" t="s">
        <v>31</v>
      </c>
      <c r="CL654" t="n">
        <v>0.064</v>
      </c>
      <c r="CM654" t="n">
        <v>456.353</v>
      </c>
      <c r="CO654" t="s">
        <v>31</v>
      </c>
      <c r="CP654" t="n">
        <v>0.007</v>
      </c>
      <c r="CQ654" t="n">
        <v>618.667</v>
      </c>
      <c r="CS654" t="s">
        <v>31</v>
      </c>
      <c r="CT654" t="n">
        <v>0.042</v>
      </c>
      <c r="CU654" t="n">
        <v>474.412</v>
      </c>
      <c r="CW654" t="s">
        <v>31</v>
      </c>
      <c r="CX654" t="n">
        <v>0.111</v>
      </c>
      <c r="CY654" t="n">
        <v>461.382</v>
      </c>
    </row>
    <row r="655" spans="1:79" x14ac:dyDescent="0.3">
      <c r="A655" t="s">
        <v>31</v>
      </c>
      <c r="B655">
        <v>0.13500000000000001</v>
      </c>
      <c r="C655">
        <v>1101.4349999999999</v>
      </c>
      <c r="E655" t="s">
        <v>31</v>
      </c>
      <c r="F655">
        <v>0.02</v>
      </c>
      <c r="G655">
        <v>592.625</v>
      </c>
      <c r="I655" t="s">
        <v>31</v>
      </c>
      <c r="J655">
        <v>4.9000000000000002E-2</v>
      </c>
      <c r="K655">
        <v>676.66700000000003</v>
      </c>
      <c r="M655" t="s">
        <v>31</v>
      </c>
      <c r="N655">
        <v>0.115</v>
      </c>
      <c r="O655">
        <v>621.05399999999997</v>
      </c>
      <c r="Q655" t="s">
        <v>31</v>
      </c>
      <c r="R655">
        <v>8.3000000000000004E-2</v>
      </c>
      <c r="S655">
        <v>624.76099999999997</v>
      </c>
      <c r="U655" t="s">
        <v>31</v>
      </c>
      <c r="V655">
        <v>0.123</v>
      </c>
      <c r="W655">
        <v>368.09100000000001</v>
      </c>
      <c r="Y655" t="s">
        <v>31</v>
      </c>
      <c r="Z655">
        <v>7.3999999999999996E-2</v>
      </c>
      <c r="AA655">
        <v>785.05100000000004</v>
      </c>
      <c r="AC655" t="s">
        <v>31</v>
      </c>
      <c r="AD655">
        <v>0.13300000000000001</v>
      </c>
      <c r="AE655">
        <v>750.43</v>
      </c>
      <c r="AG655" t="s">
        <v>31</v>
      </c>
      <c r="AH655">
        <v>1.4999999999999999E-2</v>
      </c>
      <c r="AI655">
        <v>900</v>
      </c>
      <c r="AK655" t="s">
        <v>31</v>
      </c>
      <c r="AL655">
        <v>0.184</v>
      </c>
      <c r="AM655">
        <v>795.68899999999996</v>
      </c>
      <c r="AO655" t="s">
        <v>31</v>
      </c>
      <c r="AP655">
        <v>0.115</v>
      </c>
      <c r="AQ655">
        <v>661.90200000000004</v>
      </c>
      <c r="AS655" t="s">
        <v>31</v>
      </c>
      <c r="AT655">
        <v>0.12</v>
      </c>
      <c r="AU655">
        <v>669.59400000000005</v>
      </c>
      <c r="AW655" t="s">
        <v>31</v>
      </c>
      <c r="AX655">
        <v>7.1999999999999995E-2</v>
      </c>
      <c r="AY655">
        <v>381.03399999999999</v>
      </c>
      <c r="BA655" t="s">
        <v>31</v>
      </c>
      <c r="BB655">
        <v>0.06</v>
      </c>
      <c r="BC655">
        <v>451.70800000000003</v>
      </c>
      <c r="BE655" t="s">
        <v>31</v>
      </c>
      <c r="BF655">
        <v>2.4E-2</v>
      </c>
      <c r="BG655">
        <v>467.42099999999999</v>
      </c>
      <c r="BI655" t="s">
        <v>31</v>
      </c>
      <c r="BJ655">
        <v>0.29899999999999999</v>
      </c>
      <c r="BK655">
        <v>648.05799999999999</v>
      </c>
      <c r="BM655" t="s">
        <v>31</v>
      </c>
      <c r="BN655">
        <v>0.161</v>
      </c>
      <c r="BO655">
        <v>345.00799999999998</v>
      </c>
      <c r="BQ655" t="s">
        <v>31</v>
      </c>
      <c r="BR655">
        <v>0.06</v>
      </c>
      <c r="BS655">
        <v>515.02099999999996</v>
      </c>
      <c r="BU655" t="s">
        <v>31</v>
      </c>
      <c r="BV655">
        <v>3.5000000000000003E-2</v>
      </c>
      <c r="BW655">
        <v>522.85699999999997</v>
      </c>
      <c r="BY655" t="s">
        <v>31</v>
      </c>
      <c r="BZ655">
        <v>8.7999999999999995E-2</v>
      </c>
      <c r="CA655">
        <v>571.04200000000003</v>
      </c>
      <c r="CC655" t="s">
        <v>31</v>
      </c>
      <c r="CD655" t="n">
        <v>0.136</v>
      </c>
      <c r="CE655" t="n">
        <v>731.394</v>
      </c>
      <c r="CG655" t="s">
        <v>31</v>
      </c>
      <c r="CH655" t="n">
        <v>0.071</v>
      </c>
      <c r="CI655" t="n">
        <v>515.456</v>
      </c>
      <c r="CK655" t="s">
        <v>31</v>
      </c>
      <c r="CL655" t="n">
        <v>0.016</v>
      </c>
      <c r="CM655" t="n">
        <v>350.0</v>
      </c>
      <c r="CO655" t="s">
        <v>31</v>
      </c>
      <c r="CP655" t="n">
        <v>0.328</v>
      </c>
      <c r="CQ655" t="n">
        <v>1276.106</v>
      </c>
      <c r="CS655" t="s">
        <v>31</v>
      </c>
      <c r="CT655" t="n">
        <v>0.007</v>
      </c>
      <c r="CU655" t="n">
        <v>458.667</v>
      </c>
      <c r="CW655" t="s">
        <v>31</v>
      </c>
      <c r="CX655" t="n">
        <v>0.036</v>
      </c>
      <c r="CY655" t="n">
        <v>408.483</v>
      </c>
    </row>
    <row r="656" spans="1:79" x14ac:dyDescent="0.3">
      <c r="A656" t="s">
        <v>31</v>
      </c>
      <c r="B656">
        <v>0.10299999999999999</v>
      </c>
      <c r="C656">
        <v>618.42200000000003</v>
      </c>
      <c r="E656" t="s">
        <v>31</v>
      </c>
      <c r="F656">
        <v>0.02</v>
      </c>
      <c r="G656">
        <v>685.75</v>
      </c>
      <c r="I656" t="s">
        <v>31</v>
      </c>
      <c r="J656">
        <v>0.14199999999999999</v>
      </c>
      <c r="K656">
        <v>647.33299999999997</v>
      </c>
      <c r="M656" t="s">
        <v>31</v>
      </c>
      <c r="N656">
        <v>0.434</v>
      </c>
      <c r="O656">
        <v>1050.0920000000001</v>
      </c>
      <c r="Q656" t="s">
        <v>31</v>
      </c>
      <c r="R656">
        <v>3.9E-2</v>
      </c>
      <c r="S656">
        <v>577.19399999999996</v>
      </c>
      <c r="U656" t="s">
        <v>31</v>
      </c>
      <c r="V656">
        <v>0.01</v>
      </c>
      <c r="W656">
        <v>303.625</v>
      </c>
      <c r="Y656" t="s">
        <v>31</v>
      </c>
      <c r="Z656">
        <v>0.155</v>
      </c>
      <c r="AA656">
        <v>900.12900000000002</v>
      </c>
      <c r="AC656" t="s">
        <v>31</v>
      </c>
      <c r="AD656">
        <v>0.13300000000000001</v>
      </c>
      <c r="AE656">
        <v>910.62599999999998</v>
      </c>
      <c r="AG656" t="s">
        <v>31</v>
      </c>
      <c r="AH656">
        <v>0.01</v>
      </c>
      <c r="AI656">
        <v>960.875</v>
      </c>
      <c r="AK656" t="s">
        <v>31</v>
      </c>
      <c r="AL656">
        <v>1.4999999999999999E-2</v>
      </c>
      <c r="AM656">
        <v>396.08300000000003</v>
      </c>
      <c r="AO656" t="s">
        <v>31</v>
      </c>
      <c r="AP656">
        <v>0.13700000000000001</v>
      </c>
      <c r="AQ656">
        <v>659.01800000000003</v>
      </c>
      <c r="AS656" t="s">
        <v>31</v>
      </c>
      <c r="AT656">
        <v>1.4999999999999999E-2</v>
      </c>
      <c r="AU656">
        <v>683.83299999999997</v>
      </c>
      <c r="AW656" t="s">
        <v>31</v>
      </c>
      <c r="AX656">
        <v>0.97099999999999997</v>
      </c>
      <c r="AY656">
        <v>662.68</v>
      </c>
      <c r="BA656" t="s">
        <v>31</v>
      </c>
      <c r="BB656">
        <v>7.1999999999999995E-2</v>
      </c>
      <c r="BC656">
        <v>522.94799999999998</v>
      </c>
      <c r="BE656" t="s">
        <v>31</v>
      </c>
      <c r="BF656">
        <v>0.221</v>
      </c>
      <c r="BG656">
        <v>605.14700000000005</v>
      </c>
      <c r="BI656" t="s">
        <v>31</v>
      </c>
      <c r="BJ656">
        <v>1.0999999999999999E-2</v>
      </c>
      <c r="BK656">
        <v>386</v>
      </c>
      <c r="BM656" t="s">
        <v>31</v>
      </c>
      <c r="BN656">
        <v>1.2E-2</v>
      </c>
      <c r="BO656">
        <v>320.2</v>
      </c>
      <c r="BQ656" t="s">
        <v>31</v>
      </c>
      <c r="BR656">
        <v>7.0000000000000001E-3</v>
      </c>
      <c r="BS656">
        <v>463.16699999999997</v>
      </c>
      <c r="BU656" t="s">
        <v>31</v>
      </c>
      <c r="BV656">
        <v>4.5999999999999999E-2</v>
      </c>
      <c r="BW656">
        <v>529.05399999999997</v>
      </c>
      <c r="BY656" t="s">
        <v>31</v>
      </c>
      <c r="BZ656">
        <v>4.3999999999999997E-2</v>
      </c>
      <c r="CA656">
        <v>521.65700000000004</v>
      </c>
      <c r="CC656" t="s">
        <v>31</v>
      </c>
      <c r="CD656" t="n">
        <v>0.054</v>
      </c>
      <c r="CE656" t="n">
        <v>649.488</v>
      </c>
      <c r="CG656" t="s">
        <v>31</v>
      </c>
      <c r="CH656" t="n">
        <v>0.087</v>
      </c>
      <c r="CI656" t="n">
        <v>458.043</v>
      </c>
      <c r="CK656" t="s">
        <v>31</v>
      </c>
      <c r="CL656" t="n">
        <v>0.48</v>
      </c>
      <c r="CM656" t="n">
        <v>738.364</v>
      </c>
      <c r="CO656" t="s">
        <v>31</v>
      </c>
      <c r="CP656" t="n">
        <v>0.056</v>
      </c>
      <c r="CQ656" t="n">
        <v>894.933</v>
      </c>
      <c r="CS656" t="s">
        <v>31</v>
      </c>
      <c r="CT656" t="n">
        <v>0.29</v>
      </c>
      <c r="CU656" t="n">
        <v>827.979</v>
      </c>
      <c r="CW656" t="s">
        <v>31</v>
      </c>
      <c r="CX656" t="n">
        <v>0.062</v>
      </c>
      <c r="CY656" t="n">
        <v>485.54</v>
      </c>
    </row>
    <row r="657" spans="1:79" x14ac:dyDescent="0.3">
      <c r="A657" t="s">
        <v>31</v>
      </c>
      <c r="B657">
        <v>0.14799999999999999</v>
      </c>
      <c r="C657">
        <v>937.16800000000001</v>
      </c>
      <c r="E657" t="s">
        <v>31</v>
      </c>
      <c r="F657">
        <v>7.0999999999999994E-2</v>
      </c>
      <c r="G657">
        <v>867.66700000000003</v>
      </c>
      <c r="I657" t="s">
        <v>31</v>
      </c>
      <c r="J657">
        <v>4.5999999999999999E-2</v>
      </c>
      <c r="K657">
        <v>640.13499999999999</v>
      </c>
      <c r="M657" t="s">
        <v>31</v>
      </c>
      <c r="N657">
        <v>0.44600000000000001</v>
      </c>
      <c r="O657">
        <v>838.07500000000005</v>
      </c>
      <c r="Q657" t="s">
        <v>31</v>
      </c>
      <c r="R657">
        <v>0.37</v>
      </c>
      <c r="S657">
        <v>921.64</v>
      </c>
      <c r="U657" t="s">
        <v>31</v>
      </c>
      <c r="V657">
        <v>0.217</v>
      </c>
      <c r="W657">
        <v>481.07499999999999</v>
      </c>
      <c r="Y657" t="s">
        <v>31</v>
      </c>
      <c r="Z657">
        <v>0.127</v>
      </c>
      <c r="AA657">
        <v>914.72500000000002</v>
      </c>
      <c r="AC657" t="s">
        <v>31</v>
      </c>
      <c r="AD657">
        <v>0.115</v>
      </c>
      <c r="AE657">
        <v>777.95699999999999</v>
      </c>
      <c r="AG657" t="s">
        <v>31</v>
      </c>
      <c r="AH657">
        <v>3.1E-2</v>
      </c>
      <c r="AI657">
        <v>1211</v>
      </c>
      <c r="AK657" t="s">
        <v>31</v>
      </c>
      <c r="AL657">
        <v>0.26700000000000002</v>
      </c>
      <c r="AM657">
        <v>1054.9949999999999</v>
      </c>
      <c r="AO657" t="s">
        <v>31</v>
      </c>
      <c r="AP657">
        <v>4.4999999999999998E-2</v>
      </c>
      <c r="AQ657">
        <v>569.69399999999996</v>
      </c>
      <c r="AS657" t="s">
        <v>31</v>
      </c>
      <c r="AT657">
        <v>5.6000000000000001E-2</v>
      </c>
      <c r="AU657">
        <v>786.95600000000002</v>
      </c>
      <c r="AW657" t="s">
        <v>31</v>
      </c>
      <c r="AX657">
        <v>9.7000000000000003E-2</v>
      </c>
      <c r="AY657">
        <v>461.38499999999999</v>
      </c>
      <c r="BA657" t="s">
        <v>31</v>
      </c>
      <c r="BB657">
        <v>0.28999999999999998</v>
      </c>
      <c r="BC657">
        <v>570.12900000000002</v>
      </c>
      <c r="BE657" t="s">
        <v>31</v>
      </c>
      <c r="BF657">
        <v>0.115</v>
      </c>
      <c r="BG657">
        <v>709.30399999999997</v>
      </c>
      <c r="BI657" t="s">
        <v>31</v>
      </c>
      <c r="BJ657">
        <v>2.1999999999999999E-2</v>
      </c>
      <c r="BK657">
        <v>461.44400000000002</v>
      </c>
      <c r="BM657" t="s">
        <v>31</v>
      </c>
      <c r="BN657">
        <v>0.1</v>
      </c>
      <c r="BO657">
        <v>358.863</v>
      </c>
      <c r="BQ657" t="s">
        <v>31</v>
      </c>
      <c r="BR657">
        <v>9.5000000000000001E-2</v>
      </c>
      <c r="BS657">
        <v>620.63199999999995</v>
      </c>
      <c r="BU657" t="s">
        <v>31</v>
      </c>
      <c r="BV657">
        <v>7.0999999999999994E-2</v>
      </c>
      <c r="BW657">
        <v>564.92999999999995</v>
      </c>
      <c r="BY657" t="s">
        <v>31</v>
      </c>
      <c r="BZ657">
        <v>1.2E-2</v>
      </c>
      <c r="CA657">
        <v>471.5</v>
      </c>
      <c r="CC657" t="s">
        <v>31</v>
      </c>
      <c r="CD657" t="n">
        <v>0.074</v>
      </c>
      <c r="CE657" t="n">
        <v>628.305</v>
      </c>
      <c r="CG657" t="s">
        <v>31</v>
      </c>
      <c r="CH657" t="n">
        <v>0.039</v>
      </c>
      <c r="CI657" t="n">
        <v>439.0</v>
      </c>
      <c r="CK657" t="s">
        <v>31</v>
      </c>
      <c r="CL657" t="n">
        <v>0.062</v>
      </c>
      <c r="CM657" t="n">
        <v>425.8</v>
      </c>
      <c r="CO657" t="s">
        <v>31</v>
      </c>
      <c r="CP657" t="n">
        <v>0.047</v>
      </c>
      <c r="CQ657" t="n">
        <v>753.842</v>
      </c>
      <c r="CS657" t="s">
        <v>31</v>
      </c>
      <c r="CT657" t="n">
        <v>0.011</v>
      </c>
      <c r="CU657" t="n">
        <v>452.333</v>
      </c>
      <c r="CW657" t="s">
        <v>31</v>
      </c>
      <c r="CX657" t="n">
        <v>0.11</v>
      </c>
      <c r="CY657" t="n">
        <v>443.557</v>
      </c>
    </row>
    <row r="658" spans="1:79" x14ac:dyDescent="0.3">
      <c r="A658" t="s">
        <v>31</v>
      </c>
      <c r="B658">
        <v>6.2E-2</v>
      </c>
      <c r="C658">
        <v>662.24</v>
      </c>
      <c r="E658" t="s">
        <v>31</v>
      </c>
      <c r="F658">
        <v>0.253</v>
      </c>
      <c r="G658">
        <v>766.82799999999997</v>
      </c>
      <c r="I658" t="s">
        <v>31</v>
      </c>
      <c r="J658">
        <v>0.23799999999999999</v>
      </c>
      <c r="K658">
        <v>760.19399999999996</v>
      </c>
      <c r="M658" t="s">
        <v>31</v>
      </c>
      <c r="N658">
        <v>8.7999999999999995E-2</v>
      </c>
      <c r="O658">
        <v>598.63400000000001</v>
      </c>
      <c r="Q658" t="s">
        <v>31</v>
      </c>
      <c r="R658">
        <v>2.1999999999999999E-2</v>
      </c>
      <c r="S658">
        <v>596.66700000000003</v>
      </c>
      <c r="U658" t="s">
        <v>31</v>
      </c>
      <c r="V658">
        <v>1.0999999999999999E-2</v>
      </c>
      <c r="W658">
        <v>403.33300000000003</v>
      </c>
      <c r="Y658" t="s">
        <v>31</v>
      </c>
      <c r="Z658">
        <v>0.05</v>
      </c>
      <c r="AA658">
        <v>629.04999999999995</v>
      </c>
      <c r="AC658" t="s">
        <v>31</v>
      </c>
      <c r="AD658">
        <v>7.0000000000000001E-3</v>
      </c>
      <c r="AE658">
        <v>581.33299999999997</v>
      </c>
      <c r="AG658" t="s">
        <v>31</v>
      </c>
      <c r="AH658">
        <v>0.11799999999999999</v>
      </c>
      <c r="AI658">
        <v>1409.4110000000001</v>
      </c>
      <c r="AK658" t="s">
        <v>31</v>
      </c>
      <c r="AL658">
        <v>0.105</v>
      </c>
      <c r="AM658">
        <v>648.78599999999994</v>
      </c>
      <c r="AO658" t="s">
        <v>31</v>
      </c>
      <c r="AP658">
        <v>1.4999999999999999E-2</v>
      </c>
      <c r="AQ658">
        <v>485.58300000000003</v>
      </c>
      <c r="AS658" t="s">
        <v>31</v>
      </c>
      <c r="AT658">
        <v>2.5000000000000001E-2</v>
      </c>
      <c r="AU658">
        <v>697.4</v>
      </c>
      <c r="AW658" t="s">
        <v>31</v>
      </c>
      <c r="AX658">
        <v>0.13300000000000001</v>
      </c>
      <c r="AY658">
        <v>381.62599999999998</v>
      </c>
      <c r="BA658" t="s">
        <v>31</v>
      </c>
      <c r="BB658">
        <v>3.4000000000000002E-2</v>
      </c>
      <c r="BC658">
        <v>491.03699999999998</v>
      </c>
      <c r="BE658" t="s">
        <v>31</v>
      </c>
      <c r="BF658">
        <v>0.01</v>
      </c>
      <c r="BG658">
        <v>432.5</v>
      </c>
      <c r="BI658" t="s">
        <v>31</v>
      </c>
      <c r="BJ658">
        <v>1.6E-2</v>
      </c>
      <c r="BK658">
        <v>391.46199999999999</v>
      </c>
      <c r="BM658" t="s">
        <v>31</v>
      </c>
      <c r="BN658">
        <v>8.1000000000000003E-2</v>
      </c>
      <c r="BO658">
        <v>435.4</v>
      </c>
      <c r="BQ658" t="s">
        <v>31</v>
      </c>
      <c r="BR658">
        <v>7.6999999999999999E-2</v>
      </c>
      <c r="BS658">
        <v>529.32299999999998</v>
      </c>
      <c r="BU658" t="s">
        <v>31</v>
      </c>
      <c r="BV658">
        <v>1.0999999999999999E-2</v>
      </c>
      <c r="BW658">
        <v>542.22199999999998</v>
      </c>
      <c r="BY658" t="s">
        <v>31</v>
      </c>
      <c r="BZ658">
        <v>4.3999999999999997E-2</v>
      </c>
      <c r="CA658">
        <v>475.57100000000003</v>
      </c>
      <c r="CC658" t="s">
        <v>31</v>
      </c>
      <c r="CD658" t="n">
        <v>0.061</v>
      </c>
      <c r="CE658" t="n">
        <v>751.347</v>
      </c>
      <c r="CG658" t="s">
        <v>31</v>
      </c>
      <c r="CH658" t="n">
        <v>0.036</v>
      </c>
      <c r="CI658" t="n">
        <v>423.621</v>
      </c>
      <c r="CK658" t="s">
        <v>31</v>
      </c>
      <c r="CL658" t="n">
        <v>0.204</v>
      </c>
      <c r="CM658" t="n">
        <v>1137.555</v>
      </c>
      <c r="CO658" t="s">
        <v>31</v>
      </c>
      <c r="CP658" t="n">
        <v>0.209</v>
      </c>
      <c r="CQ658" t="n">
        <v>1101.923</v>
      </c>
      <c r="CS658" t="s">
        <v>31</v>
      </c>
      <c r="CT658" t="n">
        <v>0.083</v>
      </c>
      <c r="CU658" t="n">
        <v>552.701</v>
      </c>
      <c r="CW658" t="s">
        <v>31</v>
      </c>
      <c r="CX658" t="n">
        <v>0.171</v>
      </c>
      <c r="CY658" t="n">
        <v>904.358</v>
      </c>
    </row>
    <row r="659" spans="1:79" x14ac:dyDescent="0.3">
      <c r="A659" t="s">
        <v>31</v>
      </c>
      <c r="B659">
        <v>0.02</v>
      </c>
      <c r="C659">
        <v>734.06200000000001</v>
      </c>
      <c r="E659" t="s">
        <v>31</v>
      </c>
      <c r="F659">
        <v>1.9E-2</v>
      </c>
      <c r="G659">
        <v>669.6</v>
      </c>
      <c r="I659" t="s">
        <v>31</v>
      </c>
      <c r="J659">
        <v>4.4999999999999998E-2</v>
      </c>
      <c r="K659">
        <v>646.58299999999997</v>
      </c>
      <c r="M659" t="s">
        <v>31</v>
      </c>
      <c r="N659">
        <v>0.13100000000000001</v>
      </c>
      <c r="O659">
        <v>512.65700000000004</v>
      </c>
      <c r="Q659" t="s">
        <v>31</v>
      </c>
      <c r="R659">
        <v>0.24199999999999999</v>
      </c>
      <c r="S659">
        <v>822.69100000000003</v>
      </c>
      <c r="U659" t="s">
        <v>31</v>
      </c>
      <c r="V659">
        <v>0.13200000000000001</v>
      </c>
      <c r="W659">
        <v>489.54700000000003</v>
      </c>
      <c r="Y659" t="s">
        <v>31</v>
      </c>
      <c r="Z659">
        <v>0.113</v>
      </c>
      <c r="AA659">
        <v>790.67</v>
      </c>
      <c r="AC659" t="s">
        <v>31</v>
      </c>
      <c r="AD659">
        <v>0.105</v>
      </c>
      <c r="AE659">
        <v>978.90499999999997</v>
      </c>
      <c r="AG659" t="s">
        <v>31</v>
      </c>
      <c r="AH659">
        <v>0.04</v>
      </c>
      <c r="AI659">
        <v>1156.0619999999999</v>
      </c>
      <c r="AK659" t="s">
        <v>31</v>
      </c>
      <c r="AL659">
        <v>4.9000000000000002E-2</v>
      </c>
      <c r="AM659">
        <v>465</v>
      </c>
      <c r="AO659" t="s">
        <v>31</v>
      </c>
      <c r="AP659">
        <v>4.2000000000000003E-2</v>
      </c>
      <c r="AQ659">
        <v>574.38199999999995</v>
      </c>
      <c r="AS659" t="s">
        <v>31</v>
      </c>
      <c r="AT659">
        <v>1.6E-2</v>
      </c>
      <c r="AU659">
        <v>769.923</v>
      </c>
      <c r="AW659" t="s">
        <v>31</v>
      </c>
      <c r="AX659">
        <v>0.14699999999999999</v>
      </c>
      <c r="AY659">
        <v>384.80500000000001</v>
      </c>
      <c r="BA659" t="s">
        <v>31</v>
      </c>
      <c r="BB659">
        <v>5.3999999999999999E-2</v>
      </c>
      <c r="BC659">
        <v>490.34899999999999</v>
      </c>
      <c r="BE659" t="s">
        <v>31</v>
      </c>
      <c r="BF659">
        <v>0.128</v>
      </c>
      <c r="BG659">
        <v>546.31100000000004</v>
      </c>
      <c r="BI659" t="s">
        <v>31</v>
      </c>
      <c r="BJ659">
        <v>0.153</v>
      </c>
      <c r="BK659">
        <v>807.56100000000004</v>
      </c>
      <c r="BM659" t="s">
        <v>31</v>
      </c>
      <c r="BN659">
        <v>0.01</v>
      </c>
      <c r="BO659">
        <v>292.75</v>
      </c>
      <c r="BQ659" t="s">
        <v>31</v>
      </c>
      <c r="BR659">
        <v>6.5000000000000002E-2</v>
      </c>
      <c r="BS659">
        <v>603.173</v>
      </c>
      <c r="BU659" t="s">
        <v>31</v>
      </c>
      <c r="BV659">
        <v>3.2000000000000001E-2</v>
      </c>
      <c r="BW659">
        <v>445.73099999999999</v>
      </c>
      <c r="BY659" t="s">
        <v>31</v>
      </c>
      <c r="BZ659">
        <v>0.04</v>
      </c>
      <c r="CA659">
        <v>650.625</v>
      </c>
      <c r="CC659" t="s">
        <v>31</v>
      </c>
      <c r="CD659" t="n">
        <v>0.14</v>
      </c>
      <c r="CE659" t="n">
        <v>699.705</v>
      </c>
      <c r="CG659" t="s">
        <v>31</v>
      </c>
      <c r="CH659" t="n">
        <v>0.02</v>
      </c>
      <c r="CI659" t="n">
        <v>401.188</v>
      </c>
      <c r="CK659" t="s">
        <v>31</v>
      </c>
      <c r="CL659" t="n">
        <v>0.103</v>
      </c>
      <c r="CM659" t="n">
        <v>414.904</v>
      </c>
      <c r="CO659" t="s">
        <v>31</v>
      </c>
      <c r="CP659" t="n">
        <v>0.03</v>
      </c>
      <c r="CQ659" t="n">
        <v>634.875</v>
      </c>
      <c r="CS659" t="s">
        <v>31</v>
      </c>
      <c r="CT659" t="n">
        <v>0.022</v>
      </c>
      <c r="CU659" t="n">
        <v>404.611</v>
      </c>
      <c r="CW659" t="s">
        <v>31</v>
      </c>
      <c r="CX659" t="n">
        <v>0.086</v>
      </c>
      <c r="CY659" t="n">
        <v>477.464</v>
      </c>
    </row>
    <row r="660" spans="1:79" x14ac:dyDescent="0.3">
      <c r="A660" t="s">
        <v>31</v>
      </c>
      <c r="B660">
        <v>0.1</v>
      </c>
      <c r="C660">
        <v>1000.7</v>
      </c>
      <c r="E660" t="s">
        <v>31</v>
      </c>
      <c r="F660">
        <v>5.7000000000000002E-2</v>
      </c>
      <c r="G660">
        <v>831.73900000000003</v>
      </c>
      <c r="I660" t="s">
        <v>31</v>
      </c>
      <c r="J660">
        <v>9.2999999999999999E-2</v>
      </c>
      <c r="K660">
        <v>821.18700000000001</v>
      </c>
      <c r="M660" t="s">
        <v>31</v>
      </c>
      <c r="N660">
        <v>0.24399999999999999</v>
      </c>
      <c r="O660">
        <v>680.11199999999997</v>
      </c>
      <c r="Q660" t="s">
        <v>31</v>
      </c>
      <c r="R660">
        <v>7.3999999999999996E-2</v>
      </c>
      <c r="S660">
        <v>577.78</v>
      </c>
      <c r="U660" t="s">
        <v>31</v>
      </c>
      <c r="V660">
        <v>0.20300000000000001</v>
      </c>
      <c r="W660">
        <v>591.13499999999999</v>
      </c>
      <c r="Y660" t="s">
        <v>31</v>
      </c>
      <c r="Z660">
        <v>1.7000000000000001E-2</v>
      </c>
      <c r="AA660">
        <v>605.57100000000003</v>
      </c>
      <c r="AC660" t="s">
        <v>31</v>
      </c>
      <c r="AD660">
        <v>1.9E-2</v>
      </c>
      <c r="AE660">
        <v>584.06700000000001</v>
      </c>
      <c r="AG660" t="s">
        <v>31</v>
      </c>
      <c r="AH660">
        <v>6.7000000000000004E-2</v>
      </c>
      <c r="AI660">
        <v>1308.5740000000001</v>
      </c>
      <c r="AK660" t="s">
        <v>31</v>
      </c>
      <c r="AL660">
        <v>0.28199999999999997</v>
      </c>
      <c r="AM660">
        <v>753.60599999999999</v>
      </c>
      <c r="AO660" t="s">
        <v>31</v>
      </c>
      <c r="AP660">
        <v>7.0000000000000001E-3</v>
      </c>
      <c r="AQ660">
        <v>564.33299999999997</v>
      </c>
      <c r="AS660" t="s">
        <v>31</v>
      </c>
      <c r="AT660">
        <v>0.04</v>
      </c>
      <c r="AU660">
        <v>667.65599999999995</v>
      </c>
      <c r="AW660" t="s">
        <v>31</v>
      </c>
      <c r="AX660">
        <v>6.6000000000000003E-2</v>
      </c>
      <c r="AY660">
        <v>398.86799999999999</v>
      </c>
      <c r="BA660" t="s">
        <v>31</v>
      </c>
      <c r="BB660">
        <v>8.5999999999999993E-2</v>
      </c>
      <c r="BC660">
        <v>539.17399999999998</v>
      </c>
      <c r="BE660" t="s">
        <v>31</v>
      </c>
      <c r="BF660">
        <v>2.1999999999999999E-2</v>
      </c>
      <c r="BG660">
        <v>415.33300000000003</v>
      </c>
      <c r="BI660" t="s">
        <v>31</v>
      </c>
      <c r="BJ660">
        <v>0.17799999999999999</v>
      </c>
      <c r="BK660">
        <v>507.25900000000001</v>
      </c>
      <c r="BM660" t="s">
        <v>31</v>
      </c>
      <c r="BN660">
        <v>9.7000000000000003E-2</v>
      </c>
      <c r="BO660">
        <v>445.21800000000002</v>
      </c>
      <c r="BQ660" t="s">
        <v>31</v>
      </c>
      <c r="BR660">
        <v>0.121</v>
      </c>
      <c r="BS660">
        <v>651.66999999999996</v>
      </c>
      <c r="BU660" t="s">
        <v>31</v>
      </c>
      <c r="BV660">
        <v>0.182</v>
      </c>
      <c r="BW660">
        <v>819.19200000000001</v>
      </c>
      <c r="BY660" t="s">
        <v>31</v>
      </c>
      <c r="BZ660">
        <v>1.4E-2</v>
      </c>
      <c r="CA660">
        <v>539.18200000000002</v>
      </c>
      <c r="CC660" t="s">
        <v>31</v>
      </c>
      <c r="CD660" t="n">
        <v>0.189</v>
      </c>
      <c r="CE660" t="n">
        <v>1417.559</v>
      </c>
      <c r="CG660" t="s">
        <v>31</v>
      </c>
      <c r="CH660" t="n">
        <v>0.091</v>
      </c>
      <c r="CI660" t="n">
        <v>513.945</v>
      </c>
      <c r="CK660" t="s">
        <v>31</v>
      </c>
      <c r="CL660" t="n">
        <v>0.12</v>
      </c>
      <c r="CM660" t="n">
        <v>407.354</v>
      </c>
      <c r="CO660" t="s">
        <v>31</v>
      </c>
      <c r="CP660" t="n">
        <v>0.044</v>
      </c>
      <c r="CQ660" t="n">
        <v>674.8</v>
      </c>
      <c r="CS660" t="s">
        <v>31</v>
      </c>
      <c r="CT660" t="n">
        <v>0.035</v>
      </c>
      <c r="CU660" t="n">
        <v>516.429</v>
      </c>
      <c r="CW660" t="s">
        <v>31</v>
      </c>
      <c r="CX660" t="n">
        <v>0.077</v>
      </c>
      <c r="CY660" t="n">
        <v>471.081</v>
      </c>
    </row>
    <row r="661" spans="1:79" x14ac:dyDescent="0.3">
      <c r="A661" t="s">
        <v>31</v>
      </c>
      <c r="B661">
        <v>0.12</v>
      </c>
      <c r="C661">
        <v>686.31200000000001</v>
      </c>
      <c r="E661" t="s">
        <v>31</v>
      </c>
      <c r="F661">
        <v>5.8999999999999997E-2</v>
      </c>
      <c r="G661">
        <v>709.42600000000004</v>
      </c>
      <c r="I661" t="s">
        <v>31</v>
      </c>
      <c r="J661">
        <v>6.6000000000000003E-2</v>
      </c>
      <c r="K661">
        <v>665.35799999999995</v>
      </c>
      <c r="M661" t="s">
        <v>31</v>
      </c>
      <c r="N661">
        <v>2.1999999999999999E-2</v>
      </c>
      <c r="O661">
        <v>517.16700000000003</v>
      </c>
      <c r="Q661" t="s">
        <v>31</v>
      </c>
      <c r="R661">
        <v>0.01</v>
      </c>
      <c r="S661">
        <v>455.625</v>
      </c>
      <c r="U661" t="s">
        <v>31</v>
      </c>
      <c r="V661">
        <v>3.2000000000000001E-2</v>
      </c>
      <c r="W661">
        <v>326</v>
      </c>
      <c r="Y661" t="s">
        <v>31</v>
      </c>
      <c r="Z661">
        <v>3.4000000000000002E-2</v>
      </c>
      <c r="AA661">
        <v>658.63</v>
      </c>
      <c r="AC661" t="s">
        <v>31</v>
      </c>
      <c r="AD661">
        <v>1.2E-2</v>
      </c>
      <c r="AE661">
        <v>627.4</v>
      </c>
      <c r="AG661" t="s">
        <v>31</v>
      </c>
      <c r="AH661">
        <v>0.16700000000000001</v>
      </c>
      <c r="AI661">
        <v>1267.9100000000001</v>
      </c>
      <c r="AK661" t="s">
        <v>31</v>
      </c>
      <c r="AL661">
        <v>3.1E-2</v>
      </c>
      <c r="AM661">
        <v>493.76</v>
      </c>
      <c r="AO661" t="s">
        <v>31</v>
      </c>
      <c r="AP661">
        <v>0.40899999999999997</v>
      </c>
      <c r="AQ661">
        <v>772.25300000000004</v>
      </c>
      <c r="AS661" t="s">
        <v>31</v>
      </c>
      <c r="AT661">
        <v>2.5999999999999999E-2</v>
      </c>
      <c r="AU661">
        <v>770.09500000000003</v>
      </c>
      <c r="AW661" t="s">
        <v>31</v>
      </c>
      <c r="AX661">
        <v>0.12</v>
      </c>
      <c r="AY661">
        <v>401.70800000000003</v>
      </c>
      <c r="BA661" t="s">
        <v>31</v>
      </c>
      <c r="BB661">
        <v>6.0999999999999999E-2</v>
      </c>
      <c r="BC661">
        <v>510.57100000000003</v>
      </c>
      <c r="BE661" t="s">
        <v>31</v>
      </c>
      <c r="BF661">
        <v>3.9E-2</v>
      </c>
      <c r="BG661">
        <v>569.19399999999996</v>
      </c>
      <c r="BI661" t="s">
        <v>31</v>
      </c>
      <c r="BJ661">
        <v>5.0999999999999997E-2</v>
      </c>
      <c r="BK661">
        <v>388.80500000000001</v>
      </c>
      <c r="BM661" t="s">
        <v>31</v>
      </c>
      <c r="BN661">
        <v>4.7E-2</v>
      </c>
      <c r="BO661">
        <v>422.553</v>
      </c>
      <c r="BQ661" t="s">
        <v>31</v>
      </c>
      <c r="BR661">
        <v>0.14499999999999999</v>
      </c>
      <c r="BS661">
        <v>642.81899999999996</v>
      </c>
      <c r="BU661" t="s">
        <v>31</v>
      </c>
      <c r="BV661">
        <v>0.14199999999999999</v>
      </c>
      <c r="BW661">
        <v>626.16700000000003</v>
      </c>
      <c r="BY661" t="s">
        <v>31</v>
      </c>
      <c r="BZ661">
        <v>6.2E-2</v>
      </c>
      <c r="CA661">
        <v>515.1</v>
      </c>
      <c r="CC661" t="s">
        <v>31</v>
      </c>
      <c r="CD661" t="n">
        <v>0.015</v>
      </c>
      <c r="CE661" t="n">
        <v>652.583</v>
      </c>
      <c r="CG661" t="s">
        <v>31</v>
      </c>
      <c r="CH661" t="n">
        <v>0.178</v>
      </c>
      <c r="CI661" t="n">
        <v>556.063</v>
      </c>
      <c r="CK661" t="s">
        <v>31</v>
      </c>
      <c r="CL661" t="n">
        <v>0.037</v>
      </c>
      <c r="CM661" t="n">
        <v>403.267</v>
      </c>
      <c r="CO661" t="s">
        <v>31</v>
      </c>
      <c r="CP661" t="n">
        <v>0.036</v>
      </c>
      <c r="CQ661" t="n">
        <v>678.241</v>
      </c>
      <c r="CS661" t="s">
        <v>31</v>
      </c>
      <c r="CT661" t="n">
        <v>0.203</v>
      </c>
      <c r="CU661" t="n">
        <v>639.325</v>
      </c>
      <c r="CW661" t="s">
        <v>31</v>
      </c>
      <c r="CX661" t="n">
        <v>0.021</v>
      </c>
      <c r="CY661" t="n">
        <v>426.882</v>
      </c>
    </row>
    <row r="662" spans="1:79" x14ac:dyDescent="0.3">
      <c r="A662" t="s">
        <v>31</v>
      </c>
      <c r="B662">
        <v>5.0999999999999997E-2</v>
      </c>
      <c r="C662">
        <v>714.34100000000001</v>
      </c>
      <c r="E662" t="s">
        <v>31</v>
      </c>
      <c r="F662">
        <v>7.0000000000000001E-3</v>
      </c>
      <c r="G662">
        <v>697.33299999999997</v>
      </c>
      <c r="I662" t="s">
        <v>31</v>
      </c>
      <c r="J662">
        <v>1.4E-2</v>
      </c>
      <c r="K662">
        <v>595</v>
      </c>
      <c r="M662" t="s">
        <v>31</v>
      </c>
      <c r="N662">
        <v>4.1000000000000002E-2</v>
      </c>
      <c r="O662">
        <v>573.15200000000004</v>
      </c>
      <c r="Q662" t="s">
        <v>31</v>
      </c>
      <c r="R662">
        <v>0.11799999999999999</v>
      </c>
      <c r="S662">
        <v>856.55799999999999</v>
      </c>
      <c r="U662" t="s">
        <v>31</v>
      </c>
      <c r="V662">
        <v>0.115</v>
      </c>
      <c r="W662">
        <v>442.30399999999997</v>
      </c>
      <c r="Y662" t="s">
        <v>31</v>
      </c>
      <c r="Z662">
        <v>0.03</v>
      </c>
      <c r="AA662">
        <v>662.33299999999997</v>
      </c>
      <c r="AC662" t="s">
        <v>31</v>
      </c>
      <c r="AD662">
        <v>5.1999999999999998E-2</v>
      </c>
      <c r="AE662">
        <v>644.80999999999995</v>
      </c>
      <c r="AG662" t="s">
        <v>31</v>
      </c>
      <c r="AH662">
        <v>0.218</v>
      </c>
      <c r="AI662">
        <v>1193.1600000000001</v>
      </c>
      <c r="AK662" t="s">
        <v>31</v>
      </c>
      <c r="AL662">
        <v>6.2E-2</v>
      </c>
      <c r="AM662">
        <v>769.56</v>
      </c>
      <c r="AO662" t="s">
        <v>31</v>
      </c>
      <c r="AP662">
        <v>5.5E-2</v>
      </c>
      <c r="AQ662">
        <v>534.70500000000004</v>
      </c>
      <c r="AS662" t="s">
        <v>31</v>
      </c>
      <c r="AT662">
        <v>3.2000000000000001E-2</v>
      </c>
      <c r="AU662">
        <v>617.26900000000001</v>
      </c>
      <c r="AW662" t="s">
        <v>31</v>
      </c>
      <c r="AX662">
        <v>0.158</v>
      </c>
      <c r="AY662">
        <v>515.26800000000003</v>
      </c>
      <c r="BA662" t="s">
        <v>31</v>
      </c>
      <c r="BB662">
        <v>1.9E-2</v>
      </c>
      <c r="BC662">
        <v>476.66699999999997</v>
      </c>
      <c r="BE662" t="s">
        <v>31</v>
      </c>
      <c r="BF662">
        <v>0.113</v>
      </c>
      <c r="BG662">
        <v>515.30799999999999</v>
      </c>
      <c r="BI662" t="s">
        <v>31</v>
      </c>
      <c r="BJ662">
        <v>2.5999999999999999E-2</v>
      </c>
      <c r="BK662">
        <v>477.81</v>
      </c>
      <c r="BM662" t="s">
        <v>31</v>
      </c>
      <c r="BN662">
        <v>1.6E-2</v>
      </c>
      <c r="BO662">
        <v>365.077</v>
      </c>
      <c r="BQ662" t="s">
        <v>31</v>
      </c>
      <c r="BR662">
        <v>1.7000000000000001E-2</v>
      </c>
      <c r="BS662">
        <v>488.64299999999997</v>
      </c>
      <c r="BU662" t="s">
        <v>31</v>
      </c>
      <c r="BV662">
        <v>4.7E-2</v>
      </c>
      <c r="BW662">
        <v>696.65800000000002</v>
      </c>
      <c r="BY662" t="s">
        <v>31</v>
      </c>
      <c r="BZ662">
        <v>3.6999999999999998E-2</v>
      </c>
      <c r="CA662">
        <v>540.73299999999995</v>
      </c>
      <c r="CC662" t="s">
        <v>31</v>
      </c>
      <c r="CD662" t="n">
        <v>0.025</v>
      </c>
      <c r="CE662" t="n">
        <v>579.6</v>
      </c>
      <c r="CG662" t="s">
        <v>31</v>
      </c>
      <c r="CH662" t="n">
        <v>0.03</v>
      </c>
      <c r="CI662" t="n">
        <v>466.917</v>
      </c>
      <c r="CK662" t="s">
        <v>31</v>
      </c>
      <c r="CL662" t="n">
        <v>0.039</v>
      </c>
      <c r="CM662" t="n">
        <v>452.387</v>
      </c>
      <c r="CO662" t="s">
        <v>31</v>
      </c>
      <c r="CP662" t="n">
        <v>0.039</v>
      </c>
      <c r="CQ662" t="n">
        <v>1013.387</v>
      </c>
      <c r="CS662" t="s">
        <v>31</v>
      </c>
      <c r="CT662" t="n">
        <v>0.059</v>
      </c>
      <c r="CU662" t="n">
        <v>566.128</v>
      </c>
      <c r="CW662" t="s">
        <v>31</v>
      </c>
      <c r="CX662" t="n">
        <v>0.128</v>
      </c>
      <c r="CY662" t="n">
        <v>679.66</v>
      </c>
    </row>
    <row r="663" spans="1:79" x14ac:dyDescent="0.3">
      <c r="A663" t="s">
        <v>31</v>
      </c>
      <c r="B663">
        <v>0.105</v>
      </c>
      <c r="C663">
        <v>1032.5119999999999</v>
      </c>
      <c r="E663" t="s">
        <v>31</v>
      </c>
      <c r="F663">
        <v>7.0000000000000001E-3</v>
      </c>
      <c r="G663">
        <v>667.66700000000003</v>
      </c>
      <c r="I663" t="s">
        <v>31</v>
      </c>
      <c r="J663">
        <v>1.0999999999999999E-2</v>
      </c>
      <c r="K663">
        <v>568.88900000000001</v>
      </c>
      <c r="M663" t="s">
        <v>31</v>
      </c>
      <c r="N663">
        <v>0.27</v>
      </c>
      <c r="O663">
        <v>701.28599999999994</v>
      </c>
      <c r="Q663" t="s">
        <v>31</v>
      </c>
      <c r="R663">
        <v>4.7E-2</v>
      </c>
      <c r="S663">
        <v>689.76300000000003</v>
      </c>
      <c r="U663" t="s">
        <v>31</v>
      </c>
      <c r="V663">
        <v>3.1E-2</v>
      </c>
      <c r="W663">
        <v>352.68</v>
      </c>
      <c r="Y663" t="s">
        <v>31</v>
      </c>
      <c r="Z663">
        <v>8.9999999999999993E-3</v>
      </c>
      <c r="AA663">
        <v>580.85699999999997</v>
      </c>
      <c r="AC663" t="s">
        <v>31</v>
      </c>
      <c r="AD663">
        <v>8.9999999999999993E-3</v>
      </c>
      <c r="AE663">
        <v>590</v>
      </c>
      <c r="AG663" t="s">
        <v>31</v>
      </c>
      <c r="AH663">
        <v>0.14699999999999999</v>
      </c>
      <c r="AI663">
        <v>1415.3219999999999</v>
      </c>
      <c r="AK663" t="s">
        <v>31</v>
      </c>
      <c r="AL663">
        <v>1.0620000000000001</v>
      </c>
      <c r="AM663">
        <v>818.93499999999995</v>
      </c>
      <c r="AO663" t="s">
        <v>31</v>
      </c>
      <c r="AP663">
        <v>8.1000000000000003E-2</v>
      </c>
      <c r="AQ663">
        <v>665.32299999999998</v>
      </c>
      <c r="AS663" t="s">
        <v>31</v>
      </c>
      <c r="AT663">
        <v>3.5999999999999997E-2</v>
      </c>
      <c r="AU663">
        <v>675.75900000000001</v>
      </c>
      <c r="AW663" t="s">
        <v>31</v>
      </c>
      <c r="AX663">
        <v>0.13</v>
      </c>
      <c r="AY663">
        <v>484.76900000000001</v>
      </c>
      <c r="BA663" t="s">
        <v>31</v>
      </c>
      <c r="BB663">
        <v>5.5E-2</v>
      </c>
      <c r="BC663">
        <v>446.77300000000002</v>
      </c>
      <c r="BE663" t="s">
        <v>31</v>
      </c>
      <c r="BF663">
        <v>1.9E-2</v>
      </c>
      <c r="BG663">
        <v>454.8</v>
      </c>
      <c r="BI663" t="s">
        <v>31</v>
      </c>
      <c r="BJ663">
        <v>3.9E-2</v>
      </c>
      <c r="BK663">
        <v>371.58100000000002</v>
      </c>
      <c r="BM663" t="s">
        <v>31</v>
      </c>
      <c r="BN663">
        <v>5.5E-2</v>
      </c>
      <c r="BO663">
        <v>377.84100000000001</v>
      </c>
      <c r="BQ663" t="s">
        <v>31</v>
      </c>
      <c r="BR663">
        <v>9.0999999999999998E-2</v>
      </c>
      <c r="BS663">
        <v>702.64400000000001</v>
      </c>
      <c r="BU663" t="s">
        <v>31</v>
      </c>
      <c r="BV663">
        <v>3.5999999999999997E-2</v>
      </c>
      <c r="BW663">
        <v>577.89700000000005</v>
      </c>
      <c r="BY663" t="s">
        <v>31</v>
      </c>
      <c r="BZ663">
        <v>1.4E-2</v>
      </c>
      <c r="CA663">
        <v>447.54500000000002</v>
      </c>
      <c r="CC663" t="s">
        <v>31</v>
      </c>
      <c r="CD663" t="n">
        <v>0.026</v>
      </c>
      <c r="CE663" t="n">
        <v>517.143</v>
      </c>
      <c r="CG663" t="s">
        <v>31</v>
      </c>
      <c r="CH663" t="n">
        <v>0.09</v>
      </c>
      <c r="CI663" t="n">
        <v>545.806</v>
      </c>
      <c r="CK663" t="s">
        <v>31</v>
      </c>
      <c r="CL663" t="n">
        <v>0.111</v>
      </c>
      <c r="CM663" t="n">
        <v>473.618</v>
      </c>
      <c r="CO663" t="s">
        <v>31</v>
      </c>
      <c r="CP663" t="n">
        <v>0.007</v>
      </c>
      <c r="CQ663" t="n">
        <v>725.833</v>
      </c>
      <c r="CS663" t="s">
        <v>31</v>
      </c>
      <c r="CT663" t="n">
        <v>0.01</v>
      </c>
      <c r="CU663" t="n">
        <v>461.5</v>
      </c>
      <c r="CW663" t="s">
        <v>31</v>
      </c>
      <c r="CX663" t="n">
        <v>0.045</v>
      </c>
      <c r="CY663" t="n">
        <v>451.861</v>
      </c>
    </row>
    <row r="664" spans="1:79" x14ac:dyDescent="0.3">
      <c r="A664" t="s">
        <v>31</v>
      </c>
      <c r="B664">
        <v>2.5999999999999999E-2</v>
      </c>
      <c r="C664">
        <v>769.09500000000003</v>
      </c>
      <c r="E664" t="s">
        <v>31</v>
      </c>
      <c r="F664">
        <v>0.04</v>
      </c>
      <c r="G664">
        <v>740.93799999999999</v>
      </c>
      <c r="I664" t="s">
        <v>31</v>
      </c>
      <c r="J664">
        <v>0.22600000000000001</v>
      </c>
      <c r="K664">
        <v>639.95600000000002</v>
      </c>
      <c r="M664" t="s">
        <v>31</v>
      </c>
      <c r="N664">
        <v>1.6E-2</v>
      </c>
      <c r="O664">
        <v>615.46199999999999</v>
      </c>
      <c r="Q664" t="s">
        <v>31</v>
      </c>
      <c r="R664">
        <v>1.6E-2</v>
      </c>
      <c r="S664">
        <v>634</v>
      </c>
      <c r="U664" t="s">
        <v>31</v>
      </c>
      <c r="V664">
        <v>1.4999999999999999E-2</v>
      </c>
      <c r="W664">
        <v>357.75</v>
      </c>
      <c r="Y664" t="s">
        <v>31</v>
      </c>
      <c r="Z664">
        <v>5.7000000000000002E-2</v>
      </c>
      <c r="AA664">
        <v>699.52200000000005</v>
      </c>
      <c r="AC664" t="s">
        <v>31</v>
      </c>
      <c r="AD664">
        <v>0.108</v>
      </c>
      <c r="AE664">
        <v>1084.7929999999999</v>
      </c>
      <c r="AG664" t="s">
        <v>31</v>
      </c>
      <c r="AH664">
        <v>6.5000000000000002E-2</v>
      </c>
      <c r="AI664">
        <v>1167.135</v>
      </c>
      <c r="AK664" t="s">
        <v>31</v>
      </c>
      <c r="AL664">
        <v>0.01</v>
      </c>
      <c r="AM664">
        <v>440.75</v>
      </c>
      <c r="AO664" t="s">
        <v>31</v>
      </c>
      <c r="AP664">
        <v>0.105</v>
      </c>
      <c r="AQ664">
        <v>629.94000000000005</v>
      </c>
      <c r="AS664" t="s">
        <v>31</v>
      </c>
      <c r="AT664">
        <v>5.5E-2</v>
      </c>
      <c r="AU664">
        <v>788</v>
      </c>
      <c r="AW664" t="s">
        <v>31</v>
      </c>
      <c r="AX664">
        <v>9.8000000000000004E-2</v>
      </c>
      <c r="AY664">
        <v>424.62</v>
      </c>
      <c r="BA664" t="s">
        <v>31</v>
      </c>
      <c r="BB664">
        <v>0.06</v>
      </c>
      <c r="BC664">
        <v>416.54199999999997</v>
      </c>
      <c r="BE664" t="s">
        <v>31</v>
      </c>
      <c r="BF664">
        <v>0.06</v>
      </c>
      <c r="BG664">
        <v>511</v>
      </c>
      <c r="BI664" t="s">
        <v>31</v>
      </c>
      <c r="BJ664">
        <v>0.30399999999999999</v>
      </c>
      <c r="BK664">
        <v>453.95100000000002</v>
      </c>
      <c r="BM664" t="s">
        <v>31</v>
      </c>
      <c r="BN664">
        <v>9.8000000000000004E-2</v>
      </c>
      <c r="BO664">
        <v>397.88600000000002</v>
      </c>
      <c r="BQ664" t="s">
        <v>31</v>
      </c>
      <c r="BR664">
        <v>0.113</v>
      </c>
      <c r="BS664">
        <v>737.20899999999995</v>
      </c>
      <c r="BU664" t="s">
        <v>31</v>
      </c>
      <c r="BV664">
        <v>0.112</v>
      </c>
      <c r="BW664">
        <v>679.95600000000002</v>
      </c>
      <c r="BY664" t="s">
        <v>31</v>
      </c>
      <c r="BZ664">
        <v>3.5999999999999997E-2</v>
      </c>
      <c r="CA664">
        <v>567.58600000000001</v>
      </c>
      <c r="CC664" t="s">
        <v>31</v>
      </c>
      <c r="CD664" t="n">
        <v>0.118</v>
      </c>
      <c r="CE664" t="n">
        <v>698.074</v>
      </c>
      <c r="CG664" t="s">
        <v>31</v>
      </c>
      <c r="CH664" t="n">
        <v>0.034</v>
      </c>
      <c r="CI664" t="n">
        <v>427.037</v>
      </c>
      <c r="CK664" t="s">
        <v>31</v>
      </c>
      <c r="CL664" t="n">
        <v>0.04</v>
      </c>
      <c r="CM664" t="n">
        <v>489.719</v>
      </c>
      <c r="CO664" t="s">
        <v>31</v>
      </c>
      <c r="CP664" t="n">
        <v>0.062</v>
      </c>
      <c r="CQ664" t="n">
        <v>831.52</v>
      </c>
      <c r="CS664" t="s">
        <v>31</v>
      </c>
      <c r="CT664" t="n">
        <v>0.044</v>
      </c>
      <c r="CU664" t="n">
        <v>528.229</v>
      </c>
      <c r="CW664" t="s">
        <v>31</v>
      </c>
      <c r="CX664" t="n">
        <v>0.026</v>
      </c>
      <c r="CY664" t="n">
        <v>427.762</v>
      </c>
    </row>
    <row r="665" spans="1:79" x14ac:dyDescent="0.3">
      <c r="A665" t="s">
        <v>31</v>
      </c>
      <c r="B665">
        <v>2.1000000000000001E-2</v>
      </c>
      <c r="C665">
        <v>659.76499999999999</v>
      </c>
      <c r="E665" t="s">
        <v>31</v>
      </c>
      <c r="F665">
        <v>0.01</v>
      </c>
      <c r="G665">
        <v>718.625</v>
      </c>
      <c r="I665" t="s">
        <v>31</v>
      </c>
      <c r="J665">
        <v>4.1000000000000002E-2</v>
      </c>
      <c r="K665">
        <v>692.72699999999998</v>
      </c>
      <c r="M665" t="s">
        <v>31</v>
      </c>
      <c r="N665">
        <v>1.7000000000000001E-2</v>
      </c>
      <c r="O665">
        <v>556.35699999999997</v>
      </c>
      <c r="Q665" t="s">
        <v>31</v>
      </c>
      <c r="R665">
        <v>2.5000000000000001E-2</v>
      </c>
      <c r="S665">
        <v>523.29999999999995</v>
      </c>
      <c r="U665" t="s">
        <v>31</v>
      </c>
      <c r="V665">
        <v>0.113</v>
      </c>
      <c r="W665">
        <v>403.791</v>
      </c>
      <c r="Y665" t="s">
        <v>31</v>
      </c>
      <c r="Z665">
        <v>0.10100000000000001</v>
      </c>
      <c r="AA665">
        <v>821.06200000000001</v>
      </c>
      <c r="AC665" t="s">
        <v>31</v>
      </c>
      <c r="AD665">
        <v>2.1999999999999999E-2</v>
      </c>
      <c r="AE665">
        <v>629.72199999999998</v>
      </c>
      <c r="AG665" t="s">
        <v>31</v>
      </c>
      <c r="AH665">
        <v>0.24299999999999999</v>
      </c>
      <c r="AI665">
        <v>1300.2460000000001</v>
      </c>
      <c r="AK665" t="s">
        <v>31</v>
      </c>
      <c r="AL665">
        <v>0.14199999999999999</v>
      </c>
      <c r="AM665">
        <v>657</v>
      </c>
      <c r="AO665" t="s">
        <v>31</v>
      </c>
      <c r="AP665">
        <v>6.7000000000000004E-2</v>
      </c>
      <c r="AQ665">
        <v>656.68499999999995</v>
      </c>
      <c r="AS665" t="s">
        <v>31</v>
      </c>
      <c r="AT665">
        <v>0.13100000000000001</v>
      </c>
      <c r="AU665">
        <v>697.048</v>
      </c>
      <c r="AW665" t="s">
        <v>31</v>
      </c>
      <c r="AX665">
        <v>1.0999999999999999E-2</v>
      </c>
      <c r="AY665">
        <v>495.66699999999997</v>
      </c>
      <c r="BA665" t="s">
        <v>31</v>
      </c>
      <c r="BB665">
        <v>8.2000000000000003E-2</v>
      </c>
      <c r="BC665">
        <v>519.62099999999998</v>
      </c>
      <c r="BE665" t="s">
        <v>31</v>
      </c>
      <c r="BF665">
        <v>1.0999999999999999E-2</v>
      </c>
      <c r="BG665">
        <v>433.88900000000001</v>
      </c>
      <c r="BI665" t="s">
        <v>31</v>
      </c>
      <c r="BJ665">
        <v>0.02</v>
      </c>
      <c r="BK665">
        <v>408.68799999999999</v>
      </c>
      <c r="BM665" t="s">
        <v>31</v>
      </c>
      <c r="BN665">
        <v>1.2E-2</v>
      </c>
      <c r="BO665">
        <v>313.89999999999998</v>
      </c>
      <c r="BQ665" t="s">
        <v>31</v>
      </c>
      <c r="BR665">
        <v>1.7000000000000001E-2</v>
      </c>
      <c r="BS665">
        <v>512.42899999999997</v>
      </c>
      <c r="BU665" t="s">
        <v>31</v>
      </c>
      <c r="BV665">
        <v>2.7E-2</v>
      </c>
      <c r="BW665">
        <v>570.90899999999999</v>
      </c>
      <c r="BY665" t="s">
        <v>31</v>
      </c>
      <c r="BZ665">
        <v>6.5000000000000002E-2</v>
      </c>
      <c r="CA665">
        <v>608.327</v>
      </c>
      <c r="CC665" t="s">
        <v>31</v>
      </c>
      <c r="CD665" t="n">
        <v>0.088</v>
      </c>
      <c r="CE665" t="n">
        <v>637.38</v>
      </c>
      <c r="CG665" t="s">
        <v>31</v>
      </c>
      <c r="CH665" t="n">
        <v>0.074</v>
      </c>
      <c r="CI665" t="n">
        <v>517.932</v>
      </c>
      <c r="CK665" t="s">
        <v>31</v>
      </c>
      <c r="CL665" t="n">
        <v>3.747</v>
      </c>
      <c r="CM665" t="n">
        <v>937.208</v>
      </c>
      <c r="CO665" t="s">
        <v>31</v>
      </c>
      <c r="CP665" t="n">
        <v>0.108</v>
      </c>
      <c r="CQ665" t="n">
        <v>946.345</v>
      </c>
      <c r="CS665" t="s">
        <v>31</v>
      </c>
      <c r="CT665" t="n">
        <v>0.179</v>
      </c>
      <c r="CU665" t="n">
        <v>823.083</v>
      </c>
      <c r="CW665" t="s">
        <v>31</v>
      </c>
      <c r="CX665" t="n">
        <v>0.092</v>
      </c>
      <c r="CY665" t="n">
        <v>551.068</v>
      </c>
    </row>
    <row r="666" spans="1:79" x14ac:dyDescent="0.3">
      <c r="A666" t="s">
        <v>31</v>
      </c>
      <c r="B666">
        <v>2.5000000000000001E-2</v>
      </c>
      <c r="C666">
        <v>668.1</v>
      </c>
      <c r="E666" t="s">
        <v>31</v>
      </c>
      <c r="F666">
        <v>7.1999999999999995E-2</v>
      </c>
      <c r="G666">
        <v>797.56899999999996</v>
      </c>
      <c r="I666" t="s">
        <v>31</v>
      </c>
      <c r="J666">
        <v>0.16800000000000001</v>
      </c>
      <c r="K666">
        <v>699.47400000000005</v>
      </c>
      <c r="M666" t="s">
        <v>31</v>
      </c>
      <c r="N666">
        <v>0.187</v>
      </c>
      <c r="O666">
        <v>583.22699999999998</v>
      </c>
      <c r="Q666" t="s">
        <v>31</v>
      </c>
      <c r="R666">
        <v>7.4999999999999997E-2</v>
      </c>
      <c r="S666">
        <v>795.66700000000003</v>
      </c>
      <c r="U666" t="s">
        <v>31</v>
      </c>
      <c r="V666">
        <v>3.5999999999999997E-2</v>
      </c>
      <c r="W666">
        <v>350.517</v>
      </c>
      <c r="Y666" t="s">
        <v>31</v>
      </c>
      <c r="Z666">
        <v>1.2E-2</v>
      </c>
      <c r="AA666">
        <v>618.4</v>
      </c>
      <c r="AC666" t="s">
        <v>31</v>
      </c>
      <c r="AD666">
        <v>0.01</v>
      </c>
      <c r="AE666">
        <v>1073.875</v>
      </c>
      <c r="AG666" t="s">
        <v>31</v>
      </c>
      <c r="AH666">
        <v>0.13600000000000001</v>
      </c>
      <c r="AI666">
        <v>1593.991</v>
      </c>
      <c r="AK666" t="s">
        <v>31</v>
      </c>
      <c r="AL666">
        <v>0.02</v>
      </c>
      <c r="AM666">
        <v>441.56200000000001</v>
      </c>
      <c r="AO666" t="s">
        <v>31</v>
      </c>
      <c r="AP666">
        <v>6.7000000000000004E-2</v>
      </c>
      <c r="AQ666">
        <v>578.48099999999999</v>
      </c>
      <c r="AS666" t="s">
        <v>31</v>
      </c>
      <c r="AT666">
        <v>0.19700000000000001</v>
      </c>
      <c r="AU666">
        <v>815.38</v>
      </c>
      <c r="AW666" t="s">
        <v>31</v>
      </c>
      <c r="AX666">
        <v>0.01</v>
      </c>
      <c r="AY666">
        <v>319.5</v>
      </c>
      <c r="BA666" t="s">
        <v>31</v>
      </c>
      <c r="BB666">
        <v>4.3999999999999997E-2</v>
      </c>
      <c r="BC666">
        <v>509.85700000000003</v>
      </c>
      <c r="BE666" t="s">
        <v>31</v>
      </c>
      <c r="BF666">
        <v>3.5000000000000003E-2</v>
      </c>
      <c r="BG666">
        <v>474.214</v>
      </c>
      <c r="BI666" t="s">
        <v>31</v>
      </c>
      <c r="BJ666">
        <v>0.153</v>
      </c>
      <c r="BK666">
        <v>644.45500000000004</v>
      </c>
      <c r="BM666" t="s">
        <v>31</v>
      </c>
      <c r="BN666">
        <v>0.11600000000000001</v>
      </c>
      <c r="BO666">
        <v>533.07500000000005</v>
      </c>
      <c r="BQ666" t="s">
        <v>31</v>
      </c>
      <c r="BR666">
        <v>0.06</v>
      </c>
      <c r="BS666">
        <v>526.02099999999996</v>
      </c>
      <c r="BU666" t="s">
        <v>31</v>
      </c>
      <c r="BV666">
        <v>3.2000000000000001E-2</v>
      </c>
      <c r="BW666">
        <v>499.19200000000001</v>
      </c>
      <c r="BY666" t="s">
        <v>31</v>
      </c>
      <c r="BZ666">
        <v>2.5999999999999999E-2</v>
      </c>
      <c r="CA666">
        <v>533.476</v>
      </c>
      <c r="CC666" t="s">
        <v>31</v>
      </c>
      <c r="CD666" t="n">
        <v>0.074</v>
      </c>
      <c r="CE666" t="n">
        <v>691.475</v>
      </c>
      <c r="CG666" t="s">
        <v>31</v>
      </c>
      <c r="CH666" t="n">
        <v>0.007</v>
      </c>
      <c r="CI666" t="n">
        <v>374.333</v>
      </c>
      <c r="CK666" t="s">
        <v>31</v>
      </c>
      <c r="CL666" t="n">
        <v>0.085</v>
      </c>
      <c r="CM666" t="n">
        <v>430.191</v>
      </c>
      <c r="CO666" t="s">
        <v>31</v>
      </c>
      <c r="CP666" t="n">
        <v>0.411</v>
      </c>
      <c r="CQ666" t="n">
        <v>1313.918</v>
      </c>
      <c r="CS666" t="s">
        <v>31</v>
      </c>
      <c r="CT666" t="n">
        <v>0.031</v>
      </c>
      <c r="CU666" t="n">
        <v>507.44</v>
      </c>
      <c r="CW666" t="s">
        <v>31</v>
      </c>
      <c r="CX666" t="n">
        <v>0.046</v>
      </c>
      <c r="CY666" t="n">
        <v>465.027</v>
      </c>
    </row>
    <row r="667" spans="1:79" x14ac:dyDescent="0.3">
      <c r="A667" t="s">
        <v>31</v>
      </c>
      <c r="B667">
        <v>6.9000000000000006E-2</v>
      </c>
      <c r="C667">
        <v>785.65499999999997</v>
      </c>
      <c r="E667" t="s">
        <v>31</v>
      </c>
      <c r="F667">
        <v>0.01</v>
      </c>
      <c r="G667">
        <v>685.375</v>
      </c>
      <c r="I667" t="s">
        <v>31</v>
      </c>
      <c r="J667">
        <v>5.8999999999999997E-2</v>
      </c>
      <c r="K667">
        <v>640.48900000000003</v>
      </c>
      <c r="M667" t="s">
        <v>31</v>
      </c>
      <c r="N667">
        <v>6.4000000000000001E-2</v>
      </c>
      <c r="O667">
        <v>592.471</v>
      </c>
      <c r="Q667" t="s">
        <v>31</v>
      </c>
      <c r="R667">
        <v>3.6999999999999998E-2</v>
      </c>
      <c r="S667">
        <v>511.03300000000002</v>
      </c>
      <c r="U667" t="s">
        <v>31</v>
      </c>
      <c r="V667">
        <v>7.8E-2</v>
      </c>
      <c r="W667">
        <v>482.50799999999998</v>
      </c>
      <c r="Y667" t="s">
        <v>31</v>
      </c>
      <c r="Z667">
        <v>9.8000000000000004E-2</v>
      </c>
      <c r="AA667">
        <v>880.19</v>
      </c>
      <c r="AC667" t="s">
        <v>31</v>
      </c>
      <c r="AD667">
        <v>6.6000000000000003E-2</v>
      </c>
      <c r="AE667">
        <v>782.73599999999999</v>
      </c>
      <c r="AG667" t="s">
        <v>31</v>
      </c>
      <c r="AH667">
        <v>7.0000000000000001E-3</v>
      </c>
      <c r="AI667">
        <v>834</v>
      </c>
      <c r="AK667" t="s">
        <v>31</v>
      </c>
      <c r="AL667">
        <v>0.159</v>
      </c>
      <c r="AM667">
        <v>637.00800000000004</v>
      </c>
      <c r="AO667" t="s">
        <v>31</v>
      </c>
      <c r="AP667">
        <v>1.0999999999999999E-2</v>
      </c>
      <c r="AQ667">
        <v>482.22199999999998</v>
      </c>
      <c r="AS667" t="s">
        <v>31</v>
      </c>
      <c r="AT667">
        <v>0.04</v>
      </c>
      <c r="AU667">
        <v>682.40599999999995</v>
      </c>
      <c r="AW667" t="s">
        <v>31</v>
      </c>
      <c r="AX667">
        <v>0.12</v>
      </c>
      <c r="AY667">
        <v>422.52100000000002</v>
      </c>
      <c r="BA667" t="s">
        <v>31</v>
      </c>
      <c r="BB667">
        <v>8.6999999999999994E-2</v>
      </c>
      <c r="BC667">
        <v>516.28599999999994</v>
      </c>
      <c r="BE667" t="s">
        <v>31</v>
      </c>
      <c r="BF667">
        <v>0.245</v>
      </c>
      <c r="BG667">
        <v>1958.33</v>
      </c>
      <c r="BI667" t="s">
        <v>31</v>
      </c>
      <c r="BJ667">
        <v>8.6999999999999994E-2</v>
      </c>
      <c r="BK667">
        <v>473.87099999999998</v>
      </c>
      <c r="BM667" t="s">
        <v>31</v>
      </c>
      <c r="BN667">
        <v>0.17100000000000001</v>
      </c>
      <c r="BO667">
        <v>750.16099999999994</v>
      </c>
      <c r="BQ667" t="s">
        <v>31</v>
      </c>
      <c r="BR667">
        <v>6.7000000000000004E-2</v>
      </c>
      <c r="BS667">
        <v>492.83300000000003</v>
      </c>
      <c r="BU667" t="s">
        <v>31</v>
      </c>
      <c r="BV667">
        <v>0.01</v>
      </c>
      <c r="BW667">
        <v>518.125</v>
      </c>
      <c r="BY667" t="s">
        <v>31</v>
      </c>
      <c r="BZ667">
        <v>3.4000000000000002E-2</v>
      </c>
      <c r="CA667">
        <v>508.37</v>
      </c>
      <c r="CC667" t="s">
        <v>31</v>
      </c>
      <c r="CD667" t="n">
        <v>0.012</v>
      </c>
      <c r="CE667" t="n">
        <v>505.5</v>
      </c>
      <c r="CG667" t="s">
        <v>31</v>
      </c>
      <c r="CH667" t="n">
        <v>0.062</v>
      </c>
      <c r="CI667" t="n">
        <v>564.58</v>
      </c>
      <c r="CK667" t="s">
        <v>31</v>
      </c>
      <c r="CL667" t="n">
        <v>0.036</v>
      </c>
      <c r="CM667" t="n">
        <v>389.103</v>
      </c>
      <c r="CO667" t="s">
        <v>31</v>
      </c>
      <c r="CP667" t="n">
        <v>0.097</v>
      </c>
      <c r="CQ667" t="n">
        <v>819.41</v>
      </c>
      <c r="CS667" t="s">
        <v>31</v>
      </c>
      <c r="CT667" t="n">
        <v>0.037</v>
      </c>
      <c r="CU667" t="n">
        <v>486.033</v>
      </c>
      <c r="CW667" t="s">
        <v>31</v>
      </c>
      <c r="CX667" t="n">
        <v>0.07</v>
      </c>
      <c r="CY667" t="n">
        <v>494.321</v>
      </c>
    </row>
    <row r="668" spans="1:79" x14ac:dyDescent="0.3">
      <c r="A668" t="s">
        <v>31</v>
      </c>
      <c r="B668">
        <v>0.23400000000000001</v>
      </c>
      <c r="C668">
        <v>807.66499999999996</v>
      </c>
      <c r="E668" t="s">
        <v>31</v>
      </c>
      <c r="F668">
        <v>2.1999999999999999E-2</v>
      </c>
      <c r="G668">
        <v>604.16700000000003</v>
      </c>
      <c r="I668" t="s">
        <v>31</v>
      </c>
      <c r="J668">
        <v>9.1999999999999998E-2</v>
      </c>
      <c r="K668">
        <v>832.851</v>
      </c>
      <c r="M668" t="s">
        <v>31</v>
      </c>
      <c r="N668">
        <v>1.0999999999999999E-2</v>
      </c>
      <c r="O668">
        <v>496.44400000000002</v>
      </c>
      <c r="Q668" t="s">
        <v>31</v>
      </c>
      <c r="R668">
        <v>3.4000000000000002E-2</v>
      </c>
      <c r="S668">
        <v>530.88900000000001</v>
      </c>
      <c r="U668" t="s">
        <v>31</v>
      </c>
      <c r="V668">
        <v>0.19800000000000001</v>
      </c>
      <c r="W668">
        <v>587.89300000000003</v>
      </c>
      <c r="Y668" t="s">
        <v>31</v>
      </c>
      <c r="Z668">
        <v>1.2E-2</v>
      </c>
      <c r="AA668">
        <v>594.9</v>
      </c>
      <c r="AC668" t="s">
        <v>31</v>
      </c>
      <c r="AD668">
        <v>7.4999999999999997E-2</v>
      </c>
      <c r="AE668">
        <v>660.31700000000001</v>
      </c>
      <c r="AG668" t="s">
        <v>31</v>
      </c>
      <c r="AH668">
        <v>2.4E-2</v>
      </c>
      <c r="AI668">
        <v>1116.789</v>
      </c>
      <c r="AK668" t="s">
        <v>31</v>
      </c>
      <c r="AL668">
        <v>6.0999999999999999E-2</v>
      </c>
      <c r="AM668">
        <v>586.38800000000003</v>
      </c>
      <c r="AO668" t="s">
        <v>31</v>
      </c>
      <c r="AP668">
        <v>0.157</v>
      </c>
      <c r="AQ668">
        <v>821.29399999999998</v>
      </c>
      <c r="AS668" t="s">
        <v>31</v>
      </c>
      <c r="AT668">
        <v>2.7E-2</v>
      </c>
      <c r="AU668">
        <v>728.54499999999996</v>
      </c>
      <c r="AW668" t="s">
        <v>31</v>
      </c>
      <c r="AX668">
        <v>3.9E-2</v>
      </c>
      <c r="AY668">
        <v>375.48399999999998</v>
      </c>
      <c r="BA668" t="s">
        <v>31</v>
      </c>
      <c r="BB668">
        <v>0.125</v>
      </c>
      <c r="BC668">
        <v>637.63</v>
      </c>
      <c r="BE668" t="s">
        <v>31</v>
      </c>
      <c r="BF668">
        <v>3.6999999999999998E-2</v>
      </c>
      <c r="BG668">
        <v>482.3</v>
      </c>
      <c r="BI668" t="s">
        <v>31</v>
      </c>
      <c r="BJ668">
        <v>7.4999999999999997E-2</v>
      </c>
      <c r="BK668">
        <v>495.483</v>
      </c>
      <c r="BM668" t="s">
        <v>31</v>
      </c>
      <c r="BN668">
        <v>0.11600000000000001</v>
      </c>
      <c r="BO668">
        <v>495.21499999999997</v>
      </c>
      <c r="BQ668" t="s">
        <v>31</v>
      </c>
      <c r="BR668">
        <v>0.107</v>
      </c>
      <c r="BS668">
        <v>579.04700000000003</v>
      </c>
      <c r="BU668" t="s">
        <v>31</v>
      </c>
      <c r="BV668">
        <v>1.2E-2</v>
      </c>
      <c r="BW668">
        <v>573.4</v>
      </c>
      <c r="BY668" t="s">
        <v>31</v>
      </c>
      <c r="BZ668">
        <v>1.9E-2</v>
      </c>
      <c r="CA668">
        <v>527.53300000000002</v>
      </c>
      <c r="CC668" t="s">
        <v>31</v>
      </c>
      <c r="CD668" t="n">
        <v>0.137</v>
      </c>
      <c r="CE668" t="n">
        <v>687.864</v>
      </c>
      <c r="CG668" t="s">
        <v>31</v>
      </c>
      <c r="CH668" t="n">
        <v>0.057</v>
      </c>
      <c r="CI668" t="n">
        <v>481.457</v>
      </c>
      <c r="CK668" t="s">
        <v>31</v>
      </c>
      <c r="CL668" t="n">
        <v>0.037</v>
      </c>
      <c r="CM668" t="n">
        <v>359.1</v>
      </c>
      <c r="CO668" t="s">
        <v>31</v>
      </c>
      <c r="CP668" t="n">
        <v>0.113</v>
      </c>
      <c r="CQ668" t="n">
        <v>1217.165</v>
      </c>
      <c r="CS668" t="s">
        <v>31</v>
      </c>
      <c r="CT668" t="n">
        <v>0.009</v>
      </c>
      <c r="CU668" t="n">
        <v>499.143</v>
      </c>
      <c r="CW668" t="s">
        <v>31</v>
      </c>
      <c r="CX668" t="n">
        <v>0.067</v>
      </c>
      <c r="CY668" t="n">
        <v>512.241</v>
      </c>
    </row>
    <row r="669" spans="1:79" x14ac:dyDescent="0.3">
      <c r="A669" t="s">
        <v>31</v>
      </c>
      <c r="B669">
        <v>6.7000000000000004E-2</v>
      </c>
      <c r="C669">
        <v>830.88900000000001</v>
      </c>
      <c r="E669" t="s">
        <v>31</v>
      </c>
      <c r="F669">
        <v>8.1000000000000003E-2</v>
      </c>
      <c r="G669">
        <v>891.29200000000003</v>
      </c>
      <c r="I669" t="s">
        <v>31</v>
      </c>
      <c r="J669">
        <v>0.51700000000000002</v>
      </c>
      <c r="K669">
        <v>765.97299999999996</v>
      </c>
      <c r="M669" t="s">
        <v>31</v>
      </c>
      <c r="N669">
        <v>8.9999999999999993E-3</v>
      </c>
      <c r="O669">
        <v>484.85700000000003</v>
      </c>
      <c r="Q669" t="s">
        <v>31</v>
      </c>
      <c r="R669">
        <v>4.9000000000000002E-2</v>
      </c>
      <c r="S669">
        <v>763.17899999999997</v>
      </c>
      <c r="U669" t="s">
        <v>31</v>
      </c>
      <c r="V669">
        <v>5.8999999999999997E-2</v>
      </c>
      <c r="W669">
        <v>380.404</v>
      </c>
      <c r="Y669" t="s">
        <v>31</v>
      </c>
      <c r="Z669">
        <v>8.9999999999999993E-3</v>
      </c>
      <c r="AA669">
        <v>584.85699999999997</v>
      </c>
      <c r="AC669" t="s">
        <v>31</v>
      </c>
      <c r="AD669">
        <v>3.5999999999999997E-2</v>
      </c>
      <c r="AE669">
        <v>614.55200000000002</v>
      </c>
      <c r="AG669" t="s">
        <v>31</v>
      </c>
      <c r="AH669">
        <v>5.0999999999999997E-2</v>
      </c>
      <c r="AI669">
        <v>1294.537</v>
      </c>
      <c r="AK669" t="s">
        <v>31</v>
      </c>
      <c r="AL669">
        <v>9.6000000000000002E-2</v>
      </c>
      <c r="AM669">
        <v>581.351</v>
      </c>
      <c r="AO669" t="s">
        <v>31</v>
      </c>
      <c r="AP669">
        <v>1.4E-2</v>
      </c>
      <c r="AQ669">
        <v>490.63600000000002</v>
      </c>
      <c r="AS669" t="s">
        <v>31</v>
      </c>
      <c r="AT669">
        <v>0.14000000000000001</v>
      </c>
      <c r="AU669">
        <v>836.125</v>
      </c>
      <c r="AW669" t="s">
        <v>31</v>
      </c>
      <c r="AX669">
        <v>7.6999999999999999E-2</v>
      </c>
      <c r="AY669">
        <v>458.58100000000002</v>
      </c>
      <c r="BA669" t="s">
        <v>31</v>
      </c>
      <c r="BB669">
        <v>7.8E-2</v>
      </c>
      <c r="BC669">
        <v>529.33299999999997</v>
      </c>
      <c r="BE669" t="s">
        <v>31</v>
      </c>
      <c r="BF669">
        <v>6.9000000000000006E-2</v>
      </c>
      <c r="BG669">
        <v>515.96400000000006</v>
      </c>
      <c r="BI669" t="s">
        <v>31</v>
      </c>
      <c r="BJ669">
        <v>1.0999999999999999E-2</v>
      </c>
      <c r="BK669">
        <v>356.77800000000002</v>
      </c>
      <c r="BM669" t="s">
        <v>31</v>
      </c>
      <c r="BN669">
        <v>9.7000000000000003E-2</v>
      </c>
      <c r="BO669">
        <v>356.03800000000001</v>
      </c>
      <c r="BQ669" t="s">
        <v>31</v>
      </c>
      <c r="BR669">
        <v>6.7000000000000004E-2</v>
      </c>
      <c r="BS669">
        <v>575.07399999999996</v>
      </c>
      <c r="BU669" t="s">
        <v>31</v>
      </c>
      <c r="BV669">
        <v>1.6E-2</v>
      </c>
      <c r="BW669">
        <v>595.23099999999999</v>
      </c>
      <c r="BY669" t="s">
        <v>31</v>
      </c>
      <c r="BZ669">
        <v>9.2999999999999999E-2</v>
      </c>
      <c r="CA669">
        <v>707.58699999999999</v>
      </c>
      <c r="CC669" t="s">
        <v>31</v>
      </c>
      <c r="CD669" t="n">
        <v>0.057</v>
      </c>
      <c r="CE669" t="n">
        <v>540.565</v>
      </c>
      <c r="CG669" t="s">
        <v>31</v>
      </c>
      <c r="CH669" t="n">
        <v>0.07</v>
      </c>
      <c r="CI669" t="n">
        <v>461.589</v>
      </c>
      <c r="CK669" t="s">
        <v>31</v>
      </c>
      <c r="CL669" t="n">
        <v>0.014</v>
      </c>
      <c r="CM669" t="n">
        <v>331.727</v>
      </c>
      <c r="CO669" t="s">
        <v>31</v>
      </c>
      <c r="CP669" t="n">
        <v>0.019</v>
      </c>
      <c r="CQ669" t="n">
        <v>747.267</v>
      </c>
      <c r="CS669" t="s">
        <v>31</v>
      </c>
      <c r="CT669" t="n">
        <v>0.027</v>
      </c>
      <c r="CU669" t="n">
        <v>523.409</v>
      </c>
      <c r="CW669" t="s">
        <v>31</v>
      </c>
      <c r="CX669" t="n">
        <v>0.027</v>
      </c>
      <c r="CY669" t="n">
        <v>382.182</v>
      </c>
    </row>
    <row r="670" spans="1:79" x14ac:dyDescent="0.3">
      <c r="A670" t="s">
        <v>31</v>
      </c>
      <c r="B670">
        <v>0.35799999999999998</v>
      </c>
      <c r="C670">
        <v>995.08399999999995</v>
      </c>
      <c r="E670" t="s">
        <v>31</v>
      </c>
      <c r="F670">
        <v>2.9000000000000001E-2</v>
      </c>
      <c r="G670">
        <v>700.39099999999996</v>
      </c>
      <c r="I670" t="s">
        <v>31</v>
      </c>
      <c r="J670">
        <v>1.0999999999999999E-2</v>
      </c>
      <c r="K670">
        <v>563.66700000000003</v>
      </c>
      <c r="M670" t="s">
        <v>31</v>
      </c>
      <c r="N670">
        <v>7.5999999999999998E-2</v>
      </c>
      <c r="O670">
        <v>557.23</v>
      </c>
      <c r="Q670" t="s">
        <v>31</v>
      </c>
      <c r="R670">
        <v>7.4999999999999997E-2</v>
      </c>
      <c r="S670">
        <v>617.08299999999997</v>
      </c>
      <c r="U670" t="s">
        <v>31</v>
      </c>
      <c r="V670">
        <v>0.01</v>
      </c>
      <c r="W670">
        <v>331.875</v>
      </c>
      <c r="Y670" t="s">
        <v>31</v>
      </c>
      <c r="Z670">
        <v>3.6999999999999998E-2</v>
      </c>
      <c r="AA670">
        <v>645.43299999999999</v>
      </c>
      <c r="AC670" t="s">
        <v>31</v>
      </c>
      <c r="AD670">
        <v>0.183</v>
      </c>
      <c r="AE670">
        <v>1428.4349999999999</v>
      </c>
      <c r="AG670" t="s">
        <v>31</v>
      </c>
      <c r="AH670">
        <v>0.18099999999999999</v>
      </c>
      <c r="AI670">
        <v>1117.5239999999999</v>
      </c>
      <c r="AK670" t="s">
        <v>31</v>
      </c>
      <c r="AL670">
        <v>0.13200000000000001</v>
      </c>
      <c r="AM670">
        <v>577.274</v>
      </c>
      <c r="AO670" t="s">
        <v>31</v>
      </c>
      <c r="AP670">
        <v>8.1000000000000003E-2</v>
      </c>
      <c r="AQ670">
        <v>691.09199999999998</v>
      </c>
      <c r="AS670" t="s">
        <v>31</v>
      </c>
      <c r="AT670">
        <v>7.8E-2</v>
      </c>
      <c r="AU670">
        <v>818.39700000000005</v>
      </c>
      <c r="AW670" t="s">
        <v>31</v>
      </c>
      <c r="AX670">
        <v>0.05</v>
      </c>
      <c r="AY670">
        <v>340.9</v>
      </c>
      <c r="BA670" t="s">
        <v>31</v>
      </c>
      <c r="BB670">
        <v>4.4999999999999998E-2</v>
      </c>
      <c r="BC670">
        <v>414.38900000000001</v>
      </c>
      <c r="BE670" t="s">
        <v>31</v>
      </c>
      <c r="BF670">
        <v>1.2E-2</v>
      </c>
      <c r="BG670">
        <v>463.9</v>
      </c>
      <c r="BI670" t="s">
        <v>31</v>
      </c>
      <c r="BJ670">
        <v>6.2E-2</v>
      </c>
      <c r="BK670">
        <v>369.78</v>
      </c>
      <c r="BM670" t="s">
        <v>31</v>
      </c>
      <c r="BN670">
        <v>3.5000000000000003E-2</v>
      </c>
      <c r="BO670">
        <v>308.036</v>
      </c>
      <c r="BQ670" t="s">
        <v>31</v>
      </c>
      <c r="BR670">
        <v>4.9000000000000002E-2</v>
      </c>
      <c r="BS670">
        <v>551.41</v>
      </c>
      <c r="BU670" t="s">
        <v>31</v>
      </c>
      <c r="BV670">
        <v>0.04</v>
      </c>
      <c r="BW670">
        <v>578.84400000000005</v>
      </c>
      <c r="BY670" t="s">
        <v>31</v>
      </c>
      <c r="BZ670">
        <v>4.7E-2</v>
      </c>
      <c r="CA670">
        <v>526.84199999999998</v>
      </c>
      <c r="CC670" t="s">
        <v>31</v>
      </c>
      <c r="CD670" t="n">
        <v>0.204</v>
      </c>
      <c r="CE670" t="n">
        <v>1397.634</v>
      </c>
      <c r="CG670" t="s">
        <v>31</v>
      </c>
      <c r="CH670" t="n">
        <v>0.039</v>
      </c>
      <c r="CI670" t="n">
        <v>405.484</v>
      </c>
      <c r="CK670" t="s">
        <v>31</v>
      </c>
      <c r="CL670" t="n">
        <v>0.072</v>
      </c>
      <c r="CM670" t="n">
        <v>466.931</v>
      </c>
      <c r="CO670" t="s">
        <v>31</v>
      </c>
      <c r="CP670" t="n">
        <v>0.419</v>
      </c>
      <c r="CQ670" t="n">
        <v>960.827</v>
      </c>
      <c r="CS670" t="s">
        <v>31</v>
      </c>
      <c r="CT670" t="n">
        <v>0.102</v>
      </c>
      <c r="CU670" t="n">
        <v>509.439</v>
      </c>
      <c r="CW670" t="s">
        <v>31</v>
      </c>
      <c r="CX670" t="n">
        <v>0.04</v>
      </c>
      <c r="CY670" t="n">
        <v>427.906</v>
      </c>
    </row>
    <row r="671" spans="1:79" x14ac:dyDescent="0.3">
      <c r="A671" t="s">
        <v>31</v>
      </c>
      <c r="B671">
        <v>0.06</v>
      </c>
      <c r="C671">
        <v>812.56200000000001</v>
      </c>
      <c r="E671" t="s">
        <v>31</v>
      </c>
      <c r="F671">
        <v>4.4999999999999998E-2</v>
      </c>
      <c r="G671">
        <v>673.02800000000002</v>
      </c>
      <c r="I671" t="s">
        <v>31</v>
      </c>
      <c r="J671">
        <v>5.7000000000000002E-2</v>
      </c>
      <c r="K671">
        <v>629.84799999999996</v>
      </c>
      <c r="M671" t="s">
        <v>31</v>
      </c>
      <c r="N671">
        <v>0.314</v>
      </c>
      <c r="O671">
        <v>690.62300000000005</v>
      </c>
      <c r="Q671" t="s">
        <v>31</v>
      </c>
      <c r="R671">
        <v>0.17599999999999999</v>
      </c>
      <c r="S671">
        <v>851.00699999999995</v>
      </c>
      <c r="U671" t="s">
        <v>31</v>
      </c>
      <c r="V671">
        <v>8.7999999999999995E-2</v>
      </c>
      <c r="W671">
        <v>402.66199999999998</v>
      </c>
      <c r="Y671" t="s">
        <v>31</v>
      </c>
      <c r="Z671">
        <v>9.8000000000000004E-2</v>
      </c>
      <c r="AA671">
        <v>928.02499999999998</v>
      </c>
      <c r="AC671" t="s">
        <v>31</v>
      </c>
      <c r="AD671">
        <v>4.5999999999999999E-2</v>
      </c>
      <c r="AE671">
        <v>705.67600000000004</v>
      </c>
      <c r="AG671" t="s">
        <v>31</v>
      </c>
      <c r="AH671">
        <v>3.5000000000000003E-2</v>
      </c>
      <c r="AI671">
        <v>1238.75</v>
      </c>
      <c r="AK671" t="s">
        <v>31</v>
      </c>
      <c r="AL671">
        <v>2.1000000000000001E-2</v>
      </c>
      <c r="AM671">
        <v>462.529</v>
      </c>
      <c r="AO671" t="s">
        <v>31</v>
      </c>
      <c r="AP671">
        <v>0.21299999999999999</v>
      </c>
      <c r="AQ671">
        <v>620.59100000000001</v>
      </c>
      <c r="AS671" t="s">
        <v>31</v>
      </c>
      <c r="AT671">
        <v>8.5000000000000006E-2</v>
      </c>
      <c r="AU671">
        <v>736.29399999999998</v>
      </c>
      <c r="AW671" t="s">
        <v>31</v>
      </c>
      <c r="AX671">
        <v>3.2000000000000001E-2</v>
      </c>
      <c r="AY671">
        <v>301.077</v>
      </c>
      <c r="BA671" t="s">
        <v>31</v>
      </c>
      <c r="BB671">
        <v>1.4999999999999999E-2</v>
      </c>
      <c r="BC671">
        <v>472.75</v>
      </c>
      <c r="BE671" t="s">
        <v>31</v>
      </c>
      <c r="BF671">
        <v>4.4999999999999998E-2</v>
      </c>
      <c r="BG671">
        <v>483.19400000000002</v>
      </c>
      <c r="BI671" t="s">
        <v>31</v>
      </c>
      <c r="BJ671">
        <v>0.112</v>
      </c>
      <c r="BK671">
        <v>622.45600000000002</v>
      </c>
      <c r="BM671" t="s">
        <v>31</v>
      </c>
      <c r="BN671">
        <v>5.0999999999999997E-2</v>
      </c>
      <c r="BO671">
        <v>381.39</v>
      </c>
      <c r="BQ671" t="s">
        <v>31</v>
      </c>
      <c r="BR671">
        <v>0.03</v>
      </c>
      <c r="BS671">
        <v>512.33299999999997</v>
      </c>
      <c r="BU671" t="s">
        <v>31</v>
      </c>
      <c r="BV671">
        <v>0.16800000000000001</v>
      </c>
      <c r="BW671">
        <v>756.22199999999998</v>
      </c>
      <c r="BY671" t="s">
        <v>31</v>
      </c>
      <c r="BZ671">
        <v>7.0000000000000007E-2</v>
      </c>
      <c r="CA671">
        <v>498.17899999999997</v>
      </c>
      <c r="CC671" t="s">
        <v>31</v>
      </c>
      <c r="CD671" t="n">
        <v>0.024</v>
      </c>
      <c r="CE671" t="n">
        <v>559.737</v>
      </c>
      <c r="CG671" t="s">
        <v>31</v>
      </c>
      <c r="CH671" t="n">
        <v>0.081</v>
      </c>
      <c r="CI671" t="n">
        <v>395.969</v>
      </c>
      <c r="CK671" t="s">
        <v>31</v>
      </c>
      <c r="CL671" t="n">
        <v>0.075</v>
      </c>
      <c r="CM671" t="n">
        <v>425.083</v>
      </c>
      <c r="CO671" t="s">
        <v>31</v>
      </c>
      <c r="CP671" t="n">
        <v>0.13</v>
      </c>
      <c r="CQ671" t="n">
        <v>1149.962</v>
      </c>
      <c r="CS671" t="s">
        <v>31</v>
      </c>
      <c r="CT671" t="n">
        <v>0.021</v>
      </c>
      <c r="CU671" t="n">
        <v>441.294</v>
      </c>
      <c r="CW671" t="s">
        <v>31</v>
      </c>
      <c r="CX671" t="n">
        <v>0.105</v>
      </c>
      <c r="CY671" t="n">
        <v>576.726</v>
      </c>
    </row>
    <row r="672" spans="1:79" x14ac:dyDescent="0.3">
      <c r="A672" t="s">
        <v>31</v>
      </c>
      <c r="B672">
        <v>0.06</v>
      </c>
      <c r="C672">
        <v>704.54200000000003</v>
      </c>
      <c r="E672" t="s">
        <v>31</v>
      </c>
      <c r="F672">
        <v>2.5000000000000001E-2</v>
      </c>
      <c r="G672">
        <v>748</v>
      </c>
      <c r="I672" t="s">
        <v>31</v>
      </c>
      <c r="J672">
        <v>0.214</v>
      </c>
      <c r="K672">
        <v>840.91899999999998</v>
      </c>
      <c r="M672" t="s">
        <v>31</v>
      </c>
      <c r="N672">
        <v>0.23899999999999999</v>
      </c>
      <c r="O672">
        <v>646.245</v>
      </c>
      <c r="Q672" t="s">
        <v>31</v>
      </c>
      <c r="R672">
        <v>7.8E-2</v>
      </c>
      <c r="S672">
        <v>806.20600000000002</v>
      </c>
      <c r="U672" t="s">
        <v>31</v>
      </c>
      <c r="V672">
        <v>6.2E-2</v>
      </c>
      <c r="W672">
        <v>395.78</v>
      </c>
      <c r="Y672" t="s">
        <v>31</v>
      </c>
      <c r="Z672">
        <v>3.5000000000000003E-2</v>
      </c>
      <c r="AA672">
        <v>624.17899999999997</v>
      </c>
      <c r="AC672" t="s">
        <v>31</v>
      </c>
      <c r="AD672">
        <v>3.1E-2</v>
      </c>
      <c r="AE672">
        <v>598.36</v>
      </c>
      <c r="AG672" t="s">
        <v>31</v>
      </c>
      <c r="AH672">
        <v>0.32600000000000001</v>
      </c>
      <c r="AI672">
        <v>1880.0530000000001</v>
      </c>
      <c r="AK672" t="s">
        <v>31</v>
      </c>
      <c r="AL672">
        <v>0.105</v>
      </c>
      <c r="AM672">
        <v>676.66700000000003</v>
      </c>
      <c r="AO672" t="s">
        <v>31</v>
      </c>
      <c r="AP672">
        <v>0.108</v>
      </c>
      <c r="AQ672">
        <v>790.70100000000002</v>
      </c>
      <c r="AS672" t="s">
        <v>31</v>
      </c>
      <c r="AT672">
        <v>1.9E-2</v>
      </c>
      <c r="AU672">
        <v>773.06700000000001</v>
      </c>
      <c r="AW672" t="s">
        <v>31</v>
      </c>
      <c r="AX672">
        <v>6.5000000000000002E-2</v>
      </c>
      <c r="AY672">
        <v>380.30799999999999</v>
      </c>
      <c r="BA672" t="s">
        <v>31</v>
      </c>
      <c r="BB672">
        <v>6.2E-2</v>
      </c>
      <c r="BC672">
        <v>511.76</v>
      </c>
      <c r="BE672" t="s">
        <v>31</v>
      </c>
      <c r="BF672">
        <v>0.17699999999999999</v>
      </c>
      <c r="BG672">
        <v>814.16200000000003</v>
      </c>
      <c r="BI672" t="s">
        <v>31</v>
      </c>
      <c r="BJ672">
        <v>1.9E-2</v>
      </c>
      <c r="BK672">
        <v>474.4</v>
      </c>
      <c r="BM672" t="s">
        <v>31</v>
      </c>
      <c r="BN672">
        <v>8.9999999999999993E-3</v>
      </c>
      <c r="BO672">
        <v>293.286</v>
      </c>
      <c r="BQ672" t="s">
        <v>31</v>
      </c>
      <c r="BR672">
        <v>0.04</v>
      </c>
      <c r="BS672">
        <v>545.28099999999995</v>
      </c>
      <c r="BU672" t="s">
        <v>31</v>
      </c>
      <c r="BV672">
        <v>0.17399999999999999</v>
      </c>
      <c r="BW672">
        <v>584.62900000000002</v>
      </c>
      <c r="BY672" t="s">
        <v>31</v>
      </c>
      <c r="BZ672">
        <v>1.6E-2</v>
      </c>
      <c r="CA672">
        <v>441.76900000000001</v>
      </c>
      <c r="CC672" t="s">
        <v>31</v>
      </c>
      <c r="CD672" t="n">
        <v>0.055</v>
      </c>
      <c r="CE672" t="n">
        <v>559.727</v>
      </c>
      <c r="CG672" t="s">
        <v>31</v>
      </c>
      <c r="CH672" t="n">
        <v>0.051</v>
      </c>
      <c r="CI672" t="n">
        <v>473.707</v>
      </c>
      <c r="CK672" t="s">
        <v>31</v>
      </c>
      <c r="CL672" t="n">
        <v>0.041</v>
      </c>
      <c r="CM672" t="n">
        <v>399.879</v>
      </c>
      <c r="CO672" t="s">
        <v>31</v>
      </c>
      <c r="CP672" t="n">
        <v>0.054</v>
      </c>
      <c r="CQ672" t="n">
        <v>848.721</v>
      </c>
      <c r="CS672" t="s">
        <v>31</v>
      </c>
      <c r="CT672" t="n">
        <v>0.093</v>
      </c>
      <c r="CU672" t="n">
        <v>538.333</v>
      </c>
      <c r="CW672" t="s">
        <v>31</v>
      </c>
      <c r="CX672" t="n">
        <v>0.12</v>
      </c>
      <c r="CY672" t="n">
        <v>459.396</v>
      </c>
    </row>
    <row r="673" spans="1:79" x14ac:dyDescent="0.3">
      <c r="A673" t="s">
        <v>31</v>
      </c>
      <c r="B673">
        <v>7.5999999999999998E-2</v>
      </c>
      <c r="C673">
        <v>776.93399999999997</v>
      </c>
      <c r="E673" t="s">
        <v>31</v>
      </c>
      <c r="F673">
        <v>8.1000000000000003E-2</v>
      </c>
      <c r="G673">
        <v>753.76900000000001</v>
      </c>
      <c r="I673" t="s">
        <v>31</v>
      </c>
      <c r="J673">
        <v>0.11600000000000001</v>
      </c>
      <c r="K673">
        <v>658.58100000000002</v>
      </c>
      <c r="M673" t="s">
        <v>31</v>
      </c>
      <c r="N673">
        <v>8.9999999999999993E-3</v>
      </c>
      <c r="O673">
        <v>517.42899999999997</v>
      </c>
      <c r="Q673" t="s">
        <v>31</v>
      </c>
      <c r="R673">
        <v>7.0000000000000001E-3</v>
      </c>
      <c r="S673">
        <v>735</v>
      </c>
      <c r="U673" t="s">
        <v>31</v>
      </c>
      <c r="V673">
        <v>0.08</v>
      </c>
      <c r="W673">
        <v>382.20299999999997</v>
      </c>
      <c r="Y673" t="s">
        <v>31</v>
      </c>
      <c r="Z673">
        <v>8.1000000000000003E-2</v>
      </c>
      <c r="AA673">
        <v>806.23099999999999</v>
      </c>
      <c r="AC673" t="s">
        <v>31</v>
      </c>
      <c r="AD673">
        <v>2.5000000000000001E-2</v>
      </c>
      <c r="AE673">
        <v>672.6</v>
      </c>
      <c r="AG673" t="s">
        <v>31</v>
      </c>
      <c r="AH673">
        <v>7.0999999999999994E-2</v>
      </c>
      <c r="AI673">
        <v>1153.3510000000001</v>
      </c>
      <c r="AK673" t="s">
        <v>31</v>
      </c>
      <c r="AL673">
        <v>8.2000000000000003E-2</v>
      </c>
      <c r="AM673">
        <v>611.65200000000004</v>
      </c>
      <c r="AO673" t="s">
        <v>31</v>
      </c>
      <c r="AP673">
        <v>2.5999999999999999E-2</v>
      </c>
      <c r="AQ673">
        <v>487.952</v>
      </c>
      <c r="AS673" t="s">
        <v>31</v>
      </c>
      <c r="AT673">
        <v>6.5000000000000002E-2</v>
      </c>
      <c r="AU673">
        <v>784.96199999999999</v>
      </c>
      <c r="AW673" t="s">
        <v>31</v>
      </c>
      <c r="AX673">
        <v>0.01</v>
      </c>
      <c r="AY673">
        <v>342.125</v>
      </c>
      <c r="BA673" t="s">
        <v>31</v>
      </c>
      <c r="BB673">
        <v>4.9000000000000002E-2</v>
      </c>
      <c r="BC673">
        <v>451.51299999999998</v>
      </c>
      <c r="BE673" t="s">
        <v>31</v>
      </c>
      <c r="BF673">
        <v>2.1999999999999999E-2</v>
      </c>
      <c r="BG673">
        <v>449.55599999999998</v>
      </c>
      <c r="BI673" t="s">
        <v>31</v>
      </c>
      <c r="BJ673">
        <v>1.6E-2</v>
      </c>
      <c r="BK673">
        <v>394.61500000000001</v>
      </c>
      <c r="BM673" t="s">
        <v>31</v>
      </c>
      <c r="BN673">
        <v>4.4999999999999998E-2</v>
      </c>
      <c r="BO673">
        <v>361.58300000000003</v>
      </c>
      <c r="BQ673" t="s">
        <v>31</v>
      </c>
      <c r="BR673">
        <v>2.4E-2</v>
      </c>
      <c r="BS673">
        <v>478.36799999999999</v>
      </c>
      <c r="BU673" t="s">
        <v>31</v>
      </c>
      <c r="BV673">
        <v>0.155</v>
      </c>
      <c r="BW673">
        <v>697.44399999999996</v>
      </c>
      <c r="BY673" t="s">
        <v>31</v>
      </c>
      <c r="BZ673">
        <v>0.03</v>
      </c>
      <c r="CA673">
        <v>572.04200000000003</v>
      </c>
      <c r="CC673" t="s">
        <v>31</v>
      </c>
      <c r="CD673" t="n">
        <v>0.049</v>
      </c>
      <c r="CE673" t="n">
        <v>632.718</v>
      </c>
      <c r="CG673" t="s">
        <v>31</v>
      </c>
      <c r="CH673" t="n">
        <v>0.009</v>
      </c>
      <c r="CI673" t="n">
        <v>374.429</v>
      </c>
      <c r="CK673" t="s">
        <v>31</v>
      </c>
      <c r="CL673" t="n">
        <v>0.097</v>
      </c>
      <c r="CM673" t="n">
        <v>483.218</v>
      </c>
      <c r="CO673" t="s">
        <v>31</v>
      </c>
      <c r="CP673" t="n">
        <v>0.047</v>
      </c>
      <c r="CQ673" t="n">
        <v>705.421</v>
      </c>
      <c r="CS673" t="s">
        <v>31</v>
      </c>
      <c r="CT673" t="n">
        <v>0.1</v>
      </c>
      <c r="CU673" t="n">
        <v>614.675</v>
      </c>
      <c r="CW673" t="s">
        <v>31</v>
      </c>
      <c r="CX673" t="n">
        <v>0.046</v>
      </c>
      <c r="CY673" t="n">
        <v>416.649</v>
      </c>
    </row>
    <row r="674" spans="1:79" x14ac:dyDescent="0.3">
      <c r="A674" t="s">
        <v>31</v>
      </c>
      <c r="B674">
        <v>0.21299999999999999</v>
      </c>
      <c r="C674">
        <v>1296.7950000000001</v>
      </c>
      <c r="E674" t="s">
        <v>31</v>
      </c>
      <c r="F674">
        <v>8.1000000000000003E-2</v>
      </c>
      <c r="G674">
        <v>655.76900000000001</v>
      </c>
      <c r="I674" t="s">
        <v>31</v>
      </c>
      <c r="J674">
        <v>1.6E-2</v>
      </c>
      <c r="K674">
        <v>548.923</v>
      </c>
      <c r="M674" t="s">
        <v>31</v>
      </c>
      <c r="N674">
        <v>5.8999999999999997E-2</v>
      </c>
      <c r="O674">
        <v>559.19100000000003</v>
      </c>
      <c r="Q674" t="s">
        <v>31</v>
      </c>
      <c r="R674">
        <v>0.09</v>
      </c>
      <c r="S674">
        <v>769.09699999999998</v>
      </c>
      <c r="U674" t="s">
        <v>31</v>
      </c>
      <c r="V674">
        <v>1.6E-2</v>
      </c>
      <c r="W674">
        <v>334.38499999999999</v>
      </c>
      <c r="Y674" t="s">
        <v>31</v>
      </c>
      <c r="Z674">
        <v>4.3999999999999997E-2</v>
      </c>
      <c r="AA674">
        <v>670.65700000000004</v>
      </c>
      <c r="AC674" t="s">
        <v>31</v>
      </c>
      <c r="AD674">
        <v>5.3999999999999999E-2</v>
      </c>
      <c r="AE674">
        <v>617.79100000000005</v>
      </c>
      <c r="AG674" t="s">
        <v>31</v>
      </c>
      <c r="AH674">
        <v>0.66500000000000004</v>
      </c>
      <c r="AI674">
        <v>1306.088</v>
      </c>
      <c r="AK674" t="s">
        <v>31</v>
      </c>
      <c r="AL674">
        <v>9.5000000000000001E-2</v>
      </c>
      <c r="AM674">
        <v>752.63199999999995</v>
      </c>
      <c r="AO674" t="s">
        <v>31</v>
      </c>
      <c r="AP674">
        <v>1.0999999999999999E-2</v>
      </c>
      <c r="AQ674">
        <v>557.44399999999996</v>
      </c>
      <c r="AS674" t="s">
        <v>31</v>
      </c>
      <c r="AT674">
        <v>5.3999999999999999E-2</v>
      </c>
      <c r="AU674">
        <v>847.69799999999998</v>
      </c>
      <c r="AW674" t="s">
        <v>31</v>
      </c>
      <c r="AX674">
        <v>1.9E-2</v>
      </c>
      <c r="AY674">
        <v>339.267</v>
      </c>
      <c r="BA674" t="s">
        <v>31</v>
      </c>
      <c r="BB674">
        <v>7.3999999999999996E-2</v>
      </c>
      <c r="BC674">
        <v>615.28800000000001</v>
      </c>
      <c r="BE674" t="s">
        <v>31</v>
      </c>
      <c r="BF674">
        <v>0.09</v>
      </c>
      <c r="BG674">
        <v>599.69399999999996</v>
      </c>
      <c r="BI674" t="s">
        <v>31</v>
      </c>
      <c r="BJ674">
        <v>7.0000000000000001E-3</v>
      </c>
      <c r="BK674">
        <v>366.5</v>
      </c>
      <c r="BM674" t="s">
        <v>31</v>
      </c>
      <c r="BN674">
        <v>0.13200000000000001</v>
      </c>
      <c r="BO674">
        <v>576.83000000000004</v>
      </c>
      <c r="BQ674" t="s">
        <v>31</v>
      </c>
      <c r="BR674">
        <v>5.8999999999999997E-2</v>
      </c>
      <c r="BS674">
        <v>555.46799999999996</v>
      </c>
      <c r="BU674" t="s">
        <v>31</v>
      </c>
      <c r="BV674">
        <v>1.2E-2</v>
      </c>
      <c r="BW674">
        <v>580.9</v>
      </c>
      <c r="BY674" t="s">
        <v>31</v>
      </c>
      <c r="BZ674">
        <v>0.04</v>
      </c>
      <c r="CA674">
        <v>478.28100000000001</v>
      </c>
      <c r="CC674" t="s">
        <v>31</v>
      </c>
      <c r="CD674" t="n">
        <v>0.117</v>
      </c>
      <c r="CE674" t="n">
        <v>681.415</v>
      </c>
      <c r="CG674" t="s">
        <v>31</v>
      </c>
      <c r="CH674" t="n">
        <v>0.012</v>
      </c>
      <c r="CI674" t="n">
        <v>451.1</v>
      </c>
      <c r="CK674" t="s">
        <v>31</v>
      </c>
      <c r="CL674" t="n">
        <v>0.037</v>
      </c>
      <c r="CM674" t="n">
        <v>422.0</v>
      </c>
      <c r="CO674" t="s">
        <v>31</v>
      </c>
      <c r="CP674" t="n">
        <v>0.034</v>
      </c>
      <c r="CQ674" t="n">
        <v>922.63</v>
      </c>
      <c r="CS674" t="s">
        <v>31</v>
      </c>
      <c r="CT674" t="n">
        <v>0.009</v>
      </c>
      <c r="CU674" t="n">
        <v>414.429</v>
      </c>
      <c r="CW674" t="s">
        <v>31</v>
      </c>
      <c r="CX674" t="n">
        <v>0.069</v>
      </c>
      <c r="CY674" t="n">
        <v>488.709</v>
      </c>
    </row>
    <row r="675" spans="1:79" x14ac:dyDescent="0.3">
      <c r="A675" t="s">
        <v>31</v>
      </c>
      <c r="B675">
        <v>0.437</v>
      </c>
      <c r="C675">
        <v>862.36199999999997</v>
      </c>
      <c r="E675" t="s">
        <v>31</v>
      </c>
      <c r="F675">
        <v>1.2E-2</v>
      </c>
      <c r="G675">
        <v>620.5</v>
      </c>
      <c r="I675" t="s">
        <v>31</v>
      </c>
      <c r="J675">
        <v>2.5999999999999999E-2</v>
      </c>
      <c r="K675">
        <v>489.714</v>
      </c>
      <c r="M675" t="s">
        <v>31</v>
      </c>
      <c r="N675">
        <v>4.7E-2</v>
      </c>
      <c r="O675">
        <v>559.57899999999995</v>
      </c>
      <c r="Q675" t="s">
        <v>31</v>
      </c>
      <c r="R675">
        <v>4.7E-2</v>
      </c>
      <c r="S675">
        <v>606</v>
      </c>
      <c r="U675" t="s">
        <v>31</v>
      </c>
      <c r="V675">
        <v>0.28199999999999997</v>
      </c>
      <c r="W675">
        <v>470.25700000000001</v>
      </c>
      <c r="Y675" t="s">
        <v>31</v>
      </c>
      <c r="Z675">
        <v>0.113</v>
      </c>
      <c r="AA675">
        <v>1069.626</v>
      </c>
      <c r="AC675" t="s">
        <v>31</v>
      </c>
      <c r="AD675">
        <v>0.192</v>
      </c>
      <c r="AE675">
        <v>888.90899999999999</v>
      </c>
      <c r="AG675" t="s">
        <v>31</v>
      </c>
      <c r="AH675">
        <v>8.1000000000000003E-2</v>
      </c>
      <c r="AI675">
        <v>1184.3230000000001</v>
      </c>
      <c r="AK675" t="s">
        <v>31</v>
      </c>
      <c r="AL675">
        <v>8.9999999999999993E-3</v>
      </c>
      <c r="AM675">
        <v>421.286</v>
      </c>
      <c r="AO675" t="s">
        <v>31</v>
      </c>
      <c r="AP675">
        <v>2.5000000000000001E-2</v>
      </c>
      <c r="AQ675">
        <v>526.1</v>
      </c>
      <c r="AS675" t="s">
        <v>31</v>
      </c>
      <c r="AT675">
        <v>9.6000000000000002E-2</v>
      </c>
      <c r="AU675">
        <v>742.93499999999995</v>
      </c>
      <c r="AW675" t="s">
        <v>31</v>
      </c>
      <c r="AX675">
        <v>0.13700000000000001</v>
      </c>
      <c r="AY675">
        <v>471.97300000000001</v>
      </c>
      <c r="BA675" t="s">
        <v>31</v>
      </c>
      <c r="BB675">
        <v>2.9000000000000001E-2</v>
      </c>
      <c r="BC675">
        <v>498.565</v>
      </c>
      <c r="BE675" t="s">
        <v>31</v>
      </c>
      <c r="BF675">
        <v>0.02</v>
      </c>
      <c r="BG675">
        <v>411.68799999999999</v>
      </c>
      <c r="BI675" t="s">
        <v>31</v>
      </c>
      <c r="BJ675">
        <v>0.05</v>
      </c>
      <c r="BK675">
        <v>437.97500000000002</v>
      </c>
      <c r="BM675" t="s">
        <v>31</v>
      </c>
      <c r="BN675">
        <v>1.6E-2</v>
      </c>
      <c r="BO675">
        <v>393.077</v>
      </c>
      <c r="BQ675" t="s">
        <v>31</v>
      </c>
      <c r="BR675">
        <v>0.05</v>
      </c>
      <c r="BS675">
        <v>561.32500000000005</v>
      </c>
      <c r="BU675" t="s">
        <v>31</v>
      </c>
      <c r="BV675">
        <v>5.0999999999999997E-2</v>
      </c>
      <c r="BW675">
        <v>567.92700000000002</v>
      </c>
      <c r="BY675" t="s">
        <v>31</v>
      </c>
      <c r="BZ675">
        <v>0.11</v>
      </c>
      <c r="CA675">
        <v>526.5</v>
      </c>
      <c r="CC675" t="s">
        <v>31</v>
      </c>
      <c r="CD675" t="n">
        <v>0.537</v>
      </c>
      <c r="CE675" t="n">
        <v>954.993</v>
      </c>
      <c r="CG675" t="s">
        <v>31</v>
      </c>
      <c r="CH675" t="n">
        <v>0.056</v>
      </c>
      <c r="CI675" t="n">
        <v>476.933</v>
      </c>
      <c r="CK675" t="s">
        <v>31</v>
      </c>
      <c r="CL675" t="n">
        <v>0.06</v>
      </c>
      <c r="CM675" t="n">
        <v>368.875</v>
      </c>
      <c r="CO675" t="s">
        <v>31</v>
      </c>
      <c r="CP675" t="n">
        <v>0.071</v>
      </c>
      <c r="CQ675" t="n">
        <v>848.368</v>
      </c>
      <c r="CS675" t="s">
        <v>31</v>
      </c>
      <c r="CT675" t="n">
        <v>0.031</v>
      </c>
      <c r="CU675" t="n">
        <v>550.96</v>
      </c>
      <c r="CW675" t="s">
        <v>31</v>
      </c>
      <c r="CX675" t="n">
        <v>0.022</v>
      </c>
      <c r="CY675" t="n">
        <v>385.278</v>
      </c>
    </row>
    <row r="676" spans="1:79" x14ac:dyDescent="0.3">
      <c r="A676" t="s">
        <v>31</v>
      </c>
      <c r="B676">
        <v>0.13300000000000001</v>
      </c>
      <c r="C676">
        <v>744.81299999999999</v>
      </c>
      <c r="E676" t="s">
        <v>31</v>
      </c>
      <c r="F676">
        <v>4.1529999999999996</v>
      </c>
      <c r="G676">
        <v>1228.953</v>
      </c>
      <c r="I676" t="s">
        <v>31</v>
      </c>
      <c r="J676">
        <v>0.122</v>
      </c>
      <c r="K676">
        <v>613.60199999999998</v>
      </c>
      <c r="M676" t="s">
        <v>31</v>
      </c>
      <c r="N676">
        <v>0.11700000000000001</v>
      </c>
      <c r="O676">
        <v>555.89400000000001</v>
      </c>
      <c r="Q676" t="s">
        <v>31</v>
      </c>
      <c r="R676">
        <v>0.32600000000000001</v>
      </c>
      <c r="S676">
        <v>766.66800000000001</v>
      </c>
      <c r="U676" t="s">
        <v>31</v>
      </c>
      <c r="V676">
        <v>4.1000000000000002E-2</v>
      </c>
      <c r="W676">
        <v>385.78800000000001</v>
      </c>
      <c r="Y676" t="s">
        <v>31</v>
      </c>
      <c r="Z676">
        <v>0.156</v>
      </c>
      <c r="AA676">
        <v>812.096</v>
      </c>
      <c r="AC676" t="s">
        <v>31</v>
      </c>
      <c r="AD676">
        <v>1.331</v>
      </c>
      <c r="AE676">
        <v>1153.9090000000001</v>
      </c>
      <c r="AG676" t="s">
        <v>31</v>
      </c>
      <c r="AH676">
        <v>7.0000000000000001E-3</v>
      </c>
      <c r="AI676">
        <v>931</v>
      </c>
      <c r="AK676" t="s">
        <v>31</v>
      </c>
      <c r="AL676">
        <v>6.5000000000000002E-2</v>
      </c>
      <c r="AM676">
        <v>580.154</v>
      </c>
      <c r="AO676" t="s">
        <v>31</v>
      </c>
      <c r="AP676">
        <v>0.126</v>
      </c>
      <c r="AQ676">
        <v>799.495</v>
      </c>
      <c r="AS676" t="s">
        <v>31</v>
      </c>
      <c r="AT676">
        <v>2.5999999999999999E-2</v>
      </c>
      <c r="AU676">
        <v>581.23800000000006</v>
      </c>
      <c r="AW676" t="s">
        <v>31</v>
      </c>
      <c r="AX676">
        <v>2.5000000000000001E-2</v>
      </c>
      <c r="AY676">
        <v>387.05</v>
      </c>
      <c r="BA676" t="s">
        <v>31</v>
      </c>
      <c r="BB676">
        <v>3.6999999999999998E-2</v>
      </c>
      <c r="BC676">
        <v>473.86700000000002</v>
      </c>
      <c r="BE676" t="s">
        <v>31</v>
      </c>
      <c r="BF676">
        <v>5.7000000000000002E-2</v>
      </c>
      <c r="BG676">
        <v>563.82600000000002</v>
      </c>
      <c r="BI676" t="s">
        <v>31</v>
      </c>
      <c r="BJ676">
        <v>4.7E-2</v>
      </c>
      <c r="BK676">
        <v>432.78899999999999</v>
      </c>
      <c r="BM676" t="s">
        <v>31</v>
      </c>
      <c r="BN676">
        <v>6.6000000000000003E-2</v>
      </c>
      <c r="BO676">
        <v>368.15100000000001</v>
      </c>
      <c r="BQ676" t="s">
        <v>31</v>
      </c>
      <c r="BR676">
        <v>0.08</v>
      </c>
      <c r="BS676">
        <v>499.84399999999999</v>
      </c>
      <c r="BU676" t="s">
        <v>31</v>
      </c>
      <c r="BV676">
        <v>3.5999999999999997E-2</v>
      </c>
      <c r="BW676">
        <v>478.37900000000002</v>
      </c>
      <c r="BY676" t="s">
        <v>31</v>
      </c>
      <c r="BZ676">
        <v>0.11799999999999999</v>
      </c>
      <c r="CA676">
        <v>820.95799999999997</v>
      </c>
      <c r="CC676" t="s">
        <v>31</v>
      </c>
      <c r="CD676" t="n">
        <v>0.237</v>
      </c>
      <c r="CE676" t="n">
        <v>908.8</v>
      </c>
      <c r="CG676" t="s">
        <v>31</v>
      </c>
      <c r="CH676" t="n">
        <v>0.022</v>
      </c>
      <c r="CI676" t="n">
        <v>463.556</v>
      </c>
      <c r="CK676" t="s">
        <v>31</v>
      </c>
      <c r="CL676" t="n">
        <v>0.077</v>
      </c>
      <c r="CM676" t="n">
        <v>463.581</v>
      </c>
      <c r="CO676" t="s">
        <v>31</v>
      </c>
      <c r="CP676" t="n">
        <v>0.164</v>
      </c>
      <c r="CQ676" t="n">
        <v>897.28</v>
      </c>
      <c r="CS676" t="s">
        <v>31</v>
      </c>
      <c r="CT676" t="n">
        <v>0.007</v>
      </c>
      <c r="CU676" t="n">
        <v>441.667</v>
      </c>
      <c r="CW676" t="s">
        <v>31</v>
      </c>
      <c r="CX676" t="n">
        <v>0.022</v>
      </c>
      <c r="CY676" t="n">
        <v>390.833</v>
      </c>
    </row>
    <row r="677" spans="1:79" x14ac:dyDescent="0.3">
      <c r="A677" t="s">
        <v>31</v>
      </c>
      <c r="B677">
        <v>4.4999999999999998E-2</v>
      </c>
      <c r="C677">
        <v>653.75</v>
      </c>
      <c r="E677" t="s">
        <v>31</v>
      </c>
      <c r="F677">
        <v>0.21299999999999999</v>
      </c>
      <c r="G677">
        <v>1023.035</v>
      </c>
      <c r="I677" t="s">
        <v>31</v>
      </c>
      <c r="J677">
        <v>6.5000000000000002E-2</v>
      </c>
      <c r="K677">
        <v>721.28800000000001</v>
      </c>
      <c r="M677" t="s">
        <v>31</v>
      </c>
      <c r="N677">
        <v>0.02</v>
      </c>
      <c r="O677">
        <v>530</v>
      </c>
      <c r="Q677" t="s">
        <v>31</v>
      </c>
      <c r="R677">
        <v>0.29899999999999999</v>
      </c>
      <c r="S677">
        <v>772.596</v>
      </c>
      <c r="U677" t="s">
        <v>31</v>
      </c>
      <c r="V677">
        <v>0.04</v>
      </c>
      <c r="W677">
        <v>387.18799999999999</v>
      </c>
      <c r="Y677" t="s">
        <v>31</v>
      </c>
      <c r="Z677">
        <v>0.05</v>
      </c>
      <c r="AA677">
        <v>614.72500000000002</v>
      </c>
      <c r="AC677" t="s">
        <v>31</v>
      </c>
      <c r="AD677">
        <v>8.9999999999999993E-3</v>
      </c>
      <c r="AE677">
        <v>531.57100000000003</v>
      </c>
      <c r="AG677" t="s">
        <v>31</v>
      </c>
      <c r="AH677">
        <v>0.1</v>
      </c>
      <c r="AI677">
        <v>1354.3119999999999</v>
      </c>
      <c r="AK677" t="s">
        <v>31</v>
      </c>
      <c r="AL677">
        <v>6.5000000000000002E-2</v>
      </c>
      <c r="AM677">
        <v>469.01900000000001</v>
      </c>
      <c r="AO677" t="s">
        <v>31</v>
      </c>
      <c r="AP677">
        <v>6.9000000000000006E-2</v>
      </c>
      <c r="AQ677">
        <v>641.47299999999996</v>
      </c>
      <c r="AS677" t="s">
        <v>31</v>
      </c>
      <c r="AT677">
        <v>9.6000000000000002E-2</v>
      </c>
      <c r="AU677">
        <v>825.96100000000001</v>
      </c>
      <c r="AW677" t="s">
        <v>31</v>
      </c>
      <c r="AX677">
        <v>1.4999999999999999E-2</v>
      </c>
      <c r="AY677">
        <v>299.5</v>
      </c>
      <c r="BA677" t="s">
        <v>31</v>
      </c>
      <c r="BB677">
        <v>8.3000000000000004E-2</v>
      </c>
      <c r="BC677">
        <v>578.32799999999997</v>
      </c>
      <c r="BE677" t="s">
        <v>31</v>
      </c>
      <c r="BF677">
        <v>8.9999999999999993E-3</v>
      </c>
      <c r="BG677">
        <v>421.85700000000003</v>
      </c>
      <c r="BI677" t="s">
        <v>31</v>
      </c>
      <c r="BJ677">
        <v>0.02</v>
      </c>
      <c r="BK677">
        <v>345.56200000000001</v>
      </c>
      <c r="BM677" t="s">
        <v>31</v>
      </c>
      <c r="BN677">
        <v>8.5000000000000006E-2</v>
      </c>
      <c r="BO677">
        <v>373.76499999999999</v>
      </c>
      <c r="BQ677" t="s">
        <v>31</v>
      </c>
      <c r="BR677">
        <v>0.16400000000000001</v>
      </c>
      <c r="BS677">
        <v>666.5</v>
      </c>
      <c r="BU677" t="s">
        <v>31</v>
      </c>
      <c r="BV677">
        <v>0.03</v>
      </c>
      <c r="BW677">
        <v>717.75</v>
      </c>
      <c r="BY677" t="s">
        <v>31</v>
      </c>
      <c r="BZ677">
        <v>6.0999999999999999E-2</v>
      </c>
      <c r="CA677">
        <v>544.59199999999998</v>
      </c>
      <c r="CC677" t="s">
        <v>31</v>
      </c>
      <c r="CD677" t="n">
        <v>0.03</v>
      </c>
      <c r="CE677" t="n">
        <v>577.708</v>
      </c>
      <c r="CG677" t="s">
        <v>31</v>
      </c>
      <c r="CH677" t="n">
        <v>0.123</v>
      </c>
      <c r="CI677" t="n">
        <v>484.384</v>
      </c>
      <c r="CK677" t="s">
        <v>31</v>
      </c>
      <c r="CL677" t="n">
        <v>1.003</v>
      </c>
      <c r="CM677" t="n">
        <v>869.189</v>
      </c>
      <c r="CO677" t="s">
        <v>31</v>
      </c>
      <c r="CP677" t="n">
        <v>0.027</v>
      </c>
      <c r="CQ677" t="n">
        <v>624.955</v>
      </c>
      <c r="CS677" t="s">
        <v>31</v>
      </c>
      <c r="CT677" t="n">
        <v>0.05</v>
      </c>
      <c r="CU677" t="n">
        <v>453.45</v>
      </c>
      <c r="CW677" t="s">
        <v>31</v>
      </c>
      <c r="CX677" t="n">
        <v>0.076</v>
      </c>
      <c r="CY677" t="n">
        <v>492.148</v>
      </c>
    </row>
    <row r="678" spans="1:79" x14ac:dyDescent="0.3">
      <c r="A678" t="s">
        <v>31</v>
      </c>
      <c r="B678">
        <v>3.9E-2</v>
      </c>
      <c r="C678">
        <v>804.83900000000006</v>
      </c>
      <c r="E678" t="s">
        <v>31</v>
      </c>
      <c r="F678">
        <v>1.04</v>
      </c>
      <c r="G678">
        <v>1500.5530000000001</v>
      </c>
      <c r="I678" t="s">
        <v>31</v>
      </c>
      <c r="J678">
        <v>4.7E-2</v>
      </c>
      <c r="K678">
        <v>742.71100000000001</v>
      </c>
      <c r="M678" t="s">
        <v>31</v>
      </c>
      <c r="N678">
        <v>7.4999999999999997E-2</v>
      </c>
      <c r="O678">
        <v>625.1</v>
      </c>
      <c r="Q678" t="s">
        <v>31</v>
      </c>
      <c r="R678">
        <v>6.2E-2</v>
      </c>
      <c r="S678">
        <v>543.67999999999995</v>
      </c>
      <c r="U678" t="s">
        <v>31</v>
      </c>
      <c r="V678">
        <v>0.34899999999999998</v>
      </c>
      <c r="W678">
        <v>498.76400000000001</v>
      </c>
      <c r="Y678" t="s">
        <v>31</v>
      </c>
      <c r="Z678">
        <v>4.1000000000000002E-2</v>
      </c>
      <c r="AA678">
        <v>648.97</v>
      </c>
      <c r="AC678" t="s">
        <v>31</v>
      </c>
      <c r="AD678">
        <v>5.5E-2</v>
      </c>
      <c r="AE678">
        <v>698.34100000000001</v>
      </c>
      <c r="AG678" t="s">
        <v>31</v>
      </c>
      <c r="AH678">
        <v>5.1999999999999998E-2</v>
      </c>
      <c r="AI678">
        <v>1180.0239999999999</v>
      </c>
      <c r="AK678" t="s">
        <v>31</v>
      </c>
      <c r="AL678">
        <v>4.7E-2</v>
      </c>
      <c r="AM678">
        <v>509.23700000000002</v>
      </c>
      <c r="AO678" t="s">
        <v>31</v>
      </c>
      <c r="AP678">
        <v>0.28699999999999998</v>
      </c>
      <c r="AQ678">
        <v>697.13900000000001</v>
      </c>
      <c r="AS678" t="s">
        <v>31</v>
      </c>
      <c r="AT678">
        <v>7.3999999999999996E-2</v>
      </c>
      <c r="AU678">
        <v>737.86400000000003</v>
      </c>
      <c r="AW678" t="s">
        <v>31</v>
      </c>
      <c r="AX678">
        <v>5.0999999999999997E-2</v>
      </c>
      <c r="AY678">
        <v>340.024</v>
      </c>
      <c r="BA678" t="s">
        <v>31</v>
      </c>
      <c r="BB678">
        <v>9.8000000000000004E-2</v>
      </c>
      <c r="BC678">
        <v>564.03800000000001</v>
      </c>
      <c r="BE678" t="s">
        <v>31</v>
      </c>
      <c r="BF678">
        <v>0.159</v>
      </c>
      <c r="BG678">
        <v>490.73399999999998</v>
      </c>
      <c r="BI678" t="s">
        <v>31</v>
      </c>
      <c r="BJ678">
        <v>1.7000000000000001E-2</v>
      </c>
      <c r="BK678">
        <v>431.92899999999997</v>
      </c>
      <c r="BM678" t="s">
        <v>31</v>
      </c>
      <c r="BN678">
        <v>5.1999999999999998E-2</v>
      </c>
      <c r="BO678">
        <v>371.738</v>
      </c>
      <c r="BQ678" t="s">
        <v>31</v>
      </c>
      <c r="BR678">
        <v>5.6000000000000001E-2</v>
      </c>
      <c r="BS678">
        <v>507.71100000000001</v>
      </c>
      <c r="BU678" t="s">
        <v>31</v>
      </c>
      <c r="BV678">
        <v>0.316</v>
      </c>
      <c r="BW678">
        <v>929.97199999999998</v>
      </c>
      <c r="BY678" t="s">
        <v>31</v>
      </c>
      <c r="BZ678">
        <v>0.125</v>
      </c>
      <c r="CA678">
        <v>518.42999999999995</v>
      </c>
      <c r="CC678" t="s">
        <v>31</v>
      </c>
      <c r="CD678" t="n">
        <v>0.083</v>
      </c>
      <c r="CE678" t="n">
        <v>568.866</v>
      </c>
      <c r="CG678" t="s">
        <v>31</v>
      </c>
      <c r="CH678" t="n">
        <v>0.007</v>
      </c>
      <c r="CI678" t="n">
        <v>461.833</v>
      </c>
      <c r="CK678" t="s">
        <v>31</v>
      </c>
      <c r="CL678" t="n">
        <v>0.031</v>
      </c>
      <c r="CM678" t="n">
        <v>447.0</v>
      </c>
      <c r="CO678" t="s">
        <v>31</v>
      </c>
      <c r="CP678" t="n">
        <v>0.245</v>
      </c>
      <c r="CQ678" t="n">
        <v>1434.36</v>
      </c>
      <c r="CS678" t="s">
        <v>31</v>
      </c>
      <c r="CT678" t="n">
        <v>0.108</v>
      </c>
      <c r="CU678" t="n">
        <v>553.092</v>
      </c>
      <c r="CW678" t="s">
        <v>31</v>
      </c>
      <c r="CX678" t="n">
        <v>0.024</v>
      </c>
      <c r="CY678" t="n">
        <v>446.895</v>
      </c>
    </row>
    <row r="679" spans="1:79" x14ac:dyDescent="0.3">
      <c r="A679" t="s">
        <v>31</v>
      </c>
      <c r="B679">
        <v>0.187</v>
      </c>
      <c r="C679">
        <v>659.08</v>
      </c>
      <c r="E679" t="s">
        <v>31</v>
      </c>
      <c r="F679">
        <v>5.3999999999999999E-2</v>
      </c>
      <c r="G679">
        <v>786.41899999999998</v>
      </c>
      <c r="I679" t="s">
        <v>31</v>
      </c>
      <c r="J679">
        <v>0.16700000000000001</v>
      </c>
      <c r="K679">
        <v>812.18700000000001</v>
      </c>
      <c r="M679" t="s">
        <v>31</v>
      </c>
      <c r="N679">
        <v>7.0000000000000001E-3</v>
      </c>
      <c r="O679">
        <v>453</v>
      </c>
      <c r="Q679" t="s">
        <v>31</v>
      </c>
      <c r="R679">
        <v>5.7000000000000002E-2</v>
      </c>
      <c r="S679">
        <v>622.04300000000001</v>
      </c>
      <c r="U679" t="s">
        <v>31</v>
      </c>
      <c r="V679">
        <v>0.40600000000000003</v>
      </c>
      <c r="W679">
        <v>543.702</v>
      </c>
      <c r="Y679" t="s">
        <v>31</v>
      </c>
      <c r="Z679">
        <v>6.0999999999999999E-2</v>
      </c>
      <c r="AA679">
        <v>755.89800000000002</v>
      </c>
      <c r="AC679" t="s">
        <v>31</v>
      </c>
      <c r="AD679">
        <v>0.04</v>
      </c>
      <c r="AE679">
        <v>684.78099999999995</v>
      </c>
      <c r="AG679" t="s">
        <v>31</v>
      </c>
      <c r="AH679">
        <v>0.42199999999999999</v>
      </c>
      <c r="AI679">
        <v>1481.6189999999999</v>
      </c>
      <c r="AK679" t="s">
        <v>31</v>
      </c>
      <c r="AL679">
        <v>0.105</v>
      </c>
      <c r="AM679">
        <v>594.16700000000003</v>
      </c>
      <c r="AO679" t="s">
        <v>31</v>
      </c>
      <c r="AP679">
        <v>9.1999999999999998E-2</v>
      </c>
      <c r="AQ679">
        <v>542.44600000000003</v>
      </c>
      <c r="AS679" t="s">
        <v>31</v>
      </c>
      <c r="AT679">
        <v>0.17399999999999999</v>
      </c>
      <c r="AU679">
        <v>832.21400000000006</v>
      </c>
      <c r="AW679" t="s">
        <v>31</v>
      </c>
      <c r="AX679">
        <v>6.6000000000000003E-2</v>
      </c>
      <c r="AY679">
        <v>374.01900000000001</v>
      </c>
      <c r="BA679" t="s">
        <v>31</v>
      </c>
      <c r="BB679">
        <v>1.0999999999999999E-2</v>
      </c>
      <c r="BC679">
        <v>482.33300000000003</v>
      </c>
      <c r="BE679" t="s">
        <v>31</v>
      </c>
      <c r="BF679">
        <v>0.126</v>
      </c>
      <c r="BG679">
        <v>566.43600000000004</v>
      </c>
      <c r="BI679" t="s">
        <v>31</v>
      </c>
      <c r="BJ679">
        <v>8.2000000000000003E-2</v>
      </c>
      <c r="BK679">
        <v>388.5</v>
      </c>
      <c r="BM679" t="s">
        <v>31</v>
      </c>
      <c r="BN679">
        <v>2.1000000000000001E-2</v>
      </c>
      <c r="BO679">
        <v>392.17599999999999</v>
      </c>
      <c r="BQ679" t="s">
        <v>31</v>
      </c>
      <c r="BR679">
        <v>0.23300000000000001</v>
      </c>
      <c r="BS679">
        <v>608.41700000000003</v>
      </c>
      <c r="BU679" t="s">
        <v>31</v>
      </c>
      <c r="BV679">
        <v>1.2E-2</v>
      </c>
      <c r="BW679">
        <v>635.4</v>
      </c>
      <c r="BY679" t="s">
        <v>31</v>
      </c>
      <c r="BZ679">
        <v>0.105</v>
      </c>
      <c r="CA679">
        <v>601.702</v>
      </c>
      <c r="CC679" t="s">
        <v>31</v>
      </c>
      <c r="CD679" t="n">
        <v>0.037</v>
      </c>
      <c r="CE679" t="n">
        <v>566.7</v>
      </c>
      <c r="CG679" t="s">
        <v>31</v>
      </c>
      <c r="CH679" t="n">
        <v>0.042</v>
      </c>
      <c r="CI679" t="n">
        <v>447.176</v>
      </c>
      <c r="CK679" t="s">
        <v>31</v>
      </c>
      <c r="CL679" t="n">
        <v>0.019</v>
      </c>
      <c r="CM679" t="n">
        <v>407.933</v>
      </c>
      <c r="CO679" t="s">
        <v>31</v>
      </c>
      <c r="CP679" t="n">
        <v>0.703</v>
      </c>
      <c r="CQ679" t="n">
        <v>1117.028</v>
      </c>
      <c r="CS679" t="s">
        <v>31</v>
      </c>
      <c r="CT679" t="n">
        <v>0.01</v>
      </c>
      <c r="CU679" t="n">
        <v>456.25</v>
      </c>
      <c r="CW679" t="s">
        <v>31</v>
      </c>
      <c r="CX679" t="n">
        <v>0.304</v>
      </c>
      <c r="CY679" t="n">
        <v>1331.639</v>
      </c>
    </row>
    <row r="680" spans="1:79" x14ac:dyDescent="0.3">
      <c r="A680" t="s">
        <v>31</v>
      </c>
      <c r="B680">
        <v>0.01</v>
      </c>
      <c r="C680">
        <v>605.375</v>
      </c>
      <c r="E680" t="s">
        <v>31</v>
      </c>
      <c r="F680">
        <v>0.16700000000000001</v>
      </c>
      <c r="G680">
        <v>1327.597</v>
      </c>
      <c r="I680" t="s">
        <v>31</v>
      </c>
      <c r="J680">
        <v>2.5000000000000001E-2</v>
      </c>
      <c r="K680">
        <v>579.5</v>
      </c>
      <c r="M680" t="s">
        <v>31</v>
      </c>
      <c r="N680">
        <v>0.14699999999999999</v>
      </c>
      <c r="O680">
        <v>983.70299999999997</v>
      </c>
      <c r="Q680" t="s">
        <v>31</v>
      </c>
      <c r="R680">
        <v>1.6E-2</v>
      </c>
      <c r="S680">
        <v>492.38499999999999</v>
      </c>
      <c r="U680" t="s">
        <v>31</v>
      </c>
      <c r="V680">
        <v>0.127</v>
      </c>
      <c r="W680">
        <v>472.67599999999999</v>
      </c>
      <c r="Y680" t="s">
        <v>31</v>
      </c>
      <c r="Z680">
        <v>0.126</v>
      </c>
      <c r="AA680">
        <v>1035.01</v>
      </c>
      <c r="AC680" t="s">
        <v>31</v>
      </c>
      <c r="AD680">
        <v>4.1000000000000002E-2</v>
      </c>
      <c r="AE680">
        <v>716.90899999999999</v>
      </c>
      <c r="AG680" t="s">
        <v>31</v>
      </c>
      <c r="AH680">
        <v>1.2E-2</v>
      </c>
      <c r="AI680">
        <v>814.6</v>
      </c>
      <c r="AK680" t="s">
        <v>31</v>
      </c>
      <c r="AL680">
        <v>7.6999999999999999E-2</v>
      </c>
      <c r="AM680">
        <v>631.33900000000006</v>
      </c>
      <c r="AO680" t="s">
        <v>31</v>
      </c>
      <c r="AP680">
        <v>0.115</v>
      </c>
      <c r="AQ680">
        <v>575.64099999999996</v>
      </c>
      <c r="AS680" t="s">
        <v>31</v>
      </c>
      <c r="AT680">
        <v>0.157</v>
      </c>
      <c r="AU680">
        <v>1128.778</v>
      </c>
      <c r="AW680" t="s">
        <v>31</v>
      </c>
      <c r="AX680">
        <v>0.115</v>
      </c>
      <c r="AY680">
        <v>361.25</v>
      </c>
      <c r="BA680" t="s">
        <v>31</v>
      </c>
      <c r="BB680">
        <v>6.5000000000000002E-2</v>
      </c>
      <c r="BC680">
        <v>498.76900000000001</v>
      </c>
      <c r="BE680" t="s">
        <v>31</v>
      </c>
      <c r="BF680">
        <v>0.04</v>
      </c>
      <c r="BG680">
        <v>489.65600000000001</v>
      </c>
      <c r="BI680" t="s">
        <v>31</v>
      </c>
      <c r="BJ680">
        <v>0.20200000000000001</v>
      </c>
      <c r="BK680">
        <v>545.59299999999996</v>
      </c>
      <c r="BM680" t="s">
        <v>31</v>
      </c>
      <c r="BN680">
        <v>1.4E-2</v>
      </c>
      <c r="BO680">
        <v>287.09100000000001</v>
      </c>
      <c r="BQ680" t="s">
        <v>31</v>
      </c>
      <c r="BR680">
        <v>3.4000000000000002E-2</v>
      </c>
      <c r="BS680">
        <v>430.14800000000002</v>
      </c>
      <c r="BU680" t="s">
        <v>31</v>
      </c>
      <c r="BV680">
        <v>0.42</v>
      </c>
      <c r="BW680">
        <v>851.47199999999998</v>
      </c>
      <c r="BY680" t="s">
        <v>31</v>
      </c>
      <c r="BZ680">
        <v>0.159</v>
      </c>
      <c r="CA680">
        <v>623.91399999999999</v>
      </c>
      <c r="CC680" t="s">
        <v>31</v>
      </c>
      <c r="CD680" t="n">
        <v>0.025</v>
      </c>
      <c r="CE680" t="n">
        <v>540.85</v>
      </c>
      <c r="CG680" t="s">
        <v>31</v>
      </c>
      <c r="CH680" t="n">
        <v>0.011</v>
      </c>
      <c r="CI680" t="n">
        <v>464.111</v>
      </c>
      <c r="CK680" t="s">
        <v>31</v>
      </c>
      <c r="CL680" t="n">
        <v>0.087</v>
      </c>
      <c r="CM680" t="n">
        <v>414.943</v>
      </c>
      <c r="CO680" t="s">
        <v>31</v>
      </c>
      <c r="CP680" t="n">
        <v>0.021</v>
      </c>
      <c r="CQ680" t="n">
        <v>683.471</v>
      </c>
      <c r="CS680" t="s">
        <v>31</v>
      </c>
      <c r="CT680" t="n">
        <v>0.056</v>
      </c>
      <c r="CU680" t="n">
        <v>576.8</v>
      </c>
      <c r="CW680" t="s">
        <v>31</v>
      </c>
      <c r="CX680" t="n">
        <v>0.036</v>
      </c>
      <c r="CY680" t="n">
        <v>409.379</v>
      </c>
    </row>
    <row r="681" spans="1:79" x14ac:dyDescent="0.3">
      <c r="A681" t="s">
        <v>31</v>
      </c>
      <c r="B681">
        <v>0.02</v>
      </c>
      <c r="C681">
        <v>625.875</v>
      </c>
      <c r="E681" t="s">
        <v>31</v>
      </c>
      <c r="F681">
        <v>7.4999999999999997E-2</v>
      </c>
      <c r="G681">
        <v>747.83299999999997</v>
      </c>
      <c r="I681" t="s">
        <v>31</v>
      </c>
      <c r="J681">
        <v>5.7000000000000002E-2</v>
      </c>
      <c r="K681">
        <v>657.19600000000003</v>
      </c>
      <c r="M681" t="s">
        <v>31</v>
      </c>
      <c r="N681">
        <v>4.1000000000000002E-2</v>
      </c>
      <c r="O681">
        <v>523.97</v>
      </c>
      <c r="Q681" t="s">
        <v>31</v>
      </c>
      <c r="R681">
        <v>3.1E-2</v>
      </c>
      <c r="S681">
        <v>665.12</v>
      </c>
      <c r="U681" t="s">
        <v>31</v>
      </c>
      <c r="V681">
        <v>1.6E-2</v>
      </c>
      <c r="W681">
        <v>373.69200000000001</v>
      </c>
      <c r="Y681" t="s">
        <v>31</v>
      </c>
      <c r="Z681">
        <v>8.3000000000000004E-2</v>
      </c>
      <c r="AA681">
        <v>741.23900000000003</v>
      </c>
      <c r="AC681" t="s">
        <v>31</v>
      </c>
      <c r="AD681">
        <v>0.17799999999999999</v>
      </c>
      <c r="AE681">
        <v>1611.4059999999999</v>
      </c>
      <c r="AG681" t="s">
        <v>31</v>
      </c>
      <c r="AH681">
        <v>0.435</v>
      </c>
      <c r="AI681">
        <v>1336.605</v>
      </c>
      <c r="AK681" t="s">
        <v>31</v>
      </c>
      <c r="AL681">
        <v>8.3000000000000004E-2</v>
      </c>
      <c r="AM681">
        <v>590.56700000000001</v>
      </c>
      <c r="AO681" t="s">
        <v>31</v>
      </c>
      <c r="AP681">
        <v>8.3000000000000004E-2</v>
      </c>
      <c r="AQ681">
        <v>682.41800000000001</v>
      </c>
      <c r="AS681" t="s">
        <v>31</v>
      </c>
      <c r="AT681">
        <v>6.9000000000000006E-2</v>
      </c>
      <c r="AU681">
        <v>956.05499999999995</v>
      </c>
      <c r="AW681" t="s">
        <v>31</v>
      </c>
      <c r="AX681">
        <v>0.05</v>
      </c>
      <c r="AY681">
        <v>315.47500000000002</v>
      </c>
      <c r="BA681" t="s">
        <v>31</v>
      </c>
      <c r="BB681">
        <v>0.13100000000000001</v>
      </c>
      <c r="BC681">
        <v>466.21899999999999</v>
      </c>
      <c r="BE681" t="s">
        <v>31</v>
      </c>
      <c r="BF681">
        <v>2.5999999999999999E-2</v>
      </c>
      <c r="BG681">
        <v>450.38099999999997</v>
      </c>
      <c r="BI681" t="s">
        <v>31</v>
      </c>
      <c r="BJ681">
        <v>0.11799999999999999</v>
      </c>
      <c r="BK681">
        <v>461.33699999999999</v>
      </c>
      <c r="BM681" t="s">
        <v>31</v>
      </c>
      <c r="BN681">
        <v>1.4E-2</v>
      </c>
      <c r="BO681">
        <v>373.72699999999998</v>
      </c>
      <c r="BQ681" t="s">
        <v>31</v>
      </c>
      <c r="BR681">
        <v>7.0000000000000001E-3</v>
      </c>
      <c r="BS681">
        <v>463.83300000000003</v>
      </c>
      <c r="BU681" t="s">
        <v>31</v>
      </c>
      <c r="BV681">
        <v>0.31</v>
      </c>
      <c r="BW681">
        <v>880.02</v>
      </c>
      <c r="BY681" t="s">
        <v>31</v>
      </c>
      <c r="BZ681">
        <v>1.0999999999999999E-2</v>
      </c>
      <c r="CA681">
        <v>481.22199999999998</v>
      </c>
      <c r="CC681" t="s">
        <v>31</v>
      </c>
      <c r="CD681" t="n">
        <v>0.059</v>
      </c>
      <c r="CE681" t="n">
        <v>799.809</v>
      </c>
      <c r="CG681" t="s">
        <v>31</v>
      </c>
      <c r="CH681" t="n">
        <v>0.075</v>
      </c>
      <c r="CI681" t="n">
        <v>584.3</v>
      </c>
      <c r="CK681" t="s">
        <v>31</v>
      </c>
      <c r="CL681" t="n">
        <v>0.022</v>
      </c>
      <c r="CM681" t="n">
        <v>396.944</v>
      </c>
      <c r="CO681" t="s">
        <v>31</v>
      </c>
      <c r="CP681" t="n">
        <v>0.017</v>
      </c>
      <c r="CQ681" t="n">
        <v>636.071</v>
      </c>
      <c r="CS681" t="s">
        <v>31</v>
      </c>
      <c r="CT681" t="n">
        <v>0.016</v>
      </c>
      <c r="CU681" t="n">
        <v>453.077</v>
      </c>
      <c r="CW681" t="s">
        <v>31</v>
      </c>
      <c r="CX681" t="n">
        <v>0.361</v>
      </c>
      <c r="CY681" t="n">
        <v>706.031</v>
      </c>
    </row>
    <row r="682" spans="1:79" x14ac:dyDescent="0.3">
      <c r="A682" t="s">
        <v>31</v>
      </c>
      <c r="B682">
        <v>0.106</v>
      </c>
      <c r="C682">
        <v>1038.6590000000001</v>
      </c>
      <c r="E682" t="s">
        <v>31</v>
      </c>
      <c r="F682">
        <v>4.3999999999999997E-2</v>
      </c>
      <c r="G682">
        <v>744.82899999999995</v>
      </c>
      <c r="I682" t="s">
        <v>31</v>
      </c>
      <c r="J682">
        <v>0.20899999999999999</v>
      </c>
      <c r="K682">
        <v>661.173</v>
      </c>
      <c r="M682" t="s">
        <v>31</v>
      </c>
      <c r="N682">
        <v>5.1999999999999998E-2</v>
      </c>
      <c r="O682">
        <v>531.524</v>
      </c>
      <c r="Q682" t="s">
        <v>31</v>
      </c>
      <c r="R682">
        <v>2.1999999999999999E-2</v>
      </c>
      <c r="S682">
        <v>511.05599999999998</v>
      </c>
      <c r="U682" t="s">
        <v>31</v>
      </c>
      <c r="V682">
        <v>4.5999999999999999E-2</v>
      </c>
      <c r="W682">
        <v>398.05399999999997</v>
      </c>
      <c r="Y682" t="s">
        <v>31</v>
      </c>
      <c r="Z682">
        <v>4.5999999999999999E-2</v>
      </c>
      <c r="AA682">
        <v>735.81100000000004</v>
      </c>
      <c r="AC682" t="s">
        <v>31</v>
      </c>
      <c r="AD682">
        <v>2.4E-2</v>
      </c>
      <c r="AE682">
        <v>651</v>
      </c>
      <c r="AG682" t="s">
        <v>31</v>
      </c>
      <c r="AH682">
        <v>0.48</v>
      </c>
      <c r="AI682">
        <v>1441.8440000000001</v>
      </c>
      <c r="AK682" t="s">
        <v>31</v>
      </c>
      <c r="AL682">
        <v>4.7E-2</v>
      </c>
      <c r="AM682">
        <v>530.28899999999999</v>
      </c>
      <c r="AO682" t="s">
        <v>31</v>
      </c>
      <c r="AP682">
        <v>2.1999999999999999E-2</v>
      </c>
      <c r="AQ682">
        <v>608.61099999999999</v>
      </c>
      <c r="AS682" t="s">
        <v>31</v>
      </c>
      <c r="AT682">
        <v>1.0999999999999999E-2</v>
      </c>
      <c r="AU682">
        <v>658.55600000000004</v>
      </c>
      <c r="AW682" t="s">
        <v>31</v>
      </c>
      <c r="AX682">
        <v>1.4999999999999999E-2</v>
      </c>
      <c r="AY682">
        <v>351.75</v>
      </c>
      <c r="BA682" t="s">
        <v>31</v>
      </c>
      <c r="BB682">
        <v>7.3999999999999996E-2</v>
      </c>
      <c r="BC682">
        <v>578.49199999999996</v>
      </c>
      <c r="BE682" t="s">
        <v>31</v>
      </c>
      <c r="BF682">
        <v>1.0999999999999999E-2</v>
      </c>
      <c r="BG682">
        <v>438.88900000000001</v>
      </c>
      <c r="BI682" t="s">
        <v>31</v>
      </c>
      <c r="BJ682">
        <v>4.3999999999999997E-2</v>
      </c>
      <c r="BK682">
        <v>424.2</v>
      </c>
      <c r="BM682" t="s">
        <v>31</v>
      </c>
      <c r="BN682">
        <v>1.4E-2</v>
      </c>
      <c r="BO682">
        <v>351.09100000000001</v>
      </c>
      <c r="BQ682" t="s">
        <v>31</v>
      </c>
      <c r="BR682">
        <v>0.04</v>
      </c>
      <c r="BS682">
        <v>515.625</v>
      </c>
      <c r="BU682" t="s">
        <v>31</v>
      </c>
      <c r="BV682">
        <v>2.9000000000000001E-2</v>
      </c>
      <c r="BW682">
        <v>591.26099999999997</v>
      </c>
      <c r="BY682" t="s">
        <v>31</v>
      </c>
      <c r="BZ682">
        <v>0.10199999999999999</v>
      </c>
      <c r="CA682">
        <v>665.56100000000004</v>
      </c>
      <c r="CC682" t="s">
        <v>31</v>
      </c>
      <c r="CD682" t="n">
        <v>0.026</v>
      </c>
      <c r="CE682" t="n">
        <v>512.524</v>
      </c>
      <c r="CG682" t="s">
        <v>31</v>
      </c>
      <c r="CH682" t="n">
        <v>0.082</v>
      </c>
      <c r="CI682" t="n">
        <v>441.394</v>
      </c>
      <c r="CK682" t="s">
        <v>31</v>
      </c>
      <c r="CL682" t="n">
        <v>0.057</v>
      </c>
      <c r="CM682" t="n">
        <v>362.848</v>
      </c>
      <c r="CO682" t="s">
        <v>31</v>
      </c>
      <c r="CP682" t="n">
        <v>0.072</v>
      </c>
      <c r="CQ682" t="n">
        <v>884.466</v>
      </c>
      <c r="CS682" t="s">
        <v>31</v>
      </c>
      <c r="CT682" t="n">
        <v>0.01</v>
      </c>
      <c r="CU682" t="n">
        <v>461.75</v>
      </c>
      <c r="CW682" t="s">
        <v>31</v>
      </c>
      <c r="CX682" t="n">
        <v>0.01</v>
      </c>
      <c r="CY682" t="n">
        <v>411.875</v>
      </c>
    </row>
    <row r="683" spans="1:79" x14ac:dyDescent="0.3">
      <c r="A683" t="s">
        <v>31</v>
      </c>
      <c r="B683">
        <v>6.9000000000000006E-2</v>
      </c>
      <c r="C683">
        <v>747.43600000000004</v>
      </c>
      <c r="E683" t="s">
        <v>31</v>
      </c>
      <c r="F683">
        <v>6.5000000000000002E-2</v>
      </c>
      <c r="G683">
        <v>858.173</v>
      </c>
      <c r="I683" t="s">
        <v>31</v>
      </c>
      <c r="J683">
        <v>0.01</v>
      </c>
      <c r="K683">
        <v>481.875</v>
      </c>
      <c r="M683" t="s">
        <v>31</v>
      </c>
      <c r="N683">
        <v>0.17899999999999999</v>
      </c>
      <c r="O683">
        <v>592.82600000000002</v>
      </c>
      <c r="Q683" t="s">
        <v>31</v>
      </c>
      <c r="R683">
        <v>2.7E-2</v>
      </c>
      <c r="S683">
        <v>549.59100000000001</v>
      </c>
      <c r="U683" t="s">
        <v>31</v>
      </c>
      <c r="V683">
        <v>0.30499999999999999</v>
      </c>
      <c r="W683">
        <v>549.34299999999996</v>
      </c>
      <c r="Y683" t="s">
        <v>31</v>
      </c>
      <c r="Z683">
        <v>8.5000000000000006E-2</v>
      </c>
      <c r="AA683">
        <v>887.05899999999997</v>
      </c>
      <c r="AC683" t="s">
        <v>31</v>
      </c>
      <c r="AD683">
        <v>0.153</v>
      </c>
      <c r="AE683">
        <v>857.54499999999996</v>
      </c>
      <c r="AG683" t="s">
        <v>31</v>
      </c>
      <c r="AH683">
        <v>0.58799999999999997</v>
      </c>
      <c r="AI683">
        <v>2242.5059999999999</v>
      </c>
      <c r="AK683" t="s">
        <v>31</v>
      </c>
      <c r="AL683">
        <v>1.0999999999999999E-2</v>
      </c>
      <c r="AM683">
        <v>427.11099999999999</v>
      </c>
      <c r="AO683" t="s">
        <v>31</v>
      </c>
      <c r="AP683">
        <v>7.0000000000000001E-3</v>
      </c>
      <c r="AQ683">
        <v>575.5</v>
      </c>
      <c r="AS683" t="s">
        <v>31</v>
      </c>
      <c r="AT683">
        <v>3.4000000000000002E-2</v>
      </c>
      <c r="AU683">
        <v>663.48099999999999</v>
      </c>
      <c r="AW683" t="s">
        <v>31</v>
      </c>
      <c r="AX683">
        <v>2.5000000000000001E-2</v>
      </c>
      <c r="AY683">
        <v>307.3</v>
      </c>
      <c r="BA683" t="s">
        <v>31</v>
      </c>
      <c r="BB683">
        <v>0.11700000000000001</v>
      </c>
      <c r="BC683">
        <v>615.89400000000001</v>
      </c>
      <c r="BE683" t="s">
        <v>31</v>
      </c>
      <c r="BF683">
        <v>2.1999999999999999E-2</v>
      </c>
      <c r="BG683">
        <v>486.22199999999998</v>
      </c>
      <c r="BI683" t="s">
        <v>31</v>
      </c>
      <c r="BJ683">
        <v>4.9000000000000002E-2</v>
      </c>
      <c r="BK683">
        <v>394.66699999999997</v>
      </c>
      <c r="BM683" t="s">
        <v>31</v>
      </c>
      <c r="BN683">
        <v>0.14099999999999999</v>
      </c>
      <c r="BO683">
        <v>405.77</v>
      </c>
      <c r="BQ683" t="s">
        <v>31</v>
      </c>
      <c r="BR683">
        <v>8.5999999999999993E-2</v>
      </c>
      <c r="BS683">
        <v>498.69600000000003</v>
      </c>
      <c r="BU683" t="s">
        <v>31</v>
      </c>
      <c r="BV683">
        <v>9.0999999999999998E-2</v>
      </c>
      <c r="BW683">
        <v>586.53399999999999</v>
      </c>
      <c r="BY683" t="s">
        <v>31</v>
      </c>
      <c r="BZ683">
        <v>0.05</v>
      </c>
      <c r="CA683">
        <v>607.35</v>
      </c>
      <c r="CC683" t="s">
        <v>31</v>
      </c>
      <c r="CD683" t="n">
        <v>0.054</v>
      </c>
      <c r="CE683" t="n">
        <v>711.419</v>
      </c>
      <c r="CG683" t="s">
        <v>31</v>
      </c>
      <c r="CH683" t="n">
        <v>0.045</v>
      </c>
      <c r="CI683" t="n">
        <v>546.889</v>
      </c>
      <c r="CK683" t="s">
        <v>31</v>
      </c>
      <c r="CL683" t="n">
        <v>0.011</v>
      </c>
      <c r="CM683" t="n">
        <v>358.556</v>
      </c>
      <c r="CO683" t="s">
        <v>31</v>
      </c>
      <c r="CP683" t="n">
        <v>0.009</v>
      </c>
      <c r="CQ683" t="n">
        <v>598.286</v>
      </c>
      <c r="CS683" t="s">
        <v>31</v>
      </c>
      <c r="CT683" t="n">
        <v>0.032</v>
      </c>
      <c r="CU683" t="n">
        <v>492.5</v>
      </c>
      <c r="CW683" t="s">
        <v>31</v>
      </c>
      <c r="CX683" t="n">
        <v>0.186</v>
      </c>
      <c r="CY683" t="n">
        <v>491.711</v>
      </c>
    </row>
    <row r="684" spans="1:79" x14ac:dyDescent="0.3">
      <c r="A684" t="s">
        <v>31</v>
      </c>
      <c r="B684">
        <v>0.153</v>
      </c>
      <c r="C684">
        <v>764.577</v>
      </c>
      <c r="E684" t="s">
        <v>31</v>
      </c>
      <c r="F684">
        <v>0.06</v>
      </c>
      <c r="G684">
        <v>780.43799999999999</v>
      </c>
      <c r="I684" t="s">
        <v>31</v>
      </c>
      <c r="J684">
        <v>4.1000000000000002E-2</v>
      </c>
      <c r="K684">
        <v>669.81799999999998</v>
      </c>
      <c r="M684" t="s">
        <v>31</v>
      </c>
      <c r="N684">
        <v>9.8000000000000004E-2</v>
      </c>
      <c r="O684">
        <v>623.63300000000004</v>
      </c>
      <c r="Q684" t="s">
        <v>31</v>
      </c>
      <c r="R684">
        <v>7.0000000000000007E-2</v>
      </c>
      <c r="S684">
        <v>755.19600000000003</v>
      </c>
      <c r="U684" t="s">
        <v>31</v>
      </c>
      <c r="V684">
        <v>0.14599999999999999</v>
      </c>
      <c r="W684">
        <v>382.06</v>
      </c>
      <c r="Y684" t="s">
        <v>31</v>
      </c>
      <c r="Z684">
        <v>0.11799999999999999</v>
      </c>
      <c r="AA684">
        <v>816.23199999999997</v>
      </c>
      <c r="AC684" t="s">
        <v>31</v>
      </c>
      <c r="AD684">
        <v>0.126</v>
      </c>
      <c r="AE684">
        <v>1028.287</v>
      </c>
      <c r="AG684" t="s">
        <v>31</v>
      </c>
      <c r="AH684">
        <v>4.5999999999999999E-2</v>
      </c>
      <c r="AI684">
        <v>1155.568</v>
      </c>
      <c r="AK684" t="s">
        <v>31</v>
      </c>
      <c r="AL684">
        <v>0.09</v>
      </c>
      <c r="AM684">
        <v>826.68100000000004</v>
      </c>
      <c r="AO684" t="s">
        <v>31</v>
      </c>
      <c r="AP684">
        <v>0.06</v>
      </c>
      <c r="AQ684">
        <v>623.45799999999997</v>
      </c>
      <c r="AS684" t="s">
        <v>31</v>
      </c>
      <c r="AT684">
        <v>4.1000000000000002E-2</v>
      </c>
      <c r="AU684">
        <v>659.48500000000001</v>
      </c>
      <c r="AW684" t="s">
        <v>31</v>
      </c>
      <c r="AX684">
        <v>0.107</v>
      </c>
      <c r="AY684">
        <v>443.61599999999999</v>
      </c>
      <c r="BA684" t="s">
        <v>31</v>
      </c>
      <c r="BB684">
        <v>0.20200000000000001</v>
      </c>
      <c r="BC684">
        <v>679.23500000000001</v>
      </c>
      <c r="BE684" t="s">
        <v>31</v>
      </c>
      <c r="BF684">
        <v>1.0999999999999999E-2</v>
      </c>
      <c r="BG684">
        <v>453.66699999999997</v>
      </c>
      <c r="BI684" t="s">
        <v>31</v>
      </c>
      <c r="BJ684">
        <v>3.2000000000000001E-2</v>
      </c>
      <c r="BK684">
        <v>421.30799999999999</v>
      </c>
      <c r="BM684" t="s">
        <v>31</v>
      </c>
      <c r="BN684">
        <v>0.02</v>
      </c>
      <c r="BO684">
        <v>376.375</v>
      </c>
      <c r="BQ684" t="s">
        <v>31</v>
      </c>
      <c r="BR684">
        <v>4.3999999999999997E-2</v>
      </c>
      <c r="BS684">
        <v>514.88599999999997</v>
      </c>
      <c r="BU684" t="s">
        <v>31</v>
      </c>
      <c r="BV684">
        <v>1.9E-2</v>
      </c>
      <c r="BW684">
        <v>623.46699999999998</v>
      </c>
      <c r="BY684" t="s">
        <v>31</v>
      </c>
      <c r="BZ684">
        <v>6.6000000000000003E-2</v>
      </c>
      <c r="CA684">
        <v>563.98099999999999</v>
      </c>
      <c r="CC684" t="s">
        <v>31</v>
      </c>
      <c r="CD684" t="n">
        <v>0.33</v>
      </c>
      <c r="CE684" t="n">
        <v>752.66</v>
      </c>
      <c r="CG684" t="s">
        <v>31</v>
      </c>
      <c r="CH684" t="n">
        <v>0.009</v>
      </c>
      <c r="CI684" t="n">
        <v>391.857</v>
      </c>
      <c r="CK684" t="s">
        <v>31</v>
      </c>
      <c r="CL684" t="n">
        <v>0.061</v>
      </c>
      <c r="CM684" t="n">
        <v>447.551</v>
      </c>
      <c r="CO684" t="s">
        <v>31</v>
      </c>
      <c r="CP684" t="n">
        <v>0.019</v>
      </c>
      <c r="CQ684" t="n">
        <v>786.4</v>
      </c>
      <c r="CS684" t="s">
        <v>31</v>
      </c>
      <c r="CT684" t="n">
        <v>0.017</v>
      </c>
      <c r="CU684" t="n">
        <v>419.286</v>
      </c>
      <c r="CW684" t="s">
        <v>31</v>
      </c>
      <c r="CX684" t="n">
        <v>2.293</v>
      </c>
      <c r="CY684" t="n">
        <v>805.386</v>
      </c>
    </row>
    <row r="685" spans="1:79" x14ac:dyDescent="0.3">
      <c r="A685" t="s">
        <v>31</v>
      </c>
      <c r="B685">
        <v>9.1999999999999998E-2</v>
      </c>
      <c r="C685">
        <v>990.93200000000002</v>
      </c>
      <c r="E685" t="s">
        <v>31</v>
      </c>
      <c r="F685">
        <v>8.9999999999999993E-3</v>
      </c>
      <c r="G685">
        <v>589.42899999999997</v>
      </c>
      <c r="I685" t="s">
        <v>31</v>
      </c>
      <c r="J685">
        <v>0.128</v>
      </c>
      <c r="K685">
        <v>568.495</v>
      </c>
      <c r="M685" t="s">
        <v>31</v>
      </c>
      <c r="N685">
        <v>0.14699999999999999</v>
      </c>
      <c r="O685">
        <v>785.31399999999996</v>
      </c>
      <c r="Q685" t="s">
        <v>31</v>
      </c>
      <c r="R685">
        <v>3.6999999999999998E-2</v>
      </c>
      <c r="S685">
        <v>728.2</v>
      </c>
      <c r="U685" t="s">
        <v>31</v>
      </c>
      <c r="V685">
        <v>3.1E-2</v>
      </c>
      <c r="W685">
        <v>361.24</v>
      </c>
      <c r="Y685" t="s">
        <v>31</v>
      </c>
      <c r="Z685">
        <v>0.125</v>
      </c>
      <c r="AA685">
        <v>765.36</v>
      </c>
      <c r="AC685" t="s">
        <v>31</v>
      </c>
      <c r="AD685">
        <v>7.1999999999999995E-2</v>
      </c>
      <c r="AE685">
        <v>774.13800000000003</v>
      </c>
      <c r="AG685" t="s">
        <v>31</v>
      </c>
      <c r="AH685">
        <v>0.51700000000000002</v>
      </c>
      <c r="AI685">
        <v>1317.7809999999999</v>
      </c>
      <c r="AK685" t="s">
        <v>31</v>
      </c>
      <c r="AL685">
        <v>1.0999999999999999E-2</v>
      </c>
      <c r="AM685">
        <v>661.11099999999999</v>
      </c>
      <c r="AO685" t="s">
        <v>31</v>
      </c>
      <c r="AP685">
        <v>2.1000000000000001E-2</v>
      </c>
      <c r="AQ685">
        <v>482.35300000000001</v>
      </c>
      <c r="AS685" t="s">
        <v>31</v>
      </c>
      <c r="AT685">
        <v>1.7000000000000001E-2</v>
      </c>
      <c r="AU685">
        <v>725.5</v>
      </c>
      <c r="AW685" t="s">
        <v>31</v>
      </c>
      <c r="AX685">
        <v>8.6999999999999994E-2</v>
      </c>
      <c r="AY685">
        <v>496.529</v>
      </c>
      <c r="BA685" t="s">
        <v>31</v>
      </c>
      <c r="BB685">
        <v>1.6E-2</v>
      </c>
      <c r="BC685">
        <v>402.46199999999999</v>
      </c>
      <c r="BE685" t="s">
        <v>31</v>
      </c>
      <c r="BF685">
        <v>8.9999999999999993E-3</v>
      </c>
      <c r="BG685">
        <v>441.85700000000003</v>
      </c>
      <c r="BI685" t="s">
        <v>31</v>
      </c>
      <c r="BJ685">
        <v>1.6E-2</v>
      </c>
      <c r="BK685">
        <v>388.923</v>
      </c>
      <c r="BM685" t="s">
        <v>31</v>
      </c>
      <c r="BN685">
        <v>2.9000000000000001E-2</v>
      </c>
      <c r="BO685">
        <v>324.34800000000001</v>
      </c>
      <c r="BQ685" t="s">
        <v>31</v>
      </c>
      <c r="BR685">
        <v>0.21299999999999999</v>
      </c>
      <c r="BS685">
        <v>601.82500000000005</v>
      </c>
      <c r="BU685" t="s">
        <v>31</v>
      </c>
      <c r="BV685">
        <v>0.08</v>
      </c>
      <c r="BW685">
        <v>681.18799999999999</v>
      </c>
      <c r="BY685" t="s">
        <v>31</v>
      </c>
      <c r="BZ685">
        <v>0.23100000000000001</v>
      </c>
      <c r="CA685">
        <v>875.71900000000005</v>
      </c>
      <c r="CC685" t="s">
        <v>31</v>
      </c>
      <c r="CD685" t="n">
        <v>0.176</v>
      </c>
      <c r="CE685" t="n">
        <v>732.142</v>
      </c>
      <c r="CG685" t="s">
        <v>31</v>
      </c>
      <c r="CH685" t="n">
        <v>0.045</v>
      </c>
      <c r="CI685" t="n">
        <v>425.194</v>
      </c>
      <c r="CK685" t="s">
        <v>31</v>
      </c>
      <c r="CL685" t="n">
        <v>0.049</v>
      </c>
      <c r="CM685" t="n">
        <v>530.385</v>
      </c>
      <c r="CO685" t="s">
        <v>31</v>
      </c>
      <c r="CP685" t="n">
        <v>0.019</v>
      </c>
      <c r="CQ685" t="n">
        <v>799.8</v>
      </c>
      <c r="CS685" t="s">
        <v>31</v>
      </c>
      <c r="CT685" t="n">
        <v>0.15</v>
      </c>
      <c r="CU685" t="n">
        <v>562.758</v>
      </c>
      <c r="CW685" t="s">
        <v>31</v>
      </c>
      <c r="CX685" t="n">
        <v>0.015</v>
      </c>
      <c r="CY685" t="n">
        <v>409.5</v>
      </c>
    </row>
    <row r="686" spans="1:79" x14ac:dyDescent="0.3">
      <c r="A686" t="s">
        <v>31</v>
      </c>
      <c r="B686">
        <v>7.0000000000000001E-3</v>
      </c>
      <c r="C686">
        <v>707.5</v>
      </c>
      <c r="E686" t="s">
        <v>31</v>
      </c>
      <c r="F686">
        <v>0.06</v>
      </c>
      <c r="G686">
        <v>696.81200000000001</v>
      </c>
      <c r="I686" t="s">
        <v>31</v>
      </c>
      <c r="J686">
        <v>0.03</v>
      </c>
      <c r="K686">
        <v>595.25</v>
      </c>
      <c r="M686" t="s">
        <v>31</v>
      </c>
      <c r="N686">
        <v>3.2000000000000001E-2</v>
      </c>
      <c r="O686">
        <v>564.03800000000001</v>
      </c>
      <c r="Q686" t="s">
        <v>31</v>
      </c>
      <c r="R686">
        <v>5.1999999999999998E-2</v>
      </c>
      <c r="S686">
        <v>547.73800000000006</v>
      </c>
      <c r="U686" t="s">
        <v>31</v>
      </c>
      <c r="V686">
        <v>7.0000000000000001E-3</v>
      </c>
      <c r="W686">
        <v>340</v>
      </c>
      <c r="Y686" t="s">
        <v>31</v>
      </c>
      <c r="Z686">
        <v>0.03</v>
      </c>
      <c r="AA686">
        <v>637.875</v>
      </c>
      <c r="AC686" t="s">
        <v>31</v>
      </c>
      <c r="AD686">
        <v>1.4999999999999999E-2</v>
      </c>
      <c r="AE686">
        <v>745.75</v>
      </c>
      <c r="AG686" t="s">
        <v>31</v>
      </c>
      <c r="AH686">
        <v>2.9000000000000001E-2</v>
      </c>
      <c r="AI686">
        <v>1211.4780000000001</v>
      </c>
      <c r="AK686" t="s">
        <v>31</v>
      </c>
      <c r="AL686">
        <v>8.9999999999999993E-3</v>
      </c>
      <c r="AM686">
        <v>578.85699999999997</v>
      </c>
      <c r="AO686" t="s">
        <v>31</v>
      </c>
      <c r="AP686">
        <v>0.11</v>
      </c>
      <c r="AQ686">
        <v>578.85199999999998</v>
      </c>
      <c r="AS686" t="s">
        <v>31</v>
      </c>
      <c r="AT686">
        <v>8.9999999999999993E-3</v>
      </c>
      <c r="AU686">
        <v>732.71400000000006</v>
      </c>
      <c r="AW686" t="s">
        <v>31</v>
      </c>
      <c r="AX686">
        <v>5.7000000000000002E-2</v>
      </c>
      <c r="AY686">
        <v>358.5</v>
      </c>
      <c r="BA686" t="s">
        <v>31</v>
      </c>
      <c r="BB686">
        <v>3.1E-2</v>
      </c>
      <c r="BC686">
        <v>397.48</v>
      </c>
      <c r="BE686" t="s">
        <v>31</v>
      </c>
      <c r="BF686">
        <v>7.0000000000000001E-3</v>
      </c>
      <c r="BG686">
        <v>466.33300000000003</v>
      </c>
      <c r="BI686" t="s">
        <v>31</v>
      </c>
      <c r="BJ686">
        <v>8.6999999999999994E-2</v>
      </c>
      <c r="BK686">
        <v>494.214</v>
      </c>
      <c r="BM686" t="s">
        <v>31</v>
      </c>
      <c r="BN686">
        <v>0.02</v>
      </c>
      <c r="BO686">
        <v>311.125</v>
      </c>
      <c r="BQ686" t="s">
        <v>31</v>
      </c>
      <c r="BR686">
        <v>5.0999999999999997E-2</v>
      </c>
      <c r="BS686">
        <v>473.75599999999997</v>
      </c>
      <c r="BU686" t="s">
        <v>31</v>
      </c>
      <c r="BV686">
        <v>8.3000000000000004E-2</v>
      </c>
      <c r="BW686">
        <v>663.68700000000001</v>
      </c>
      <c r="BY686" t="s">
        <v>31</v>
      </c>
      <c r="BZ686">
        <v>4.2000000000000003E-2</v>
      </c>
      <c r="CA686">
        <v>523.44100000000003</v>
      </c>
      <c r="CC686" t="s">
        <v>31</v>
      </c>
      <c r="CD686" t="n">
        <v>0.655</v>
      </c>
      <c r="CE686" t="n">
        <v>737.422</v>
      </c>
      <c r="CG686" t="s">
        <v>31</v>
      </c>
      <c r="CH686" t="n">
        <v>0.031</v>
      </c>
      <c r="CI686" t="n">
        <v>500.24</v>
      </c>
      <c r="CK686" t="s">
        <v>31</v>
      </c>
      <c r="CL686" t="n">
        <v>0.034</v>
      </c>
      <c r="CM686" t="n">
        <v>386.444</v>
      </c>
      <c r="CO686" t="s">
        <v>31</v>
      </c>
      <c r="CP686" t="n">
        <v>0.148</v>
      </c>
      <c r="CQ686" t="n">
        <v>977.336</v>
      </c>
      <c r="CS686" t="s">
        <v>31</v>
      </c>
      <c r="CT686" t="n">
        <v>0.05</v>
      </c>
      <c r="CU686" t="n">
        <v>544.05</v>
      </c>
      <c r="CW686" t="s">
        <v>31</v>
      </c>
      <c r="CX686" t="n">
        <v>0.097</v>
      </c>
      <c r="CY686" t="n">
        <v>468.526</v>
      </c>
    </row>
    <row r="687" spans="1:79" x14ac:dyDescent="0.3">
      <c r="A687" t="s">
        <v>31</v>
      </c>
      <c r="B687">
        <v>4.2000000000000003E-2</v>
      </c>
      <c r="C687">
        <v>822.79399999999998</v>
      </c>
      <c r="E687" t="s">
        <v>31</v>
      </c>
      <c r="F687">
        <v>4.2000000000000003E-2</v>
      </c>
      <c r="G687">
        <v>820.5</v>
      </c>
      <c r="I687" t="s">
        <v>31</v>
      </c>
      <c r="J687">
        <v>4.5999999999999999E-2</v>
      </c>
      <c r="K687">
        <v>724.43200000000002</v>
      </c>
      <c r="M687" t="s">
        <v>31</v>
      </c>
      <c r="N687">
        <v>7.0000000000000001E-3</v>
      </c>
      <c r="O687">
        <v>514.5</v>
      </c>
      <c r="Q687" t="s">
        <v>31</v>
      </c>
      <c r="R687">
        <v>3.6999999999999998E-2</v>
      </c>
      <c r="S687">
        <v>522.63300000000004</v>
      </c>
      <c r="U687" t="s">
        <v>31</v>
      </c>
      <c r="V687">
        <v>2.4E-2</v>
      </c>
      <c r="W687">
        <v>307.053</v>
      </c>
      <c r="Y687" t="s">
        <v>31</v>
      </c>
      <c r="Z687">
        <v>0.158</v>
      </c>
      <c r="AA687">
        <v>851.26</v>
      </c>
      <c r="AC687" t="s">
        <v>31</v>
      </c>
      <c r="AD687">
        <v>2.9000000000000001E-2</v>
      </c>
      <c r="AE687">
        <v>619.30399999999997</v>
      </c>
      <c r="AG687" t="s">
        <v>31</v>
      </c>
      <c r="AH687">
        <v>0.09</v>
      </c>
      <c r="AI687">
        <v>1362.319</v>
      </c>
      <c r="AK687" t="s">
        <v>31</v>
      </c>
      <c r="AL687">
        <v>6.0999999999999999E-2</v>
      </c>
      <c r="AM687">
        <v>583</v>
      </c>
      <c r="AO687" t="s">
        <v>31</v>
      </c>
      <c r="AP687">
        <v>0.19900000000000001</v>
      </c>
      <c r="AQ687">
        <v>617.79999999999995</v>
      </c>
      <c r="AS687" t="s">
        <v>31</v>
      </c>
      <c r="AT687">
        <v>7.0000000000000001E-3</v>
      </c>
      <c r="AU687">
        <v>675.66700000000003</v>
      </c>
      <c r="AW687" t="s">
        <v>31</v>
      </c>
      <c r="AX687">
        <v>0.03</v>
      </c>
      <c r="AY687">
        <v>361.45800000000003</v>
      </c>
      <c r="BA687" t="s">
        <v>31</v>
      </c>
      <c r="BB687">
        <v>6.7000000000000004E-2</v>
      </c>
      <c r="BC687">
        <v>557.25900000000001</v>
      </c>
      <c r="BE687" t="s">
        <v>31</v>
      </c>
      <c r="BF687">
        <v>0.04</v>
      </c>
      <c r="BG687">
        <v>517.31200000000001</v>
      </c>
      <c r="BI687" t="s">
        <v>31</v>
      </c>
      <c r="BJ687">
        <v>0.02</v>
      </c>
      <c r="BK687">
        <v>396.56200000000001</v>
      </c>
      <c r="BM687" t="s">
        <v>31</v>
      </c>
      <c r="BN687">
        <v>0.14599999999999999</v>
      </c>
      <c r="BO687">
        <v>451.35899999999998</v>
      </c>
      <c r="BQ687" t="s">
        <v>31</v>
      </c>
      <c r="BR687">
        <v>7.6999999999999999E-2</v>
      </c>
      <c r="BS687">
        <v>592.09699999999998</v>
      </c>
      <c r="BU687" t="s">
        <v>31</v>
      </c>
      <c r="BV687">
        <v>0.16600000000000001</v>
      </c>
      <c r="BW687">
        <v>670.14300000000003</v>
      </c>
      <c r="BY687" t="s">
        <v>31</v>
      </c>
      <c r="BZ687">
        <v>0.214</v>
      </c>
      <c r="CA687">
        <v>693.91899999999998</v>
      </c>
      <c r="CC687" t="s">
        <v>31</v>
      </c>
      <c r="CD687" t="n">
        <v>0.131</v>
      </c>
      <c r="CE687" t="n">
        <v>639.095</v>
      </c>
      <c r="CG687" t="s">
        <v>31</v>
      </c>
      <c r="CH687" t="n">
        <v>0.007</v>
      </c>
      <c r="CI687" t="n">
        <v>372.167</v>
      </c>
      <c r="CK687" t="s">
        <v>31</v>
      </c>
      <c r="CL687" t="n">
        <v>0.024</v>
      </c>
      <c r="CM687" t="n">
        <v>351.842</v>
      </c>
      <c r="CO687" t="s">
        <v>31</v>
      </c>
      <c r="CP687" t="n">
        <v>0.012</v>
      </c>
      <c r="CQ687" t="n">
        <v>668.9</v>
      </c>
      <c r="CS687" t="s">
        <v>31</v>
      </c>
      <c r="CT687" t="n">
        <v>0.101</v>
      </c>
      <c r="CU687" t="n">
        <v>597.42</v>
      </c>
      <c r="CW687" t="s">
        <v>31</v>
      </c>
      <c r="CX687" t="n">
        <v>0.178</v>
      </c>
      <c r="CY687" t="n">
        <v>721.769</v>
      </c>
    </row>
    <row r="688" spans="1:79" x14ac:dyDescent="0.3">
      <c r="A688" t="s">
        <v>31</v>
      </c>
      <c r="B688">
        <v>0.219</v>
      </c>
      <c r="C688">
        <v>978.84699999999998</v>
      </c>
      <c r="E688" t="s">
        <v>31</v>
      </c>
      <c r="F688">
        <v>8.7999999999999995E-2</v>
      </c>
      <c r="G688">
        <v>1001.141</v>
      </c>
      <c r="I688" t="s">
        <v>31</v>
      </c>
      <c r="J688">
        <v>0.16700000000000001</v>
      </c>
      <c r="K688">
        <v>806.58199999999999</v>
      </c>
      <c r="M688" t="s">
        <v>31</v>
      </c>
      <c r="N688">
        <v>2.1000000000000001E-2</v>
      </c>
      <c r="O688">
        <v>612.35299999999995</v>
      </c>
      <c r="Q688" t="s">
        <v>31</v>
      </c>
      <c r="R688">
        <v>1.4999999999999999E-2</v>
      </c>
      <c r="S688">
        <v>673.41700000000003</v>
      </c>
      <c r="U688" t="s">
        <v>31</v>
      </c>
      <c r="V688">
        <v>0.03</v>
      </c>
      <c r="W688">
        <v>317.58300000000003</v>
      </c>
      <c r="Y688" t="s">
        <v>31</v>
      </c>
      <c r="Z688">
        <v>0.25</v>
      </c>
      <c r="AA688">
        <v>945.64200000000005</v>
      </c>
      <c r="AC688" t="s">
        <v>31</v>
      </c>
      <c r="AD688">
        <v>0.11600000000000001</v>
      </c>
      <c r="AE688">
        <v>828.32299999999998</v>
      </c>
      <c r="AG688" t="s">
        <v>31</v>
      </c>
      <c r="AH688">
        <v>2.1000000000000001E-2</v>
      </c>
      <c r="AI688">
        <v>1004.412</v>
      </c>
      <c r="AK688" t="s">
        <v>31</v>
      </c>
      <c r="AL688">
        <v>4.3999999999999997E-2</v>
      </c>
      <c r="AM688">
        <v>500.54300000000001</v>
      </c>
      <c r="AO688" t="s">
        <v>31</v>
      </c>
      <c r="AP688">
        <v>5.8999999999999997E-2</v>
      </c>
      <c r="AQ688">
        <v>592.46799999999996</v>
      </c>
      <c r="AS688" t="s">
        <v>31</v>
      </c>
      <c r="AT688">
        <v>2.4E-2</v>
      </c>
      <c r="AU688">
        <v>653.26300000000003</v>
      </c>
      <c r="AW688" t="s">
        <v>31</v>
      </c>
      <c r="AX688">
        <v>0.378</v>
      </c>
      <c r="AY688">
        <v>474.67</v>
      </c>
      <c r="BA688" t="s">
        <v>31</v>
      </c>
      <c r="BB688">
        <v>0.10199999999999999</v>
      </c>
      <c r="BC688">
        <v>502.46300000000002</v>
      </c>
      <c r="BE688" t="s">
        <v>31</v>
      </c>
      <c r="BF688">
        <v>0.04</v>
      </c>
      <c r="BG688">
        <v>499</v>
      </c>
      <c r="BI688" t="s">
        <v>31</v>
      </c>
      <c r="BJ688">
        <v>0.02</v>
      </c>
      <c r="BK688">
        <v>342.68799999999999</v>
      </c>
      <c r="BM688" t="s">
        <v>31</v>
      </c>
      <c r="BN688">
        <v>9.6000000000000002E-2</v>
      </c>
      <c r="BO688">
        <v>341.416</v>
      </c>
      <c r="BQ688" t="s">
        <v>31</v>
      </c>
      <c r="BR688">
        <v>0.221</v>
      </c>
      <c r="BS688">
        <v>620.40700000000004</v>
      </c>
      <c r="BU688" t="s">
        <v>31</v>
      </c>
      <c r="BV688">
        <v>5.6000000000000001E-2</v>
      </c>
      <c r="BW688">
        <v>545.66700000000003</v>
      </c>
      <c r="BY688" t="s">
        <v>31</v>
      </c>
      <c r="BZ688">
        <v>8.2000000000000003E-2</v>
      </c>
      <c r="CA688">
        <v>604.27300000000002</v>
      </c>
      <c r="CC688" t="s">
        <v>31</v>
      </c>
      <c r="CD688" t="n">
        <v>0.022</v>
      </c>
      <c r="CE688" t="n">
        <v>469.056</v>
      </c>
      <c r="CG688" t="s">
        <v>31</v>
      </c>
      <c r="CH688" t="n">
        <v>0.009</v>
      </c>
      <c r="CI688" t="n">
        <v>461.857</v>
      </c>
      <c r="CK688" t="s">
        <v>31</v>
      </c>
      <c r="CL688" t="n">
        <v>0.016</v>
      </c>
      <c r="CM688" t="n">
        <v>448.462</v>
      </c>
      <c r="CO688" t="s">
        <v>31</v>
      </c>
      <c r="CP688" t="n">
        <v>0.041</v>
      </c>
      <c r="CQ688" t="n">
        <v>806.212</v>
      </c>
      <c r="CS688" t="s">
        <v>31</v>
      </c>
      <c r="CT688" t="n">
        <v>0.065</v>
      </c>
      <c r="CU688" t="n">
        <v>514.654</v>
      </c>
      <c r="CW688" t="s">
        <v>31</v>
      </c>
      <c r="CX688" t="n">
        <v>0.057</v>
      </c>
      <c r="CY688" t="n">
        <v>552.978</v>
      </c>
    </row>
    <row r="689" spans="1:79" x14ac:dyDescent="0.3">
      <c r="A689" t="s">
        <v>31</v>
      </c>
      <c r="B689">
        <v>1.4E-2</v>
      </c>
      <c r="C689">
        <v>628.09100000000001</v>
      </c>
      <c r="E689" t="s">
        <v>31</v>
      </c>
      <c r="F689">
        <v>1.4E-2</v>
      </c>
      <c r="G689">
        <v>639.81799999999998</v>
      </c>
      <c r="I689" t="s">
        <v>31</v>
      </c>
      <c r="J689">
        <v>0.106</v>
      </c>
      <c r="K689">
        <v>737.34100000000001</v>
      </c>
      <c r="M689" t="s">
        <v>31</v>
      </c>
      <c r="N689">
        <v>9.1999999999999998E-2</v>
      </c>
      <c r="O689">
        <v>776.12199999999996</v>
      </c>
      <c r="Q689" t="s">
        <v>31</v>
      </c>
      <c r="R689">
        <v>2.5999999999999999E-2</v>
      </c>
      <c r="S689">
        <v>511.762</v>
      </c>
      <c r="U689" t="s">
        <v>31</v>
      </c>
      <c r="V689">
        <v>8.9999999999999993E-3</v>
      </c>
      <c r="W689">
        <v>297.714</v>
      </c>
      <c r="Y689" t="s">
        <v>31</v>
      </c>
      <c r="Z689">
        <v>0.14299999999999999</v>
      </c>
      <c r="AA689">
        <v>1263.817</v>
      </c>
      <c r="AC689" t="s">
        <v>31</v>
      </c>
      <c r="AD689">
        <v>8.9999999999999993E-3</v>
      </c>
      <c r="AE689">
        <v>548</v>
      </c>
      <c r="AG689" t="s">
        <v>31</v>
      </c>
      <c r="AH689">
        <v>5.5E-2</v>
      </c>
      <c r="AI689">
        <v>1040.4090000000001</v>
      </c>
      <c r="AK689" t="s">
        <v>31</v>
      </c>
      <c r="AL689">
        <v>0.128</v>
      </c>
      <c r="AM689">
        <v>819.27200000000005</v>
      </c>
      <c r="AO689" t="s">
        <v>31</v>
      </c>
      <c r="AP689">
        <v>0.05</v>
      </c>
      <c r="AQ689">
        <v>524.32500000000005</v>
      </c>
      <c r="AS689" t="s">
        <v>31</v>
      </c>
      <c r="AT689">
        <v>4.9000000000000002E-2</v>
      </c>
      <c r="AU689">
        <v>617.41</v>
      </c>
      <c r="AW689" t="s">
        <v>31</v>
      </c>
      <c r="AX689">
        <v>6.0999999999999999E-2</v>
      </c>
      <c r="AY689">
        <v>336.51</v>
      </c>
      <c r="BA689" t="s">
        <v>31</v>
      </c>
      <c r="BB689">
        <v>0.254</v>
      </c>
      <c r="BC689">
        <v>766.995</v>
      </c>
      <c r="BE689" t="s">
        <v>31</v>
      </c>
      <c r="BF689">
        <v>9.5000000000000001E-2</v>
      </c>
      <c r="BG689">
        <v>474.14499999999998</v>
      </c>
      <c r="BI689" t="s">
        <v>31</v>
      </c>
      <c r="BJ689">
        <v>8.6999999999999994E-2</v>
      </c>
      <c r="BK689">
        <v>455.92899999999997</v>
      </c>
      <c r="BM689" t="s">
        <v>31</v>
      </c>
      <c r="BN689">
        <v>5.3999999999999999E-2</v>
      </c>
      <c r="BO689">
        <v>390.02300000000002</v>
      </c>
      <c r="BQ689" t="s">
        <v>31</v>
      </c>
      <c r="BR689">
        <v>1.0999999999999999E-2</v>
      </c>
      <c r="BS689">
        <v>502.66699999999997</v>
      </c>
      <c r="BU689" t="s">
        <v>31</v>
      </c>
      <c r="BV689">
        <v>2.0529999999999999</v>
      </c>
      <c r="BW689">
        <v>1122.454</v>
      </c>
      <c r="BY689" t="s">
        <v>31</v>
      </c>
      <c r="BZ689">
        <v>0.151</v>
      </c>
      <c r="CA689">
        <v>677.298</v>
      </c>
      <c r="CC689" t="s">
        <v>31</v>
      </c>
      <c r="CD689" t="n">
        <v>0.011</v>
      </c>
      <c r="CE689" t="n">
        <v>510.0</v>
      </c>
      <c r="CG689" t="s">
        <v>31</v>
      </c>
      <c r="CH689" t="n">
        <v>0.092</v>
      </c>
      <c r="CI689" t="n">
        <v>452.703</v>
      </c>
      <c r="CK689" t="s">
        <v>31</v>
      </c>
      <c r="CL689" t="n">
        <v>0.039</v>
      </c>
      <c r="CM689" t="n">
        <v>410.935</v>
      </c>
      <c r="CO689" t="s">
        <v>31</v>
      </c>
      <c r="CP689" t="n">
        <v>0.04</v>
      </c>
      <c r="CQ689" t="n">
        <v>738.219</v>
      </c>
      <c r="CS689" t="s">
        <v>31</v>
      </c>
      <c r="CT689" t="n">
        <v>0.011</v>
      </c>
      <c r="CU689" t="n">
        <v>408.111</v>
      </c>
      <c r="CW689" t="s">
        <v>31</v>
      </c>
      <c r="CX689" t="n">
        <v>0.422</v>
      </c>
      <c r="CY689" t="n">
        <v>970.569</v>
      </c>
    </row>
    <row r="690" spans="1:79" x14ac:dyDescent="0.3">
      <c r="A690" t="s">
        <v>31</v>
      </c>
      <c r="B690">
        <v>1.4E-2</v>
      </c>
      <c r="C690">
        <v>634.81799999999998</v>
      </c>
      <c r="E690" t="s">
        <v>31</v>
      </c>
      <c r="F690">
        <v>0.255</v>
      </c>
      <c r="G690">
        <v>1046.2929999999999</v>
      </c>
      <c r="I690" t="s">
        <v>31</v>
      </c>
      <c r="J690">
        <v>0.128</v>
      </c>
      <c r="K690">
        <v>605.37900000000002</v>
      </c>
      <c r="M690" t="s">
        <v>31</v>
      </c>
      <c r="N690">
        <v>0.153</v>
      </c>
      <c r="O690">
        <v>705.38199999999995</v>
      </c>
      <c r="Q690" t="s">
        <v>31</v>
      </c>
      <c r="R690">
        <v>5.8999999999999997E-2</v>
      </c>
      <c r="S690">
        <v>782.72299999999996</v>
      </c>
      <c r="U690" t="s">
        <v>31</v>
      </c>
      <c r="V690">
        <v>6.6000000000000003E-2</v>
      </c>
      <c r="W690">
        <v>408.642</v>
      </c>
      <c r="Y690" t="s">
        <v>31</v>
      </c>
      <c r="Z690">
        <v>0.214</v>
      </c>
      <c r="AA690">
        <v>766.22699999999998</v>
      </c>
      <c r="AC690" t="s">
        <v>31</v>
      </c>
      <c r="AD690">
        <v>2.5000000000000001E-2</v>
      </c>
      <c r="AE690">
        <v>581.45000000000005</v>
      </c>
      <c r="AG690" t="s">
        <v>31</v>
      </c>
      <c r="AH690">
        <v>0.05</v>
      </c>
      <c r="AI690">
        <v>1159.925</v>
      </c>
      <c r="AK690" t="s">
        <v>31</v>
      </c>
      <c r="AL690">
        <v>1.6E-2</v>
      </c>
      <c r="AM690">
        <v>501.846</v>
      </c>
      <c r="AO690" t="s">
        <v>31</v>
      </c>
      <c r="AP690">
        <v>1.4E-2</v>
      </c>
      <c r="AQ690">
        <v>575.72699999999998</v>
      </c>
      <c r="AS690" t="s">
        <v>31</v>
      </c>
      <c r="AT690">
        <v>1.6E-2</v>
      </c>
      <c r="AU690">
        <v>705.53800000000001</v>
      </c>
      <c r="AW690" t="s">
        <v>31</v>
      </c>
      <c r="AX690">
        <v>5.6000000000000001E-2</v>
      </c>
      <c r="AY690">
        <v>357.84399999999999</v>
      </c>
      <c r="BA690" t="s">
        <v>31</v>
      </c>
      <c r="BB690">
        <v>0.02</v>
      </c>
      <c r="BC690">
        <v>657.56200000000001</v>
      </c>
      <c r="BE690" t="s">
        <v>31</v>
      </c>
      <c r="BF690">
        <v>0.19900000000000001</v>
      </c>
      <c r="BG690">
        <v>1137.2059999999999</v>
      </c>
      <c r="BI690" t="s">
        <v>31</v>
      </c>
      <c r="BJ690">
        <v>0.56299999999999994</v>
      </c>
      <c r="BK690">
        <v>720.33600000000001</v>
      </c>
      <c r="BM690" t="s">
        <v>31</v>
      </c>
      <c r="BN690">
        <v>0.17699999999999999</v>
      </c>
      <c r="BO690">
        <v>797.38699999999994</v>
      </c>
      <c r="BQ690" t="s">
        <v>31</v>
      </c>
      <c r="BR690">
        <v>7.1999999999999995E-2</v>
      </c>
      <c r="BS690">
        <v>520.44799999999998</v>
      </c>
      <c r="BU690" t="s">
        <v>31</v>
      </c>
      <c r="BV690">
        <v>0.192</v>
      </c>
      <c r="BW690">
        <v>976.20100000000002</v>
      </c>
      <c r="BY690" t="s">
        <v>31</v>
      </c>
      <c r="BZ690">
        <v>0.26</v>
      </c>
      <c r="CA690">
        <v>717.40700000000004</v>
      </c>
      <c r="CC690" t="s">
        <v>31</v>
      </c>
      <c r="CD690" t="n">
        <v>0.059</v>
      </c>
      <c r="CE690" t="n">
        <v>569.149</v>
      </c>
      <c r="CG690" t="s">
        <v>31</v>
      </c>
      <c r="CH690" t="n">
        <v>0.074</v>
      </c>
      <c r="CI690" t="n">
        <v>494.492</v>
      </c>
      <c r="CK690" t="s">
        <v>31</v>
      </c>
      <c r="CL690" t="n">
        <v>1.352</v>
      </c>
      <c r="CM690" t="n">
        <v>1102.954</v>
      </c>
      <c r="CO690" t="s">
        <v>31</v>
      </c>
      <c r="CP690" t="n">
        <v>0.164</v>
      </c>
      <c r="CQ690" t="n">
        <v>1054.492</v>
      </c>
      <c r="CS690" t="s">
        <v>31</v>
      </c>
      <c r="CT690" t="n">
        <v>0.019</v>
      </c>
      <c r="CU690" t="n">
        <v>485.933</v>
      </c>
      <c r="CW690" t="s">
        <v>31</v>
      </c>
      <c r="CX690" t="n">
        <v>0.027</v>
      </c>
      <c r="CY690" t="n">
        <v>457.864</v>
      </c>
    </row>
    <row r="691" spans="1:79" x14ac:dyDescent="0.3">
      <c r="A691" t="s">
        <v>31</v>
      </c>
      <c r="B691">
        <v>0.11</v>
      </c>
      <c r="C691">
        <v>1108.1590000000001</v>
      </c>
      <c r="E691" t="s">
        <v>31</v>
      </c>
      <c r="F691">
        <v>0.188</v>
      </c>
      <c r="G691">
        <v>778.34400000000005</v>
      </c>
      <c r="I691" t="s">
        <v>31</v>
      </c>
      <c r="J691">
        <v>0.221</v>
      </c>
      <c r="K691">
        <v>745.19200000000001</v>
      </c>
      <c r="M691" t="s">
        <v>31</v>
      </c>
      <c r="N691">
        <v>0.22700000000000001</v>
      </c>
      <c r="O691">
        <v>591.75800000000004</v>
      </c>
      <c r="Q691" t="s">
        <v>31</v>
      </c>
      <c r="R691">
        <v>0.10199999999999999</v>
      </c>
      <c r="S691">
        <v>740.06100000000004</v>
      </c>
      <c r="U691" t="s">
        <v>31</v>
      </c>
      <c r="V691">
        <v>6.2E-2</v>
      </c>
      <c r="W691">
        <v>391.9</v>
      </c>
      <c r="Y691" t="s">
        <v>31</v>
      </c>
      <c r="Z691">
        <v>0.11799999999999999</v>
      </c>
      <c r="AA691">
        <v>825.28399999999999</v>
      </c>
      <c r="AC691" t="s">
        <v>31</v>
      </c>
      <c r="AD691">
        <v>2.4129999999999998</v>
      </c>
      <c r="AE691">
        <v>1256.171</v>
      </c>
      <c r="AG691" t="s">
        <v>31</v>
      </c>
      <c r="AH691">
        <v>0.187</v>
      </c>
      <c r="AI691">
        <v>2075.3670000000002</v>
      </c>
      <c r="AK691" t="s">
        <v>31</v>
      </c>
      <c r="AL691">
        <v>0.45</v>
      </c>
      <c r="AM691">
        <v>769.64800000000002</v>
      </c>
      <c r="AO691" t="s">
        <v>31</v>
      </c>
      <c r="AP691">
        <v>2.5999999999999999E-2</v>
      </c>
      <c r="AQ691">
        <v>510.42899999999997</v>
      </c>
      <c r="AS691" t="s">
        <v>31</v>
      </c>
      <c r="AT691">
        <v>8.9999999999999993E-3</v>
      </c>
      <c r="AU691">
        <v>791</v>
      </c>
      <c r="AW691" t="s">
        <v>31</v>
      </c>
      <c r="AX691">
        <v>0.02</v>
      </c>
      <c r="AY691">
        <v>286.125</v>
      </c>
      <c r="BA691" t="s">
        <v>31</v>
      </c>
      <c r="BB691">
        <v>0.02</v>
      </c>
      <c r="BC691">
        <v>521.375</v>
      </c>
      <c r="BE691" t="s">
        <v>31</v>
      </c>
      <c r="BF691">
        <v>0.28999999999999998</v>
      </c>
      <c r="BG691">
        <v>1449.7940000000001</v>
      </c>
      <c r="BI691" t="s">
        <v>31</v>
      </c>
      <c r="BJ691">
        <v>9.0999999999999998E-2</v>
      </c>
      <c r="BK691">
        <v>543.37</v>
      </c>
      <c r="BM691" t="s">
        <v>31</v>
      </c>
      <c r="BN691">
        <v>5.1999999999999998E-2</v>
      </c>
      <c r="BO691">
        <v>357.92899999999997</v>
      </c>
      <c r="BQ691" t="s">
        <v>31</v>
      </c>
      <c r="BR691">
        <v>2.5999999999999999E-2</v>
      </c>
      <c r="BS691">
        <v>505.90499999999997</v>
      </c>
      <c r="BU691" t="s">
        <v>31</v>
      </c>
      <c r="BV691">
        <v>0.14299999999999999</v>
      </c>
      <c r="BW691">
        <v>760.04300000000001</v>
      </c>
      <c r="BY691" t="s">
        <v>31</v>
      </c>
      <c r="BZ691">
        <v>2.9000000000000001E-2</v>
      </c>
      <c r="CA691">
        <v>524.87</v>
      </c>
      <c r="CC691" t="s">
        <v>31</v>
      </c>
      <c r="CD691" t="n">
        <v>0.015</v>
      </c>
      <c r="CE691" t="n">
        <v>602.583</v>
      </c>
      <c r="CG691" t="s">
        <v>31</v>
      </c>
      <c r="CH691" t="n">
        <v>0.086</v>
      </c>
      <c r="CI691" t="n">
        <v>453.841</v>
      </c>
      <c r="CK691" t="s">
        <v>31</v>
      </c>
      <c r="CL691" t="n">
        <v>0.04</v>
      </c>
      <c r="CM691" t="n">
        <v>411.25</v>
      </c>
      <c r="CO691" t="s">
        <v>31</v>
      </c>
      <c r="CP691" t="n">
        <v>0.054</v>
      </c>
      <c r="CQ691" t="n">
        <v>851.186</v>
      </c>
      <c r="CS691" t="s">
        <v>31</v>
      </c>
      <c r="CT691" t="n">
        <v>0.086</v>
      </c>
      <c r="CU691" t="n">
        <v>597.464</v>
      </c>
      <c r="CW691" t="s">
        <v>31</v>
      </c>
      <c r="CX691" t="n">
        <v>0.016</v>
      </c>
      <c r="CY691" t="n">
        <v>404.846</v>
      </c>
    </row>
    <row r="692" spans="1:79" x14ac:dyDescent="0.3">
      <c r="A692" t="s">
        <v>31</v>
      </c>
      <c r="B692">
        <v>0.06</v>
      </c>
      <c r="C692">
        <v>667.47900000000004</v>
      </c>
      <c r="E692" t="s">
        <v>31</v>
      </c>
      <c r="F692">
        <v>3.1E-2</v>
      </c>
      <c r="G692">
        <v>708</v>
      </c>
      <c r="I692" t="s">
        <v>31</v>
      </c>
      <c r="J692">
        <v>7.0000000000000001E-3</v>
      </c>
      <c r="K692">
        <v>502.5</v>
      </c>
      <c r="M692" t="s">
        <v>31</v>
      </c>
      <c r="N692">
        <v>0.23100000000000001</v>
      </c>
      <c r="O692">
        <v>922.92399999999998</v>
      </c>
      <c r="Q692" t="s">
        <v>31</v>
      </c>
      <c r="R692">
        <v>2.7E-2</v>
      </c>
      <c r="S692">
        <v>556.68200000000002</v>
      </c>
      <c r="U692" t="s">
        <v>31</v>
      </c>
      <c r="V692">
        <v>0.121</v>
      </c>
      <c r="W692">
        <v>573.46400000000006</v>
      </c>
      <c r="Y692" t="s">
        <v>31</v>
      </c>
      <c r="Z692">
        <v>1.9E-2</v>
      </c>
      <c r="AA692">
        <v>623.13300000000004</v>
      </c>
      <c r="AC692" t="s">
        <v>31</v>
      </c>
      <c r="AD692">
        <v>2.4E-2</v>
      </c>
      <c r="AE692">
        <v>570.26300000000003</v>
      </c>
      <c r="AG692" t="s">
        <v>31</v>
      </c>
      <c r="AH692">
        <v>8.5000000000000006E-2</v>
      </c>
      <c r="AI692">
        <v>1388.309</v>
      </c>
      <c r="AK692" t="s">
        <v>31</v>
      </c>
      <c r="AL692">
        <v>0.03</v>
      </c>
      <c r="AM692">
        <v>493.875</v>
      </c>
      <c r="AO692" t="s">
        <v>31</v>
      </c>
      <c r="AP692">
        <v>1.2E-2</v>
      </c>
      <c r="AQ692">
        <v>579</v>
      </c>
      <c r="AS692" t="s">
        <v>31</v>
      </c>
      <c r="AT692">
        <v>8.5999999999999993E-2</v>
      </c>
      <c r="AU692">
        <v>768.85500000000002</v>
      </c>
      <c r="AW692" t="s">
        <v>31</v>
      </c>
      <c r="AX692">
        <v>7.0000000000000001E-3</v>
      </c>
      <c r="AY692">
        <v>337</v>
      </c>
      <c r="BA692" t="s">
        <v>31</v>
      </c>
      <c r="BB692">
        <v>0.115</v>
      </c>
      <c r="BC692">
        <v>568</v>
      </c>
      <c r="BE692" t="s">
        <v>31</v>
      </c>
      <c r="BF692">
        <v>1.2E-2</v>
      </c>
      <c r="BG692">
        <v>431.4</v>
      </c>
      <c r="BI692" t="s">
        <v>31</v>
      </c>
      <c r="BJ692">
        <v>0.14199999999999999</v>
      </c>
      <c r="BK692">
        <v>418.88600000000002</v>
      </c>
      <c r="BM692" t="s">
        <v>31</v>
      </c>
      <c r="BN692">
        <v>1.6E-2</v>
      </c>
      <c r="BO692">
        <v>347.61500000000001</v>
      </c>
      <c r="BQ692" t="s">
        <v>31</v>
      </c>
      <c r="BR692">
        <v>2.4E-2</v>
      </c>
      <c r="BS692">
        <v>477.053</v>
      </c>
      <c r="BU692" t="s">
        <v>31</v>
      </c>
      <c r="BV692">
        <v>0.13300000000000001</v>
      </c>
      <c r="BW692">
        <v>597.327</v>
      </c>
      <c r="BY692" t="s">
        <v>31</v>
      </c>
      <c r="BZ692">
        <v>0.04</v>
      </c>
      <c r="CA692">
        <v>540.56200000000001</v>
      </c>
      <c r="CC692" t="s">
        <v>31</v>
      </c>
      <c r="CD692" t="n">
        <v>0.101</v>
      </c>
      <c r="CE692" t="n">
        <v>615.704</v>
      </c>
      <c r="CG692" t="s">
        <v>31</v>
      </c>
      <c r="CH692" t="n">
        <v>0.042</v>
      </c>
      <c r="CI692" t="n">
        <v>407.647</v>
      </c>
      <c r="CK692" t="s">
        <v>31</v>
      </c>
      <c r="CL692" t="n">
        <v>0.017</v>
      </c>
      <c r="CM692" t="n">
        <v>341.571</v>
      </c>
      <c r="CO692" t="s">
        <v>31</v>
      </c>
      <c r="CP692" t="n">
        <v>0.071</v>
      </c>
      <c r="CQ692" t="n">
        <v>909.596</v>
      </c>
      <c r="CS692" t="s">
        <v>31</v>
      </c>
      <c r="CT692" t="n">
        <v>0.026</v>
      </c>
      <c r="CU692" t="n">
        <v>471.143</v>
      </c>
      <c r="CW692" t="s">
        <v>31</v>
      </c>
      <c r="CX692" t="n">
        <v>0.321</v>
      </c>
      <c r="CY692" t="n">
        <v>1301.054</v>
      </c>
    </row>
    <row r="693" spans="1:79" x14ac:dyDescent="0.3">
      <c r="A693" t="s">
        <v>31</v>
      </c>
      <c r="B693">
        <v>0.02</v>
      </c>
      <c r="C693">
        <v>606.43799999999999</v>
      </c>
      <c r="E693" t="s">
        <v>31</v>
      </c>
      <c r="F693">
        <v>7.5999999999999998E-2</v>
      </c>
      <c r="G693">
        <v>833.57399999999996</v>
      </c>
      <c r="I693" t="s">
        <v>31</v>
      </c>
      <c r="J693">
        <v>0.20100000000000001</v>
      </c>
      <c r="K693">
        <v>664.10599999999999</v>
      </c>
      <c r="M693" t="s">
        <v>31</v>
      </c>
      <c r="N693">
        <v>8.7999999999999995E-2</v>
      </c>
      <c r="O693">
        <v>643.577</v>
      </c>
      <c r="Q693" t="s">
        <v>31</v>
      </c>
      <c r="R693">
        <v>0.35499999999999998</v>
      </c>
      <c r="S693">
        <v>1001.47</v>
      </c>
      <c r="U693" t="s">
        <v>31</v>
      </c>
      <c r="V693">
        <v>5.6000000000000001E-2</v>
      </c>
      <c r="W693">
        <v>417.97800000000001</v>
      </c>
      <c r="Y693" t="s">
        <v>31</v>
      </c>
      <c r="Z693">
        <v>0.152</v>
      </c>
      <c r="AA693">
        <v>734.303</v>
      </c>
      <c r="AC693" t="s">
        <v>31</v>
      </c>
      <c r="AD693">
        <v>0.03</v>
      </c>
      <c r="AE693">
        <v>668.45799999999997</v>
      </c>
      <c r="AG693" t="s">
        <v>31</v>
      </c>
      <c r="AH693">
        <v>8.9999999999999993E-3</v>
      </c>
      <c r="AI693">
        <v>1017</v>
      </c>
      <c r="AK693" t="s">
        <v>31</v>
      </c>
      <c r="AL693">
        <v>1.0999999999999999E-2</v>
      </c>
      <c r="AM693">
        <v>449.77800000000002</v>
      </c>
      <c r="AO693" t="s">
        <v>31</v>
      </c>
      <c r="AP693">
        <v>2.9000000000000001E-2</v>
      </c>
      <c r="AQ693">
        <v>633.08699999999999</v>
      </c>
      <c r="AS693" t="s">
        <v>31</v>
      </c>
      <c r="AT693">
        <v>6.4000000000000001E-2</v>
      </c>
      <c r="AU693">
        <v>781.49</v>
      </c>
      <c r="AW693" t="s">
        <v>31</v>
      </c>
      <c r="AX693">
        <v>0.02</v>
      </c>
      <c r="AY693">
        <v>459.125</v>
      </c>
      <c r="BA693" t="s">
        <v>31</v>
      </c>
      <c r="BB693">
        <v>1.4999999999999999E-2</v>
      </c>
      <c r="BC693">
        <v>472.83300000000003</v>
      </c>
      <c r="BE693" t="s">
        <v>31</v>
      </c>
      <c r="BF693">
        <v>2.1000000000000001E-2</v>
      </c>
      <c r="BG693">
        <v>453.76499999999999</v>
      </c>
      <c r="BI693" t="s">
        <v>31</v>
      </c>
      <c r="BJ693">
        <v>3.6999999999999998E-2</v>
      </c>
      <c r="BK693">
        <v>408.33300000000003</v>
      </c>
      <c r="BM693" t="s">
        <v>31</v>
      </c>
      <c r="BN693">
        <v>0.06</v>
      </c>
      <c r="BO693">
        <v>357.81200000000001</v>
      </c>
      <c r="BQ693" t="s">
        <v>31</v>
      </c>
      <c r="BR693">
        <v>0.111</v>
      </c>
      <c r="BS693">
        <v>613.48299999999995</v>
      </c>
      <c r="BU693" t="s">
        <v>31</v>
      </c>
      <c r="BV693">
        <v>0.75600000000000001</v>
      </c>
      <c r="BW693">
        <v>925.54499999999996</v>
      </c>
      <c r="BY693" t="s">
        <v>31</v>
      </c>
      <c r="BZ693">
        <v>4.7E-2</v>
      </c>
      <c r="CA693">
        <v>551.02599999999995</v>
      </c>
      <c r="CC693" t="s">
        <v>31</v>
      </c>
      <c r="CD693" t="n">
        <v>0.027</v>
      </c>
      <c r="CE693" t="n">
        <v>494.5</v>
      </c>
      <c r="CG693" t="s">
        <v>31</v>
      </c>
      <c r="CH693" t="n">
        <v>0.012</v>
      </c>
      <c r="CI693" t="n">
        <v>382.2</v>
      </c>
      <c r="CK693" t="s">
        <v>31</v>
      </c>
      <c r="CL693" t="n">
        <v>0.01</v>
      </c>
      <c r="CM693" t="n">
        <v>399.125</v>
      </c>
      <c r="CO693" t="s">
        <v>31</v>
      </c>
      <c r="CP693" t="n">
        <v>0.036</v>
      </c>
      <c r="CQ693" t="n">
        <v>792.966</v>
      </c>
      <c r="CS693" t="s">
        <v>31</v>
      </c>
      <c r="CT693" t="n">
        <v>0.007</v>
      </c>
      <c r="CU693" t="n">
        <v>477.5</v>
      </c>
      <c r="CW693" t="s">
        <v>31</v>
      </c>
      <c r="CX693" t="n">
        <v>0.095</v>
      </c>
      <c r="CY693" t="n">
        <v>489.974</v>
      </c>
    </row>
    <row r="694" spans="1:79" x14ac:dyDescent="0.3">
      <c r="A694" t="s">
        <v>31</v>
      </c>
      <c r="B694">
        <v>0.45200000000000001</v>
      </c>
      <c r="C694">
        <v>1082.7629999999999</v>
      </c>
      <c r="E694" t="s">
        <v>31</v>
      </c>
      <c r="F694">
        <v>7.0000000000000001E-3</v>
      </c>
      <c r="G694">
        <v>629.5</v>
      </c>
      <c r="I694" t="s">
        <v>31</v>
      </c>
      <c r="J694">
        <v>4.2000000000000003E-2</v>
      </c>
      <c r="K694">
        <v>628.91200000000003</v>
      </c>
      <c r="M694" t="s">
        <v>31</v>
      </c>
      <c r="N694">
        <v>0.123</v>
      </c>
      <c r="O694">
        <v>610.73699999999997</v>
      </c>
      <c r="Q694" t="s">
        <v>31</v>
      </c>
      <c r="R694">
        <v>4.7E-2</v>
      </c>
      <c r="S694">
        <v>536.34199999999998</v>
      </c>
      <c r="U694" t="s">
        <v>31</v>
      </c>
      <c r="V694">
        <v>0.02</v>
      </c>
      <c r="W694">
        <v>310.5</v>
      </c>
      <c r="Y694" t="s">
        <v>31</v>
      </c>
      <c r="Z694">
        <v>8.9999999999999993E-3</v>
      </c>
      <c r="AA694">
        <v>594.57100000000003</v>
      </c>
      <c r="AC694" t="s">
        <v>31</v>
      </c>
      <c r="AD694">
        <v>0.26500000000000001</v>
      </c>
      <c r="AE694">
        <v>878.61</v>
      </c>
      <c r="AG694" t="s">
        <v>31</v>
      </c>
      <c r="AH694">
        <v>0.113</v>
      </c>
      <c r="AI694">
        <v>1419.549</v>
      </c>
      <c r="AK694" t="s">
        <v>31</v>
      </c>
      <c r="AL694">
        <v>0.184</v>
      </c>
      <c r="AM694">
        <v>805.60799999999995</v>
      </c>
      <c r="AO694" t="s">
        <v>31</v>
      </c>
      <c r="AP694">
        <v>7.0000000000000001E-3</v>
      </c>
      <c r="AQ694">
        <v>534.5</v>
      </c>
      <c r="AS694" t="s">
        <v>31</v>
      </c>
      <c r="AT694">
        <v>0.22900000000000001</v>
      </c>
      <c r="AU694">
        <v>1025.94</v>
      </c>
      <c r="AW694" t="s">
        <v>31</v>
      </c>
      <c r="AX694">
        <v>0.05</v>
      </c>
      <c r="AY694">
        <v>466.7</v>
      </c>
      <c r="BA694" t="s">
        <v>31</v>
      </c>
      <c r="BB694">
        <v>0.03</v>
      </c>
      <c r="BC694">
        <v>488.41699999999997</v>
      </c>
      <c r="BE694" t="s">
        <v>31</v>
      </c>
      <c r="BF694">
        <v>0.10100000000000001</v>
      </c>
      <c r="BG694">
        <v>580.04899999999998</v>
      </c>
      <c r="BI694" t="s">
        <v>31</v>
      </c>
      <c r="BJ694">
        <v>0.32400000000000001</v>
      </c>
      <c r="BK694">
        <v>4398.1850000000004</v>
      </c>
      <c r="BM694" t="s">
        <v>31</v>
      </c>
      <c r="BN694">
        <v>0.17899999999999999</v>
      </c>
      <c r="BO694">
        <v>393.05599999999998</v>
      </c>
      <c r="BQ694" t="s">
        <v>31</v>
      </c>
      <c r="BR694">
        <v>4.7E-2</v>
      </c>
      <c r="BS694">
        <v>495.10500000000002</v>
      </c>
      <c r="BU694" t="s">
        <v>31</v>
      </c>
      <c r="BV694">
        <v>2.7E-2</v>
      </c>
      <c r="BW694">
        <v>565.59100000000001</v>
      </c>
      <c r="BY694" t="s">
        <v>31</v>
      </c>
      <c r="BZ694">
        <v>0.155</v>
      </c>
      <c r="CA694">
        <v>601.71</v>
      </c>
      <c r="CC694" t="s">
        <v>31</v>
      </c>
      <c r="CD694" t="n">
        <v>0.121</v>
      </c>
      <c r="CE694" t="n">
        <v>805.804</v>
      </c>
      <c r="CG694" t="s">
        <v>31</v>
      </c>
      <c r="CH694" t="n">
        <v>0.069</v>
      </c>
      <c r="CI694" t="n">
        <v>476.145</v>
      </c>
      <c r="CK694" t="s">
        <v>31</v>
      </c>
      <c r="CL694" t="n">
        <v>0.07</v>
      </c>
      <c r="CM694" t="n">
        <v>449.071</v>
      </c>
      <c r="CO694" t="s">
        <v>31</v>
      </c>
      <c r="CP694" t="n">
        <v>0.12</v>
      </c>
      <c r="CQ694" t="n">
        <v>1105.271</v>
      </c>
      <c r="CS694" t="s">
        <v>31</v>
      </c>
      <c r="CT694" t="n">
        <v>0.045</v>
      </c>
      <c r="CU694" t="n">
        <v>522.75</v>
      </c>
      <c r="CW694" t="s">
        <v>31</v>
      </c>
      <c r="CX694" t="n">
        <v>0.096</v>
      </c>
      <c r="CY694" t="n">
        <v>430.506</v>
      </c>
    </row>
    <row r="695" spans="1:79" x14ac:dyDescent="0.3">
      <c r="A695" t="s">
        <v>31</v>
      </c>
      <c r="B695">
        <v>3.9E-2</v>
      </c>
      <c r="C695">
        <v>700.38699999999994</v>
      </c>
      <c r="E695" t="s">
        <v>31</v>
      </c>
      <c r="F695">
        <v>4.4999999999999998E-2</v>
      </c>
      <c r="G695">
        <v>701.27800000000002</v>
      </c>
      <c r="I695" t="s">
        <v>31</v>
      </c>
      <c r="J695">
        <v>0.03</v>
      </c>
      <c r="K695">
        <v>659.70799999999997</v>
      </c>
      <c r="M695" t="s">
        <v>31</v>
      </c>
      <c r="N695">
        <v>8.9999999999999993E-3</v>
      </c>
      <c r="O695">
        <v>598.14300000000003</v>
      </c>
      <c r="Q695" t="s">
        <v>31</v>
      </c>
      <c r="R695">
        <v>0.108</v>
      </c>
      <c r="S695">
        <v>785.43700000000001</v>
      </c>
      <c r="U695" t="s">
        <v>31</v>
      </c>
      <c r="V695">
        <v>7.0999999999999994E-2</v>
      </c>
      <c r="W695">
        <v>404.63200000000001</v>
      </c>
      <c r="Y695" t="s">
        <v>31</v>
      </c>
      <c r="Z695">
        <v>8.9999999999999993E-3</v>
      </c>
      <c r="AA695">
        <v>643.71400000000006</v>
      </c>
      <c r="AC695" t="s">
        <v>31</v>
      </c>
      <c r="AD695">
        <v>1.6E-2</v>
      </c>
      <c r="AE695">
        <v>634.23099999999999</v>
      </c>
      <c r="AG695" t="s">
        <v>31</v>
      </c>
      <c r="AH695">
        <v>0.11799999999999999</v>
      </c>
      <c r="AI695">
        <v>1415.9580000000001</v>
      </c>
      <c r="AK695" t="s">
        <v>31</v>
      </c>
      <c r="AL695">
        <v>1.179</v>
      </c>
      <c r="AM695">
        <v>888.04700000000003</v>
      </c>
      <c r="AO695" t="s">
        <v>31</v>
      </c>
      <c r="AP695">
        <v>0.27400000000000002</v>
      </c>
      <c r="AQ695">
        <v>764.23599999999999</v>
      </c>
      <c r="AS695" t="s">
        <v>31</v>
      </c>
      <c r="AT695">
        <v>3.5999999999999997E-2</v>
      </c>
      <c r="AU695">
        <v>715.51700000000005</v>
      </c>
      <c r="AW695" t="s">
        <v>31</v>
      </c>
      <c r="AX695">
        <v>2.5000000000000001E-2</v>
      </c>
      <c r="AY695">
        <v>414.25</v>
      </c>
      <c r="BA695" t="s">
        <v>31</v>
      </c>
      <c r="BB695">
        <v>4.7E-2</v>
      </c>
      <c r="BC695">
        <v>453.78899999999999</v>
      </c>
      <c r="BE695" t="s">
        <v>31</v>
      </c>
      <c r="BF695">
        <v>4.1000000000000002E-2</v>
      </c>
      <c r="BG695">
        <v>489.97</v>
      </c>
      <c r="BI695" t="s">
        <v>31</v>
      </c>
      <c r="BJ695">
        <v>1.2E-2</v>
      </c>
      <c r="BK695">
        <v>379.3</v>
      </c>
      <c r="BM695" t="s">
        <v>31</v>
      </c>
      <c r="BN695">
        <v>4.4999999999999998E-2</v>
      </c>
      <c r="BO695">
        <v>341.72199999999998</v>
      </c>
      <c r="BQ695" t="s">
        <v>31</v>
      </c>
      <c r="BR695">
        <v>2.5000000000000001E-2</v>
      </c>
      <c r="BS695">
        <v>465.9</v>
      </c>
      <c r="BU695" t="s">
        <v>31</v>
      </c>
      <c r="BV695">
        <v>5.6000000000000001E-2</v>
      </c>
      <c r="BW695">
        <v>621.71100000000001</v>
      </c>
      <c r="BY695" t="s">
        <v>31</v>
      </c>
      <c r="BZ695">
        <v>6.5000000000000002E-2</v>
      </c>
      <c r="CA695">
        <v>526.71199999999999</v>
      </c>
      <c r="CC695" t="s">
        <v>31</v>
      </c>
      <c r="CD695" t="n">
        <v>0.019</v>
      </c>
      <c r="CE695" t="n">
        <v>478.333</v>
      </c>
      <c r="CG695" t="s">
        <v>31</v>
      </c>
      <c r="CH695" t="n">
        <v>0.022</v>
      </c>
      <c r="CI695" t="n">
        <v>415.056</v>
      </c>
      <c r="CK695" t="s">
        <v>31</v>
      </c>
      <c r="CL695" t="n">
        <v>0.085</v>
      </c>
      <c r="CM695" t="n">
        <v>399.397</v>
      </c>
      <c r="CO695" t="s">
        <v>31</v>
      </c>
      <c r="CP695" t="n">
        <v>0.02</v>
      </c>
      <c r="CQ695" t="n">
        <v>774.188</v>
      </c>
      <c r="CS695" t="s">
        <v>31</v>
      </c>
      <c r="CT695" t="n">
        <v>0.121</v>
      </c>
      <c r="CU695" t="n">
        <v>649.103</v>
      </c>
      <c r="CW695" t="s">
        <v>31</v>
      </c>
      <c r="CX695" t="n">
        <v>0.044</v>
      </c>
      <c r="CY695" t="n">
        <v>409.8</v>
      </c>
    </row>
    <row r="696" spans="1:79" x14ac:dyDescent="0.3">
      <c r="A696" t="s">
        <v>31</v>
      </c>
      <c r="B696">
        <v>2.7E-2</v>
      </c>
      <c r="C696">
        <v>689.36400000000003</v>
      </c>
      <c r="E696" t="s">
        <v>31</v>
      </c>
      <c r="F696">
        <v>7.8E-2</v>
      </c>
      <c r="G696">
        <v>732.03200000000004</v>
      </c>
      <c r="I696" t="s">
        <v>31</v>
      </c>
      <c r="J696">
        <v>3.6999999999999998E-2</v>
      </c>
      <c r="K696">
        <v>591.16700000000003</v>
      </c>
      <c r="M696" t="s">
        <v>31</v>
      </c>
      <c r="N696">
        <v>3.5000000000000003E-2</v>
      </c>
      <c r="O696">
        <v>517.89300000000003</v>
      </c>
      <c r="Q696" t="s">
        <v>31</v>
      </c>
      <c r="R696">
        <v>0.06</v>
      </c>
      <c r="S696">
        <v>763.22900000000004</v>
      </c>
      <c r="U696" t="s">
        <v>31</v>
      </c>
      <c r="V696">
        <v>3.2000000000000001E-2</v>
      </c>
      <c r="W696">
        <v>352.423</v>
      </c>
      <c r="Y696" t="s">
        <v>31</v>
      </c>
      <c r="Z696">
        <v>0.17399999999999999</v>
      </c>
      <c r="AA696">
        <v>878.39300000000003</v>
      </c>
      <c r="AC696" t="s">
        <v>31</v>
      </c>
      <c r="AD696">
        <v>7.0000000000000001E-3</v>
      </c>
      <c r="AE696">
        <v>613.16700000000003</v>
      </c>
      <c r="AG696" t="s">
        <v>31</v>
      </c>
      <c r="AH696">
        <v>0.27200000000000002</v>
      </c>
      <c r="AI696">
        <v>1683.7660000000001</v>
      </c>
      <c r="AK696" t="s">
        <v>31</v>
      </c>
      <c r="AL696">
        <v>2.7E-2</v>
      </c>
      <c r="AM696">
        <v>469.77300000000002</v>
      </c>
      <c r="AO696" t="s">
        <v>31</v>
      </c>
      <c r="AP696">
        <v>0.17599999999999999</v>
      </c>
      <c r="AQ696">
        <v>619.52499999999998</v>
      </c>
      <c r="AS696" t="s">
        <v>31</v>
      </c>
      <c r="AT696">
        <v>7.0000000000000001E-3</v>
      </c>
      <c r="AU696">
        <v>606.66700000000003</v>
      </c>
      <c r="AW696" t="s">
        <v>31</v>
      </c>
      <c r="AX696">
        <v>7.0000000000000007E-2</v>
      </c>
      <c r="AY696">
        <v>332.55399999999997</v>
      </c>
      <c r="BA696" t="s">
        <v>31</v>
      </c>
      <c r="BB696">
        <v>2.1999999999999999E-2</v>
      </c>
      <c r="BC696">
        <v>415.22199999999998</v>
      </c>
      <c r="BE696" t="s">
        <v>31</v>
      </c>
      <c r="BF696">
        <v>8.1000000000000003E-2</v>
      </c>
      <c r="BG696">
        <v>554.86199999999997</v>
      </c>
      <c r="BI696" t="s">
        <v>31</v>
      </c>
      <c r="BJ696">
        <v>0.13200000000000001</v>
      </c>
      <c r="BK696">
        <v>512.29200000000003</v>
      </c>
      <c r="BM696" t="s">
        <v>31</v>
      </c>
      <c r="BN696">
        <v>8.9999999999999993E-3</v>
      </c>
      <c r="BO696">
        <v>359.714</v>
      </c>
      <c r="BQ696" t="s">
        <v>31</v>
      </c>
      <c r="BR696">
        <v>5.0999999999999997E-2</v>
      </c>
      <c r="BS696">
        <v>538.04899999999998</v>
      </c>
      <c r="BU696" t="s">
        <v>31</v>
      </c>
      <c r="BV696">
        <v>0.128</v>
      </c>
      <c r="BW696">
        <v>701.11699999999996</v>
      </c>
      <c r="BY696" t="s">
        <v>31</v>
      </c>
      <c r="BZ696">
        <v>8.9999999999999993E-3</v>
      </c>
      <c r="CA696">
        <v>469.42899999999997</v>
      </c>
      <c r="CC696" t="s">
        <v>31</v>
      </c>
      <c r="CD696" t="n">
        <v>0.046</v>
      </c>
      <c r="CE696" t="n">
        <v>540.622</v>
      </c>
      <c r="CG696" t="s">
        <v>31</v>
      </c>
      <c r="CH696" t="n">
        <v>0.044</v>
      </c>
      <c r="CI696" t="n">
        <v>421.143</v>
      </c>
      <c r="CK696" t="s">
        <v>31</v>
      </c>
      <c r="CL696" t="n">
        <v>0.074</v>
      </c>
      <c r="CM696" t="n">
        <v>387.831</v>
      </c>
      <c r="CO696" t="s">
        <v>31</v>
      </c>
      <c r="CP696" t="n">
        <v>0.041</v>
      </c>
      <c r="CQ696" t="n">
        <v>672.424</v>
      </c>
      <c r="CS696" t="s">
        <v>31</v>
      </c>
      <c r="CT696" t="n">
        <v>0.074</v>
      </c>
      <c r="CU696" t="n">
        <v>618.881</v>
      </c>
      <c r="CW696" t="s">
        <v>31</v>
      </c>
      <c r="CX696" t="n">
        <v>0.017</v>
      </c>
      <c r="CY696" t="n">
        <v>382.214</v>
      </c>
    </row>
    <row r="697" spans="1:79" x14ac:dyDescent="0.3">
      <c r="A697" t="s">
        <v>31</v>
      </c>
      <c r="B697">
        <v>5.7000000000000002E-2</v>
      </c>
      <c r="C697">
        <v>913.60900000000004</v>
      </c>
      <c r="E697" t="s">
        <v>31</v>
      </c>
      <c r="F697">
        <v>6.9969999999999999</v>
      </c>
      <c r="G697">
        <v>1409.1089999999999</v>
      </c>
      <c r="I697" t="s">
        <v>31</v>
      </c>
      <c r="J697">
        <v>4.5999999999999999E-2</v>
      </c>
      <c r="K697">
        <v>642.59500000000003</v>
      </c>
      <c r="M697" t="s">
        <v>31</v>
      </c>
      <c r="N697">
        <v>2.9000000000000001E-2</v>
      </c>
      <c r="O697">
        <v>531.60900000000004</v>
      </c>
      <c r="Q697" t="s">
        <v>31</v>
      </c>
      <c r="R697">
        <v>5.3999999999999999E-2</v>
      </c>
      <c r="S697">
        <v>715.65099999999995</v>
      </c>
      <c r="U697" t="s">
        <v>31</v>
      </c>
      <c r="V697">
        <v>8.1000000000000003E-2</v>
      </c>
      <c r="W697">
        <v>380.58499999999998</v>
      </c>
      <c r="Y697" t="s">
        <v>31</v>
      </c>
      <c r="Z697">
        <v>0.186</v>
      </c>
      <c r="AA697">
        <v>2030.6110000000001</v>
      </c>
      <c r="AC697" t="s">
        <v>31</v>
      </c>
      <c r="AD697">
        <v>2.4E-2</v>
      </c>
      <c r="AE697">
        <v>597.947</v>
      </c>
      <c r="AG697" t="s">
        <v>31</v>
      </c>
      <c r="AH697">
        <v>0.09</v>
      </c>
      <c r="AI697">
        <v>1320.4580000000001</v>
      </c>
      <c r="AK697" t="s">
        <v>31</v>
      </c>
      <c r="AL697">
        <v>1.6E-2</v>
      </c>
      <c r="AM697">
        <v>501.61500000000001</v>
      </c>
      <c r="AO697" t="s">
        <v>31</v>
      </c>
      <c r="AP697">
        <v>2.9000000000000001E-2</v>
      </c>
      <c r="AQ697">
        <v>504</v>
      </c>
      <c r="AS697" t="s">
        <v>31</v>
      </c>
      <c r="AT697">
        <v>1.4E-2</v>
      </c>
      <c r="AU697">
        <v>688.54499999999996</v>
      </c>
      <c r="AW697" t="s">
        <v>31</v>
      </c>
      <c r="AX697">
        <v>3.2000000000000001E-2</v>
      </c>
      <c r="AY697">
        <v>381.654</v>
      </c>
      <c r="BA697" t="s">
        <v>31</v>
      </c>
      <c r="BB697">
        <v>0.123</v>
      </c>
      <c r="BC697">
        <v>556.101</v>
      </c>
      <c r="BE697" t="s">
        <v>31</v>
      </c>
      <c r="BF697">
        <v>0.05</v>
      </c>
      <c r="BG697">
        <v>502</v>
      </c>
      <c r="BI697" t="s">
        <v>31</v>
      </c>
      <c r="BJ697">
        <v>2.4E-2</v>
      </c>
      <c r="BK697">
        <v>426.68400000000003</v>
      </c>
      <c r="BM697" t="s">
        <v>31</v>
      </c>
      <c r="BN697">
        <v>0.10199999999999999</v>
      </c>
      <c r="BO697">
        <v>420.26799999999997</v>
      </c>
      <c r="BQ697" t="s">
        <v>31</v>
      </c>
      <c r="BR697">
        <v>5.7000000000000002E-2</v>
      </c>
      <c r="BS697">
        <v>545.82600000000002</v>
      </c>
      <c r="BU697" t="s">
        <v>31</v>
      </c>
      <c r="BV697">
        <v>0.157</v>
      </c>
      <c r="BW697">
        <v>627.85699999999997</v>
      </c>
      <c r="BY697" t="s">
        <v>31</v>
      </c>
      <c r="BZ697">
        <v>2.7E-2</v>
      </c>
      <c r="CA697">
        <v>621.27300000000002</v>
      </c>
      <c r="CC697" t="s">
        <v>31</v>
      </c>
      <c r="CD697" t="n">
        <v>0.046</v>
      </c>
      <c r="CE697" t="n">
        <v>512.595</v>
      </c>
      <c r="CG697" t="s">
        <v>31</v>
      </c>
      <c r="CH697" t="n">
        <v>0.016</v>
      </c>
      <c r="CI697" t="n">
        <v>394.615</v>
      </c>
      <c r="CK697" t="s">
        <v>31</v>
      </c>
      <c r="CL697" t="n">
        <v>0.226</v>
      </c>
      <c r="CM697" t="n">
        <v>1161.547</v>
      </c>
      <c r="CO697" t="s">
        <v>31</v>
      </c>
      <c r="CP697" t="n">
        <v>2.119</v>
      </c>
      <c r="CQ697" t="n">
        <v>1328.55</v>
      </c>
      <c r="CS697" t="s">
        <v>31</v>
      </c>
      <c r="CT697" t="n">
        <v>0.164</v>
      </c>
      <c r="CU697" t="n">
        <v>570.311</v>
      </c>
      <c r="CW697" t="s">
        <v>31</v>
      </c>
      <c r="CX697" t="n">
        <v>0.042</v>
      </c>
      <c r="CY697" t="n">
        <v>490.559</v>
      </c>
    </row>
    <row r="698" spans="1:79" x14ac:dyDescent="0.3">
      <c r="A698" t="s">
        <v>31</v>
      </c>
      <c r="B698">
        <v>0.09</v>
      </c>
      <c r="C698">
        <v>847.30600000000004</v>
      </c>
      <c r="E698" t="s">
        <v>31</v>
      </c>
      <c r="F698">
        <v>8.1000000000000003E-2</v>
      </c>
      <c r="G698">
        <v>859.06200000000001</v>
      </c>
      <c r="I698" t="s">
        <v>31</v>
      </c>
      <c r="J698">
        <v>0.113</v>
      </c>
      <c r="K698">
        <v>711.22</v>
      </c>
      <c r="M698" t="s">
        <v>31</v>
      </c>
      <c r="N698">
        <v>7.0000000000000007E-2</v>
      </c>
      <c r="O698">
        <v>541.35699999999997</v>
      </c>
      <c r="Q698" t="s">
        <v>31</v>
      </c>
      <c r="R698">
        <v>0.18099999999999999</v>
      </c>
      <c r="S698">
        <v>1437.097</v>
      </c>
      <c r="U698" t="s">
        <v>31</v>
      </c>
      <c r="V698">
        <v>0.188</v>
      </c>
      <c r="W698">
        <v>390.61599999999999</v>
      </c>
      <c r="Y698" t="s">
        <v>31</v>
      </c>
      <c r="Z698">
        <v>2.1999999999999999E-2</v>
      </c>
      <c r="AA698">
        <v>619.27800000000002</v>
      </c>
      <c r="AC698" t="s">
        <v>31</v>
      </c>
      <c r="AD698">
        <v>0.26</v>
      </c>
      <c r="AE698">
        <v>1004.373</v>
      </c>
      <c r="AG698" t="s">
        <v>31</v>
      </c>
      <c r="AH698">
        <v>7.4999999999999997E-2</v>
      </c>
      <c r="AI698">
        <v>1260.55</v>
      </c>
      <c r="AK698" t="s">
        <v>31</v>
      </c>
      <c r="AL698">
        <v>7.0000000000000007E-2</v>
      </c>
      <c r="AM698">
        <v>625.80399999999997</v>
      </c>
      <c r="AO698" t="s">
        <v>31</v>
      </c>
      <c r="AP698">
        <v>1.7000000000000001E-2</v>
      </c>
      <c r="AQ698">
        <v>507.92899999999997</v>
      </c>
      <c r="AS698" t="s">
        <v>31</v>
      </c>
      <c r="AT698">
        <v>0.01</v>
      </c>
      <c r="AU698">
        <v>625.75</v>
      </c>
      <c r="AW698" t="s">
        <v>31</v>
      </c>
      <c r="AX698">
        <v>4.7E-2</v>
      </c>
      <c r="AY698">
        <v>356.63200000000001</v>
      </c>
      <c r="BA698" t="s">
        <v>31</v>
      </c>
      <c r="BB698">
        <v>1.9E-2</v>
      </c>
      <c r="BC698">
        <v>423.2</v>
      </c>
      <c r="BE698" t="s">
        <v>31</v>
      </c>
      <c r="BF698">
        <v>1.0999999999999999E-2</v>
      </c>
      <c r="BG698">
        <v>458.44400000000002</v>
      </c>
      <c r="BI698" t="s">
        <v>31</v>
      </c>
      <c r="BJ698">
        <v>5.3999999999999999E-2</v>
      </c>
      <c r="BK698">
        <v>432.74400000000003</v>
      </c>
      <c r="BM698" t="s">
        <v>31</v>
      </c>
      <c r="BN698">
        <v>7.6999999999999999E-2</v>
      </c>
      <c r="BO698">
        <v>333.29</v>
      </c>
      <c r="BQ698" t="s">
        <v>31</v>
      </c>
      <c r="BR698">
        <v>3.5000000000000003E-2</v>
      </c>
      <c r="BS698">
        <v>475.14299999999997</v>
      </c>
      <c r="BU698" t="s">
        <v>31</v>
      </c>
      <c r="BV698">
        <v>0.03</v>
      </c>
      <c r="BW698">
        <v>639.75</v>
      </c>
      <c r="BY698" t="s">
        <v>31</v>
      </c>
      <c r="BZ698">
        <v>7.0000000000000001E-3</v>
      </c>
      <c r="CA698">
        <v>516.5</v>
      </c>
      <c r="CC698" t="s">
        <v>31</v>
      </c>
      <c r="CD698" t="n">
        <v>0.022</v>
      </c>
      <c r="CE698" t="n">
        <v>630.611</v>
      </c>
      <c r="CG698" t="s">
        <v>31</v>
      </c>
      <c r="CH698" t="n">
        <v>0.111</v>
      </c>
      <c r="CI698" t="n">
        <v>443.933</v>
      </c>
      <c r="CK698" t="s">
        <v>31</v>
      </c>
      <c r="CL698" t="n">
        <v>0.01</v>
      </c>
      <c r="CM698" t="n">
        <v>497.125</v>
      </c>
      <c r="CO698" t="s">
        <v>31</v>
      </c>
      <c r="CP698" t="n">
        <v>0.04</v>
      </c>
      <c r="CQ698" t="n">
        <v>629.781</v>
      </c>
      <c r="CS698" t="s">
        <v>31</v>
      </c>
      <c r="CT698" t="n">
        <v>0.022</v>
      </c>
      <c r="CU698" t="n">
        <v>437.111</v>
      </c>
      <c r="CW698" t="s">
        <v>31</v>
      </c>
      <c r="CX698" t="n">
        <v>0.02</v>
      </c>
      <c r="CY698" t="n">
        <v>423.875</v>
      </c>
    </row>
    <row r="699" spans="1:79" x14ac:dyDescent="0.3">
      <c r="A699" t="s">
        <v>31</v>
      </c>
      <c r="B699">
        <v>4.3999999999999997E-2</v>
      </c>
      <c r="C699">
        <v>689.62900000000002</v>
      </c>
      <c r="E699" t="s">
        <v>31</v>
      </c>
      <c r="F699">
        <v>5.6000000000000001E-2</v>
      </c>
      <c r="G699">
        <v>796.51099999999997</v>
      </c>
      <c r="I699" t="s">
        <v>31</v>
      </c>
      <c r="J699">
        <v>0.23899999999999999</v>
      </c>
      <c r="K699">
        <v>1043.4580000000001</v>
      </c>
      <c r="M699" t="s">
        <v>31</v>
      </c>
      <c r="N699">
        <v>0.25</v>
      </c>
      <c r="O699">
        <v>786.50199999999995</v>
      </c>
      <c r="Q699" t="s">
        <v>31</v>
      </c>
      <c r="R699">
        <v>7.0000000000000001E-3</v>
      </c>
      <c r="S699">
        <v>445.83300000000003</v>
      </c>
      <c r="U699" t="s">
        <v>31</v>
      </c>
      <c r="V699">
        <v>0.157</v>
      </c>
      <c r="W699">
        <v>459.24599999999998</v>
      </c>
      <c r="Y699" t="s">
        <v>31</v>
      </c>
      <c r="Z699">
        <v>0.14699999999999999</v>
      </c>
      <c r="AA699">
        <v>689.22</v>
      </c>
      <c r="AC699" t="s">
        <v>31</v>
      </c>
      <c r="AD699">
        <v>1.6E-2</v>
      </c>
      <c r="AE699">
        <v>578.69200000000001</v>
      </c>
      <c r="AG699" t="s">
        <v>31</v>
      </c>
      <c r="AH699">
        <v>0.371</v>
      </c>
      <c r="AI699">
        <v>1945.93</v>
      </c>
      <c r="AK699" t="s">
        <v>31</v>
      </c>
      <c r="AL699">
        <v>6.6000000000000003E-2</v>
      </c>
      <c r="AM699">
        <v>604.81100000000004</v>
      </c>
      <c r="AO699" t="s">
        <v>31</v>
      </c>
      <c r="AP699">
        <v>7.0000000000000001E-3</v>
      </c>
      <c r="AQ699">
        <v>482.16699999999997</v>
      </c>
      <c r="AS699" t="s">
        <v>31</v>
      </c>
      <c r="AT699">
        <v>4.3999999999999997E-2</v>
      </c>
      <c r="AU699">
        <v>721.029</v>
      </c>
      <c r="AW699" t="s">
        <v>31</v>
      </c>
      <c r="AX699">
        <v>0.14599999999999999</v>
      </c>
      <c r="AY699">
        <v>457.81200000000001</v>
      </c>
      <c r="BA699" t="s">
        <v>31</v>
      </c>
      <c r="BB699">
        <v>0.122</v>
      </c>
      <c r="BC699">
        <v>525.44899999999996</v>
      </c>
      <c r="BE699" t="s">
        <v>31</v>
      </c>
      <c r="BF699">
        <v>3.1E-2</v>
      </c>
      <c r="BG699">
        <v>465.04</v>
      </c>
      <c r="BI699" t="s">
        <v>31</v>
      </c>
      <c r="BJ699">
        <v>0.115</v>
      </c>
      <c r="BK699">
        <v>607.07600000000002</v>
      </c>
      <c r="BM699" t="s">
        <v>31</v>
      </c>
      <c r="BN699">
        <v>4.1000000000000002E-2</v>
      </c>
      <c r="BO699">
        <v>337.09100000000001</v>
      </c>
      <c r="BQ699" t="s">
        <v>31</v>
      </c>
      <c r="BR699">
        <v>1.4999999999999999E-2</v>
      </c>
      <c r="BS699">
        <v>485.75</v>
      </c>
      <c r="BU699" t="s">
        <v>31</v>
      </c>
      <c r="BV699">
        <v>6.7000000000000004E-2</v>
      </c>
      <c r="BW699">
        <v>621.88900000000001</v>
      </c>
      <c r="BY699" t="s">
        <v>31</v>
      </c>
      <c r="BZ699">
        <v>2.5999999999999999E-2</v>
      </c>
      <c r="CA699">
        <v>576.09500000000003</v>
      </c>
      <c r="CC699" t="s">
        <v>31</v>
      </c>
      <c r="CD699" t="n">
        <v>0.066</v>
      </c>
      <c r="CE699" t="n">
        <v>664.377</v>
      </c>
      <c r="CG699" t="s">
        <v>31</v>
      </c>
      <c r="CH699" t="n">
        <v>0.022</v>
      </c>
      <c r="CI699" t="n">
        <v>391.5</v>
      </c>
      <c r="CK699" t="s">
        <v>31</v>
      </c>
      <c r="CL699" t="n">
        <v>0.054</v>
      </c>
      <c r="CM699" t="n">
        <v>372.581</v>
      </c>
      <c r="CO699" t="s">
        <v>31</v>
      </c>
      <c r="CP699" t="n">
        <v>0.044</v>
      </c>
      <c r="CQ699" t="n">
        <v>775.143</v>
      </c>
      <c r="CS699" t="s">
        <v>31</v>
      </c>
      <c r="CT699" t="n">
        <v>0.103</v>
      </c>
      <c r="CU699" t="n">
        <v>668.012</v>
      </c>
      <c r="CW699" t="s">
        <v>31</v>
      </c>
      <c r="CX699" t="n">
        <v>0.03</v>
      </c>
      <c r="CY699" t="n">
        <v>428.625</v>
      </c>
    </row>
    <row r="700" spans="1:79" x14ac:dyDescent="0.3">
      <c r="A700" t="s">
        <v>31</v>
      </c>
      <c r="B700">
        <v>3.2000000000000001E-2</v>
      </c>
      <c r="C700">
        <v>726.654</v>
      </c>
      <c r="E700" t="s">
        <v>31</v>
      </c>
      <c r="F700">
        <v>2.5000000000000001E-2</v>
      </c>
      <c r="G700">
        <v>690.65</v>
      </c>
      <c r="I700" t="s">
        <v>31</v>
      </c>
      <c r="J700">
        <v>2.5000000000000001E-2</v>
      </c>
      <c r="K700">
        <v>535.95000000000005</v>
      </c>
      <c r="M700" t="s">
        <v>31</v>
      </c>
      <c r="N700">
        <v>7.0999999999999994E-2</v>
      </c>
      <c r="O700">
        <v>748.19299999999998</v>
      </c>
      <c r="Q700" t="s">
        <v>31</v>
      </c>
      <c r="R700">
        <v>2.5000000000000001E-2</v>
      </c>
      <c r="S700">
        <v>598.25</v>
      </c>
      <c r="U700" t="s">
        <v>31</v>
      </c>
      <c r="V700">
        <v>0.17899999999999999</v>
      </c>
      <c r="W700">
        <v>463.61099999999999</v>
      </c>
      <c r="Y700" t="s">
        <v>31</v>
      </c>
      <c r="Z700">
        <v>5.1999999999999998E-2</v>
      </c>
      <c r="AA700">
        <v>761.976</v>
      </c>
      <c r="AC700" t="s">
        <v>31</v>
      </c>
      <c r="AD700">
        <v>7.0999999999999994E-2</v>
      </c>
      <c r="AE700">
        <v>712.61400000000003</v>
      </c>
      <c r="AG700" t="s">
        <v>31</v>
      </c>
      <c r="AH700">
        <v>9.7000000000000003E-2</v>
      </c>
      <c r="AI700">
        <v>899.97400000000005</v>
      </c>
      <c r="AK700" t="s">
        <v>31</v>
      </c>
      <c r="AL700">
        <v>2.9000000000000001E-2</v>
      </c>
      <c r="AM700">
        <v>596.34799999999996</v>
      </c>
      <c r="AO700" t="s">
        <v>31</v>
      </c>
      <c r="AP700">
        <v>0.02</v>
      </c>
      <c r="AQ700">
        <v>491.31200000000001</v>
      </c>
      <c r="AS700" t="s">
        <v>31</v>
      </c>
      <c r="AT700">
        <v>5.0999999999999997E-2</v>
      </c>
      <c r="AU700">
        <v>782.09799999999996</v>
      </c>
      <c r="AW700" t="s">
        <v>31</v>
      </c>
      <c r="AX700">
        <v>0.02</v>
      </c>
      <c r="AY700">
        <v>331.75</v>
      </c>
      <c r="BA700" t="s">
        <v>31</v>
      </c>
      <c r="BB700">
        <v>0.08</v>
      </c>
      <c r="BC700">
        <v>584.82799999999997</v>
      </c>
      <c r="BE700" t="s">
        <v>31</v>
      </c>
      <c r="BF700">
        <v>3.2000000000000001E-2</v>
      </c>
      <c r="BG700">
        <v>450.577</v>
      </c>
      <c r="BI700" t="s">
        <v>31</v>
      </c>
      <c r="BJ700">
        <v>0.23799999999999999</v>
      </c>
      <c r="BK700">
        <v>982.40300000000002</v>
      </c>
      <c r="BM700" t="s">
        <v>31</v>
      </c>
      <c r="BN700">
        <v>7.0000000000000001E-3</v>
      </c>
      <c r="BO700">
        <v>353</v>
      </c>
      <c r="BQ700" t="s">
        <v>31</v>
      </c>
      <c r="BR700">
        <v>2.4E-2</v>
      </c>
      <c r="BS700">
        <v>458.47399999999999</v>
      </c>
      <c r="BU700" t="s">
        <v>31</v>
      </c>
      <c r="BV700">
        <v>2.7E-2</v>
      </c>
      <c r="BW700">
        <v>454.90899999999999</v>
      </c>
      <c r="BY700" t="s">
        <v>31</v>
      </c>
      <c r="BZ700">
        <v>2.5999999999999999E-2</v>
      </c>
      <c r="CA700">
        <v>503.14299999999997</v>
      </c>
      <c r="CC700" t="s">
        <v>31</v>
      </c>
      <c r="CD700" t="n">
        <v>0.721</v>
      </c>
      <c r="CE700" t="n">
        <v>877.299</v>
      </c>
      <c r="CG700" t="s">
        <v>31</v>
      </c>
      <c r="CH700" t="n">
        <v>0.055</v>
      </c>
      <c r="CI700" t="n">
        <v>447.75</v>
      </c>
      <c r="CK700" t="s">
        <v>31</v>
      </c>
      <c r="CL700" t="n">
        <v>0.078</v>
      </c>
      <c r="CM700" t="n">
        <v>406.889</v>
      </c>
      <c r="CO700" t="s">
        <v>31</v>
      </c>
      <c r="CP700" t="n">
        <v>0.016</v>
      </c>
      <c r="CQ700" t="n">
        <v>567.462</v>
      </c>
      <c r="CS700" t="s">
        <v>31</v>
      </c>
      <c r="CT700" t="n">
        <v>0.086</v>
      </c>
      <c r="CU700" t="n">
        <v>563.101</v>
      </c>
      <c r="CW700" t="s">
        <v>31</v>
      </c>
      <c r="CX700" t="n">
        <v>0.029</v>
      </c>
      <c r="CY700" t="n">
        <v>397.0</v>
      </c>
    </row>
    <row r="701" spans="1:79" x14ac:dyDescent="0.3">
      <c r="A701" t="s">
        <v>31</v>
      </c>
      <c r="B701">
        <v>3.6999999999999998E-2</v>
      </c>
      <c r="C701">
        <v>740.26700000000005</v>
      </c>
      <c r="E701" t="s">
        <v>31</v>
      </c>
      <c r="F701">
        <v>7.0999999999999994E-2</v>
      </c>
      <c r="G701">
        <v>972.351</v>
      </c>
      <c r="I701" t="s">
        <v>31</v>
      </c>
      <c r="J701">
        <v>7.0000000000000007E-2</v>
      </c>
      <c r="K701">
        <v>626.16099999999994</v>
      </c>
      <c r="M701" t="s">
        <v>31</v>
      </c>
      <c r="N701">
        <v>7.3999999999999996E-2</v>
      </c>
      <c r="O701">
        <v>647.40700000000004</v>
      </c>
      <c r="Q701" t="s">
        <v>31</v>
      </c>
      <c r="R701">
        <v>0.01</v>
      </c>
      <c r="S701">
        <v>521.125</v>
      </c>
      <c r="U701" t="s">
        <v>31</v>
      </c>
      <c r="V701">
        <v>0.13</v>
      </c>
      <c r="W701">
        <v>482.904</v>
      </c>
      <c r="Y701" t="s">
        <v>31</v>
      </c>
      <c r="Z701">
        <v>4.4999999999999998E-2</v>
      </c>
      <c r="AA701">
        <v>584.11099999999999</v>
      </c>
      <c r="AC701" t="s">
        <v>31</v>
      </c>
      <c r="AD701">
        <v>4.2000000000000003E-2</v>
      </c>
      <c r="AE701">
        <v>634.971</v>
      </c>
      <c r="AG701" t="s">
        <v>31</v>
      </c>
      <c r="AH701">
        <v>0.183</v>
      </c>
      <c r="AI701">
        <v>1114.605</v>
      </c>
      <c r="AK701" t="s">
        <v>31</v>
      </c>
      <c r="AL701">
        <v>0.152</v>
      </c>
      <c r="AM701">
        <v>690.18899999999996</v>
      </c>
      <c r="AO701" t="s">
        <v>31</v>
      </c>
      <c r="AP701">
        <v>4.4999999999999998E-2</v>
      </c>
      <c r="AQ701">
        <v>477.36099999999999</v>
      </c>
      <c r="AS701" t="s">
        <v>31</v>
      </c>
      <c r="AT701">
        <v>0.11600000000000001</v>
      </c>
      <c r="AU701">
        <v>732.12900000000002</v>
      </c>
      <c r="AW701" t="s">
        <v>31</v>
      </c>
      <c r="AX701">
        <v>8.5000000000000006E-2</v>
      </c>
      <c r="AY701">
        <v>402.89699999999999</v>
      </c>
      <c r="BA701" t="s">
        <v>31</v>
      </c>
      <c r="BB701">
        <v>3.4000000000000002E-2</v>
      </c>
      <c r="BC701">
        <v>484.96300000000002</v>
      </c>
      <c r="BE701" t="s">
        <v>31</v>
      </c>
      <c r="BF701">
        <v>1.0999999999999999E-2</v>
      </c>
      <c r="BG701">
        <v>449.22199999999998</v>
      </c>
      <c r="BI701" t="s">
        <v>31</v>
      </c>
      <c r="BJ701">
        <v>0.22800000000000001</v>
      </c>
      <c r="BK701">
        <v>608.10900000000004</v>
      </c>
      <c r="BM701" t="s">
        <v>31</v>
      </c>
      <c r="BN701">
        <v>0.04</v>
      </c>
      <c r="BO701">
        <v>347.78100000000001</v>
      </c>
      <c r="BQ701" t="s">
        <v>31</v>
      </c>
      <c r="BR701">
        <v>0.158</v>
      </c>
      <c r="BS701">
        <v>723.71699999999998</v>
      </c>
      <c r="BU701" t="s">
        <v>31</v>
      </c>
      <c r="BV701">
        <v>7.6999999999999999E-2</v>
      </c>
      <c r="BW701">
        <v>710.06500000000005</v>
      </c>
      <c r="BY701" t="s">
        <v>31</v>
      </c>
      <c r="BZ701">
        <v>1.7000000000000001E-2</v>
      </c>
      <c r="CA701">
        <v>507.64299999999997</v>
      </c>
      <c r="CC701" t="s">
        <v>31</v>
      </c>
      <c r="CD701" t="n">
        <v>0.045</v>
      </c>
      <c r="CE701" t="n">
        <v>530.389</v>
      </c>
      <c r="CG701" t="s">
        <v>31</v>
      </c>
      <c r="CH701" t="n">
        <v>0.1</v>
      </c>
      <c r="CI701" t="n">
        <v>612.888</v>
      </c>
      <c r="CK701" t="s">
        <v>31</v>
      </c>
      <c r="CL701" t="n">
        <v>0.025</v>
      </c>
      <c r="CM701" t="n">
        <v>352.35</v>
      </c>
      <c r="CO701" t="s">
        <v>31</v>
      </c>
      <c r="CP701" t="n">
        <v>0.062</v>
      </c>
      <c r="CQ701" t="n">
        <v>814.42</v>
      </c>
      <c r="CS701" t="s">
        <v>31</v>
      </c>
      <c r="CT701" t="n">
        <v>0.01</v>
      </c>
      <c r="CU701" t="n">
        <v>457.625</v>
      </c>
      <c r="CW701" t="s">
        <v>31</v>
      </c>
      <c r="CX701" t="n">
        <v>0.056</v>
      </c>
      <c r="CY701" t="n">
        <v>519.156</v>
      </c>
    </row>
    <row r="702" spans="1:79" x14ac:dyDescent="0.3">
      <c r="A702" t="s">
        <v>31</v>
      </c>
      <c r="B702">
        <v>1.9E-2</v>
      </c>
      <c r="C702">
        <v>622.93299999999999</v>
      </c>
      <c r="E702" t="s">
        <v>31</v>
      </c>
      <c r="F702">
        <v>1.7000000000000001E-2</v>
      </c>
      <c r="G702">
        <v>659.42899999999997</v>
      </c>
      <c r="I702" t="s">
        <v>31</v>
      </c>
      <c r="J702">
        <v>1.4E-2</v>
      </c>
      <c r="K702">
        <v>652.54499999999996</v>
      </c>
      <c r="M702" t="s">
        <v>31</v>
      </c>
      <c r="N702">
        <v>2.5999999999999999E-2</v>
      </c>
      <c r="O702">
        <v>469.81</v>
      </c>
      <c r="Q702" t="s">
        <v>31</v>
      </c>
      <c r="R702">
        <v>0.222</v>
      </c>
      <c r="S702">
        <v>975.11800000000005</v>
      </c>
      <c r="U702" t="s">
        <v>31</v>
      </c>
      <c r="V702">
        <v>1.6E-2</v>
      </c>
      <c r="W702">
        <v>349.38499999999999</v>
      </c>
      <c r="Y702" t="s">
        <v>31</v>
      </c>
      <c r="Z702">
        <v>3.4000000000000002E-2</v>
      </c>
      <c r="AA702">
        <v>664.14800000000002</v>
      </c>
      <c r="AC702" t="s">
        <v>31</v>
      </c>
      <c r="AD702">
        <v>5.1999999999999998E-2</v>
      </c>
      <c r="AE702">
        <v>647.952</v>
      </c>
      <c r="AG702" t="s">
        <v>31</v>
      </c>
      <c r="AH702">
        <v>0.127</v>
      </c>
      <c r="AI702">
        <v>1612.8240000000001</v>
      </c>
      <c r="AK702" t="s">
        <v>31</v>
      </c>
      <c r="AL702">
        <v>8.5999999999999993E-2</v>
      </c>
      <c r="AM702">
        <v>515.39099999999996</v>
      </c>
      <c r="AO702" t="s">
        <v>31</v>
      </c>
      <c r="AP702">
        <v>2.7E-2</v>
      </c>
      <c r="AQ702">
        <v>498.63600000000002</v>
      </c>
      <c r="AS702" t="s">
        <v>31</v>
      </c>
      <c r="AT702">
        <v>1.4E-2</v>
      </c>
      <c r="AU702">
        <v>742.63599999999997</v>
      </c>
      <c r="AW702" t="s">
        <v>31</v>
      </c>
      <c r="AX702">
        <v>0.247</v>
      </c>
      <c r="AY702">
        <v>377.18200000000002</v>
      </c>
      <c r="BA702" t="s">
        <v>31</v>
      </c>
      <c r="BB702">
        <v>3.5999999999999997E-2</v>
      </c>
      <c r="BC702">
        <v>518.72400000000005</v>
      </c>
      <c r="BE702" t="s">
        <v>31</v>
      </c>
      <c r="BF702">
        <v>1.2E-2</v>
      </c>
      <c r="BG702">
        <v>422.7</v>
      </c>
      <c r="BI702" t="s">
        <v>31</v>
      </c>
      <c r="BJ702">
        <v>1.6E-2</v>
      </c>
      <c r="BK702">
        <v>347.76900000000001</v>
      </c>
      <c r="BM702" t="s">
        <v>31</v>
      </c>
      <c r="BN702">
        <v>3.5999999999999997E-2</v>
      </c>
      <c r="BO702">
        <v>377.79300000000001</v>
      </c>
      <c r="BQ702" t="s">
        <v>31</v>
      </c>
      <c r="BR702">
        <v>0.02</v>
      </c>
      <c r="BS702">
        <v>468.25</v>
      </c>
      <c r="BU702" t="s">
        <v>31</v>
      </c>
      <c r="BV702">
        <v>7.5999999999999998E-2</v>
      </c>
      <c r="BW702">
        <v>530.13099999999997</v>
      </c>
      <c r="BY702" t="s">
        <v>31</v>
      </c>
      <c r="BZ702">
        <v>1.6E-2</v>
      </c>
      <c r="CA702">
        <v>446.30799999999999</v>
      </c>
      <c r="CC702" t="s">
        <v>31</v>
      </c>
      <c r="CD702" t="n">
        <v>0.041</v>
      </c>
      <c r="CE702" t="n">
        <v>743.515</v>
      </c>
      <c r="CG702" t="s">
        <v>31</v>
      </c>
      <c r="CH702" t="n">
        <v>0.041</v>
      </c>
      <c r="CI702" t="n">
        <v>481.212</v>
      </c>
      <c r="CK702" t="s">
        <v>31</v>
      </c>
      <c r="CL702" t="n">
        <v>0.026</v>
      </c>
      <c r="CM702" t="n">
        <v>385.238</v>
      </c>
      <c r="CO702" t="s">
        <v>31</v>
      </c>
      <c r="CP702" t="n">
        <v>0.016</v>
      </c>
      <c r="CQ702" t="n">
        <v>678.538</v>
      </c>
      <c r="CS702" t="s">
        <v>31</v>
      </c>
      <c r="CT702" t="n">
        <v>0.021</v>
      </c>
      <c r="CU702" t="n">
        <v>490.235</v>
      </c>
      <c r="CW702" t="s">
        <v>31</v>
      </c>
      <c r="CX702" t="n">
        <v>0.037</v>
      </c>
      <c r="CY702" t="n">
        <v>420.933</v>
      </c>
    </row>
    <row r="703" spans="1:79" x14ac:dyDescent="0.3">
      <c r="A703" t="s">
        <v>31</v>
      </c>
      <c r="B703">
        <v>0.157</v>
      </c>
      <c r="C703">
        <v>792.00800000000004</v>
      </c>
      <c r="E703" t="s">
        <v>31</v>
      </c>
      <c r="F703">
        <v>0.12</v>
      </c>
      <c r="G703">
        <v>991.97900000000004</v>
      </c>
      <c r="I703" t="s">
        <v>31</v>
      </c>
      <c r="J703">
        <v>0.14699999999999999</v>
      </c>
      <c r="K703">
        <v>852.79700000000003</v>
      </c>
      <c r="M703" t="s">
        <v>31</v>
      </c>
      <c r="N703">
        <v>0.108</v>
      </c>
      <c r="O703">
        <v>579.86199999999997</v>
      </c>
      <c r="Q703" t="s">
        <v>31</v>
      </c>
      <c r="R703">
        <v>1.2E-2</v>
      </c>
      <c r="S703">
        <v>693.6</v>
      </c>
      <c r="U703" t="s">
        <v>31</v>
      </c>
      <c r="V703">
        <v>6.9000000000000006E-2</v>
      </c>
      <c r="W703">
        <v>385.255</v>
      </c>
      <c r="Y703" t="s">
        <v>31</v>
      </c>
      <c r="Z703">
        <v>7.5999999999999998E-2</v>
      </c>
      <c r="AA703">
        <v>858.90200000000004</v>
      </c>
      <c r="AC703" t="s">
        <v>31</v>
      </c>
      <c r="AD703">
        <v>4.1000000000000002E-2</v>
      </c>
      <c r="AE703">
        <v>716.54499999999996</v>
      </c>
      <c r="AG703" t="s">
        <v>31</v>
      </c>
      <c r="AH703">
        <v>6.2E-2</v>
      </c>
      <c r="AI703">
        <v>1129.72</v>
      </c>
      <c r="AK703" t="s">
        <v>31</v>
      </c>
      <c r="AL703">
        <v>8.6999999999999994E-2</v>
      </c>
      <c r="AM703">
        <v>542.32899999999995</v>
      </c>
      <c r="AO703" t="s">
        <v>31</v>
      </c>
      <c r="AP703">
        <v>0.01</v>
      </c>
      <c r="AQ703">
        <v>528.375</v>
      </c>
      <c r="AS703" t="s">
        <v>31</v>
      </c>
      <c r="AT703">
        <v>8.2000000000000003E-2</v>
      </c>
      <c r="AU703">
        <v>788</v>
      </c>
      <c r="AW703" t="s">
        <v>31</v>
      </c>
      <c r="AX703">
        <v>5.8999999999999997E-2</v>
      </c>
      <c r="AY703">
        <v>450.78699999999998</v>
      </c>
      <c r="BA703" t="s">
        <v>31</v>
      </c>
      <c r="BB703">
        <v>1.2E-2</v>
      </c>
      <c r="BC703">
        <v>481.7</v>
      </c>
      <c r="BE703" t="s">
        <v>31</v>
      </c>
      <c r="BF703">
        <v>0.14599999999999999</v>
      </c>
      <c r="BG703">
        <v>548.05999999999995</v>
      </c>
      <c r="BI703" t="s">
        <v>31</v>
      </c>
      <c r="BJ703">
        <v>4.2000000000000003E-2</v>
      </c>
      <c r="BK703">
        <v>393.29399999999998</v>
      </c>
      <c r="BM703" t="s">
        <v>31</v>
      </c>
      <c r="BN703">
        <v>0.22800000000000001</v>
      </c>
      <c r="BO703">
        <v>549.76499999999999</v>
      </c>
      <c r="BQ703" t="s">
        <v>31</v>
      </c>
      <c r="BR703">
        <v>0.14799999999999999</v>
      </c>
      <c r="BS703">
        <v>592.96600000000001</v>
      </c>
      <c r="BU703" t="s">
        <v>31</v>
      </c>
      <c r="BV703">
        <v>4.7E-2</v>
      </c>
      <c r="BW703">
        <v>607.52599999999995</v>
      </c>
      <c r="BY703" t="s">
        <v>31</v>
      </c>
      <c r="BZ703">
        <v>0.17199999999999999</v>
      </c>
      <c r="CA703">
        <v>745.58</v>
      </c>
      <c r="CC703" t="s">
        <v>31</v>
      </c>
      <c r="CD703" t="n">
        <v>0.159</v>
      </c>
      <c r="CE703" t="n">
        <v>705.883</v>
      </c>
      <c r="CG703" t="s">
        <v>31</v>
      </c>
      <c r="CH703" t="n">
        <v>0.085</v>
      </c>
      <c r="CI703" t="n">
        <v>517.25</v>
      </c>
      <c r="CK703" t="s">
        <v>31</v>
      </c>
      <c r="CL703" t="n">
        <v>2.721</v>
      </c>
      <c r="CM703" t="n">
        <v>1222.116</v>
      </c>
      <c r="CO703" t="s">
        <v>31</v>
      </c>
      <c r="CP703" t="n">
        <v>0.041</v>
      </c>
      <c r="CQ703" t="n">
        <v>718.939</v>
      </c>
      <c r="CS703" t="s">
        <v>31</v>
      </c>
      <c r="CT703" t="n">
        <v>0.009</v>
      </c>
      <c r="CU703" t="n">
        <v>512.571</v>
      </c>
      <c r="CW703" t="s">
        <v>31</v>
      </c>
      <c r="CX703" t="n">
        <v>0.064</v>
      </c>
      <c r="CY703" t="n">
        <v>538.745</v>
      </c>
    </row>
    <row r="704" spans="1:79" x14ac:dyDescent="0.3">
      <c r="A704" t="s">
        <v>31</v>
      </c>
      <c r="B704">
        <v>3.1E-2</v>
      </c>
      <c r="C704">
        <v>661.2</v>
      </c>
      <c r="E704" t="s">
        <v>31</v>
      </c>
      <c r="F704">
        <v>6.5000000000000002E-2</v>
      </c>
      <c r="G704">
        <v>726.5</v>
      </c>
      <c r="I704" t="s">
        <v>31</v>
      </c>
      <c r="J704">
        <v>0.11799999999999999</v>
      </c>
      <c r="K704">
        <v>625.34699999999998</v>
      </c>
      <c r="M704" t="s">
        <v>31</v>
      </c>
      <c r="N704">
        <v>7.1999999999999995E-2</v>
      </c>
      <c r="O704">
        <v>777.22400000000005</v>
      </c>
      <c r="Q704" t="s">
        <v>31</v>
      </c>
      <c r="R704">
        <v>8.9999999999999993E-3</v>
      </c>
      <c r="S704">
        <v>522.85699999999997</v>
      </c>
      <c r="U704" t="s">
        <v>31</v>
      </c>
      <c r="V704">
        <v>2.5000000000000001E-2</v>
      </c>
      <c r="W704">
        <v>312.60000000000002</v>
      </c>
      <c r="Y704" t="s">
        <v>31</v>
      </c>
      <c r="Z704">
        <v>6.5000000000000002E-2</v>
      </c>
      <c r="AA704">
        <v>739.38499999999999</v>
      </c>
      <c r="AC704" t="s">
        <v>31</v>
      </c>
      <c r="AD704">
        <v>0.02</v>
      </c>
      <c r="AE704">
        <v>623.43799999999999</v>
      </c>
      <c r="AG704" t="s">
        <v>31</v>
      </c>
      <c r="AH704">
        <v>9.0999999999999998E-2</v>
      </c>
      <c r="AI704">
        <v>1496.329</v>
      </c>
      <c r="AK704" t="s">
        <v>31</v>
      </c>
      <c r="AL704">
        <v>0.17799999999999999</v>
      </c>
      <c r="AM704">
        <v>773.41300000000001</v>
      </c>
      <c r="AO704" t="s">
        <v>31</v>
      </c>
      <c r="AP704">
        <v>6.2E-2</v>
      </c>
      <c r="AQ704">
        <v>533.98</v>
      </c>
      <c r="AS704" t="s">
        <v>31</v>
      </c>
      <c r="AT704">
        <v>6.7000000000000004E-2</v>
      </c>
      <c r="AU704">
        <v>730.09299999999996</v>
      </c>
      <c r="AW704" t="s">
        <v>31</v>
      </c>
      <c r="AX704">
        <v>0.112</v>
      </c>
      <c r="AY704">
        <v>361</v>
      </c>
      <c r="BA704" t="s">
        <v>31</v>
      </c>
      <c r="BB704">
        <v>0.125</v>
      </c>
      <c r="BC704">
        <v>505.33</v>
      </c>
      <c r="BE704" t="s">
        <v>31</v>
      </c>
      <c r="BF704">
        <v>3.2000000000000001E-2</v>
      </c>
      <c r="BG704">
        <v>447.46199999999999</v>
      </c>
      <c r="BI704" t="s">
        <v>31</v>
      </c>
      <c r="BJ704">
        <v>0.11799999999999999</v>
      </c>
      <c r="BK704">
        <v>500.54700000000003</v>
      </c>
      <c r="BM704" t="s">
        <v>31</v>
      </c>
      <c r="BN704">
        <v>4.4999999999999998E-2</v>
      </c>
      <c r="BO704">
        <v>369.22199999999998</v>
      </c>
      <c r="BQ704" t="s">
        <v>31</v>
      </c>
      <c r="BR704">
        <v>3.1E-2</v>
      </c>
      <c r="BS704">
        <v>497</v>
      </c>
      <c r="BU704" t="s">
        <v>31</v>
      </c>
      <c r="BV704">
        <v>3.9E-2</v>
      </c>
      <c r="BW704">
        <v>552.61300000000006</v>
      </c>
      <c r="BY704" t="s">
        <v>31</v>
      </c>
      <c r="BZ704">
        <v>5.1999999999999998E-2</v>
      </c>
      <c r="CA704">
        <v>620.90499999999997</v>
      </c>
      <c r="CC704" t="s">
        <v>31</v>
      </c>
      <c r="CD704" t="n">
        <v>0.052</v>
      </c>
      <c r="CE704" t="n">
        <v>554.381</v>
      </c>
      <c r="CG704" t="s">
        <v>31</v>
      </c>
      <c r="CH704" t="n">
        <v>0.075</v>
      </c>
      <c r="CI704" t="n">
        <v>497.0</v>
      </c>
      <c r="CK704" t="s">
        <v>31</v>
      </c>
      <c r="CL704" t="n">
        <v>0.024</v>
      </c>
      <c r="CM704" t="n">
        <v>365.737</v>
      </c>
      <c r="CO704" t="s">
        <v>31</v>
      </c>
      <c r="CP704" t="n">
        <v>0.227</v>
      </c>
      <c r="CQ704" t="n">
        <v>1177.418</v>
      </c>
      <c r="CS704" t="s">
        <v>31</v>
      </c>
      <c r="CT704" t="n">
        <v>0.064</v>
      </c>
      <c r="CU704" t="n">
        <v>501.784</v>
      </c>
      <c r="CW704" t="s">
        <v>31</v>
      </c>
      <c r="CX704" t="n">
        <v>0.062</v>
      </c>
      <c r="CY704" t="n">
        <v>494.96</v>
      </c>
    </row>
    <row r="705" spans="1:79" x14ac:dyDescent="0.3">
      <c r="A705" t="s">
        <v>31</v>
      </c>
      <c r="B705">
        <v>5.5E-2</v>
      </c>
      <c r="C705">
        <v>894.72699999999998</v>
      </c>
      <c r="E705" t="s">
        <v>31</v>
      </c>
      <c r="F705">
        <v>0.121</v>
      </c>
      <c r="G705">
        <v>997.33</v>
      </c>
      <c r="I705" t="s">
        <v>31</v>
      </c>
      <c r="J705">
        <v>7.5999999999999998E-2</v>
      </c>
      <c r="K705">
        <v>669.03300000000002</v>
      </c>
      <c r="M705" t="s">
        <v>31</v>
      </c>
      <c r="N705">
        <v>6.0999999999999999E-2</v>
      </c>
      <c r="O705">
        <v>699.673</v>
      </c>
      <c r="Q705" t="s">
        <v>31</v>
      </c>
      <c r="R705">
        <v>3.9E-2</v>
      </c>
      <c r="S705">
        <v>719.80600000000004</v>
      </c>
      <c r="U705" t="s">
        <v>31</v>
      </c>
      <c r="V705">
        <v>1.4999999999999999E-2</v>
      </c>
      <c r="W705">
        <v>318.83300000000003</v>
      </c>
      <c r="Y705" t="s">
        <v>31</v>
      </c>
      <c r="Z705">
        <v>6.5000000000000002E-2</v>
      </c>
      <c r="AA705">
        <v>738.44200000000001</v>
      </c>
      <c r="AC705" t="s">
        <v>31</v>
      </c>
      <c r="AD705">
        <v>0.27700000000000002</v>
      </c>
      <c r="AE705">
        <v>785.64</v>
      </c>
      <c r="AG705" t="s">
        <v>31</v>
      </c>
      <c r="AH705">
        <v>1.2E-2</v>
      </c>
      <c r="AI705">
        <v>1068</v>
      </c>
      <c r="AK705" t="s">
        <v>31</v>
      </c>
      <c r="AL705">
        <v>0.126</v>
      </c>
      <c r="AM705">
        <v>623.08900000000006</v>
      </c>
      <c r="AO705" t="s">
        <v>31</v>
      </c>
      <c r="AP705">
        <v>0.13800000000000001</v>
      </c>
      <c r="AQ705">
        <v>500.55</v>
      </c>
      <c r="AS705" t="s">
        <v>31</v>
      </c>
      <c r="AT705">
        <v>1.2E-2</v>
      </c>
      <c r="AU705">
        <v>690</v>
      </c>
      <c r="AW705" t="s">
        <v>31</v>
      </c>
      <c r="AX705">
        <v>2.5000000000000001E-2</v>
      </c>
      <c r="AY705">
        <v>298.64999999999998</v>
      </c>
      <c r="BA705" t="s">
        <v>31</v>
      </c>
      <c r="BB705">
        <v>0.27500000000000002</v>
      </c>
      <c r="BC705">
        <v>546.95500000000004</v>
      </c>
      <c r="BE705" t="s">
        <v>31</v>
      </c>
      <c r="BF705">
        <v>4.4999999999999998E-2</v>
      </c>
      <c r="BG705">
        <v>409.27800000000002</v>
      </c>
      <c r="BI705" t="s">
        <v>31</v>
      </c>
      <c r="BJ705">
        <v>0.23400000000000001</v>
      </c>
      <c r="BK705">
        <v>409.202</v>
      </c>
      <c r="BM705" t="s">
        <v>31</v>
      </c>
      <c r="BN705">
        <v>4.2000000000000003E-2</v>
      </c>
      <c r="BO705">
        <v>367.471</v>
      </c>
      <c r="BQ705" t="s">
        <v>31</v>
      </c>
      <c r="BR705">
        <v>4.2000000000000003E-2</v>
      </c>
      <c r="BS705">
        <v>563.91200000000003</v>
      </c>
      <c r="BU705" t="s">
        <v>31</v>
      </c>
      <c r="BV705">
        <v>2.1000000000000001E-2</v>
      </c>
      <c r="BW705">
        <v>608.82399999999996</v>
      </c>
      <c r="BY705" t="s">
        <v>31</v>
      </c>
      <c r="BZ705">
        <v>0.04</v>
      </c>
      <c r="CA705">
        <v>557.875</v>
      </c>
      <c r="CC705" t="s">
        <v>31</v>
      </c>
      <c r="CD705" t="n">
        <v>0.024</v>
      </c>
      <c r="CE705" t="n">
        <v>540.632</v>
      </c>
      <c r="CG705" t="s">
        <v>31</v>
      </c>
      <c r="CH705" t="n">
        <v>0.054</v>
      </c>
      <c r="CI705" t="n">
        <v>507.907</v>
      </c>
      <c r="CK705" t="s">
        <v>31</v>
      </c>
      <c r="CL705" t="n">
        <v>0.022</v>
      </c>
      <c r="CM705" t="n">
        <v>436.222</v>
      </c>
      <c r="CO705" t="s">
        <v>31</v>
      </c>
      <c r="CP705" t="n">
        <v>0.098</v>
      </c>
      <c r="CQ705" t="n">
        <v>907.19</v>
      </c>
      <c r="CS705" t="s">
        <v>31</v>
      </c>
      <c r="CT705" t="n">
        <v>0.042</v>
      </c>
      <c r="CU705" t="n">
        <v>481.441</v>
      </c>
      <c r="CW705" t="s">
        <v>31</v>
      </c>
      <c r="CX705" t="n">
        <v>0.049</v>
      </c>
      <c r="CY705" t="n">
        <v>511.59</v>
      </c>
    </row>
    <row r="706" spans="1:79" x14ac:dyDescent="0.3">
      <c r="A706" t="s">
        <v>31</v>
      </c>
      <c r="B706">
        <v>4.5999999999999999E-2</v>
      </c>
      <c r="C706">
        <v>617.02700000000004</v>
      </c>
      <c r="E706" t="s">
        <v>31</v>
      </c>
      <c r="F706">
        <v>0.01</v>
      </c>
      <c r="G706">
        <v>663.625</v>
      </c>
      <c r="I706" t="s">
        <v>31</v>
      </c>
      <c r="J706">
        <v>1.7000000000000001E-2</v>
      </c>
      <c r="K706">
        <v>583.78599999999994</v>
      </c>
      <c r="M706" t="s">
        <v>31</v>
      </c>
      <c r="N706">
        <v>0.02</v>
      </c>
      <c r="O706">
        <v>501.875</v>
      </c>
      <c r="Q706" t="s">
        <v>31</v>
      </c>
      <c r="R706">
        <v>0.14099999999999999</v>
      </c>
      <c r="S706">
        <v>882.37199999999996</v>
      </c>
      <c r="U706" t="s">
        <v>31</v>
      </c>
      <c r="V706">
        <v>1.7000000000000001E-2</v>
      </c>
      <c r="W706">
        <v>341.286</v>
      </c>
      <c r="Y706" t="s">
        <v>31</v>
      </c>
      <c r="Z706">
        <v>7.0000000000000001E-3</v>
      </c>
      <c r="AA706">
        <v>574.5</v>
      </c>
      <c r="AC706" t="s">
        <v>31</v>
      </c>
      <c r="AD706">
        <v>0.11799999999999999</v>
      </c>
      <c r="AE706">
        <v>785.495</v>
      </c>
      <c r="AG706" t="s">
        <v>31</v>
      </c>
      <c r="AH706">
        <v>0.05</v>
      </c>
      <c r="AI706">
        <v>921.55</v>
      </c>
      <c r="AK706" t="s">
        <v>31</v>
      </c>
      <c r="AL706">
        <v>0.02</v>
      </c>
      <c r="AM706">
        <v>496.75</v>
      </c>
      <c r="AO706" t="s">
        <v>31</v>
      </c>
      <c r="AP706">
        <v>0.35799999999999998</v>
      </c>
      <c r="AQ706">
        <v>817.10799999999995</v>
      </c>
      <c r="AS706" t="s">
        <v>31</v>
      </c>
      <c r="AT706">
        <v>0.28499999999999998</v>
      </c>
      <c r="AU706">
        <v>1022.9</v>
      </c>
      <c r="AW706" t="s">
        <v>31</v>
      </c>
      <c r="AX706">
        <v>0.14000000000000001</v>
      </c>
      <c r="AY706">
        <v>397.625</v>
      </c>
      <c r="BA706" t="s">
        <v>31</v>
      </c>
      <c r="BB706">
        <v>5.7000000000000002E-2</v>
      </c>
      <c r="BC706">
        <v>512.06500000000005</v>
      </c>
      <c r="BE706" t="s">
        <v>31</v>
      </c>
      <c r="BF706">
        <v>7.6999999999999999E-2</v>
      </c>
      <c r="BG706">
        <v>532.01599999999996</v>
      </c>
      <c r="BI706" t="s">
        <v>31</v>
      </c>
      <c r="BJ706">
        <v>0.107</v>
      </c>
      <c r="BK706">
        <v>562.14</v>
      </c>
      <c r="BM706" t="s">
        <v>31</v>
      </c>
      <c r="BN706">
        <v>7.4999999999999997E-2</v>
      </c>
      <c r="BO706">
        <v>393.06700000000001</v>
      </c>
      <c r="BQ706" t="s">
        <v>31</v>
      </c>
      <c r="BR706">
        <v>7.0999999999999994E-2</v>
      </c>
      <c r="BS706">
        <v>582.75400000000002</v>
      </c>
      <c r="BU706" t="s">
        <v>31</v>
      </c>
      <c r="BV706">
        <v>7.0000000000000001E-3</v>
      </c>
      <c r="BW706">
        <v>624.16700000000003</v>
      </c>
      <c r="BY706" t="s">
        <v>31</v>
      </c>
      <c r="BZ706">
        <v>1.6E-2</v>
      </c>
      <c r="CA706">
        <v>464</v>
      </c>
      <c r="CC706" t="s">
        <v>31</v>
      </c>
      <c r="CD706" t="n">
        <v>0.116</v>
      </c>
      <c r="CE706" t="n">
        <v>645.806</v>
      </c>
      <c r="CG706" t="s">
        <v>31</v>
      </c>
      <c r="CH706" t="n">
        <v>0.066</v>
      </c>
      <c r="CI706" t="n">
        <v>464.075</v>
      </c>
      <c r="CK706" t="s">
        <v>31</v>
      </c>
      <c r="CL706" t="n">
        <v>0.034</v>
      </c>
      <c r="CM706" t="n">
        <v>400.889</v>
      </c>
      <c r="CO706" t="s">
        <v>31</v>
      </c>
      <c r="CP706" t="n">
        <v>0.12</v>
      </c>
      <c r="CQ706" t="n">
        <v>880.656</v>
      </c>
      <c r="CS706" t="s">
        <v>31</v>
      </c>
      <c r="CT706" t="n">
        <v>0.017</v>
      </c>
      <c r="CU706" t="n">
        <v>473.286</v>
      </c>
      <c r="CW706" t="s">
        <v>31</v>
      </c>
      <c r="CX706" t="n">
        <v>0.015</v>
      </c>
      <c r="CY706" t="n">
        <v>373.333</v>
      </c>
    </row>
    <row r="707" spans="1:79" x14ac:dyDescent="0.3">
      <c r="A707" t="s">
        <v>31</v>
      </c>
      <c r="B707">
        <v>0.10299999999999999</v>
      </c>
      <c r="C707">
        <v>705.45799999999997</v>
      </c>
      <c r="E707" t="s">
        <v>31</v>
      </c>
      <c r="F707">
        <v>1.4E-2</v>
      </c>
      <c r="G707">
        <v>624.72699999999998</v>
      </c>
      <c r="I707" t="s">
        <v>31</v>
      </c>
      <c r="J707">
        <v>0.03</v>
      </c>
      <c r="K707">
        <v>566.16700000000003</v>
      </c>
      <c r="M707" t="s">
        <v>31</v>
      </c>
      <c r="N707">
        <v>7.3999999999999996E-2</v>
      </c>
      <c r="O707">
        <v>620.08500000000004</v>
      </c>
      <c r="Q707" t="s">
        <v>31</v>
      </c>
      <c r="R707">
        <v>3.4000000000000002E-2</v>
      </c>
      <c r="S707">
        <v>592.40700000000004</v>
      </c>
      <c r="U707" t="s">
        <v>31</v>
      </c>
      <c r="V707">
        <v>4.2000000000000003E-2</v>
      </c>
      <c r="W707">
        <v>375.29399999999998</v>
      </c>
      <c r="Y707" t="s">
        <v>31</v>
      </c>
      <c r="Z707">
        <v>2.1999999999999999E-2</v>
      </c>
      <c r="AA707">
        <v>599.27800000000002</v>
      </c>
      <c r="AC707" t="s">
        <v>31</v>
      </c>
      <c r="AD707">
        <v>7.0000000000000001E-3</v>
      </c>
      <c r="AE707">
        <v>603.33299999999997</v>
      </c>
      <c r="AG707" t="s">
        <v>31</v>
      </c>
      <c r="AH707">
        <v>0.32300000000000001</v>
      </c>
      <c r="AI707">
        <v>1489.0889999999999</v>
      </c>
      <c r="AK707" t="s">
        <v>31</v>
      </c>
      <c r="AL707">
        <v>4.9000000000000002E-2</v>
      </c>
      <c r="AM707">
        <v>596.28200000000004</v>
      </c>
      <c r="AO707" t="s">
        <v>31</v>
      </c>
      <c r="AP707">
        <v>1.7000000000000001E-2</v>
      </c>
      <c r="AQ707">
        <v>597.42899999999997</v>
      </c>
      <c r="AS707" t="s">
        <v>31</v>
      </c>
      <c r="AT707">
        <v>1.9E-2</v>
      </c>
      <c r="AU707">
        <v>616.33299999999997</v>
      </c>
      <c r="AW707" t="s">
        <v>31</v>
      </c>
      <c r="AX707">
        <v>4.9000000000000002E-2</v>
      </c>
      <c r="AY707">
        <v>414</v>
      </c>
      <c r="BA707" t="s">
        <v>31</v>
      </c>
      <c r="BB707">
        <v>7.3999999999999996E-2</v>
      </c>
      <c r="BC707">
        <v>431.94900000000001</v>
      </c>
      <c r="BE707" t="s">
        <v>31</v>
      </c>
      <c r="BF707">
        <v>9.5000000000000001E-2</v>
      </c>
      <c r="BG707">
        <v>638.28899999999999</v>
      </c>
      <c r="BI707" t="s">
        <v>31</v>
      </c>
      <c r="BJ707">
        <v>5.5E-2</v>
      </c>
      <c r="BK707">
        <v>448.38600000000002</v>
      </c>
      <c r="BM707" t="s">
        <v>31</v>
      </c>
      <c r="BN707">
        <v>0.05</v>
      </c>
      <c r="BO707">
        <v>380.45</v>
      </c>
      <c r="BQ707" t="s">
        <v>31</v>
      </c>
      <c r="BR707">
        <v>3.5999999999999997E-2</v>
      </c>
      <c r="BS707">
        <v>551.72400000000005</v>
      </c>
      <c r="BU707" t="s">
        <v>31</v>
      </c>
      <c r="BV707">
        <v>1.7000000000000001E-2</v>
      </c>
      <c r="BW707">
        <v>538.78599999999994</v>
      </c>
      <c r="BY707" t="s">
        <v>31</v>
      </c>
      <c r="BZ707">
        <v>6.7000000000000004E-2</v>
      </c>
      <c r="CA707">
        <v>644.64800000000002</v>
      </c>
      <c r="CC707" t="s">
        <v>31</v>
      </c>
      <c r="CD707" t="n">
        <v>0.032</v>
      </c>
      <c r="CE707" t="n">
        <v>485.423</v>
      </c>
      <c r="CG707" t="s">
        <v>31</v>
      </c>
      <c r="CH707" t="n">
        <v>0.021</v>
      </c>
      <c r="CI707" t="n">
        <v>383.706</v>
      </c>
      <c r="CK707" t="s">
        <v>31</v>
      </c>
      <c r="CL707" t="n">
        <v>0.059</v>
      </c>
      <c r="CM707" t="n">
        <v>453.021</v>
      </c>
      <c r="CO707" t="s">
        <v>31</v>
      </c>
      <c r="CP707" t="n">
        <v>0.007</v>
      </c>
      <c r="CQ707" t="n">
        <v>605.833</v>
      </c>
      <c r="CS707" t="s">
        <v>31</v>
      </c>
      <c r="CT707" t="n">
        <v>0.007</v>
      </c>
      <c r="CU707" t="n">
        <v>457.333</v>
      </c>
      <c r="CW707" t="s">
        <v>31</v>
      </c>
      <c r="CX707" t="n">
        <v>0.015</v>
      </c>
      <c r="CY707" t="n">
        <v>410.417</v>
      </c>
    </row>
    <row r="708" spans="1:79" x14ac:dyDescent="0.3">
      <c r="A708" t="s">
        <v>31</v>
      </c>
      <c r="B708">
        <v>5.1999999999999998E-2</v>
      </c>
      <c r="C708">
        <v>710.42899999999997</v>
      </c>
      <c r="E708" t="s">
        <v>31</v>
      </c>
      <c r="F708">
        <v>2.7E-2</v>
      </c>
      <c r="G708">
        <v>698.63599999999997</v>
      </c>
      <c r="I708" t="s">
        <v>31</v>
      </c>
      <c r="J708">
        <v>3.2000000000000001E-2</v>
      </c>
      <c r="K708">
        <v>614.077</v>
      </c>
      <c r="M708" t="s">
        <v>31</v>
      </c>
      <c r="N708">
        <v>3.9E-2</v>
      </c>
      <c r="O708">
        <v>508.065</v>
      </c>
      <c r="Q708" t="s">
        <v>31</v>
      </c>
      <c r="R708">
        <v>6.5000000000000002E-2</v>
      </c>
      <c r="S708">
        <v>643.98099999999999</v>
      </c>
      <c r="U708" t="s">
        <v>31</v>
      </c>
      <c r="V708">
        <v>7.1999999999999995E-2</v>
      </c>
      <c r="W708">
        <v>430.87900000000002</v>
      </c>
      <c r="Y708" t="s">
        <v>31</v>
      </c>
      <c r="Z708">
        <v>2.1000000000000001E-2</v>
      </c>
      <c r="AA708">
        <v>611.17600000000004</v>
      </c>
      <c r="AC708" t="s">
        <v>31</v>
      </c>
      <c r="AD708">
        <v>7.0000000000000001E-3</v>
      </c>
      <c r="AE708">
        <v>513.33299999999997</v>
      </c>
      <c r="AG708" t="s">
        <v>31</v>
      </c>
      <c r="AH708">
        <v>6.2E-2</v>
      </c>
      <c r="AI708">
        <v>1174.6600000000001</v>
      </c>
      <c r="AK708" t="s">
        <v>31</v>
      </c>
      <c r="AL708">
        <v>0.08</v>
      </c>
      <c r="AM708">
        <v>672.96900000000005</v>
      </c>
      <c r="AO708" t="s">
        <v>31</v>
      </c>
      <c r="AP708">
        <v>4.3999999999999997E-2</v>
      </c>
      <c r="AQ708">
        <v>585.82899999999995</v>
      </c>
      <c r="AS708" t="s">
        <v>31</v>
      </c>
      <c r="AT708">
        <v>6.9000000000000006E-2</v>
      </c>
      <c r="AU708">
        <v>882.52700000000004</v>
      </c>
      <c r="AW708" t="s">
        <v>31</v>
      </c>
      <c r="AX708">
        <v>0.02</v>
      </c>
      <c r="AY708">
        <v>358</v>
      </c>
      <c r="BA708" t="s">
        <v>31</v>
      </c>
      <c r="BB708">
        <v>8.1000000000000003E-2</v>
      </c>
      <c r="BC708">
        <v>520.86199999999997</v>
      </c>
      <c r="BE708" t="s">
        <v>31</v>
      </c>
      <c r="BF708">
        <v>2.1999999999999999E-2</v>
      </c>
      <c r="BG708">
        <v>436.44400000000002</v>
      </c>
      <c r="BI708" t="s">
        <v>31</v>
      </c>
      <c r="BJ708">
        <v>7.5999999999999998E-2</v>
      </c>
      <c r="BK708">
        <v>405.77</v>
      </c>
      <c r="BM708" t="s">
        <v>31</v>
      </c>
      <c r="BN708">
        <v>0.16800000000000001</v>
      </c>
      <c r="BO708">
        <v>439.17</v>
      </c>
      <c r="BQ708" t="s">
        <v>31</v>
      </c>
      <c r="BR708">
        <v>5.3999999999999999E-2</v>
      </c>
      <c r="BS708">
        <v>512.74400000000003</v>
      </c>
      <c r="BU708" t="s">
        <v>31</v>
      </c>
      <c r="BV708">
        <v>0.03</v>
      </c>
      <c r="BW708">
        <v>532.66700000000003</v>
      </c>
      <c r="BY708" t="s">
        <v>31</v>
      </c>
      <c r="BZ708">
        <v>0.02</v>
      </c>
      <c r="CA708">
        <v>461.68799999999999</v>
      </c>
      <c r="CC708" t="s">
        <v>31</v>
      </c>
      <c r="CD708" t="n">
        <v>0.042</v>
      </c>
      <c r="CE708" t="n">
        <v>697.176</v>
      </c>
      <c r="CG708" t="s">
        <v>31</v>
      </c>
      <c r="CH708" t="n">
        <v>0.049</v>
      </c>
      <c r="CI708" t="n">
        <v>485.667</v>
      </c>
      <c r="CK708" t="s">
        <v>31</v>
      </c>
      <c r="CL708" t="n">
        <v>0.041</v>
      </c>
      <c r="CM708" t="n">
        <v>382.667</v>
      </c>
      <c r="CO708" t="s">
        <v>31</v>
      </c>
      <c r="CP708" t="n">
        <v>0.019</v>
      </c>
      <c r="CQ708" t="n">
        <v>658.733</v>
      </c>
      <c r="CS708" t="s">
        <v>31</v>
      </c>
      <c r="CT708" t="n">
        <v>0.036</v>
      </c>
      <c r="CU708" t="n">
        <v>440.897</v>
      </c>
      <c r="CW708" t="s">
        <v>31</v>
      </c>
      <c r="CX708" t="n">
        <v>0.108</v>
      </c>
      <c r="CY708" t="n">
        <v>608.448</v>
      </c>
    </row>
    <row r="709" spans="1:79" x14ac:dyDescent="0.3">
      <c r="A709" t="s">
        <v>31</v>
      </c>
      <c r="B709">
        <v>6.7000000000000004E-2</v>
      </c>
      <c r="C709">
        <v>776.53700000000003</v>
      </c>
      <c r="E709" t="s">
        <v>31</v>
      </c>
      <c r="F709">
        <v>0.1</v>
      </c>
      <c r="G709">
        <v>937.41300000000001</v>
      </c>
      <c r="I709" t="s">
        <v>31</v>
      </c>
      <c r="J709">
        <v>3.9E-2</v>
      </c>
      <c r="K709">
        <v>585.38699999999994</v>
      </c>
      <c r="M709" t="s">
        <v>31</v>
      </c>
      <c r="N709">
        <v>0.107</v>
      </c>
      <c r="O709">
        <v>761.09299999999996</v>
      </c>
      <c r="Q709" t="s">
        <v>31</v>
      </c>
      <c r="R709">
        <v>3.6999999999999998E-2</v>
      </c>
      <c r="S709">
        <v>560.1</v>
      </c>
      <c r="U709" t="s">
        <v>31</v>
      </c>
      <c r="V709">
        <v>3.1E-2</v>
      </c>
      <c r="W709">
        <v>349.6</v>
      </c>
      <c r="Y709" t="s">
        <v>31</v>
      </c>
      <c r="Z709">
        <v>5.7000000000000002E-2</v>
      </c>
      <c r="AA709">
        <v>682.45699999999999</v>
      </c>
      <c r="AC709" t="s">
        <v>31</v>
      </c>
      <c r="AD709">
        <v>4.9000000000000002E-2</v>
      </c>
      <c r="AE709">
        <v>810.69200000000001</v>
      </c>
      <c r="AG709" t="s">
        <v>31</v>
      </c>
      <c r="AH709">
        <v>1.7000000000000001E-2</v>
      </c>
      <c r="AI709">
        <v>996.64300000000003</v>
      </c>
      <c r="AK709" t="s">
        <v>31</v>
      </c>
      <c r="AL709">
        <v>6.9000000000000006E-2</v>
      </c>
      <c r="AM709">
        <v>508.291</v>
      </c>
      <c r="AO709" t="s">
        <v>31</v>
      </c>
      <c r="AP709">
        <v>1.6E-2</v>
      </c>
      <c r="AQ709">
        <v>466.923</v>
      </c>
      <c r="AS709" t="s">
        <v>31</v>
      </c>
      <c r="AT709">
        <v>8.5999999999999993E-2</v>
      </c>
      <c r="AU709">
        <v>780.44899999999996</v>
      </c>
      <c r="AW709" t="s">
        <v>31</v>
      </c>
      <c r="AX709">
        <v>3.6999999999999998E-2</v>
      </c>
      <c r="AY709">
        <v>374.733</v>
      </c>
      <c r="BA709" t="s">
        <v>31</v>
      </c>
      <c r="BB709">
        <v>0.01</v>
      </c>
      <c r="BC709">
        <v>422.375</v>
      </c>
      <c r="BE709" t="s">
        <v>31</v>
      </c>
      <c r="BF709">
        <v>0.01</v>
      </c>
      <c r="BG709">
        <v>434.875</v>
      </c>
      <c r="BI709" t="s">
        <v>31</v>
      </c>
      <c r="BJ709">
        <v>1.7000000000000001E-2</v>
      </c>
      <c r="BK709">
        <v>380.07100000000003</v>
      </c>
      <c r="BM709" t="s">
        <v>31</v>
      </c>
      <c r="BN709">
        <v>7.0000000000000001E-3</v>
      </c>
      <c r="BO709">
        <v>363.16699999999997</v>
      </c>
      <c r="BQ709" t="s">
        <v>31</v>
      </c>
      <c r="BR709">
        <v>0.24199999999999999</v>
      </c>
      <c r="BS709">
        <v>1574.49</v>
      </c>
      <c r="BU709" t="s">
        <v>31</v>
      </c>
      <c r="BV709">
        <v>0.05</v>
      </c>
      <c r="BW709">
        <v>555.04999999999995</v>
      </c>
      <c r="BY709" t="s">
        <v>31</v>
      </c>
      <c r="BZ709">
        <v>1.3069999999999999</v>
      </c>
      <c r="CA709">
        <v>1012.57</v>
      </c>
      <c r="CC709" t="s">
        <v>31</v>
      </c>
      <c r="CD709" t="n">
        <v>0.452</v>
      </c>
      <c r="CE709" t="n">
        <v>800.857</v>
      </c>
      <c r="CG709" t="s">
        <v>31</v>
      </c>
      <c r="CH709" t="n">
        <v>0.015</v>
      </c>
      <c r="CI709" t="n">
        <v>453.25</v>
      </c>
      <c r="CK709" t="s">
        <v>31</v>
      </c>
      <c r="CL709" t="n">
        <v>0.184</v>
      </c>
      <c r="CM709" t="n">
        <v>930.399</v>
      </c>
      <c r="CO709" t="s">
        <v>31</v>
      </c>
      <c r="CP709" t="n">
        <v>0.172</v>
      </c>
      <c r="CQ709" t="n">
        <v>1196.703</v>
      </c>
      <c r="CS709" t="s">
        <v>31</v>
      </c>
      <c r="CT709" t="n">
        <v>0.04</v>
      </c>
      <c r="CU709" t="n">
        <v>506.75</v>
      </c>
      <c r="CW709" t="s">
        <v>31</v>
      </c>
      <c r="CX709" t="n">
        <v>0.019</v>
      </c>
      <c r="CY709" t="n">
        <v>404.933</v>
      </c>
    </row>
    <row r="710" spans="1:79" x14ac:dyDescent="0.3">
      <c r="A710" t="s">
        <v>31</v>
      </c>
      <c r="B710">
        <v>5.1999999999999998E-2</v>
      </c>
      <c r="C710">
        <v>735.42899999999997</v>
      </c>
      <c r="E710" t="s">
        <v>31</v>
      </c>
      <c r="F710">
        <v>2.5000000000000001E-2</v>
      </c>
      <c r="G710">
        <v>656.95</v>
      </c>
      <c r="I710" t="s">
        <v>31</v>
      </c>
      <c r="J710">
        <v>8.2000000000000003E-2</v>
      </c>
      <c r="K710">
        <v>781.66700000000003</v>
      </c>
      <c r="M710" t="s">
        <v>31</v>
      </c>
      <c r="N710">
        <v>7.3999999999999996E-2</v>
      </c>
      <c r="O710">
        <v>615.01700000000005</v>
      </c>
      <c r="Q710" t="s">
        <v>31</v>
      </c>
      <c r="R710">
        <v>0.224</v>
      </c>
      <c r="S710">
        <v>917.27200000000005</v>
      </c>
      <c r="U710" t="s">
        <v>31</v>
      </c>
      <c r="V710">
        <v>0.03</v>
      </c>
      <c r="W710">
        <v>366.04199999999997</v>
      </c>
      <c r="Y710" t="s">
        <v>31</v>
      </c>
      <c r="Z710">
        <v>0.13100000000000001</v>
      </c>
      <c r="AA710">
        <v>750.17100000000005</v>
      </c>
      <c r="AC710" t="s">
        <v>31</v>
      </c>
      <c r="AD710">
        <v>3.9E-2</v>
      </c>
      <c r="AE710">
        <v>837.25800000000004</v>
      </c>
      <c r="AG710" t="s">
        <v>31</v>
      </c>
      <c r="AH710">
        <v>1.9E-2</v>
      </c>
      <c r="AI710">
        <v>1133.2</v>
      </c>
      <c r="AK710" t="s">
        <v>31</v>
      </c>
      <c r="AL710">
        <v>8.2000000000000003E-2</v>
      </c>
      <c r="AM710">
        <v>588.04499999999996</v>
      </c>
      <c r="AO710" t="s">
        <v>31</v>
      </c>
      <c r="AP710">
        <v>2.9000000000000001E-2</v>
      </c>
      <c r="AQ710">
        <v>506.65199999999999</v>
      </c>
      <c r="AS710" t="s">
        <v>31</v>
      </c>
      <c r="AT710">
        <v>5.3999999999999999E-2</v>
      </c>
      <c r="AU710">
        <v>775.95299999999997</v>
      </c>
      <c r="AW710" t="s">
        <v>31</v>
      </c>
      <c r="AX710">
        <v>0.02</v>
      </c>
      <c r="AY710">
        <v>366.31200000000001</v>
      </c>
      <c r="BA710" t="s">
        <v>31</v>
      </c>
      <c r="BB710">
        <v>2.7E-2</v>
      </c>
      <c r="BC710">
        <v>502.31799999999998</v>
      </c>
      <c r="BE710" t="s">
        <v>31</v>
      </c>
      <c r="BF710">
        <v>2.9000000000000001E-2</v>
      </c>
      <c r="BG710">
        <v>496.65199999999999</v>
      </c>
      <c r="BI710" t="s">
        <v>31</v>
      </c>
      <c r="BJ710">
        <v>3.5000000000000003E-2</v>
      </c>
      <c r="BK710">
        <v>394.39299999999997</v>
      </c>
      <c r="BM710" t="s">
        <v>31</v>
      </c>
      <c r="BN710">
        <v>1.9E-2</v>
      </c>
      <c r="BO710">
        <v>338.46699999999998</v>
      </c>
      <c r="BQ710" t="s">
        <v>31</v>
      </c>
      <c r="BR710">
        <v>1.6E-2</v>
      </c>
      <c r="BS710">
        <v>494</v>
      </c>
      <c r="BU710" t="s">
        <v>31</v>
      </c>
      <c r="BV710">
        <v>7.0000000000000001E-3</v>
      </c>
      <c r="BW710">
        <v>530</v>
      </c>
      <c r="BY710" t="s">
        <v>31</v>
      </c>
      <c r="BZ710">
        <v>0.19700000000000001</v>
      </c>
      <c r="CA710">
        <v>696.94299999999998</v>
      </c>
      <c r="CC710" t="s">
        <v>31</v>
      </c>
      <c r="CD710" t="n">
        <v>0.07</v>
      </c>
      <c r="CE710" t="n">
        <v>730.429</v>
      </c>
      <c r="CG710" t="s">
        <v>31</v>
      </c>
      <c r="CH710" t="n">
        <v>0.022</v>
      </c>
      <c r="CI710" t="n">
        <v>443.778</v>
      </c>
      <c r="CK710" t="s">
        <v>31</v>
      </c>
      <c r="CL710" t="n">
        <v>0.307</v>
      </c>
      <c r="CM710" t="n">
        <v>675.455</v>
      </c>
      <c r="CO710" t="s">
        <v>31</v>
      </c>
      <c r="CP710" t="n">
        <v>0.022</v>
      </c>
      <c r="CQ710" t="n">
        <v>909.556</v>
      </c>
      <c r="CS710" t="s">
        <v>31</v>
      </c>
      <c r="CT710" t="n">
        <v>0.012</v>
      </c>
      <c r="CU710" t="n">
        <v>471.9</v>
      </c>
      <c r="CW710" t="s">
        <v>31</v>
      </c>
      <c r="CX710" t="n">
        <v>0.009</v>
      </c>
      <c r="CY710" t="n">
        <v>458.0</v>
      </c>
    </row>
    <row r="711" spans="1:79" x14ac:dyDescent="0.3">
      <c r="A711" t="s">
        <v>31</v>
      </c>
      <c r="B711">
        <v>0.115</v>
      </c>
      <c r="C711">
        <v>709.21699999999998</v>
      </c>
      <c r="E711" t="s">
        <v>31</v>
      </c>
      <c r="F711">
        <v>0.05</v>
      </c>
      <c r="G711">
        <v>763.67499999999995</v>
      </c>
      <c r="I711" t="s">
        <v>31</v>
      </c>
      <c r="J711">
        <v>9.6000000000000002E-2</v>
      </c>
      <c r="K711">
        <v>720.84400000000005</v>
      </c>
      <c r="M711" t="s">
        <v>31</v>
      </c>
      <c r="N711">
        <v>4.5999999999999999E-2</v>
      </c>
      <c r="O711">
        <v>609.89200000000005</v>
      </c>
      <c r="Q711" t="s">
        <v>31</v>
      </c>
      <c r="R711">
        <v>1.1970000000000001</v>
      </c>
      <c r="S711">
        <v>926.52099999999996</v>
      </c>
      <c r="U711" t="s">
        <v>31</v>
      </c>
      <c r="V711">
        <v>8.2000000000000003E-2</v>
      </c>
      <c r="W711">
        <v>462.47</v>
      </c>
      <c r="Y711" t="s">
        <v>31</v>
      </c>
      <c r="Z711">
        <v>1.4E-2</v>
      </c>
      <c r="AA711">
        <v>590.72699999999998</v>
      </c>
      <c r="AC711" t="s">
        <v>31</v>
      </c>
      <c r="AD711">
        <v>1.4999999999999999E-2</v>
      </c>
      <c r="AE711">
        <v>542.16700000000003</v>
      </c>
      <c r="AG711" t="s">
        <v>31</v>
      </c>
      <c r="AH711">
        <v>7.0000000000000001E-3</v>
      </c>
      <c r="AI711">
        <v>979.16700000000003</v>
      </c>
      <c r="AK711" t="s">
        <v>31</v>
      </c>
      <c r="AL711">
        <v>8.5640000000000001</v>
      </c>
      <c r="AM711">
        <v>1148.6579999999999</v>
      </c>
      <c r="AO711" t="s">
        <v>31</v>
      </c>
      <c r="AP711">
        <v>2.5999999999999999E-2</v>
      </c>
      <c r="AQ711">
        <v>540.57100000000003</v>
      </c>
      <c r="AS711" t="s">
        <v>31</v>
      </c>
      <c r="AT711">
        <v>3.2000000000000001E-2</v>
      </c>
      <c r="AU711">
        <v>721.76900000000001</v>
      </c>
      <c r="AW711" t="s">
        <v>31</v>
      </c>
      <c r="AX711">
        <v>0.59599999999999997</v>
      </c>
      <c r="AY711">
        <v>545.57500000000005</v>
      </c>
      <c r="BA711" t="s">
        <v>31</v>
      </c>
      <c r="BB711">
        <v>9.0999999999999998E-2</v>
      </c>
      <c r="BC711">
        <v>566.79499999999996</v>
      </c>
      <c r="BE711" t="s">
        <v>31</v>
      </c>
      <c r="BF711">
        <v>7.6999999999999999E-2</v>
      </c>
      <c r="BG711">
        <v>584.59699999999998</v>
      </c>
      <c r="BI711" t="s">
        <v>31</v>
      </c>
      <c r="BJ711">
        <v>7.0999999999999994E-2</v>
      </c>
      <c r="BK711">
        <v>498.42099999999999</v>
      </c>
      <c r="BM711" t="s">
        <v>31</v>
      </c>
      <c r="BN711">
        <v>7.6999999999999999E-2</v>
      </c>
      <c r="BO711">
        <v>363.226</v>
      </c>
      <c r="BQ711" t="s">
        <v>31</v>
      </c>
      <c r="BR711">
        <v>2.5999999999999999E-2</v>
      </c>
      <c r="BS711">
        <v>483.57100000000003</v>
      </c>
      <c r="BU711" t="s">
        <v>31</v>
      </c>
      <c r="BV711">
        <v>8.2000000000000003E-2</v>
      </c>
      <c r="BW711">
        <v>602.27300000000002</v>
      </c>
      <c r="BY711" t="s">
        <v>31</v>
      </c>
      <c r="BZ711">
        <v>0.12</v>
      </c>
      <c r="CA711">
        <v>637.60400000000004</v>
      </c>
      <c r="CC711" t="s">
        <v>31</v>
      </c>
      <c r="CD711" t="n">
        <v>0.101</v>
      </c>
      <c r="CE711" t="n">
        <v>593.099</v>
      </c>
      <c r="CG711" t="s">
        <v>31</v>
      </c>
      <c r="CH711" t="n">
        <v>0.209</v>
      </c>
      <c r="CI711" t="n">
        <v>1111.81</v>
      </c>
      <c r="CK711" t="s">
        <v>31</v>
      </c>
      <c r="CL711" t="n">
        <v>0.055</v>
      </c>
      <c r="CM711" t="n">
        <v>553.318</v>
      </c>
      <c r="CO711" t="s">
        <v>31</v>
      </c>
      <c r="CP711" t="n">
        <v>0.082</v>
      </c>
      <c r="CQ711" t="n">
        <v>969.318</v>
      </c>
      <c r="CS711" t="s">
        <v>31</v>
      </c>
      <c r="CT711" t="n">
        <v>0.034</v>
      </c>
      <c r="CU711" t="n">
        <v>512.593</v>
      </c>
      <c r="CW711" t="s">
        <v>31</v>
      </c>
      <c r="CX711" t="n">
        <v>0.017</v>
      </c>
      <c r="CY711" t="n">
        <v>450.071</v>
      </c>
    </row>
    <row r="712" spans="1:79" x14ac:dyDescent="0.3">
      <c r="A712" t="s">
        <v>31</v>
      </c>
      <c r="B712">
        <v>2.7E-2</v>
      </c>
      <c r="C712">
        <v>711.22699999999998</v>
      </c>
      <c r="E712" t="s">
        <v>31</v>
      </c>
      <c r="F712">
        <v>0.34</v>
      </c>
      <c r="G712">
        <v>5565.7219999999998</v>
      </c>
      <c r="I712" t="s">
        <v>31</v>
      </c>
      <c r="J712">
        <v>0.34599999999999997</v>
      </c>
      <c r="K712">
        <v>1503.2950000000001</v>
      </c>
      <c r="M712" t="s">
        <v>31</v>
      </c>
      <c r="N712">
        <v>0.122</v>
      </c>
      <c r="O712">
        <v>793.54100000000005</v>
      </c>
      <c r="Q712" t="s">
        <v>31</v>
      </c>
      <c r="R712">
        <v>0.35499999999999998</v>
      </c>
      <c r="S712">
        <v>958.81100000000004</v>
      </c>
      <c r="U712" t="s">
        <v>31</v>
      </c>
      <c r="V712">
        <v>0.125</v>
      </c>
      <c r="W712">
        <v>486.08</v>
      </c>
      <c r="Y712" t="s">
        <v>31</v>
      </c>
      <c r="Z712">
        <v>0.13100000000000001</v>
      </c>
      <c r="AA712">
        <v>1001.01</v>
      </c>
      <c r="AC712" t="s">
        <v>31</v>
      </c>
      <c r="AD712">
        <v>1.2E-2</v>
      </c>
      <c r="AE712">
        <v>924.5</v>
      </c>
      <c r="AG712" t="s">
        <v>31</v>
      </c>
      <c r="AH712">
        <v>0.122</v>
      </c>
      <c r="AI712">
        <v>994.49</v>
      </c>
      <c r="AK712" t="s">
        <v>31</v>
      </c>
      <c r="AL712">
        <v>0.06</v>
      </c>
      <c r="AM712">
        <v>601.64599999999996</v>
      </c>
      <c r="AO712" t="s">
        <v>31</v>
      </c>
      <c r="AP712">
        <v>5.0999999999999997E-2</v>
      </c>
      <c r="AQ712">
        <v>596.17100000000005</v>
      </c>
      <c r="AS712" t="s">
        <v>31</v>
      </c>
      <c r="AT712">
        <v>5.8999999999999997E-2</v>
      </c>
      <c r="AU712">
        <v>702</v>
      </c>
      <c r="AW712" t="s">
        <v>31</v>
      </c>
      <c r="AX712">
        <v>0.106</v>
      </c>
      <c r="AY712">
        <v>472.8</v>
      </c>
      <c r="BA712" t="s">
        <v>31</v>
      </c>
      <c r="BB712">
        <v>0.113</v>
      </c>
      <c r="BC712">
        <v>485.51600000000002</v>
      </c>
      <c r="BE712" t="s">
        <v>31</v>
      </c>
      <c r="BF712">
        <v>0.318</v>
      </c>
      <c r="BG712">
        <v>556.50599999999997</v>
      </c>
      <c r="BI712" t="s">
        <v>31</v>
      </c>
      <c r="BJ712">
        <v>1.7000000000000001E-2</v>
      </c>
      <c r="BK712">
        <v>378.85700000000003</v>
      </c>
      <c r="BM712" t="s">
        <v>31</v>
      </c>
      <c r="BN712">
        <v>0.15</v>
      </c>
      <c r="BO712">
        <v>371.07499999999999</v>
      </c>
      <c r="BQ712" t="s">
        <v>31</v>
      </c>
      <c r="BR712">
        <v>1.0999999999999999E-2</v>
      </c>
      <c r="BS712">
        <v>462</v>
      </c>
      <c r="BU712" t="s">
        <v>31</v>
      </c>
      <c r="BV712">
        <v>3.5999999999999997E-2</v>
      </c>
      <c r="BW712">
        <v>532.03399999999999</v>
      </c>
      <c r="BY712" t="s">
        <v>31</v>
      </c>
      <c r="BZ712">
        <v>0.01</v>
      </c>
      <c r="CA712">
        <v>484.625</v>
      </c>
      <c r="CC712" t="s">
        <v>31</v>
      </c>
      <c r="CD712" t="n">
        <v>0.011</v>
      </c>
      <c r="CE712" t="n">
        <v>487.556</v>
      </c>
      <c r="CG712" t="s">
        <v>31</v>
      </c>
      <c r="CH712" t="n">
        <v>0.065</v>
      </c>
      <c r="CI712" t="n">
        <v>479.712</v>
      </c>
      <c r="CK712" t="s">
        <v>31</v>
      </c>
      <c r="CL712" t="n">
        <v>0.024</v>
      </c>
      <c r="CM712" t="n">
        <v>378.632</v>
      </c>
      <c r="CO712" t="s">
        <v>31</v>
      </c>
      <c r="CP712" t="n">
        <v>0.019</v>
      </c>
      <c r="CQ712" t="n">
        <v>634.733</v>
      </c>
      <c r="CS712" t="s">
        <v>31</v>
      </c>
      <c r="CT712" t="n">
        <v>0.041</v>
      </c>
      <c r="CU712" t="n">
        <v>475.182</v>
      </c>
      <c r="CW712" t="s">
        <v>31</v>
      </c>
      <c r="CX712" t="n">
        <v>0.138</v>
      </c>
      <c r="CY712" t="n">
        <v>689.649</v>
      </c>
    </row>
    <row r="713" spans="1:79" x14ac:dyDescent="0.3">
      <c r="A713" t="s">
        <v>31</v>
      </c>
      <c r="B713">
        <v>0.05</v>
      </c>
      <c r="C713">
        <v>719.5</v>
      </c>
      <c r="E713" t="s">
        <v>31</v>
      </c>
      <c r="F713">
        <v>1.2E-2</v>
      </c>
      <c r="G713">
        <v>632.5</v>
      </c>
      <c r="I713" t="s">
        <v>31</v>
      </c>
      <c r="J713">
        <v>0.16300000000000001</v>
      </c>
      <c r="K713">
        <v>704.56500000000005</v>
      </c>
      <c r="M713" t="s">
        <v>31</v>
      </c>
      <c r="N713">
        <v>2.7E-2</v>
      </c>
      <c r="O713">
        <v>517.95500000000004</v>
      </c>
      <c r="Q713" t="s">
        <v>31</v>
      </c>
      <c r="R713">
        <v>2.4E-2</v>
      </c>
      <c r="S713">
        <v>504.52600000000001</v>
      </c>
      <c r="U713" t="s">
        <v>31</v>
      </c>
      <c r="V713">
        <v>1.6E-2</v>
      </c>
      <c r="W713">
        <v>388.077</v>
      </c>
      <c r="Y713" t="s">
        <v>31</v>
      </c>
      <c r="Z713">
        <v>1.0999999999999999E-2</v>
      </c>
      <c r="AA713">
        <v>567.44399999999996</v>
      </c>
      <c r="AC713" t="s">
        <v>31</v>
      </c>
      <c r="AD713">
        <v>0.09</v>
      </c>
      <c r="AE713">
        <v>819.36099999999999</v>
      </c>
      <c r="AG713" t="s">
        <v>31</v>
      </c>
      <c r="AH713">
        <v>7.5999999999999998E-2</v>
      </c>
      <c r="AI713">
        <v>891.13099999999997</v>
      </c>
      <c r="AK713" t="s">
        <v>31</v>
      </c>
      <c r="AL713">
        <v>8.9999999999999993E-3</v>
      </c>
      <c r="AM713">
        <v>481.57100000000003</v>
      </c>
      <c r="AO713" t="s">
        <v>31</v>
      </c>
      <c r="AP713">
        <v>3.2000000000000001E-2</v>
      </c>
      <c r="AQ713">
        <v>481.11500000000001</v>
      </c>
      <c r="AS713" t="s">
        <v>31</v>
      </c>
      <c r="AT713">
        <v>0.10299999999999999</v>
      </c>
      <c r="AU713">
        <v>807.38599999999997</v>
      </c>
      <c r="AW713" t="s">
        <v>31</v>
      </c>
      <c r="AX713">
        <v>1.6E-2</v>
      </c>
      <c r="AY713">
        <v>345.38499999999999</v>
      </c>
      <c r="BA713" t="s">
        <v>31</v>
      </c>
      <c r="BB713">
        <v>4.9000000000000002E-2</v>
      </c>
      <c r="BC713">
        <v>468.33300000000003</v>
      </c>
      <c r="BE713" t="s">
        <v>31</v>
      </c>
      <c r="BF713">
        <v>4.9000000000000002E-2</v>
      </c>
      <c r="BG713">
        <v>483.89699999999999</v>
      </c>
      <c r="BI713" t="s">
        <v>31</v>
      </c>
      <c r="BJ713">
        <v>2.5999999999999999E-2</v>
      </c>
      <c r="BK713">
        <v>385.714</v>
      </c>
      <c r="BM713" t="s">
        <v>31</v>
      </c>
      <c r="BN713">
        <v>2.4E-2</v>
      </c>
      <c r="BO713">
        <v>309.47399999999999</v>
      </c>
      <c r="BQ713" t="s">
        <v>31</v>
      </c>
      <c r="BR713">
        <v>4.7E-2</v>
      </c>
      <c r="BS713">
        <v>535.89499999999998</v>
      </c>
      <c r="BU713" t="s">
        <v>31</v>
      </c>
      <c r="BV713">
        <v>8.2000000000000003E-2</v>
      </c>
      <c r="BW713">
        <v>722.22699999999998</v>
      </c>
      <c r="BY713" t="s">
        <v>31</v>
      </c>
      <c r="BZ713">
        <v>0.112</v>
      </c>
      <c r="CA713">
        <v>637.74400000000003</v>
      </c>
      <c r="CC713" t="s">
        <v>31</v>
      </c>
      <c r="CD713" t="n">
        <v>0.026</v>
      </c>
      <c r="CE713" t="n">
        <v>481.619</v>
      </c>
      <c r="CG713" t="s">
        <v>31</v>
      </c>
      <c r="CH713" t="n">
        <v>0.11</v>
      </c>
      <c r="CI713" t="n">
        <v>409.5</v>
      </c>
      <c r="CK713" t="s">
        <v>31</v>
      </c>
      <c r="CL713" t="n">
        <v>0.022</v>
      </c>
      <c r="CM713" t="n">
        <v>355.444</v>
      </c>
      <c r="CO713" t="s">
        <v>31</v>
      </c>
      <c r="CP713" t="n">
        <v>0.132</v>
      </c>
      <c r="CQ713" t="n">
        <v>1156.472</v>
      </c>
      <c r="CS713" t="s">
        <v>31</v>
      </c>
      <c r="CT713" t="n">
        <v>0.065</v>
      </c>
      <c r="CU713" t="n">
        <v>523.154</v>
      </c>
      <c r="CW713" t="s">
        <v>31</v>
      </c>
      <c r="CX713" t="n">
        <v>0.229</v>
      </c>
      <c r="CY713" t="n">
        <v>580.147</v>
      </c>
    </row>
    <row r="714" spans="1:79" x14ac:dyDescent="0.3">
      <c r="A714" t="s">
        <v>31</v>
      </c>
      <c r="B714">
        <v>2.1000000000000001E-2</v>
      </c>
      <c r="C714">
        <v>659.29399999999998</v>
      </c>
      <c r="E714" t="s">
        <v>31</v>
      </c>
      <c r="F714">
        <v>3.2000000000000001E-2</v>
      </c>
      <c r="G714">
        <v>674.61500000000001</v>
      </c>
      <c r="I714" t="s">
        <v>31</v>
      </c>
      <c r="J714">
        <v>0.03</v>
      </c>
      <c r="K714">
        <v>537.25</v>
      </c>
      <c r="M714" t="s">
        <v>31</v>
      </c>
      <c r="N714">
        <v>2.1000000000000001E-2</v>
      </c>
      <c r="O714">
        <v>604.58799999999997</v>
      </c>
      <c r="Q714" t="s">
        <v>31</v>
      </c>
      <c r="R714">
        <v>0.22600000000000001</v>
      </c>
      <c r="S714">
        <v>721.11599999999999</v>
      </c>
      <c r="U714" t="s">
        <v>31</v>
      </c>
      <c r="V714">
        <v>1.7000000000000001E-2</v>
      </c>
      <c r="W714">
        <v>341.786</v>
      </c>
      <c r="Y714" t="s">
        <v>31</v>
      </c>
      <c r="Z714">
        <v>7.0000000000000001E-3</v>
      </c>
      <c r="AA714">
        <v>563.5</v>
      </c>
      <c r="AC714" t="s">
        <v>31</v>
      </c>
      <c r="AD714">
        <v>3.5999999999999997E-2</v>
      </c>
      <c r="AE714">
        <v>689.41399999999999</v>
      </c>
      <c r="AG714" t="s">
        <v>31</v>
      </c>
      <c r="AH714">
        <v>5.0999999999999997E-2</v>
      </c>
      <c r="AI714">
        <v>1098.366</v>
      </c>
      <c r="AK714" t="s">
        <v>31</v>
      </c>
      <c r="AL714">
        <v>4.2000000000000003E-2</v>
      </c>
      <c r="AM714">
        <v>512.91200000000003</v>
      </c>
      <c r="AO714" t="s">
        <v>31</v>
      </c>
      <c r="AP714">
        <v>5.1999999999999998E-2</v>
      </c>
      <c r="AQ714">
        <v>576.524</v>
      </c>
      <c r="AS714" t="s">
        <v>31</v>
      </c>
      <c r="AT714">
        <v>5.7000000000000002E-2</v>
      </c>
      <c r="AU714">
        <v>736.13</v>
      </c>
      <c r="AW714" t="s">
        <v>31</v>
      </c>
      <c r="AX714">
        <v>5.6000000000000001E-2</v>
      </c>
      <c r="AY714">
        <v>331.71100000000001</v>
      </c>
      <c r="BA714" t="s">
        <v>31</v>
      </c>
      <c r="BB714">
        <v>8.5000000000000006E-2</v>
      </c>
      <c r="BC714">
        <v>602.86800000000005</v>
      </c>
      <c r="BE714" t="s">
        <v>31</v>
      </c>
      <c r="BF714">
        <v>6.4000000000000001E-2</v>
      </c>
      <c r="BG714">
        <v>535.45100000000002</v>
      </c>
      <c r="BI714" t="s">
        <v>31</v>
      </c>
      <c r="BJ714">
        <v>8.5000000000000006E-2</v>
      </c>
      <c r="BK714">
        <v>474.67599999999999</v>
      </c>
      <c r="BM714" t="s">
        <v>31</v>
      </c>
      <c r="BN714">
        <v>3.9E-2</v>
      </c>
      <c r="BO714">
        <v>400.64499999999998</v>
      </c>
      <c r="BQ714" t="s">
        <v>31</v>
      </c>
      <c r="BR714">
        <v>6.0999999999999999E-2</v>
      </c>
      <c r="BS714">
        <v>517.79600000000005</v>
      </c>
      <c r="BU714" t="s">
        <v>31</v>
      </c>
      <c r="BV714">
        <v>3.4000000000000002E-2</v>
      </c>
      <c r="BW714">
        <v>572.70399999999995</v>
      </c>
      <c r="BY714" t="s">
        <v>31</v>
      </c>
      <c r="BZ714">
        <v>1.4E-2</v>
      </c>
      <c r="CA714">
        <v>540.90899999999999</v>
      </c>
      <c r="CC714" t="s">
        <v>31</v>
      </c>
      <c r="CD714" t="n">
        <v>0.039</v>
      </c>
      <c r="CE714" t="n">
        <v>584.258</v>
      </c>
      <c r="CG714" t="s">
        <v>31</v>
      </c>
      <c r="CH714" t="n">
        <v>0.041</v>
      </c>
      <c r="CI714" t="n">
        <v>437.727</v>
      </c>
      <c r="CK714" t="s">
        <v>31</v>
      </c>
      <c r="CL714" t="n">
        <v>0.026</v>
      </c>
      <c r="CM714" t="n">
        <v>383.286</v>
      </c>
      <c r="CO714" t="s">
        <v>31</v>
      </c>
      <c r="CP714" t="n">
        <v>0.035</v>
      </c>
      <c r="CQ714" t="n">
        <v>855.643</v>
      </c>
      <c r="CS714" t="s">
        <v>31</v>
      </c>
      <c r="CT714" t="n">
        <v>0.029</v>
      </c>
      <c r="CU714" t="n">
        <v>487.739</v>
      </c>
      <c r="CW714" t="s">
        <v>31</v>
      </c>
      <c r="CX714" t="n">
        <v>0.034</v>
      </c>
      <c r="CY714" t="n">
        <v>403.37</v>
      </c>
    </row>
    <row r="715" spans="1:79" x14ac:dyDescent="0.3">
      <c r="A715" t="s">
        <v>31</v>
      </c>
      <c r="B715">
        <v>2.5000000000000001E-2</v>
      </c>
      <c r="C715">
        <v>680.8</v>
      </c>
      <c r="E715" t="s">
        <v>31</v>
      </c>
      <c r="F715">
        <v>2.1999999999999999E-2</v>
      </c>
      <c r="G715">
        <v>689.16700000000003</v>
      </c>
      <c r="I715" t="s">
        <v>31</v>
      </c>
      <c r="J715">
        <v>0.25800000000000001</v>
      </c>
      <c r="K715">
        <v>706.26099999999997</v>
      </c>
      <c r="M715" t="s">
        <v>31</v>
      </c>
      <c r="N715">
        <v>0.1</v>
      </c>
      <c r="O715">
        <v>746.81200000000001</v>
      </c>
      <c r="Q715" t="s">
        <v>31</v>
      </c>
      <c r="R715">
        <v>4.9000000000000002E-2</v>
      </c>
      <c r="S715">
        <v>613.61500000000001</v>
      </c>
      <c r="U715" t="s">
        <v>31</v>
      </c>
      <c r="V715">
        <v>3.2000000000000001E-2</v>
      </c>
      <c r="W715">
        <v>365.154</v>
      </c>
      <c r="Y715" t="s">
        <v>31</v>
      </c>
      <c r="Z715">
        <v>1.4E-2</v>
      </c>
      <c r="AA715">
        <v>586.36400000000003</v>
      </c>
      <c r="AC715" t="s">
        <v>31</v>
      </c>
      <c r="AD715">
        <v>0.01</v>
      </c>
      <c r="AE715">
        <v>584.25</v>
      </c>
      <c r="AG715" t="s">
        <v>31</v>
      </c>
      <c r="AH715">
        <v>0.7</v>
      </c>
      <c r="AI715">
        <v>1435.5709999999999</v>
      </c>
      <c r="AK715" t="s">
        <v>31</v>
      </c>
      <c r="AL715">
        <v>2.1999999999999999E-2</v>
      </c>
      <c r="AM715">
        <v>492.11099999999999</v>
      </c>
      <c r="AO715" t="s">
        <v>31</v>
      </c>
      <c r="AP715">
        <v>8.9999999999999993E-3</v>
      </c>
      <c r="AQ715">
        <v>447.57100000000003</v>
      </c>
      <c r="AS715" t="s">
        <v>31</v>
      </c>
      <c r="AT715">
        <v>3.4000000000000002E-2</v>
      </c>
      <c r="AU715">
        <v>663.40700000000004</v>
      </c>
      <c r="AW715" t="s">
        <v>31</v>
      </c>
      <c r="AX715">
        <v>0.34</v>
      </c>
      <c r="AY715">
        <v>525.47299999999996</v>
      </c>
      <c r="BA715" t="s">
        <v>31</v>
      </c>
      <c r="BB715">
        <v>0.80400000000000005</v>
      </c>
      <c r="BC715">
        <v>681.37699999999995</v>
      </c>
      <c r="BE715" t="s">
        <v>31</v>
      </c>
      <c r="BF715">
        <v>0.25900000000000001</v>
      </c>
      <c r="BG715">
        <v>913.08699999999999</v>
      </c>
      <c r="BI715" t="s">
        <v>31</v>
      </c>
      <c r="BJ715">
        <v>0.22900000000000001</v>
      </c>
      <c r="BK715">
        <v>567.58199999999999</v>
      </c>
      <c r="BM715" t="s">
        <v>31</v>
      </c>
      <c r="BN715">
        <v>1.7000000000000001E-2</v>
      </c>
      <c r="BO715">
        <v>335.5</v>
      </c>
      <c r="BQ715" t="s">
        <v>31</v>
      </c>
      <c r="BR715">
        <v>4.3999999999999997E-2</v>
      </c>
      <c r="BS715">
        <v>555.28599999999994</v>
      </c>
      <c r="BU715" t="s">
        <v>31</v>
      </c>
      <c r="BV715">
        <v>0.52</v>
      </c>
      <c r="BW715">
        <v>795.44399999999996</v>
      </c>
      <c r="BY715" t="s">
        <v>31</v>
      </c>
      <c r="BZ715">
        <v>0.11600000000000001</v>
      </c>
      <c r="CA715">
        <v>820.59100000000001</v>
      </c>
      <c r="CC715" t="s">
        <v>31</v>
      </c>
      <c r="CD715" t="n">
        <v>0.017</v>
      </c>
      <c r="CE715" t="n">
        <v>490.071</v>
      </c>
      <c r="CG715" t="s">
        <v>31</v>
      </c>
      <c r="CH715" t="n">
        <v>0.025</v>
      </c>
      <c r="CI715" t="n">
        <v>388.35</v>
      </c>
      <c r="CK715" t="s">
        <v>31</v>
      </c>
      <c r="CL715" t="n">
        <v>0.052</v>
      </c>
      <c r="CM715" t="n">
        <v>378.69</v>
      </c>
      <c r="CO715" t="s">
        <v>31</v>
      </c>
      <c r="CP715" t="n">
        <v>0.078</v>
      </c>
      <c r="CQ715" t="n">
        <v>782.54</v>
      </c>
      <c r="CS715" t="s">
        <v>31</v>
      </c>
      <c r="CT715" t="n">
        <v>0.017</v>
      </c>
      <c r="CU715" t="n">
        <v>455.857</v>
      </c>
      <c r="CW715" t="s">
        <v>31</v>
      </c>
      <c r="CX715" t="n">
        <v>0.072</v>
      </c>
      <c r="CY715" t="n">
        <v>425.293</v>
      </c>
    </row>
    <row r="716" spans="1:79" x14ac:dyDescent="0.3">
      <c r="A716" t="s">
        <v>31</v>
      </c>
      <c r="B716">
        <v>7.1999999999999995E-2</v>
      </c>
      <c r="C716">
        <v>678.55200000000002</v>
      </c>
      <c r="E716" t="s">
        <v>31</v>
      </c>
      <c r="F716">
        <v>2.4E-2</v>
      </c>
      <c r="G716">
        <v>695.78899999999999</v>
      </c>
      <c r="I716" t="s">
        <v>31</v>
      </c>
      <c r="J716">
        <v>1.4999999999999999E-2</v>
      </c>
      <c r="K716">
        <v>442.16699999999997</v>
      </c>
      <c r="M716" t="s">
        <v>31</v>
      </c>
      <c r="N716">
        <v>4.3999999999999997E-2</v>
      </c>
      <c r="O716">
        <v>546.6</v>
      </c>
      <c r="Q716" t="s">
        <v>31</v>
      </c>
      <c r="R716">
        <v>8.7999999999999995E-2</v>
      </c>
      <c r="S716">
        <v>994.26800000000003</v>
      </c>
      <c r="U716" t="s">
        <v>31</v>
      </c>
      <c r="V716">
        <v>0.12</v>
      </c>
      <c r="W716">
        <v>504.88499999999999</v>
      </c>
      <c r="Y716" t="s">
        <v>31</v>
      </c>
      <c r="Z716">
        <v>7.1999999999999995E-2</v>
      </c>
      <c r="AA716">
        <v>691.65499999999997</v>
      </c>
      <c r="AC716" t="s">
        <v>31</v>
      </c>
      <c r="AD716">
        <v>2.5999999999999999E-2</v>
      </c>
      <c r="AE716">
        <v>574.33299999999997</v>
      </c>
      <c r="AG716" t="s">
        <v>31</v>
      </c>
      <c r="AH716">
        <v>2.1999999999999999E-2</v>
      </c>
      <c r="AI716">
        <v>1002.389</v>
      </c>
      <c r="AK716" t="s">
        <v>31</v>
      </c>
      <c r="AL716">
        <v>2.5000000000000001E-2</v>
      </c>
      <c r="AM716">
        <v>503.5</v>
      </c>
      <c r="AO716" t="s">
        <v>31</v>
      </c>
      <c r="AP716">
        <v>1.4E-2</v>
      </c>
      <c r="AQ716">
        <v>482.36399999999998</v>
      </c>
      <c r="AS716" t="s">
        <v>31</v>
      </c>
      <c r="AT716">
        <v>0.152</v>
      </c>
      <c r="AU716">
        <v>762.37699999999995</v>
      </c>
      <c r="AW716" t="s">
        <v>31</v>
      </c>
      <c r="AX716">
        <v>8.3000000000000004E-2</v>
      </c>
      <c r="AY716">
        <v>327.80599999999998</v>
      </c>
      <c r="BA716" t="s">
        <v>31</v>
      </c>
      <c r="BB716">
        <v>2.5000000000000001E-2</v>
      </c>
      <c r="BC716">
        <v>496.55</v>
      </c>
      <c r="BE716" t="s">
        <v>31</v>
      </c>
      <c r="BF716">
        <v>2.1000000000000001E-2</v>
      </c>
      <c r="BG716">
        <v>419</v>
      </c>
      <c r="BI716" t="s">
        <v>31</v>
      </c>
      <c r="BJ716">
        <v>0.127</v>
      </c>
      <c r="BK716">
        <v>498.93099999999998</v>
      </c>
      <c r="BM716" t="s">
        <v>31</v>
      </c>
      <c r="BN716">
        <v>8.7999999999999995E-2</v>
      </c>
      <c r="BO716">
        <v>361.07</v>
      </c>
      <c r="BQ716" t="s">
        <v>31</v>
      </c>
      <c r="BR716">
        <v>3.2000000000000001E-2</v>
      </c>
      <c r="BS716">
        <v>543.19200000000001</v>
      </c>
      <c r="BU716" t="s">
        <v>31</v>
      </c>
      <c r="BV716">
        <v>6.9000000000000006E-2</v>
      </c>
      <c r="BW716">
        <v>682.89099999999996</v>
      </c>
      <c r="BY716" t="s">
        <v>31</v>
      </c>
      <c r="BZ716">
        <v>2.4E-2</v>
      </c>
      <c r="CA716">
        <v>474.26299999999998</v>
      </c>
      <c r="CC716" t="s">
        <v>31</v>
      </c>
      <c r="CD716" t="n">
        <v>0.11</v>
      </c>
      <c r="CE716" t="n">
        <v>673.205</v>
      </c>
      <c r="CG716" t="s">
        <v>31</v>
      </c>
      <c r="CH716" t="n">
        <v>0.035</v>
      </c>
      <c r="CI716" t="n">
        <v>456.107</v>
      </c>
      <c r="CK716" t="s">
        <v>31</v>
      </c>
      <c r="CL716" t="n">
        <v>0.066</v>
      </c>
      <c r="CM716" t="n">
        <v>375.377</v>
      </c>
      <c r="CO716" t="s">
        <v>31</v>
      </c>
      <c r="CP716" t="n">
        <v>0.012</v>
      </c>
      <c r="CQ716" t="n">
        <v>597.7</v>
      </c>
      <c r="CS716" t="s">
        <v>31</v>
      </c>
      <c r="CT716" t="n">
        <v>0.012</v>
      </c>
      <c r="CU716" t="n">
        <v>446.6</v>
      </c>
      <c r="CW716" t="s">
        <v>31</v>
      </c>
      <c r="CX716" t="n">
        <v>0.042</v>
      </c>
      <c r="CY716" t="n">
        <v>457.794</v>
      </c>
    </row>
    <row r="717" spans="1:79" x14ac:dyDescent="0.3">
      <c r="A717" t="s">
        <v>31</v>
      </c>
      <c r="B717">
        <v>0.27700000000000002</v>
      </c>
      <c r="C717">
        <v>1266.7570000000001</v>
      </c>
      <c r="E717" t="s">
        <v>31</v>
      </c>
      <c r="F717">
        <v>5.0999999999999997E-2</v>
      </c>
      <c r="G717">
        <v>1277.8050000000001</v>
      </c>
      <c r="I717" t="s">
        <v>31</v>
      </c>
      <c r="J717">
        <v>3.9E-2</v>
      </c>
      <c r="K717">
        <v>532.58100000000002</v>
      </c>
      <c r="M717" t="s">
        <v>31</v>
      </c>
      <c r="N717">
        <v>6.4000000000000001E-2</v>
      </c>
      <c r="O717">
        <v>505.392</v>
      </c>
      <c r="Q717" t="s">
        <v>31</v>
      </c>
      <c r="R717">
        <v>2.4E-2</v>
      </c>
      <c r="S717">
        <v>703.68399999999997</v>
      </c>
      <c r="U717" t="s">
        <v>31</v>
      </c>
      <c r="V717">
        <v>0.157</v>
      </c>
      <c r="W717">
        <v>551.00800000000004</v>
      </c>
      <c r="Y717" t="s">
        <v>31</v>
      </c>
      <c r="Z717">
        <v>9.2999999999999999E-2</v>
      </c>
      <c r="AA717">
        <v>718.96</v>
      </c>
      <c r="AC717" t="s">
        <v>31</v>
      </c>
      <c r="AD717">
        <v>0.13700000000000001</v>
      </c>
      <c r="AE717">
        <v>1146.345</v>
      </c>
      <c r="AG717" t="s">
        <v>31</v>
      </c>
      <c r="AH717">
        <v>0.214</v>
      </c>
      <c r="AI717">
        <v>1163.4480000000001</v>
      </c>
      <c r="AK717" t="s">
        <v>31</v>
      </c>
      <c r="AL717">
        <v>0.106</v>
      </c>
      <c r="AM717">
        <v>734.41200000000003</v>
      </c>
      <c r="AO717" t="s">
        <v>31</v>
      </c>
      <c r="AP717">
        <v>1.4E-2</v>
      </c>
      <c r="AQ717">
        <v>520.45500000000004</v>
      </c>
      <c r="AS717" t="s">
        <v>31</v>
      </c>
      <c r="AT717">
        <v>1.7000000000000001E-2</v>
      </c>
      <c r="AU717">
        <v>885.35699999999997</v>
      </c>
      <c r="AW717" t="s">
        <v>31</v>
      </c>
      <c r="AX717">
        <v>4.7E-2</v>
      </c>
      <c r="AY717">
        <v>386.02600000000001</v>
      </c>
      <c r="BA717" t="s">
        <v>31</v>
      </c>
      <c r="BB717">
        <v>2.5999999999999999E-2</v>
      </c>
      <c r="BC717">
        <v>483.81</v>
      </c>
      <c r="BE717" t="s">
        <v>31</v>
      </c>
      <c r="BF717">
        <v>1.2E-2</v>
      </c>
      <c r="BG717">
        <v>442.8</v>
      </c>
      <c r="BI717" t="s">
        <v>31</v>
      </c>
      <c r="BJ717">
        <v>5.6000000000000001E-2</v>
      </c>
      <c r="BK717">
        <v>502.46699999999998</v>
      </c>
      <c r="BM717" t="s">
        <v>31</v>
      </c>
      <c r="BN717">
        <v>0.08</v>
      </c>
      <c r="BO717">
        <v>358.73399999999998</v>
      </c>
      <c r="BQ717" t="s">
        <v>31</v>
      </c>
      <c r="BR717">
        <v>0.14799999999999999</v>
      </c>
      <c r="BS717">
        <v>574.56299999999999</v>
      </c>
      <c r="BU717" t="s">
        <v>31</v>
      </c>
      <c r="BV717">
        <v>1.4E-2</v>
      </c>
      <c r="BW717">
        <v>584.90899999999999</v>
      </c>
      <c r="BY717" t="s">
        <v>31</v>
      </c>
      <c r="BZ717">
        <v>1.7000000000000001E-2</v>
      </c>
      <c r="CA717">
        <v>488.35700000000003</v>
      </c>
      <c r="CC717" t="s">
        <v>31</v>
      </c>
      <c r="CD717" t="n">
        <v>0.072</v>
      </c>
      <c r="CE717" t="n">
        <v>573.897</v>
      </c>
      <c r="CG717" t="s">
        <v>31</v>
      </c>
      <c r="CH717" t="n">
        <v>0.032</v>
      </c>
      <c r="CI717" t="n">
        <v>412.269</v>
      </c>
      <c r="CK717" t="s">
        <v>31</v>
      </c>
      <c r="CL717" t="n">
        <v>0.022</v>
      </c>
      <c r="CM717" t="n">
        <v>392.944</v>
      </c>
      <c r="CO717" t="s">
        <v>31</v>
      </c>
      <c r="CP717" t="n">
        <v>0.016</v>
      </c>
      <c r="CQ717" t="n">
        <v>887.077</v>
      </c>
      <c r="CS717" t="s">
        <v>31</v>
      </c>
      <c r="CT717" t="n">
        <v>0.056</v>
      </c>
      <c r="CU717" t="n">
        <v>529.267</v>
      </c>
      <c r="CW717" t="s">
        <v>31</v>
      </c>
      <c r="CX717" t="n">
        <v>0.239</v>
      </c>
      <c r="CY717" t="n">
        <v>482.354</v>
      </c>
    </row>
    <row r="718" spans="1:79" x14ac:dyDescent="0.3">
      <c r="A718" t="s">
        <v>31</v>
      </c>
      <c r="B718">
        <v>2.4E-2</v>
      </c>
      <c r="C718">
        <v>730.68399999999997</v>
      </c>
      <c r="E718" t="s">
        <v>31</v>
      </c>
      <c r="F718">
        <v>0.219</v>
      </c>
      <c r="G718">
        <v>1283.182</v>
      </c>
      <c r="I718" t="s">
        <v>31</v>
      </c>
      <c r="J718">
        <v>8.9999999999999993E-3</v>
      </c>
      <c r="K718">
        <v>625.42899999999997</v>
      </c>
      <c r="M718" t="s">
        <v>31</v>
      </c>
      <c r="N718">
        <v>7.0999999999999994E-2</v>
      </c>
      <c r="O718">
        <v>583.298</v>
      </c>
      <c r="Q718" t="s">
        <v>31</v>
      </c>
      <c r="R718">
        <v>2.4E-2</v>
      </c>
      <c r="S718">
        <v>624.36800000000005</v>
      </c>
      <c r="U718" t="s">
        <v>31</v>
      </c>
      <c r="V718">
        <v>8.9999999999999993E-3</v>
      </c>
      <c r="W718">
        <v>315.14299999999997</v>
      </c>
      <c r="Y718" t="s">
        <v>31</v>
      </c>
      <c r="Z718">
        <v>5.5E-2</v>
      </c>
      <c r="AA718">
        <v>715.84100000000001</v>
      </c>
      <c r="AC718" t="s">
        <v>31</v>
      </c>
      <c r="AD718">
        <v>5.0999999999999997E-2</v>
      </c>
      <c r="AE718">
        <v>687.73199999999997</v>
      </c>
      <c r="AG718" t="s">
        <v>31</v>
      </c>
      <c r="AH718">
        <v>1.7000000000000001E-2</v>
      </c>
      <c r="AI718">
        <v>986.5</v>
      </c>
      <c r="AK718" t="s">
        <v>31</v>
      </c>
      <c r="AL718">
        <v>8.1000000000000003E-2</v>
      </c>
      <c r="AM718">
        <v>631.35400000000004</v>
      </c>
      <c r="AO718" t="s">
        <v>31</v>
      </c>
      <c r="AP718">
        <v>2.1999999999999999E-2</v>
      </c>
      <c r="AQ718">
        <v>506.94400000000002</v>
      </c>
      <c r="AS718" t="s">
        <v>31</v>
      </c>
      <c r="AT718">
        <v>8.9999999999999993E-3</v>
      </c>
      <c r="AU718">
        <v>611</v>
      </c>
      <c r="AW718" t="s">
        <v>31</v>
      </c>
      <c r="AX718">
        <v>7.5999999999999998E-2</v>
      </c>
      <c r="AY718">
        <v>423.06599999999997</v>
      </c>
      <c r="BA718" t="s">
        <v>31</v>
      </c>
      <c r="BB718">
        <v>8.6999999999999994E-2</v>
      </c>
      <c r="BC718">
        <v>586.91399999999999</v>
      </c>
      <c r="BE718" t="s">
        <v>31</v>
      </c>
      <c r="BF718">
        <v>1.0999999999999999E-2</v>
      </c>
      <c r="BG718">
        <v>469.77800000000002</v>
      </c>
      <c r="BI718" t="s">
        <v>31</v>
      </c>
      <c r="BJ718">
        <v>4.2000000000000003E-2</v>
      </c>
      <c r="BK718">
        <v>433.44099999999997</v>
      </c>
      <c r="BM718" t="s">
        <v>31</v>
      </c>
      <c r="BN718">
        <v>7.0000000000000001E-3</v>
      </c>
      <c r="BO718">
        <v>339.66699999999997</v>
      </c>
      <c r="BQ718" t="s">
        <v>31</v>
      </c>
      <c r="BR718">
        <v>8.1000000000000003E-2</v>
      </c>
      <c r="BS718">
        <v>604.01499999999999</v>
      </c>
      <c r="BU718" t="s">
        <v>31</v>
      </c>
      <c r="BV718">
        <v>7.0000000000000001E-3</v>
      </c>
      <c r="BW718">
        <v>515.33299999999997</v>
      </c>
      <c r="BY718" t="s">
        <v>31</v>
      </c>
      <c r="BZ718">
        <v>8.9999999999999993E-3</v>
      </c>
      <c r="CA718">
        <v>483.42899999999997</v>
      </c>
      <c r="CC718" t="s">
        <v>31</v>
      </c>
      <c r="CD718" t="n">
        <v>0.045</v>
      </c>
      <c r="CE718" t="n">
        <v>595.194</v>
      </c>
      <c r="CG718" t="s">
        <v>31</v>
      </c>
      <c r="CH718" t="n">
        <v>0.012</v>
      </c>
      <c r="CI718" t="n">
        <v>362.9</v>
      </c>
      <c r="CK718" t="s">
        <v>31</v>
      </c>
      <c r="CL718" t="n">
        <v>0.045</v>
      </c>
      <c r="CM718" t="n">
        <v>454.444</v>
      </c>
      <c r="CO718" t="s">
        <v>31</v>
      </c>
      <c r="CP718" t="n">
        <v>0.66</v>
      </c>
      <c r="CQ718" t="n">
        <v>1057.636</v>
      </c>
      <c r="CS718" t="s">
        <v>31</v>
      </c>
      <c r="CT718" t="n">
        <v>0.061</v>
      </c>
      <c r="CU718" t="n">
        <v>475.449</v>
      </c>
      <c r="CW718" t="s">
        <v>31</v>
      </c>
      <c r="CX718" t="n">
        <v>0.026</v>
      </c>
      <c r="CY718" t="n">
        <v>406.143</v>
      </c>
    </row>
    <row r="719" spans="1:79" x14ac:dyDescent="0.3">
      <c r="A719" t="s">
        <v>31</v>
      </c>
      <c r="B719">
        <v>0.04</v>
      </c>
      <c r="C719">
        <v>623.75</v>
      </c>
      <c r="E719" t="s">
        <v>31</v>
      </c>
      <c r="F719">
        <v>0.17899999999999999</v>
      </c>
      <c r="G719">
        <v>1031.2919999999999</v>
      </c>
      <c r="I719" t="s">
        <v>31</v>
      </c>
      <c r="J719">
        <v>4.7E-2</v>
      </c>
      <c r="K719">
        <v>595.76300000000003</v>
      </c>
      <c r="M719" t="s">
        <v>31</v>
      </c>
      <c r="N719">
        <v>0.17899999999999999</v>
      </c>
      <c r="O719">
        <v>757.83299999999997</v>
      </c>
      <c r="Q719" t="s">
        <v>31</v>
      </c>
      <c r="R719">
        <v>0.127</v>
      </c>
      <c r="S719">
        <v>617.42200000000003</v>
      </c>
      <c r="U719" t="s">
        <v>31</v>
      </c>
      <c r="V719">
        <v>6.6000000000000003E-2</v>
      </c>
      <c r="W719">
        <v>392.245</v>
      </c>
      <c r="Y719" t="s">
        <v>31</v>
      </c>
      <c r="Z719">
        <v>0.157</v>
      </c>
      <c r="AA719">
        <v>1246.6189999999999</v>
      </c>
      <c r="AC719" t="s">
        <v>31</v>
      </c>
      <c r="AD719">
        <v>0.158</v>
      </c>
      <c r="AE719">
        <v>1211.5830000000001</v>
      </c>
      <c r="AG719" t="s">
        <v>31</v>
      </c>
      <c r="AH719">
        <v>0.11</v>
      </c>
      <c r="AI719">
        <v>1462.67</v>
      </c>
      <c r="AK719" t="s">
        <v>31</v>
      </c>
      <c r="AL719">
        <v>7.8E-2</v>
      </c>
      <c r="AM719">
        <v>622.38099999999997</v>
      </c>
      <c r="AO719" t="s">
        <v>31</v>
      </c>
      <c r="AP719">
        <v>3.9E-2</v>
      </c>
      <c r="AQ719">
        <v>654.12900000000002</v>
      </c>
      <c r="AS719" t="s">
        <v>31</v>
      </c>
      <c r="AT719">
        <v>0.23899999999999999</v>
      </c>
      <c r="AU719">
        <v>741.79700000000003</v>
      </c>
      <c r="AW719" t="s">
        <v>31</v>
      </c>
      <c r="AX719">
        <v>7.1999999999999995E-2</v>
      </c>
      <c r="AY719">
        <v>568.46600000000001</v>
      </c>
      <c r="BA719" t="s">
        <v>31</v>
      </c>
      <c r="BB719">
        <v>1.0999999999999999E-2</v>
      </c>
      <c r="BC719">
        <v>446.66699999999997</v>
      </c>
      <c r="BE719" t="s">
        <v>31</v>
      </c>
      <c r="BF719">
        <v>3.4000000000000002E-2</v>
      </c>
      <c r="BG719">
        <v>434.63</v>
      </c>
      <c r="BI719" t="s">
        <v>31</v>
      </c>
      <c r="BJ719">
        <v>7.8E-2</v>
      </c>
      <c r="BK719">
        <v>529.07899999999995</v>
      </c>
      <c r="BM719" t="s">
        <v>31</v>
      </c>
      <c r="BN719">
        <v>0.245</v>
      </c>
      <c r="BO719">
        <v>411.137</v>
      </c>
      <c r="BQ719" t="s">
        <v>31</v>
      </c>
      <c r="BR719">
        <v>6.2E-2</v>
      </c>
      <c r="BS719">
        <v>506.92</v>
      </c>
      <c r="BU719" t="s">
        <v>31</v>
      </c>
      <c r="BV719">
        <v>3.9E-2</v>
      </c>
      <c r="BW719">
        <v>475.51600000000002</v>
      </c>
      <c r="BY719" t="s">
        <v>31</v>
      </c>
      <c r="BZ719">
        <v>2.5999999999999999E-2</v>
      </c>
      <c r="CA719">
        <v>588.90499999999997</v>
      </c>
      <c r="CC719" t="s">
        <v>31</v>
      </c>
      <c r="CD719" t="n">
        <v>0.027</v>
      </c>
      <c r="CE719" t="n">
        <v>598.227</v>
      </c>
      <c r="CG719" t="s">
        <v>31</v>
      </c>
      <c r="CH719" t="n">
        <v>0.024</v>
      </c>
      <c r="CI719" t="n">
        <v>411.316</v>
      </c>
      <c r="CK719" t="s">
        <v>31</v>
      </c>
      <c r="CL719" t="n">
        <v>0.029</v>
      </c>
      <c r="CM719" t="n">
        <v>379.739</v>
      </c>
      <c r="CO719" t="s">
        <v>31</v>
      </c>
      <c r="CP719" t="n">
        <v>0.091</v>
      </c>
      <c r="CQ719" t="n">
        <v>846.014</v>
      </c>
      <c r="CS719" t="s">
        <v>31</v>
      </c>
      <c r="CT719" t="n">
        <v>0.014</v>
      </c>
      <c r="CU719" t="n">
        <v>560.818</v>
      </c>
      <c r="CW719" t="s">
        <v>31</v>
      </c>
      <c r="CX719" t="n">
        <v>0.009</v>
      </c>
      <c r="CY719" t="n">
        <v>385.857</v>
      </c>
    </row>
    <row r="720" spans="1:79" x14ac:dyDescent="0.3">
      <c r="A720" t="s">
        <v>31</v>
      </c>
      <c r="B720">
        <v>2.5999999999999999E-2</v>
      </c>
      <c r="C720">
        <v>735.38099999999997</v>
      </c>
      <c r="E720" t="s">
        <v>31</v>
      </c>
      <c r="F720">
        <v>8.9999999999999993E-3</v>
      </c>
      <c r="G720">
        <v>635.71400000000006</v>
      </c>
      <c r="I720" t="s">
        <v>31</v>
      </c>
      <c r="J720">
        <v>3.6999999999999998E-2</v>
      </c>
      <c r="K720">
        <v>597.70000000000005</v>
      </c>
      <c r="M720" t="s">
        <v>31</v>
      </c>
      <c r="N720">
        <v>3.2000000000000001E-2</v>
      </c>
      <c r="O720">
        <v>553.38499999999999</v>
      </c>
      <c r="Q720" t="s">
        <v>31</v>
      </c>
      <c r="R720">
        <v>3.5000000000000003E-2</v>
      </c>
      <c r="S720">
        <v>527.17899999999997</v>
      </c>
      <c r="U720" t="s">
        <v>31</v>
      </c>
      <c r="V720">
        <v>0.06</v>
      </c>
      <c r="W720">
        <v>373.375</v>
      </c>
      <c r="Y720" t="s">
        <v>31</v>
      </c>
      <c r="Z720">
        <v>8.2000000000000003E-2</v>
      </c>
      <c r="AA720">
        <v>702.57600000000002</v>
      </c>
      <c r="AC720" t="s">
        <v>31</v>
      </c>
      <c r="AD720">
        <v>5.5E-2</v>
      </c>
      <c r="AE720">
        <v>681.06799999999998</v>
      </c>
      <c r="AG720" t="s">
        <v>31</v>
      </c>
      <c r="AH720">
        <v>1.7000000000000001E-2</v>
      </c>
      <c r="AI720">
        <v>1066.143</v>
      </c>
      <c r="AK720" t="s">
        <v>31</v>
      </c>
      <c r="AL720">
        <v>3.5999999999999997E-2</v>
      </c>
      <c r="AM720">
        <v>473.96600000000001</v>
      </c>
      <c r="AO720" t="s">
        <v>31</v>
      </c>
      <c r="AP720">
        <v>2.4E-2</v>
      </c>
      <c r="AQ720">
        <v>631.47400000000005</v>
      </c>
      <c r="AS720" t="s">
        <v>31</v>
      </c>
      <c r="AT720">
        <v>5.8999999999999997E-2</v>
      </c>
      <c r="AU720">
        <v>760.61699999999996</v>
      </c>
      <c r="AW720" t="s">
        <v>31</v>
      </c>
      <c r="AX720">
        <v>0.04</v>
      </c>
      <c r="AY720">
        <v>386.46899999999999</v>
      </c>
      <c r="BA720" t="s">
        <v>31</v>
      </c>
      <c r="BB720">
        <v>6.4000000000000001E-2</v>
      </c>
      <c r="BC720">
        <v>587.68600000000004</v>
      </c>
      <c r="BE720" t="s">
        <v>31</v>
      </c>
      <c r="BF720">
        <v>0.158</v>
      </c>
      <c r="BG720">
        <v>530.52</v>
      </c>
      <c r="BI720" t="s">
        <v>31</v>
      </c>
      <c r="BJ720">
        <v>0.1</v>
      </c>
      <c r="BK720">
        <v>416.42500000000001</v>
      </c>
      <c r="BM720" t="s">
        <v>31</v>
      </c>
      <c r="BN720">
        <v>1.9E-2</v>
      </c>
      <c r="BO720">
        <v>347</v>
      </c>
      <c r="BQ720" t="s">
        <v>31</v>
      </c>
      <c r="BR720">
        <v>1.0999999999999999E-2</v>
      </c>
      <c r="BS720">
        <v>520.55600000000004</v>
      </c>
      <c r="BU720" t="s">
        <v>31</v>
      </c>
      <c r="BV720">
        <v>5.5E-2</v>
      </c>
      <c r="BW720">
        <v>698.56799999999998</v>
      </c>
      <c r="BY720" t="s">
        <v>31</v>
      </c>
      <c r="BZ720">
        <v>0.08</v>
      </c>
      <c r="CA720">
        <v>642.48400000000004</v>
      </c>
      <c r="CC720" t="s">
        <v>31</v>
      </c>
      <c r="CD720" t="n">
        <v>0.027</v>
      </c>
      <c r="CE720" t="n">
        <v>518.0</v>
      </c>
      <c r="CG720" t="s">
        <v>31</v>
      </c>
      <c r="CH720" t="n">
        <v>0.065</v>
      </c>
      <c r="CI720" t="n">
        <v>505.692</v>
      </c>
      <c r="CK720" t="s">
        <v>31</v>
      </c>
      <c r="CL720" t="n">
        <v>0.012</v>
      </c>
      <c r="CM720" t="n">
        <v>378.4</v>
      </c>
      <c r="CO720" t="s">
        <v>31</v>
      </c>
      <c r="CP720" t="n">
        <v>0.08</v>
      </c>
      <c r="CQ720" t="n">
        <v>675.469</v>
      </c>
      <c r="CS720" t="s">
        <v>31</v>
      </c>
      <c r="CT720" t="n">
        <v>0.071</v>
      </c>
      <c r="CU720" t="n">
        <v>548.228</v>
      </c>
      <c r="CW720" t="s">
        <v>31</v>
      </c>
      <c r="CX720" t="n">
        <v>0.065</v>
      </c>
      <c r="CY720" t="n">
        <v>421.212</v>
      </c>
    </row>
    <row r="721" spans="1:79" x14ac:dyDescent="0.3">
      <c r="A721" t="s">
        <v>31</v>
      </c>
      <c r="B721">
        <v>1.0999999999999999E-2</v>
      </c>
      <c r="C721">
        <v>630</v>
      </c>
      <c r="E721" t="s">
        <v>31</v>
      </c>
      <c r="F721">
        <v>1.7000000000000001E-2</v>
      </c>
      <c r="G721">
        <v>653</v>
      </c>
      <c r="I721" t="s">
        <v>31</v>
      </c>
      <c r="J721">
        <v>4.2000000000000003E-2</v>
      </c>
      <c r="K721">
        <v>573.88199999999995</v>
      </c>
      <c r="M721" t="s">
        <v>31</v>
      </c>
      <c r="N721">
        <v>4.4999999999999998E-2</v>
      </c>
      <c r="O721">
        <v>588.5</v>
      </c>
      <c r="Q721" t="s">
        <v>31</v>
      </c>
      <c r="R721">
        <v>0.1</v>
      </c>
      <c r="S721">
        <v>802.41300000000001</v>
      </c>
      <c r="U721" t="s">
        <v>31</v>
      </c>
      <c r="V721">
        <v>0.108</v>
      </c>
      <c r="W721">
        <v>455.54</v>
      </c>
      <c r="Y721" t="s">
        <v>31</v>
      </c>
      <c r="Z721">
        <v>0.08</v>
      </c>
      <c r="AA721">
        <v>682.92200000000003</v>
      </c>
      <c r="AC721" t="s">
        <v>31</v>
      </c>
      <c r="AD721">
        <v>0.158</v>
      </c>
      <c r="AE721">
        <v>805.654</v>
      </c>
      <c r="AG721" t="s">
        <v>31</v>
      </c>
      <c r="AH721">
        <v>0.123</v>
      </c>
      <c r="AI721">
        <v>1046.636</v>
      </c>
      <c r="AK721" t="s">
        <v>31</v>
      </c>
      <c r="AL721">
        <v>7.1999999999999995E-2</v>
      </c>
      <c r="AM721">
        <v>549.32799999999997</v>
      </c>
      <c r="AO721" t="s">
        <v>31</v>
      </c>
      <c r="AP721">
        <v>7.0000000000000001E-3</v>
      </c>
      <c r="AQ721">
        <v>457.33300000000003</v>
      </c>
      <c r="AS721" t="s">
        <v>31</v>
      </c>
      <c r="AT721">
        <v>2.1999999999999999E-2</v>
      </c>
      <c r="AU721">
        <v>660.27800000000002</v>
      </c>
      <c r="AW721" t="s">
        <v>31</v>
      </c>
      <c r="AX721">
        <v>7.0000000000000007E-2</v>
      </c>
      <c r="AY721">
        <v>356.07100000000003</v>
      </c>
      <c r="BA721" t="s">
        <v>31</v>
      </c>
      <c r="BB721">
        <v>1.9E-2</v>
      </c>
      <c r="BC721">
        <v>483.46699999999998</v>
      </c>
      <c r="BE721" t="s">
        <v>31</v>
      </c>
      <c r="BF721">
        <v>2.5000000000000001E-2</v>
      </c>
      <c r="BG721">
        <v>439.85</v>
      </c>
      <c r="BI721" t="s">
        <v>31</v>
      </c>
      <c r="BJ721">
        <v>1.4999999999999999E-2</v>
      </c>
      <c r="BK721">
        <v>373.5</v>
      </c>
      <c r="BM721" t="s">
        <v>31</v>
      </c>
      <c r="BN721">
        <v>6.4000000000000001E-2</v>
      </c>
      <c r="BO721">
        <v>422.35300000000001</v>
      </c>
      <c r="BQ721" t="s">
        <v>31</v>
      </c>
      <c r="BR721">
        <v>1.2E-2</v>
      </c>
      <c r="BS721">
        <v>450.1</v>
      </c>
      <c r="BU721" t="s">
        <v>31</v>
      </c>
      <c r="BV721">
        <v>2.7E-2</v>
      </c>
      <c r="BW721">
        <v>608.59100000000001</v>
      </c>
      <c r="BY721" t="s">
        <v>31</v>
      </c>
      <c r="BZ721">
        <v>3.5000000000000003E-2</v>
      </c>
      <c r="CA721">
        <v>532</v>
      </c>
      <c r="CC721" t="s">
        <v>31</v>
      </c>
      <c r="CD721" t="n">
        <v>0.024</v>
      </c>
      <c r="CE721" t="n">
        <v>582.211</v>
      </c>
      <c r="CG721" t="s">
        <v>31</v>
      </c>
      <c r="CH721" t="n">
        <v>0.044</v>
      </c>
      <c r="CI721" t="n">
        <v>401.943</v>
      </c>
      <c r="CK721" t="s">
        <v>31</v>
      </c>
      <c r="CL721" t="n">
        <v>0.011</v>
      </c>
      <c r="CM721" t="n">
        <v>375.0</v>
      </c>
      <c r="CO721" t="s">
        <v>31</v>
      </c>
      <c r="CP721" t="n">
        <v>0.199</v>
      </c>
      <c r="CQ721" t="n">
        <v>1375.1</v>
      </c>
      <c r="CS721" t="s">
        <v>31</v>
      </c>
      <c r="CT721" t="n">
        <v>0.081</v>
      </c>
      <c r="CU721" t="n">
        <v>623.092</v>
      </c>
      <c r="CW721" t="s">
        <v>31</v>
      </c>
      <c r="CX721" t="n">
        <v>0.012</v>
      </c>
      <c r="CY721" t="n">
        <v>390.7</v>
      </c>
    </row>
    <row r="722" spans="1:79" x14ac:dyDescent="0.3">
      <c r="A722" t="s">
        <v>31</v>
      </c>
      <c r="B722">
        <v>0.184</v>
      </c>
      <c r="C722">
        <v>728.91200000000003</v>
      </c>
      <c r="E722" t="s">
        <v>31</v>
      </c>
      <c r="F722">
        <v>0.09</v>
      </c>
      <c r="G722">
        <v>837.94399999999996</v>
      </c>
      <c r="I722" t="s">
        <v>31</v>
      </c>
      <c r="J722">
        <v>2.1999999999999999E-2</v>
      </c>
      <c r="K722">
        <v>556.27800000000002</v>
      </c>
      <c r="M722" t="s">
        <v>31</v>
      </c>
      <c r="N722">
        <v>0.20799999999999999</v>
      </c>
      <c r="O722">
        <v>916.06600000000003</v>
      </c>
      <c r="Q722" t="s">
        <v>31</v>
      </c>
      <c r="R722">
        <v>7.8E-2</v>
      </c>
      <c r="S722">
        <v>770.12699999999995</v>
      </c>
      <c r="U722" t="s">
        <v>31</v>
      </c>
      <c r="V722">
        <v>4.2000000000000003E-2</v>
      </c>
      <c r="W722">
        <v>374.35300000000001</v>
      </c>
      <c r="Y722" t="s">
        <v>31</v>
      </c>
      <c r="Z722">
        <v>1.2E-2</v>
      </c>
      <c r="AA722">
        <v>623.70000000000005</v>
      </c>
      <c r="AC722" t="s">
        <v>31</v>
      </c>
      <c r="AD722">
        <v>2.5000000000000001E-2</v>
      </c>
      <c r="AE722">
        <v>600.75</v>
      </c>
      <c r="AG722" t="s">
        <v>31</v>
      </c>
      <c r="AH722">
        <v>1.4E-2</v>
      </c>
      <c r="AI722">
        <v>989.90899999999999</v>
      </c>
      <c r="AK722" t="s">
        <v>31</v>
      </c>
      <c r="AL722">
        <v>2.4E-2</v>
      </c>
      <c r="AM722">
        <v>524.42100000000005</v>
      </c>
      <c r="AO722" t="s">
        <v>31</v>
      </c>
      <c r="AP722">
        <v>8.1000000000000003E-2</v>
      </c>
      <c r="AQ722">
        <v>754.76900000000001</v>
      </c>
      <c r="AS722" t="s">
        <v>31</v>
      </c>
      <c r="AT722">
        <v>7.0000000000000007E-2</v>
      </c>
      <c r="AU722">
        <v>714.5</v>
      </c>
      <c r="AW722" t="s">
        <v>31</v>
      </c>
      <c r="AX722">
        <v>5.7000000000000002E-2</v>
      </c>
      <c r="AY722">
        <v>398.73899999999998</v>
      </c>
      <c r="BA722" t="s">
        <v>31</v>
      </c>
      <c r="BB722">
        <v>2.1000000000000001E-2</v>
      </c>
      <c r="BC722">
        <v>535.23500000000001</v>
      </c>
      <c r="BE722" t="s">
        <v>31</v>
      </c>
      <c r="BF722">
        <v>5.3999999999999999E-2</v>
      </c>
      <c r="BG722">
        <v>433.88400000000001</v>
      </c>
      <c r="BI722" t="s">
        <v>31</v>
      </c>
      <c r="BJ722">
        <v>9.8000000000000004E-2</v>
      </c>
      <c r="BK722">
        <v>576.72199999999998</v>
      </c>
      <c r="BM722" t="s">
        <v>31</v>
      </c>
      <c r="BN722">
        <v>2.1000000000000001E-2</v>
      </c>
      <c r="BO722">
        <v>351.70600000000002</v>
      </c>
      <c r="BQ722" t="s">
        <v>31</v>
      </c>
      <c r="BR722">
        <v>2.4E-2</v>
      </c>
      <c r="BS722">
        <v>490.26299999999998</v>
      </c>
      <c r="BU722" t="s">
        <v>31</v>
      </c>
      <c r="BV722">
        <v>2.5000000000000001E-2</v>
      </c>
      <c r="BW722">
        <v>489.55</v>
      </c>
      <c r="BY722" t="s">
        <v>31</v>
      </c>
      <c r="BZ722">
        <v>1.6E-2</v>
      </c>
      <c r="CA722">
        <v>517.38499999999999</v>
      </c>
      <c r="CC722" t="s">
        <v>31</v>
      </c>
      <c r="CD722" t="n">
        <v>0.137</v>
      </c>
      <c r="CE722" t="n">
        <v>838.3</v>
      </c>
      <c r="CG722" t="s">
        <v>31</v>
      </c>
      <c r="CH722" t="n">
        <v>0.067</v>
      </c>
      <c r="CI722" t="n">
        <v>413.13</v>
      </c>
      <c r="CK722" t="s">
        <v>31</v>
      </c>
      <c r="CL722" t="n">
        <v>0.027</v>
      </c>
      <c r="CM722" t="n">
        <v>360.409</v>
      </c>
      <c r="CO722" t="s">
        <v>31</v>
      </c>
      <c r="CP722" t="n">
        <v>0.774</v>
      </c>
      <c r="CQ722" t="n">
        <v>1448.522</v>
      </c>
      <c r="CS722" t="s">
        <v>31</v>
      </c>
      <c r="CT722" t="n">
        <v>0.007</v>
      </c>
      <c r="CU722" t="n">
        <v>437.0</v>
      </c>
      <c r="CW722" t="s">
        <v>31</v>
      </c>
      <c r="CX722" t="n">
        <v>0.015</v>
      </c>
      <c r="CY722" t="n">
        <v>404.75</v>
      </c>
    </row>
    <row r="723" spans="1:79" x14ac:dyDescent="0.3">
      <c r="A723" t="s">
        <v>31</v>
      </c>
      <c r="B723">
        <v>1.9E-2</v>
      </c>
      <c r="C723">
        <v>649.33299999999997</v>
      </c>
      <c r="E723" t="s">
        <v>31</v>
      </c>
      <c r="F723">
        <v>2.5999999999999999E-2</v>
      </c>
      <c r="G723">
        <v>666.476</v>
      </c>
      <c r="I723" t="s">
        <v>31</v>
      </c>
      <c r="J723">
        <v>0.57299999999999995</v>
      </c>
      <c r="K723">
        <v>762.04600000000005</v>
      </c>
      <c r="M723" t="s">
        <v>31</v>
      </c>
      <c r="N723">
        <v>2.5000000000000001E-2</v>
      </c>
      <c r="O723">
        <v>499.8</v>
      </c>
      <c r="Q723" t="s">
        <v>31</v>
      </c>
      <c r="R723">
        <v>5.5E-2</v>
      </c>
      <c r="S723">
        <v>665.40899999999999</v>
      </c>
      <c r="U723" t="s">
        <v>31</v>
      </c>
      <c r="V723">
        <v>0.14699999999999999</v>
      </c>
      <c r="W723">
        <v>405.23700000000002</v>
      </c>
      <c r="Y723" t="s">
        <v>31</v>
      </c>
      <c r="Z723">
        <v>5.0999999999999997E-2</v>
      </c>
      <c r="AA723">
        <v>654.53700000000003</v>
      </c>
      <c r="AC723" t="s">
        <v>31</v>
      </c>
      <c r="AD723">
        <v>0.08</v>
      </c>
      <c r="AE723">
        <v>854.65599999999995</v>
      </c>
      <c r="AG723" t="s">
        <v>31</v>
      </c>
      <c r="AH723">
        <v>0.217</v>
      </c>
      <c r="AI723">
        <v>1500.816</v>
      </c>
      <c r="AK723" t="s">
        <v>31</v>
      </c>
      <c r="AL723">
        <v>3.2000000000000001E-2</v>
      </c>
      <c r="AM723">
        <v>503.69200000000001</v>
      </c>
      <c r="AO723" t="s">
        <v>31</v>
      </c>
      <c r="AP723">
        <v>3.5999999999999997E-2</v>
      </c>
      <c r="AQ723">
        <v>470.03399999999999</v>
      </c>
      <c r="AS723" t="s">
        <v>31</v>
      </c>
      <c r="AT723">
        <v>2.5999999999999999E-2</v>
      </c>
      <c r="AU723">
        <v>636.80999999999995</v>
      </c>
      <c r="AW723" t="s">
        <v>31</v>
      </c>
      <c r="AX723">
        <v>6.2E-2</v>
      </c>
      <c r="AY723">
        <v>374.86</v>
      </c>
      <c r="BA723" t="s">
        <v>31</v>
      </c>
      <c r="BB723">
        <v>7.0000000000000001E-3</v>
      </c>
      <c r="BC723">
        <v>467.66699999999997</v>
      </c>
      <c r="BE723" t="s">
        <v>31</v>
      </c>
      <c r="BF723">
        <v>2.5999999999999999E-2</v>
      </c>
      <c r="BG723">
        <v>453.57100000000003</v>
      </c>
      <c r="BI723" t="s">
        <v>31</v>
      </c>
      <c r="BJ723">
        <v>0.02</v>
      </c>
      <c r="BK723">
        <v>352.93799999999999</v>
      </c>
      <c r="BM723" t="s">
        <v>31</v>
      </c>
      <c r="BN723">
        <v>4.3999999999999997E-2</v>
      </c>
      <c r="BO723">
        <v>369.6</v>
      </c>
      <c r="BQ723" t="s">
        <v>31</v>
      </c>
      <c r="BR723">
        <v>4.5999999999999999E-2</v>
      </c>
      <c r="BS723">
        <v>483.892</v>
      </c>
      <c r="BU723" t="s">
        <v>31</v>
      </c>
      <c r="BV723">
        <v>2.5000000000000001E-2</v>
      </c>
      <c r="BW723">
        <v>512.85</v>
      </c>
      <c r="BY723" t="s">
        <v>31</v>
      </c>
      <c r="BZ723">
        <v>0.16800000000000001</v>
      </c>
      <c r="CA723">
        <v>624.58500000000004</v>
      </c>
      <c r="CC723" t="s">
        <v>31</v>
      </c>
      <c r="CD723" t="n">
        <v>0.076</v>
      </c>
      <c r="CE723" t="n">
        <v>713.623</v>
      </c>
      <c r="CG723" t="s">
        <v>31</v>
      </c>
      <c r="CH723" t="n">
        <v>0.007</v>
      </c>
      <c r="CI723" t="n">
        <v>417.833</v>
      </c>
      <c r="CK723" t="s">
        <v>31</v>
      </c>
      <c r="CL723" t="n">
        <v>0.007</v>
      </c>
      <c r="CM723" t="n">
        <v>389.167</v>
      </c>
      <c r="CO723" t="s">
        <v>31</v>
      </c>
      <c r="CP723" t="n">
        <v>0.015</v>
      </c>
      <c r="CQ723" t="n">
        <v>671.667</v>
      </c>
      <c r="CS723" t="s">
        <v>31</v>
      </c>
      <c r="CT723" t="n">
        <v>0.035</v>
      </c>
      <c r="CU723" t="n">
        <v>483.464</v>
      </c>
      <c r="CW723" t="s">
        <v>31</v>
      </c>
      <c r="CX723" t="n">
        <v>0.047</v>
      </c>
      <c r="CY723" t="n">
        <v>371.868</v>
      </c>
    </row>
    <row r="724" spans="1:79" x14ac:dyDescent="0.3">
      <c r="A724" t="s">
        <v>31</v>
      </c>
      <c r="B724">
        <v>0.1</v>
      </c>
      <c r="C724">
        <v>860.33699999999999</v>
      </c>
      <c r="E724" t="s">
        <v>31</v>
      </c>
      <c r="F724">
        <v>0.106</v>
      </c>
      <c r="G724">
        <v>918.45899999999995</v>
      </c>
      <c r="I724" t="s">
        <v>31</v>
      </c>
      <c r="J724">
        <v>7.0999999999999994E-2</v>
      </c>
      <c r="K724">
        <v>735.96500000000003</v>
      </c>
      <c r="M724" t="s">
        <v>31</v>
      </c>
      <c r="N724">
        <v>3.5999999999999997E-2</v>
      </c>
      <c r="O724">
        <v>586.03399999999999</v>
      </c>
      <c r="Q724" t="s">
        <v>31</v>
      </c>
      <c r="R724">
        <v>4.9000000000000002E-2</v>
      </c>
      <c r="S724">
        <v>780.43600000000004</v>
      </c>
      <c r="U724" t="s">
        <v>31</v>
      </c>
      <c r="V724">
        <v>6.7000000000000004E-2</v>
      </c>
      <c r="W724">
        <v>379.24099999999999</v>
      </c>
      <c r="Y724" t="s">
        <v>31</v>
      </c>
      <c r="Z724">
        <v>0.127</v>
      </c>
      <c r="AA724">
        <v>906.66700000000003</v>
      </c>
      <c r="AC724" t="s">
        <v>31</v>
      </c>
      <c r="AD724">
        <v>3.5999999999999997E-2</v>
      </c>
      <c r="AE724">
        <v>575.41399999999999</v>
      </c>
      <c r="AG724" t="s">
        <v>31</v>
      </c>
      <c r="AH724">
        <v>0.112</v>
      </c>
      <c r="AI724">
        <v>1350.933</v>
      </c>
      <c r="AK724" t="s">
        <v>31</v>
      </c>
      <c r="AL724">
        <v>0.189</v>
      </c>
      <c r="AM724">
        <v>972.61800000000005</v>
      </c>
      <c r="AO724" t="s">
        <v>31</v>
      </c>
      <c r="AP724">
        <v>7.0000000000000001E-3</v>
      </c>
      <c r="AQ724">
        <v>521.16700000000003</v>
      </c>
      <c r="AS724" t="s">
        <v>31</v>
      </c>
      <c r="AT724">
        <v>1.6E-2</v>
      </c>
      <c r="AU724">
        <v>602.69200000000001</v>
      </c>
      <c r="AW724" t="s">
        <v>31</v>
      </c>
      <c r="AX724">
        <v>0.01</v>
      </c>
      <c r="AY724">
        <v>414.875</v>
      </c>
      <c r="BA724" t="s">
        <v>31</v>
      </c>
      <c r="BB724">
        <v>4.1000000000000002E-2</v>
      </c>
      <c r="BC724">
        <v>466.09100000000001</v>
      </c>
      <c r="BE724" t="s">
        <v>31</v>
      </c>
      <c r="BF724">
        <v>7.0000000000000007E-2</v>
      </c>
      <c r="BG724">
        <v>459.964</v>
      </c>
      <c r="BI724" t="s">
        <v>31</v>
      </c>
      <c r="BJ724">
        <v>5.3999999999999999E-2</v>
      </c>
      <c r="BK724">
        <v>440.93</v>
      </c>
      <c r="BM724" t="s">
        <v>31</v>
      </c>
      <c r="BN724">
        <v>5.0999999999999997E-2</v>
      </c>
      <c r="BO724">
        <v>326.24400000000003</v>
      </c>
      <c r="BQ724" t="s">
        <v>31</v>
      </c>
      <c r="BR724">
        <v>1.2E-2</v>
      </c>
      <c r="BS724">
        <v>488.4</v>
      </c>
      <c r="BU724" t="s">
        <v>31</v>
      </c>
      <c r="BV724">
        <v>4.9000000000000002E-2</v>
      </c>
      <c r="BW724">
        <v>700.97400000000005</v>
      </c>
      <c r="BY724" t="s">
        <v>31</v>
      </c>
      <c r="BZ724">
        <v>3.9E-2</v>
      </c>
      <c r="CA724">
        <v>591.32299999999998</v>
      </c>
      <c r="CC724" t="s">
        <v>31</v>
      </c>
      <c r="CD724" t="n">
        <v>0.009</v>
      </c>
      <c r="CE724" t="n">
        <v>522.857</v>
      </c>
      <c r="CG724" t="s">
        <v>31</v>
      </c>
      <c r="CH724" t="n">
        <v>0.039</v>
      </c>
      <c r="CI724" t="n">
        <v>486.613</v>
      </c>
      <c r="CK724" t="s">
        <v>31</v>
      </c>
      <c r="CL724" t="n">
        <v>0.007</v>
      </c>
      <c r="CM724" t="n">
        <v>369.833</v>
      </c>
      <c r="CO724" t="s">
        <v>31</v>
      </c>
      <c r="CP724" t="n">
        <v>0.051</v>
      </c>
      <c r="CQ724" t="n">
        <v>828.829</v>
      </c>
      <c r="CS724" t="s">
        <v>31</v>
      </c>
      <c r="CT724" t="n">
        <v>0.015</v>
      </c>
      <c r="CU724" t="n">
        <v>441.833</v>
      </c>
      <c r="CW724" t="s">
        <v>31</v>
      </c>
      <c r="CX724" t="n">
        <v>0.015</v>
      </c>
      <c r="CY724" t="n">
        <v>396.083</v>
      </c>
    </row>
    <row r="725" spans="1:79" x14ac:dyDescent="0.3">
      <c r="A725" t="s">
        <v>31</v>
      </c>
      <c r="B725">
        <v>2.1000000000000001E-2</v>
      </c>
      <c r="C725">
        <v>767.05899999999997</v>
      </c>
      <c r="E725" t="s">
        <v>31</v>
      </c>
      <c r="F725">
        <v>3.5000000000000003E-2</v>
      </c>
      <c r="G725">
        <v>716.39300000000003</v>
      </c>
      <c r="I725" t="s">
        <v>31</v>
      </c>
      <c r="J725">
        <v>7.1999999999999995E-2</v>
      </c>
      <c r="K725">
        <v>650.96600000000001</v>
      </c>
      <c r="M725" t="s">
        <v>31</v>
      </c>
      <c r="N725">
        <v>0.39600000000000002</v>
      </c>
      <c r="O725">
        <v>845.63800000000003</v>
      </c>
      <c r="Q725" t="s">
        <v>31</v>
      </c>
      <c r="R725">
        <v>6.7000000000000004E-2</v>
      </c>
      <c r="S725">
        <v>677.98099999999999</v>
      </c>
      <c r="U725" t="s">
        <v>31</v>
      </c>
      <c r="V725">
        <v>2.5999999999999999E-2</v>
      </c>
      <c r="W725">
        <v>303.85700000000003</v>
      </c>
      <c r="Y725" t="s">
        <v>31</v>
      </c>
      <c r="Z725">
        <v>3.1E-2</v>
      </c>
      <c r="AA725">
        <v>641.16</v>
      </c>
      <c r="AC725" t="s">
        <v>31</v>
      </c>
      <c r="AD725">
        <v>0.1</v>
      </c>
      <c r="AE725">
        <v>747.82500000000005</v>
      </c>
      <c r="AG725" t="s">
        <v>31</v>
      </c>
      <c r="AH725">
        <v>7.0000000000000007E-2</v>
      </c>
      <c r="AI725">
        <v>1212.1610000000001</v>
      </c>
      <c r="AK725" t="s">
        <v>31</v>
      </c>
      <c r="AL725">
        <v>6.2E-2</v>
      </c>
      <c r="AM725">
        <v>690.54</v>
      </c>
      <c r="AO725" t="s">
        <v>31</v>
      </c>
      <c r="AP725">
        <v>0.121</v>
      </c>
      <c r="AQ725">
        <v>636.351</v>
      </c>
      <c r="AS725" t="s">
        <v>31</v>
      </c>
      <c r="AT725">
        <v>0.4</v>
      </c>
      <c r="AU725">
        <v>903.221</v>
      </c>
      <c r="AW725" t="s">
        <v>31</v>
      </c>
      <c r="AX725">
        <v>9.7000000000000003E-2</v>
      </c>
      <c r="AY725">
        <v>434.35899999999998</v>
      </c>
      <c r="BA725" t="s">
        <v>31</v>
      </c>
      <c r="BB725">
        <v>0.01</v>
      </c>
      <c r="BC725">
        <v>450.875</v>
      </c>
      <c r="BE725" t="s">
        <v>31</v>
      </c>
      <c r="BF725">
        <v>0.28199999999999997</v>
      </c>
      <c r="BG725">
        <v>841.88499999999999</v>
      </c>
      <c r="BI725" t="s">
        <v>31</v>
      </c>
      <c r="BJ725">
        <v>2.4E-2</v>
      </c>
      <c r="BK725">
        <v>392.47399999999999</v>
      </c>
      <c r="BM725" t="s">
        <v>31</v>
      </c>
      <c r="BN725">
        <v>0.13100000000000001</v>
      </c>
      <c r="BO725">
        <v>402.42899999999997</v>
      </c>
      <c r="BQ725" t="s">
        <v>31</v>
      </c>
      <c r="BR725">
        <v>1.6E-2</v>
      </c>
      <c r="BS725">
        <v>514.69200000000001</v>
      </c>
      <c r="BU725" t="s">
        <v>31</v>
      </c>
      <c r="BV725">
        <v>6.0999999999999999E-2</v>
      </c>
      <c r="BW725">
        <v>834.71400000000006</v>
      </c>
      <c r="BY725" t="s">
        <v>31</v>
      </c>
      <c r="BZ725">
        <v>8.1000000000000003E-2</v>
      </c>
      <c r="CA725">
        <v>683.33799999999997</v>
      </c>
      <c r="CC725" t="s">
        <v>31</v>
      </c>
      <c r="CD725" t="n">
        <v>0.096</v>
      </c>
      <c r="CE725" t="n">
        <v>611.195</v>
      </c>
      <c r="CG725" t="s">
        <v>31</v>
      </c>
      <c r="CH725" t="n">
        <v>0.061</v>
      </c>
      <c r="CI725" t="n">
        <v>504.388</v>
      </c>
      <c r="CK725" t="s">
        <v>31</v>
      </c>
      <c r="CL725" t="n">
        <v>0.007</v>
      </c>
      <c r="CM725" t="n">
        <v>343.333</v>
      </c>
      <c r="CO725" t="s">
        <v>31</v>
      </c>
      <c r="CP725" t="n">
        <v>0.03</v>
      </c>
      <c r="CQ725" t="n">
        <v>649.417</v>
      </c>
      <c r="CS725" t="s">
        <v>31</v>
      </c>
      <c r="CT725" t="n">
        <v>0.034</v>
      </c>
      <c r="CU725" t="n">
        <v>489.778</v>
      </c>
      <c r="CW725" t="s">
        <v>31</v>
      </c>
      <c r="CX725" t="n">
        <v>0.024</v>
      </c>
      <c r="CY725" t="n">
        <v>431.263</v>
      </c>
    </row>
    <row r="726" spans="1:79" x14ac:dyDescent="0.3">
      <c r="A726" t="s">
        <v>31</v>
      </c>
      <c r="B726">
        <v>0.125</v>
      </c>
      <c r="C726">
        <v>870.41</v>
      </c>
      <c r="E726" t="s">
        <v>31</v>
      </c>
      <c r="F726">
        <v>0.01</v>
      </c>
      <c r="G726">
        <v>675.625</v>
      </c>
      <c r="I726" t="s">
        <v>31</v>
      </c>
      <c r="J726">
        <v>0.03</v>
      </c>
      <c r="K726">
        <v>565.58299999999997</v>
      </c>
      <c r="M726" t="s">
        <v>31</v>
      </c>
      <c r="N726">
        <v>6.5000000000000002E-2</v>
      </c>
      <c r="O726">
        <v>647.923</v>
      </c>
      <c r="Q726" t="s">
        <v>31</v>
      </c>
      <c r="R726">
        <v>1.4999999999999999E-2</v>
      </c>
      <c r="S726">
        <v>508.83300000000003</v>
      </c>
      <c r="U726" t="s">
        <v>31</v>
      </c>
      <c r="V726">
        <v>5.6000000000000001E-2</v>
      </c>
      <c r="W726">
        <v>389.55599999999998</v>
      </c>
      <c r="Y726" t="s">
        <v>31</v>
      </c>
      <c r="Z726">
        <v>5.1999999999999998E-2</v>
      </c>
      <c r="AA726">
        <v>669.024</v>
      </c>
      <c r="AC726" t="s">
        <v>31</v>
      </c>
      <c r="AD726">
        <v>0.28799999999999998</v>
      </c>
      <c r="AE726">
        <v>831.53700000000003</v>
      </c>
      <c r="AG726" t="s">
        <v>31</v>
      </c>
      <c r="AH726">
        <v>8.3000000000000004E-2</v>
      </c>
      <c r="AI726">
        <v>1510.3130000000001</v>
      </c>
      <c r="AK726" t="s">
        <v>31</v>
      </c>
      <c r="AL726">
        <v>2.1999999999999999E-2</v>
      </c>
      <c r="AM726">
        <v>530.11099999999999</v>
      </c>
      <c r="AO726" t="s">
        <v>31</v>
      </c>
      <c r="AP726">
        <v>8.1000000000000003E-2</v>
      </c>
      <c r="AQ726">
        <v>727.86199999999997</v>
      </c>
      <c r="AS726" t="s">
        <v>31</v>
      </c>
      <c r="AT726">
        <v>0.05</v>
      </c>
      <c r="AU726">
        <v>700.9</v>
      </c>
      <c r="AW726" t="s">
        <v>31</v>
      </c>
      <c r="AX726">
        <v>6.4000000000000001E-2</v>
      </c>
      <c r="AY726">
        <v>431.51</v>
      </c>
      <c r="BA726" t="s">
        <v>31</v>
      </c>
      <c r="BB726">
        <v>2.5999999999999999E-2</v>
      </c>
      <c r="BC726">
        <v>452.524</v>
      </c>
      <c r="BE726" t="s">
        <v>31</v>
      </c>
      <c r="BF726">
        <v>2.4E-2</v>
      </c>
      <c r="BG726">
        <v>447.57900000000001</v>
      </c>
      <c r="BI726" t="s">
        <v>31</v>
      </c>
      <c r="BJ726">
        <v>7.1999999999999995E-2</v>
      </c>
      <c r="BK726">
        <v>457.84500000000003</v>
      </c>
      <c r="BM726" t="s">
        <v>31</v>
      </c>
      <c r="BN726">
        <v>4.2000000000000003E-2</v>
      </c>
      <c r="BO726">
        <v>310.14699999999999</v>
      </c>
      <c r="BQ726" t="s">
        <v>31</v>
      </c>
      <c r="BR726">
        <v>0.21099999999999999</v>
      </c>
      <c r="BS726">
        <v>1688.74</v>
      </c>
      <c r="BU726" t="s">
        <v>31</v>
      </c>
      <c r="BV726">
        <v>2.1999999999999999E-2</v>
      </c>
      <c r="BW726">
        <v>516.16700000000003</v>
      </c>
      <c r="BY726" t="s">
        <v>31</v>
      </c>
      <c r="BZ726">
        <v>0.10100000000000001</v>
      </c>
      <c r="CA726">
        <v>701.12300000000005</v>
      </c>
      <c r="CC726" t="s">
        <v>31</v>
      </c>
      <c r="CD726" t="n">
        <v>0.027</v>
      </c>
      <c r="CE726" t="n">
        <v>531.955</v>
      </c>
      <c r="CG726" t="s">
        <v>31</v>
      </c>
      <c r="CH726" t="n">
        <v>0.032</v>
      </c>
      <c r="CI726" t="n">
        <v>405.885</v>
      </c>
      <c r="CK726" t="s">
        <v>31</v>
      </c>
      <c r="CL726" t="n">
        <v>0.202</v>
      </c>
      <c r="CM726" t="n">
        <v>1164.71</v>
      </c>
      <c r="CO726" t="s">
        <v>31</v>
      </c>
      <c r="CP726" t="n">
        <v>1.344</v>
      </c>
      <c r="CQ726" t="n">
        <v>1100.112</v>
      </c>
      <c r="CS726" t="s">
        <v>31</v>
      </c>
      <c r="CT726" t="n">
        <v>0.076</v>
      </c>
      <c r="CU726" t="n">
        <v>475.885</v>
      </c>
      <c r="CW726" t="s">
        <v>31</v>
      </c>
      <c r="CX726" t="n">
        <v>0.059</v>
      </c>
      <c r="CY726" t="n">
        <v>422.489</v>
      </c>
    </row>
    <row r="727" spans="1:79" x14ac:dyDescent="0.3">
      <c r="A727" t="s">
        <v>31</v>
      </c>
      <c r="B727">
        <v>7.0000000000000007E-2</v>
      </c>
      <c r="C727">
        <v>860.01800000000003</v>
      </c>
      <c r="E727" t="s">
        <v>31</v>
      </c>
      <c r="F727">
        <v>4.1000000000000002E-2</v>
      </c>
      <c r="G727">
        <v>747.90899999999999</v>
      </c>
      <c r="I727" t="s">
        <v>31</v>
      </c>
      <c r="J727">
        <v>5.5E-2</v>
      </c>
      <c r="K727">
        <v>681.27300000000002</v>
      </c>
      <c r="M727" t="s">
        <v>31</v>
      </c>
      <c r="N727">
        <v>1.2E-2</v>
      </c>
      <c r="O727">
        <v>473.7</v>
      </c>
      <c r="Q727" t="s">
        <v>31</v>
      </c>
      <c r="R727">
        <v>0.126</v>
      </c>
      <c r="S727">
        <v>760.46500000000003</v>
      </c>
      <c r="U727" t="s">
        <v>31</v>
      </c>
      <c r="V727">
        <v>8.1000000000000003E-2</v>
      </c>
      <c r="W727">
        <v>413.47699999999998</v>
      </c>
      <c r="Y727" t="s">
        <v>31</v>
      </c>
      <c r="Z727">
        <v>3.6999999999999998E-2</v>
      </c>
      <c r="AA727">
        <v>569.66700000000003</v>
      </c>
      <c r="AC727" t="s">
        <v>31</v>
      </c>
      <c r="AD727">
        <v>8.7999999999999995E-2</v>
      </c>
      <c r="AE727">
        <v>899.36599999999999</v>
      </c>
      <c r="AG727" t="s">
        <v>31</v>
      </c>
      <c r="AH727">
        <v>0.26200000000000001</v>
      </c>
      <c r="AI727">
        <v>1351.1669999999999</v>
      </c>
      <c r="AK727" t="s">
        <v>31</v>
      </c>
      <c r="AL727">
        <v>0.08</v>
      </c>
      <c r="AM727">
        <v>560.46900000000005</v>
      </c>
      <c r="AO727" t="s">
        <v>31</v>
      </c>
      <c r="AP727">
        <v>5.5E-2</v>
      </c>
      <c r="AQ727">
        <v>673.65899999999999</v>
      </c>
      <c r="AS727" t="s">
        <v>31</v>
      </c>
      <c r="AT727">
        <v>1.6E-2</v>
      </c>
      <c r="AU727">
        <v>683.30799999999999</v>
      </c>
      <c r="AW727" t="s">
        <v>31</v>
      </c>
      <c r="AX727">
        <v>6.4000000000000001E-2</v>
      </c>
      <c r="AY727">
        <v>412.33300000000003</v>
      </c>
      <c r="BA727" t="s">
        <v>31</v>
      </c>
      <c r="BB727">
        <v>2.1999999999999999E-2</v>
      </c>
      <c r="BC727">
        <v>472.33300000000003</v>
      </c>
      <c r="BE727" t="s">
        <v>31</v>
      </c>
      <c r="BF727">
        <v>0.108</v>
      </c>
      <c r="BG727">
        <v>534.12599999999998</v>
      </c>
      <c r="BI727" t="s">
        <v>31</v>
      </c>
      <c r="BJ727">
        <v>6.6000000000000003E-2</v>
      </c>
      <c r="BK727">
        <v>439.52800000000002</v>
      </c>
      <c r="BM727" t="s">
        <v>31</v>
      </c>
      <c r="BN727">
        <v>0.05</v>
      </c>
      <c r="BO727">
        <v>382.15</v>
      </c>
      <c r="BQ727" t="s">
        <v>31</v>
      </c>
      <c r="BR727">
        <v>2.5999999999999999E-2</v>
      </c>
      <c r="BS727">
        <v>529.80999999999995</v>
      </c>
      <c r="BU727" t="s">
        <v>31</v>
      </c>
      <c r="BV727">
        <v>0.13700000000000001</v>
      </c>
      <c r="BW727">
        <v>567.42700000000002</v>
      </c>
      <c r="BY727" t="s">
        <v>31</v>
      </c>
      <c r="BZ727">
        <v>1.2E-2</v>
      </c>
      <c r="CA727">
        <v>447.4</v>
      </c>
      <c r="CC727" t="s">
        <v>31</v>
      </c>
      <c r="CD727" t="n">
        <v>0.009</v>
      </c>
      <c r="CE727" t="n">
        <v>462.571</v>
      </c>
      <c r="CG727" t="s">
        <v>31</v>
      </c>
      <c r="CH727" t="n">
        <v>0.019</v>
      </c>
      <c r="CI727" t="n">
        <v>393.867</v>
      </c>
      <c r="CK727" t="s">
        <v>31</v>
      </c>
      <c r="CL727" t="n">
        <v>0.026</v>
      </c>
      <c r="CM727" t="n">
        <v>398.476</v>
      </c>
      <c r="CO727" t="s">
        <v>31</v>
      </c>
      <c r="CP727" t="n">
        <v>0.016</v>
      </c>
      <c r="CQ727" t="n">
        <v>712.462</v>
      </c>
      <c r="CS727" t="s">
        <v>31</v>
      </c>
      <c r="CT727" t="n">
        <v>0.02</v>
      </c>
      <c r="CU727" t="n">
        <v>512.688</v>
      </c>
      <c r="CW727" t="s">
        <v>31</v>
      </c>
      <c r="CX727" t="n">
        <v>0.04</v>
      </c>
      <c r="CY727" t="n">
        <v>442.125</v>
      </c>
    </row>
    <row r="728" spans="1:79" x14ac:dyDescent="0.3">
      <c r="A728" t="s">
        <v>31</v>
      </c>
      <c r="B728">
        <v>9.6000000000000002E-2</v>
      </c>
      <c r="C728">
        <v>908.62300000000005</v>
      </c>
      <c r="E728" t="s">
        <v>31</v>
      </c>
      <c r="F728">
        <v>5.6000000000000001E-2</v>
      </c>
      <c r="G728">
        <v>822.64400000000001</v>
      </c>
      <c r="I728" t="s">
        <v>31</v>
      </c>
      <c r="J728">
        <v>2.5000000000000001E-2</v>
      </c>
      <c r="K728">
        <v>574.29999999999995</v>
      </c>
      <c r="M728" t="s">
        <v>31</v>
      </c>
      <c r="N728">
        <v>8.9999999999999993E-3</v>
      </c>
      <c r="O728">
        <v>515.14300000000003</v>
      </c>
      <c r="Q728" t="s">
        <v>31</v>
      </c>
      <c r="R728">
        <v>5.0999999999999997E-2</v>
      </c>
      <c r="S728">
        <v>645.31700000000001</v>
      </c>
      <c r="U728" t="s">
        <v>31</v>
      </c>
      <c r="V728">
        <v>0.14699999999999999</v>
      </c>
      <c r="W728">
        <v>387.983</v>
      </c>
      <c r="Y728" t="s">
        <v>31</v>
      </c>
      <c r="Z728">
        <v>5.1999999999999998E-2</v>
      </c>
      <c r="AA728">
        <v>699.024</v>
      </c>
      <c r="AC728" t="s">
        <v>31</v>
      </c>
      <c r="AD728">
        <v>2.1000000000000001E-2</v>
      </c>
      <c r="AE728">
        <v>711.41200000000003</v>
      </c>
      <c r="AG728" t="s">
        <v>31</v>
      </c>
      <c r="AH728">
        <v>0.04</v>
      </c>
      <c r="AI728">
        <v>1178.125</v>
      </c>
      <c r="AK728" t="s">
        <v>31</v>
      </c>
      <c r="AL728">
        <v>0.33600000000000002</v>
      </c>
      <c r="AM728">
        <v>898.74800000000005</v>
      </c>
      <c r="AO728" t="s">
        <v>31</v>
      </c>
      <c r="AP728">
        <v>2.1999999999999999E-2</v>
      </c>
      <c r="AQ728">
        <v>618.55600000000004</v>
      </c>
      <c r="AS728" t="s">
        <v>31</v>
      </c>
      <c r="AT728">
        <v>0.193</v>
      </c>
      <c r="AU728">
        <v>903.755</v>
      </c>
      <c r="AW728" t="s">
        <v>31</v>
      </c>
      <c r="AX728">
        <v>7.0000000000000001E-3</v>
      </c>
      <c r="AY728">
        <v>360.16699999999997</v>
      </c>
      <c r="BA728" t="s">
        <v>31</v>
      </c>
      <c r="BB728">
        <v>1.0999999999999999E-2</v>
      </c>
      <c r="BC728">
        <v>468.66699999999997</v>
      </c>
      <c r="BE728" t="s">
        <v>31</v>
      </c>
      <c r="BF728">
        <v>5.5E-2</v>
      </c>
      <c r="BG728">
        <v>448.61399999999998</v>
      </c>
      <c r="BI728" t="s">
        <v>31</v>
      </c>
      <c r="BJ728">
        <v>1.4999999999999999E-2</v>
      </c>
      <c r="BK728">
        <v>378.5</v>
      </c>
      <c r="BM728" t="s">
        <v>31</v>
      </c>
      <c r="BN728">
        <v>1.0999999999999999E-2</v>
      </c>
      <c r="BO728">
        <v>316.77800000000002</v>
      </c>
      <c r="BQ728" t="s">
        <v>31</v>
      </c>
      <c r="BR728">
        <v>1.6E-2</v>
      </c>
      <c r="BS728">
        <v>498.76900000000001</v>
      </c>
      <c r="BU728" t="s">
        <v>31</v>
      </c>
      <c r="BV728">
        <v>1.0999999999999999E-2</v>
      </c>
      <c r="BW728">
        <v>604.77800000000002</v>
      </c>
      <c r="BY728" t="s">
        <v>31</v>
      </c>
      <c r="BZ728">
        <v>0.13500000000000001</v>
      </c>
      <c r="CA728">
        <v>540.83299999999997</v>
      </c>
      <c r="CC728" t="s">
        <v>31</v>
      </c>
      <c r="CD728" t="n">
        <v>0.051</v>
      </c>
      <c r="CE728" t="n">
        <v>827.512</v>
      </c>
      <c r="CG728" t="s">
        <v>31</v>
      </c>
      <c r="CH728" t="n">
        <v>0.032</v>
      </c>
      <c r="CI728" t="n">
        <v>409.692</v>
      </c>
      <c r="CK728" t="s">
        <v>31</v>
      </c>
      <c r="CL728" t="n">
        <v>0.098</v>
      </c>
      <c r="CM728" t="n">
        <v>502.43</v>
      </c>
      <c r="CO728" t="s">
        <v>31</v>
      </c>
      <c r="CP728" t="n">
        <v>0.086</v>
      </c>
      <c r="CQ728" t="n">
        <v>805.464</v>
      </c>
      <c r="CS728" t="s">
        <v>31</v>
      </c>
      <c r="CT728" t="n">
        <v>0.011</v>
      </c>
      <c r="CU728" t="n">
        <v>454.111</v>
      </c>
      <c r="CW728" t="s">
        <v>31</v>
      </c>
      <c r="CX728" t="n">
        <v>0.045</v>
      </c>
      <c r="CY728" t="n">
        <v>416.722</v>
      </c>
    </row>
    <row r="729" spans="1:79" x14ac:dyDescent="0.3">
      <c r="A729" t="s">
        <v>31</v>
      </c>
      <c r="B729">
        <v>1.4999999999999999E-2</v>
      </c>
      <c r="C729">
        <v>645.25</v>
      </c>
      <c r="E729" t="s">
        <v>31</v>
      </c>
      <c r="F729">
        <v>0.08</v>
      </c>
      <c r="G729">
        <v>824.73400000000004</v>
      </c>
      <c r="I729" t="s">
        <v>31</v>
      </c>
      <c r="J729">
        <v>4.2000000000000003E-2</v>
      </c>
      <c r="K729">
        <v>607.08799999999997</v>
      </c>
      <c r="M729" t="s">
        <v>31</v>
      </c>
      <c r="N729">
        <v>0.55400000000000005</v>
      </c>
      <c r="O729">
        <v>782.721</v>
      </c>
      <c r="Q729" t="s">
        <v>31</v>
      </c>
      <c r="R729">
        <v>8.9999999999999993E-3</v>
      </c>
      <c r="S729">
        <v>471.42899999999997</v>
      </c>
      <c r="U729" t="s">
        <v>31</v>
      </c>
      <c r="V729">
        <v>4.9000000000000002E-2</v>
      </c>
      <c r="W729">
        <v>343.56400000000002</v>
      </c>
      <c r="Y729" t="s">
        <v>31</v>
      </c>
      <c r="Z729">
        <v>9.5000000000000001E-2</v>
      </c>
      <c r="AA729">
        <v>720.447</v>
      </c>
      <c r="AC729" t="s">
        <v>31</v>
      </c>
      <c r="AD729">
        <v>2.5000000000000001E-2</v>
      </c>
      <c r="AE729">
        <v>681.7</v>
      </c>
      <c r="AG729" t="s">
        <v>31</v>
      </c>
      <c r="AH729">
        <v>0.15</v>
      </c>
      <c r="AI729">
        <v>1598.7919999999999</v>
      </c>
      <c r="AK729" t="s">
        <v>31</v>
      </c>
      <c r="AL729">
        <v>6.2E-2</v>
      </c>
      <c r="AM729">
        <v>524.04</v>
      </c>
      <c r="AO729" t="s">
        <v>31</v>
      </c>
      <c r="AP729">
        <v>2.7E-2</v>
      </c>
      <c r="AQ729">
        <v>550.22699999999998</v>
      </c>
      <c r="AS729" t="s">
        <v>31</v>
      </c>
      <c r="AT729">
        <v>5.0999999999999997E-2</v>
      </c>
      <c r="AU729">
        <v>738.75599999999997</v>
      </c>
      <c r="AW729" t="s">
        <v>31</v>
      </c>
      <c r="AX729">
        <v>3.5000000000000003E-2</v>
      </c>
      <c r="AY729">
        <v>342.39299999999997</v>
      </c>
      <c r="BA729" t="s">
        <v>31</v>
      </c>
      <c r="BB729">
        <v>0.155</v>
      </c>
      <c r="BC729">
        <v>739.76599999999996</v>
      </c>
      <c r="BE729" t="s">
        <v>31</v>
      </c>
      <c r="BF729">
        <v>0.14599999999999999</v>
      </c>
      <c r="BG729">
        <v>477.983</v>
      </c>
      <c r="BI729" t="s">
        <v>31</v>
      </c>
      <c r="BJ729">
        <v>5.6000000000000001E-2</v>
      </c>
      <c r="BK729">
        <v>431.33300000000003</v>
      </c>
      <c r="BM729" t="s">
        <v>31</v>
      </c>
      <c r="BN729">
        <v>0.151</v>
      </c>
      <c r="BO729">
        <v>505.12400000000002</v>
      </c>
      <c r="BQ729" t="s">
        <v>31</v>
      </c>
      <c r="BR729">
        <v>2.1999999999999999E-2</v>
      </c>
      <c r="BS729">
        <v>479.16699999999997</v>
      </c>
      <c r="BU729" t="s">
        <v>31</v>
      </c>
      <c r="BV729">
        <v>7.5999999999999998E-2</v>
      </c>
      <c r="BW729">
        <v>727.44299999999998</v>
      </c>
      <c r="BY729" t="s">
        <v>31</v>
      </c>
      <c r="BZ729">
        <v>9.0999999999999998E-2</v>
      </c>
      <c r="CA729">
        <v>582.97299999999996</v>
      </c>
      <c r="CC729" t="s">
        <v>31</v>
      </c>
      <c r="CD729" t="n">
        <v>0.054</v>
      </c>
      <c r="CE729" t="n">
        <v>569.86</v>
      </c>
      <c r="CG729" t="s">
        <v>31</v>
      </c>
      <c r="CH729" t="n">
        <v>0.319</v>
      </c>
      <c r="CI729" t="n">
        <v>550.078</v>
      </c>
      <c r="CK729" t="s">
        <v>31</v>
      </c>
      <c r="CL729" t="n">
        <v>0.065</v>
      </c>
      <c r="CM729" t="n">
        <v>380.596</v>
      </c>
      <c r="CO729" t="s">
        <v>31</v>
      </c>
      <c r="CP729" t="n">
        <v>0.182</v>
      </c>
      <c r="CQ729" t="n">
        <v>1373.808</v>
      </c>
      <c r="CS729" t="s">
        <v>31</v>
      </c>
      <c r="CT729" t="n">
        <v>0.092</v>
      </c>
      <c r="CU729" t="n">
        <v>502.243</v>
      </c>
      <c r="CW729" t="s">
        <v>31</v>
      </c>
      <c r="CX729" t="n">
        <v>0.06</v>
      </c>
      <c r="CY729" t="n">
        <v>423.583</v>
      </c>
    </row>
    <row r="730" spans="1:79" x14ac:dyDescent="0.3">
      <c r="A730" t="s">
        <v>31</v>
      </c>
      <c r="B730">
        <v>5.7000000000000002E-2</v>
      </c>
      <c r="C730">
        <v>801.67399999999998</v>
      </c>
      <c r="E730" t="s">
        <v>31</v>
      </c>
      <c r="F730">
        <v>0.20100000000000001</v>
      </c>
      <c r="G730">
        <v>1290.7270000000001</v>
      </c>
      <c r="I730" t="s">
        <v>31</v>
      </c>
      <c r="J730">
        <v>4.1000000000000002E-2</v>
      </c>
      <c r="K730">
        <v>560.39400000000001</v>
      </c>
      <c r="M730" t="s">
        <v>31</v>
      </c>
      <c r="N730">
        <v>0.08</v>
      </c>
      <c r="O730">
        <v>755.81200000000001</v>
      </c>
      <c r="Q730" t="s">
        <v>31</v>
      </c>
      <c r="R730">
        <v>7.4999999999999997E-2</v>
      </c>
      <c r="S730">
        <v>605.03300000000002</v>
      </c>
      <c r="U730" t="s">
        <v>31</v>
      </c>
      <c r="V730">
        <v>0.01</v>
      </c>
      <c r="W730">
        <v>319.875</v>
      </c>
      <c r="Y730" t="s">
        <v>31</v>
      </c>
      <c r="Z730">
        <v>0.10199999999999999</v>
      </c>
      <c r="AA730">
        <v>914.84100000000001</v>
      </c>
      <c r="AC730" t="s">
        <v>31</v>
      </c>
      <c r="AD730">
        <v>7.0000000000000001E-3</v>
      </c>
      <c r="AE730">
        <v>581.5</v>
      </c>
      <c r="AG730" t="s">
        <v>31</v>
      </c>
      <c r="AH730">
        <v>9.2999999999999999E-2</v>
      </c>
      <c r="AI730">
        <v>1315.6</v>
      </c>
      <c r="AK730" t="s">
        <v>31</v>
      </c>
      <c r="AL730">
        <v>0.10199999999999999</v>
      </c>
      <c r="AM730">
        <v>675.54899999999998</v>
      </c>
      <c r="AO730" t="s">
        <v>31</v>
      </c>
      <c r="AP730">
        <v>8.5999999999999993E-2</v>
      </c>
      <c r="AQ730">
        <v>568.21699999999998</v>
      </c>
      <c r="AS730" t="s">
        <v>31</v>
      </c>
      <c r="AT730">
        <v>1.4E-2</v>
      </c>
      <c r="AU730">
        <v>703.45500000000004</v>
      </c>
      <c r="AW730" t="s">
        <v>31</v>
      </c>
      <c r="AX730">
        <v>0.02</v>
      </c>
      <c r="AY730">
        <v>346</v>
      </c>
      <c r="BA730" t="s">
        <v>31</v>
      </c>
      <c r="BB730">
        <v>8.5000000000000006E-2</v>
      </c>
      <c r="BC730">
        <v>504.25</v>
      </c>
      <c r="BE730" t="s">
        <v>31</v>
      </c>
      <c r="BF730">
        <v>0.14199999999999999</v>
      </c>
      <c r="BG730">
        <v>812.43899999999996</v>
      </c>
      <c r="BI730" t="s">
        <v>31</v>
      </c>
      <c r="BJ730">
        <v>1.0999999999999999E-2</v>
      </c>
      <c r="BK730">
        <v>363.66699999999997</v>
      </c>
      <c r="BM730" t="s">
        <v>31</v>
      </c>
      <c r="BN730">
        <v>2.1000000000000001E-2</v>
      </c>
      <c r="BO730">
        <v>341.23500000000001</v>
      </c>
      <c r="BQ730" t="s">
        <v>31</v>
      </c>
      <c r="BR730">
        <v>3.4000000000000002E-2</v>
      </c>
      <c r="BS730">
        <v>502.40699999999998</v>
      </c>
      <c r="BU730" t="s">
        <v>31</v>
      </c>
      <c r="BV730">
        <v>8.1000000000000003E-2</v>
      </c>
      <c r="BW730">
        <v>551.154</v>
      </c>
      <c r="BY730" t="s">
        <v>31</v>
      </c>
      <c r="BZ730">
        <v>0.56699999999999995</v>
      </c>
      <c r="CA730">
        <v>975.98</v>
      </c>
      <c r="CC730" t="s">
        <v>31</v>
      </c>
      <c r="CD730" t="n">
        <v>0.029</v>
      </c>
      <c r="CE730" t="n">
        <v>589.348</v>
      </c>
      <c r="CG730" t="s">
        <v>31</v>
      </c>
      <c r="CH730" t="n">
        <v>0.041</v>
      </c>
      <c r="CI730" t="n">
        <v>440.848</v>
      </c>
      <c r="CK730" t="s">
        <v>31</v>
      </c>
      <c r="CL730" t="n">
        <v>0.027</v>
      </c>
      <c r="CM730" t="n">
        <v>440.727</v>
      </c>
      <c r="CO730" t="s">
        <v>31</v>
      </c>
      <c r="CP730" t="n">
        <v>0.157</v>
      </c>
      <c r="CQ730" t="n">
        <v>1032.103</v>
      </c>
      <c r="CS730" t="s">
        <v>31</v>
      </c>
      <c r="CT730" t="n">
        <v>0.096</v>
      </c>
      <c r="CU730" t="n">
        <v>700.701</v>
      </c>
      <c r="CW730" t="s">
        <v>31</v>
      </c>
      <c r="CX730" t="n">
        <v>0.121</v>
      </c>
      <c r="CY730" t="n">
        <v>608.722</v>
      </c>
    </row>
    <row r="731" spans="1:79" x14ac:dyDescent="0.3">
      <c r="A731" t="s">
        <v>31</v>
      </c>
      <c r="B731">
        <v>0.125</v>
      </c>
      <c r="C731">
        <v>777.2</v>
      </c>
      <c r="E731" t="s">
        <v>31</v>
      </c>
      <c r="F731">
        <v>0.3</v>
      </c>
      <c r="G731">
        <v>929.07500000000005</v>
      </c>
      <c r="I731" t="s">
        <v>31</v>
      </c>
      <c r="J731">
        <v>3.5000000000000003E-2</v>
      </c>
      <c r="K731">
        <v>619.75</v>
      </c>
      <c r="M731" t="s">
        <v>31</v>
      </c>
      <c r="N731">
        <v>1.9E-2</v>
      </c>
      <c r="O731">
        <v>550.53300000000002</v>
      </c>
      <c r="Q731" t="s">
        <v>31</v>
      </c>
      <c r="R731">
        <v>0.11700000000000001</v>
      </c>
      <c r="S731">
        <v>703.02099999999996</v>
      </c>
      <c r="U731" t="s">
        <v>31</v>
      </c>
      <c r="V731">
        <v>0.08</v>
      </c>
      <c r="W731">
        <v>442.89100000000002</v>
      </c>
      <c r="Y731" t="s">
        <v>31</v>
      </c>
      <c r="Z731">
        <v>0.17799999999999999</v>
      </c>
      <c r="AA731">
        <v>1557.203</v>
      </c>
      <c r="AC731" t="s">
        <v>31</v>
      </c>
      <c r="AD731">
        <v>0.13500000000000001</v>
      </c>
      <c r="AE731">
        <v>857.13900000000001</v>
      </c>
      <c r="AG731" t="s">
        <v>31</v>
      </c>
      <c r="AH731">
        <v>6.2E-2</v>
      </c>
      <c r="AI731">
        <v>1168.8399999999999</v>
      </c>
      <c r="AK731" t="s">
        <v>31</v>
      </c>
      <c r="AL731">
        <v>4.5999999999999999E-2</v>
      </c>
      <c r="AM731">
        <v>550.54100000000005</v>
      </c>
      <c r="AO731" t="s">
        <v>31</v>
      </c>
      <c r="AP731">
        <v>4.4999999999999998E-2</v>
      </c>
      <c r="AQ731">
        <v>520.11099999999999</v>
      </c>
      <c r="AS731" t="s">
        <v>31</v>
      </c>
      <c r="AT731">
        <v>2.5000000000000001E-2</v>
      </c>
      <c r="AU731">
        <v>713.5</v>
      </c>
      <c r="AW731" t="s">
        <v>31</v>
      </c>
      <c r="AX731">
        <v>7.0000000000000001E-3</v>
      </c>
      <c r="AY731">
        <v>323.16699999999997</v>
      </c>
      <c r="BA731" t="s">
        <v>31</v>
      </c>
      <c r="BB731">
        <v>0.11799999999999999</v>
      </c>
      <c r="BC731">
        <v>661.75800000000004</v>
      </c>
      <c r="BE731" t="s">
        <v>31</v>
      </c>
      <c r="BF731">
        <v>1.4E-2</v>
      </c>
      <c r="BG731">
        <v>427.90899999999999</v>
      </c>
      <c r="BI731" t="s">
        <v>31</v>
      </c>
      <c r="BJ731">
        <v>0.27400000000000002</v>
      </c>
      <c r="BK731">
        <v>604.65899999999999</v>
      </c>
      <c r="BM731" t="s">
        <v>31</v>
      </c>
      <c r="BN731">
        <v>2.7E-2</v>
      </c>
      <c r="BO731">
        <v>362.04500000000002</v>
      </c>
      <c r="BQ731" t="s">
        <v>31</v>
      </c>
      <c r="BR731">
        <v>3.6999999999999998E-2</v>
      </c>
      <c r="BS731">
        <v>472.13299999999998</v>
      </c>
      <c r="BU731" t="s">
        <v>31</v>
      </c>
      <c r="BV731">
        <v>8.7999999999999995E-2</v>
      </c>
      <c r="BW731">
        <v>638.71799999999996</v>
      </c>
      <c r="BY731" t="s">
        <v>31</v>
      </c>
      <c r="BZ731">
        <v>0.1</v>
      </c>
      <c r="CA731">
        <v>605.07500000000005</v>
      </c>
      <c r="CC731" t="s">
        <v>31</v>
      </c>
      <c r="CD731" t="n">
        <v>0.055</v>
      </c>
      <c r="CE731" t="n">
        <v>587.477</v>
      </c>
      <c r="CG731" t="s">
        <v>31</v>
      </c>
      <c r="CH731" t="n">
        <v>0.145</v>
      </c>
      <c r="CI731" t="n">
        <v>735.448</v>
      </c>
      <c r="CK731" t="s">
        <v>31</v>
      </c>
      <c r="CL731" t="n">
        <v>0.012</v>
      </c>
      <c r="CM731" t="n">
        <v>340.2</v>
      </c>
      <c r="CO731" t="s">
        <v>31</v>
      </c>
      <c r="CP731" t="n">
        <v>0.12</v>
      </c>
      <c r="CQ731" t="n">
        <v>866.062</v>
      </c>
      <c r="CS731" t="s">
        <v>31</v>
      </c>
      <c r="CT731" t="n">
        <v>0.011</v>
      </c>
      <c r="CU731" t="n">
        <v>519.556</v>
      </c>
      <c r="CW731" t="s">
        <v>31</v>
      </c>
      <c r="CX731" t="n">
        <v>0.102</v>
      </c>
      <c r="CY731" t="n">
        <v>523.878</v>
      </c>
    </row>
    <row r="732" spans="1:79" x14ac:dyDescent="0.3">
      <c r="A732" t="s">
        <v>31</v>
      </c>
      <c r="B732">
        <v>0.10199999999999999</v>
      </c>
      <c r="C732">
        <v>937.14599999999996</v>
      </c>
      <c r="E732" t="s">
        <v>31</v>
      </c>
      <c r="F732">
        <v>0.06</v>
      </c>
      <c r="G732">
        <v>656.79200000000003</v>
      </c>
      <c r="I732" t="s">
        <v>31</v>
      </c>
      <c r="J732">
        <v>3.5000000000000003E-2</v>
      </c>
      <c r="K732">
        <v>653.21400000000006</v>
      </c>
      <c r="M732" t="s">
        <v>31</v>
      </c>
      <c r="N732">
        <v>1.4E-2</v>
      </c>
      <c r="O732">
        <v>479.63600000000002</v>
      </c>
      <c r="Q732" t="s">
        <v>31</v>
      </c>
      <c r="R732">
        <v>2.7E-2</v>
      </c>
      <c r="S732">
        <v>544.31799999999998</v>
      </c>
      <c r="U732" t="s">
        <v>31</v>
      </c>
      <c r="V732">
        <v>4.3999999999999997E-2</v>
      </c>
      <c r="W732">
        <v>360.6</v>
      </c>
      <c r="Y732" t="s">
        <v>31</v>
      </c>
      <c r="Z732">
        <v>0.107</v>
      </c>
      <c r="AA732">
        <v>961.83699999999999</v>
      </c>
      <c r="AC732" t="s">
        <v>31</v>
      </c>
      <c r="AD732">
        <v>0.01</v>
      </c>
      <c r="AE732">
        <v>594.25</v>
      </c>
      <c r="AG732" t="s">
        <v>31</v>
      </c>
      <c r="AH732">
        <v>7.0000000000000001E-3</v>
      </c>
      <c r="AI732">
        <v>956.66700000000003</v>
      </c>
      <c r="AK732" t="s">
        <v>31</v>
      </c>
      <c r="AL732">
        <v>0.15</v>
      </c>
      <c r="AM732">
        <v>661.1</v>
      </c>
      <c r="AO732" t="s">
        <v>31</v>
      </c>
      <c r="AP732">
        <v>6.5000000000000002E-2</v>
      </c>
      <c r="AQ732">
        <v>661.03800000000001</v>
      </c>
      <c r="AS732" t="s">
        <v>31</v>
      </c>
      <c r="AT732">
        <v>7.0000000000000001E-3</v>
      </c>
      <c r="AU732">
        <v>668.16700000000003</v>
      </c>
      <c r="AW732" t="s">
        <v>31</v>
      </c>
      <c r="AX732">
        <v>3.2000000000000001E-2</v>
      </c>
      <c r="AY732">
        <v>413.80799999999999</v>
      </c>
      <c r="BA732" t="s">
        <v>31</v>
      </c>
      <c r="BB732">
        <v>0.13500000000000001</v>
      </c>
      <c r="BC732">
        <v>652.42600000000004</v>
      </c>
      <c r="BE732" t="s">
        <v>31</v>
      </c>
      <c r="BF732">
        <v>8.9999999999999993E-3</v>
      </c>
      <c r="BG732">
        <v>436</v>
      </c>
      <c r="BI732" t="s">
        <v>31</v>
      </c>
      <c r="BJ732">
        <v>4.1000000000000002E-2</v>
      </c>
      <c r="BK732">
        <v>398.12099999999998</v>
      </c>
      <c r="BM732" t="s">
        <v>31</v>
      </c>
      <c r="BN732">
        <v>3.6999999999999998E-2</v>
      </c>
      <c r="BO732">
        <v>375.267</v>
      </c>
      <c r="BQ732" t="s">
        <v>31</v>
      </c>
      <c r="BR732">
        <v>4.1000000000000002E-2</v>
      </c>
      <c r="BS732">
        <v>568.84799999999996</v>
      </c>
      <c r="BU732" t="s">
        <v>31</v>
      </c>
      <c r="BV732">
        <v>1.4E-2</v>
      </c>
      <c r="BW732">
        <v>514</v>
      </c>
      <c r="BY732" t="s">
        <v>31</v>
      </c>
      <c r="BZ732">
        <v>2.1000000000000001E-2</v>
      </c>
      <c r="CA732">
        <v>524.11800000000005</v>
      </c>
      <c r="CC732" t="s">
        <v>31</v>
      </c>
      <c r="CD732" t="n">
        <v>0.193</v>
      </c>
      <c r="CE732" t="n">
        <v>760.348</v>
      </c>
      <c r="CG732" t="s">
        <v>31</v>
      </c>
      <c r="CH732" t="n">
        <v>0.019</v>
      </c>
      <c r="CI732" t="n">
        <v>415.467</v>
      </c>
      <c r="CK732" t="s">
        <v>31</v>
      </c>
      <c r="CL732" t="n">
        <v>0.107</v>
      </c>
      <c r="CM732" t="n">
        <v>372.07</v>
      </c>
      <c r="CO732" t="s">
        <v>31</v>
      </c>
      <c r="CP732" t="n">
        <v>0.025</v>
      </c>
      <c r="CQ732" t="n">
        <v>764.5</v>
      </c>
      <c r="CS732" t="s">
        <v>31</v>
      </c>
      <c r="CT732" t="n">
        <v>0.174</v>
      </c>
      <c r="CU732" t="n">
        <v>816.864</v>
      </c>
      <c r="CW732" t="s">
        <v>31</v>
      </c>
      <c r="CX732" t="n">
        <v>0.035</v>
      </c>
      <c r="CY732" t="n">
        <v>422.321</v>
      </c>
    </row>
    <row r="733" spans="1:79" x14ac:dyDescent="0.3">
      <c r="A733" t="s">
        <v>31</v>
      </c>
      <c r="B733">
        <v>8.9999999999999993E-3</v>
      </c>
      <c r="C733">
        <v>690.57100000000003</v>
      </c>
      <c r="E733" t="s">
        <v>31</v>
      </c>
      <c r="F733">
        <v>0.03</v>
      </c>
      <c r="G733">
        <v>645.29200000000003</v>
      </c>
      <c r="I733" t="s">
        <v>31</v>
      </c>
      <c r="J733">
        <v>1.2E-2</v>
      </c>
      <c r="K733">
        <v>636.70000000000005</v>
      </c>
      <c r="M733" t="s">
        <v>31</v>
      </c>
      <c r="N733">
        <v>0.14099999999999999</v>
      </c>
      <c r="O733">
        <v>650.726</v>
      </c>
      <c r="Q733" t="s">
        <v>31</v>
      </c>
      <c r="R733">
        <v>0.33800000000000002</v>
      </c>
      <c r="S733">
        <v>931.34299999999996</v>
      </c>
      <c r="U733" t="s">
        <v>31</v>
      </c>
      <c r="V733">
        <v>1.0999999999999999E-2</v>
      </c>
      <c r="W733">
        <v>379.44400000000002</v>
      </c>
      <c r="Y733" t="s">
        <v>31</v>
      </c>
      <c r="Z733">
        <v>8.9999999999999993E-3</v>
      </c>
      <c r="AA733">
        <v>637.85699999999997</v>
      </c>
      <c r="AC733" t="s">
        <v>31</v>
      </c>
      <c r="AD733">
        <v>0.112</v>
      </c>
      <c r="AE733">
        <v>853.47799999999995</v>
      </c>
      <c r="AG733" t="s">
        <v>31</v>
      </c>
      <c r="AH733">
        <v>0.13500000000000001</v>
      </c>
      <c r="AI733">
        <v>1282.759</v>
      </c>
      <c r="AK733" t="s">
        <v>31</v>
      </c>
      <c r="AL733">
        <v>4.3999999999999997E-2</v>
      </c>
      <c r="AM733">
        <v>529.31399999999996</v>
      </c>
      <c r="AO733" t="s">
        <v>31</v>
      </c>
      <c r="AP733">
        <v>0.10299999999999999</v>
      </c>
      <c r="AQ733">
        <v>590.59</v>
      </c>
      <c r="AS733" t="s">
        <v>31</v>
      </c>
      <c r="AT733">
        <v>3.5999999999999997E-2</v>
      </c>
      <c r="AU733">
        <v>709.44799999999998</v>
      </c>
      <c r="AW733" t="s">
        <v>31</v>
      </c>
      <c r="AX733">
        <v>1.0999999999999999E-2</v>
      </c>
      <c r="AY733">
        <v>330.55599999999998</v>
      </c>
      <c r="BA733" t="s">
        <v>31</v>
      </c>
      <c r="BB733">
        <v>0.12</v>
      </c>
      <c r="BC733">
        <v>732.90599999999995</v>
      </c>
      <c r="BE733" t="s">
        <v>31</v>
      </c>
      <c r="BF733">
        <v>0.113</v>
      </c>
      <c r="BG733">
        <v>514.63699999999994</v>
      </c>
      <c r="BI733" t="s">
        <v>31</v>
      </c>
      <c r="BJ733">
        <v>0.04</v>
      </c>
      <c r="BK733">
        <v>435.71899999999999</v>
      </c>
      <c r="BM733" t="s">
        <v>31</v>
      </c>
      <c r="BN733">
        <v>8.7999999999999995E-2</v>
      </c>
      <c r="BO733">
        <v>479.08499999999998</v>
      </c>
      <c r="BQ733" t="s">
        <v>31</v>
      </c>
      <c r="BR733">
        <v>6.4000000000000001E-2</v>
      </c>
      <c r="BS733">
        <v>577.17600000000004</v>
      </c>
      <c r="BU733" t="s">
        <v>31</v>
      </c>
      <c r="BV733">
        <v>0.01</v>
      </c>
      <c r="BW733">
        <v>517.75</v>
      </c>
      <c r="BY733" t="s">
        <v>31</v>
      </c>
      <c r="BZ733">
        <v>6.6000000000000003E-2</v>
      </c>
      <c r="CA733">
        <v>532.16999999999996</v>
      </c>
      <c r="CC733" t="s">
        <v>31</v>
      </c>
      <c r="CD733" t="n">
        <v>0.045</v>
      </c>
      <c r="CE733" t="n">
        <v>590.083</v>
      </c>
      <c r="CG733" t="s">
        <v>31</v>
      </c>
      <c r="CH733" t="n">
        <v>0.012</v>
      </c>
      <c r="CI733" t="n">
        <v>373.7</v>
      </c>
      <c r="CK733" t="s">
        <v>31</v>
      </c>
      <c r="CL733" t="n">
        <v>0.055</v>
      </c>
      <c r="CM733" t="n">
        <v>453.364</v>
      </c>
      <c r="CO733" t="s">
        <v>31</v>
      </c>
      <c r="CP733" t="n">
        <v>0.127</v>
      </c>
      <c r="CQ733" t="n">
        <v>883.098</v>
      </c>
      <c r="CS733" t="s">
        <v>31</v>
      </c>
      <c r="CT733" t="n">
        <v>0.026</v>
      </c>
      <c r="CU733" t="n">
        <v>481.0</v>
      </c>
      <c r="CW733" t="s">
        <v>31</v>
      </c>
      <c r="CX733" t="n">
        <v>0.03</v>
      </c>
      <c r="CY733" t="n">
        <v>418.75</v>
      </c>
    </row>
    <row r="734" spans="1:79" x14ac:dyDescent="0.3">
      <c r="A734" t="s">
        <v>31</v>
      </c>
      <c r="B734">
        <v>8.5999999999999993E-2</v>
      </c>
      <c r="C734">
        <v>817.94200000000001</v>
      </c>
      <c r="E734" t="s">
        <v>31</v>
      </c>
      <c r="F734">
        <v>7.5999999999999998E-2</v>
      </c>
      <c r="G734">
        <v>953.14800000000002</v>
      </c>
      <c r="I734" t="s">
        <v>31</v>
      </c>
      <c r="J734">
        <v>0.121</v>
      </c>
      <c r="K734">
        <v>757.88699999999994</v>
      </c>
      <c r="M734" t="s">
        <v>31</v>
      </c>
      <c r="N734">
        <v>0.01</v>
      </c>
      <c r="O734">
        <v>449.125</v>
      </c>
      <c r="Q734" t="s">
        <v>31</v>
      </c>
      <c r="R734">
        <v>5.1999999999999998E-2</v>
      </c>
      <c r="S734">
        <v>677.14300000000003</v>
      </c>
      <c r="U734" t="s">
        <v>31</v>
      </c>
      <c r="V734">
        <v>3.9E-2</v>
      </c>
      <c r="W734">
        <v>346.35500000000002</v>
      </c>
      <c r="Y734" t="s">
        <v>31</v>
      </c>
      <c r="Z734">
        <v>0.17599999999999999</v>
      </c>
      <c r="AA734">
        <v>825.38300000000004</v>
      </c>
      <c r="AC734" t="s">
        <v>31</v>
      </c>
      <c r="AD734">
        <v>2.5000000000000001E-2</v>
      </c>
      <c r="AE734">
        <v>620.54999999999995</v>
      </c>
      <c r="AG734" t="s">
        <v>31</v>
      </c>
      <c r="AH734">
        <v>0.313</v>
      </c>
      <c r="AI734">
        <v>1702.9</v>
      </c>
      <c r="AK734" t="s">
        <v>31</v>
      </c>
      <c r="AL734">
        <v>4.9000000000000002E-2</v>
      </c>
      <c r="AM734">
        <v>550.923</v>
      </c>
      <c r="AO734" t="s">
        <v>31</v>
      </c>
      <c r="AP734">
        <v>0.04</v>
      </c>
      <c r="AQ734">
        <v>554.96900000000005</v>
      </c>
      <c r="AS734" t="s">
        <v>31</v>
      </c>
      <c r="AT734">
        <v>2.7E-2</v>
      </c>
      <c r="AU734">
        <v>622.68200000000002</v>
      </c>
      <c r="AW734" t="s">
        <v>31</v>
      </c>
      <c r="AX734">
        <v>0.05</v>
      </c>
      <c r="AY734">
        <v>476.82499999999999</v>
      </c>
      <c r="BA734" t="s">
        <v>31</v>
      </c>
      <c r="BB734">
        <v>1.4E-2</v>
      </c>
      <c r="BC734">
        <v>537.90899999999999</v>
      </c>
      <c r="BE734" t="s">
        <v>31</v>
      </c>
      <c r="BF734">
        <v>0.11700000000000001</v>
      </c>
      <c r="BG734">
        <v>686.97900000000004</v>
      </c>
      <c r="BI734" t="s">
        <v>31</v>
      </c>
      <c r="BJ734">
        <v>7.8E-2</v>
      </c>
      <c r="BK734">
        <v>414.11099999999999</v>
      </c>
      <c r="BM734" t="s">
        <v>31</v>
      </c>
      <c r="BN734">
        <v>0.27900000000000003</v>
      </c>
      <c r="BO734">
        <v>649.60299999999995</v>
      </c>
      <c r="BQ734" t="s">
        <v>31</v>
      </c>
      <c r="BR734">
        <v>7.0999999999999994E-2</v>
      </c>
      <c r="BS734">
        <v>595.649</v>
      </c>
      <c r="BU734" t="s">
        <v>31</v>
      </c>
      <c r="BV734">
        <v>8.6999999999999994E-2</v>
      </c>
      <c r="BW734">
        <v>764.08600000000001</v>
      </c>
      <c r="BY734" t="s">
        <v>31</v>
      </c>
      <c r="BZ734">
        <v>0.04</v>
      </c>
      <c r="CA734">
        <v>495.59399999999999</v>
      </c>
      <c r="CC734" t="s">
        <v>31</v>
      </c>
      <c r="CD734" t="n">
        <v>0.017</v>
      </c>
      <c r="CE734" t="n">
        <v>590.357</v>
      </c>
      <c r="CG734" t="s">
        <v>31</v>
      </c>
      <c r="CH734" t="n">
        <v>0.067</v>
      </c>
      <c r="CI734" t="n">
        <v>454.667</v>
      </c>
      <c r="CK734" t="s">
        <v>31</v>
      </c>
      <c r="CL734" t="n">
        <v>0.06</v>
      </c>
      <c r="CM734" t="n">
        <v>542.375</v>
      </c>
      <c r="CO734" t="s">
        <v>31</v>
      </c>
      <c r="CP734" t="n">
        <v>0.051</v>
      </c>
      <c r="CQ734" t="n">
        <v>727.341</v>
      </c>
      <c r="CS734" t="s">
        <v>31</v>
      </c>
      <c r="CT734" t="n">
        <v>0.029</v>
      </c>
      <c r="CU734" t="n">
        <v>498.957</v>
      </c>
      <c r="CW734" t="s">
        <v>31</v>
      </c>
      <c r="CX734" t="n">
        <v>0.081</v>
      </c>
      <c r="CY734" t="n">
        <v>502.338</v>
      </c>
    </row>
    <row r="735" spans="1:79" x14ac:dyDescent="0.3">
      <c r="A735" t="s">
        <v>31</v>
      </c>
      <c r="B735">
        <v>0.14699999999999999</v>
      </c>
      <c r="C735">
        <v>984.15300000000002</v>
      </c>
      <c r="E735" t="s">
        <v>31</v>
      </c>
      <c r="F735">
        <v>0.26</v>
      </c>
      <c r="G735">
        <v>1186.6510000000001</v>
      </c>
      <c r="I735" t="s">
        <v>31</v>
      </c>
      <c r="J735">
        <v>8.9999999999999993E-3</v>
      </c>
      <c r="K735">
        <v>649.71400000000006</v>
      </c>
      <c r="M735" t="s">
        <v>31</v>
      </c>
      <c r="N735">
        <v>4.5999999999999999E-2</v>
      </c>
      <c r="O735">
        <v>689.86500000000001</v>
      </c>
      <c r="Q735" t="s">
        <v>31</v>
      </c>
      <c r="R735">
        <v>0.112</v>
      </c>
      <c r="S735">
        <v>837.87800000000004</v>
      </c>
      <c r="U735" t="s">
        <v>31</v>
      </c>
      <c r="V735">
        <v>2.7E-2</v>
      </c>
      <c r="W735">
        <v>354.68200000000002</v>
      </c>
      <c r="Y735" t="s">
        <v>31</v>
      </c>
      <c r="Z735">
        <v>1.6E-2</v>
      </c>
      <c r="AA735">
        <v>611.69200000000001</v>
      </c>
      <c r="AC735" t="s">
        <v>31</v>
      </c>
      <c r="AD735">
        <v>1.4999999999999999E-2</v>
      </c>
      <c r="AE735">
        <v>584.75</v>
      </c>
      <c r="AG735" t="s">
        <v>31</v>
      </c>
      <c r="AH735">
        <v>2.5000000000000001E-2</v>
      </c>
      <c r="AI735">
        <v>1062</v>
      </c>
      <c r="AK735" t="s">
        <v>31</v>
      </c>
      <c r="AL735">
        <v>0.153</v>
      </c>
      <c r="AM735">
        <v>870.91899999999998</v>
      </c>
      <c r="AO735" t="s">
        <v>31</v>
      </c>
      <c r="AP735">
        <v>0.105</v>
      </c>
      <c r="AQ735">
        <v>642.90499999999997</v>
      </c>
      <c r="AS735" t="s">
        <v>31</v>
      </c>
      <c r="AT735">
        <v>6.0999999999999999E-2</v>
      </c>
      <c r="AU735">
        <v>754.59199999999998</v>
      </c>
      <c r="AW735" t="s">
        <v>31</v>
      </c>
      <c r="AX735">
        <v>1.4999999999999999E-2</v>
      </c>
      <c r="AY735">
        <v>391.41699999999997</v>
      </c>
      <c r="BA735" t="s">
        <v>31</v>
      </c>
      <c r="BB735">
        <v>1.9E-2</v>
      </c>
      <c r="BC735">
        <v>423.733</v>
      </c>
      <c r="BE735" t="s">
        <v>31</v>
      </c>
      <c r="BF735">
        <v>5.7000000000000002E-2</v>
      </c>
      <c r="BG735">
        <v>522.73900000000003</v>
      </c>
      <c r="BI735" t="s">
        <v>31</v>
      </c>
      <c r="BJ735">
        <v>9.1999999999999998E-2</v>
      </c>
      <c r="BK735">
        <v>573.95899999999995</v>
      </c>
      <c r="BM735" t="s">
        <v>31</v>
      </c>
      <c r="BN735">
        <v>2.9000000000000001E-2</v>
      </c>
      <c r="BO735">
        <v>385.13</v>
      </c>
      <c r="BQ735" t="s">
        <v>31</v>
      </c>
      <c r="BR735">
        <v>0.03</v>
      </c>
      <c r="BS735">
        <v>516.91700000000003</v>
      </c>
      <c r="BU735" t="s">
        <v>31</v>
      </c>
      <c r="BV735">
        <v>6.9000000000000006E-2</v>
      </c>
      <c r="BW735">
        <v>784.4</v>
      </c>
      <c r="BY735" t="s">
        <v>31</v>
      </c>
      <c r="BZ735">
        <v>1.6E-2</v>
      </c>
      <c r="CA735">
        <v>478.53800000000001</v>
      </c>
      <c r="CC735" t="s">
        <v>31</v>
      </c>
      <c r="CD735" t="n">
        <v>0.074</v>
      </c>
      <c r="CE735" t="n">
        <v>782.627</v>
      </c>
      <c r="CG735" t="s">
        <v>31</v>
      </c>
      <c r="CH735" t="n">
        <v>0.051</v>
      </c>
      <c r="CI735" t="n">
        <v>482.78</v>
      </c>
      <c r="CK735" t="s">
        <v>31</v>
      </c>
      <c r="CL735" t="n">
        <v>0.082</v>
      </c>
      <c r="CM735" t="n">
        <v>406.727</v>
      </c>
      <c r="CO735" t="s">
        <v>31</v>
      </c>
      <c r="CP735" t="n">
        <v>0.012</v>
      </c>
      <c r="CQ735" t="n">
        <v>626.4</v>
      </c>
      <c r="CS735" t="s">
        <v>31</v>
      </c>
      <c r="CT735" t="n">
        <v>0.039</v>
      </c>
      <c r="CU735" t="n">
        <v>480.968</v>
      </c>
      <c r="CW735" t="s">
        <v>31</v>
      </c>
      <c r="CX735" t="n">
        <v>0.176</v>
      </c>
      <c r="CY735" t="n">
        <v>574.411</v>
      </c>
    </row>
    <row r="736" spans="1:79" x14ac:dyDescent="0.3">
      <c r="A736" t="s">
        <v>31</v>
      </c>
      <c r="B736">
        <v>2.9000000000000001E-2</v>
      </c>
      <c r="C736">
        <v>708.26099999999997</v>
      </c>
      <c r="E736" t="s">
        <v>31</v>
      </c>
      <c r="F736">
        <v>7.3999999999999996E-2</v>
      </c>
      <c r="G736">
        <v>746.84699999999998</v>
      </c>
      <c r="I736" t="s">
        <v>31</v>
      </c>
      <c r="J736">
        <v>0.47</v>
      </c>
      <c r="K736">
        <v>716.13499999999999</v>
      </c>
      <c r="M736" t="s">
        <v>31</v>
      </c>
      <c r="N736">
        <v>7.4999999999999997E-2</v>
      </c>
      <c r="O736">
        <v>667.58299999999997</v>
      </c>
      <c r="Q736" t="s">
        <v>31</v>
      </c>
      <c r="R736">
        <v>4.9000000000000002E-2</v>
      </c>
      <c r="S736">
        <v>508.02600000000001</v>
      </c>
      <c r="U736" t="s">
        <v>31</v>
      </c>
      <c r="V736">
        <v>1.2E-2</v>
      </c>
      <c r="W736">
        <v>329</v>
      </c>
      <c r="Y736" t="s">
        <v>31</v>
      </c>
      <c r="Z736">
        <v>4.4999999999999998E-2</v>
      </c>
      <c r="AA736">
        <v>679.22199999999998</v>
      </c>
      <c r="AC736" t="s">
        <v>31</v>
      </c>
      <c r="AD736">
        <v>0.04</v>
      </c>
      <c r="AE736">
        <v>588.06200000000001</v>
      </c>
      <c r="AG736" t="s">
        <v>31</v>
      </c>
      <c r="AH736">
        <v>3.4000000000000002E-2</v>
      </c>
      <c r="AI736">
        <v>1052.8150000000001</v>
      </c>
      <c r="AK736" t="s">
        <v>31</v>
      </c>
      <c r="AL736">
        <v>1.6E-2</v>
      </c>
      <c r="AM736">
        <v>434.76900000000001</v>
      </c>
      <c r="AO736" t="s">
        <v>31</v>
      </c>
      <c r="AP736">
        <v>6.7000000000000004E-2</v>
      </c>
      <c r="AQ736">
        <v>585.72199999999998</v>
      </c>
      <c r="AS736" t="s">
        <v>31</v>
      </c>
      <c r="AT736">
        <v>0.122</v>
      </c>
      <c r="AU736">
        <v>760.14300000000003</v>
      </c>
      <c r="AW736" t="s">
        <v>31</v>
      </c>
      <c r="AX736">
        <v>7.0000000000000007E-2</v>
      </c>
      <c r="AY736">
        <v>404.625</v>
      </c>
      <c r="BA736" t="s">
        <v>31</v>
      </c>
      <c r="BB736">
        <v>3.2000000000000001E-2</v>
      </c>
      <c r="BC736">
        <v>493.077</v>
      </c>
      <c r="BE736" t="s">
        <v>31</v>
      </c>
      <c r="BF736">
        <v>0.19800000000000001</v>
      </c>
      <c r="BG736">
        <v>575.61599999999999</v>
      </c>
      <c r="BI736" t="s">
        <v>31</v>
      </c>
      <c r="BJ736">
        <v>1.4999999999999999E-2</v>
      </c>
      <c r="BK736">
        <v>426.91699999999997</v>
      </c>
      <c r="BM736" t="s">
        <v>31</v>
      </c>
      <c r="BN736">
        <v>2.7E-2</v>
      </c>
      <c r="BO736">
        <v>356.40899999999999</v>
      </c>
      <c r="BQ736" t="s">
        <v>31</v>
      </c>
      <c r="BR736">
        <v>0.113</v>
      </c>
      <c r="BS736">
        <v>559.41800000000001</v>
      </c>
      <c r="BU736" t="s">
        <v>31</v>
      </c>
      <c r="BV736">
        <v>1.9E-2</v>
      </c>
      <c r="BW736">
        <v>573.86699999999996</v>
      </c>
      <c r="BY736" t="s">
        <v>31</v>
      </c>
      <c r="BZ736">
        <v>3.1E-2</v>
      </c>
      <c r="CA736">
        <v>651.79999999999995</v>
      </c>
      <c r="CC736" t="s">
        <v>31</v>
      </c>
      <c r="CD736" t="n">
        <v>0.022</v>
      </c>
      <c r="CE736" t="n">
        <v>498.389</v>
      </c>
      <c r="CG736" t="s">
        <v>31</v>
      </c>
      <c r="CH736" t="n">
        <v>0.077</v>
      </c>
      <c r="CI736" t="n">
        <v>455.452</v>
      </c>
      <c r="CK736" t="s">
        <v>31</v>
      </c>
      <c r="CL736" t="n">
        <v>0.021</v>
      </c>
      <c r="CM736" t="n">
        <v>371.294</v>
      </c>
      <c r="CO736" t="s">
        <v>31</v>
      </c>
      <c r="CP736" t="n">
        <v>0.017</v>
      </c>
      <c r="CQ736" t="n">
        <v>826.643</v>
      </c>
      <c r="CS736" t="s">
        <v>31</v>
      </c>
      <c r="CT736" t="n">
        <v>0.011</v>
      </c>
      <c r="CU736" t="n">
        <v>448.444</v>
      </c>
      <c r="CW736" t="s">
        <v>31</v>
      </c>
      <c r="CX736" t="n">
        <v>0.041</v>
      </c>
      <c r="CY736" t="n">
        <v>495.939</v>
      </c>
    </row>
    <row r="737" spans="1:79" x14ac:dyDescent="0.3">
      <c r="A737" t="s">
        <v>31</v>
      </c>
      <c r="B737">
        <v>0.108</v>
      </c>
      <c r="C737">
        <v>900.02300000000002</v>
      </c>
      <c r="E737" t="s">
        <v>31</v>
      </c>
      <c r="F737">
        <v>1.6E-2</v>
      </c>
      <c r="G737">
        <v>603.30799999999999</v>
      </c>
      <c r="I737" t="s">
        <v>31</v>
      </c>
      <c r="J737">
        <v>1.0999999999999999E-2</v>
      </c>
      <c r="K737">
        <v>496</v>
      </c>
      <c r="M737" t="s">
        <v>31</v>
      </c>
      <c r="N737">
        <v>7.1999999999999995E-2</v>
      </c>
      <c r="O737">
        <v>656.15499999999997</v>
      </c>
      <c r="Q737" t="s">
        <v>31</v>
      </c>
      <c r="R737">
        <v>8.9999999999999993E-3</v>
      </c>
      <c r="S737">
        <v>585.57100000000003</v>
      </c>
      <c r="U737" t="s">
        <v>31</v>
      </c>
      <c r="V737">
        <v>0.57599999999999996</v>
      </c>
      <c r="W737">
        <v>525.70299999999997</v>
      </c>
      <c r="Y737" t="s">
        <v>31</v>
      </c>
      <c r="Z737">
        <v>8.9999999999999993E-3</v>
      </c>
      <c r="AA737">
        <v>608.28599999999994</v>
      </c>
      <c r="AC737" t="s">
        <v>31</v>
      </c>
      <c r="AD737">
        <v>5.0999999999999997E-2</v>
      </c>
      <c r="AE737">
        <v>651.31700000000001</v>
      </c>
      <c r="AG737" t="s">
        <v>31</v>
      </c>
      <c r="AH737">
        <v>0.32</v>
      </c>
      <c r="AI737">
        <v>1445.4549999999999</v>
      </c>
      <c r="AK737" t="s">
        <v>31</v>
      </c>
      <c r="AL737">
        <v>6.0999999999999999E-2</v>
      </c>
      <c r="AM737">
        <v>554.59199999999998</v>
      </c>
      <c r="AO737" t="s">
        <v>31</v>
      </c>
      <c r="AP737">
        <v>2.5000000000000001E-2</v>
      </c>
      <c r="AQ737">
        <v>538.45000000000005</v>
      </c>
      <c r="AS737" t="s">
        <v>31</v>
      </c>
      <c r="AT737">
        <v>0.38800000000000001</v>
      </c>
      <c r="AU737">
        <v>761.76800000000003</v>
      </c>
      <c r="AW737" t="s">
        <v>31</v>
      </c>
      <c r="AX737">
        <v>1.6E-2</v>
      </c>
      <c r="AY737">
        <v>309.923</v>
      </c>
      <c r="BA737" t="s">
        <v>31</v>
      </c>
      <c r="BB737">
        <v>1.9E-2</v>
      </c>
      <c r="BC737">
        <v>489</v>
      </c>
      <c r="BE737" t="s">
        <v>31</v>
      </c>
      <c r="BF737">
        <v>0.107</v>
      </c>
      <c r="BG737">
        <v>581.59299999999996</v>
      </c>
      <c r="BI737" t="s">
        <v>31</v>
      </c>
      <c r="BJ737">
        <v>8.9999999999999993E-3</v>
      </c>
      <c r="BK737">
        <v>376.714</v>
      </c>
      <c r="BM737" t="s">
        <v>31</v>
      </c>
      <c r="BN737">
        <v>2.9000000000000001E-2</v>
      </c>
      <c r="BO737">
        <v>343.08699999999999</v>
      </c>
      <c r="BQ737" t="s">
        <v>31</v>
      </c>
      <c r="BR737">
        <v>4.2000000000000003E-2</v>
      </c>
      <c r="BS737">
        <v>492.23500000000001</v>
      </c>
      <c r="BU737" t="s">
        <v>31</v>
      </c>
      <c r="BV737">
        <v>0.01</v>
      </c>
      <c r="BW737">
        <v>485.5</v>
      </c>
      <c r="BY737" t="s">
        <v>31</v>
      </c>
      <c r="BZ737">
        <v>5.5E-2</v>
      </c>
      <c r="CA737">
        <v>516.81799999999998</v>
      </c>
      <c r="CC737" t="s">
        <v>31</v>
      </c>
      <c r="CD737" t="n">
        <v>0.288</v>
      </c>
      <c r="CE737" t="n">
        <v>842.134</v>
      </c>
      <c r="CG737" t="s">
        <v>31</v>
      </c>
      <c r="CH737" t="n">
        <v>0.011</v>
      </c>
      <c r="CI737" t="n">
        <v>402.222</v>
      </c>
      <c r="CK737" t="s">
        <v>31</v>
      </c>
      <c r="CL737" t="n">
        <v>0.026</v>
      </c>
      <c r="CM737" t="n">
        <v>373.857</v>
      </c>
      <c r="CO737" t="s">
        <v>31</v>
      </c>
      <c r="CP737" t="n">
        <v>0.1</v>
      </c>
      <c r="CQ737" t="n">
        <v>858.65</v>
      </c>
      <c r="CS737" t="s">
        <v>31</v>
      </c>
      <c r="CT737" t="n">
        <v>0.012</v>
      </c>
      <c r="CU737" t="n">
        <v>450.7</v>
      </c>
      <c r="CW737" t="s">
        <v>31</v>
      </c>
      <c r="CX737" t="n">
        <v>0.067</v>
      </c>
      <c r="CY737" t="n">
        <v>606.259</v>
      </c>
    </row>
    <row r="738" spans="1:79" x14ac:dyDescent="0.3">
      <c r="A738" t="s">
        <v>31</v>
      </c>
      <c r="B738">
        <v>7.4999999999999997E-2</v>
      </c>
      <c r="C738">
        <v>742.9</v>
      </c>
      <c r="E738" t="s">
        <v>31</v>
      </c>
      <c r="F738">
        <v>0.13</v>
      </c>
      <c r="G738">
        <v>842</v>
      </c>
      <c r="I738" t="s">
        <v>31</v>
      </c>
      <c r="J738">
        <v>0.16900000000000001</v>
      </c>
      <c r="K738">
        <v>729.654</v>
      </c>
      <c r="M738" t="s">
        <v>31</v>
      </c>
      <c r="N738">
        <v>0.106</v>
      </c>
      <c r="O738">
        <v>700.15300000000002</v>
      </c>
      <c r="Q738" t="s">
        <v>31</v>
      </c>
      <c r="R738">
        <v>0.216</v>
      </c>
      <c r="S738">
        <v>763.98800000000006</v>
      </c>
      <c r="U738" t="s">
        <v>31</v>
      </c>
      <c r="V738">
        <v>9.2999999999999999E-2</v>
      </c>
      <c r="W738">
        <v>354.68</v>
      </c>
      <c r="Y738" t="s">
        <v>31</v>
      </c>
      <c r="Z738">
        <v>7.0000000000000001E-3</v>
      </c>
      <c r="AA738">
        <v>564.33299999999997</v>
      </c>
      <c r="AC738" t="s">
        <v>31</v>
      </c>
      <c r="AD738">
        <v>8.5999999999999993E-2</v>
      </c>
      <c r="AE738">
        <v>879.39099999999996</v>
      </c>
      <c r="AG738" t="s">
        <v>31</v>
      </c>
      <c r="AH738">
        <v>6.4000000000000001E-2</v>
      </c>
      <c r="AI738">
        <v>1014.706</v>
      </c>
      <c r="AK738" t="s">
        <v>31</v>
      </c>
      <c r="AL738">
        <v>3.1E-2</v>
      </c>
      <c r="AM738">
        <v>525.91999999999996</v>
      </c>
      <c r="AO738" t="s">
        <v>31</v>
      </c>
      <c r="AP738">
        <v>5.0999999999999997E-2</v>
      </c>
      <c r="AQ738">
        <v>545.024</v>
      </c>
      <c r="AS738" t="s">
        <v>31</v>
      </c>
      <c r="AT738">
        <v>8.9999999999999993E-3</v>
      </c>
      <c r="AU738">
        <v>584.42899999999997</v>
      </c>
      <c r="AW738" t="s">
        <v>31</v>
      </c>
      <c r="AX738">
        <v>1.9E-2</v>
      </c>
      <c r="AY738">
        <v>383.2</v>
      </c>
      <c r="BA738" t="s">
        <v>31</v>
      </c>
      <c r="BB738">
        <v>0.54300000000000004</v>
      </c>
      <c r="BC738">
        <v>654.32100000000003</v>
      </c>
      <c r="BE738" t="s">
        <v>31</v>
      </c>
      <c r="BF738">
        <v>3.4000000000000002E-2</v>
      </c>
      <c r="BG738">
        <v>466.07400000000001</v>
      </c>
      <c r="BI738" t="s">
        <v>31</v>
      </c>
      <c r="BJ738">
        <v>1.2E-2</v>
      </c>
      <c r="BK738">
        <v>425.9</v>
      </c>
      <c r="BM738" t="s">
        <v>31</v>
      </c>
      <c r="BN738">
        <v>4.7E-2</v>
      </c>
      <c r="BO738">
        <v>371.89499999999998</v>
      </c>
      <c r="BQ738" t="s">
        <v>31</v>
      </c>
      <c r="BR738">
        <v>0.17599999999999999</v>
      </c>
      <c r="BS738">
        <v>711.702</v>
      </c>
      <c r="BU738" t="s">
        <v>31</v>
      </c>
      <c r="BV738">
        <v>0.29199999999999998</v>
      </c>
      <c r="BW738">
        <v>1118.056</v>
      </c>
      <c r="BY738" t="s">
        <v>31</v>
      </c>
      <c r="BZ738">
        <v>4.7E-2</v>
      </c>
      <c r="CA738">
        <v>476.31599999999997</v>
      </c>
      <c r="CC738" t="s">
        <v>31</v>
      </c>
      <c r="CD738" t="n">
        <v>0.06</v>
      </c>
      <c r="CE738" t="n">
        <v>532.104</v>
      </c>
      <c r="CG738" t="s">
        <v>31</v>
      </c>
      <c r="CH738" t="n">
        <v>0.087</v>
      </c>
      <c r="CI738" t="n">
        <v>440.457</v>
      </c>
      <c r="CK738" t="s">
        <v>31</v>
      </c>
      <c r="CL738" t="n">
        <v>0.226</v>
      </c>
      <c r="CM738" t="n">
        <v>757.232</v>
      </c>
      <c r="CO738" t="s">
        <v>31</v>
      </c>
      <c r="CP738" t="n">
        <v>0.135</v>
      </c>
      <c r="CQ738" t="n">
        <v>1129.676</v>
      </c>
      <c r="CS738" t="s">
        <v>31</v>
      </c>
      <c r="CT738" t="n">
        <v>0.092</v>
      </c>
      <c r="CU738" t="n">
        <v>608.284</v>
      </c>
      <c r="CW738" t="s">
        <v>31</v>
      </c>
      <c r="CX738" t="n">
        <v>0.077</v>
      </c>
      <c r="CY738" t="n">
        <v>541.435</v>
      </c>
    </row>
    <row r="739" spans="1:79" x14ac:dyDescent="0.3">
      <c r="A739" t="s">
        <v>31</v>
      </c>
      <c r="B739">
        <v>6.0999999999999999E-2</v>
      </c>
      <c r="C739">
        <v>735.89800000000002</v>
      </c>
      <c r="E739" t="s">
        <v>31</v>
      </c>
      <c r="F739">
        <v>1.4E-2</v>
      </c>
      <c r="G739">
        <v>709.72699999999998</v>
      </c>
      <c r="I739" t="s">
        <v>31</v>
      </c>
      <c r="J739">
        <v>0.03</v>
      </c>
      <c r="K739">
        <v>521.29200000000003</v>
      </c>
      <c r="M739" t="s">
        <v>31</v>
      </c>
      <c r="N739">
        <v>5.3999999999999999E-2</v>
      </c>
      <c r="O739">
        <v>509.767</v>
      </c>
      <c r="Q739" t="s">
        <v>31</v>
      </c>
      <c r="R739">
        <v>0.122</v>
      </c>
      <c r="S739">
        <v>606.64300000000003</v>
      </c>
      <c r="U739" t="s">
        <v>31</v>
      </c>
      <c r="V739">
        <v>2.5000000000000001E-2</v>
      </c>
      <c r="W739">
        <v>327.05</v>
      </c>
      <c r="Y739" t="s">
        <v>31</v>
      </c>
      <c r="Z739">
        <v>3.4000000000000002E-2</v>
      </c>
      <c r="AA739">
        <v>622.33299999999997</v>
      </c>
      <c r="AC739" t="s">
        <v>31</v>
      </c>
      <c r="AD739">
        <v>1.4E-2</v>
      </c>
      <c r="AE739">
        <v>571.63599999999997</v>
      </c>
      <c r="AG739" t="s">
        <v>31</v>
      </c>
      <c r="AH739">
        <v>0.32300000000000001</v>
      </c>
      <c r="AI739">
        <v>1188.29</v>
      </c>
      <c r="AK739" t="s">
        <v>31</v>
      </c>
      <c r="AL739">
        <v>4.3999999999999997E-2</v>
      </c>
      <c r="AM739">
        <v>618.65700000000004</v>
      </c>
      <c r="AO739" t="s">
        <v>31</v>
      </c>
      <c r="AP739">
        <v>0.02</v>
      </c>
      <c r="AQ739">
        <v>452.43799999999999</v>
      </c>
      <c r="AS739" t="s">
        <v>31</v>
      </c>
      <c r="AT739">
        <v>6.2E-2</v>
      </c>
      <c r="AU739">
        <v>669.68</v>
      </c>
      <c r="AW739" t="s">
        <v>31</v>
      </c>
      <c r="AX739">
        <v>4.5999999999999999E-2</v>
      </c>
      <c r="AY739">
        <v>549.24300000000005</v>
      </c>
      <c r="BA739" t="s">
        <v>31</v>
      </c>
      <c r="BB739">
        <v>7.1999999999999995E-2</v>
      </c>
      <c r="BC739">
        <v>534.86199999999997</v>
      </c>
      <c r="BE739" t="s">
        <v>31</v>
      </c>
      <c r="BF739">
        <v>5.3999999999999999E-2</v>
      </c>
      <c r="BG739">
        <v>497.07</v>
      </c>
      <c r="BI739" t="s">
        <v>31</v>
      </c>
      <c r="BJ739">
        <v>8.5999999999999993E-2</v>
      </c>
      <c r="BK739">
        <v>421.98599999999999</v>
      </c>
      <c r="BM739" t="s">
        <v>31</v>
      </c>
      <c r="BN739">
        <v>0.02</v>
      </c>
      <c r="BO739">
        <v>368.75</v>
      </c>
      <c r="BQ739" t="s">
        <v>31</v>
      </c>
      <c r="BR739">
        <v>6.4000000000000001E-2</v>
      </c>
      <c r="BS739">
        <v>545.70600000000002</v>
      </c>
      <c r="BU739" t="s">
        <v>31</v>
      </c>
      <c r="BV739">
        <v>2.7E-2</v>
      </c>
      <c r="BW739">
        <v>566.68200000000002</v>
      </c>
      <c r="BY739" t="s">
        <v>31</v>
      </c>
      <c r="BZ739">
        <v>1.194</v>
      </c>
      <c r="CA739">
        <v>1006.452</v>
      </c>
      <c r="CC739" t="s">
        <v>31</v>
      </c>
      <c r="CD739" t="n">
        <v>0.092</v>
      </c>
      <c r="CE739" t="n">
        <v>587.878</v>
      </c>
      <c r="CG739" t="s">
        <v>31</v>
      </c>
      <c r="CH739" t="n">
        <v>0.009</v>
      </c>
      <c r="CI739" t="n">
        <v>423.143</v>
      </c>
      <c r="CK739" t="s">
        <v>31</v>
      </c>
      <c r="CL739" t="n">
        <v>0.076</v>
      </c>
      <c r="CM739" t="n">
        <v>455.557</v>
      </c>
      <c r="CO739" t="s">
        <v>31</v>
      </c>
      <c r="CP739" t="n">
        <v>0.388</v>
      </c>
      <c r="CQ739" t="n">
        <v>1051.161</v>
      </c>
      <c r="CS739" t="s">
        <v>31</v>
      </c>
      <c r="CT739" t="n">
        <v>0.034</v>
      </c>
      <c r="CU739" t="n">
        <v>651.148</v>
      </c>
      <c r="CW739" t="s">
        <v>31</v>
      </c>
      <c r="CX739" t="n">
        <v>0.021</v>
      </c>
      <c r="CY739" t="n">
        <v>415.294</v>
      </c>
    </row>
    <row r="740" spans="1:79" x14ac:dyDescent="0.3">
      <c r="A740" t="s">
        <v>31</v>
      </c>
      <c r="B740">
        <v>0.13700000000000001</v>
      </c>
      <c r="C740">
        <v>999.8</v>
      </c>
      <c r="E740" t="s">
        <v>31</v>
      </c>
      <c r="F740">
        <v>0.14799999999999999</v>
      </c>
      <c r="G740">
        <v>1026.454</v>
      </c>
      <c r="I740" t="s">
        <v>31</v>
      </c>
      <c r="J740">
        <v>0.219</v>
      </c>
      <c r="K740">
        <v>1328.0060000000001</v>
      </c>
      <c r="M740" t="s">
        <v>31</v>
      </c>
      <c r="N740">
        <v>0.14000000000000001</v>
      </c>
      <c r="O740">
        <v>634.00900000000001</v>
      </c>
      <c r="Q740" t="s">
        <v>31</v>
      </c>
      <c r="R740">
        <v>0.1</v>
      </c>
      <c r="S740">
        <v>734.98699999999997</v>
      </c>
      <c r="U740" t="s">
        <v>31</v>
      </c>
      <c r="V740">
        <v>7.1999999999999995E-2</v>
      </c>
      <c r="W740">
        <v>390.55200000000002</v>
      </c>
      <c r="Y740" t="s">
        <v>31</v>
      </c>
      <c r="Z740">
        <v>0.02</v>
      </c>
      <c r="AA740">
        <v>607</v>
      </c>
      <c r="AC740" t="s">
        <v>31</v>
      </c>
      <c r="AD740">
        <v>0.02</v>
      </c>
      <c r="AE740">
        <v>622.06200000000001</v>
      </c>
      <c r="AG740" t="s">
        <v>31</v>
      </c>
      <c r="AH740">
        <v>8.5999999999999993E-2</v>
      </c>
      <c r="AI740">
        <v>1330.4059999999999</v>
      </c>
      <c r="AK740" t="s">
        <v>31</v>
      </c>
      <c r="AL740">
        <v>0.13200000000000001</v>
      </c>
      <c r="AM740">
        <v>663.5</v>
      </c>
      <c r="AO740" t="s">
        <v>31</v>
      </c>
      <c r="AP740">
        <v>3.4000000000000002E-2</v>
      </c>
      <c r="AQ740">
        <v>554.96299999999997</v>
      </c>
      <c r="AS740" t="s">
        <v>31</v>
      </c>
      <c r="AT740">
        <v>2.5000000000000001E-2</v>
      </c>
      <c r="AU740">
        <v>718.55</v>
      </c>
      <c r="AW740" t="s">
        <v>31</v>
      </c>
      <c r="AX740">
        <v>0.23899999999999999</v>
      </c>
      <c r="AY740">
        <v>531.82799999999997</v>
      </c>
      <c r="BA740" t="s">
        <v>31</v>
      </c>
      <c r="BB740">
        <v>6.7000000000000004E-2</v>
      </c>
      <c r="BC740">
        <v>602.42600000000004</v>
      </c>
      <c r="BE740" t="s">
        <v>31</v>
      </c>
      <c r="BF740">
        <v>0.01</v>
      </c>
      <c r="BG740">
        <v>456.125</v>
      </c>
      <c r="BI740" t="s">
        <v>31</v>
      </c>
      <c r="BJ740">
        <v>0.192</v>
      </c>
      <c r="BK740">
        <v>507.065</v>
      </c>
      <c r="BM740" t="s">
        <v>31</v>
      </c>
      <c r="BN740">
        <v>1.7000000000000001E-2</v>
      </c>
      <c r="BO740">
        <v>322.786</v>
      </c>
      <c r="BQ740" t="s">
        <v>31</v>
      </c>
      <c r="BR740">
        <v>0.16200000000000001</v>
      </c>
      <c r="BS740">
        <v>598.9</v>
      </c>
      <c r="BU740" t="s">
        <v>31</v>
      </c>
      <c r="BV740">
        <v>9.0999999999999998E-2</v>
      </c>
      <c r="BW740">
        <v>575.83600000000001</v>
      </c>
      <c r="BY740" t="s">
        <v>31</v>
      </c>
      <c r="BZ740">
        <v>0.21099999999999999</v>
      </c>
      <c r="CA740">
        <v>740.59799999999996</v>
      </c>
      <c r="CC740" t="s">
        <v>31</v>
      </c>
      <c r="CD740" t="n">
        <v>0.064</v>
      </c>
      <c r="CE740" t="n">
        <v>657.745</v>
      </c>
      <c r="CG740" t="s">
        <v>31</v>
      </c>
      <c r="CH740" t="n">
        <v>0.07</v>
      </c>
      <c r="CI740" t="n">
        <v>456.286</v>
      </c>
      <c r="CK740" t="s">
        <v>31</v>
      </c>
      <c r="CL740" t="n">
        <v>0.015</v>
      </c>
      <c r="CM740" t="n">
        <v>400.0</v>
      </c>
      <c r="CO740" t="s">
        <v>31</v>
      </c>
      <c r="CP740" t="n">
        <v>0.172</v>
      </c>
      <c r="CQ740" t="n">
        <v>866.877</v>
      </c>
      <c r="CS740" t="s">
        <v>31</v>
      </c>
      <c r="CT740" t="n">
        <v>0.083</v>
      </c>
      <c r="CU740" t="n">
        <v>685.313</v>
      </c>
      <c r="CW740" t="s">
        <v>31</v>
      </c>
      <c r="CX740" t="n">
        <v>0.032</v>
      </c>
      <c r="CY740" t="n">
        <v>419.269</v>
      </c>
    </row>
    <row r="741" spans="1:79" x14ac:dyDescent="0.3">
      <c r="A741" t="s">
        <v>31</v>
      </c>
      <c r="B741">
        <v>3.5000000000000003E-2</v>
      </c>
      <c r="C741">
        <v>747.96400000000006</v>
      </c>
      <c r="E741" t="s">
        <v>31</v>
      </c>
      <c r="F741">
        <v>1.4999999999999999E-2</v>
      </c>
      <c r="G741">
        <v>647.33299999999997</v>
      </c>
      <c r="I741" t="s">
        <v>31</v>
      </c>
      <c r="J741">
        <v>7.0000000000000001E-3</v>
      </c>
      <c r="K741">
        <v>526.83299999999997</v>
      </c>
      <c r="M741" t="s">
        <v>31</v>
      </c>
      <c r="N741">
        <v>3.9E-2</v>
      </c>
      <c r="O741">
        <v>565.64499999999998</v>
      </c>
      <c r="Q741" t="s">
        <v>31</v>
      </c>
      <c r="R741">
        <v>5.5E-2</v>
      </c>
      <c r="S741">
        <v>631.61400000000003</v>
      </c>
      <c r="U741" t="s">
        <v>31</v>
      </c>
      <c r="V741">
        <v>7.0000000000000001E-3</v>
      </c>
      <c r="W741">
        <v>301.83300000000003</v>
      </c>
      <c r="Y741" t="s">
        <v>31</v>
      </c>
      <c r="Z741">
        <v>3.2000000000000001E-2</v>
      </c>
      <c r="AA741">
        <v>598.03800000000001</v>
      </c>
      <c r="AC741" t="s">
        <v>31</v>
      </c>
      <c r="AD741">
        <v>2.1000000000000001E-2</v>
      </c>
      <c r="AE741">
        <v>586.23500000000001</v>
      </c>
      <c r="AG741" t="s">
        <v>31</v>
      </c>
      <c r="AH741">
        <v>3.5000000000000003E-2</v>
      </c>
      <c r="AI741">
        <v>891.57100000000003</v>
      </c>
      <c r="AK741" t="s">
        <v>31</v>
      </c>
      <c r="AL741">
        <v>0.01</v>
      </c>
      <c r="AM741">
        <v>457.125</v>
      </c>
      <c r="AO741" t="s">
        <v>31</v>
      </c>
      <c r="AP741">
        <v>0.05</v>
      </c>
      <c r="AQ741">
        <v>701.97500000000002</v>
      </c>
      <c r="AS741" t="s">
        <v>31</v>
      </c>
      <c r="AT741">
        <v>8.3000000000000004E-2</v>
      </c>
      <c r="AU741">
        <v>936.25400000000002</v>
      </c>
      <c r="AW741" t="s">
        <v>31</v>
      </c>
      <c r="AX741">
        <v>3.4000000000000002E-2</v>
      </c>
      <c r="AY741">
        <v>336.88900000000001</v>
      </c>
      <c r="BA741" t="s">
        <v>31</v>
      </c>
      <c r="BB741">
        <v>0.10100000000000001</v>
      </c>
      <c r="BC741">
        <v>585.41999999999996</v>
      </c>
      <c r="BE741" t="s">
        <v>31</v>
      </c>
      <c r="BF741">
        <v>7.8E-2</v>
      </c>
      <c r="BG741">
        <v>558.09500000000003</v>
      </c>
      <c r="BI741" t="s">
        <v>31</v>
      </c>
      <c r="BJ741">
        <v>4.4999999999999998E-2</v>
      </c>
      <c r="BK741">
        <v>430.27800000000002</v>
      </c>
      <c r="BM741" t="s">
        <v>31</v>
      </c>
      <c r="BN741">
        <v>4.1000000000000002E-2</v>
      </c>
      <c r="BO741">
        <v>399.33300000000003</v>
      </c>
      <c r="BQ741" t="s">
        <v>31</v>
      </c>
      <c r="BR741">
        <v>6.0999999999999999E-2</v>
      </c>
      <c r="BS741">
        <v>550.38800000000003</v>
      </c>
      <c r="BU741" t="s">
        <v>31</v>
      </c>
      <c r="BV741">
        <v>0.01</v>
      </c>
      <c r="BW741">
        <v>476</v>
      </c>
      <c r="BY741" t="s">
        <v>31</v>
      </c>
      <c r="BZ741">
        <v>7.0999999999999994E-2</v>
      </c>
      <c r="CA741">
        <v>624.21100000000001</v>
      </c>
      <c r="CC741" t="s">
        <v>31</v>
      </c>
      <c r="CD741" t="n">
        <v>0.009</v>
      </c>
      <c r="CE741" t="n">
        <v>473.0</v>
      </c>
      <c r="CG741" t="s">
        <v>31</v>
      </c>
      <c r="CH741" t="n">
        <v>0.106</v>
      </c>
      <c r="CI741" t="n">
        <v>607.0</v>
      </c>
      <c r="CK741" t="s">
        <v>31</v>
      </c>
      <c r="CL741" t="n">
        <v>0.031</v>
      </c>
      <c r="CM741" t="n">
        <v>405.48</v>
      </c>
      <c r="CO741" t="s">
        <v>31</v>
      </c>
      <c r="CP741" t="n">
        <v>0.044</v>
      </c>
      <c r="CQ741" t="n">
        <v>774.029</v>
      </c>
      <c r="CS741" t="s">
        <v>31</v>
      </c>
      <c r="CT741" t="n">
        <v>0.016</v>
      </c>
      <c r="CU741" t="n">
        <v>443.0</v>
      </c>
      <c r="CW741" t="s">
        <v>31</v>
      </c>
      <c r="CX741" t="n">
        <v>0.012</v>
      </c>
      <c r="CY741" t="n">
        <v>401.5</v>
      </c>
    </row>
    <row r="742" spans="1:79" x14ac:dyDescent="0.3">
      <c r="A742" t="s">
        <v>31</v>
      </c>
      <c r="B742">
        <v>0.47799999999999998</v>
      </c>
      <c r="C742">
        <v>984.17200000000003</v>
      </c>
      <c r="E742" t="s">
        <v>31</v>
      </c>
      <c r="F742">
        <v>8.9999999999999993E-3</v>
      </c>
      <c r="G742">
        <v>640.28599999999994</v>
      </c>
      <c r="I742" t="s">
        <v>31</v>
      </c>
      <c r="J742">
        <v>1.4999999999999999E-2</v>
      </c>
      <c r="K742">
        <v>467.83300000000003</v>
      </c>
      <c r="M742" t="s">
        <v>31</v>
      </c>
      <c r="N742">
        <v>0.33900000000000002</v>
      </c>
      <c r="O742">
        <v>739.78700000000003</v>
      </c>
      <c r="Q742" t="s">
        <v>31</v>
      </c>
      <c r="R742">
        <v>0.247</v>
      </c>
      <c r="S742">
        <v>677.59100000000001</v>
      </c>
      <c r="U742" t="s">
        <v>31</v>
      </c>
      <c r="V742">
        <v>0.128</v>
      </c>
      <c r="W742">
        <v>560.25199999999995</v>
      </c>
      <c r="Y742" t="s">
        <v>31</v>
      </c>
      <c r="Z742">
        <v>0.115</v>
      </c>
      <c r="AA742">
        <v>1000.076</v>
      </c>
      <c r="AC742" t="s">
        <v>31</v>
      </c>
      <c r="AD742">
        <v>5.7000000000000002E-2</v>
      </c>
      <c r="AE742">
        <v>667.91300000000001</v>
      </c>
      <c r="AG742" t="s">
        <v>31</v>
      </c>
      <c r="AH742">
        <v>0.04</v>
      </c>
      <c r="AI742">
        <v>1057.5940000000001</v>
      </c>
      <c r="AK742" t="s">
        <v>31</v>
      </c>
      <c r="AL742">
        <v>0.26400000000000001</v>
      </c>
      <c r="AM742">
        <v>783.39200000000005</v>
      </c>
      <c r="AO742" t="s">
        <v>31</v>
      </c>
      <c r="AP742">
        <v>5.6000000000000001E-2</v>
      </c>
      <c r="AQ742">
        <v>628.26700000000005</v>
      </c>
      <c r="AS742" t="s">
        <v>31</v>
      </c>
      <c r="AT742">
        <v>2.5999999999999999E-2</v>
      </c>
      <c r="AU742">
        <v>694.85699999999997</v>
      </c>
      <c r="AW742" t="s">
        <v>31</v>
      </c>
      <c r="AX742">
        <v>1.7000000000000001E-2</v>
      </c>
      <c r="AY742">
        <v>306.57100000000003</v>
      </c>
      <c r="BA742" t="s">
        <v>31</v>
      </c>
      <c r="BB742">
        <v>5.5E-2</v>
      </c>
      <c r="BC742">
        <v>455.18200000000002</v>
      </c>
      <c r="BE742" t="s">
        <v>31</v>
      </c>
      <c r="BF742">
        <v>8.7999999999999995E-2</v>
      </c>
      <c r="BG742">
        <v>539.11300000000006</v>
      </c>
      <c r="BI742" t="s">
        <v>31</v>
      </c>
      <c r="BJ742">
        <v>5.6000000000000001E-2</v>
      </c>
      <c r="BK742">
        <v>431.35599999999999</v>
      </c>
      <c r="BM742" t="s">
        <v>31</v>
      </c>
      <c r="BN742">
        <v>9.6000000000000002E-2</v>
      </c>
      <c r="BO742">
        <v>414.74</v>
      </c>
      <c r="BQ742" t="s">
        <v>31</v>
      </c>
      <c r="BR742">
        <v>0.16400000000000001</v>
      </c>
      <c r="BS742">
        <v>1052.508</v>
      </c>
      <c r="BU742" t="s">
        <v>31</v>
      </c>
      <c r="BV742">
        <v>1.7000000000000001E-2</v>
      </c>
      <c r="BW742">
        <v>542.5</v>
      </c>
      <c r="BY742" t="s">
        <v>31</v>
      </c>
      <c r="BZ742">
        <v>8.6999999999999994E-2</v>
      </c>
      <c r="CA742">
        <v>651.88599999999997</v>
      </c>
      <c r="CC742" t="s">
        <v>31</v>
      </c>
      <c r="CD742" t="n">
        <v>0.011</v>
      </c>
      <c r="CE742" t="n">
        <v>452.333</v>
      </c>
      <c r="CG742" t="s">
        <v>31</v>
      </c>
      <c r="CH742" t="n">
        <v>0.049</v>
      </c>
      <c r="CI742" t="n">
        <v>515.667</v>
      </c>
      <c r="CK742" t="s">
        <v>31</v>
      </c>
      <c r="CL742" t="n">
        <v>0.05</v>
      </c>
      <c r="CM742" t="n">
        <v>431.75</v>
      </c>
      <c r="CO742" t="s">
        <v>31</v>
      </c>
      <c r="CP742" t="n">
        <v>0.041</v>
      </c>
      <c r="CQ742" t="n">
        <v>863.242</v>
      </c>
      <c r="CS742" t="s">
        <v>31</v>
      </c>
      <c r="CT742" t="n">
        <v>0.015</v>
      </c>
      <c r="CU742" t="n">
        <v>490.083</v>
      </c>
      <c r="CW742" t="s">
        <v>31</v>
      </c>
      <c r="CX742" t="n">
        <v>0.178</v>
      </c>
      <c r="CY742" t="n">
        <v>896.07</v>
      </c>
    </row>
    <row r="743" spans="1:79" x14ac:dyDescent="0.3">
      <c r="A743" t="s">
        <v>31</v>
      </c>
      <c r="B743">
        <v>2.5999999999999999E-2</v>
      </c>
      <c r="C743">
        <v>686.048</v>
      </c>
      <c r="E743" t="s">
        <v>31</v>
      </c>
      <c r="F743">
        <v>1.7000000000000001E-2</v>
      </c>
      <c r="G743">
        <v>872</v>
      </c>
      <c r="I743" t="s">
        <v>31</v>
      </c>
      <c r="J743">
        <v>0.08</v>
      </c>
      <c r="K743">
        <v>665.81200000000001</v>
      </c>
      <c r="M743" t="s">
        <v>31</v>
      </c>
      <c r="N743">
        <v>7.6999999999999999E-2</v>
      </c>
      <c r="O743">
        <v>611.79</v>
      </c>
      <c r="Q743" t="s">
        <v>31</v>
      </c>
      <c r="R743">
        <v>0.06</v>
      </c>
      <c r="S743">
        <v>607.66700000000003</v>
      </c>
      <c r="U743" t="s">
        <v>31</v>
      </c>
      <c r="V743">
        <v>3.5999999999999997E-2</v>
      </c>
      <c r="W743">
        <v>331.62099999999998</v>
      </c>
      <c r="Y743" t="s">
        <v>31</v>
      </c>
      <c r="Z743">
        <v>1.7000000000000001E-2</v>
      </c>
      <c r="AA743">
        <v>708.14300000000003</v>
      </c>
      <c r="AC743" t="s">
        <v>31</v>
      </c>
      <c r="AD743">
        <v>2.7E-2</v>
      </c>
      <c r="AE743">
        <v>607.36400000000003</v>
      </c>
      <c r="AG743" t="s">
        <v>31</v>
      </c>
      <c r="AH743">
        <v>2.4E-2</v>
      </c>
      <c r="AI743">
        <v>1051.421</v>
      </c>
      <c r="AK743" t="s">
        <v>31</v>
      </c>
      <c r="AL743">
        <v>2.5000000000000001E-2</v>
      </c>
      <c r="AM743">
        <v>424.7</v>
      </c>
      <c r="AO743" t="s">
        <v>31</v>
      </c>
      <c r="AP743">
        <v>0.04</v>
      </c>
      <c r="AQ743">
        <v>687.68799999999999</v>
      </c>
      <c r="AS743" t="s">
        <v>31</v>
      </c>
      <c r="AT743">
        <v>1.0999999999999999E-2</v>
      </c>
      <c r="AU743">
        <v>664</v>
      </c>
      <c r="AW743" t="s">
        <v>31</v>
      </c>
      <c r="AX743">
        <v>0.13600000000000001</v>
      </c>
      <c r="AY743">
        <v>379.44</v>
      </c>
      <c r="BA743" t="s">
        <v>31</v>
      </c>
      <c r="BB743">
        <v>3.6999999999999998E-2</v>
      </c>
      <c r="BC743">
        <v>567.1</v>
      </c>
      <c r="BE743" t="s">
        <v>31</v>
      </c>
      <c r="BF743">
        <v>0.02</v>
      </c>
      <c r="BG743">
        <v>416.875</v>
      </c>
      <c r="BI743" t="s">
        <v>31</v>
      </c>
      <c r="BJ743">
        <v>0.113</v>
      </c>
      <c r="BK743">
        <v>439.54899999999998</v>
      </c>
      <c r="BM743" t="s">
        <v>31</v>
      </c>
      <c r="BN743">
        <v>0.04</v>
      </c>
      <c r="BO743">
        <v>404.56200000000001</v>
      </c>
      <c r="BQ743" t="s">
        <v>31</v>
      </c>
      <c r="BR743">
        <v>4.9000000000000002E-2</v>
      </c>
      <c r="BS743">
        <v>461.38499999999999</v>
      </c>
      <c r="BU743" t="s">
        <v>31</v>
      </c>
      <c r="BV743">
        <v>8.3000000000000004E-2</v>
      </c>
      <c r="BW743">
        <v>618.10400000000004</v>
      </c>
      <c r="BY743" t="s">
        <v>31</v>
      </c>
      <c r="BZ743">
        <v>1.0999999999999999E-2</v>
      </c>
      <c r="CA743">
        <v>489.33300000000003</v>
      </c>
      <c r="CC743" t="s">
        <v>31</v>
      </c>
      <c r="CD743" t="n">
        <v>0.017</v>
      </c>
      <c r="CE743" t="n">
        <v>537.857</v>
      </c>
      <c r="CG743" t="s">
        <v>31</v>
      </c>
      <c r="CH743" t="n">
        <v>0.019</v>
      </c>
      <c r="CI743" t="n">
        <v>353.2</v>
      </c>
      <c r="CK743" t="s">
        <v>31</v>
      </c>
      <c r="CL743" t="n">
        <v>0.211</v>
      </c>
      <c r="CM743" t="n">
        <v>472.615</v>
      </c>
      <c r="CO743" t="s">
        <v>31</v>
      </c>
      <c r="CP743" t="n">
        <v>0.017</v>
      </c>
      <c r="CQ743" t="n">
        <v>621.286</v>
      </c>
      <c r="CS743" t="s">
        <v>31</v>
      </c>
      <c r="CT743" t="n">
        <v>0.029</v>
      </c>
      <c r="CU743" t="n">
        <v>491.652</v>
      </c>
      <c r="CW743" t="s">
        <v>31</v>
      </c>
      <c r="CX743" t="n">
        <v>0.065</v>
      </c>
      <c r="CY743" t="n">
        <v>490.019</v>
      </c>
    </row>
    <row r="744" spans="1:79" x14ac:dyDescent="0.3">
      <c r="A744" t="s">
        <v>31</v>
      </c>
      <c r="B744">
        <v>1.4E-2</v>
      </c>
      <c r="C744">
        <v>633.18200000000002</v>
      </c>
      <c r="E744" t="s">
        <v>31</v>
      </c>
      <c r="F744">
        <v>1.6E-2</v>
      </c>
      <c r="G744">
        <v>693.846</v>
      </c>
      <c r="I744" t="s">
        <v>31</v>
      </c>
      <c r="J744">
        <v>8.1000000000000003E-2</v>
      </c>
      <c r="K744">
        <v>591.93799999999999</v>
      </c>
      <c r="M744" t="s">
        <v>31</v>
      </c>
      <c r="N744">
        <v>9.7000000000000003E-2</v>
      </c>
      <c r="O744">
        <v>616.654</v>
      </c>
      <c r="Q744" t="s">
        <v>31</v>
      </c>
      <c r="R744">
        <v>1.7000000000000001E-2</v>
      </c>
      <c r="S744">
        <v>470.85700000000003</v>
      </c>
      <c r="U744" t="s">
        <v>31</v>
      </c>
      <c r="V744">
        <v>1.0999999999999999E-2</v>
      </c>
      <c r="W744">
        <v>358.66699999999997</v>
      </c>
      <c r="Y744" t="s">
        <v>31</v>
      </c>
      <c r="Z744">
        <v>9.7000000000000003E-2</v>
      </c>
      <c r="AA744">
        <v>866.14099999999996</v>
      </c>
      <c r="AC744" t="s">
        <v>31</v>
      </c>
      <c r="AD744">
        <v>4.2000000000000003E-2</v>
      </c>
      <c r="AE744">
        <v>681.85299999999995</v>
      </c>
      <c r="AG744" t="s">
        <v>31</v>
      </c>
      <c r="AH744">
        <v>2.9000000000000001E-2</v>
      </c>
      <c r="AI744">
        <v>1079.7829999999999</v>
      </c>
      <c r="AK744" t="s">
        <v>31</v>
      </c>
      <c r="AL744">
        <v>3.2000000000000001E-2</v>
      </c>
      <c r="AM744">
        <v>517.88499999999999</v>
      </c>
      <c r="AO744" t="s">
        <v>31</v>
      </c>
      <c r="AP744">
        <v>4.7E-2</v>
      </c>
      <c r="AQ744">
        <v>517.71100000000001</v>
      </c>
      <c r="AS744" t="s">
        <v>31</v>
      </c>
      <c r="AT744">
        <v>8.9999999999999993E-3</v>
      </c>
      <c r="AU744">
        <v>658.14300000000003</v>
      </c>
      <c r="AW744" t="s">
        <v>31</v>
      </c>
      <c r="AX744">
        <v>7.3999999999999996E-2</v>
      </c>
      <c r="AY744">
        <v>411.23700000000002</v>
      </c>
      <c r="BA744" t="s">
        <v>31</v>
      </c>
      <c r="BB744">
        <v>2.9000000000000001E-2</v>
      </c>
      <c r="BC744">
        <v>451</v>
      </c>
      <c r="BE744" t="s">
        <v>31</v>
      </c>
      <c r="BF744">
        <v>1.7000000000000001E-2</v>
      </c>
      <c r="BG744">
        <v>453.57100000000003</v>
      </c>
      <c r="BI744" t="s">
        <v>31</v>
      </c>
      <c r="BJ744">
        <v>8.3000000000000004E-2</v>
      </c>
      <c r="BK744">
        <v>472.851</v>
      </c>
      <c r="BM744" t="s">
        <v>31</v>
      </c>
      <c r="BN744">
        <v>6.0999999999999999E-2</v>
      </c>
      <c r="BO744">
        <v>394.18400000000003</v>
      </c>
      <c r="BQ744" t="s">
        <v>31</v>
      </c>
      <c r="BR744">
        <v>2.5000000000000001E-2</v>
      </c>
      <c r="BS744">
        <v>516.9</v>
      </c>
      <c r="BU744" t="s">
        <v>31</v>
      </c>
      <c r="BV744">
        <v>3.9E-2</v>
      </c>
      <c r="BW744">
        <v>608.90300000000002</v>
      </c>
      <c r="BY744" t="s">
        <v>31</v>
      </c>
      <c r="BZ744">
        <v>0.157</v>
      </c>
      <c r="CA744">
        <v>623.60299999999995</v>
      </c>
      <c r="CC744" t="s">
        <v>31</v>
      </c>
      <c r="CD744" t="n">
        <v>0.02</v>
      </c>
      <c r="CE744" t="n">
        <v>473.562</v>
      </c>
      <c r="CG744" t="s">
        <v>31</v>
      </c>
      <c r="CH744" t="n">
        <v>0.209</v>
      </c>
      <c r="CI744" t="n">
        <v>500.542</v>
      </c>
      <c r="CK744" t="s">
        <v>31</v>
      </c>
      <c r="CL744" t="n">
        <v>0.022</v>
      </c>
      <c r="CM744" t="n">
        <v>410.833</v>
      </c>
      <c r="CO744" t="s">
        <v>31</v>
      </c>
      <c r="CP744" t="n">
        <v>0.009</v>
      </c>
      <c r="CQ744" t="n">
        <v>788.571</v>
      </c>
      <c r="CS744" t="s">
        <v>31</v>
      </c>
      <c r="CT744" t="n">
        <v>0.059</v>
      </c>
      <c r="CU744" t="n">
        <v>478.489</v>
      </c>
      <c r="CW744" t="s">
        <v>31</v>
      </c>
      <c r="CX744" t="n">
        <v>0.183</v>
      </c>
      <c r="CY744" t="n">
        <v>618.156</v>
      </c>
    </row>
    <row r="745" spans="1:79" x14ac:dyDescent="0.3">
      <c r="A745" t="s">
        <v>31</v>
      </c>
      <c r="B745">
        <v>0.17699999999999999</v>
      </c>
      <c r="C745">
        <v>841.02800000000002</v>
      </c>
      <c r="E745" t="s">
        <v>31</v>
      </c>
      <c r="F745">
        <v>1.6E-2</v>
      </c>
      <c r="G745">
        <v>680.76900000000001</v>
      </c>
      <c r="I745" t="s">
        <v>31</v>
      </c>
      <c r="J745">
        <v>0.14499999999999999</v>
      </c>
      <c r="K745">
        <v>974.56</v>
      </c>
      <c r="M745" t="s">
        <v>31</v>
      </c>
      <c r="N745">
        <v>7.0000000000000001E-3</v>
      </c>
      <c r="O745">
        <v>645.5</v>
      </c>
      <c r="Q745" t="s">
        <v>31</v>
      </c>
      <c r="R745">
        <v>0.13</v>
      </c>
      <c r="S745">
        <v>623.76900000000001</v>
      </c>
      <c r="U745" t="s">
        <v>31</v>
      </c>
      <c r="V745">
        <v>5.1999999999999998E-2</v>
      </c>
      <c r="W745">
        <v>425.59500000000003</v>
      </c>
      <c r="Y745" t="s">
        <v>31</v>
      </c>
      <c r="Z745">
        <v>5.6000000000000001E-2</v>
      </c>
      <c r="AA745">
        <v>706.06700000000001</v>
      </c>
      <c r="AC745" t="s">
        <v>31</v>
      </c>
      <c r="AD745">
        <v>2.1000000000000001E-2</v>
      </c>
      <c r="AE745">
        <v>586.35299999999995</v>
      </c>
      <c r="AG745" t="s">
        <v>31</v>
      </c>
      <c r="AH745">
        <v>0.33300000000000002</v>
      </c>
      <c r="AI745">
        <v>1427.1990000000001</v>
      </c>
      <c r="AK745" t="s">
        <v>31</v>
      </c>
      <c r="AL745">
        <v>1.6E-2</v>
      </c>
      <c r="AM745">
        <v>474.923</v>
      </c>
      <c r="AO745" t="s">
        <v>31</v>
      </c>
      <c r="AP745">
        <v>2.5999999999999999E-2</v>
      </c>
      <c r="AQ745">
        <v>521.57100000000003</v>
      </c>
      <c r="AS745" t="s">
        <v>31</v>
      </c>
      <c r="AT745">
        <v>0.05</v>
      </c>
      <c r="AU745">
        <v>704.95</v>
      </c>
      <c r="AW745" t="s">
        <v>31</v>
      </c>
      <c r="AX745">
        <v>1.6E-2</v>
      </c>
      <c r="AY745">
        <v>323.23099999999999</v>
      </c>
      <c r="BA745" t="s">
        <v>31</v>
      </c>
      <c r="BB745">
        <v>0.24399999999999999</v>
      </c>
      <c r="BC745">
        <v>778.34199999999998</v>
      </c>
      <c r="BE745" t="s">
        <v>31</v>
      </c>
      <c r="BF745">
        <v>8.9999999999999993E-3</v>
      </c>
      <c r="BG745">
        <v>448</v>
      </c>
      <c r="BI745" t="s">
        <v>31</v>
      </c>
      <c r="BJ745">
        <v>6.6000000000000003E-2</v>
      </c>
      <c r="BK745">
        <v>486.113</v>
      </c>
      <c r="BM745" t="s">
        <v>31</v>
      </c>
      <c r="BN745">
        <v>0.311</v>
      </c>
      <c r="BO745">
        <v>497.82799999999997</v>
      </c>
      <c r="BQ745" t="s">
        <v>31</v>
      </c>
      <c r="BR745">
        <v>1.2E-2</v>
      </c>
      <c r="BS745">
        <v>473.3</v>
      </c>
      <c r="BU745" t="s">
        <v>31</v>
      </c>
      <c r="BV745">
        <v>6.2E-2</v>
      </c>
      <c r="BW745">
        <v>772.38</v>
      </c>
      <c r="BY745" t="s">
        <v>31</v>
      </c>
      <c r="BZ745">
        <v>9.6000000000000002E-2</v>
      </c>
      <c r="CA745">
        <v>654.33799999999997</v>
      </c>
      <c r="CC745" t="s">
        <v>31</v>
      </c>
      <c r="CD745" t="n">
        <v>0.04</v>
      </c>
      <c r="CE745" t="n">
        <v>508.094</v>
      </c>
      <c r="CG745" t="s">
        <v>31</v>
      </c>
      <c r="CH745" t="n">
        <v>0.011</v>
      </c>
      <c r="CI745" t="n">
        <v>436.889</v>
      </c>
      <c r="CK745" t="s">
        <v>31</v>
      </c>
      <c r="CL745" t="n">
        <v>0.011</v>
      </c>
      <c r="CM745" t="n">
        <v>343.333</v>
      </c>
      <c r="CO745" t="s">
        <v>31</v>
      </c>
      <c r="CP745" t="n">
        <v>0.155</v>
      </c>
      <c r="CQ745" t="n">
        <v>956.847</v>
      </c>
      <c r="CS745" t="s">
        <v>31</v>
      </c>
      <c r="CT745" t="n">
        <v>0.137</v>
      </c>
      <c r="CU745" t="n">
        <v>488.709</v>
      </c>
      <c r="CW745" t="s">
        <v>31</v>
      </c>
      <c r="CX745" t="n">
        <v>0.11</v>
      </c>
      <c r="CY745" t="n">
        <v>457.42</v>
      </c>
    </row>
    <row r="746" spans="1:79" x14ac:dyDescent="0.3">
      <c r="A746" t="s">
        <v>31</v>
      </c>
      <c r="B746">
        <v>0.159</v>
      </c>
      <c r="C746">
        <v>1270.3440000000001</v>
      </c>
      <c r="E746" t="s">
        <v>31</v>
      </c>
      <c r="F746">
        <v>0.03</v>
      </c>
      <c r="G746">
        <v>674.29200000000003</v>
      </c>
      <c r="I746" t="s">
        <v>31</v>
      </c>
      <c r="J746">
        <v>2.1999999999999999E-2</v>
      </c>
      <c r="K746">
        <v>534.11099999999999</v>
      </c>
      <c r="M746" t="s">
        <v>31</v>
      </c>
      <c r="N746">
        <v>0.46800000000000003</v>
      </c>
      <c r="O746">
        <v>1142.7929999999999</v>
      </c>
      <c r="Q746" t="s">
        <v>31</v>
      </c>
      <c r="R746">
        <v>0.24199999999999999</v>
      </c>
      <c r="S746">
        <v>1084.577</v>
      </c>
      <c r="U746" t="s">
        <v>31</v>
      </c>
      <c r="V746">
        <v>3.5999999999999997E-2</v>
      </c>
      <c r="W746">
        <v>486.31</v>
      </c>
      <c r="Y746" t="s">
        <v>31</v>
      </c>
      <c r="Z746">
        <v>0.27800000000000002</v>
      </c>
      <c r="AA746">
        <v>1241.085</v>
      </c>
      <c r="AC746" t="s">
        <v>31</v>
      </c>
      <c r="AD746">
        <v>0.13200000000000001</v>
      </c>
      <c r="AE746">
        <v>854.274</v>
      </c>
      <c r="AG746" t="s">
        <v>31</v>
      </c>
      <c r="AH746">
        <v>4.2000000000000003E-2</v>
      </c>
      <c r="AI746">
        <v>1081.2059999999999</v>
      </c>
      <c r="AK746" t="s">
        <v>31</v>
      </c>
      <c r="AL746">
        <v>8.6999999999999994E-2</v>
      </c>
      <c r="AM746">
        <v>617.55700000000002</v>
      </c>
      <c r="AO746" t="s">
        <v>31</v>
      </c>
      <c r="AP746">
        <v>3.9E-2</v>
      </c>
      <c r="AQ746">
        <v>613.548</v>
      </c>
      <c r="AS746" t="s">
        <v>31</v>
      </c>
      <c r="AT746">
        <v>2.7E-2</v>
      </c>
      <c r="AU746">
        <v>762.86400000000003</v>
      </c>
      <c r="AW746" t="s">
        <v>31</v>
      </c>
      <c r="AX746">
        <v>7.0000000000000001E-3</v>
      </c>
      <c r="AY746">
        <v>292.16699999999997</v>
      </c>
      <c r="BA746" t="s">
        <v>31</v>
      </c>
      <c r="BB746">
        <v>3.4000000000000002E-2</v>
      </c>
      <c r="BC746">
        <v>465.66699999999997</v>
      </c>
      <c r="BE746" t="s">
        <v>31</v>
      </c>
      <c r="BF746">
        <v>1.7000000000000001E-2</v>
      </c>
      <c r="BG746">
        <v>430.786</v>
      </c>
      <c r="BI746" t="s">
        <v>31</v>
      </c>
      <c r="BJ746">
        <v>3.1E-2</v>
      </c>
      <c r="BK746">
        <v>445.64</v>
      </c>
      <c r="BM746" t="s">
        <v>31</v>
      </c>
      <c r="BN746">
        <v>6.7000000000000004E-2</v>
      </c>
      <c r="BO746">
        <v>418.59300000000002</v>
      </c>
      <c r="BQ746" t="s">
        <v>31</v>
      </c>
      <c r="BR746">
        <v>0.13300000000000001</v>
      </c>
      <c r="BS746">
        <v>583.05600000000004</v>
      </c>
      <c r="BU746" t="s">
        <v>31</v>
      </c>
      <c r="BV746">
        <v>4.3999999999999997E-2</v>
      </c>
      <c r="BW746">
        <v>519.42899999999997</v>
      </c>
      <c r="BY746" t="s">
        <v>31</v>
      </c>
      <c r="BZ746">
        <v>0.10100000000000001</v>
      </c>
      <c r="CA746">
        <v>721.02499999999998</v>
      </c>
      <c r="CC746" t="s">
        <v>31</v>
      </c>
      <c r="CD746" t="n">
        <v>0.075</v>
      </c>
      <c r="CE746" t="n">
        <v>724.317</v>
      </c>
      <c r="CG746" t="s">
        <v>31</v>
      </c>
      <c r="CH746" t="n">
        <v>0.015</v>
      </c>
      <c r="CI746" t="n">
        <v>372.25</v>
      </c>
      <c r="CK746" t="s">
        <v>31</v>
      </c>
      <c r="CL746" t="n">
        <v>0.024</v>
      </c>
      <c r="CM746" t="n">
        <v>414.684</v>
      </c>
      <c r="CO746" t="s">
        <v>31</v>
      </c>
      <c r="CP746" t="n">
        <v>0.222</v>
      </c>
      <c r="CQ746" t="n">
        <v>926.831</v>
      </c>
      <c r="CS746" t="s">
        <v>31</v>
      </c>
      <c r="CT746" t="n">
        <v>0.066</v>
      </c>
      <c r="CU746" t="n">
        <v>620.038</v>
      </c>
      <c r="CW746" t="s">
        <v>31</v>
      </c>
      <c r="CX746" t="n">
        <v>0.318</v>
      </c>
      <c r="CY746" t="n">
        <v>723.255</v>
      </c>
    </row>
    <row r="747" spans="1:79" x14ac:dyDescent="0.3">
      <c r="A747" t="s">
        <v>31</v>
      </c>
      <c r="B747">
        <v>5.3999999999999999E-2</v>
      </c>
      <c r="C747">
        <v>963.23299999999995</v>
      </c>
      <c r="E747" t="s">
        <v>31</v>
      </c>
      <c r="F747">
        <v>0.46400000000000002</v>
      </c>
      <c r="G747">
        <v>1332.9970000000001</v>
      </c>
      <c r="I747" t="s">
        <v>31</v>
      </c>
      <c r="J747">
        <v>9.2999999999999999E-2</v>
      </c>
      <c r="K747">
        <v>689.24</v>
      </c>
      <c r="M747" t="s">
        <v>31</v>
      </c>
      <c r="N747">
        <v>0.26900000000000002</v>
      </c>
      <c r="O747">
        <v>1155.806</v>
      </c>
      <c r="Q747" t="s">
        <v>31</v>
      </c>
      <c r="R747">
        <v>2.4E-2</v>
      </c>
      <c r="S747">
        <v>518.15800000000002</v>
      </c>
      <c r="U747" t="s">
        <v>31</v>
      </c>
      <c r="V747">
        <v>0.11700000000000001</v>
      </c>
      <c r="W747">
        <v>465.89400000000001</v>
      </c>
      <c r="Y747" t="s">
        <v>31</v>
      </c>
      <c r="Z747">
        <v>3.4000000000000002E-2</v>
      </c>
      <c r="AA747">
        <v>638.59299999999996</v>
      </c>
      <c r="AC747" t="s">
        <v>31</v>
      </c>
      <c r="AD747">
        <v>2.5000000000000001E-2</v>
      </c>
      <c r="AE747">
        <v>686.55</v>
      </c>
      <c r="AG747" t="s">
        <v>31</v>
      </c>
      <c r="AH747">
        <v>0.51700000000000002</v>
      </c>
      <c r="AI747">
        <v>1521.6220000000001</v>
      </c>
      <c r="AK747" t="s">
        <v>31</v>
      </c>
      <c r="AL747">
        <v>2.5000000000000001E-2</v>
      </c>
      <c r="AM747">
        <v>512</v>
      </c>
      <c r="AO747" t="s">
        <v>31</v>
      </c>
      <c r="AP747">
        <v>0.111</v>
      </c>
      <c r="AQ747">
        <v>652.94399999999996</v>
      </c>
      <c r="AS747" t="s">
        <v>31</v>
      </c>
      <c r="AT747">
        <v>2.9000000000000001E-2</v>
      </c>
      <c r="AU747">
        <v>686.60900000000004</v>
      </c>
      <c r="AW747" t="s">
        <v>31</v>
      </c>
      <c r="AX747">
        <v>0.32600000000000001</v>
      </c>
      <c r="AY747">
        <v>467.916</v>
      </c>
      <c r="BA747" t="s">
        <v>31</v>
      </c>
      <c r="BB747">
        <v>0.153</v>
      </c>
      <c r="BC747">
        <v>600.79700000000003</v>
      </c>
      <c r="BE747" t="s">
        <v>31</v>
      </c>
      <c r="BF747">
        <v>0.14699999999999999</v>
      </c>
      <c r="BG747">
        <v>521.11</v>
      </c>
      <c r="BI747" t="s">
        <v>31</v>
      </c>
      <c r="BJ747">
        <v>0.191</v>
      </c>
      <c r="BK747">
        <v>472.99299999999999</v>
      </c>
      <c r="BM747" t="s">
        <v>31</v>
      </c>
      <c r="BN747">
        <v>0.13500000000000001</v>
      </c>
      <c r="BO747">
        <v>388.62</v>
      </c>
      <c r="BQ747" t="s">
        <v>31</v>
      </c>
      <c r="BR747">
        <v>1.4999999999999999E-2</v>
      </c>
      <c r="BS747">
        <v>492.5</v>
      </c>
      <c r="BU747" t="s">
        <v>31</v>
      </c>
      <c r="BV747">
        <v>2.5000000000000001E-2</v>
      </c>
      <c r="BW747">
        <v>509.55</v>
      </c>
      <c r="BY747" t="s">
        <v>31</v>
      </c>
      <c r="BZ747">
        <v>0.03</v>
      </c>
      <c r="CA747">
        <v>484.95800000000003</v>
      </c>
      <c r="CC747" t="s">
        <v>31</v>
      </c>
      <c r="CD747" t="n">
        <v>0.113</v>
      </c>
      <c r="CE747" t="n">
        <v>779.725</v>
      </c>
      <c r="CG747" t="s">
        <v>31</v>
      </c>
      <c r="CH747" t="n">
        <v>0.26</v>
      </c>
      <c r="CI747" t="n">
        <v>964.646</v>
      </c>
      <c r="CK747" t="s">
        <v>31</v>
      </c>
      <c r="CL747" t="n">
        <v>0.126</v>
      </c>
      <c r="CM747" t="n">
        <v>537.307</v>
      </c>
      <c r="CO747" t="s">
        <v>31</v>
      </c>
      <c r="CP747" t="n">
        <v>0.024</v>
      </c>
      <c r="CQ747" t="n">
        <v>781.421</v>
      </c>
      <c r="CS747" t="s">
        <v>31</v>
      </c>
      <c r="CT747" t="n">
        <v>0.035</v>
      </c>
      <c r="CU747" t="n">
        <v>504.321</v>
      </c>
      <c r="CW747" t="s">
        <v>31</v>
      </c>
      <c r="CX747" t="n">
        <v>0.078</v>
      </c>
      <c r="CY747" t="n">
        <v>569.683</v>
      </c>
    </row>
    <row r="748" spans="1:79" x14ac:dyDescent="0.3">
      <c r="A748" t="s">
        <v>31</v>
      </c>
      <c r="B748">
        <v>0.16400000000000001</v>
      </c>
      <c r="C748">
        <v>908.51499999999999</v>
      </c>
      <c r="E748" t="s">
        <v>31</v>
      </c>
      <c r="F748">
        <v>5.3999999999999999E-2</v>
      </c>
      <c r="G748">
        <v>740.51199999999994</v>
      </c>
      <c r="I748" t="s">
        <v>31</v>
      </c>
      <c r="J748">
        <v>7.0999999999999994E-2</v>
      </c>
      <c r="K748">
        <v>602.49099999999999</v>
      </c>
      <c r="M748" t="s">
        <v>31</v>
      </c>
      <c r="N748">
        <v>2.1000000000000001E-2</v>
      </c>
      <c r="O748">
        <v>424.41199999999998</v>
      </c>
      <c r="Q748" t="s">
        <v>31</v>
      </c>
      <c r="R748">
        <v>3.4000000000000002E-2</v>
      </c>
      <c r="S748">
        <v>531.63</v>
      </c>
      <c r="U748" t="s">
        <v>31</v>
      </c>
      <c r="V748">
        <v>2.4E-2</v>
      </c>
      <c r="W748">
        <v>341</v>
      </c>
      <c r="Y748" t="s">
        <v>31</v>
      </c>
      <c r="Z748">
        <v>0.10100000000000001</v>
      </c>
      <c r="AA748">
        <v>717.54300000000001</v>
      </c>
      <c r="AC748" t="s">
        <v>31</v>
      </c>
      <c r="AD748">
        <v>2.5999999999999999E-2</v>
      </c>
      <c r="AE748">
        <v>748.66700000000003</v>
      </c>
      <c r="AG748" t="s">
        <v>31</v>
      </c>
      <c r="AH748">
        <v>3.6999999999999998E-2</v>
      </c>
      <c r="AI748">
        <v>1118.133</v>
      </c>
      <c r="AK748" t="s">
        <v>31</v>
      </c>
      <c r="AL748">
        <v>0.14699999999999999</v>
      </c>
      <c r="AM748">
        <v>599.20299999999997</v>
      </c>
      <c r="AO748" t="s">
        <v>31</v>
      </c>
      <c r="AP748">
        <v>3.9E-2</v>
      </c>
      <c r="AQ748">
        <v>489.41899999999998</v>
      </c>
      <c r="AS748" t="s">
        <v>31</v>
      </c>
      <c r="AT748">
        <v>5.3999999999999999E-2</v>
      </c>
      <c r="AU748">
        <v>688.37199999999996</v>
      </c>
      <c r="AW748" t="s">
        <v>31</v>
      </c>
      <c r="AX748">
        <v>0.223</v>
      </c>
      <c r="AY748">
        <v>433.40199999999999</v>
      </c>
      <c r="BA748" t="s">
        <v>31</v>
      </c>
      <c r="BB748">
        <v>1.4999999999999999E-2</v>
      </c>
      <c r="BC748">
        <v>530</v>
      </c>
      <c r="BE748" t="s">
        <v>31</v>
      </c>
      <c r="BF748">
        <v>1.4999999999999999E-2</v>
      </c>
      <c r="BG748">
        <v>442.66699999999997</v>
      </c>
      <c r="BI748" t="s">
        <v>31</v>
      </c>
      <c r="BJ748">
        <v>0.13600000000000001</v>
      </c>
      <c r="BK748">
        <v>423.85300000000001</v>
      </c>
      <c r="BM748" t="s">
        <v>31</v>
      </c>
      <c r="BN748">
        <v>0.10299999999999999</v>
      </c>
      <c r="BO748">
        <v>420.39800000000002</v>
      </c>
      <c r="BQ748" t="s">
        <v>31</v>
      </c>
      <c r="BR748">
        <v>0.30399999999999999</v>
      </c>
      <c r="BS748">
        <v>586.21699999999998</v>
      </c>
      <c r="BU748" t="s">
        <v>31</v>
      </c>
      <c r="BV748">
        <v>0.245</v>
      </c>
      <c r="BW748">
        <v>716.03</v>
      </c>
      <c r="BY748" t="s">
        <v>31</v>
      </c>
      <c r="BZ748">
        <v>1.0999999999999999E-2</v>
      </c>
      <c r="CA748">
        <v>604.77800000000002</v>
      </c>
      <c r="CC748" t="s">
        <v>31</v>
      </c>
      <c r="CD748" t="n">
        <v>0.324</v>
      </c>
      <c r="CE748" t="n">
        <v>710.362</v>
      </c>
      <c r="CG748" t="s">
        <v>31</v>
      </c>
      <c r="CH748" t="n">
        <v>0.007</v>
      </c>
      <c r="CI748" t="n">
        <v>457.667</v>
      </c>
      <c r="CK748" t="s">
        <v>31</v>
      </c>
      <c r="CL748" t="n">
        <v>0.027</v>
      </c>
      <c r="CM748" t="n">
        <v>357.045</v>
      </c>
      <c r="CO748" t="s">
        <v>31</v>
      </c>
      <c r="CP748" t="n">
        <v>0.25</v>
      </c>
      <c r="CQ748" t="n">
        <v>998.706</v>
      </c>
      <c r="CS748" t="s">
        <v>31</v>
      </c>
      <c r="CT748" t="n">
        <v>0.055</v>
      </c>
      <c r="CU748" t="n">
        <v>558.841</v>
      </c>
      <c r="CW748" t="s">
        <v>31</v>
      </c>
      <c r="CX748" t="n">
        <v>0.125</v>
      </c>
      <c r="CY748" t="n">
        <v>590.66</v>
      </c>
    </row>
    <row r="749" spans="1:79" x14ac:dyDescent="0.3">
      <c r="A749" t="s">
        <v>31</v>
      </c>
      <c r="B749">
        <v>0.05</v>
      </c>
      <c r="C749">
        <v>694</v>
      </c>
      <c r="E749" t="s">
        <v>31</v>
      </c>
      <c r="F749">
        <v>0.184</v>
      </c>
      <c r="G749">
        <v>723.08799999999997</v>
      </c>
      <c r="I749" t="s">
        <v>31</v>
      </c>
      <c r="J749">
        <v>0.105</v>
      </c>
      <c r="K749">
        <v>749.452</v>
      </c>
      <c r="M749" t="s">
        <v>31</v>
      </c>
      <c r="N749">
        <v>0.02</v>
      </c>
      <c r="O749">
        <v>428.68799999999999</v>
      </c>
      <c r="Q749" t="s">
        <v>31</v>
      </c>
      <c r="R749">
        <v>2.1999999999999999E-2</v>
      </c>
      <c r="S749">
        <v>621.11099999999999</v>
      </c>
      <c r="U749" t="s">
        <v>31</v>
      </c>
      <c r="V749">
        <v>4.9000000000000002E-2</v>
      </c>
      <c r="W749">
        <v>392.76900000000001</v>
      </c>
      <c r="Y749" t="s">
        <v>31</v>
      </c>
      <c r="Z749">
        <v>0.13200000000000001</v>
      </c>
      <c r="AA749">
        <v>711.51900000000001</v>
      </c>
      <c r="AC749" t="s">
        <v>31</v>
      </c>
      <c r="AD749">
        <v>0.05</v>
      </c>
      <c r="AE749">
        <v>637.125</v>
      </c>
      <c r="AG749" t="s">
        <v>31</v>
      </c>
      <c r="AH749">
        <v>0.13800000000000001</v>
      </c>
      <c r="AI749">
        <v>1356.0540000000001</v>
      </c>
      <c r="AK749" t="s">
        <v>31</v>
      </c>
      <c r="AL749">
        <v>2.4E-2</v>
      </c>
      <c r="AM749">
        <v>488.73700000000002</v>
      </c>
      <c r="AO749" t="s">
        <v>31</v>
      </c>
      <c r="AP749">
        <v>3.9E-2</v>
      </c>
      <c r="AQ749">
        <v>588.90300000000002</v>
      </c>
      <c r="AS749" t="s">
        <v>31</v>
      </c>
      <c r="AT749">
        <v>2.7E-2</v>
      </c>
      <c r="AU749">
        <v>760.54499999999996</v>
      </c>
      <c r="AW749" t="s">
        <v>31</v>
      </c>
      <c r="AX749">
        <v>0.05</v>
      </c>
      <c r="AY749">
        <v>379.5</v>
      </c>
      <c r="BA749" t="s">
        <v>31</v>
      </c>
      <c r="BB749">
        <v>6.6000000000000003E-2</v>
      </c>
      <c r="BC749">
        <v>448.09399999999999</v>
      </c>
      <c r="BE749" t="s">
        <v>31</v>
      </c>
      <c r="BF749">
        <v>2.5999999999999999E-2</v>
      </c>
      <c r="BG749">
        <v>466.238</v>
      </c>
      <c r="BI749" t="s">
        <v>31</v>
      </c>
      <c r="BJ749">
        <v>0.13300000000000001</v>
      </c>
      <c r="BK749">
        <v>571.30799999999999</v>
      </c>
      <c r="BM749" t="s">
        <v>31</v>
      </c>
      <c r="BN749">
        <v>0.05</v>
      </c>
      <c r="BO749">
        <v>369.05</v>
      </c>
      <c r="BQ749" t="s">
        <v>31</v>
      </c>
      <c r="BR749">
        <v>3.4000000000000002E-2</v>
      </c>
      <c r="BS749">
        <v>468.77800000000002</v>
      </c>
      <c r="BU749" t="s">
        <v>31</v>
      </c>
      <c r="BV749">
        <v>0.437</v>
      </c>
      <c r="BW749">
        <v>1047.655</v>
      </c>
      <c r="BY749" t="s">
        <v>31</v>
      </c>
      <c r="BZ749">
        <v>7.1999999999999995E-2</v>
      </c>
      <c r="CA749">
        <v>540.58600000000001</v>
      </c>
      <c r="CC749" t="s">
        <v>31</v>
      </c>
      <c r="CD749" t="n">
        <v>0.041</v>
      </c>
      <c r="CE749" t="n">
        <v>565.121</v>
      </c>
      <c r="CG749" t="s">
        <v>31</v>
      </c>
      <c r="CH749" t="n">
        <v>0.045</v>
      </c>
      <c r="CI749" t="n">
        <v>440.778</v>
      </c>
      <c r="CK749" t="s">
        <v>31</v>
      </c>
      <c r="CL749" t="n">
        <v>0.069</v>
      </c>
      <c r="CM749" t="n">
        <v>469.964</v>
      </c>
      <c r="CO749" t="s">
        <v>31</v>
      </c>
      <c r="CP749" t="n">
        <v>0.093</v>
      </c>
      <c r="CQ749" t="n">
        <v>695.12</v>
      </c>
      <c r="CS749" t="s">
        <v>31</v>
      </c>
      <c r="CT749" t="n">
        <v>0.111</v>
      </c>
      <c r="CU749" t="n">
        <v>495.36</v>
      </c>
      <c r="CW749" t="s">
        <v>31</v>
      </c>
      <c r="CX749" t="n">
        <v>0.189</v>
      </c>
      <c r="CY749" t="n">
        <v>447.461</v>
      </c>
    </row>
    <row r="750" spans="1:79" x14ac:dyDescent="0.3">
      <c r="A750" t="s">
        <v>31</v>
      </c>
      <c r="B750">
        <v>5.3999999999999999E-2</v>
      </c>
      <c r="C750">
        <v>851.11599999999999</v>
      </c>
      <c r="E750" t="s">
        <v>31</v>
      </c>
      <c r="F750">
        <v>0.17899999999999999</v>
      </c>
      <c r="G750">
        <v>808.32600000000002</v>
      </c>
      <c r="I750" t="s">
        <v>31</v>
      </c>
      <c r="J750">
        <v>4.1000000000000002E-2</v>
      </c>
      <c r="K750">
        <v>633.84799999999996</v>
      </c>
      <c r="M750" t="s">
        <v>31</v>
      </c>
      <c r="N750">
        <v>0.16600000000000001</v>
      </c>
      <c r="O750">
        <v>1173.0450000000001</v>
      </c>
      <c r="Q750" t="s">
        <v>31</v>
      </c>
      <c r="R750">
        <v>2.7E-2</v>
      </c>
      <c r="S750">
        <v>642.13599999999997</v>
      </c>
      <c r="U750" t="s">
        <v>31</v>
      </c>
      <c r="V750">
        <v>7.0999999999999994E-2</v>
      </c>
      <c r="W750">
        <v>427.98200000000003</v>
      </c>
      <c r="Y750" t="s">
        <v>31</v>
      </c>
      <c r="Z750">
        <v>0.26</v>
      </c>
      <c r="AA750">
        <v>2263.3539999999998</v>
      </c>
      <c r="AC750" t="s">
        <v>31</v>
      </c>
      <c r="AD750">
        <v>5.3999999999999999E-2</v>
      </c>
      <c r="AE750">
        <v>665.86</v>
      </c>
      <c r="AG750" t="s">
        <v>31</v>
      </c>
      <c r="AH750">
        <v>9.1999999999999998E-2</v>
      </c>
      <c r="AI750">
        <v>1393.2159999999999</v>
      </c>
      <c r="AK750" t="s">
        <v>31</v>
      </c>
      <c r="AL750">
        <v>5.0999999999999997E-2</v>
      </c>
      <c r="AM750">
        <v>542.31700000000001</v>
      </c>
      <c r="AO750" t="s">
        <v>31</v>
      </c>
      <c r="AP750">
        <v>1.6E-2</v>
      </c>
      <c r="AQ750">
        <v>554.154</v>
      </c>
      <c r="AS750" t="s">
        <v>31</v>
      </c>
      <c r="AT750">
        <v>0.314</v>
      </c>
      <c r="AU750">
        <v>976.26199999999994</v>
      </c>
      <c r="AW750" t="s">
        <v>31</v>
      </c>
      <c r="AX750">
        <v>7.0000000000000001E-3</v>
      </c>
      <c r="AY750">
        <v>322.33300000000003</v>
      </c>
      <c r="BA750" t="s">
        <v>31</v>
      </c>
      <c r="BB750">
        <v>0.43</v>
      </c>
      <c r="BC750">
        <v>686.92499999999995</v>
      </c>
      <c r="BE750" t="s">
        <v>31</v>
      </c>
      <c r="BF750">
        <v>2.7E-2</v>
      </c>
      <c r="BG750">
        <v>494.81799999999998</v>
      </c>
      <c r="BI750" t="s">
        <v>31</v>
      </c>
      <c r="BJ750">
        <v>0.42599999999999999</v>
      </c>
      <c r="BK750">
        <v>510.34800000000001</v>
      </c>
      <c r="BM750" t="s">
        <v>31</v>
      </c>
      <c r="BN750">
        <v>0.09</v>
      </c>
      <c r="BO750">
        <v>422.875</v>
      </c>
      <c r="BQ750" t="s">
        <v>31</v>
      </c>
      <c r="BR750">
        <v>0.14000000000000001</v>
      </c>
      <c r="BS750">
        <v>900.67899999999997</v>
      </c>
      <c r="BU750" t="s">
        <v>31</v>
      </c>
      <c r="BV750">
        <v>5.0999999999999997E-2</v>
      </c>
      <c r="BW750">
        <v>514.26800000000003</v>
      </c>
      <c r="BY750" t="s">
        <v>31</v>
      </c>
      <c r="BZ750">
        <v>3.5000000000000003E-2</v>
      </c>
      <c r="CA750">
        <v>514.25</v>
      </c>
      <c r="CC750" t="s">
        <v>31</v>
      </c>
      <c r="CD750" t="n">
        <v>0.055</v>
      </c>
      <c r="CE750" t="n">
        <v>552.523</v>
      </c>
      <c r="CG750" t="s">
        <v>31</v>
      </c>
      <c r="CH750" t="n">
        <v>0.027</v>
      </c>
      <c r="CI750" t="n">
        <v>410.227</v>
      </c>
      <c r="CK750" t="s">
        <v>31</v>
      </c>
      <c r="CL750" t="n">
        <v>0.088</v>
      </c>
      <c r="CM750" t="n">
        <v>549.845</v>
      </c>
      <c r="CO750" t="s">
        <v>31</v>
      </c>
      <c r="CP750" t="n">
        <v>0.052</v>
      </c>
      <c r="CQ750" t="n">
        <v>817.071</v>
      </c>
      <c r="CS750" t="s">
        <v>31</v>
      </c>
      <c r="CT750" t="n">
        <v>0.034</v>
      </c>
      <c r="CU750" t="n">
        <v>455.926</v>
      </c>
      <c r="CW750" t="s">
        <v>31</v>
      </c>
      <c r="CX750" t="n">
        <v>0.02</v>
      </c>
      <c r="CY750" t="n">
        <v>427.375</v>
      </c>
    </row>
    <row r="751" spans="1:79" x14ac:dyDescent="0.3">
      <c r="A751" t="s">
        <v>31</v>
      </c>
      <c r="B751">
        <v>1.7000000000000001E-2</v>
      </c>
      <c r="C751">
        <v>620.5</v>
      </c>
      <c r="E751" t="s">
        <v>31</v>
      </c>
      <c r="F751">
        <v>0.90700000000000003</v>
      </c>
      <c r="G751">
        <v>1246.9590000000001</v>
      </c>
      <c r="I751" t="s">
        <v>31</v>
      </c>
      <c r="J751">
        <v>1.9E-2</v>
      </c>
      <c r="K751">
        <v>549.73299999999995</v>
      </c>
      <c r="M751" t="s">
        <v>31</v>
      </c>
      <c r="N751">
        <v>9.8000000000000004E-2</v>
      </c>
      <c r="O751">
        <v>593.55700000000002</v>
      </c>
      <c r="Q751" t="s">
        <v>31</v>
      </c>
      <c r="R751">
        <v>8.5000000000000006E-2</v>
      </c>
      <c r="S751">
        <v>683.92600000000004</v>
      </c>
      <c r="U751" t="s">
        <v>31</v>
      </c>
      <c r="V751">
        <v>8.9999999999999993E-3</v>
      </c>
      <c r="W751">
        <v>309.14299999999997</v>
      </c>
      <c r="Y751" t="s">
        <v>31</v>
      </c>
      <c r="Z751">
        <v>8.7999999999999995E-2</v>
      </c>
      <c r="AA751">
        <v>856.60599999999999</v>
      </c>
      <c r="AC751" t="s">
        <v>31</v>
      </c>
      <c r="AD751">
        <v>3.6999999999999998E-2</v>
      </c>
      <c r="AE751">
        <v>529.6</v>
      </c>
      <c r="AG751" t="s">
        <v>31</v>
      </c>
      <c r="AH751">
        <v>2.5999999999999999E-2</v>
      </c>
      <c r="AI751">
        <v>1023.571</v>
      </c>
      <c r="AK751" t="s">
        <v>31</v>
      </c>
      <c r="AL751">
        <v>0.01</v>
      </c>
      <c r="AM751">
        <v>520.125</v>
      </c>
      <c r="AO751" t="s">
        <v>31</v>
      </c>
      <c r="AP751">
        <v>6.9000000000000006E-2</v>
      </c>
      <c r="AQ751">
        <v>662.10900000000004</v>
      </c>
      <c r="AS751" t="s">
        <v>31</v>
      </c>
      <c r="AT751">
        <v>5.8999999999999997E-2</v>
      </c>
      <c r="AU751">
        <v>648.63800000000003</v>
      </c>
      <c r="AW751" t="s">
        <v>31</v>
      </c>
      <c r="AX751">
        <v>4.1000000000000002E-2</v>
      </c>
      <c r="AY751">
        <v>348.303</v>
      </c>
      <c r="BA751" t="s">
        <v>31</v>
      </c>
      <c r="BB751">
        <v>3.2000000000000001E-2</v>
      </c>
      <c r="BC751">
        <v>473.923</v>
      </c>
      <c r="BE751" t="s">
        <v>31</v>
      </c>
      <c r="BF751">
        <v>9.2999999999999999E-2</v>
      </c>
      <c r="BG751">
        <v>532.30700000000002</v>
      </c>
      <c r="BI751" t="s">
        <v>31</v>
      </c>
      <c r="BJ751">
        <v>8.3000000000000004E-2</v>
      </c>
      <c r="BK751">
        <v>603.28399999999999</v>
      </c>
      <c r="BM751" t="s">
        <v>31</v>
      </c>
      <c r="BN751">
        <v>0.01</v>
      </c>
      <c r="BO751">
        <v>294.625</v>
      </c>
      <c r="BQ751" t="s">
        <v>31</v>
      </c>
      <c r="BR751">
        <v>0.127</v>
      </c>
      <c r="BS751">
        <v>570.971</v>
      </c>
      <c r="BU751" t="s">
        <v>31</v>
      </c>
      <c r="BV751">
        <v>0.16900000000000001</v>
      </c>
      <c r="BW751">
        <v>764.404</v>
      </c>
      <c r="BY751" t="s">
        <v>31</v>
      </c>
      <c r="BZ751">
        <v>0.105</v>
      </c>
      <c r="CA751">
        <v>568.36900000000003</v>
      </c>
      <c r="CC751" t="s">
        <v>31</v>
      </c>
      <c r="CD751" t="n">
        <v>0.303</v>
      </c>
      <c r="CE751" t="n">
        <v>767.782</v>
      </c>
      <c r="CG751" t="s">
        <v>31</v>
      </c>
      <c r="CH751" t="n">
        <v>0.019</v>
      </c>
      <c r="CI751" t="n">
        <v>431.333</v>
      </c>
      <c r="CK751" t="s">
        <v>31</v>
      </c>
      <c r="CL751" t="n">
        <v>0.097</v>
      </c>
      <c r="CM751" t="n">
        <v>573.026</v>
      </c>
      <c r="CO751" t="s">
        <v>31</v>
      </c>
      <c r="CP751" t="n">
        <v>0.066</v>
      </c>
      <c r="CQ751" t="n">
        <v>894.604</v>
      </c>
      <c r="CS751" t="s">
        <v>31</v>
      </c>
      <c r="CT751" t="n">
        <v>0.04</v>
      </c>
      <c r="CU751" t="n">
        <v>533.75</v>
      </c>
      <c r="CW751" t="s">
        <v>31</v>
      </c>
      <c r="CX751" t="n">
        <v>0.161</v>
      </c>
      <c r="CY751" t="n">
        <v>505.349</v>
      </c>
    </row>
    <row r="752" spans="1:79" x14ac:dyDescent="0.3">
      <c r="A752" t="s">
        <v>31</v>
      </c>
      <c r="B752">
        <v>3.2000000000000001E-2</v>
      </c>
      <c r="C752">
        <v>762.26900000000001</v>
      </c>
      <c r="E752" t="s">
        <v>31</v>
      </c>
      <c r="F752">
        <v>8.3000000000000004E-2</v>
      </c>
      <c r="G752">
        <v>840.47799999999995</v>
      </c>
      <c r="I752" t="s">
        <v>31</v>
      </c>
      <c r="J752">
        <v>5.0999999999999997E-2</v>
      </c>
      <c r="K752">
        <v>577.70699999999999</v>
      </c>
      <c r="M752" t="s">
        <v>31</v>
      </c>
      <c r="N752">
        <v>5.5E-2</v>
      </c>
      <c r="O752">
        <v>548.20500000000004</v>
      </c>
      <c r="Q752" t="s">
        <v>31</v>
      </c>
      <c r="R752">
        <v>6.2E-2</v>
      </c>
      <c r="S752">
        <v>610.74</v>
      </c>
      <c r="U752" t="s">
        <v>31</v>
      </c>
      <c r="V752">
        <v>7.5999999999999998E-2</v>
      </c>
      <c r="W752">
        <v>482.721</v>
      </c>
      <c r="Y752" t="s">
        <v>31</v>
      </c>
      <c r="Z752">
        <v>7.5999999999999998E-2</v>
      </c>
      <c r="AA752">
        <v>592.41</v>
      </c>
      <c r="AC752" t="s">
        <v>31</v>
      </c>
      <c r="AD752">
        <v>0.11600000000000001</v>
      </c>
      <c r="AE752">
        <v>1124.645</v>
      </c>
      <c r="AG752" t="s">
        <v>31</v>
      </c>
      <c r="AH752">
        <v>9.1999999999999998E-2</v>
      </c>
      <c r="AI752">
        <v>1277.23</v>
      </c>
      <c r="AK752" t="s">
        <v>31</v>
      </c>
      <c r="AL752">
        <v>5.1999999999999998E-2</v>
      </c>
      <c r="AM752">
        <v>492.92899999999997</v>
      </c>
      <c r="AO752" t="s">
        <v>31</v>
      </c>
      <c r="AP752">
        <v>8.6999999999999994E-2</v>
      </c>
      <c r="AQ752">
        <v>715.18600000000004</v>
      </c>
      <c r="AS752" t="s">
        <v>31</v>
      </c>
      <c r="AT752">
        <v>9.0999999999999998E-2</v>
      </c>
      <c r="AU752">
        <v>832.63</v>
      </c>
      <c r="AW752" t="s">
        <v>31</v>
      </c>
      <c r="AX752">
        <v>8.9999999999999993E-3</v>
      </c>
      <c r="AY752">
        <v>309.714</v>
      </c>
      <c r="BA752" t="s">
        <v>31</v>
      </c>
      <c r="BB752">
        <v>7.0999999999999994E-2</v>
      </c>
      <c r="BC752">
        <v>571.96500000000003</v>
      </c>
      <c r="BE752" t="s">
        <v>31</v>
      </c>
      <c r="BF752">
        <v>0.107</v>
      </c>
      <c r="BG752">
        <v>504.41899999999998</v>
      </c>
      <c r="BI752" t="s">
        <v>31</v>
      </c>
      <c r="BJ752">
        <v>3.1E-2</v>
      </c>
      <c r="BK752">
        <v>389.16</v>
      </c>
      <c r="BM752" t="s">
        <v>31</v>
      </c>
      <c r="BN752">
        <v>3.4000000000000002E-2</v>
      </c>
      <c r="BO752">
        <v>336.14800000000002</v>
      </c>
      <c r="BQ752" t="s">
        <v>31</v>
      </c>
      <c r="BR752">
        <v>6.2E-2</v>
      </c>
      <c r="BS752">
        <v>532.5</v>
      </c>
      <c r="BU752" t="s">
        <v>31</v>
      </c>
      <c r="BV752">
        <v>9.1999999999999998E-2</v>
      </c>
      <c r="BW752">
        <v>636.06799999999998</v>
      </c>
      <c r="BY752" t="s">
        <v>31</v>
      </c>
      <c r="BZ752">
        <v>3.5000000000000003E-2</v>
      </c>
      <c r="CA752">
        <v>524.57100000000003</v>
      </c>
      <c r="CC752" t="s">
        <v>31</v>
      </c>
      <c r="CD752" t="n">
        <v>0.047</v>
      </c>
      <c r="CE752" t="n">
        <v>547.658</v>
      </c>
      <c r="CG752" t="s">
        <v>31</v>
      </c>
      <c r="CH752" t="n">
        <v>0.027</v>
      </c>
      <c r="CI752" t="n">
        <v>400.364</v>
      </c>
      <c r="CK752" t="s">
        <v>31</v>
      </c>
      <c r="CL752" t="n">
        <v>0.02</v>
      </c>
      <c r="CM752" t="n">
        <v>383.688</v>
      </c>
      <c r="CO752" t="s">
        <v>31</v>
      </c>
      <c r="CP752" t="n">
        <v>0.021</v>
      </c>
      <c r="CQ752" t="n">
        <v>571.941</v>
      </c>
      <c r="CS752" t="s">
        <v>31</v>
      </c>
      <c r="CT752" t="n">
        <v>0.118</v>
      </c>
      <c r="CU752" t="n">
        <v>631.105</v>
      </c>
      <c r="CW752" t="s">
        <v>31</v>
      </c>
      <c r="CX752" t="n">
        <v>0.029</v>
      </c>
      <c r="CY752" t="n">
        <v>423.826</v>
      </c>
    </row>
    <row r="753" spans="1:79" x14ac:dyDescent="0.3">
      <c r="A753" t="s">
        <v>31</v>
      </c>
      <c r="B753">
        <v>8.5000000000000006E-2</v>
      </c>
      <c r="C753">
        <v>830.01499999999999</v>
      </c>
      <c r="E753" t="s">
        <v>31</v>
      </c>
      <c r="F753">
        <v>0.01</v>
      </c>
      <c r="G753">
        <v>659.5</v>
      </c>
      <c r="I753" t="s">
        <v>31</v>
      </c>
      <c r="J753">
        <v>0.05</v>
      </c>
      <c r="K753">
        <v>613.1</v>
      </c>
      <c r="M753" t="s">
        <v>31</v>
      </c>
      <c r="N753">
        <v>0.04</v>
      </c>
      <c r="O753">
        <v>612.84400000000005</v>
      </c>
      <c r="Q753" t="s">
        <v>31</v>
      </c>
      <c r="R753">
        <v>3.1E-2</v>
      </c>
      <c r="S753">
        <v>591.16</v>
      </c>
      <c r="U753" t="s">
        <v>31</v>
      </c>
      <c r="V753">
        <v>6.4000000000000001E-2</v>
      </c>
      <c r="W753">
        <v>450.54899999999998</v>
      </c>
      <c r="Y753" t="s">
        <v>31</v>
      </c>
      <c r="Z753">
        <v>5.5E-2</v>
      </c>
      <c r="AA753">
        <v>704.38599999999997</v>
      </c>
      <c r="AC753" t="s">
        <v>31</v>
      </c>
      <c r="AD753">
        <v>4.1000000000000002E-2</v>
      </c>
      <c r="AE753">
        <v>613.39400000000001</v>
      </c>
      <c r="AG753" t="s">
        <v>31</v>
      </c>
      <c r="AH753">
        <v>0.28699999999999998</v>
      </c>
      <c r="AI753">
        <v>1491.326</v>
      </c>
      <c r="AK753" t="s">
        <v>31</v>
      </c>
      <c r="AL753">
        <v>4.5999999999999999E-2</v>
      </c>
      <c r="AM753">
        <v>593.94600000000003</v>
      </c>
      <c r="AO753" t="s">
        <v>31</v>
      </c>
      <c r="AP753">
        <v>2.5999999999999999E-2</v>
      </c>
      <c r="AQ753">
        <v>517.476</v>
      </c>
      <c r="AS753" t="s">
        <v>31</v>
      </c>
      <c r="AT753">
        <v>9.5000000000000001E-2</v>
      </c>
      <c r="AU753">
        <v>661.63199999999995</v>
      </c>
      <c r="AW753" t="s">
        <v>31</v>
      </c>
      <c r="AX753">
        <v>0.02</v>
      </c>
      <c r="AY753">
        <v>366.18799999999999</v>
      </c>
      <c r="BA753" t="s">
        <v>31</v>
      </c>
      <c r="BB753">
        <v>1.4999999999999999E-2</v>
      </c>
      <c r="BC753">
        <v>452.5</v>
      </c>
      <c r="BE753" t="s">
        <v>31</v>
      </c>
      <c r="BF753">
        <v>1.6E-2</v>
      </c>
      <c r="BG753">
        <v>467.61500000000001</v>
      </c>
      <c r="BI753" t="s">
        <v>31</v>
      </c>
      <c r="BJ753">
        <v>0.22800000000000001</v>
      </c>
      <c r="BK753">
        <v>452.995</v>
      </c>
      <c r="BM753" t="s">
        <v>31</v>
      </c>
      <c r="BN753">
        <v>3.6999999999999998E-2</v>
      </c>
      <c r="BO753">
        <v>357.63299999999998</v>
      </c>
      <c r="BQ753" t="s">
        <v>31</v>
      </c>
      <c r="BR753">
        <v>3.5000000000000003E-2</v>
      </c>
      <c r="BS753">
        <v>527.03599999999994</v>
      </c>
      <c r="BU753" t="s">
        <v>31</v>
      </c>
      <c r="BV753">
        <v>0.16400000000000001</v>
      </c>
      <c r="BW753">
        <v>594.553</v>
      </c>
      <c r="BY753" t="s">
        <v>31</v>
      </c>
      <c r="BZ753">
        <v>5.6000000000000001E-2</v>
      </c>
      <c r="CA753">
        <v>570.178</v>
      </c>
      <c r="CC753" t="s">
        <v>31</v>
      </c>
      <c r="CD753" t="n">
        <v>0.012</v>
      </c>
      <c r="CE753" t="n">
        <v>650.8</v>
      </c>
      <c r="CG753" t="s">
        <v>31</v>
      </c>
      <c r="CH753" t="n">
        <v>0.034</v>
      </c>
      <c r="CI753" t="n">
        <v>410.444</v>
      </c>
      <c r="CK753" t="s">
        <v>31</v>
      </c>
      <c r="CL753" t="n">
        <v>0.022</v>
      </c>
      <c r="CM753" t="n">
        <v>327.222</v>
      </c>
      <c r="CO753" t="s">
        <v>31</v>
      </c>
      <c r="CP753" t="n">
        <v>0.014</v>
      </c>
      <c r="CQ753" t="n">
        <v>703.727</v>
      </c>
      <c r="CS753" t="s">
        <v>31</v>
      </c>
      <c r="CT753" t="n">
        <v>0.052</v>
      </c>
      <c r="CU753" t="n">
        <v>502.929</v>
      </c>
      <c r="CW753" t="s">
        <v>31</v>
      </c>
      <c r="CX753" t="n">
        <v>0.142</v>
      </c>
      <c r="CY753" t="n">
        <v>432.246</v>
      </c>
    </row>
    <row r="754" spans="1:79" x14ac:dyDescent="0.3">
      <c r="A754" t="s">
        <v>31</v>
      </c>
      <c r="B754">
        <v>0.35899999999999999</v>
      </c>
      <c r="C754">
        <v>983.226</v>
      </c>
      <c r="E754" t="s">
        <v>31</v>
      </c>
      <c r="F754">
        <v>0.01</v>
      </c>
      <c r="G754">
        <v>758.75</v>
      </c>
      <c r="I754" t="s">
        <v>31</v>
      </c>
      <c r="J754">
        <v>7.8E-2</v>
      </c>
      <c r="K754">
        <v>665.39700000000005</v>
      </c>
      <c r="M754" t="s">
        <v>31</v>
      </c>
      <c r="N754">
        <v>2.9000000000000001E-2</v>
      </c>
      <c r="O754">
        <v>586.87</v>
      </c>
      <c r="Q754" t="s">
        <v>31</v>
      </c>
      <c r="R754">
        <v>0.17799999999999999</v>
      </c>
      <c r="S754">
        <v>880.85299999999995</v>
      </c>
      <c r="U754" t="s">
        <v>31</v>
      </c>
      <c r="V754">
        <v>3.6999999999999998E-2</v>
      </c>
      <c r="W754">
        <v>367.3</v>
      </c>
      <c r="Y754" t="s">
        <v>31</v>
      </c>
      <c r="Z754">
        <v>2.7E-2</v>
      </c>
      <c r="AA754">
        <v>611.81799999999998</v>
      </c>
      <c r="AC754" t="s">
        <v>31</v>
      </c>
      <c r="AD754">
        <v>6.4000000000000001E-2</v>
      </c>
      <c r="AE754">
        <v>520.07799999999997</v>
      </c>
      <c r="AG754" t="s">
        <v>31</v>
      </c>
      <c r="AH754">
        <v>6.6000000000000003E-2</v>
      </c>
      <c r="AI754">
        <v>1121.7739999999999</v>
      </c>
      <c r="AK754" t="s">
        <v>31</v>
      </c>
      <c r="AL754">
        <v>8.7999999999999995E-2</v>
      </c>
      <c r="AM754">
        <v>648.07000000000005</v>
      </c>
      <c r="AO754" t="s">
        <v>31</v>
      </c>
      <c r="AP754">
        <v>0.127</v>
      </c>
      <c r="AQ754">
        <v>748.61800000000005</v>
      </c>
      <c r="AS754" t="s">
        <v>31</v>
      </c>
      <c r="AT754">
        <v>3.2000000000000001E-2</v>
      </c>
      <c r="AU754">
        <v>694.23099999999999</v>
      </c>
      <c r="AW754" t="s">
        <v>31</v>
      </c>
      <c r="AX754">
        <v>4.9000000000000002E-2</v>
      </c>
      <c r="AY754">
        <v>320.17899999999997</v>
      </c>
      <c r="BA754" t="s">
        <v>31</v>
      </c>
      <c r="BB754">
        <v>0.44600000000000001</v>
      </c>
      <c r="BC754">
        <v>715.51400000000001</v>
      </c>
      <c r="BE754" t="s">
        <v>31</v>
      </c>
      <c r="BF754">
        <v>0.02</v>
      </c>
      <c r="BG754">
        <v>454.93799999999999</v>
      </c>
      <c r="BI754" t="s">
        <v>31</v>
      </c>
      <c r="BJ754">
        <v>7.0000000000000001E-3</v>
      </c>
      <c r="BK754">
        <v>399.16699999999997</v>
      </c>
      <c r="BM754" t="s">
        <v>31</v>
      </c>
      <c r="BN754">
        <v>4.2000000000000003E-2</v>
      </c>
      <c r="BO754">
        <v>316.79399999999998</v>
      </c>
      <c r="BQ754" t="s">
        <v>31</v>
      </c>
      <c r="BR754">
        <v>0.11</v>
      </c>
      <c r="BS754">
        <v>724.92</v>
      </c>
      <c r="BU754" t="s">
        <v>31</v>
      </c>
      <c r="BV754">
        <v>0.308</v>
      </c>
      <c r="BW754">
        <v>836.87</v>
      </c>
      <c r="BY754" t="s">
        <v>31</v>
      </c>
      <c r="BZ754">
        <v>0.151</v>
      </c>
      <c r="CA754">
        <v>684.72699999999998</v>
      </c>
      <c r="CC754" t="s">
        <v>31</v>
      </c>
      <c r="CD754" t="n">
        <v>0.226</v>
      </c>
      <c r="CE754" t="n">
        <v>793.42</v>
      </c>
      <c r="CG754" t="s">
        <v>31</v>
      </c>
      <c r="CH754" t="n">
        <v>0.061</v>
      </c>
      <c r="CI754" t="n">
        <v>479.592</v>
      </c>
      <c r="CK754" t="s">
        <v>31</v>
      </c>
      <c r="CL754" t="n">
        <v>0.017</v>
      </c>
      <c r="CM754" t="n">
        <v>364.071</v>
      </c>
      <c r="CO754" t="s">
        <v>31</v>
      </c>
      <c r="CP754" t="n">
        <v>0.127</v>
      </c>
      <c r="CQ754" t="n">
        <v>1203.784</v>
      </c>
      <c r="CS754" t="s">
        <v>31</v>
      </c>
      <c r="CT754" t="n">
        <v>0.049</v>
      </c>
      <c r="CU754" t="n">
        <v>441.385</v>
      </c>
      <c r="CW754" t="s">
        <v>31</v>
      </c>
      <c r="CX754" t="n">
        <v>0.176</v>
      </c>
      <c r="CY754" t="n">
        <v>659.376</v>
      </c>
    </row>
    <row r="755" spans="1:79" x14ac:dyDescent="0.3">
      <c r="A755" t="s">
        <v>31</v>
      </c>
      <c r="B755">
        <v>5.5E-2</v>
      </c>
      <c r="C755">
        <v>772.63599999999997</v>
      </c>
      <c r="E755" t="s">
        <v>31</v>
      </c>
      <c r="F755">
        <v>0.01</v>
      </c>
      <c r="G755">
        <v>589</v>
      </c>
      <c r="I755" t="s">
        <v>31</v>
      </c>
      <c r="J755">
        <v>8.1000000000000003E-2</v>
      </c>
      <c r="K755">
        <v>756.24599999999998</v>
      </c>
      <c r="M755" t="s">
        <v>31</v>
      </c>
      <c r="N755">
        <v>0.72299999999999998</v>
      </c>
      <c r="O755">
        <v>805.53399999999999</v>
      </c>
      <c r="Q755" t="s">
        <v>31</v>
      </c>
      <c r="R755">
        <v>1.7000000000000001E-2</v>
      </c>
      <c r="S755">
        <v>468.64299999999997</v>
      </c>
      <c r="U755" t="s">
        <v>31</v>
      </c>
      <c r="V755">
        <v>6.0999999999999999E-2</v>
      </c>
      <c r="W755">
        <v>406.40800000000002</v>
      </c>
      <c r="Y755" t="s">
        <v>31</v>
      </c>
      <c r="Z755">
        <v>9.7000000000000003E-2</v>
      </c>
      <c r="AA755">
        <v>902.46199999999999</v>
      </c>
      <c r="AC755" t="s">
        <v>31</v>
      </c>
      <c r="AD755">
        <v>6.6000000000000003E-2</v>
      </c>
      <c r="AE755">
        <v>671.86800000000005</v>
      </c>
      <c r="AG755" t="s">
        <v>31</v>
      </c>
      <c r="AH755">
        <v>0.75800000000000001</v>
      </c>
      <c r="AI755">
        <v>1708.7629999999999</v>
      </c>
      <c r="AK755" t="s">
        <v>31</v>
      </c>
      <c r="AL755">
        <v>2.1999999999999999E-2</v>
      </c>
      <c r="AM755">
        <v>448.38900000000001</v>
      </c>
      <c r="AO755" t="s">
        <v>31</v>
      </c>
      <c r="AP755">
        <v>0.107</v>
      </c>
      <c r="AQ755">
        <v>610.74400000000003</v>
      </c>
      <c r="AS755" t="s">
        <v>31</v>
      </c>
      <c r="AT755">
        <v>4.4999999999999998E-2</v>
      </c>
      <c r="AU755">
        <v>714.72199999999998</v>
      </c>
      <c r="AW755" t="s">
        <v>31</v>
      </c>
      <c r="AX755">
        <v>5.1999999999999998E-2</v>
      </c>
      <c r="AY755">
        <v>509.786</v>
      </c>
      <c r="BA755" t="s">
        <v>31</v>
      </c>
      <c r="BB755">
        <v>5.5E-2</v>
      </c>
      <c r="BC755">
        <v>516.86400000000003</v>
      </c>
      <c r="BE755" t="s">
        <v>31</v>
      </c>
      <c r="BF755">
        <v>0.157</v>
      </c>
      <c r="BG755">
        <v>582.5</v>
      </c>
      <c r="BI755" t="s">
        <v>31</v>
      </c>
      <c r="BJ755">
        <v>6.5000000000000002E-2</v>
      </c>
      <c r="BK755">
        <v>425.75</v>
      </c>
      <c r="BM755" t="s">
        <v>31</v>
      </c>
      <c r="BN755">
        <v>7.0000000000000001E-3</v>
      </c>
      <c r="BO755">
        <v>315.5</v>
      </c>
      <c r="BQ755" t="s">
        <v>31</v>
      </c>
      <c r="BR755">
        <v>4.3999999999999997E-2</v>
      </c>
      <c r="BS755">
        <v>552.48599999999999</v>
      </c>
      <c r="BU755" t="s">
        <v>31</v>
      </c>
      <c r="BV755">
        <v>2.056</v>
      </c>
      <c r="BW755">
        <v>969.61599999999999</v>
      </c>
      <c r="BY755" t="s">
        <v>31</v>
      </c>
      <c r="BZ755">
        <v>0.247</v>
      </c>
      <c r="CA755">
        <v>1247.7170000000001</v>
      </c>
      <c r="CC755" t="s">
        <v>31</v>
      </c>
      <c r="CD755" t="n">
        <v>0.015</v>
      </c>
      <c r="CE755" t="n">
        <v>473.667</v>
      </c>
      <c r="CG755" t="s">
        <v>31</v>
      </c>
      <c r="CH755" t="n">
        <v>0.075</v>
      </c>
      <c r="CI755" t="n">
        <v>499.617</v>
      </c>
      <c r="CK755" t="s">
        <v>31</v>
      </c>
      <c r="CL755" t="n">
        <v>0.027</v>
      </c>
      <c r="CM755" t="n">
        <v>406.727</v>
      </c>
      <c r="CO755" t="s">
        <v>31</v>
      </c>
      <c r="CP755" t="n">
        <v>0.578</v>
      </c>
      <c r="CQ755" t="n">
        <v>1016.332</v>
      </c>
      <c r="CS755" t="s">
        <v>31</v>
      </c>
      <c r="CT755" t="n">
        <v>0.069</v>
      </c>
      <c r="CU755" t="n">
        <v>570.709</v>
      </c>
      <c r="CW755" t="s">
        <v>31</v>
      </c>
      <c r="CX755" t="n">
        <v>0.07</v>
      </c>
      <c r="CY755" t="n">
        <v>614.768</v>
      </c>
    </row>
    <row r="756" spans="1:79" x14ac:dyDescent="0.3">
      <c r="A756" t="s">
        <v>31</v>
      </c>
      <c r="B756">
        <v>0.29199999999999998</v>
      </c>
      <c r="C756">
        <v>1007.043</v>
      </c>
      <c r="E756" t="s">
        <v>31</v>
      </c>
      <c r="F756">
        <v>1.6E-2</v>
      </c>
      <c r="G756">
        <v>751.077</v>
      </c>
      <c r="I756" t="s">
        <v>31</v>
      </c>
      <c r="J756">
        <v>0.06</v>
      </c>
      <c r="K756">
        <v>668.375</v>
      </c>
      <c r="M756" t="s">
        <v>31</v>
      </c>
      <c r="N756">
        <v>7.6999999999999999E-2</v>
      </c>
      <c r="O756">
        <v>551.67700000000002</v>
      </c>
      <c r="Q756" t="s">
        <v>31</v>
      </c>
      <c r="R756">
        <v>0.02</v>
      </c>
      <c r="S756">
        <v>578.75</v>
      </c>
      <c r="U756" t="s">
        <v>31</v>
      </c>
      <c r="V756">
        <v>4.3999999999999997E-2</v>
      </c>
      <c r="W756">
        <v>413.971</v>
      </c>
      <c r="Y756" t="s">
        <v>31</v>
      </c>
      <c r="Z756">
        <v>0.38600000000000001</v>
      </c>
      <c r="AA756">
        <v>2168.0189999999998</v>
      </c>
      <c r="AC756" t="s">
        <v>31</v>
      </c>
      <c r="AD756">
        <v>3.5000000000000003E-2</v>
      </c>
      <c r="AE756">
        <v>607.5</v>
      </c>
      <c r="AG756" t="s">
        <v>31</v>
      </c>
      <c r="AH756">
        <v>4.7E-2</v>
      </c>
      <c r="AI756">
        <v>985.553</v>
      </c>
      <c r="AK756" t="s">
        <v>31</v>
      </c>
      <c r="AL756">
        <v>0.02</v>
      </c>
      <c r="AM756">
        <v>473</v>
      </c>
      <c r="AO756" t="s">
        <v>31</v>
      </c>
      <c r="AP756">
        <v>2.1999999999999999E-2</v>
      </c>
      <c r="AQ756">
        <v>509.72199999999998</v>
      </c>
      <c r="AS756" t="s">
        <v>31</v>
      </c>
      <c r="AT756">
        <v>9.5000000000000001E-2</v>
      </c>
      <c r="AU756">
        <v>817.72400000000005</v>
      </c>
      <c r="AW756" t="s">
        <v>31</v>
      </c>
      <c r="AX756">
        <v>7.0000000000000007E-2</v>
      </c>
      <c r="AY756">
        <v>403.55399999999997</v>
      </c>
      <c r="BA756" t="s">
        <v>31</v>
      </c>
      <c r="BB756">
        <v>3.5999999999999997E-2</v>
      </c>
      <c r="BC756">
        <v>447.37900000000002</v>
      </c>
      <c r="BE756" t="s">
        <v>31</v>
      </c>
      <c r="BF756">
        <v>1.7000000000000001E-2</v>
      </c>
      <c r="BG756">
        <v>397.714</v>
      </c>
      <c r="BI756" t="s">
        <v>31</v>
      </c>
      <c r="BJ756">
        <v>1.6E-2</v>
      </c>
      <c r="BK756">
        <v>435.923</v>
      </c>
      <c r="BM756" t="s">
        <v>31</v>
      </c>
      <c r="BN756">
        <v>0.40400000000000003</v>
      </c>
      <c r="BO756">
        <v>444.16699999999997</v>
      </c>
      <c r="BQ756" t="s">
        <v>31</v>
      </c>
      <c r="BR756">
        <v>0.115</v>
      </c>
      <c r="BS756">
        <v>747.21699999999998</v>
      </c>
      <c r="BU756" t="s">
        <v>31</v>
      </c>
      <c r="BV756">
        <v>6.0999999999999999E-2</v>
      </c>
      <c r="BW756">
        <v>616.44899999999996</v>
      </c>
      <c r="BY756" t="s">
        <v>31</v>
      </c>
      <c r="BZ756">
        <v>8.9999999999999993E-3</v>
      </c>
      <c r="CA756">
        <v>590.28599999999994</v>
      </c>
      <c r="CC756" t="s">
        <v>31</v>
      </c>
      <c r="CD756" t="n">
        <v>0.016</v>
      </c>
      <c r="CE756" t="n">
        <v>504.154</v>
      </c>
      <c r="CG756" t="s">
        <v>31</v>
      </c>
      <c r="CH756" t="n">
        <v>0.091</v>
      </c>
      <c r="CI756" t="n">
        <v>522.233</v>
      </c>
      <c r="CK756" t="s">
        <v>31</v>
      </c>
      <c r="CL756" t="n">
        <v>0.017</v>
      </c>
      <c r="CM756" t="n">
        <v>397.143</v>
      </c>
      <c r="CO756" t="s">
        <v>31</v>
      </c>
      <c r="CP756" t="n">
        <v>0.132</v>
      </c>
      <c r="CQ756" t="n">
        <v>872.632</v>
      </c>
      <c r="CS756" t="s">
        <v>31</v>
      </c>
      <c r="CT756" t="n">
        <v>0.019</v>
      </c>
      <c r="CU756" t="n">
        <v>505.267</v>
      </c>
      <c r="CW756" t="s">
        <v>31</v>
      </c>
      <c r="CX756" t="n">
        <v>0.247</v>
      </c>
      <c r="CY756" t="n">
        <v>687.172</v>
      </c>
    </row>
    <row r="757" spans="1:79" x14ac:dyDescent="0.3">
      <c r="A757" t="s">
        <v>31</v>
      </c>
      <c r="B757">
        <v>0.222</v>
      </c>
      <c r="C757">
        <v>986.55100000000004</v>
      </c>
      <c r="E757" t="s">
        <v>31</v>
      </c>
      <c r="F757">
        <v>0.04</v>
      </c>
      <c r="G757">
        <v>748.56200000000001</v>
      </c>
      <c r="I757" t="s">
        <v>31</v>
      </c>
      <c r="J757">
        <v>8.5999999999999993E-2</v>
      </c>
      <c r="K757">
        <v>830.17399999999998</v>
      </c>
      <c r="M757" t="s">
        <v>31</v>
      </c>
      <c r="N757">
        <v>1.6E-2</v>
      </c>
      <c r="O757">
        <v>472.154</v>
      </c>
      <c r="Q757" t="s">
        <v>31</v>
      </c>
      <c r="R757">
        <v>0.11600000000000001</v>
      </c>
      <c r="S757">
        <v>676.44100000000003</v>
      </c>
      <c r="U757" t="s">
        <v>31</v>
      </c>
      <c r="V757">
        <v>2.5999999999999999E-2</v>
      </c>
      <c r="W757">
        <v>342.524</v>
      </c>
      <c r="Y757" t="s">
        <v>31</v>
      </c>
      <c r="Z757">
        <v>2.9000000000000001E-2</v>
      </c>
      <c r="AA757">
        <v>634.78300000000002</v>
      </c>
      <c r="AC757" t="s">
        <v>31</v>
      </c>
      <c r="AD757">
        <v>6.0999999999999999E-2</v>
      </c>
      <c r="AE757">
        <v>663.98</v>
      </c>
      <c r="AG757" t="s">
        <v>31</v>
      </c>
      <c r="AH757">
        <v>7.4999999999999997E-2</v>
      </c>
      <c r="AI757">
        <v>1553.9169999999999</v>
      </c>
      <c r="AK757" t="s">
        <v>31</v>
      </c>
      <c r="AL757">
        <v>0.111</v>
      </c>
      <c r="AM757">
        <v>543.80899999999997</v>
      </c>
      <c r="AO757" t="s">
        <v>31</v>
      </c>
      <c r="AP757">
        <v>0.112</v>
      </c>
      <c r="AQ757">
        <v>782.93299999999999</v>
      </c>
      <c r="AS757" t="s">
        <v>31</v>
      </c>
      <c r="AT757">
        <v>0.03</v>
      </c>
      <c r="AU757">
        <v>745</v>
      </c>
      <c r="AW757" t="s">
        <v>31</v>
      </c>
      <c r="AX757">
        <v>1.0999999999999999E-2</v>
      </c>
      <c r="AY757">
        <v>345.22199999999998</v>
      </c>
      <c r="BA757" t="s">
        <v>31</v>
      </c>
      <c r="BB757">
        <v>3.4000000000000002E-2</v>
      </c>
      <c r="BC757">
        <v>444.66699999999997</v>
      </c>
      <c r="BE757" t="s">
        <v>31</v>
      </c>
      <c r="BF757">
        <v>8.5000000000000006E-2</v>
      </c>
      <c r="BG757">
        <v>479.10300000000001</v>
      </c>
      <c r="BI757" t="s">
        <v>31</v>
      </c>
      <c r="BJ757">
        <v>3.2000000000000001E-2</v>
      </c>
      <c r="BK757">
        <v>416.53800000000001</v>
      </c>
      <c r="BM757" t="s">
        <v>31</v>
      </c>
      <c r="BN757">
        <v>0.105</v>
      </c>
      <c r="BO757">
        <v>383.67899999999997</v>
      </c>
      <c r="BQ757" t="s">
        <v>31</v>
      </c>
      <c r="BR757">
        <v>0.01</v>
      </c>
      <c r="BS757">
        <v>498.875</v>
      </c>
      <c r="BU757" t="s">
        <v>31</v>
      </c>
      <c r="BV757">
        <v>2.5999999999999999E-2</v>
      </c>
      <c r="BW757">
        <v>495.19</v>
      </c>
      <c r="BY757" t="s">
        <v>31</v>
      </c>
      <c r="BZ757">
        <v>0.11</v>
      </c>
      <c r="CA757">
        <v>558.64800000000002</v>
      </c>
      <c r="CC757" t="s">
        <v>31</v>
      </c>
      <c r="CD757" t="n">
        <v>0.032</v>
      </c>
      <c r="CE757" t="n">
        <v>732.769</v>
      </c>
      <c r="CG757" t="s">
        <v>31</v>
      </c>
      <c r="CH757" t="n">
        <v>0.207</v>
      </c>
      <c r="CI757" t="n">
        <v>817.783</v>
      </c>
      <c r="CK757" t="s">
        <v>31</v>
      </c>
      <c r="CL757" t="n">
        <v>0.026</v>
      </c>
      <c r="CM757" t="n">
        <v>354.238</v>
      </c>
      <c r="CO757" t="s">
        <v>31</v>
      </c>
      <c r="CP757" t="n">
        <v>0.029</v>
      </c>
      <c r="CQ757" t="n">
        <v>737.391</v>
      </c>
      <c r="CS757" t="s">
        <v>31</v>
      </c>
      <c r="CT757" t="n">
        <v>0.041</v>
      </c>
      <c r="CU757" t="n">
        <v>522.606</v>
      </c>
      <c r="CW757" t="s">
        <v>31</v>
      </c>
      <c r="CX757" t="n">
        <v>0.056</v>
      </c>
      <c r="CY757" t="n">
        <v>479.067</v>
      </c>
    </row>
    <row r="758" spans="1:79" x14ac:dyDescent="0.3">
      <c r="A758" t="s">
        <v>31</v>
      </c>
      <c r="B758">
        <v>8.1000000000000003E-2</v>
      </c>
      <c r="C758">
        <v>642.01499999999999</v>
      </c>
      <c r="E758" t="s">
        <v>31</v>
      </c>
      <c r="F758">
        <v>0.06</v>
      </c>
      <c r="G758">
        <v>851.33299999999997</v>
      </c>
      <c r="I758" t="s">
        <v>31</v>
      </c>
      <c r="J758">
        <v>4.7E-2</v>
      </c>
      <c r="K758">
        <v>684.42100000000005</v>
      </c>
      <c r="M758" t="s">
        <v>31</v>
      </c>
      <c r="N758">
        <v>5.1999999999999998E-2</v>
      </c>
      <c r="O758">
        <v>577.76199999999994</v>
      </c>
      <c r="Q758" t="s">
        <v>31</v>
      </c>
      <c r="R758">
        <v>0.16200000000000001</v>
      </c>
      <c r="S758">
        <v>904.76900000000001</v>
      </c>
      <c r="U758" t="s">
        <v>31</v>
      </c>
      <c r="V758">
        <v>6.7000000000000004E-2</v>
      </c>
      <c r="W758">
        <v>415.685</v>
      </c>
      <c r="Y758" t="s">
        <v>31</v>
      </c>
      <c r="Z758">
        <v>0.20899999999999999</v>
      </c>
      <c r="AA758">
        <v>1082.7860000000001</v>
      </c>
      <c r="AC758" t="s">
        <v>31</v>
      </c>
      <c r="AD758">
        <v>4.7E-2</v>
      </c>
      <c r="AE758">
        <v>618.65800000000002</v>
      </c>
      <c r="AG758" t="s">
        <v>31</v>
      </c>
      <c r="AH758">
        <v>0.02</v>
      </c>
      <c r="AI758">
        <v>1082.1880000000001</v>
      </c>
      <c r="AK758" t="s">
        <v>31</v>
      </c>
      <c r="AL758">
        <v>2.1000000000000001E-2</v>
      </c>
      <c r="AM758">
        <v>692.64700000000005</v>
      </c>
      <c r="AO758" t="s">
        <v>31</v>
      </c>
      <c r="AP758">
        <v>0.151</v>
      </c>
      <c r="AQ758">
        <v>905.56200000000001</v>
      </c>
      <c r="AS758" t="s">
        <v>31</v>
      </c>
      <c r="AT758">
        <v>1.6E-2</v>
      </c>
      <c r="AU758">
        <v>654.923</v>
      </c>
      <c r="AW758" t="s">
        <v>31</v>
      </c>
      <c r="AX758">
        <v>3.6999999999999998E-2</v>
      </c>
      <c r="AY758">
        <v>367.3</v>
      </c>
      <c r="BA758" t="s">
        <v>31</v>
      </c>
      <c r="BB758">
        <v>3.5999999999999997E-2</v>
      </c>
      <c r="BC758">
        <v>473.86200000000002</v>
      </c>
      <c r="BE758" t="s">
        <v>31</v>
      </c>
      <c r="BF758">
        <v>7.0000000000000001E-3</v>
      </c>
      <c r="BG758">
        <v>436.83300000000003</v>
      </c>
      <c r="BI758" t="s">
        <v>31</v>
      </c>
      <c r="BJ758">
        <v>0.01</v>
      </c>
      <c r="BK758">
        <v>356.5</v>
      </c>
      <c r="BM758" t="s">
        <v>31</v>
      </c>
      <c r="BN758">
        <v>1.4E-2</v>
      </c>
      <c r="BO758">
        <v>363.18200000000002</v>
      </c>
      <c r="BQ758" t="s">
        <v>31</v>
      </c>
      <c r="BR758">
        <v>7.0000000000000001E-3</v>
      </c>
      <c r="BS758">
        <v>451.16699999999997</v>
      </c>
      <c r="BU758" t="s">
        <v>31</v>
      </c>
      <c r="BV758">
        <v>1.4999999999999999E-2</v>
      </c>
      <c r="BW758">
        <v>494</v>
      </c>
      <c r="BY758" t="s">
        <v>31</v>
      </c>
      <c r="BZ758">
        <v>8.6999999999999994E-2</v>
      </c>
      <c r="CA758">
        <v>614.51400000000001</v>
      </c>
      <c r="CC758" t="s">
        <v>31</v>
      </c>
      <c r="CD758" t="n">
        <v>0.231</v>
      </c>
      <c r="CE758" t="n">
        <v>734.157</v>
      </c>
      <c r="CG758" t="s">
        <v>31</v>
      </c>
      <c r="CH758" t="n">
        <v>0.254</v>
      </c>
      <c r="CI758" t="n">
        <v>587.392</v>
      </c>
      <c r="CK758" t="s">
        <v>31</v>
      </c>
      <c r="CL758" t="n">
        <v>0.143</v>
      </c>
      <c r="CM758" t="n">
        <v>560.313</v>
      </c>
      <c r="CO758" t="s">
        <v>31</v>
      </c>
      <c r="CP758" t="n">
        <v>0.961</v>
      </c>
      <c r="CQ758" t="n">
        <v>1085.925</v>
      </c>
      <c r="CS758" t="s">
        <v>31</v>
      </c>
      <c r="CT758" t="n">
        <v>0.052</v>
      </c>
      <c r="CU758" t="n">
        <v>491.643</v>
      </c>
      <c r="CW758" t="s">
        <v>31</v>
      </c>
      <c r="CX758" t="n">
        <v>0.025</v>
      </c>
      <c r="CY758" t="n">
        <v>401.6</v>
      </c>
    </row>
    <row r="759" spans="1:79" x14ac:dyDescent="0.3">
      <c r="A759" t="s">
        <v>31</v>
      </c>
      <c r="B759">
        <v>3.6999999999999998E-2</v>
      </c>
      <c r="C759">
        <v>663.63300000000004</v>
      </c>
      <c r="E759" t="s">
        <v>31</v>
      </c>
      <c r="F759">
        <v>2.4E-2</v>
      </c>
      <c r="G759">
        <v>629.053</v>
      </c>
      <c r="I759" t="s">
        <v>31</v>
      </c>
      <c r="J759">
        <v>0.13</v>
      </c>
      <c r="K759">
        <v>676.56700000000001</v>
      </c>
      <c r="M759" t="s">
        <v>31</v>
      </c>
      <c r="N759">
        <v>7.0999999999999994E-2</v>
      </c>
      <c r="O759">
        <v>664.89499999999998</v>
      </c>
      <c r="Q759" t="s">
        <v>31</v>
      </c>
      <c r="R759">
        <v>0.77400000000000002</v>
      </c>
      <c r="S759">
        <v>789.55200000000002</v>
      </c>
      <c r="U759" t="s">
        <v>31</v>
      </c>
      <c r="V759">
        <v>2.9000000000000001E-2</v>
      </c>
      <c r="W759">
        <v>367.08699999999999</v>
      </c>
      <c r="Y759" t="s">
        <v>31</v>
      </c>
      <c r="Z759">
        <v>0.13300000000000001</v>
      </c>
      <c r="AA759">
        <v>1113.7850000000001</v>
      </c>
      <c r="AC759" t="s">
        <v>31</v>
      </c>
      <c r="AD759">
        <v>0.08</v>
      </c>
      <c r="AE759">
        <v>773.68799999999999</v>
      </c>
      <c r="AG759" t="s">
        <v>31</v>
      </c>
      <c r="AH759">
        <v>7.0999999999999994E-2</v>
      </c>
      <c r="AI759">
        <v>1287.982</v>
      </c>
      <c r="AK759" t="s">
        <v>31</v>
      </c>
      <c r="AL759">
        <v>7.0000000000000007E-2</v>
      </c>
      <c r="AM759">
        <v>697.03599999999994</v>
      </c>
      <c r="AO759" t="s">
        <v>31</v>
      </c>
      <c r="AP759">
        <v>7.0000000000000001E-3</v>
      </c>
      <c r="AQ759">
        <v>530.33299999999997</v>
      </c>
      <c r="AS759" t="s">
        <v>31</v>
      </c>
      <c r="AT759">
        <v>6.0999999999999999E-2</v>
      </c>
      <c r="AU759">
        <v>695.63300000000004</v>
      </c>
      <c r="AW759" t="s">
        <v>31</v>
      </c>
      <c r="AX759">
        <v>7.0000000000000001E-3</v>
      </c>
      <c r="AY759">
        <v>313</v>
      </c>
      <c r="BA759" t="s">
        <v>31</v>
      </c>
      <c r="BB759">
        <v>7.0000000000000001E-3</v>
      </c>
      <c r="BC759">
        <v>553</v>
      </c>
      <c r="BE759" t="s">
        <v>31</v>
      </c>
      <c r="BF759">
        <v>2.5999999999999999E-2</v>
      </c>
      <c r="BG759">
        <v>444.81</v>
      </c>
      <c r="BI759" t="s">
        <v>31</v>
      </c>
      <c r="BJ759">
        <v>7.6999999999999999E-2</v>
      </c>
      <c r="BK759">
        <v>461.58100000000002</v>
      </c>
      <c r="BM759" t="s">
        <v>31</v>
      </c>
      <c r="BN759">
        <v>8.9999999999999993E-3</v>
      </c>
      <c r="BO759">
        <v>302.714</v>
      </c>
      <c r="BQ759" t="s">
        <v>31</v>
      </c>
      <c r="BR759">
        <v>0.108</v>
      </c>
      <c r="BS759">
        <v>653.36800000000005</v>
      </c>
      <c r="BU759" t="s">
        <v>31</v>
      </c>
      <c r="BV759">
        <v>1.7000000000000001E-2</v>
      </c>
      <c r="BW759">
        <v>517.14300000000003</v>
      </c>
      <c r="BY759" t="s">
        <v>31</v>
      </c>
      <c r="BZ759">
        <v>0.17899999999999999</v>
      </c>
      <c r="CA759">
        <v>612.72900000000004</v>
      </c>
      <c r="CC759" t="s">
        <v>31</v>
      </c>
      <c r="CD759" t="n">
        <v>0.02</v>
      </c>
      <c r="CE759" t="n">
        <v>424.375</v>
      </c>
      <c r="CG759" t="s">
        <v>31</v>
      </c>
      <c r="CH759" t="n">
        <v>0.136</v>
      </c>
      <c r="CI759" t="n">
        <v>616.092</v>
      </c>
      <c r="CK759" t="s">
        <v>31</v>
      </c>
      <c r="CL759" t="n">
        <v>0.009</v>
      </c>
      <c r="CM759" t="n">
        <v>381.429</v>
      </c>
      <c r="CO759" t="s">
        <v>31</v>
      </c>
      <c r="CP759" t="n">
        <v>0.045</v>
      </c>
      <c r="CQ759" t="n">
        <v>745.944</v>
      </c>
      <c r="CS759" t="s">
        <v>31</v>
      </c>
      <c r="CT759" t="n">
        <v>0.012</v>
      </c>
      <c r="CU759" t="n">
        <v>468.5</v>
      </c>
      <c r="CW759" t="s">
        <v>31</v>
      </c>
      <c r="CX759" t="n">
        <v>0.078</v>
      </c>
      <c r="CY759" t="n">
        <v>708.54</v>
      </c>
    </row>
    <row r="760" spans="1:79" x14ac:dyDescent="0.3">
      <c r="A760" t="s">
        <v>31</v>
      </c>
      <c r="B760">
        <v>0.02</v>
      </c>
      <c r="C760">
        <v>746.375</v>
      </c>
      <c r="E760" t="s">
        <v>31</v>
      </c>
      <c r="F760">
        <v>6.2E-2</v>
      </c>
      <c r="G760">
        <v>690.26</v>
      </c>
      <c r="I760" t="s">
        <v>31</v>
      </c>
      <c r="J760">
        <v>0.13200000000000001</v>
      </c>
      <c r="K760">
        <v>849.12300000000005</v>
      </c>
      <c r="M760" t="s">
        <v>31</v>
      </c>
      <c r="N760">
        <v>0.111</v>
      </c>
      <c r="O760">
        <v>566.64</v>
      </c>
      <c r="Q760" t="s">
        <v>31</v>
      </c>
      <c r="R760">
        <v>3.1E-2</v>
      </c>
      <c r="S760">
        <v>549.55999999999995</v>
      </c>
      <c r="U760" t="s">
        <v>31</v>
      </c>
      <c r="V760">
        <v>1.0999999999999999E-2</v>
      </c>
      <c r="W760">
        <v>303.77800000000002</v>
      </c>
      <c r="Y760" t="s">
        <v>31</v>
      </c>
      <c r="Z760">
        <v>7.0000000000000007E-2</v>
      </c>
      <c r="AA760">
        <v>629.85699999999997</v>
      </c>
      <c r="AC760" t="s">
        <v>31</v>
      </c>
      <c r="AD760">
        <v>6.2E-2</v>
      </c>
      <c r="AE760">
        <v>767.88</v>
      </c>
      <c r="AG760" t="s">
        <v>31</v>
      </c>
      <c r="AH760">
        <v>2.5999999999999999E-2</v>
      </c>
      <c r="AI760">
        <v>866.38099999999997</v>
      </c>
      <c r="AK760" t="s">
        <v>31</v>
      </c>
      <c r="AL760">
        <v>4.5999999999999999E-2</v>
      </c>
      <c r="AM760">
        <v>478.62200000000001</v>
      </c>
      <c r="AO760" t="s">
        <v>31</v>
      </c>
      <c r="AP760">
        <v>2.5000000000000001E-2</v>
      </c>
      <c r="AQ760">
        <v>491.75</v>
      </c>
      <c r="AS760" t="s">
        <v>31</v>
      </c>
      <c r="AT760">
        <v>2.5000000000000001E-2</v>
      </c>
      <c r="AU760">
        <v>671.05</v>
      </c>
      <c r="AW760" t="s">
        <v>31</v>
      </c>
      <c r="AX760">
        <v>4.5999999999999999E-2</v>
      </c>
      <c r="AY760">
        <v>357.43200000000002</v>
      </c>
      <c r="BA760" t="s">
        <v>31</v>
      </c>
      <c r="BB760">
        <v>6.6000000000000003E-2</v>
      </c>
      <c r="BC760">
        <v>535.47199999999998</v>
      </c>
      <c r="BE760" t="s">
        <v>31</v>
      </c>
      <c r="BF760">
        <v>9.5000000000000001E-2</v>
      </c>
      <c r="BG760">
        <v>626.67100000000005</v>
      </c>
      <c r="BI760" t="s">
        <v>31</v>
      </c>
      <c r="BJ760">
        <v>8.5000000000000006E-2</v>
      </c>
      <c r="BK760">
        <v>485.79399999999998</v>
      </c>
      <c r="BM760" t="s">
        <v>31</v>
      </c>
      <c r="BN760">
        <v>3.5000000000000003E-2</v>
      </c>
      <c r="BO760">
        <v>327.036</v>
      </c>
      <c r="BQ760" t="s">
        <v>31</v>
      </c>
      <c r="BR760">
        <v>0.253</v>
      </c>
      <c r="BS760">
        <v>531.13800000000003</v>
      </c>
      <c r="BU760" t="s">
        <v>31</v>
      </c>
      <c r="BV760">
        <v>1.2E-2</v>
      </c>
      <c r="BW760">
        <v>468.3</v>
      </c>
      <c r="BY760" t="s">
        <v>31</v>
      </c>
      <c r="BZ760">
        <v>8.6999999999999994E-2</v>
      </c>
      <c r="CA760">
        <v>900.95699999999999</v>
      </c>
      <c r="CC760" t="s">
        <v>31</v>
      </c>
      <c r="CD760" t="n">
        <v>0.04</v>
      </c>
      <c r="CE760" t="n">
        <v>515.469</v>
      </c>
      <c r="CG760" t="s">
        <v>31</v>
      </c>
      <c r="CH760" t="n">
        <v>0.014</v>
      </c>
      <c r="CI760" t="n">
        <v>384.455</v>
      </c>
      <c r="CK760" t="s">
        <v>31</v>
      </c>
      <c r="CL760" t="n">
        <v>0.046</v>
      </c>
      <c r="CM760" t="n">
        <v>443.135</v>
      </c>
      <c r="CO760" t="s">
        <v>31</v>
      </c>
      <c r="CP760" t="n">
        <v>0.147</v>
      </c>
      <c r="CQ760" t="n">
        <v>1195.636</v>
      </c>
      <c r="CS760" t="s">
        <v>31</v>
      </c>
      <c r="CT760" t="n">
        <v>0.098</v>
      </c>
      <c r="CU760" t="n">
        <v>577.924</v>
      </c>
      <c r="CW760" t="s">
        <v>31</v>
      </c>
      <c r="CX760" t="n">
        <v>0.121</v>
      </c>
      <c r="CY760" t="n">
        <v>730.577</v>
      </c>
    </row>
    <row r="761" spans="1:79" x14ac:dyDescent="0.3">
      <c r="A761" t="s">
        <v>31</v>
      </c>
      <c r="B761">
        <v>2.5999999999999999E-2</v>
      </c>
      <c r="C761">
        <v>693.76199999999994</v>
      </c>
      <c r="E761" t="s">
        <v>31</v>
      </c>
      <c r="F761">
        <v>4.4999999999999998E-2</v>
      </c>
      <c r="G761">
        <v>753.75</v>
      </c>
      <c r="I761" t="s">
        <v>31</v>
      </c>
      <c r="J761">
        <v>0.216</v>
      </c>
      <c r="K761">
        <v>1067.5029999999999</v>
      </c>
      <c r="M761" t="s">
        <v>31</v>
      </c>
      <c r="N761">
        <v>3.9E-2</v>
      </c>
      <c r="O761">
        <v>637.61300000000006</v>
      </c>
      <c r="Q761" t="s">
        <v>31</v>
      </c>
      <c r="R761">
        <v>0.106</v>
      </c>
      <c r="S761">
        <v>765.024</v>
      </c>
      <c r="U761" t="s">
        <v>31</v>
      </c>
      <c r="V761">
        <v>1.2E-2</v>
      </c>
      <c r="W761">
        <v>346.6</v>
      </c>
      <c r="Y761" t="s">
        <v>31</v>
      </c>
      <c r="Z761">
        <v>8.5999999999999993E-2</v>
      </c>
      <c r="AA761">
        <v>672.05799999999999</v>
      </c>
      <c r="AC761" t="s">
        <v>31</v>
      </c>
      <c r="AD761">
        <v>1.9E-2</v>
      </c>
      <c r="AE761">
        <v>659.93299999999999</v>
      </c>
      <c r="AG761" t="s">
        <v>31</v>
      </c>
      <c r="AH761">
        <v>0.122</v>
      </c>
      <c r="AI761">
        <v>1127.7239999999999</v>
      </c>
      <c r="AK761" t="s">
        <v>31</v>
      </c>
      <c r="AL761">
        <v>2.7E-2</v>
      </c>
      <c r="AM761">
        <v>503.5</v>
      </c>
      <c r="AO761" t="s">
        <v>31</v>
      </c>
      <c r="AP761">
        <v>2.1000000000000001E-2</v>
      </c>
      <c r="AQ761">
        <v>510.11799999999999</v>
      </c>
      <c r="AS761" t="s">
        <v>31</v>
      </c>
      <c r="AT761">
        <v>7.0000000000000001E-3</v>
      </c>
      <c r="AU761">
        <v>630.33299999999997</v>
      </c>
      <c r="AW761" t="s">
        <v>31</v>
      </c>
      <c r="AX761">
        <v>0.82099999999999995</v>
      </c>
      <c r="AY761">
        <v>610.06799999999998</v>
      </c>
      <c r="BA761" t="s">
        <v>31</v>
      </c>
      <c r="BB761">
        <v>8.7999999999999995E-2</v>
      </c>
      <c r="BC761">
        <v>562.15499999999997</v>
      </c>
      <c r="BE761" t="s">
        <v>31</v>
      </c>
      <c r="BF761">
        <v>1.4E-2</v>
      </c>
      <c r="BG761">
        <v>440.27300000000002</v>
      </c>
      <c r="BI761" t="s">
        <v>31</v>
      </c>
      <c r="BJ761">
        <v>0.13700000000000001</v>
      </c>
      <c r="BK761">
        <v>558.96400000000006</v>
      </c>
      <c r="BM761" t="s">
        <v>31</v>
      </c>
      <c r="BN761">
        <v>0.13800000000000001</v>
      </c>
      <c r="BO761">
        <v>373.036</v>
      </c>
      <c r="BQ761" t="s">
        <v>31</v>
      </c>
      <c r="BR761">
        <v>0.10100000000000001</v>
      </c>
      <c r="BS761">
        <v>685.09900000000005</v>
      </c>
      <c r="BU761" t="s">
        <v>31</v>
      </c>
      <c r="BV761">
        <v>5.1999999999999998E-2</v>
      </c>
      <c r="BW761">
        <v>511.452</v>
      </c>
      <c r="BY761" t="s">
        <v>31</v>
      </c>
      <c r="BZ761">
        <v>6.4000000000000001E-2</v>
      </c>
      <c r="CA761">
        <v>541.471</v>
      </c>
      <c r="CC761" t="s">
        <v>31</v>
      </c>
      <c r="CD761" t="n">
        <v>0.125</v>
      </c>
      <c r="CE761" t="n">
        <v>729.11</v>
      </c>
      <c r="CG761" t="s">
        <v>31</v>
      </c>
      <c r="CH761" t="n">
        <v>0.05</v>
      </c>
      <c r="CI761" t="n">
        <v>427.425</v>
      </c>
      <c r="CK761" t="s">
        <v>31</v>
      </c>
      <c r="CL761" t="n">
        <v>0.081</v>
      </c>
      <c r="CM761" t="n">
        <v>450.354</v>
      </c>
      <c r="CO761" t="s">
        <v>31</v>
      </c>
      <c r="CP761" t="n">
        <v>0.015</v>
      </c>
      <c r="CQ761" t="n">
        <v>606.0</v>
      </c>
      <c r="CS761" t="s">
        <v>31</v>
      </c>
      <c r="CT761" t="n">
        <v>0.062</v>
      </c>
      <c r="CU761" t="n">
        <v>567.96</v>
      </c>
      <c r="CW761" t="s">
        <v>31</v>
      </c>
      <c r="CX761" t="n">
        <v>0.06</v>
      </c>
      <c r="CY761" t="n">
        <v>428.062</v>
      </c>
    </row>
    <row r="762" spans="1:79" x14ac:dyDescent="0.3">
      <c r="A762" t="s">
        <v>31</v>
      </c>
      <c r="B762">
        <v>0.22600000000000001</v>
      </c>
      <c r="C762">
        <v>907.40300000000002</v>
      </c>
      <c r="E762" t="s">
        <v>31</v>
      </c>
      <c r="F762">
        <v>9.1999999999999998E-2</v>
      </c>
      <c r="G762">
        <v>717.12199999999996</v>
      </c>
      <c r="I762" t="s">
        <v>31</v>
      </c>
      <c r="J762">
        <v>0.03</v>
      </c>
      <c r="K762">
        <v>548.29200000000003</v>
      </c>
      <c r="M762" t="s">
        <v>31</v>
      </c>
      <c r="N762">
        <v>2.7E-2</v>
      </c>
      <c r="O762">
        <v>600</v>
      </c>
      <c r="Q762" t="s">
        <v>31</v>
      </c>
      <c r="R762">
        <v>8.1000000000000003E-2</v>
      </c>
      <c r="S762">
        <v>610.81500000000005</v>
      </c>
      <c r="U762" t="s">
        <v>31</v>
      </c>
      <c r="V762">
        <v>0.03</v>
      </c>
      <c r="W762">
        <v>381.29199999999997</v>
      </c>
      <c r="Y762" t="s">
        <v>31</v>
      </c>
      <c r="Z762">
        <v>0.02</v>
      </c>
      <c r="AA762">
        <v>602.875</v>
      </c>
      <c r="AC762" t="s">
        <v>31</v>
      </c>
      <c r="AD762">
        <v>4.1000000000000002E-2</v>
      </c>
      <c r="AE762">
        <v>666.697</v>
      </c>
      <c r="AG762" t="s">
        <v>31</v>
      </c>
      <c r="AH762">
        <v>7.8E-2</v>
      </c>
      <c r="AI762">
        <v>1208.9680000000001</v>
      </c>
      <c r="AK762" t="s">
        <v>31</v>
      </c>
      <c r="AL762">
        <v>1.7000000000000001E-2</v>
      </c>
      <c r="AM762">
        <v>454.714</v>
      </c>
      <c r="AO762" t="s">
        <v>31</v>
      </c>
      <c r="AP762">
        <v>7.4999999999999997E-2</v>
      </c>
      <c r="AQ762">
        <v>602.25</v>
      </c>
      <c r="AS762" t="s">
        <v>31</v>
      </c>
      <c r="AT762">
        <v>2.1000000000000001E-2</v>
      </c>
      <c r="AU762">
        <v>653.41200000000003</v>
      </c>
      <c r="AW762" t="s">
        <v>31</v>
      </c>
      <c r="AX762">
        <v>5.5E-2</v>
      </c>
      <c r="AY762">
        <v>377.02300000000002</v>
      </c>
      <c r="BA762" t="s">
        <v>31</v>
      </c>
      <c r="BB762">
        <v>4.1000000000000002E-2</v>
      </c>
      <c r="BC762">
        <v>537.21199999999999</v>
      </c>
      <c r="BE762" t="s">
        <v>31</v>
      </c>
      <c r="BF762">
        <v>0.02</v>
      </c>
      <c r="BG762">
        <v>488.81200000000001</v>
      </c>
      <c r="BI762" t="s">
        <v>31</v>
      </c>
      <c r="BJ762">
        <v>7.4999999999999997E-2</v>
      </c>
      <c r="BK762">
        <v>463.983</v>
      </c>
      <c r="BM762" t="s">
        <v>31</v>
      </c>
      <c r="BN762">
        <v>3.5000000000000003E-2</v>
      </c>
      <c r="BO762">
        <v>342.75</v>
      </c>
      <c r="BQ762" t="s">
        <v>31</v>
      </c>
      <c r="BR762">
        <v>8.9999999999999993E-3</v>
      </c>
      <c r="BS762">
        <v>537.71400000000006</v>
      </c>
      <c r="BU762" t="s">
        <v>31</v>
      </c>
      <c r="BV762">
        <v>0.13700000000000001</v>
      </c>
      <c r="BW762">
        <v>551.63599999999997</v>
      </c>
      <c r="BY762" t="s">
        <v>31</v>
      </c>
      <c r="BZ762">
        <v>8.6999999999999994E-2</v>
      </c>
      <c r="CA762">
        <v>583.18600000000004</v>
      </c>
      <c r="CC762" t="s">
        <v>31</v>
      </c>
      <c r="CD762" t="n">
        <v>0.041</v>
      </c>
      <c r="CE762" t="n">
        <v>658.061</v>
      </c>
      <c r="CG762" t="s">
        <v>31</v>
      </c>
      <c r="CH762" t="n">
        <v>0.086</v>
      </c>
      <c r="CI762" t="n">
        <v>370.797</v>
      </c>
      <c r="CK762" t="s">
        <v>31</v>
      </c>
      <c r="CL762" t="n">
        <v>0.034</v>
      </c>
      <c r="CM762" t="n">
        <v>382.778</v>
      </c>
      <c r="CO762" t="s">
        <v>31</v>
      </c>
      <c r="CP762" t="n">
        <v>0.069</v>
      </c>
      <c r="CQ762" t="n">
        <v>949.927</v>
      </c>
      <c r="CS762" t="s">
        <v>31</v>
      </c>
      <c r="CT762" t="n">
        <v>0.007</v>
      </c>
      <c r="CU762" t="n">
        <v>439.833</v>
      </c>
      <c r="CW762" t="s">
        <v>31</v>
      </c>
      <c r="CX762" t="n">
        <v>0.024</v>
      </c>
      <c r="CY762" t="n">
        <v>426.0</v>
      </c>
    </row>
    <row r="763" spans="1:79" x14ac:dyDescent="0.3">
      <c r="A763" t="s">
        <v>31</v>
      </c>
      <c r="B763">
        <v>7.0999999999999994E-2</v>
      </c>
      <c r="C763">
        <v>658.82500000000005</v>
      </c>
      <c r="E763" t="s">
        <v>31</v>
      </c>
      <c r="F763">
        <v>7.0000000000000001E-3</v>
      </c>
      <c r="G763">
        <v>880.16700000000003</v>
      </c>
      <c r="I763" t="s">
        <v>31</v>
      </c>
      <c r="J763">
        <v>3.1E-2</v>
      </c>
      <c r="K763">
        <v>590.64</v>
      </c>
      <c r="M763" t="s">
        <v>31</v>
      </c>
      <c r="N763">
        <v>8.2000000000000003E-2</v>
      </c>
      <c r="O763">
        <v>745.40899999999999</v>
      </c>
      <c r="Q763" t="s">
        <v>31</v>
      </c>
      <c r="R763">
        <v>6.4000000000000001E-2</v>
      </c>
      <c r="S763">
        <v>696.56899999999996</v>
      </c>
      <c r="U763" t="s">
        <v>31</v>
      </c>
      <c r="V763">
        <v>0.03</v>
      </c>
      <c r="W763">
        <v>349.45800000000003</v>
      </c>
      <c r="Y763" t="s">
        <v>31</v>
      </c>
      <c r="Z763">
        <v>6.6000000000000003E-2</v>
      </c>
      <c r="AA763">
        <v>737.56600000000003</v>
      </c>
      <c r="AC763" t="s">
        <v>31</v>
      </c>
      <c r="AD763">
        <v>2.7E-2</v>
      </c>
      <c r="AE763">
        <v>690.09100000000001</v>
      </c>
      <c r="AG763" t="s">
        <v>31</v>
      </c>
      <c r="AH763">
        <v>0.21199999999999999</v>
      </c>
      <c r="AI763">
        <v>1113.3409999999999</v>
      </c>
      <c r="AK763" t="s">
        <v>31</v>
      </c>
      <c r="AL763">
        <v>3.6999999999999998E-2</v>
      </c>
      <c r="AM763">
        <v>498.96699999999998</v>
      </c>
      <c r="AO763" t="s">
        <v>31</v>
      </c>
      <c r="AP763">
        <v>0.04</v>
      </c>
      <c r="AQ763">
        <v>496.68799999999999</v>
      </c>
      <c r="AS763" t="s">
        <v>31</v>
      </c>
      <c r="AT763">
        <v>0.06</v>
      </c>
      <c r="AU763">
        <v>794.875</v>
      </c>
      <c r="AW763" t="s">
        <v>31</v>
      </c>
      <c r="AX763">
        <v>0.01</v>
      </c>
      <c r="AY763">
        <v>278.875</v>
      </c>
      <c r="BA763" t="s">
        <v>31</v>
      </c>
      <c r="BB763">
        <v>0.111</v>
      </c>
      <c r="BC763">
        <v>609.13499999999999</v>
      </c>
      <c r="BE763" t="s">
        <v>31</v>
      </c>
      <c r="BF763">
        <v>9.6000000000000002E-2</v>
      </c>
      <c r="BG763">
        <v>635.15599999999995</v>
      </c>
      <c r="BI763" t="s">
        <v>31</v>
      </c>
      <c r="BJ763">
        <v>1.4E-2</v>
      </c>
      <c r="BK763">
        <v>353.63600000000002</v>
      </c>
      <c r="BM763" t="s">
        <v>31</v>
      </c>
      <c r="BN763">
        <v>1.6E-2</v>
      </c>
      <c r="BO763">
        <v>325</v>
      </c>
      <c r="BQ763" t="s">
        <v>31</v>
      </c>
      <c r="BR763">
        <v>0.107</v>
      </c>
      <c r="BS763">
        <v>611.64</v>
      </c>
      <c r="BU763" t="s">
        <v>31</v>
      </c>
      <c r="BV763">
        <v>0.10100000000000001</v>
      </c>
      <c r="BW763">
        <v>674.70399999999995</v>
      </c>
      <c r="BY763" t="s">
        <v>31</v>
      </c>
      <c r="BZ763">
        <v>2.5999999999999999E-2</v>
      </c>
      <c r="CA763">
        <v>493.66699999999997</v>
      </c>
      <c r="CC763" t="s">
        <v>31</v>
      </c>
      <c r="CD763" t="n">
        <v>0.248</v>
      </c>
      <c r="CE763" t="n">
        <v>680.106</v>
      </c>
      <c r="CG763" t="s">
        <v>31</v>
      </c>
      <c r="CH763" t="n">
        <v>0.011</v>
      </c>
      <c r="CI763" t="n">
        <v>415.111</v>
      </c>
      <c r="CK763" t="s">
        <v>31</v>
      </c>
      <c r="CL763" t="n">
        <v>0.147</v>
      </c>
      <c r="CM763" t="n">
        <v>743.61</v>
      </c>
      <c r="CO763" t="s">
        <v>31</v>
      </c>
      <c r="CP763" t="n">
        <v>0.045</v>
      </c>
      <c r="CQ763" t="n">
        <v>875.694</v>
      </c>
      <c r="CS763" t="s">
        <v>31</v>
      </c>
      <c r="CT763" t="n">
        <v>0.145</v>
      </c>
      <c r="CU763" t="n">
        <v>499.371</v>
      </c>
      <c r="CW763" t="s">
        <v>31</v>
      </c>
      <c r="CX763" t="n">
        <v>0.226</v>
      </c>
      <c r="CY763" t="n">
        <v>617.265</v>
      </c>
    </row>
    <row r="764" spans="1:79" x14ac:dyDescent="0.3">
      <c r="A764" t="s">
        <v>31</v>
      </c>
      <c r="B764">
        <v>0.17899999999999999</v>
      </c>
      <c r="C764">
        <v>912.72900000000004</v>
      </c>
      <c r="E764" t="s">
        <v>31</v>
      </c>
      <c r="F764">
        <v>0.218</v>
      </c>
      <c r="G764">
        <v>1247.366</v>
      </c>
      <c r="I764" t="s">
        <v>31</v>
      </c>
      <c r="J764">
        <v>0.19800000000000001</v>
      </c>
      <c r="K764">
        <v>879.28899999999999</v>
      </c>
      <c r="M764" t="s">
        <v>31</v>
      </c>
      <c r="N764">
        <v>1.9E-2</v>
      </c>
      <c r="O764">
        <v>503.06700000000001</v>
      </c>
      <c r="Q764" t="s">
        <v>31</v>
      </c>
      <c r="R764">
        <v>5.0999999999999997E-2</v>
      </c>
      <c r="S764">
        <v>574.73199999999997</v>
      </c>
      <c r="U764" t="s">
        <v>31</v>
      </c>
      <c r="V764">
        <v>0.183</v>
      </c>
      <c r="W764">
        <v>559.57100000000003</v>
      </c>
      <c r="Y764" t="s">
        <v>31</v>
      </c>
      <c r="Z764">
        <v>0.115</v>
      </c>
      <c r="AA764">
        <v>916.43499999999995</v>
      </c>
      <c r="AC764" t="s">
        <v>31</v>
      </c>
      <c r="AD764">
        <v>1.0999999999999999E-2</v>
      </c>
      <c r="AE764">
        <v>724.88900000000001</v>
      </c>
      <c r="AG764" t="s">
        <v>31</v>
      </c>
      <c r="AH764">
        <v>4.9000000000000002E-2</v>
      </c>
      <c r="AI764">
        <v>1310.9739999999999</v>
      </c>
      <c r="AK764" t="s">
        <v>31</v>
      </c>
      <c r="AL764">
        <v>0.157</v>
      </c>
      <c r="AM764">
        <v>510</v>
      </c>
      <c r="AO764" t="s">
        <v>31</v>
      </c>
      <c r="AP764">
        <v>3.9E-2</v>
      </c>
      <c r="AQ764">
        <v>526.226</v>
      </c>
      <c r="AS764" t="s">
        <v>31</v>
      </c>
      <c r="AT764">
        <v>5.7000000000000002E-2</v>
      </c>
      <c r="AU764">
        <v>651.45699999999999</v>
      </c>
      <c r="AW764" t="s">
        <v>31</v>
      </c>
      <c r="AX764">
        <v>1.0999999999999999E-2</v>
      </c>
      <c r="AY764">
        <v>323.55599999999998</v>
      </c>
      <c r="BA764" t="s">
        <v>31</v>
      </c>
      <c r="BB764">
        <v>0.247</v>
      </c>
      <c r="BC764">
        <v>969.72199999999998</v>
      </c>
      <c r="BE764" t="s">
        <v>31</v>
      </c>
      <c r="BF764">
        <v>0.02</v>
      </c>
      <c r="BG764">
        <v>439.75</v>
      </c>
      <c r="BI764" t="s">
        <v>31</v>
      </c>
      <c r="BJ764">
        <v>4.5999999999999999E-2</v>
      </c>
      <c r="BK764">
        <v>480.40499999999997</v>
      </c>
      <c r="BM764" t="s">
        <v>31</v>
      </c>
      <c r="BN764">
        <v>0.106</v>
      </c>
      <c r="BO764">
        <v>340.90600000000001</v>
      </c>
      <c r="BQ764" t="s">
        <v>31</v>
      </c>
      <c r="BR764">
        <v>7.0000000000000001E-3</v>
      </c>
      <c r="BS764">
        <v>400</v>
      </c>
      <c r="BU764" t="s">
        <v>31</v>
      </c>
      <c r="BV764">
        <v>6.2E-2</v>
      </c>
      <c r="BW764">
        <v>729.7</v>
      </c>
      <c r="BY764" t="s">
        <v>31</v>
      </c>
      <c r="BZ764">
        <v>5.1999999999999998E-2</v>
      </c>
      <c r="CA764">
        <v>529.07100000000003</v>
      </c>
      <c r="CC764" t="s">
        <v>31</v>
      </c>
      <c r="CD764" t="n">
        <v>0.01</v>
      </c>
      <c r="CE764" t="n">
        <v>633.0</v>
      </c>
      <c r="CG764" t="s">
        <v>31</v>
      </c>
      <c r="CH764" t="n">
        <v>0.066</v>
      </c>
      <c r="CI764" t="n">
        <v>452.396</v>
      </c>
      <c r="CK764" t="s">
        <v>31</v>
      </c>
      <c r="CL764" t="n">
        <v>0.273</v>
      </c>
      <c r="CM764" t="n">
        <v>851.941</v>
      </c>
      <c r="CO764" t="s">
        <v>31</v>
      </c>
      <c r="CP764" t="n">
        <v>0.305</v>
      </c>
      <c r="CQ764" t="n">
        <v>1126.245</v>
      </c>
      <c r="CS764" t="s">
        <v>31</v>
      </c>
      <c r="CT764" t="n">
        <v>0.035</v>
      </c>
      <c r="CU764" t="n">
        <v>493.821</v>
      </c>
      <c r="CW764" t="s">
        <v>31</v>
      </c>
      <c r="CX764" t="n">
        <v>0.056</v>
      </c>
      <c r="CY764" t="n">
        <v>591.044</v>
      </c>
    </row>
    <row r="765" spans="1:79" x14ac:dyDescent="0.3">
      <c r="A765" t="s">
        <v>31</v>
      </c>
      <c r="B765">
        <v>3.4000000000000002E-2</v>
      </c>
      <c r="C765">
        <v>662.77800000000002</v>
      </c>
      <c r="E765" t="s">
        <v>31</v>
      </c>
      <c r="F765">
        <v>3.2000000000000001E-2</v>
      </c>
      <c r="G765">
        <v>661.73099999999999</v>
      </c>
      <c r="I765" t="s">
        <v>31</v>
      </c>
      <c r="J765">
        <v>9.6000000000000002E-2</v>
      </c>
      <c r="K765">
        <v>511.24700000000001</v>
      </c>
      <c r="M765" t="s">
        <v>31</v>
      </c>
      <c r="N765">
        <v>5.6000000000000001E-2</v>
      </c>
      <c r="O765">
        <v>505.24400000000003</v>
      </c>
      <c r="Q765" t="s">
        <v>31</v>
      </c>
      <c r="R765">
        <v>3.5000000000000003E-2</v>
      </c>
      <c r="S765">
        <v>552.96400000000006</v>
      </c>
      <c r="U765" t="s">
        <v>31</v>
      </c>
      <c r="V765">
        <v>2.9000000000000001E-2</v>
      </c>
      <c r="W765">
        <v>343.73899999999998</v>
      </c>
      <c r="Y765" t="s">
        <v>31</v>
      </c>
      <c r="Z765">
        <v>3.1E-2</v>
      </c>
      <c r="AA765">
        <v>651.96</v>
      </c>
      <c r="AC765" t="s">
        <v>31</v>
      </c>
      <c r="AD765">
        <v>2.1000000000000001E-2</v>
      </c>
      <c r="AE765">
        <v>641.11800000000005</v>
      </c>
      <c r="AG765" t="s">
        <v>31</v>
      </c>
      <c r="AH765">
        <v>2.5000000000000001E-2</v>
      </c>
      <c r="AI765">
        <v>1016.95</v>
      </c>
      <c r="AK765" t="s">
        <v>31</v>
      </c>
      <c r="AL765">
        <v>0.16600000000000001</v>
      </c>
      <c r="AM765">
        <v>670.41399999999999</v>
      </c>
      <c r="AO765" t="s">
        <v>31</v>
      </c>
      <c r="AP765">
        <v>0.09</v>
      </c>
      <c r="AQ765">
        <v>730.02800000000002</v>
      </c>
      <c r="AS765" t="s">
        <v>31</v>
      </c>
      <c r="AT765">
        <v>7.3999999999999996E-2</v>
      </c>
      <c r="AU765">
        <v>656.28800000000001</v>
      </c>
      <c r="AW765" t="s">
        <v>31</v>
      </c>
      <c r="AX765">
        <v>0.189</v>
      </c>
      <c r="AY765">
        <v>369.17099999999999</v>
      </c>
      <c r="BA765" t="s">
        <v>31</v>
      </c>
      <c r="BB765">
        <v>4.7E-2</v>
      </c>
      <c r="BC765">
        <v>467</v>
      </c>
      <c r="BE765" t="s">
        <v>31</v>
      </c>
      <c r="BF765">
        <v>0.23799999999999999</v>
      </c>
      <c r="BG765">
        <v>622.86900000000003</v>
      </c>
      <c r="BI765" t="s">
        <v>31</v>
      </c>
      <c r="BJ765">
        <v>2.5999999999999999E-2</v>
      </c>
      <c r="BK765">
        <v>405.81</v>
      </c>
      <c r="BM765" t="s">
        <v>31</v>
      </c>
      <c r="BN765">
        <v>1.6E-2</v>
      </c>
      <c r="BO765">
        <v>333.38499999999999</v>
      </c>
      <c r="BQ765" t="s">
        <v>31</v>
      </c>
      <c r="BR765">
        <v>3.9E-2</v>
      </c>
      <c r="BS765">
        <v>587.61300000000006</v>
      </c>
      <c r="BU765" t="s">
        <v>31</v>
      </c>
      <c r="BV765">
        <v>0.01</v>
      </c>
      <c r="BW765">
        <v>518.875</v>
      </c>
      <c r="BY765" t="s">
        <v>31</v>
      </c>
      <c r="BZ765">
        <v>4.1000000000000002E-2</v>
      </c>
      <c r="CA765">
        <v>499.36399999999998</v>
      </c>
      <c r="CC765" t="s">
        <v>31</v>
      </c>
      <c r="CD765" t="n">
        <v>0.14</v>
      </c>
      <c r="CE765" t="n">
        <v>582.795</v>
      </c>
      <c r="CG765" t="s">
        <v>31</v>
      </c>
      <c r="CH765" t="n">
        <v>0.037</v>
      </c>
      <c r="CI765" t="n">
        <v>417.667</v>
      </c>
      <c r="CK765" t="s">
        <v>31</v>
      </c>
      <c r="CL765" t="n">
        <v>0.029</v>
      </c>
      <c r="CM765" t="n">
        <v>359.478</v>
      </c>
      <c r="CO765" t="s">
        <v>31</v>
      </c>
      <c r="CP765" t="n">
        <v>0.02</v>
      </c>
      <c r="CQ765" t="n">
        <v>631.125</v>
      </c>
      <c r="CS765" t="s">
        <v>31</v>
      </c>
      <c r="CT765" t="n">
        <v>0.065</v>
      </c>
      <c r="CU765" t="n">
        <v>509.423</v>
      </c>
      <c r="CW765" t="s">
        <v>31</v>
      </c>
      <c r="CX765" t="n">
        <v>0.056</v>
      </c>
      <c r="CY765" t="n">
        <v>408.556</v>
      </c>
    </row>
    <row r="766" spans="1:79" x14ac:dyDescent="0.3">
      <c r="A766" t="s">
        <v>31</v>
      </c>
      <c r="B766">
        <v>8.3000000000000004E-2</v>
      </c>
      <c r="C766">
        <v>968.19399999999996</v>
      </c>
      <c r="E766" t="s">
        <v>31</v>
      </c>
      <c r="F766">
        <v>1.7000000000000001E-2</v>
      </c>
      <c r="G766">
        <v>1032.857</v>
      </c>
      <c r="I766" t="s">
        <v>31</v>
      </c>
      <c r="J766">
        <v>0.13</v>
      </c>
      <c r="K766">
        <v>1011.452</v>
      </c>
      <c r="M766" t="s">
        <v>31</v>
      </c>
      <c r="N766">
        <v>0.108</v>
      </c>
      <c r="O766">
        <v>726.46</v>
      </c>
      <c r="Q766" t="s">
        <v>31</v>
      </c>
      <c r="R766">
        <v>0.11700000000000001</v>
      </c>
      <c r="S766">
        <v>626.904</v>
      </c>
      <c r="U766" t="s">
        <v>31</v>
      </c>
      <c r="V766">
        <v>7.3999999999999996E-2</v>
      </c>
      <c r="W766">
        <v>382</v>
      </c>
      <c r="Y766" t="s">
        <v>31</v>
      </c>
      <c r="Z766">
        <v>4.7E-2</v>
      </c>
      <c r="AA766">
        <v>561.86800000000005</v>
      </c>
      <c r="AC766" t="s">
        <v>31</v>
      </c>
      <c r="AD766">
        <v>0.13500000000000001</v>
      </c>
      <c r="AE766">
        <v>800.35199999999998</v>
      </c>
      <c r="AG766" t="s">
        <v>31</v>
      </c>
      <c r="AH766">
        <v>7.8E-2</v>
      </c>
      <c r="AI766">
        <v>1145.492</v>
      </c>
      <c r="AK766" t="s">
        <v>31</v>
      </c>
      <c r="AL766">
        <v>0.156</v>
      </c>
      <c r="AM766">
        <v>587.89599999999996</v>
      </c>
      <c r="AO766" t="s">
        <v>31</v>
      </c>
      <c r="AP766">
        <v>0.08</v>
      </c>
      <c r="AQ766">
        <v>596.875</v>
      </c>
      <c r="AS766" t="s">
        <v>31</v>
      </c>
      <c r="AT766">
        <v>0.02</v>
      </c>
      <c r="AU766">
        <v>679.06200000000001</v>
      </c>
      <c r="AW766" t="s">
        <v>31</v>
      </c>
      <c r="AX766">
        <v>1.4999999999999999E-2</v>
      </c>
      <c r="AY766">
        <v>301.75</v>
      </c>
      <c r="BA766" t="s">
        <v>31</v>
      </c>
      <c r="BB766">
        <v>0.111</v>
      </c>
      <c r="BC766">
        <v>606.41600000000005</v>
      </c>
      <c r="BE766" t="s">
        <v>31</v>
      </c>
      <c r="BF766">
        <v>0.33900000000000002</v>
      </c>
      <c r="BG766">
        <v>683.096</v>
      </c>
      <c r="BI766" t="s">
        <v>31</v>
      </c>
      <c r="BJ766">
        <v>2.1000000000000001E-2</v>
      </c>
      <c r="BK766">
        <v>377.70600000000002</v>
      </c>
      <c r="BM766" t="s">
        <v>31</v>
      </c>
      <c r="BN766">
        <v>0.09</v>
      </c>
      <c r="BO766">
        <v>466.51400000000001</v>
      </c>
      <c r="BQ766" t="s">
        <v>31</v>
      </c>
      <c r="BR766">
        <v>5.6000000000000001E-2</v>
      </c>
      <c r="BS766">
        <v>597.20000000000005</v>
      </c>
      <c r="BU766" t="s">
        <v>31</v>
      </c>
      <c r="BV766">
        <v>5.5E-2</v>
      </c>
      <c r="BW766">
        <v>621.93200000000002</v>
      </c>
      <c r="BY766" t="s">
        <v>31</v>
      </c>
      <c r="BZ766">
        <v>2.5000000000000001E-2</v>
      </c>
      <c r="CA766">
        <v>509.75</v>
      </c>
      <c r="CC766" t="s">
        <v>31</v>
      </c>
      <c r="CD766" t="n">
        <v>0.029</v>
      </c>
      <c r="CE766" t="n">
        <v>500.913</v>
      </c>
      <c r="CG766" t="s">
        <v>31</v>
      </c>
      <c r="CH766" t="n">
        <v>0.016</v>
      </c>
      <c r="CI766" t="n">
        <v>388.231</v>
      </c>
      <c r="CK766" t="s">
        <v>31</v>
      </c>
      <c r="CL766" t="n">
        <v>0.161</v>
      </c>
      <c r="CM766" t="n">
        <v>592.457</v>
      </c>
      <c r="CO766" t="s">
        <v>31</v>
      </c>
      <c r="CP766" t="n">
        <v>0.206</v>
      </c>
      <c r="CQ766" t="n">
        <v>976.739</v>
      </c>
      <c r="CS766" t="s">
        <v>31</v>
      </c>
      <c r="CT766" t="n">
        <v>0.062</v>
      </c>
      <c r="CU766" t="n">
        <v>583.1</v>
      </c>
      <c r="CW766" t="s">
        <v>31</v>
      </c>
      <c r="CX766" t="n">
        <v>0.163</v>
      </c>
      <c r="CY766" t="n">
        <v>718.244</v>
      </c>
    </row>
    <row r="767" spans="1:79" x14ac:dyDescent="0.3">
      <c r="A767" t="s">
        <v>31</v>
      </c>
      <c r="B767">
        <v>0.10299999999999999</v>
      </c>
      <c r="C767">
        <v>741.952</v>
      </c>
      <c r="E767" t="s">
        <v>31</v>
      </c>
      <c r="F767">
        <v>5.3999999999999999E-2</v>
      </c>
      <c r="G767">
        <v>693.46500000000003</v>
      </c>
      <c r="I767" t="s">
        <v>31</v>
      </c>
      <c r="J767">
        <v>0.126</v>
      </c>
      <c r="K767">
        <v>786.93100000000004</v>
      </c>
      <c r="M767" t="s">
        <v>31</v>
      </c>
      <c r="N767">
        <v>0.155</v>
      </c>
      <c r="O767">
        <v>670.75</v>
      </c>
      <c r="Q767" t="s">
        <v>31</v>
      </c>
      <c r="R767">
        <v>0.10100000000000001</v>
      </c>
      <c r="S767">
        <v>518.19799999999998</v>
      </c>
      <c r="U767" t="s">
        <v>31</v>
      </c>
      <c r="V767">
        <v>9.1999999999999998E-2</v>
      </c>
      <c r="W767">
        <v>381.97300000000001</v>
      </c>
      <c r="Y767" t="s">
        <v>31</v>
      </c>
      <c r="Z767">
        <v>3.4000000000000002E-2</v>
      </c>
      <c r="AA767">
        <v>728.14800000000002</v>
      </c>
      <c r="AC767" t="s">
        <v>31</v>
      </c>
      <c r="AD767">
        <v>0.115</v>
      </c>
      <c r="AE767">
        <v>946.68499999999995</v>
      </c>
      <c r="AG767" t="s">
        <v>31</v>
      </c>
      <c r="AH767">
        <v>9.2999999999999999E-2</v>
      </c>
      <c r="AI767">
        <v>1296.653</v>
      </c>
      <c r="AK767" t="s">
        <v>31</v>
      </c>
      <c r="AL767">
        <v>0.17899999999999999</v>
      </c>
      <c r="AM767">
        <v>1006.41</v>
      </c>
      <c r="AO767" t="s">
        <v>31</v>
      </c>
      <c r="AP767">
        <v>3.5999999999999997E-2</v>
      </c>
      <c r="AQ767">
        <v>613.41399999999999</v>
      </c>
      <c r="AS767" t="s">
        <v>31</v>
      </c>
      <c r="AT767">
        <v>1.4E-2</v>
      </c>
      <c r="AU767">
        <v>686.36400000000003</v>
      </c>
      <c r="AW767" t="s">
        <v>31</v>
      </c>
      <c r="AX767">
        <v>2.7E-2</v>
      </c>
      <c r="AY767">
        <v>361.27300000000002</v>
      </c>
      <c r="BA767" t="s">
        <v>31</v>
      </c>
      <c r="BB767">
        <v>0.02</v>
      </c>
      <c r="BC767">
        <v>587.68799999999999</v>
      </c>
      <c r="BE767" t="s">
        <v>31</v>
      </c>
      <c r="BF767">
        <v>0.14499999999999999</v>
      </c>
      <c r="BG767">
        <v>488.70699999999999</v>
      </c>
      <c r="BI767" t="s">
        <v>31</v>
      </c>
      <c r="BJ767">
        <v>3.4000000000000002E-2</v>
      </c>
      <c r="BK767">
        <v>418.40699999999998</v>
      </c>
      <c r="BM767" t="s">
        <v>31</v>
      </c>
      <c r="BN767">
        <v>1.9E-2</v>
      </c>
      <c r="BO767">
        <v>343.8</v>
      </c>
      <c r="BQ767" t="s">
        <v>31</v>
      </c>
      <c r="BR767">
        <v>0.121</v>
      </c>
      <c r="BS767">
        <v>763.86599999999999</v>
      </c>
      <c r="BU767" t="s">
        <v>31</v>
      </c>
      <c r="BV767">
        <v>7.8E-2</v>
      </c>
      <c r="BW767">
        <v>593.69799999999998</v>
      </c>
      <c r="BY767" t="s">
        <v>31</v>
      </c>
      <c r="BZ767">
        <v>0.108</v>
      </c>
      <c r="CA767">
        <v>750.94299999999998</v>
      </c>
      <c r="CC767" t="s">
        <v>31</v>
      </c>
      <c r="CD767" t="n">
        <v>0.08</v>
      </c>
      <c r="CE767" t="n">
        <v>573.281</v>
      </c>
      <c r="CG767" t="s">
        <v>31</v>
      </c>
      <c r="CH767" t="n">
        <v>0.061</v>
      </c>
      <c r="CI767" t="n">
        <v>461.082</v>
      </c>
      <c r="CK767" t="s">
        <v>31</v>
      </c>
      <c r="CL767" t="n">
        <v>0.056</v>
      </c>
      <c r="CM767" t="n">
        <v>425.867</v>
      </c>
      <c r="CO767" t="s">
        <v>31</v>
      </c>
      <c r="CP767" t="n">
        <v>0.035</v>
      </c>
      <c r="CQ767" t="n">
        <v>689.429</v>
      </c>
      <c r="CS767" t="s">
        <v>31</v>
      </c>
      <c r="CT767" t="n">
        <v>0.035</v>
      </c>
      <c r="CU767" t="n">
        <v>528.786</v>
      </c>
      <c r="CW767" t="s">
        <v>31</v>
      </c>
      <c r="CX767" t="n">
        <v>0.019</v>
      </c>
      <c r="CY767" t="n">
        <v>408.6</v>
      </c>
    </row>
    <row r="768" spans="1:79" x14ac:dyDescent="0.3">
      <c r="A768" t="s">
        <v>31</v>
      </c>
      <c r="B768">
        <v>0.48099999999999998</v>
      </c>
      <c r="C768">
        <v>1714.22</v>
      </c>
      <c r="E768" t="s">
        <v>31</v>
      </c>
      <c r="F768">
        <v>0.16600000000000001</v>
      </c>
      <c r="G768">
        <v>1116.759</v>
      </c>
      <c r="I768" t="s">
        <v>31</v>
      </c>
      <c r="J768">
        <v>5.5E-2</v>
      </c>
      <c r="K768">
        <v>712.06799999999998</v>
      </c>
      <c r="M768" t="s">
        <v>31</v>
      </c>
      <c r="N768">
        <v>3.6999999999999998E-2</v>
      </c>
      <c r="O768">
        <v>518.20000000000005</v>
      </c>
      <c r="Q768" t="s">
        <v>31</v>
      </c>
      <c r="R768">
        <v>0.04</v>
      </c>
      <c r="S768">
        <v>553.46900000000005</v>
      </c>
      <c r="U768" t="s">
        <v>31</v>
      </c>
      <c r="V768">
        <v>0.125</v>
      </c>
      <c r="W768">
        <v>375.28</v>
      </c>
      <c r="Y768" t="s">
        <v>31</v>
      </c>
      <c r="Z768">
        <v>0.08</v>
      </c>
      <c r="AA768">
        <v>796.06200000000001</v>
      </c>
      <c r="AC768" t="s">
        <v>31</v>
      </c>
      <c r="AD768">
        <v>0.46400000000000002</v>
      </c>
      <c r="AE768">
        <v>993.14499999999998</v>
      </c>
      <c r="AG768" t="s">
        <v>31</v>
      </c>
      <c r="AH768">
        <v>0.14599999999999999</v>
      </c>
      <c r="AI768">
        <v>1902.838</v>
      </c>
      <c r="AK768" t="s">
        <v>31</v>
      </c>
      <c r="AL768">
        <v>0.10299999999999999</v>
      </c>
      <c r="AM768">
        <v>628.81899999999996</v>
      </c>
      <c r="AO768" t="s">
        <v>31</v>
      </c>
      <c r="AP768">
        <v>7.0000000000000001E-3</v>
      </c>
      <c r="AQ768">
        <v>556.83299999999997</v>
      </c>
      <c r="AS768" t="s">
        <v>31</v>
      </c>
      <c r="AT768">
        <v>0.13200000000000001</v>
      </c>
      <c r="AU768">
        <v>963.86800000000005</v>
      </c>
      <c r="AW768" t="s">
        <v>31</v>
      </c>
      <c r="AX768">
        <v>1.6E-2</v>
      </c>
      <c r="AY768">
        <v>365</v>
      </c>
      <c r="BA768" t="s">
        <v>31</v>
      </c>
      <c r="BB768">
        <v>2.4E-2</v>
      </c>
      <c r="BC768">
        <v>541.52599999999995</v>
      </c>
      <c r="BE768" t="s">
        <v>31</v>
      </c>
      <c r="BF768">
        <v>0.111</v>
      </c>
      <c r="BG768">
        <v>538.07899999999995</v>
      </c>
      <c r="BI768" t="s">
        <v>31</v>
      </c>
      <c r="BJ768">
        <v>0.35599999999999998</v>
      </c>
      <c r="BK768">
        <v>543.94399999999996</v>
      </c>
      <c r="BM768" t="s">
        <v>31</v>
      </c>
      <c r="BN768">
        <v>0.13800000000000001</v>
      </c>
      <c r="BO768">
        <v>390.17099999999999</v>
      </c>
      <c r="BQ768" t="s">
        <v>31</v>
      </c>
      <c r="BR768">
        <v>4.9000000000000002E-2</v>
      </c>
      <c r="BS768">
        <v>528.923</v>
      </c>
      <c r="BU768" t="s">
        <v>31</v>
      </c>
      <c r="BV768">
        <v>1.4E-2</v>
      </c>
      <c r="BW768">
        <v>495.36399999999998</v>
      </c>
      <c r="BY768" t="s">
        <v>31</v>
      </c>
      <c r="BZ768">
        <v>0.189</v>
      </c>
      <c r="CA768">
        <v>506.03899999999999</v>
      </c>
      <c r="CC768" t="s">
        <v>31</v>
      </c>
      <c r="CD768" t="n">
        <v>0.011</v>
      </c>
      <c r="CE768" t="n">
        <v>461.0</v>
      </c>
      <c r="CG768" t="s">
        <v>31</v>
      </c>
      <c r="CH768" t="n">
        <v>0.075</v>
      </c>
      <c r="CI768" t="n">
        <v>424.867</v>
      </c>
      <c r="CK768" t="s">
        <v>31</v>
      </c>
      <c r="CL768" t="n">
        <v>0.076</v>
      </c>
      <c r="CM768" t="n">
        <v>442.311</v>
      </c>
      <c r="CO768" t="s">
        <v>31</v>
      </c>
      <c r="CP768" t="n">
        <v>0.009</v>
      </c>
      <c r="CQ768" t="n">
        <v>1234.714</v>
      </c>
      <c r="CS768" t="s">
        <v>31</v>
      </c>
      <c r="CT768" t="n">
        <v>0.074</v>
      </c>
      <c r="CU768" t="n">
        <v>634.593</v>
      </c>
      <c r="CW768" t="s">
        <v>31</v>
      </c>
      <c r="CX768" t="n">
        <v>0.015</v>
      </c>
      <c r="CY768" t="n">
        <v>565.833</v>
      </c>
    </row>
    <row r="769" spans="1:79" x14ac:dyDescent="0.3">
      <c r="A769" t="s">
        <v>31</v>
      </c>
      <c r="B769">
        <v>0.113</v>
      </c>
      <c r="C769">
        <v>880.56</v>
      </c>
      <c r="E769" t="s">
        <v>31</v>
      </c>
      <c r="F769">
        <v>3.5999999999999997E-2</v>
      </c>
      <c r="G769">
        <v>1037.0340000000001</v>
      </c>
      <c r="I769" t="s">
        <v>31</v>
      </c>
      <c r="J769">
        <v>0.106</v>
      </c>
      <c r="K769">
        <v>666.89400000000001</v>
      </c>
      <c r="M769" t="s">
        <v>31</v>
      </c>
      <c r="N769">
        <v>0.13700000000000001</v>
      </c>
      <c r="O769">
        <v>737.29100000000005</v>
      </c>
      <c r="Q769" t="s">
        <v>31</v>
      </c>
      <c r="R769">
        <v>0.19900000000000001</v>
      </c>
      <c r="S769">
        <v>703.56899999999996</v>
      </c>
      <c r="U769" t="s">
        <v>31</v>
      </c>
      <c r="V769">
        <v>3.5000000000000003E-2</v>
      </c>
      <c r="W769">
        <v>350.92899999999997</v>
      </c>
      <c r="Y769" t="s">
        <v>31</v>
      </c>
      <c r="Z769">
        <v>4.2000000000000003E-2</v>
      </c>
      <c r="AA769">
        <v>666.471</v>
      </c>
      <c r="AC769" t="s">
        <v>31</v>
      </c>
      <c r="AD769">
        <v>6.7000000000000004E-2</v>
      </c>
      <c r="AE769">
        <v>775.70399999999995</v>
      </c>
      <c r="AG769" t="s">
        <v>31</v>
      </c>
      <c r="AH769">
        <v>2.4E-2</v>
      </c>
      <c r="AI769">
        <v>1013.895</v>
      </c>
      <c r="AK769" t="s">
        <v>31</v>
      </c>
      <c r="AL769">
        <v>7.4999999999999997E-2</v>
      </c>
      <c r="AM769">
        <v>561.20000000000005</v>
      </c>
      <c r="AO769" t="s">
        <v>31</v>
      </c>
      <c r="AP769">
        <v>7.1999999999999995E-2</v>
      </c>
      <c r="AQ769">
        <v>721.60299999999995</v>
      </c>
      <c r="AS769" t="s">
        <v>31</v>
      </c>
      <c r="AT769">
        <v>0.10299999999999999</v>
      </c>
      <c r="AU769">
        <v>866.904</v>
      </c>
      <c r="AW769" t="s">
        <v>31</v>
      </c>
      <c r="AX769">
        <v>9.8000000000000004E-2</v>
      </c>
      <c r="AY769">
        <v>395.94900000000001</v>
      </c>
      <c r="BA769" t="s">
        <v>31</v>
      </c>
      <c r="BB769">
        <v>0.04</v>
      </c>
      <c r="BC769">
        <v>456.84399999999999</v>
      </c>
      <c r="BE769" t="s">
        <v>31</v>
      </c>
      <c r="BF769">
        <v>2.1000000000000001E-2</v>
      </c>
      <c r="BG769">
        <v>478.70600000000002</v>
      </c>
      <c r="BI769" t="s">
        <v>31</v>
      </c>
      <c r="BJ769">
        <v>5.8999999999999997E-2</v>
      </c>
      <c r="BK769">
        <v>421.27699999999999</v>
      </c>
      <c r="BM769" t="s">
        <v>31</v>
      </c>
      <c r="BN769">
        <v>7.0000000000000001E-3</v>
      </c>
      <c r="BO769">
        <v>356.83300000000003</v>
      </c>
      <c r="BQ769" t="s">
        <v>31</v>
      </c>
      <c r="BR769">
        <v>1.6E-2</v>
      </c>
      <c r="BS769">
        <v>468.61500000000001</v>
      </c>
      <c r="BU769" t="s">
        <v>31</v>
      </c>
      <c r="BV769">
        <v>6.6000000000000003E-2</v>
      </c>
      <c r="BW769">
        <v>645.20799999999997</v>
      </c>
      <c r="BY769" t="s">
        <v>31</v>
      </c>
      <c r="BZ769">
        <v>7.3999999999999996E-2</v>
      </c>
      <c r="CA769">
        <v>550.05100000000004</v>
      </c>
      <c r="CC769" t="s">
        <v>31</v>
      </c>
      <c r="CD769" t="n">
        <v>0.07</v>
      </c>
      <c r="CE769" t="n">
        <v>640.607</v>
      </c>
      <c r="CG769" t="s">
        <v>31</v>
      </c>
      <c r="CH769" t="n">
        <v>0.029</v>
      </c>
      <c r="CI769" t="n">
        <v>433.478</v>
      </c>
      <c r="CK769" t="s">
        <v>31</v>
      </c>
      <c r="CL769" t="n">
        <v>0.115</v>
      </c>
      <c r="CM769" t="n">
        <v>374.728</v>
      </c>
      <c r="CO769" t="s">
        <v>31</v>
      </c>
      <c r="CP769" t="n">
        <v>0.03</v>
      </c>
      <c r="CQ769" t="n">
        <v>631.625</v>
      </c>
      <c r="CS769" t="s">
        <v>31</v>
      </c>
      <c r="CT769" t="n">
        <v>0.067</v>
      </c>
      <c r="CU769" t="n">
        <v>543.296</v>
      </c>
      <c r="CW769" t="s">
        <v>31</v>
      </c>
      <c r="CX769" t="n">
        <v>0.03</v>
      </c>
      <c r="CY769" t="n">
        <v>403.667</v>
      </c>
    </row>
    <row r="770" spans="1:79" x14ac:dyDescent="0.3">
      <c r="A770" t="s">
        <v>31</v>
      </c>
      <c r="B770">
        <v>7.0000000000000007E-2</v>
      </c>
      <c r="C770">
        <v>763.89300000000003</v>
      </c>
      <c r="E770" t="s">
        <v>31</v>
      </c>
      <c r="F770">
        <v>0.186</v>
      </c>
      <c r="G770">
        <v>1686.8989999999999</v>
      </c>
      <c r="I770" t="s">
        <v>31</v>
      </c>
      <c r="J770">
        <v>1.9E-2</v>
      </c>
      <c r="K770">
        <v>570.66700000000003</v>
      </c>
      <c r="M770" t="s">
        <v>31</v>
      </c>
      <c r="N770">
        <v>1.653</v>
      </c>
      <c r="O770">
        <v>774.24300000000005</v>
      </c>
      <c r="Q770" t="s">
        <v>31</v>
      </c>
      <c r="R770">
        <v>0.10299999999999999</v>
      </c>
      <c r="S770">
        <v>685.14499999999998</v>
      </c>
      <c r="U770" t="s">
        <v>31</v>
      </c>
      <c r="V770">
        <v>0.108</v>
      </c>
      <c r="W770">
        <v>416.63200000000001</v>
      </c>
      <c r="Y770" t="s">
        <v>31</v>
      </c>
      <c r="Z770">
        <v>0.127</v>
      </c>
      <c r="AA770">
        <v>1068.373</v>
      </c>
      <c r="AC770" t="s">
        <v>31</v>
      </c>
      <c r="AD770">
        <v>3.1E-2</v>
      </c>
      <c r="AE770">
        <v>703.36</v>
      </c>
      <c r="AG770" t="s">
        <v>31</v>
      </c>
      <c r="AH770">
        <v>9.5000000000000001E-2</v>
      </c>
      <c r="AI770">
        <v>1103.0260000000001</v>
      </c>
      <c r="AK770" t="s">
        <v>31</v>
      </c>
      <c r="AL770">
        <v>4.4999999999999998E-2</v>
      </c>
      <c r="AM770">
        <v>515.83299999999997</v>
      </c>
      <c r="AO770" t="s">
        <v>31</v>
      </c>
      <c r="AP770">
        <v>0.373</v>
      </c>
      <c r="AQ770">
        <v>689.97699999999998</v>
      </c>
      <c r="AS770" t="s">
        <v>31</v>
      </c>
      <c r="AT770">
        <v>0.121</v>
      </c>
      <c r="AU770">
        <v>716.59799999999996</v>
      </c>
      <c r="AW770" t="s">
        <v>31</v>
      </c>
      <c r="AX770">
        <v>0.121</v>
      </c>
      <c r="AY770">
        <v>324.79399999999998</v>
      </c>
      <c r="BA770" t="s">
        <v>31</v>
      </c>
      <c r="BB770">
        <v>8.1000000000000003E-2</v>
      </c>
      <c r="BC770">
        <v>505.61500000000001</v>
      </c>
      <c r="BE770" t="s">
        <v>31</v>
      </c>
      <c r="BF770">
        <v>0.13800000000000001</v>
      </c>
      <c r="BG770">
        <v>760.31500000000005</v>
      </c>
      <c r="BI770" t="s">
        <v>31</v>
      </c>
      <c r="BJ770">
        <v>6.4000000000000001E-2</v>
      </c>
      <c r="BK770">
        <v>428.23500000000001</v>
      </c>
      <c r="BM770" t="s">
        <v>31</v>
      </c>
      <c r="BN770">
        <v>13.006</v>
      </c>
      <c r="BO770">
        <v>934.58299999999997</v>
      </c>
      <c r="BQ770" t="s">
        <v>31</v>
      </c>
      <c r="BR770">
        <v>3.6999999999999998E-2</v>
      </c>
      <c r="BS770">
        <v>559.76700000000005</v>
      </c>
      <c r="BU770" t="s">
        <v>31</v>
      </c>
      <c r="BV770">
        <v>0.221</v>
      </c>
      <c r="BW770">
        <v>879.07299999999998</v>
      </c>
      <c r="BY770" t="s">
        <v>31</v>
      </c>
      <c r="BZ770">
        <v>5.7000000000000002E-2</v>
      </c>
      <c r="CA770">
        <v>551.56500000000005</v>
      </c>
      <c r="CC770" t="s">
        <v>31</v>
      </c>
      <c r="CD770" t="n">
        <v>0.045</v>
      </c>
      <c r="CE770" t="n">
        <v>526.333</v>
      </c>
      <c r="CG770" t="s">
        <v>31</v>
      </c>
      <c r="CH770" t="n">
        <v>0.021</v>
      </c>
      <c r="CI770" t="n">
        <v>385.941</v>
      </c>
      <c r="CK770" t="s">
        <v>31</v>
      </c>
      <c r="CL770" t="n">
        <v>0.019</v>
      </c>
      <c r="CM770" t="n">
        <v>365.667</v>
      </c>
      <c r="CO770" t="s">
        <v>31</v>
      </c>
      <c r="CP770" t="n">
        <v>0.227</v>
      </c>
      <c r="CQ770" t="n">
        <v>1824.451</v>
      </c>
      <c r="CS770" t="s">
        <v>31</v>
      </c>
      <c r="CT770" t="n">
        <v>0.014</v>
      </c>
      <c r="CU770" t="n">
        <v>478.909</v>
      </c>
      <c r="CW770" t="s">
        <v>31</v>
      </c>
      <c r="CX770" t="n">
        <v>0.087</v>
      </c>
      <c r="CY770" t="n">
        <v>476.671</v>
      </c>
    </row>
    <row r="771" spans="1:79" x14ac:dyDescent="0.3">
      <c r="A771" t="s">
        <v>31</v>
      </c>
      <c r="B771">
        <v>4.1000000000000002E-2</v>
      </c>
      <c r="C771">
        <v>728.21199999999999</v>
      </c>
      <c r="E771" t="s">
        <v>31</v>
      </c>
      <c r="F771">
        <v>0.24199999999999999</v>
      </c>
      <c r="G771">
        <v>883.04100000000005</v>
      </c>
      <c r="I771" t="s">
        <v>31</v>
      </c>
      <c r="J771">
        <v>0.38800000000000001</v>
      </c>
      <c r="K771">
        <v>760.33100000000002</v>
      </c>
      <c r="M771" t="s">
        <v>31</v>
      </c>
      <c r="N771">
        <v>0.16900000000000001</v>
      </c>
      <c r="O771">
        <v>595.50699999999995</v>
      </c>
      <c r="Q771" t="s">
        <v>31</v>
      </c>
      <c r="R771">
        <v>0.16800000000000001</v>
      </c>
      <c r="S771">
        <v>980.02200000000005</v>
      </c>
      <c r="U771" t="s">
        <v>31</v>
      </c>
      <c r="V771">
        <v>1.4E-2</v>
      </c>
      <c r="W771">
        <v>377.72699999999998</v>
      </c>
      <c r="Y771" t="s">
        <v>31</v>
      </c>
      <c r="Z771">
        <v>3.1E-2</v>
      </c>
      <c r="AA771">
        <v>619.76</v>
      </c>
      <c r="AC771" t="s">
        <v>31</v>
      </c>
      <c r="AD771">
        <v>1.2E-2</v>
      </c>
      <c r="AE771">
        <v>606</v>
      </c>
      <c r="AG771" t="s">
        <v>31</v>
      </c>
      <c r="AH771">
        <v>0.159</v>
      </c>
      <c r="AI771">
        <v>1319.258</v>
      </c>
      <c r="AK771" t="s">
        <v>31</v>
      </c>
      <c r="AL771">
        <v>6.5000000000000002E-2</v>
      </c>
      <c r="AM771">
        <v>655.75</v>
      </c>
      <c r="AO771" t="s">
        <v>31</v>
      </c>
      <c r="AP771">
        <v>8.1000000000000003E-2</v>
      </c>
      <c r="AQ771">
        <v>704.44600000000003</v>
      </c>
      <c r="AS771" t="s">
        <v>31</v>
      </c>
      <c r="AT771">
        <v>2.7E-2</v>
      </c>
      <c r="AU771">
        <v>625.59100000000001</v>
      </c>
      <c r="AW771" t="s">
        <v>31</v>
      </c>
      <c r="AX771">
        <v>5.0999999999999997E-2</v>
      </c>
      <c r="AY771">
        <v>292.65899999999999</v>
      </c>
      <c r="BA771" t="s">
        <v>31</v>
      </c>
      <c r="BB771">
        <v>0.17599999999999999</v>
      </c>
      <c r="BC771">
        <v>699.19899999999996</v>
      </c>
      <c r="BE771" t="s">
        <v>31</v>
      </c>
      <c r="BF771">
        <v>1.0999999999999999E-2</v>
      </c>
      <c r="BG771">
        <v>458.88900000000001</v>
      </c>
      <c r="BI771" t="s">
        <v>31</v>
      </c>
      <c r="BJ771">
        <v>2.4E-2</v>
      </c>
      <c r="BK771">
        <v>486.947</v>
      </c>
      <c r="BM771" t="s">
        <v>31</v>
      </c>
      <c r="BN771">
        <v>5.7000000000000002E-2</v>
      </c>
      <c r="BO771">
        <v>336.13</v>
      </c>
      <c r="BQ771" t="s">
        <v>31</v>
      </c>
      <c r="BR771">
        <v>1.4E-2</v>
      </c>
      <c r="BS771">
        <v>457.81799999999998</v>
      </c>
      <c r="BU771" t="s">
        <v>31</v>
      </c>
      <c r="BV771">
        <v>4.7E-2</v>
      </c>
      <c r="BW771">
        <v>551.947</v>
      </c>
      <c r="BY771" t="s">
        <v>31</v>
      </c>
      <c r="BZ771">
        <v>0.16800000000000001</v>
      </c>
      <c r="CA771">
        <v>584.94799999999998</v>
      </c>
      <c r="CC771" t="s">
        <v>31</v>
      </c>
      <c r="CD771" t="n">
        <v>0.011</v>
      </c>
      <c r="CE771" t="n">
        <v>450.556</v>
      </c>
      <c r="CG771" t="s">
        <v>31</v>
      </c>
      <c r="CH771" t="n">
        <v>0.011</v>
      </c>
      <c r="CI771" t="n">
        <v>421.444</v>
      </c>
      <c r="CK771" t="s">
        <v>31</v>
      </c>
      <c r="CL771" t="n">
        <v>0.026</v>
      </c>
      <c r="CM771" t="n">
        <v>400.952</v>
      </c>
      <c r="CO771" t="s">
        <v>31</v>
      </c>
      <c r="CP771" t="n">
        <v>0.303</v>
      </c>
      <c r="CQ771" t="n">
        <v>1007.761</v>
      </c>
      <c r="CS771" t="s">
        <v>31</v>
      </c>
      <c r="CT771" t="n">
        <v>0.178</v>
      </c>
      <c r="CU771" t="n">
        <v>708.007</v>
      </c>
      <c r="CW771" t="s">
        <v>31</v>
      </c>
      <c r="CX771" t="n">
        <v>0.056</v>
      </c>
      <c r="CY771" t="n">
        <v>474.733</v>
      </c>
    </row>
    <row r="772" spans="1:79" x14ac:dyDescent="0.3">
      <c r="A772" t="s">
        <v>31</v>
      </c>
      <c r="B772">
        <v>1.2E-2</v>
      </c>
      <c r="C772">
        <v>784.5</v>
      </c>
      <c r="E772" t="s">
        <v>31</v>
      </c>
      <c r="F772">
        <v>2.7E-2</v>
      </c>
      <c r="G772">
        <v>728.86400000000003</v>
      </c>
      <c r="I772" t="s">
        <v>31</v>
      </c>
      <c r="J772">
        <v>0.34399999999999997</v>
      </c>
      <c r="K772">
        <v>860.54300000000001</v>
      </c>
      <c r="M772" t="s">
        <v>31</v>
      </c>
      <c r="N772">
        <v>8.3000000000000004E-2</v>
      </c>
      <c r="O772">
        <v>576.34299999999996</v>
      </c>
      <c r="Q772" t="s">
        <v>31</v>
      </c>
      <c r="R772">
        <v>0.27400000000000002</v>
      </c>
      <c r="S772">
        <v>801.06399999999996</v>
      </c>
      <c r="U772" t="s">
        <v>31</v>
      </c>
      <c r="V772">
        <v>0.20599999999999999</v>
      </c>
      <c r="W772">
        <v>524.92100000000005</v>
      </c>
      <c r="Y772" t="s">
        <v>31</v>
      </c>
      <c r="Z772">
        <v>3.2000000000000001E-2</v>
      </c>
      <c r="AA772">
        <v>682.654</v>
      </c>
      <c r="AC772" t="s">
        <v>31</v>
      </c>
      <c r="AD772">
        <v>9.5000000000000001E-2</v>
      </c>
      <c r="AE772">
        <v>872.06600000000003</v>
      </c>
      <c r="AG772" t="s">
        <v>31</v>
      </c>
      <c r="AH772">
        <v>7.6999999999999999E-2</v>
      </c>
      <c r="AI772">
        <v>1210.9349999999999</v>
      </c>
      <c r="AK772" t="s">
        <v>31</v>
      </c>
      <c r="AL772">
        <v>0.13100000000000001</v>
      </c>
      <c r="AM772">
        <v>803.93299999999999</v>
      </c>
      <c r="AO772" t="s">
        <v>31</v>
      </c>
      <c r="AP772">
        <v>7.0000000000000001E-3</v>
      </c>
      <c r="AQ772">
        <v>583.83299999999997</v>
      </c>
      <c r="AS772" t="s">
        <v>31</v>
      </c>
      <c r="AT772">
        <v>5.5E-2</v>
      </c>
      <c r="AU772">
        <v>674.77300000000002</v>
      </c>
      <c r="AW772" t="s">
        <v>31</v>
      </c>
      <c r="AX772">
        <v>0.09</v>
      </c>
      <c r="AY772">
        <v>384.16699999999997</v>
      </c>
      <c r="BA772" t="s">
        <v>31</v>
      </c>
      <c r="BB772">
        <v>0.02</v>
      </c>
      <c r="BC772">
        <v>415.5</v>
      </c>
      <c r="BE772" t="s">
        <v>31</v>
      </c>
      <c r="BF772">
        <v>1.2E-2</v>
      </c>
      <c r="BG772">
        <v>458.1</v>
      </c>
      <c r="BI772" t="s">
        <v>31</v>
      </c>
      <c r="BJ772">
        <v>5.6000000000000001E-2</v>
      </c>
      <c r="BK772">
        <v>444.62200000000001</v>
      </c>
      <c r="BM772" t="s">
        <v>31</v>
      </c>
      <c r="BN772">
        <v>3.1E-2</v>
      </c>
      <c r="BO772">
        <v>350.2</v>
      </c>
      <c r="BQ772" t="s">
        <v>31</v>
      </c>
      <c r="BR772">
        <v>0.14099999999999999</v>
      </c>
      <c r="BS772">
        <v>532.69899999999996</v>
      </c>
      <c r="BU772" t="s">
        <v>31</v>
      </c>
      <c r="BV772">
        <v>5.1999999999999998E-2</v>
      </c>
      <c r="BW772">
        <v>526.548</v>
      </c>
      <c r="BY772" t="s">
        <v>31</v>
      </c>
      <c r="BZ772">
        <v>6.9000000000000006E-2</v>
      </c>
      <c r="CA772">
        <v>589.29100000000005</v>
      </c>
      <c r="CC772" t="s">
        <v>31</v>
      </c>
      <c r="CD772" t="n">
        <v>0.016</v>
      </c>
      <c r="CE772" t="n">
        <v>571.615</v>
      </c>
      <c r="CG772" t="s">
        <v>31</v>
      </c>
      <c r="CH772" t="n">
        <v>0.107</v>
      </c>
      <c r="CI772" t="n">
        <v>526.07</v>
      </c>
      <c r="CK772" t="s">
        <v>31</v>
      </c>
      <c r="CL772" t="n">
        <v>0.03</v>
      </c>
      <c r="CM772" t="n">
        <v>381.958</v>
      </c>
      <c r="CO772" t="s">
        <v>31</v>
      </c>
      <c r="CP772" t="n">
        <v>0.029</v>
      </c>
      <c r="CQ772" t="n">
        <v>761.0</v>
      </c>
      <c r="CS772" t="s">
        <v>31</v>
      </c>
      <c r="CT772" t="n">
        <v>0.042</v>
      </c>
      <c r="CU772" t="n">
        <v>534.088</v>
      </c>
      <c r="CW772" t="s">
        <v>31</v>
      </c>
      <c r="CX772" t="n">
        <v>0.014</v>
      </c>
      <c r="CY772" t="n">
        <v>489.545</v>
      </c>
    </row>
    <row r="773" spans="1:79" x14ac:dyDescent="0.3">
      <c r="A773" t="s">
        <v>31</v>
      </c>
      <c r="B773">
        <v>0.03</v>
      </c>
      <c r="C773">
        <v>636.95799999999997</v>
      </c>
      <c r="E773" t="s">
        <v>31</v>
      </c>
      <c r="F773">
        <v>0.27700000000000002</v>
      </c>
      <c r="G773">
        <v>796.20699999999999</v>
      </c>
      <c r="I773" t="s">
        <v>31</v>
      </c>
      <c r="J773">
        <v>1.2E-2</v>
      </c>
      <c r="K773">
        <v>588.9</v>
      </c>
      <c r="M773" t="s">
        <v>31</v>
      </c>
      <c r="N773">
        <v>2.1999999999999999E-2</v>
      </c>
      <c r="O773">
        <v>478.61099999999999</v>
      </c>
      <c r="Q773" t="s">
        <v>31</v>
      </c>
      <c r="R773">
        <v>8.1000000000000003E-2</v>
      </c>
      <c r="S773">
        <v>578.6</v>
      </c>
      <c r="U773" t="s">
        <v>31</v>
      </c>
      <c r="V773">
        <v>5.0999999999999997E-2</v>
      </c>
      <c r="W773">
        <v>374.80500000000001</v>
      </c>
      <c r="Y773" t="s">
        <v>31</v>
      </c>
      <c r="Z773">
        <v>5.0999999999999997E-2</v>
      </c>
      <c r="AA773">
        <v>676</v>
      </c>
      <c r="AC773" t="s">
        <v>31</v>
      </c>
      <c r="AD773">
        <v>1.0999999999999999E-2</v>
      </c>
      <c r="AE773">
        <v>585.77800000000002</v>
      </c>
      <c r="AG773" t="s">
        <v>31</v>
      </c>
      <c r="AH773">
        <v>0.30199999999999999</v>
      </c>
      <c r="AI773">
        <v>1423.6859999999999</v>
      </c>
      <c r="AK773" t="s">
        <v>31</v>
      </c>
      <c r="AL773">
        <v>2.5000000000000001E-2</v>
      </c>
      <c r="AM773">
        <v>515.6</v>
      </c>
      <c r="AO773" t="s">
        <v>31</v>
      </c>
      <c r="AP773">
        <v>8.7999999999999995E-2</v>
      </c>
      <c r="AQ773">
        <v>612.08500000000004</v>
      </c>
      <c r="AS773" t="s">
        <v>31</v>
      </c>
      <c r="AT773">
        <v>4.2000000000000003E-2</v>
      </c>
      <c r="AU773">
        <v>755.029</v>
      </c>
      <c r="AW773" t="s">
        <v>31</v>
      </c>
      <c r="AX773">
        <v>3.1E-2</v>
      </c>
      <c r="AY773">
        <v>300.60000000000002</v>
      </c>
      <c r="BA773" t="s">
        <v>31</v>
      </c>
      <c r="BB773">
        <v>2.9000000000000001E-2</v>
      </c>
      <c r="BC773">
        <v>542.73900000000003</v>
      </c>
      <c r="BE773" t="s">
        <v>31</v>
      </c>
      <c r="BF773">
        <v>1.0999999999999999E-2</v>
      </c>
      <c r="BG773">
        <v>459.44400000000002</v>
      </c>
      <c r="BI773" t="s">
        <v>31</v>
      </c>
      <c r="BJ773">
        <v>0.105</v>
      </c>
      <c r="BK773">
        <v>574.51199999999994</v>
      </c>
      <c r="BM773" t="s">
        <v>31</v>
      </c>
      <c r="BN773">
        <v>8.9999999999999993E-3</v>
      </c>
      <c r="BO773">
        <v>312.42899999999997</v>
      </c>
      <c r="BQ773" t="s">
        <v>31</v>
      </c>
      <c r="BR773">
        <v>5.0999999999999997E-2</v>
      </c>
      <c r="BS773">
        <v>501.80500000000001</v>
      </c>
      <c r="BU773" t="s">
        <v>31</v>
      </c>
      <c r="BV773">
        <v>9.7000000000000003E-2</v>
      </c>
      <c r="BW773">
        <v>537.56399999999996</v>
      </c>
      <c r="BY773" t="s">
        <v>31</v>
      </c>
      <c r="BZ773">
        <v>1.4999999999999999E-2</v>
      </c>
      <c r="CA773">
        <v>481.25</v>
      </c>
      <c r="CC773" t="s">
        <v>31</v>
      </c>
      <c r="CD773" t="n">
        <v>0.016</v>
      </c>
      <c r="CE773" t="n">
        <v>473.462</v>
      </c>
      <c r="CG773" t="s">
        <v>31</v>
      </c>
      <c r="CH773" t="n">
        <v>0.009</v>
      </c>
      <c r="CI773" t="n">
        <v>387.286</v>
      </c>
      <c r="CK773" t="s">
        <v>31</v>
      </c>
      <c r="CL773" t="n">
        <v>0.029</v>
      </c>
      <c r="CM773" t="n">
        <v>363.957</v>
      </c>
      <c r="CO773" t="s">
        <v>31</v>
      </c>
      <c r="CP773" t="n">
        <v>0.126</v>
      </c>
      <c r="CQ773" t="n">
        <v>1126.347</v>
      </c>
      <c r="CS773" t="s">
        <v>31</v>
      </c>
      <c r="CT773" t="n">
        <v>0.097</v>
      </c>
      <c r="CU773" t="n">
        <v>603.397</v>
      </c>
      <c r="CW773" t="s">
        <v>31</v>
      </c>
      <c r="CX773" t="n">
        <v>0.027</v>
      </c>
      <c r="CY773" t="n">
        <v>429.273</v>
      </c>
    </row>
    <row r="774" spans="1:79" x14ac:dyDescent="0.3">
      <c r="A774" t="s">
        <v>31</v>
      </c>
      <c r="B774">
        <v>7.5999999999999998E-2</v>
      </c>
      <c r="C774">
        <v>779.73800000000006</v>
      </c>
      <c r="E774" t="s">
        <v>31</v>
      </c>
      <c r="F774">
        <v>0.03</v>
      </c>
      <c r="G774">
        <v>706</v>
      </c>
      <c r="I774" t="s">
        <v>31</v>
      </c>
      <c r="J774">
        <v>0.309</v>
      </c>
      <c r="K774">
        <v>742.899</v>
      </c>
      <c r="M774" t="s">
        <v>31</v>
      </c>
      <c r="N774">
        <v>1.4E-2</v>
      </c>
      <c r="O774">
        <v>603.18200000000002</v>
      </c>
      <c r="Q774" t="s">
        <v>31</v>
      </c>
      <c r="R774">
        <v>0.13700000000000001</v>
      </c>
      <c r="S774">
        <v>700.94500000000005</v>
      </c>
      <c r="U774" t="s">
        <v>31</v>
      </c>
      <c r="V774">
        <v>0.161</v>
      </c>
      <c r="W774">
        <v>560.02300000000002</v>
      </c>
      <c r="Y774" t="s">
        <v>31</v>
      </c>
      <c r="Z774">
        <v>8.7999999999999995E-2</v>
      </c>
      <c r="AA774">
        <v>707.21100000000001</v>
      </c>
      <c r="AC774" t="s">
        <v>31</v>
      </c>
      <c r="AD774">
        <v>0.14199999999999999</v>
      </c>
      <c r="AE774">
        <v>702.08799999999997</v>
      </c>
      <c r="AG774" t="s">
        <v>31</v>
      </c>
      <c r="AH774">
        <v>0.41599999999999998</v>
      </c>
      <c r="AI774">
        <v>1615.347</v>
      </c>
      <c r="AK774" t="s">
        <v>31</v>
      </c>
      <c r="AL774">
        <v>3.1E-2</v>
      </c>
      <c r="AM774">
        <v>463.52</v>
      </c>
      <c r="AO774" t="s">
        <v>31</v>
      </c>
      <c r="AP774">
        <v>0.05</v>
      </c>
      <c r="AQ774">
        <v>621.20000000000005</v>
      </c>
      <c r="AS774" t="s">
        <v>31</v>
      </c>
      <c r="AT774">
        <v>0.108</v>
      </c>
      <c r="AU774">
        <v>698.40200000000004</v>
      </c>
      <c r="AW774" t="s">
        <v>31</v>
      </c>
      <c r="AX774">
        <v>1.4999999999999999E-2</v>
      </c>
      <c r="AY774">
        <v>422</v>
      </c>
      <c r="BA774" t="s">
        <v>31</v>
      </c>
      <c r="BB774">
        <v>0.11700000000000001</v>
      </c>
      <c r="BC774">
        <v>479.72300000000001</v>
      </c>
      <c r="BE774" t="s">
        <v>31</v>
      </c>
      <c r="BF774">
        <v>2.7E-2</v>
      </c>
      <c r="BG774">
        <v>466.13600000000002</v>
      </c>
      <c r="BI774" t="s">
        <v>31</v>
      </c>
      <c r="BJ774">
        <v>0.22800000000000001</v>
      </c>
      <c r="BK774">
        <v>432.57400000000001</v>
      </c>
      <c r="BM774" t="s">
        <v>31</v>
      </c>
      <c r="BN774">
        <v>8.2000000000000003E-2</v>
      </c>
      <c r="BO774">
        <v>403.36399999999998</v>
      </c>
      <c r="BQ774" t="s">
        <v>31</v>
      </c>
      <c r="BR774">
        <v>0.13300000000000001</v>
      </c>
      <c r="BS774">
        <v>612.54200000000003</v>
      </c>
      <c r="BU774" t="s">
        <v>31</v>
      </c>
      <c r="BV774">
        <v>0.10199999999999999</v>
      </c>
      <c r="BW774">
        <v>681</v>
      </c>
      <c r="BY774" t="s">
        <v>31</v>
      </c>
      <c r="BZ774">
        <v>8.7999999999999995E-2</v>
      </c>
      <c r="CA774">
        <v>542.87300000000005</v>
      </c>
      <c r="CC774" t="s">
        <v>31</v>
      </c>
      <c r="CD774" t="n">
        <v>0.047</v>
      </c>
      <c r="CE774" t="n">
        <v>603.763</v>
      </c>
      <c r="CG774" t="s">
        <v>31</v>
      </c>
      <c r="CH774" t="n">
        <v>0.076</v>
      </c>
      <c r="CI774" t="n">
        <v>501.344</v>
      </c>
      <c r="CK774" t="s">
        <v>31</v>
      </c>
      <c r="CL774" t="n">
        <v>0.157</v>
      </c>
      <c r="CM774" t="n">
        <v>441.333</v>
      </c>
      <c r="CO774" t="s">
        <v>31</v>
      </c>
      <c r="CP774" t="n">
        <v>1.498</v>
      </c>
      <c r="CQ774" t="n">
        <v>1474.83</v>
      </c>
      <c r="CS774" t="s">
        <v>31</v>
      </c>
      <c r="CT774" t="n">
        <v>0.015</v>
      </c>
      <c r="CU774" t="n">
        <v>514.083</v>
      </c>
      <c r="CW774" t="s">
        <v>31</v>
      </c>
      <c r="CX774" t="n">
        <v>0.108</v>
      </c>
      <c r="CY774" t="n">
        <v>468.908</v>
      </c>
    </row>
    <row r="775" spans="1:79" x14ac:dyDescent="0.3">
      <c r="A775" t="s">
        <v>31</v>
      </c>
      <c r="B775">
        <v>1.4E-2</v>
      </c>
      <c r="C775">
        <v>756.90899999999999</v>
      </c>
      <c r="E775" t="s">
        <v>31</v>
      </c>
      <c r="F775">
        <v>0.26200000000000001</v>
      </c>
      <c r="G775">
        <v>1084.152</v>
      </c>
      <c r="I775" t="s">
        <v>31</v>
      </c>
      <c r="J775">
        <v>0.13200000000000001</v>
      </c>
      <c r="K775">
        <v>836.87699999999995</v>
      </c>
      <c r="M775" t="s">
        <v>31</v>
      </c>
      <c r="N775">
        <v>0.16400000000000001</v>
      </c>
      <c r="O775">
        <v>1038.712</v>
      </c>
      <c r="Q775" t="s">
        <v>31</v>
      </c>
      <c r="R775">
        <v>8.5000000000000006E-2</v>
      </c>
      <c r="S775">
        <v>535.19100000000003</v>
      </c>
      <c r="U775" t="s">
        <v>31</v>
      </c>
      <c r="V775">
        <v>8.2000000000000003E-2</v>
      </c>
      <c r="W775">
        <v>331.42399999999998</v>
      </c>
      <c r="Y775" t="s">
        <v>31</v>
      </c>
      <c r="Z775">
        <v>1.4999999999999999E-2</v>
      </c>
      <c r="AA775">
        <v>578.58299999999997</v>
      </c>
      <c r="AC775" t="s">
        <v>31</v>
      </c>
      <c r="AD775">
        <v>0.38300000000000001</v>
      </c>
      <c r="AE775">
        <v>756.08799999999997</v>
      </c>
      <c r="AG775" t="s">
        <v>31</v>
      </c>
      <c r="AH775">
        <v>1.2E-2</v>
      </c>
      <c r="AI775">
        <v>892.9</v>
      </c>
      <c r="AK775" t="s">
        <v>31</v>
      </c>
      <c r="AL775">
        <v>1.2E-2</v>
      </c>
      <c r="AM775">
        <v>453.6</v>
      </c>
      <c r="AO775" t="s">
        <v>31</v>
      </c>
      <c r="AP775">
        <v>0.26800000000000002</v>
      </c>
      <c r="AQ775">
        <v>880.18100000000004</v>
      </c>
      <c r="AS775" t="s">
        <v>31</v>
      </c>
      <c r="AT775">
        <v>6.6000000000000003E-2</v>
      </c>
      <c r="AU775">
        <v>711.37699999999995</v>
      </c>
      <c r="AW775" t="s">
        <v>31</v>
      </c>
      <c r="AX775">
        <v>9.6000000000000002E-2</v>
      </c>
      <c r="AY775">
        <v>381.98700000000002</v>
      </c>
      <c r="BA775" t="s">
        <v>31</v>
      </c>
      <c r="BB775">
        <v>4.9000000000000002E-2</v>
      </c>
      <c r="BC775">
        <v>500.38499999999999</v>
      </c>
      <c r="BE775" t="s">
        <v>31</v>
      </c>
      <c r="BF775">
        <v>8.7999999999999995E-2</v>
      </c>
      <c r="BG775">
        <v>601.70399999999995</v>
      </c>
      <c r="BI775" t="s">
        <v>31</v>
      </c>
      <c r="BJ775">
        <v>1.7000000000000001E-2</v>
      </c>
      <c r="BK775">
        <v>366.214</v>
      </c>
      <c r="BM775" t="s">
        <v>31</v>
      </c>
      <c r="BN775">
        <v>6.4000000000000001E-2</v>
      </c>
      <c r="BO775">
        <v>394.392</v>
      </c>
      <c r="BQ775" t="s">
        <v>31</v>
      </c>
      <c r="BR775">
        <v>6.4000000000000001E-2</v>
      </c>
      <c r="BS775">
        <v>515.49</v>
      </c>
      <c r="BU775" t="s">
        <v>31</v>
      </c>
      <c r="BV775">
        <v>0.13200000000000001</v>
      </c>
      <c r="BW775">
        <v>806.01900000000001</v>
      </c>
      <c r="BY775" t="s">
        <v>31</v>
      </c>
      <c r="BZ775">
        <v>0.108</v>
      </c>
      <c r="CA775">
        <v>553.36800000000005</v>
      </c>
      <c r="CC775" t="s">
        <v>31</v>
      </c>
      <c r="CD775" t="n">
        <v>0.009</v>
      </c>
      <c r="CE775" t="n">
        <v>487.429</v>
      </c>
      <c r="CG775" t="s">
        <v>31</v>
      </c>
      <c r="CH775" t="n">
        <v>0.021</v>
      </c>
      <c r="CI775" t="n">
        <v>403.471</v>
      </c>
      <c r="CK775" t="s">
        <v>31</v>
      </c>
      <c r="CL775" t="n">
        <v>0.04</v>
      </c>
      <c r="CM775" t="n">
        <v>419.938</v>
      </c>
      <c r="CO775" t="s">
        <v>31</v>
      </c>
      <c r="CP775" t="n">
        <v>0.061</v>
      </c>
      <c r="CQ775" t="n">
        <v>845.327</v>
      </c>
      <c r="CS775" t="s">
        <v>31</v>
      </c>
      <c r="CT775" t="n">
        <v>0.065</v>
      </c>
      <c r="CU775" t="n">
        <v>604.923</v>
      </c>
      <c r="CW775" t="s">
        <v>31</v>
      </c>
      <c r="CX775" t="n">
        <v>0.035</v>
      </c>
      <c r="CY775" t="n">
        <v>432.821</v>
      </c>
    </row>
    <row r="776" spans="1:79" x14ac:dyDescent="0.3">
      <c r="A776" t="s">
        <v>31</v>
      </c>
      <c r="B776">
        <v>0.13</v>
      </c>
      <c r="C776">
        <v>1036.096</v>
      </c>
      <c r="E776" t="s">
        <v>31</v>
      </c>
      <c r="F776">
        <v>2.4E-2</v>
      </c>
      <c r="G776">
        <v>676.68399999999997</v>
      </c>
      <c r="I776" t="s">
        <v>31</v>
      </c>
      <c r="J776">
        <v>0.20399999999999999</v>
      </c>
      <c r="K776">
        <v>1070.5429999999999</v>
      </c>
      <c r="M776" t="s">
        <v>31</v>
      </c>
      <c r="N776">
        <v>2.1000000000000001E-2</v>
      </c>
      <c r="O776">
        <v>554.94100000000003</v>
      </c>
      <c r="Q776" t="s">
        <v>31</v>
      </c>
      <c r="R776">
        <v>0.11799999999999999</v>
      </c>
      <c r="S776">
        <v>563.947</v>
      </c>
      <c r="U776" t="s">
        <v>31</v>
      </c>
      <c r="V776">
        <v>0.43099999999999999</v>
      </c>
      <c r="W776">
        <v>476.029</v>
      </c>
      <c r="Y776" t="s">
        <v>31</v>
      </c>
      <c r="Z776">
        <v>0.06</v>
      </c>
      <c r="AA776">
        <v>664.58299999999997</v>
      </c>
      <c r="AC776" t="s">
        <v>31</v>
      </c>
      <c r="AD776">
        <v>5.0999999999999997E-2</v>
      </c>
      <c r="AE776">
        <v>676</v>
      </c>
      <c r="AG776" t="s">
        <v>31</v>
      </c>
      <c r="AH776">
        <v>0.255</v>
      </c>
      <c r="AI776">
        <v>1085.5999999999999</v>
      </c>
      <c r="AK776" t="s">
        <v>31</v>
      </c>
      <c r="AL776">
        <v>0.115</v>
      </c>
      <c r="AM776">
        <v>484.03300000000002</v>
      </c>
      <c r="AO776" t="s">
        <v>31</v>
      </c>
      <c r="AP776">
        <v>0.01</v>
      </c>
      <c r="AQ776">
        <v>564.125</v>
      </c>
      <c r="AS776" t="s">
        <v>31</v>
      </c>
      <c r="AT776">
        <v>0.193</v>
      </c>
      <c r="AU776">
        <v>1055.31</v>
      </c>
      <c r="AW776" t="s">
        <v>31</v>
      </c>
      <c r="AX776">
        <v>2.1000000000000001E-2</v>
      </c>
      <c r="AY776">
        <v>297.94099999999997</v>
      </c>
      <c r="BA776" t="s">
        <v>31</v>
      </c>
      <c r="BB776">
        <v>1.0999999999999999E-2</v>
      </c>
      <c r="BC776">
        <v>439.88900000000001</v>
      </c>
      <c r="BE776" t="s">
        <v>31</v>
      </c>
      <c r="BF776">
        <v>1.4999999999999999E-2</v>
      </c>
      <c r="BG776">
        <v>427.08300000000003</v>
      </c>
      <c r="BI776" t="s">
        <v>31</v>
      </c>
      <c r="BJ776">
        <v>0.121</v>
      </c>
      <c r="BK776">
        <v>521.28899999999999</v>
      </c>
      <c r="BM776" t="s">
        <v>31</v>
      </c>
      <c r="BN776">
        <v>1.4E-2</v>
      </c>
      <c r="BO776">
        <v>312.36399999999998</v>
      </c>
      <c r="BQ776" t="s">
        <v>31</v>
      </c>
      <c r="BR776">
        <v>5.5E-2</v>
      </c>
      <c r="BS776">
        <v>492.09100000000001</v>
      </c>
      <c r="BU776" t="s">
        <v>31</v>
      </c>
      <c r="BV776">
        <v>5.1999999999999998E-2</v>
      </c>
      <c r="BW776">
        <v>652.33299999999997</v>
      </c>
      <c r="BY776" t="s">
        <v>31</v>
      </c>
      <c r="BZ776">
        <v>4.2000000000000003E-2</v>
      </c>
      <c r="CA776">
        <v>500.76499999999999</v>
      </c>
      <c r="CC776" t="s">
        <v>31</v>
      </c>
      <c r="CD776" t="n">
        <v>0.078</v>
      </c>
      <c r="CE776" t="n">
        <v>684.651</v>
      </c>
      <c r="CG776" t="s">
        <v>31</v>
      </c>
      <c r="CH776" t="n">
        <v>0.219</v>
      </c>
      <c r="CI776" t="n">
        <v>505.182</v>
      </c>
      <c r="CK776" t="s">
        <v>31</v>
      </c>
      <c r="CL776" t="n">
        <v>0.016</v>
      </c>
      <c r="CM776" t="n">
        <v>389.846</v>
      </c>
      <c r="CO776" t="s">
        <v>31</v>
      </c>
      <c r="CP776" t="n">
        <v>0.01</v>
      </c>
      <c r="CQ776" t="n">
        <v>751.625</v>
      </c>
      <c r="CS776" t="s">
        <v>31</v>
      </c>
      <c r="CT776" t="n">
        <v>0.075</v>
      </c>
      <c r="CU776" t="n">
        <v>607.15</v>
      </c>
      <c r="CW776" t="s">
        <v>31</v>
      </c>
      <c r="CX776" t="n">
        <v>0.036</v>
      </c>
      <c r="CY776" t="n">
        <v>464.207</v>
      </c>
    </row>
    <row r="777" spans="1:79" x14ac:dyDescent="0.3">
      <c r="A777" t="s">
        <v>31</v>
      </c>
      <c r="B777">
        <v>0.11</v>
      </c>
      <c r="C777">
        <v>921.04499999999996</v>
      </c>
      <c r="E777" t="s">
        <v>31</v>
      </c>
      <c r="F777">
        <v>2.9000000000000001E-2</v>
      </c>
      <c r="G777">
        <v>662.47799999999995</v>
      </c>
      <c r="I777" t="s">
        <v>31</v>
      </c>
      <c r="J777">
        <v>2.9000000000000001E-2</v>
      </c>
      <c r="K777">
        <v>556.39099999999996</v>
      </c>
      <c r="M777" t="s">
        <v>31</v>
      </c>
      <c r="N777">
        <v>4.4999999999999998E-2</v>
      </c>
      <c r="O777">
        <v>584</v>
      </c>
      <c r="Q777" t="s">
        <v>31</v>
      </c>
      <c r="R777">
        <v>1.4E-2</v>
      </c>
      <c r="S777">
        <v>495.63600000000002</v>
      </c>
      <c r="U777" t="s">
        <v>31</v>
      </c>
      <c r="V777">
        <v>8.3000000000000004E-2</v>
      </c>
      <c r="W777">
        <v>465.29899999999998</v>
      </c>
      <c r="Y777" t="s">
        <v>31</v>
      </c>
      <c r="Z777">
        <v>9.8000000000000004E-2</v>
      </c>
      <c r="AA777">
        <v>909.39200000000005</v>
      </c>
      <c r="AC777" t="s">
        <v>31</v>
      </c>
      <c r="AD777">
        <v>7.0000000000000001E-3</v>
      </c>
      <c r="AE777">
        <v>685.5</v>
      </c>
      <c r="AG777" t="s">
        <v>31</v>
      </c>
      <c r="AH777">
        <v>1.9E-2</v>
      </c>
      <c r="AI777">
        <v>951.86699999999996</v>
      </c>
      <c r="AK777" t="s">
        <v>31</v>
      </c>
      <c r="AL777">
        <v>3.4000000000000002E-2</v>
      </c>
      <c r="AM777">
        <v>432.77800000000002</v>
      </c>
      <c r="AO777" t="s">
        <v>31</v>
      </c>
      <c r="AP777">
        <v>1.0999999999999999E-2</v>
      </c>
      <c r="AQ777">
        <v>506.33300000000003</v>
      </c>
      <c r="AS777" t="s">
        <v>31</v>
      </c>
      <c r="AT777">
        <v>8.7999999999999995E-2</v>
      </c>
      <c r="AU777">
        <v>711.78899999999999</v>
      </c>
      <c r="AW777" t="s">
        <v>31</v>
      </c>
      <c r="AX777">
        <v>1.4999999999999999E-2</v>
      </c>
      <c r="AY777">
        <v>318.25</v>
      </c>
      <c r="BA777" t="s">
        <v>31</v>
      </c>
      <c r="BB777">
        <v>0.13700000000000001</v>
      </c>
      <c r="BC777">
        <v>501.33600000000001</v>
      </c>
      <c r="BE777" t="s">
        <v>31</v>
      </c>
      <c r="BF777">
        <v>5.7000000000000002E-2</v>
      </c>
      <c r="BG777">
        <v>492.08699999999999</v>
      </c>
      <c r="BI777" t="s">
        <v>31</v>
      </c>
      <c r="BJ777">
        <v>1.9E-2</v>
      </c>
      <c r="BK777">
        <v>443.2</v>
      </c>
      <c r="BM777" t="s">
        <v>31</v>
      </c>
      <c r="BN777">
        <v>5.8999999999999997E-2</v>
      </c>
      <c r="BO777">
        <v>429.87200000000001</v>
      </c>
      <c r="BQ777" t="s">
        <v>31</v>
      </c>
      <c r="BR777">
        <v>5.6000000000000001E-2</v>
      </c>
      <c r="BS777">
        <v>522.48900000000003</v>
      </c>
      <c r="BU777" t="s">
        <v>31</v>
      </c>
      <c r="BV777">
        <v>1.7000000000000001E-2</v>
      </c>
      <c r="BW777">
        <v>495.35700000000003</v>
      </c>
      <c r="BY777" t="s">
        <v>31</v>
      </c>
      <c r="BZ777">
        <v>6.4000000000000001E-2</v>
      </c>
      <c r="CA777">
        <v>646.49</v>
      </c>
      <c r="CC777" t="s">
        <v>31</v>
      </c>
      <c r="CD777" t="n">
        <v>0.052</v>
      </c>
      <c r="CE777" t="n">
        <v>563.262</v>
      </c>
      <c r="CG777" t="s">
        <v>31</v>
      </c>
      <c r="CH777" t="n">
        <v>0.02</v>
      </c>
      <c r="CI777" t="n">
        <v>455.25</v>
      </c>
      <c r="CK777" t="s">
        <v>31</v>
      </c>
      <c r="CL777" t="n">
        <v>0.021</v>
      </c>
      <c r="CM777" t="n">
        <v>360.176</v>
      </c>
      <c r="CO777" t="s">
        <v>31</v>
      </c>
      <c r="CP777" t="n">
        <v>0.019</v>
      </c>
      <c r="CQ777" t="n">
        <v>923.067</v>
      </c>
      <c r="CS777" t="s">
        <v>31</v>
      </c>
      <c r="CT777" t="n">
        <v>0.007</v>
      </c>
      <c r="CU777" t="n">
        <v>425.5</v>
      </c>
      <c r="CW777" t="s">
        <v>31</v>
      </c>
      <c r="CX777" t="n">
        <v>0.102</v>
      </c>
      <c r="CY777" t="n">
        <v>481.415</v>
      </c>
    </row>
    <row r="778" spans="1:79" x14ac:dyDescent="0.3">
      <c r="A778" t="s">
        <v>31</v>
      </c>
      <c r="B778">
        <v>8.5000000000000006E-2</v>
      </c>
      <c r="C778">
        <v>905.60299999999995</v>
      </c>
      <c r="E778" t="s">
        <v>31</v>
      </c>
      <c r="F778">
        <v>0.61299999999999999</v>
      </c>
      <c r="G778">
        <v>1452.713</v>
      </c>
      <c r="I778" t="s">
        <v>31</v>
      </c>
      <c r="J778">
        <v>2.4E-2</v>
      </c>
      <c r="K778">
        <v>604.42100000000005</v>
      </c>
      <c r="M778" t="s">
        <v>31</v>
      </c>
      <c r="N778">
        <v>7.0999999999999994E-2</v>
      </c>
      <c r="O778">
        <v>648.78899999999999</v>
      </c>
      <c r="Q778" t="s">
        <v>31</v>
      </c>
      <c r="R778">
        <v>0.03</v>
      </c>
      <c r="S778">
        <v>581.625</v>
      </c>
      <c r="U778" t="s">
        <v>31</v>
      </c>
      <c r="V778">
        <v>4.7E-2</v>
      </c>
      <c r="W778">
        <v>372.52600000000001</v>
      </c>
      <c r="Y778" t="s">
        <v>31</v>
      </c>
      <c r="Z778">
        <v>2.1999999999999999E-2</v>
      </c>
      <c r="AA778">
        <v>611.16700000000003</v>
      </c>
      <c r="AC778" t="s">
        <v>31</v>
      </c>
      <c r="AD778">
        <v>1.6E-2</v>
      </c>
      <c r="AE778">
        <v>620.76900000000001</v>
      </c>
      <c r="AG778" t="s">
        <v>31</v>
      </c>
      <c r="AH778">
        <v>0.10299999999999999</v>
      </c>
      <c r="AI778">
        <v>1057.2049999999999</v>
      </c>
      <c r="AK778" t="s">
        <v>31</v>
      </c>
      <c r="AL778">
        <v>7.0000000000000001E-3</v>
      </c>
      <c r="AM778">
        <v>424.83300000000003</v>
      </c>
      <c r="AO778" t="s">
        <v>31</v>
      </c>
      <c r="AP778">
        <v>3.5999999999999997E-2</v>
      </c>
      <c r="AQ778">
        <v>532.72400000000005</v>
      </c>
      <c r="AS778" t="s">
        <v>31</v>
      </c>
      <c r="AT778">
        <v>0.02</v>
      </c>
      <c r="AU778">
        <v>745</v>
      </c>
      <c r="AW778" t="s">
        <v>31</v>
      </c>
      <c r="AX778">
        <v>8.9999999999999993E-3</v>
      </c>
      <c r="AY778">
        <v>351.14299999999997</v>
      </c>
      <c r="BA778" t="s">
        <v>31</v>
      </c>
      <c r="BB778">
        <v>0.02</v>
      </c>
      <c r="BC778">
        <v>427.625</v>
      </c>
      <c r="BE778" t="s">
        <v>31</v>
      </c>
      <c r="BF778">
        <v>3.1E-2</v>
      </c>
      <c r="BG778">
        <v>439.04</v>
      </c>
      <c r="BI778" t="s">
        <v>31</v>
      </c>
      <c r="BJ778">
        <v>2.4E-2</v>
      </c>
      <c r="BK778">
        <v>362.63200000000001</v>
      </c>
      <c r="BM778" t="s">
        <v>31</v>
      </c>
      <c r="BN778">
        <v>4.9000000000000002E-2</v>
      </c>
      <c r="BO778">
        <v>383</v>
      </c>
      <c r="BQ778" t="s">
        <v>31</v>
      </c>
      <c r="BR778">
        <v>3.2000000000000001E-2</v>
      </c>
      <c r="BS778">
        <v>498.53800000000001</v>
      </c>
      <c r="BU778" t="s">
        <v>31</v>
      </c>
      <c r="BV778">
        <v>3.4000000000000002E-2</v>
      </c>
      <c r="BW778">
        <v>590.63</v>
      </c>
      <c r="BY778" t="s">
        <v>31</v>
      </c>
      <c r="BZ778">
        <v>7.0000000000000007E-2</v>
      </c>
      <c r="CA778">
        <v>799.80399999999997</v>
      </c>
      <c r="CC778" t="s">
        <v>31</v>
      </c>
      <c r="CD778" t="n">
        <v>0.017</v>
      </c>
      <c r="CE778" t="n">
        <v>624.714</v>
      </c>
      <c r="CG778" t="s">
        <v>31</v>
      </c>
      <c r="CH778" t="n">
        <v>0.035</v>
      </c>
      <c r="CI778" t="n">
        <v>385.393</v>
      </c>
      <c r="CK778" t="s">
        <v>31</v>
      </c>
      <c r="CL778" t="n">
        <v>0.125</v>
      </c>
      <c r="CM778" t="n">
        <v>580.65</v>
      </c>
      <c r="CO778" t="s">
        <v>31</v>
      </c>
      <c r="CP778" t="n">
        <v>0.022</v>
      </c>
      <c r="CQ778" t="n">
        <v>931.389</v>
      </c>
      <c r="CS778" t="s">
        <v>31</v>
      </c>
      <c r="CT778" t="n">
        <v>0.049</v>
      </c>
      <c r="CU778" t="n">
        <v>512.231</v>
      </c>
      <c r="CW778" t="s">
        <v>31</v>
      </c>
      <c r="CX778" t="n">
        <v>0.088</v>
      </c>
      <c r="CY778" t="n">
        <v>508.07</v>
      </c>
    </row>
    <row r="779" spans="1:79" x14ac:dyDescent="0.3">
      <c r="A779" t="s">
        <v>31</v>
      </c>
      <c r="B779">
        <v>5.7000000000000002E-2</v>
      </c>
      <c r="C779">
        <v>631.67399999999998</v>
      </c>
      <c r="E779" t="s">
        <v>31</v>
      </c>
      <c r="F779">
        <v>0.05</v>
      </c>
      <c r="G779">
        <v>806.02499999999998</v>
      </c>
      <c r="I779" t="s">
        <v>31</v>
      </c>
      <c r="J779">
        <v>1.7000000000000001E-2</v>
      </c>
      <c r="K779">
        <v>615.57100000000003</v>
      </c>
      <c r="M779" t="s">
        <v>31</v>
      </c>
      <c r="N779">
        <v>4.9000000000000002E-2</v>
      </c>
      <c r="O779">
        <v>750.35900000000004</v>
      </c>
      <c r="Q779" t="s">
        <v>31</v>
      </c>
      <c r="R779">
        <v>4.7E-2</v>
      </c>
      <c r="S779">
        <v>572.81600000000003</v>
      </c>
      <c r="U779" t="s">
        <v>31</v>
      </c>
      <c r="V779">
        <v>0.107</v>
      </c>
      <c r="W779">
        <v>470.291</v>
      </c>
      <c r="Y779" t="s">
        <v>31</v>
      </c>
      <c r="Z779">
        <v>8.9999999999999993E-3</v>
      </c>
      <c r="AA779">
        <v>605.42899999999997</v>
      </c>
      <c r="AC779" t="s">
        <v>31</v>
      </c>
      <c r="AD779">
        <v>1.4999999999999999E-2</v>
      </c>
      <c r="AE779">
        <v>650</v>
      </c>
      <c r="AG779" t="s">
        <v>31</v>
      </c>
      <c r="AH779">
        <v>0.02</v>
      </c>
      <c r="AI779">
        <v>1078.5</v>
      </c>
      <c r="AK779" t="s">
        <v>31</v>
      </c>
      <c r="AL779">
        <v>0.113</v>
      </c>
      <c r="AM779">
        <v>567.30799999999999</v>
      </c>
      <c r="AO779" t="s">
        <v>31</v>
      </c>
      <c r="AP779">
        <v>7.0000000000000007E-2</v>
      </c>
      <c r="AQ779">
        <v>754.67899999999997</v>
      </c>
      <c r="AS779" t="s">
        <v>31</v>
      </c>
      <c r="AT779">
        <v>3.5999999999999997E-2</v>
      </c>
      <c r="AU779">
        <v>646.20699999999999</v>
      </c>
      <c r="AW779" t="s">
        <v>31</v>
      </c>
      <c r="AX779">
        <v>3.1E-2</v>
      </c>
      <c r="AY779">
        <v>360.16</v>
      </c>
      <c r="BA779" t="s">
        <v>31</v>
      </c>
      <c r="BB779">
        <v>0.29399999999999998</v>
      </c>
      <c r="BC779">
        <v>659.75400000000002</v>
      </c>
      <c r="BE779" t="s">
        <v>31</v>
      </c>
      <c r="BF779">
        <v>1.9E-2</v>
      </c>
      <c r="BG779">
        <v>472.66699999999997</v>
      </c>
      <c r="BI779" t="s">
        <v>31</v>
      </c>
      <c r="BJ779">
        <v>0.34599999999999997</v>
      </c>
      <c r="BK779">
        <v>608.37800000000004</v>
      </c>
      <c r="BM779" t="s">
        <v>31</v>
      </c>
      <c r="BN779">
        <v>9.0999999999999998E-2</v>
      </c>
      <c r="BO779">
        <v>556.83600000000001</v>
      </c>
      <c r="BQ779" t="s">
        <v>31</v>
      </c>
      <c r="BR779">
        <v>5.3999999999999999E-2</v>
      </c>
      <c r="BS779">
        <v>545.67399999999998</v>
      </c>
      <c r="BU779" t="s">
        <v>31</v>
      </c>
      <c r="BV779">
        <v>4.9000000000000002E-2</v>
      </c>
      <c r="BW779">
        <v>559.48699999999997</v>
      </c>
      <c r="BY779" t="s">
        <v>31</v>
      </c>
      <c r="BZ779">
        <v>5.1999999999999998E-2</v>
      </c>
      <c r="CA779">
        <v>554.59500000000003</v>
      </c>
      <c r="CC779" t="s">
        <v>31</v>
      </c>
      <c r="CD779" t="n">
        <v>0.021</v>
      </c>
      <c r="CE779" t="n">
        <v>671.765</v>
      </c>
      <c r="CG779" t="s">
        <v>31</v>
      </c>
      <c r="CH779" t="n">
        <v>0.169</v>
      </c>
      <c r="CI779" t="n">
        <v>590.779</v>
      </c>
      <c r="CK779" t="s">
        <v>31</v>
      </c>
      <c r="CL779" t="n">
        <v>0.025</v>
      </c>
      <c r="CM779" t="n">
        <v>393.25</v>
      </c>
      <c r="CO779" t="s">
        <v>31</v>
      </c>
      <c r="CP779" t="n">
        <v>0.056</v>
      </c>
      <c r="CQ779" t="n">
        <v>828.0</v>
      </c>
      <c r="CS779" t="s">
        <v>31</v>
      </c>
      <c r="CT779" t="n">
        <v>0.125</v>
      </c>
      <c r="CU779" t="n">
        <v>668.17</v>
      </c>
      <c r="CW779" t="s">
        <v>31</v>
      </c>
      <c r="CX779" t="n">
        <v>0.019</v>
      </c>
      <c r="CY779" t="n">
        <v>370.0</v>
      </c>
    </row>
    <row r="780" spans="1:79" x14ac:dyDescent="0.3">
      <c r="A780" t="s">
        <v>31</v>
      </c>
      <c r="B780">
        <v>0.14099999999999999</v>
      </c>
      <c r="C780">
        <v>933.87599999999998</v>
      </c>
      <c r="E780" t="s">
        <v>31</v>
      </c>
      <c r="F780">
        <v>2.5999999999999999E-2</v>
      </c>
      <c r="G780">
        <v>638.19000000000005</v>
      </c>
      <c r="I780" t="s">
        <v>31</v>
      </c>
      <c r="J780">
        <v>0.04</v>
      </c>
      <c r="K780">
        <v>656.18799999999999</v>
      </c>
      <c r="M780" t="s">
        <v>31</v>
      </c>
      <c r="N780">
        <v>0.02</v>
      </c>
      <c r="O780">
        <v>466.875</v>
      </c>
      <c r="Q780" t="s">
        <v>31</v>
      </c>
      <c r="R780">
        <v>9.1999999999999998E-2</v>
      </c>
      <c r="S780">
        <v>923.78399999999999</v>
      </c>
      <c r="U780" t="s">
        <v>31</v>
      </c>
      <c r="V780">
        <v>0.107</v>
      </c>
      <c r="W780">
        <v>387.30200000000002</v>
      </c>
      <c r="Y780" t="s">
        <v>31</v>
      </c>
      <c r="Z780">
        <v>5.5E-2</v>
      </c>
      <c r="AA780">
        <v>675.77300000000002</v>
      </c>
      <c r="AC780" t="s">
        <v>31</v>
      </c>
      <c r="AD780">
        <v>0.02</v>
      </c>
      <c r="AE780">
        <v>647.81200000000001</v>
      </c>
      <c r="AG780" t="s">
        <v>31</v>
      </c>
      <c r="AH780">
        <v>3.1E-2</v>
      </c>
      <c r="AI780">
        <v>1210.08</v>
      </c>
      <c r="AK780" t="s">
        <v>31</v>
      </c>
      <c r="AL780">
        <v>4.2000000000000003E-2</v>
      </c>
      <c r="AM780">
        <v>597.61800000000005</v>
      </c>
      <c r="AO780" t="s">
        <v>31</v>
      </c>
      <c r="AP780">
        <v>0.10199999999999999</v>
      </c>
      <c r="AQ780">
        <v>703.64599999999996</v>
      </c>
      <c r="AS780" t="s">
        <v>31</v>
      </c>
      <c r="AT780">
        <v>1.4E-2</v>
      </c>
      <c r="AU780">
        <v>658</v>
      </c>
      <c r="AW780" t="s">
        <v>31</v>
      </c>
      <c r="AX780">
        <v>1.7000000000000001E-2</v>
      </c>
      <c r="AY780">
        <v>324.57100000000003</v>
      </c>
      <c r="BA780" t="s">
        <v>31</v>
      </c>
      <c r="BB780">
        <v>1.4999999999999999E-2</v>
      </c>
      <c r="BC780">
        <v>494.33300000000003</v>
      </c>
      <c r="BE780" t="s">
        <v>31</v>
      </c>
      <c r="BF780">
        <v>0.113</v>
      </c>
      <c r="BG780">
        <v>528.26400000000001</v>
      </c>
      <c r="BI780" t="s">
        <v>31</v>
      </c>
      <c r="BJ780">
        <v>7.0999999999999994E-2</v>
      </c>
      <c r="BK780">
        <v>507.68400000000003</v>
      </c>
      <c r="BM780" t="s">
        <v>31</v>
      </c>
      <c r="BN780">
        <v>1.4999999999999999E-2</v>
      </c>
      <c r="BO780">
        <v>329.33300000000003</v>
      </c>
      <c r="BQ780" t="s">
        <v>31</v>
      </c>
      <c r="BR780">
        <v>1.0999999999999999E-2</v>
      </c>
      <c r="BS780">
        <v>471.88900000000001</v>
      </c>
      <c r="BU780" t="s">
        <v>31</v>
      </c>
      <c r="BV780">
        <v>0.55300000000000005</v>
      </c>
      <c r="BW780">
        <v>1132.941</v>
      </c>
      <c r="BY780" t="s">
        <v>31</v>
      </c>
      <c r="BZ780">
        <v>0.19800000000000001</v>
      </c>
      <c r="CA780">
        <v>565.35799999999995</v>
      </c>
      <c r="CC780" t="s">
        <v>31</v>
      </c>
      <c r="CD780" t="n">
        <v>0.126</v>
      </c>
      <c r="CE780" t="n">
        <v>750.624</v>
      </c>
      <c r="CG780" t="s">
        <v>31</v>
      </c>
      <c r="CH780" t="n">
        <v>0.035</v>
      </c>
      <c r="CI780" t="n">
        <v>419.786</v>
      </c>
      <c r="CK780" t="s">
        <v>31</v>
      </c>
      <c r="CL780" t="n">
        <v>0.049</v>
      </c>
      <c r="CM780" t="n">
        <v>443.795</v>
      </c>
      <c r="CO780" t="s">
        <v>31</v>
      </c>
      <c r="CP780" t="n">
        <v>0.011</v>
      </c>
      <c r="CQ780" t="n">
        <v>688.444</v>
      </c>
      <c r="CS780" t="s">
        <v>31</v>
      </c>
      <c r="CT780" t="n">
        <v>0.155</v>
      </c>
      <c r="CU780" t="n">
        <v>888.573</v>
      </c>
      <c r="CW780" t="s">
        <v>31</v>
      </c>
      <c r="CX780" t="n">
        <v>0.037</v>
      </c>
      <c r="CY780" t="n">
        <v>435.833</v>
      </c>
    </row>
    <row r="781" spans="1:79" x14ac:dyDescent="0.3">
      <c r="A781" t="s">
        <v>31</v>
      </c>
      <c r="B781">
        <v>0.02</v>
      </c>
      <c r="C781">
        <v>708.18799999999999</v>
      </c>
      <c r="E781" t="s">
        <v>31</v>
      </c>
      <c r="F781">
        <v>0.30299999999999999</v>
      </c>
      <c r="G781">
        <v>1089.778</v>
      </c>
      <c r="I781" t="s">
        <v>31</v>
      </c>
      <c r="J781">
        <v>0.01</v>
      </c>
      <c r="K781">
        <v>496.75</v>
      </c>
      <c r="M781" t="s">
        <v>31</v>
      </c>
      <c r="N781">
        <v>0.16300000000000001</v>
      </c>
      <c r="O781">
        <v>744.54200000000003</v>
      </c>
      <c r="Q781" t="s">
        <v>31</v>
      </c>
      <c r="R781">
        <v>6.5000000000000002E-2</v>
      </c>
      <c r="S781">
        <v>558.75</v>
      </c>
      <c r="U781" t="s">
        <v>31</v>
      </c>
      <c r="V781">
        <v>1.4999999999999999E-2</v>
      </c>
      <c r="W781">
        <v>322.75</v>
      </c>
      <c r="Y781" t="s">
        <v>31</v>
      </c>
      <c r="Z781">
        <v>0.19400000000000001</v>
      </c>
      <c r="AA781">
        <v>1543.8009999999999</v>
      </c>
      <c r="AC781" t="s">
        <v>31</v>
      </c>
      <c r="AD781">
        <v>1.2E-2</v>
      </c>
      <c r="AE781">
        <v>535.4</v>
      </c>
      <c r="AG781" t="s">
        <v>31</v>
      </c>
      <c r="AH781">
        <v>8.9999999999999993E-3</v>
      </c>
      <c r="AI781">
        <v>977.71400000000006</v>
      </c>
      <c r="AK781" t="s">
        <v>31</v>
      </c>
      <c r="AL781">
        <v>0.106</v>
      </c>
      <c r="AM781">
        <v>781.48199999999997</v>
      </c>
      <c r="AO781" t="s">
        <v>31</v>
      </c>
      <c r="AP781">
        <v>0.16400000000000001</v>
      </c>
      <c r="AQ781">
        <v>714.52300000000002</v>
      </c>
      <c r="AS781" t="s">
        <v>31</v>
      </c>
      <c r="AT781">
        <v>0.05</v>
      </c>
      <c r="AU781">
        <v>673.4</v>
      </c>
      <c r="AW781" t="s">
        <v>31</v>
      </c>
      <c r="AX781">
        <v>6.0999999999999999E-2</v>
      </c>
      <c r="AY781">
        <v>366.10199999999998</v>
      </c>
      <c r="BA781" t="s">
        <v>31</v>
      </c>
      <c r="BB781">
        <v>8.3000000000000004E-2</v>
      </c>
      <c r="BC781">
        <v>595</v>
      </c>
      <c r="BE781" t="s">
        <v>31</v>
      </c>
      <c r="BF781">
        <v>0.47</v>
      </c>
      <c r="BG781">
        <v>647.96299999999997</v>
      </c>
      <c r="BI781" t="s">
        <v>31</v>
      </c>
      <c r="BJ781">
        <v>5.7000000000000002E-2</v>
      </c>
      <c r="BK781">
        <v>483.87</v>
      </c>
      <c r="BM781" t="s">
        <v>31</v>
      </c>
      <c r="BN781">
        <v>2.5999999999999999E-2</v>
      </c>
      <c r="BO781">
        <v>387</v>
      </c>
      <c r="BQ781" t="s">
        <v>31</v>
      </c>
      <c r="BR781">
        <v>0.17899999999999999</v>
      </c>
      <c r="BS781">
        <v>928.75</v>
      </c>
      <c r="BU781" t="s">
        <v>31</v>
      </c>
      <c r="BV781">
        <v>0.06</v>
      </c>
      <c r="BW781">
        <v>679.45799999999997</v>
      </c>
      <c r="BY781" t="s">
        <v>31</v>
      </c>
      <c r="BZ781">
        <v>0.10299999999999999</v>
      </c>
      <c r="CA781">
        <v>626.33699999999999</v>
      </c>
      <c r="CC781" t="s">
        <v>31</v>
      </c>
      <c r="CD781" t="n">
        <v>0.267</v>
      </c>
      <c r="CE781" t="n">
        <v>716.005</v>
      </c>
      <c r="CG781" t="s">
        <v>31</v>
      </c>
      <c r="CH781" t="n">
        <v>0.03</v>
      </c>
      <c r="CI781" t="n">
        <v>458.333</v>
      </c>
      <c r="CK781" t="s">
        <v>31</v>
      </c>
      <c r="CL781" t="n">
        <v>0.074</v>
      </c>
      <c r="CM781" t="n">
        <v>474.136</v>
      </c>
      <c r="CO781" t="s">
        <v>31</v>
      </c>
      <c r="CP781" t="n">
        <v>0.07</v>
      </c>
      <c r="CQ781" t="n">
        <v>655.482</v>
      </c>
      <c r="CS781" t="s">
        <v>31</v>
      </c>
      <c r="CT781" t="n">
        <v>0.07</v>
      </c>
      <c r="CU781" t="n">
        <v>589.964</v>
      </c>
      <c r="CW781" t="s">
        <v>31</v>
      </c>
      <c r="CX781" t="n">
        <v>0.051</v>
      </c>
      <c r="CY781" t="n">
        <v>479.098</v>
      </c>
    </row>
    <row r="782" spans="1:79" x14ac:dyDescent="0.3">
      <c r="A782" t="s">
        <v>31</v>
      </c>
      <c r="B782">
        <v>3.6999999999999998E-2</v>
      </c>
      <c r="C782">
        <v>665.5</v>
      </c>
      <c r="E782" t="s">
        <v>31</v>
      </c>
      <c r="F782">
        <v>0.04</v>
      </c>
      <c r="G782">
        <v>696.53099999999995</v>
      </c>
      <c r="I782" t="s">
        <v>31</v>
      </c>
      <c r="J782">
        <v>0.08</v>
      </c>
      <c r="K782">
        <v>653.43799999999999</v>
      </c>
      <c r="M782" t="s">
        <v>31</v>
      </c>
      <c r="N782">
        <v>6.5000000000000002E-2</v>
      </c>
      <c r="O782">
        <v>619.53800000000001</v>
      </c>
      <c r="Q782" t="s">
        <v>31</v>
      </c>
      <c r="R782">
        <v>0.28299999999999997</v>
      </c>
      <c r="S782">
        <v>962.56799999999998</v>
      </c>
      <c r="U782" t="s">
        <v>31</v>
      </c>
      <c r="V782">
        <v>0.122</v>
      </c>
      <c r="W782">
        <v>587.43899999999996</v>
      </c>
      <c r="Y782" t="s">
        <v>31</v>
      </c>
      <c r="Z782">
        <v>3.4000000000000002E-2</v>
      </c>
      <c r="AA782">
        <v>673.37</v>
      </c>
      <c r="AC782" t="s">
        <v>31</v>
      </c>
      <c r="AD782">
        <v>0.107</v>
      </c>
      <c r="AE782">
        <v>856.221</v>
      </c>
      <c r="AG782" t="s">
        <v>31</v>
      </c>
      <c r="AH782">
        <v>0.42</v>
      </c>
      <c r="AI782">
        <v>1269.1600000000001</v>
      </c>
      <c r="AK782" t="s">
        <v>31</v>
      </c>
      <c r="AL782">
        <v>4.3999999999999997E-2</v>
      </c>
      <c r="AM782">
        <v>437.05700000000002</v>
      </c>
      <c r="AO782" t="s">
        <v>31</v>
      </c>
      <c r="AP782">
        <v>3.9E-2</v>
      </c>
      <c r="AQ782">
        <v>469.87099999999998</v>
      </c>
      <c r="AS782" t="s">
        <v>31</v>
      </c>
      <c r="AT782">
        <v>9.8000000000000004E-2</v>
      </c>
      <c r="AU782">
        <v>802.78499999999997</v>
      </c>
      <c r="AW782" t="s">
        <v>31</v>
      </c>
      <c r="AX782">
        <v>2.5000000000000001E-2</v>
      </c>
      <c r="AY782">
        <v>325.05</v>
      </c>
      <c r="BA782" t="s">
        <v>31</v>
      </c>
      <c r="BB782">
        <v>7.0000000000000001E-3</v>
      </c>
      <c r="BC782">
        <v>453.33300000000003</v>
      </c>
      <c r="BE782" t="s">
        <v>31</v>
      </c>
      <c r="BF782">
        <v>2.5999999999999999E-2</v>
      </c>
      <c r="BG782">
        <v>460</v>
      </c>
      <c r="BI782" t="s">
        <v>31</v>
      </c>
      <c r="BJ782">
        <v>7.3999999999999996E-2</v>
      </c>
      <c r="BK782">
        <v>472.30500000000001</v>
      </c>
      <c r="BM782" t="s">
        <v>31</v>
      </c>
      <c r="BN782">
        <v>0.107</v>
      </c>
      <c r="BO782">
        <v>361.82600000000002</v>
      </c>
      <c r="BQ782" t="s">
        <v>31</v>
      </c>
      <c r="BR782">
        <v>0.10100000000000001</v>
      </c>
      <c r="BS782">
        <v>593.91399999999999</v>
      </c>
      <c r="BU782" t="s">
        <v>31</v>
      </c>
      <c r="BV782">
        <v>2.5000000000000001E-2</v>
      </c>
      <c r="BW782">
        <v>624.29999999999995</v>
      </c>
      <c r="BY782" t="s">
        <v>31</v>
      </c>
      <c r="BZ782">
        <v>0.95199999999999996</v>
      </c>
      <c r="CA782">
        <v>874.40300000000002</v>
      </c>
      <c r="CC782" t="s">
        <v>31</v>
      </c>
      <c r="CD782" t="n">
        <v>0.046</v>
      </c>
      <c r="CE782" t="n">
        <v>564.0</v>
      </c>
      <c r="CG782" t="s">
        <v>31</v>
      </c>
      <c r="CH782" t="n">
        <v>0.045</v>
      </c>
      <c r="CI782" t="n">
        <v>402.889</v>
      </c>
      <c r="CK782" t="s">
        <v>31</v>
      </c>
      <c r="CL782" t="n">
        <v>0.069</v>
      </c>
      <c r="CM782" t="n">
        <v>416.636</v>
      </c>
      <c r="CO782" t="s">
        <v>31</v>
      </c>
      <c r="CP782" t="n">
        <v>0.039</v>
      </c>
      <c r="CQ782" t="n">
        <v>723.226</v>
      </c>
      <c r="CS782" t="s">
        <v>31</v>
      </c>
      <c r="CT782" t="n">
        <v>0.026</v>
      </c>
      <c r="CU782" t="n">
        <v>460.81</v>
      </c>
      <c r="CW782" t="s">
        <v>31</v>
      </c>
      <c r="CX782" t="n">
        <v>0.049</v>
      </c>
      <c r="CY782" t="n">
        <v>459.59</v>
      </c>
    </row>
    <row r="783" spans="1:79" x14ac:dyDescent="0.3">
      <c r="A783" t="s">
        <v>31</v>
      </c>
      <c r="B783">
        <v>3.5000000000000003E-2</v>
      </c>
      <c r="C783">
        <v>725.92899999999997</v>
      </c>
      <c r="E783" t="s">
        <v>31</v>
      </c>
      <c r="F783">
        <v>8.5000000000000006E-2</v>
      </c>
      <c r="G783">
        <v>676.41200000000003</v>
      </c>
      <c r="I783" t="s">
        <v>31</v>
      </c>
      <c r="J783">
        <v>0.24199999999999999</v>
      </c>
      <c r="K783">
        <v>797.10299999999995</v>
      </c>
      <c r="M783" t="s">
        <v>31</v>
      </c>
      <c r="N783">
        <v>8.9999999999999993E-3</v>
      </c>
      <c r="O783">
        <v>580.14300000000003</v>
      </c>
      <c r="Q783" t="s">
        <v>31</v>
      </c>
      <c r="R783">
        <v>2.1000000000000001E-2</v>
      </c>
      <c r="S783">
        <v>649.35299999999995</v>
      </c>
      <c r="U783" t="s">
        <v>31</v>
      </c>
      <c r="V783">
        <v>0.30399999999999999</v>
      </c>
      <c r="W783">
        <v>454.48</v>
      </c>
      <c r="Y783" t="s">
        <v>31</v>
      </c>
      <c r="Z783">
        <v>0.14199999999999999</v>
      </c>
      <c r="AA783">
        <v>674.202</v>
      </c>
      <c r="AC783" t="s">
        <v>31</v>
      </c>
      <c r="AD783">
        <v>1.4E-2</v>
      </c>
      <c r="AE783">
        <v>571.81799999999998</v>
      </c>
      <c r="AG783" t="s">
        <v>31</v>
      </c>
      <c r="AH783">
        <v>8.3000000000000004E-2</v>
      </c>
      <c r="AI783">
        <v>1357.433</v>
      </c>
      <c r="AK783" t="s">
        <v>31</v>
      </c>
      <c r="AL783">
        <v>0.35599999999999998</v>
      </c>
      <c r="AM783">
        <v>941.03099999999995</v>
      </c>
      <c r="AO783" t="s">
        <v>31</v>
      </c>
      <c r="AP783">
        <v>1.7000000000000001E-2</v>
      </c>
      <c r="AQ783">
        <v>500.57100000000003</v>
      </c>
      <c r="AS783" t="s">
        <v>31</v>
      </c>
      <c r="AT783">
        <v>1.0999999999999999E-2</v>
      </c>
      <c r="AU783">
        <v>624.77800000000002</v>
      </c>
      <c r="AW783" t="s">
        <v>31</v>
      </c>
      <c r="AX783">
        <v>3.4000000000000002E-2</v>
      </c>
      <c r="AY783">
        <v>373.92599999999999</v>
      </c>
      <c r="BA783" t="s">
        <v>31</v>
      </c>
      <c r="BB783">
        <v>0.56100000000000005</v>
      </c>
      <c r="BC783">
        <v>805.67100000000005</v>
      </c>
      <c r="BE783" t="s">
        <v>31</v>
      </c>
      <c r="BF783">
        <v>4.4999999999999998E-2</v>
      </c>
      <c r="BG783">
        <v>518.33299999999997</v>
      </c>
      <c r="BI783" t="s">
        <v>31</v>
      </c>
      <c r="BJ783">
        <v>0.02</v>
      </c>
      <c r="BK783">
        <v>400</v>
      </c>
      <c r="BM783" t="s">
        <v>31</v>
      </c>
      <c r="BN783">
        <v>6.9000000000000006E-2</v>
      </c>
      <c r="BO783">
        <v>355.10899999999998</v>
      </c>
      <c r="BQ783" t="s">
        <v>31</v>
      </c>
      <c r="BR783">
        <v>4.1000000000000002E-2</v>
      </c>
      <c r="BS783">
        <v>502.21199999999999</v>
      </c>
      <c r="BU783" t="s">
        <v>31</v>
      </c>
      <c r="BV783">
        <v>9.2999999999999999E-2</v>
      </c>
      <c r="BW783">
        <v>789.04</v>
      </c>
      <c r="BY783" t="s">
        <v>31</v>
      </c>
      <c r="BZ783">
        <v>4.9000000000000002E-2</v>
      </c>
      <c r="CA783">
        <v>568.56399999999996</v>
      </c>
      <c r="CC783" t="s">
        <v>31</v>
      </c>
      <c r="CD783" t="n">
        <v>0.069</v>
      </c>
      <c r="CE783" t="n">
        <v>530.073</v>
      </c>
      <c r="CG783" t="s">
        <v>31</v>
      </c>
      <c r="CH783" t="n">
        <v>0.02</v>
      </c>
      <c r="CI783" t="n">
        <v>434.375</v>
      </c>
      <c r="CK783" t="s">
        <v>31</v>
      </c>
      <c r="CL783" t="n">
        <v>0.011</v>
      </c>
      <c r="CM783" t="n">
        <v>363.444</v>
      </c>
      <c r="CO783" t="s">
        <v>31</v>
      </c>
      <c r="CP783" t="n">
        <v>0.016</v>
      </c>
      <c r="CQ783" t="n">
        <v>631.615</v>
      </c>
      <c r="CS783" t="s">
        <v>31</v>
      </c>
      <c r="CT783" t="n">
        <v>0.047</v>
      </c>
      <c r="CU783" t="n">
        <v>467.421</v>
      </c>
      <c r="CW783" t="s">
        <v>31</v>
      </c>
      <c r="CX783" t="n">
        <v>0.042</v>
      </c>
      <c r="CY783" t="n">
        <v>485.735</v>
      </c>
    </row>
    <row r="784" spans="1:79" x14ac:dyDescent="0.3">
      <c r="A784" t="s">
        <v>31</v>
      </c>
      <c r="B784">
        <v>3.2000000000000001E-2</v>
      </c>
      <c r="C784">
        <v>776.69200000000001</v>
      </c>
      <c r="E784" t="s">
        <v>31</v>
      </c>
      <c r="F784">
        <v>2.4E-2</v>
      </c>
      <c r="G784">
        <v>820.68399999999997</v>
      </c>
      <c r="I784" t="s">
        <v>31</v>
      </c>
      <c r="J784">
        <v>3.2000000000000001E-2</v>
      </c>
      <c r="K784">
        <v>667.654</v>
      </c>
      <c r="M784" t="s">
        <v>31</v>
      </c>
      <c r="N784">
        <v>4.4999999999999998E-2</v>
      </c>
      <c r="O784">
        <v>569.58299999999997</v>
      </c>
      <c r="Q784" t="s">
        <v>31</v>
      </c>
      <c r="R784">
        <v>6.5000000000000002E-2</v>
      </c>
      <c r="S784">
        <v>687.38499999999999</v>
      </c>
      <c r="U784" t="s">
        <v>31</v>
      </c>
      <c r="V784">
        <v>4.4999999999999998E-2</v>
      </c>
      <c r="W784">
        <v>336.94400000000002</v>
      </c>
      <c r="Y784" t="s">
        <v>31</v>
      </c>
      <c r="Z784">
        <v>4.5999999999999999E-2</v>
      </c>
      <c r="AA784">
        <v>664.75699999999995</v>
      </c>
      <c r="AC784" t="s">
        <v>31</v>
      </c>
      <c r="AD784">
        <v>0.32600000000000001</v>
      </c>
      <c r="AE784">
        <v>793.11800000000005</v>
      </c>
      <c r="AG784" t="s">
        <v>31</v>
      </c>
      <c r="AH784">
        <v>4.3999999999999997E-2</v>
      </c>
      <c r="AI784">
        <v>1108.4000000000001</v>
      </c>
      <c r="AK784" t="s">
        <v>31</v>
      </c>
      <c r="AL784">
        <v>0.13100000000000001</v>
      </c>
      <c r="AM784">
        <v>536.35199999999998</v>
      </c>
      <c r="AO784" t="s">
        <v>31</v>
      </c>
      <c r="AP784">
        <v>0.02</v>
      </c>
      <c r="AQ784">
        <v>470.68799999999999</v>
      </c>
      <c r="AS784" t="s">
        <v>31</v>
      </c>
      <c r="AT784">
        <v>1.0999999999999999E-2</v>
      </c>
      <c r="AU784">
        <v>671</v>
      </c>
      <c r="AW784" t="s">
        <v>31</v>
      </c>
      <c r="AX784">
        <v>9.6000000000000002E-2</v>
      </c>
      <c r="AY784">
        <v>434.70100000000002</v>
      </c>
      <c r="BA784" t="s">
        <v>31</v>
      </c>
      <c r="BB784">
        <v>0.157</v>
      </c>
      <c r="BC784">
        <v>619.11900000000003</v>
      </c>
      <c r="BE784" t="s">
        <v>31</v>
      </c>
      <c r="BF784">
        <v>6.6000000000000003E-2</v>
      </c>
      <c r="BG784">
        <v>530.03800000000001</v>
      </c>
      <c r="BI784" t="s">
        <v>31</v>
      </c>
      <c r="BJ784">
        <v>0.126</v>
      </c>
      <c r="BK784">
        <v>663.72299999999996</v>
      </c>
      <c r="BM784" t="s">
        <v>31</v>
      </c>
      <c r="BN784">
        <v>0.19600000000000001</v>
      </c>
      <c r="BO784">
        <v>413.24200000000002</v>
      </c>
      <c r="BQ784" t="s">
        <v>31</v>
      </c>
      <c r="BR784">
        <v>6.0999999999999999E-2</v>
      </c>
      <c r="BS784">
        <v>540.12199999999996</v>
      </c>
      <c r="BU784" t="s">
        <v>31</v>
      </c>
      <c r="BV784">
        <v>8.5999999999999993E-2</v>
      </c>
      <c r="BW784">
        <v>634.36199999999997</v>
      </c>
      <c r="BY784" t="s">
        <v>31</v>
      </c>
      <c r="BZ784">
        <v>8.7999999999999995E-2</v>
      </c>
      <c r="CA784">
        <v>589.59199999999998</v>
      </c>
      <c r="CC784" t="s">
        <v>31</v>
      </c>
      <c r="CD784" t="n">
        <v>0.016</v>
      </c>
      <c r="CE784" t="n">
        <v>461.077</v>
      </c>
      <c r="CG784" t="s">
        <v>31</v>
      </c>
      <c r="CH784" t="n">
        <v>0.02</v>
      </c>
      <c r="CI784" t="n">
        <v>412.0</v>
      </c>
      <c r="CK784" t="s">
        <v>31</v>
      </c>
      <c r="CL784" t="n">
        <v>0.057</v>
      </c>
      <c r="CM784" t="n">
        <v>397.804</v>
      </c>
      <c r="CO784" t="s">
        <v>31</v>
      </c>
      <c r="CP784" t="n">
        <v>0.049</v>
      </c>
      <c r="CQ784" t="n">
        <v>655.744</v>
      </c>
      <c r="CS784" t="s">
        <v>31</v>
      </c>
      <c r="CT784" t="n">
        <v>0.174</v>
      </c>
      <c r="CU784" t="n">
        <v>746.014</v>
      </c>
      <c r="CW784" t="s">
        <v>31</v>
      </c>
      <c r="CX784" t="n">
        <v>0.019</v>
      </c>
      <c r="CY784" t="n">
        <v>460.2</v>
      </c>
    </row>
    <row r="785" spans="1:79" x14ac:dyDescent="0.3">
      <c r="A785" t="s">
        <v>31</v>
      </c>
      <c r="B785">
        <v>5.0999999999999997E-2</v>
      </c>
      <c r="C785">
        <v>736.976</v>
      </c>
      <c r="E785" t="s">
        <v>31</v>
      </c>
      <c r="F785">
        <v>1.6E-2</v>
      </c>
      <c r="G785">
        <v>655.69200000000001</v>
      </c>
      <c r="I785" t="s">
        <v>31</v>
      </c>
      <c r="J785">
        <v>0.152</v>
      </c>
      <c r="K785">
        <v>842.59799999999996</v>
      </c>
      <c r="M785" t="s">
        <v>31</v>
      </c>
      <c r="N785">
        <v>0.126</v>
      </c>
      <c r="O785">
        <v>663.41600000000005</v>
      </c>
      <c r="Q785" t="s">
        <v>31</v>
      </c>
      <c r="R785">
        <v>1.9E-2</v>
      </c>
      <c r="S785">
        <v>546.46699999999998</v>
      </c>
      <c r="U785" t="s">
        <v>31</v>
      </c>
      <c r="V785">
        <v>3.9E-2</v>
      </c>
      <c r="W785">
        <v>401.19400000000002</v>
      </c>
      <c r="Y785" t="s">
        <v>31</v>
      </c>
      <c r="Z785">
        <v>7.4999999999999997E-2</v>
      </c>
      <c r="AA785">
        <v>789.81700000000001</v>
      </c>
      <c r="AC785" t="s">
        <v>31</v>
      </c>
      <c r="AD785">
        <v>0.12</v>
      </c>
      <c r="AE785">
        <v>875.47900000000004</v>
      </c>
      <c r="AG785" t="s">
        <v>31</v>
      </c>
      <c r="AH785">
        <v>0.122</v>
      </c>
      <c r="AI785">
        <v>1314.3879999999999</v>
      </c>
      <c r="AK785" t="s">
        <v>31</v>
      </c>
      <c r="AL785">
        <v>1.6E-2</v>
      </c>
      <c r="AM785">
        <v>462.69200000000001</v>
      </c>
      <c r="AO785" t="s">
        <v>31</v>
      </c>
      <c r="AP785">
        <v>1.2E-2</v>
      </c>
      <c r="AQ785">
        <v>482.7</v>
      </c>
      <c r="AS785" t="s">
        <v>31</v>
      </c>
      <c r="AT785">
        <v>3.1E-2</v>
      </c>
      <c r="AU785">
        <v>672.68</v>
      </c>
      <c r="AW785" t="s">
        <v>31</v>
      </c>
      <c r="AX785">
        <v>2.1999999999999999E-2</v>
      </c>
      <c r="AY785">
        <v>307.38900000000001</v>
      </c>
      <c r="BA785" t="s">
        <v>31</v>
      </c>
      <c r="BB785">
        <v>0.02</v>
      </c>
      <c r="BC785">
        <v>428.06200000000001</v>
      </c>
      <c r="BE785" t="s">
        <v>31</v>
      </c>
      <c r="BF785">
        <v>2.1999999999999999E-2</v>
      </c>
      <c r="BG785">
        <v>477.38900000000001</v>
      </c>
      <c r="BI785" t="s">
        <v>31</v>
      </c>
      <c r="BJ785">
        <v>2.7E-2</v>
      </c>
      <c r="BK785">
        <v>403</v>
      </c>
      <c r="BM785" t="s">
        <v>31</v>
      </c>
      <c r="BN785">
        <v>4.4999999999999998E-2</v>
      </c>
      <c r="BO785">
        <v>309.97199999999998</v>
      </c>
      <c r="BQ785" t="s">
        <v>31</v>
      </c>
      <c r="BR785">
        <v>2.1999999999999999E-2</v>
      </c>
      <c r="BS785">
        <v>484.55599999999998</v>
      </c>
      <c r="BU785" t="s">
        <v>31</v>
      </c>
      <c r="BV785">
        <v>6.5000000000000002E-2</v>
      </c>
      <c r="BW785">
        <v>588.63499999999999</v>
      </c>
      <c r="BY785" t="s">
        <v>31</v>
      </c>
      <c r="BZ785">
        <v>7.5999999999999998E-2</v>
      </c>
      <c r="CA785">
        <v>629.54100000000005</v>
      </c>
      <c r="CC785" t="s">
        <v>31</v>
      </c>
      <c r="CD785" t="n">
        <v>0.179</v>
      </c>
      <c r="CE785" t="n">
        <v>641.861</v>
      </c>
      <c r="CG785" t="s">
        <v>31</v>
      </c>
      <c r="CH785" t="n">
        <v>0.027</v>
      </c>
      <c r="CI785" t="n">
        <v>373.091</v>
      </c>
      <c r="CK785" t="s">
        <v>31</v>
      </c>
      <c r="CL785" t="n">
        <v>0.024</v>
      </c>
      <c r="CM785" t="n">
        <v>347.211</v>
      </c>
      <c r="CO785" t="s">
        <v>31</v>
      </c>
      <c r="CP785" t="n">
        <v>0.027</v>
      </c>
      <c r="CQ785" t="n">
        <v>1003.5</v>
      </c>
      <c r="CS785" t="s">
        <v>31</v>
      </c>
      <c r="CT785" t="n">
        <v>0.009</v>
      </c>
      <c r="CU785" t="n">
        <v>496.714</v>
      </c>
      <c r="CW785" t="s">
        <v>31</v>
      </c>
      <c r="CX785" t="n">
        <v>0.04</v>
      </c>
      <c r="CY785" t="n">
        <v>403.688</v>
      </c>
    </row>
    <row r="786" spans="1:79" x14ac:dyDescent="0.3">
      <c r="A786" t="s">
        <v>31</v>
      </c>
      <c r="B786">
        <v>0.252</v>
      </c>
      <c r="C786">
        <v>905.69299999999998</v>
      </c>
      <c r="E786" t="s">
        <v>31</v>
      </c>
      <c r="F786">
        <v>1.0999999999999999E-2</v>
      </c>
      <c r="G786">
        <v>684.33299999999997</v>
      </c>
      <c r="I786" t="s">
        <v>31</v>
      </c>
      <c r="J786">
        <v>0.13200000000000001</v>
      </c>
      <c r="K786">
        <v>765.62300000000005</v>
      </c>
      <c r="M786" t="s">
        <v>31</v>
      </c>
      <c r="N786">
        <v>7.1999999999999995E-2</v>
      </c>
      <c r="O786">
        <v>582.74099999999999</v>
      </c>
      <c r="Q786" t="s">
        <v>31</v>
      </c>
      <c r="R786">
        <v>0.12</v>
      </c>
      <c r="S786">
        <v>707.625</v>
      </c>
      <c r="U786" t="s">
        <v>31</v>
      </c>
      <c r="V786">
        <v>2.1000000000000001E-2</v>
      </c>
      <c r="W786">
        <v>342.17599999999999</v>
      </c>
      <c r="Y786" t="s">
        <v>31</v>
      </c>
      <c r="Z786">
        <v>1.0999999999999999E-2</v>
      </c>
      <c r="AA786">
        <v>598.77800000000002</v>
      </c>
      <c r="AC786" t="s">
        <v>31</v>
      </c>
      <c r="AD786">
        <v>0.04</v>
      </c>
      <c r="AE786">
        <v>700.59400000000005</v>
      </c>
      <c r="AG786" t="s">
        <v>31</v>
      </c>
      <c r="AH786">
        <v>7.8E-2</v>
      </c>
      <c r="AI786">
        <v>1346.81</v>
      </c>
      <c r="AK786" t="s">
        <v>31</v>
      </c>
      <c r="AL786">
        <v>8.2000000000000003E-2</v>
      </c>
      <c r="AM786">
        <v>641.803</v>
      </c>
      <c r="AO786" t="s">
        <v>31</v>
      </c>
      <c r="AP786">
        <v>7.0000000000000001E-3</v>
      </c>
      <c r="AQ786">
        <v>496.33300000000003</v>
      </c>
      <c r="AS786" t="s">
        <v>31</v>
      </c>
      <c r="AT786">
        <v>0.108</v>
      </c>
      <c r="AU786">
        <v>739.77</v>
      </c>
      <c r="AW786" t="s">
        <v>31</v>
      </c>
      <c r="AX786">
        <v>3.6999999999999998E-2</v>
      </c>
      <c r="AY786">
        <v>386.7</v>
      </c>
      <c r="BA786" t="s">
        <v>31</v>
      </c>
      <c r="BB786">
        <v>6.0999999999999999E-2</v>
      </c>
      <c r="BC786">
        <v>508</v>
      </c>
      <c r="BE786" t="s">
        <v>31</v>
      </c>
      <c r="BF786">
        <v>1.7000000000000001E-2</v>
      </c>
      <c r="BG786">
        <v>409.286</v>
      </c>
      <c r="BI786" t="s">
        <v>31</v>
      </c>
      <c r="BJ786">
        <v>0.11600000000000001</v>
      </c>
      <c r="BK786">
        <v>529.67700000000002</v>
      </c>
      <c r="BM786" t="s">
        <v>31</v>
      </c>
      <c r="BN786">
        <v>0.126</v>
      </c>
      <c r="BO786">
        <v>450.44600000000003</v>
      </c>
      <c r="BQ786" t="s">
        <v>31</v>
      </c>
      <c r="BR786">
        <v>7.0000000000000001E-3</v>
      </c>
      <c r="BS786">
        <v>489.83300000000003</v>
      </c>
      <c r="BU786" t="s">
        <v>31</v>
      </c>
      <c r="BV786">
        <v>4.9000000000000002E-2</v>
      </c>
      <c r="BW786">
        <v>581.53800000000001</v>
      </c>
      <c r="BY786" t="s">
        <v>31</v>
      </c>
      <c r="BZ786">
        <v>0.315</v>
      </c>
      <c r="CA786">
        <v>611.11500000000001</v>
      </c>
      <c r="CC786" t="s">
        <v>31</v>
      </c>
      <c r="CD786" t="n">
        <v>0.03</v>
      </c>
      <c r="CE786" t="n">
        <v>585.833</v>
      </c>
      <c r="CG786" t="s">
        <v>31</v>
      </c>
      <c r="CH786" t="n">
        <v>0.031</v>
      </c>
      <c r="CI786" t="n">
        <v>462.08</v>
      </c>
      <c r="CK786" t="s">
        <v>31</v>
      </c>
      <c r="CL786" t="n">
        <v>0.03</v>
      </c>
      <c r="CM786" t="n">
        <v>400.083</v>
      </c>
      <c r="CO786" t="s">
        <v>31</v>
      </c>
      <c r="CP786" t="n">
        <v>0.254</v>
      </c>
      <c r="CQ786" t="n">
        <v>1174.775</v>
      </c>
      <c r="CS786" t="s">
        <v>31</v>
      </c>
      <c r="CT786" t="n">
        <v>0.015</v>
      </c>
      <c r="CU786" t="n">
        <v>537.083</v>
      </c>
      <c r="CW786" t="s">
        <v>31</v>
      </c>
      <c r="CX786" t="n">
        <v>0.221</v>
      </c>
      <c r="CY786" t="n">
        <v>550.458</v>
      </c>
    </row>
    <row r="787" spans="1:79" x14ac:dyDescent="0.3">
      <c r="A787" t="s">
        <v>31</v>
      </c>
      <c r="B787">
        <v>0.03</v>
      </c>
      <c r="C787">
        <v>734.45799999999997</v>
      </c>
      <c r="E787" t="s">
        <v>31</v>
      </c>
      <c r="F787">
        <v>0.11799999999999999</v>
      </c>
      <c r="G787">
        <v>1109.8109999999999</v>
      </c>
      <c r="I787" t="s">
        <v>31</v>
      </c>
      <c r="J787">
        <v>4.5999999999999999E-2</v>
      </c>
      <c r="K787">
        <v>545.37800000000004</v>
      </c>
      <c r="M787" t="s">
        <v>31</v>
      </c>
      <c r="N787">
        <v>2.1000000000000001E-2</v>
      </c>
      <c r="O787">
        <v>534.529</v>
      </c>
      <c r="Q787" t="s">
        <v>31</v>
      </c>
      <c r="R787">
        <v>9.8000000000000004E-2</v>
      </c>
      <c r="S787">
        <v>574.93700000000001</v>
      </c>
      <c r="U787" t="s">
        <v>31</v>
      </c>
      <c r="V787">
        <v>0.04</v>
      </c>
      <c r="W787">
        <v>349.06200000000001</v>
      </c>
      <c r="Y787" t="s">
        <v>31</v>
      </c>
      <c r="Z787">
        <v>1.9E-2</v>
      </c>
      <c r="AA787">
        <v>590.46699999999998</v>
      </c>
      <c r="AC787" t="s">
        <v>31</v>
      </c>
      <c r="AD787">
        <v>0.05</v>
      </c>
      <c r="AE787">
        <v>804.17499999999995</v>
      </c>
      <c r="AG787" t="s">
        <v>31</v>
      </c>
      <c r="AH787">
        <v>0.23499999999999999</v>
      </c>
      <c r="AI787">
        <v>1703.19</v>
      </c>
      <c r="AK787" t="s">
        <v>31</v>
      </c>
      <c r="AL787">
        <v>7.8E-2</v>
      </c>
      <c r="AM787">
        <v>531.54</v>
      </c>
      <c r="AO787" t="s">
        <v>31</v>
      </c>
      <c r="AP787">
        <v>8.5999999999999993E-2</v>
      </c>
      <c r="AQ787">
        <v>553.71</v>
      </c>
      <c r="AS787" t="s">
        <v>31</v>
      </c>
      <c r="AT787">
        <v>3.6999999999999998E-2</v>
      </c>
      <c r="AU787">
        <v>690.96699999999998</v>
      </c>
      <c r="AW787" t="s">
        <v>31</v>
      </c>
      <c r="AX787">
        <v>2.9000000000000001E-2</v>
      </c>
      <c r="AY787">
        <v>325.73899999999998</v>
      </c>
      <c r="BA787" t="s">
        <v>31</v>
      </c>
      <c r="BB787">
        <v>0.10299999999999999</v>
      </c>
      <c r="BC787">
        <v>649.86699999999996</v>
      </c>
      <c r="BE787" t="s">
        <v>31</v>
      </c>
      <c r="BF787">
        <v>4.9000000000000002E-2</v>
      </c>
      <c r="BG787">
        <v>479.89699999999999</v>
      </c>
      <c r="BI787" t="s">
        <v>31</v>
      </c>
      <c r="BJ787">
        <v>8.9999999999999993E-3</v>
      </c>
      <c r="BK787">
        <v>342.85700000000003</v>
      </c>
      <c r="BM787" t="s">
        <v>31</v>
      </c>
      <c r="BN787">
        <v>0.115</v>
      </c>
      <c r="BO787">
        <v>339.28300000000002</v>
      </c>
      <c r="BQ787" t="s">
        <v>31</v>
      </c>
      <c r="BR787">
        <v>0.218</v>
      </c>
      <c r="BS787">
        <v>662.6</v>
      </c>
      <c r="BU787" t="s">
        <v>31</v>
      </c>
      <c r="BV787">
        <v>0.13</v>
      </c>
      <c r="BW787">
        <v>942.952</v>
      </c>
      <c r="BY787" t="s">
        <v>31</v>
      </c>
      <c r="BZ787">
        <v>0.29699999999999999</v>
      </c>
      <c r="CA787">
        <v>897.24800000000005</v>
      </c>
      <c r="CC787" t="s">
        <v>31</v>
      </c>
      <c r="CD787" t="n">
        <v>0.077</v>
      </c>
      <c r="CE787" t="n">
        <v>820.565</v>
      </c>
      <c r="CG787" t="s">
        <v>31</v>
      </c>
      <c r="CH787" t="n">
        <v>0.03</v>
      </c>
      <c r="CI787" t="n">
        <v>388.125</v>
      </c>
      <c r="CK787" t="s">
        <v>31</v>
      </c>
      <c r="CL787" t="n">
        <v>0.239</v>
      </c>
      <c r="CM787" t="n">
        <v>400.099</v>
      </c>
      <c r="CO787" t="s">
        <v>31</v>
      </c>
      <c r="CP787" t="n">
        <v>0.117</v>
      </c>
      <c r="CQ787" t="n">
        <v>806.021</v>
      </c>
      <c r="CS787" t="s">
        <v>31</v>
      </c>
      <c r="CT787" t="n">
        <v>0.015</v>
      </c>
      <c r="CU787" t="n">
        <v>459.0</v>
      </c>
      <c r="CW787" t="s">
        <v>31</v>
      </c>
      <c r="CX787" t="n">
        <v>0.021</v>
      </c>
      <c r="CY787" t="n">
        <v>434.294</v>
      </c>
    </row>
    <row r="788" spans="1:79" x14ac:dyDescent="0.3">
      <c r="A788" t="s">
        <v>31</v>
      </c>
      <c r="B788">
        <v>6.0999999999999999E-2</v>
      </c>
      <c r="C788">
        <v>893.55100000000004</v>
      </c>
      <c r="E788" t="s">
        <v>31</v>
      </c>
      <c r="F788">
        <v>7.6999999999999999E-2</v>
      </c>
      <c r="G788">
        <v>837.56500000000005</v>
      </c>
      <c r="I788" t="s">
        <v>31</v>
      </c>
      <c r="J788">
        <v>7.5999999999999998E-2</v>
      </c>
      <c r="K788">
        <v>667.55700000000002</v>
      </c>
      <c r="M788" t="s">
        <v>31</v>
      </c>
      <c r="N788">
        <v>0.31900000000000001</v>
      </c>
      <c r="O788">
        <v>933</v>
      </c>
      <c r="Q788" t="s">
        <v>31</v>
      </c>
      <c r="R788">
        <v>0.08</v>
      </c>
      <c r="S788">
        <v>572.04700000000003</v>
      </c>
      <c r="U788" t="s">
        <v>31</v>
      </c>
      <c r="V788">
        <v>1.6E-2</v>
      </c>
      <c r="W788">
        <v>375.46199999999999</v>
      </c>
      <c r="Y788" t="s">
        <v>31</v>
      </c>
      <c r="Z788">
        <v>0.10100000000000001</v>
      </c>
      <c r="AA788">
        <v>900.19799999999998</v>
      </c>
      <c r="AC788" t="s">
        <v>31</v>
      </c>
      <c r="AD788">
        <v>9.2999999999999999E-2</v>
      </c>
      <c r="AE788">
        <v>819.53300000000002</v>
      </c>
      <c r="AG788" t="s">
        <v>31</v>
      </c>
      <c r="AH788">
        <v>0.06</v>
      </c>
      <c r="AI788">
        <v>960.625</v>
      </c>
      <c r="AK788" t="s">
        <v>31</v>
      </c>
      <c r="AL788">
        <v>0.216</v>
      </c>
      <c r="AM788">
        <v>739.70500000000004</v>
      </c>
      <c r="AO788" t="s">
        <v>31</v>
      </c>
      <c r="AP788">
        <v>2.5000000000000001E-2</v>
      </c>
      <c r="AQ788">
        <v>496.2</v>
      </c>
      <c r="AS788" t="s">
        <v>31</v>
      </c>
      <c r="AT788">
        <v>1.7000000000000001E-2</v>
      </c>
      <c r="AU788">
        <v>678.64300000000003</v>
      </c>
      <c r="AW788" t="s">
        <v>31</v>
      </c>
      <c r="AX788">
        <v>1.7000000000000001E-2</v>
      </c>
      <c r="AY788">
        <v>363.786</v>
      </c>
      <c r="BA788" t="s">
        <v>31</v>
      </c>
      <c r="BB788">
        <v>1.9E-2</v>
      </c>
      <c r="BC788">
        <v>440.46699999999998</v>
      </c>
      <c r="BE788" t="s">
        <v>31</v>
      </c>
      <c r="BF788">
        <v>0.153</v>
      </c>
      <c r="BG788">
        <v>768.22799999999995</v>
      </c>
      <c r="BI788" t="s">
        <v>31</v>
      </c>
      <c r="BJ788">
        <v>2.7E-2</v>
      </c>
      <c r="BK788">
        <v>430.40899999999999</v>
      </c>
      <c r="BM788" t="s">
        <v>31</v>
      </c>
      <c r="BN788">
        <v>0.111</v>
      </c>
      <c r="BO788">
        <v>571.95500000000004</v>
      </c>
      <c r="BQ788" t="s">
        <v>31</v>
      </c>
      <c r="BR788">
        <v>5.5E-2</v>
      </c>
      <c r="BS788">
        <v>555.68200000000002</v>
      </c>
      <c r="BU788" t="s">
        <v>31</v>
      </c>
      <c r="BV788">
        <v>4.4999999999999998E-2</v>
      </c>
      <c r="BW788">
        <v>541.58299999999997</v>
      </c>
      <c r="BY788" t="s">
        <v>31</v>
      </c>
      <c r="BZ788">
        <v>4.5999999999999999E-2</v>
      </c>
      <c r="CA788">
        <v>533.32399999999996</v>
      </c>
      <c r="CC788" t="s">
        <v>31</v>
      </c>
      <c r="CD788" t="n">
        <v>0.09</v>
      </c>
      <c r="CE788" t="n">
        <v>581.597</v>
      </c>
      <c r="CG788" t="s">
        <v>31</v>
      </c>
      <c r="CH788" t="n">
        <v>0.052</v>
      </c>
      <c r="CI788" t="n">
        <v>457.548</v>
      </c>
      <c r="CK788" t="s">
        <v>31</v>
      </c>
      <c r="CL788" t="n">
        <v>0.019</v>
      </c>
      <c r="CM788" t="n">
        <v>333.0</v>
      </c>
      <c r="CO788" t="s">
        <v>31</v>
      </c>
      <c r="CP788" t="n">
        <v>0.078</v>
      </c>
      <c r="CQ788" t="n">
        <v>795.889</v>
      </c>
      <c r="CS788" t="s">
        <v>31</v>
      </c>
      <c r="CT788" t="n">
        <v>0.016</v>
      </c>
      <c r="CU788" t="n">
        <v>534.769</v>
      </c>
      <c r="CW788" t="s">
        <v>31</v>
      </c>
      <c r="CX788" t="n">
        <v>0.007</v>
      </c>
      <c r="CY788" t="n">
        <v>383.833</v>
      </c>
    </row>
    <row r="789" spans="1:79" x14ac:dyDescent="0.3">
      <c r="A789" t="s">
        <v>31</v>
      </c>
      <c r="B789">
        <v>0.10100000000000001</v>
      </c>
      <c r="C789">
        <v>1033.9880000000001</v>
      </c>
      <c r="E789" t="s">
        <v>31</v>
      </c>
      <c r="F789">
        <v>0.17899999999999999</v>
      </c>
      <c r="G789">
        <v>1652.597</v>
      </c>
      <c r="I789" t="s">
        <v>31</v>
      </c>
      <c r="J789">
        <v>0.13100000000000001</v>
      </c>
      <c r="K789">
        <v>709.495</v>
      </c>
      <c r="M789" t="s">
        <v>31</v>
      </c>
      <c r="N789">
        <v>6.9000000000000006E-2</v>
      </c>
      <c r="O789">
        <v>556.78200000000004</v>
      </c>
      <c r="Q789" t="s">
        <v>31</v>
      </c>
      <c r="R789">
        <v>1.2E-2</v>
      </c>
      <c r="S789">
        <v>493.5</v>
      </c>
      <c r="U789" t="s">
        <v>31</v>
      </c>
      <c r="V789">
        <v>1.6E-2</v>
      </c>
      <c r="W789">
        <v>413.61500000000001</v>
      </c>
      <c r="Y789" t="s">
        <v>31</v>
      </c>
      <c r="Z789">
        <v>0.06</v>
      </c>
      <c r="AA789">
        <v>610.89599999999996</v>
      </c>
      <c r="AC789" t="s">
        <v>31</v>
      </c>
      <c r="AD789">
        <v>7.5999999999999998E-2</v>
      </c>
      <c r="AE789">
        <v>777.16399999999999</v>
      </c>
      <c r="AG789" t="s">
        <v>31</v>
      </c>
      <c r="AH789">
        <v>1.9E-2</v>
      </c>
      <c r="AI789">
        <v>970.86699999999996</v>
      </c>
      <c r="AK789" t="s">
        <v>31</v>
      </c>
      <c r="AL789">
        <v>2.4E-2</v>
      </c>
      <c r="AM789">
        <v>516.84199999999998</v>
      </c>
      <c r="AO789" t="s">
        <v>31</v>
      </c>
      <c r="AP789">
        <v>2.7E-2</v>
      </c>
      <c r="AQ789">
        <v>499.81799999999998</v>
      </c>
      <c r="AS789" t="s">
        <v>31</v>
      </c>
      <c r="AT789">
        <v>5.0999999999999997E-2</v>
      </c>
      <c r="AU789">
        <v>713.36599999999999</v>
      </c>
      <c r="AW789" t="s">
        <v>31</v>
      </c>
      <c r="AX789">
        <v>6.5000000000000002E-2</v>
      </c>
      <c r="AY789">
        <v>326.673</v>
      </c>
      <c r="BA789" t="s">
        <v>31</v>
      </c>
      <c r="BB789">
        <v>0.20599999999999999</v>
      </c>
      <c r="BC789">
        <v>554.17600000000004</v>
      </c>
      <c r="BE789" t="s">
        <v>31</v>
      </c>
      <c r="BF789">
        <v>0.10199999999999999</v>
      </c>
      <c r="BG789">
        <v>669.68299999999999</v>
      </c>
      <c r="BI789" t="s">
        <v>31</v>
      </c>
      <c r="BJ789">
        <v>4.7E-2</v>
      </c>
      <c r="BK789">
        <v>380.947</v>
      </c>
      <c r="BM789" t="s">
        <v>31</v>
      </c>
      <c r="BN789">
        <v>1.6E-2</v>
      </c>
      <c r="BO789">
        <v>348.46199999999999</v>
      </c>
      <c r="BQ789" t="s">
        <v>31</v>
      </c>
      <c r="BR789">
        <v>7.8E-2</v>
      </c>
      <c r="BS789">
        <v>628.07899999999995</v>
      </c>
      <c r="BU789" t="s">
        <v>31</v>
      </c>
      <c r="BV789">
        <v>8.9999999999999993E-3</v>
      </c>
      <c r="BW789">
        <v>510.42899999999997</v>
      </c>
      <c r="BY789" t="s">
        <v>31</v>
      </c>
      <c r="BZ789">
        <v>0.125</v>
      </c>
      <c r="CA789">
        <v>579.86</v>
      </c>
      <c r="CC789" t="s">
        <v>31</v>
      </c>
      <c r="CD789" t="n">
        <v>0.026</v>
      </c>
      <c r="CE789" t="n">
        <v>500.238</v>
      </c>
      <c r="CG789" t="s">
        <v>31</v>
      </c>
      <c r="CH789" t="n">
        <v>0.036</v>
      </c>
      <c r="CI789" t="n">
        <v>451.793</v>
      </c>
      <c r="CK789" t="s">
        <v>31</v>
      </c>
      <c r="CL789" t="n">
        <v>0.01</v>
      </c>
      <c r="CM789" t="n">
        <v>346.75</v>
      </c>
      <c r="CO789" t="s">
        <v>31</v>
      </c>
      <c r="CP789" t="n">
        <v>0.161</v>
      </c>
      <c r="CQ789" t="n">
        <v>1058.403</v>
      </c>
      <c r="CS789" t="s">
        <v>31</v>
      </c>
      <c r="CT789" t="n">
        <v>0.019</v>
      </c>
      <c r="CU789" t="n">
        <v>527.467</v>
      </c>
      <c r="CW789" t="s">
        <v>31</v>
      </c>
      <c r="CX789" t="n">
        <v>0.014</v>
      </c>
      <c r="CY789" t="n">
        <v>429.364</v>
      </c>
    </row>
    <row r="790" spans="1:79" x14ac:dyDescent="0.3">
      <c r="A790" t="s">
        <v>31</v>
      </c>
      <c r="B790">
        <v>0.128</v>
      </c>
      <c r="C790">
        <v>903.66</v>
      </c>
      <c r="E790" t="s">
        <v>31</v>
      </c>
      <c r="F790">
        <v>3.1E-2</v>
      </c>
      <c r="G790">
        <v>756.24</v>
      </c>
      <c r="I790" t="s">
        <v>31</v>
      </c>
      <c r="J790">
        <v>6.0999999999999999E-2</v>
      </c>
      <c r="K790">
        <v>727.04100000000005</v>
      </c>
      <c r="M790" t="s">
        <v>31</v>
      </c>
      <c r="N790">
        <v>0.11700000000000001</v>
      </c>
      <c r="O790">
        <v>768.202</v>
      </c>
      <c r="Q790" t="s">
        <v>31</v>
      </c>
      <c r="R790">
        <v>0.111</v>
      </c>
      <c r="S790">
        <v>612.73</v>
      </c>
      <c r="U790" t="s">
        <v>31</v>
      </c>
      <c r="V790">
        <v>8.9999999999999993E-3</v>
      </c>
      <c r="W790">
        <v>337.42899999999997</v>
      </c>
      <c r="Y790" t="s">
        <v>31</v>
      </c>
      <c r="Z790">
        <v>8.1000000000000003E-2</v>
      </c>
      <c r="AA790">
        <v>630.50800000000004</v>
      </c>
      <c r="AC790" t="s">
        <v>31</v>
      </c>
      <c r="AD790">
        <v>0.16600000000000001</v>
      </c>
      <c r="AE790">
        <v>878.85699999999997</v>
      </c>
      <c r="AG790" t="s">
        <v>31</v>
      </c>
      <c r="AH790">
        <v>1.4999999999999999E-2</v>
      </c>
      <c r="AI790">
        <v>880.58299999999997</v>
      </c>
      <c r="AK790" t="s">
        <v>31</v>
      </c>
      <c r="AL790">
        <v>1.6E-2</v>
      </c>
      <c r="AM790">
        <v>502.46199999999999</v>
      </c>
      <c r="AO790" t="s">
        <v>31</v>
      </c>
      <c r="AP790">
        <v>6.9000000000000006E-2</v>
      </c>
      <c r="AQ790">
        <v>628.47299999999996</v>
      </c>
      <c r="AS790" t="s">
        <v>31</v>
      </c>
      <c r="AT790">
        <v>0.155</v>
      </c>
      <c r="AU790">
        <v>851.56500000000005</v>
      </c>
      <c r="AW790" t="s">
        <v>31</v>
      </c>
      <c r="AX790">
        <v>3.5999999999999997E-2</v>
      </c>
      <c r="AY790">
        <v>344.65499999999997</v>
      </c>
      <c r="BA790" t="s">
        <v>31</v>
      </c>
      <c r="BB790">
        <v>6.4000000000000001E-2</v>
      </c>
      <c r="BC790">
        <v>577.255</v>
      </c>
      <c r="BE790" t="s">
        <v>31</v>
      </c>
      <c r="BF790">
        <v>8.2000000000000003E-2</v>
      </c>
      <c r="BG790">
        <v>575.31799999999998</v>
      </c>
      <c r="BI790" t="s">
        <v>31</v>
      </c>
      <c r="BJ790">
        <v>6.5000000000000002E-2</v>
      </c>
      <c r="BK790">
        <v>459.80799999999999</v>
      </c>
      <c r="BM790" t="s">
        <v>31</v>
      </c>
      <c r="BN790">
        <v>0.22600000000000001</v>
      </c>
      <c r="BO790">
        <v>369.48599999999999</v>
      </c>
      <c r="BQ790" t="s">
        <v>31</v>
      </c>
      <c r="BR790">
        <v>0.05</v>
      </c>
      <c r="BS790">
        <v>488.17500000000001</v>
      </c>
      <c r="BU790" t="s">
        <v>31</v>
      </c>
      <c r="BV790">
        <v>6.6000000000000003E-2</v>
      </c>
      <c r="BW790">
        <v>703.94299999999998</v>
      </c>
      <c r="BY790" t="s">
        <v>31</v>
      </c>
      <c r="BZ790">
        <v>3.2000000000000001E-2</v>
      </c>
      <c r="CA790">
        <v>529.423</v>
      </c>
      <c r="CC790" t="s">
        <v>31</v>
      </c>
      <c r="CD790" t="n">
        <v>0.29</v>
      </c>
      <c r="CE790" t="n">
        <v>739.408</v>
      </c>
      <c r="CG790" t="s">
        <v>31</v>
      </c>
      <c r="CH790" t="n">
        <v>0.029</v>
      </c>
      <c r="CI790" t="n">
        <v>427.783</v>
      </c>
      <c r="CK790" t="s">
        <v>31</v>
      </c>
      <c r="CL790" t="n">
        <v>0.243</v>
      </c>
      <c r="CM790" t="n">
        <v>1232.421</v>
      </c>
      <c r="CO790" t="s">
        <v>31</v>
      </c>
      <c r="CP790" t="n">
        <v>0.074</v>
      </c>
      <c r="CQ790" t="n">
        <v>988.288</v>
      </c>
      <c r="CS790" t="s">
        <v>31</v>
      </c>
      <c r="CT790" t="n">
        <v>0.066</v>
      </c>
      <c r="CU790" t="n">
        <v>566.189</v>
      </c>
      <c r="CW790" t="s">
        <v>31</v>
      </c>
      <c r="CX790" t="n">
        <v>0.045</v>
      </c>
      <c r="CY790" t="n">
        <v>426.778</v>
      </c>
    </row>
    <row r="791" spans="1:79" x14ac:dyDescent="0.3">
      <c r="A791" t="s">
        <v>31</v>
      </c>
      <c r="B791">
        <v>6.4000000000000001E-2</v>
      </c>
      <c r="C791">
        <v>881.27499999999998</v>
      </c>
      <c r="E791" t="s">
        <v>31</v>
      </c>
      <c r="F791">
        <v>2.9000000000000001E-2</v>
      </c>
      <c r="G791">
        <v>683</v>
      </c>
      <c r="I791" t="s">
        <v>31</v>
      </c>
      <c r="J791">
        <v>8.9999999999999993E-3</v>
      </c>
      <c r="K791">
        <v>620.85699999999997</v>
      </c>
      <c r="M791" t="s">
        <v>31</v>
      </c>
      <c r="N791">
        <v>3.1E-2</v>
      </c>
      <c r="O791">
        <v>549.79999999999995</v>
      </c>
      <c r="Q791" t="s">
        <v>31</v>
      </c>
      <c r="R791">
        <v>0.02</v>
      </c>
      <c r="S791">
        <v>552.75</v>
      </c>
      <c r="U791" t="s">
        <v>31</v>
      </c>
      <c r="V791">
        <v>0.378</v>
      </c>
      <c r="W791">
        <v>396.726</v>
      </c>
      <c r="Y791" t="s">
        <v>31</v>
      </c>
      <c r="Z791">
        <v>0.158</v>
      </c>
      <c r="AA791">
        <v>1291.5350000000001</v>
      </c>
      <c r="AC791" t="s">
        <v>31</v>
      </c>
      <c r="AD791">
        <v>0.10100000000000001</v>
      </c>
      <c r="AE791">
        <v>617.55600000000004</v>
      </c>
      <c r="AG791" t="s">
        <v>31</v>
      </c>
      <c r="AH791">
        <v>0.69199999999999995</v>
      </c>
      <c r="AI791">
        <v>1404.3820000000001</v>
      </c>
      <c r="AK791" t="s">
        <v>31</v>
      </c>
      <c r="AL791">
        <v>0.127</v>
      </c>
      <c r="AM791">
        <v>780.36300000000006</v>
      </c>
      <c r="AO791" t="s">
        <v>31</v>
      </c>
      <c r="AP791">
        <v>0.158</v>
      </c>
      <c r="AQ791">
        <v>617.35400000000004</v>
      </c>
      <c r="AS791" t="s">
        <v>31</v>
      </c>
      <c r="AT791">
        <v>3.9E-2</v>
      </c>
      <c r="AU791">
        <v>669.548</v>
      </c>
      <c r="AW791" t="s">
        <v>31</v>
      </c>
      <c r="AX791">
        <v>7.4999999999999997E-2</v>
      </c>
      <c r="AY791">
        <v>362.03300000000002</v>
      </c>
      <c r="BA791" t="s">
        <v>31</v>
      </c>
      <c r="BB791">
        <v>3.4000000000000002E-2</v>
      </c>
      <c r="BC791">
        <v>474.22199999999998</v>
      </c>
      <c r="BE791" t="s">
        <v>31</v>
      </c>
      <c r="BF791">
        <v>8.2000000000000003E-2</v>
      </c>
      <c r="BG791">
        <v>538.81799999999998</v>
      </c>
      <c r="BI791" t="s">
        <v>31</v>
      </c>
      <c r="BJ791">
        <v>4.1000000000000002E-2</v>
      </c>
      <c r="BK791">
        <v>406.03</v>
      </c>
      <c r="BM791" t="s">
        <v>31</v>
      </c>
      <c r="BN791">
        <v>0.11</v>
      </c>
      <c r="BO791">
        <v>393.48899999999998</v>
      </c>
      <c r="BQ791" t="s">
        <v>31</v>
      </c>
      <c r="BR791">
        <v>3.9E-2</v>
      </c>
      <c r="BS791">
        <v>526.87099999999998</v>
      </c>
      <c r="BU791" t="s">
        <v>31</v>
      </c>
      <c r="BV791">
        <v>3.6999999999999998E-2</v>
      </c>
      <c r="BW791">
        <v>586.63300000000004</v>
      </c>
      <c r="BY791" t="s">
        <v>31</v>
      </c>
      <c r="BZ791">
        <v>0.13</v>
      </c>
      <c r="CA791">
        <v>594.279</v>
      </c>
      <c r="CC791" t="s">
        <v>31</v>
      </c>
      <c r="CD791" t="n">
        <v>0.032</v>
      </c>
      <c r="CE791" t="n">
        <v>690.692</v>
      </c>
      <c r="CG791" t="s">
        <v>31</v>
      </c>
      <c r="CH791" t="n">
        <v>0.052</v>
      </c>
      <c r="CI791" t="n">
        <v>466.69</v>
      </c>
      <c r="CK791" t="s">
        <v>31</v>
      </c>
      <c r="CL791" t="n">
        <v>0.057</v>
      </c>
      <c r="CM791" t="n">
        <v>375.957</v>
      </c>
      <c r="CO791" t="s">
        <v>31</v>
      </c>
      <c r="CP791" t="n">
        <v>0.999</v>
      </c>
      <c r="CQ791" t="n">
        <v>1116.833</v>
      </c>
      <c r="CS791" t="s">
        <v>31</v>
      </c>
      <c r="CT791" t="n">
        <v>0.105</v>
      </c>
      <c r="CU791" t="n">
        <v>555.0</v>
      </c>
      <c r="CW791" t="s">
        <v>31</v>
      </c>
      <c r="CX791" t="n">
        <v>0.334</v>
      </c>
      <c r="CY791" t="n">
        <v>765.272</v>
      </c>
    </row>
    <row r="792" spans="1:79" x14ac:dyDescent="0.3">
      <c r="A792" t="s">
        <v>31</v>
      </c>
      <c r="B792">
        <v>0.1</v>
      </c>
      <c r="C792">
        <v>815.88800000000003</v>
      </c>
      <c r="E792" t="s">
        <v>31</v>
      </c>
      <c r="F792">
        <v>2.5000000000000001E-2</v>
      </c>
      <c r="G792">
        <v>672.55</v>
      </c>
      <c r="I792" t="s">
        <v>31</v>
      </c>
      <c r="J792">
        <v>7.6999999999999999E-2</v>
      </c>
      <c r="K792">
        <v>594.12900000000002</v>
      </c>
      <c r="M792" t="s">
        <v>31</v>
      </c>
      <c r="N792">
        <v>4.2000000000000003E-2</v>
      </c>
      <c r="O792">
        <v>577.94100000000003</v>
      </c>
      <c r="Q792" t="s">
        <v>31</v>
      </c>
      <c r="R792">
        <v>0.01</v>
      </c>
      <c r="S792">
        <v>539.25</v>
      </c>
      <c r="U792" t="s">
        <v>31</v>
      </c>
      <c r="V792">
        <v>4.7E-2</v>
      </c>
      <c r="W792">
        <v>359.31599999999997</v>
      </c>
      <c r="Y792" t="s">
        <v>31</v>
      </c>
      <c r="Z792">
        <v>5.0999999999999997E-2</v>
      </c>
      <c r="AA792">
        <v>758.43899999999996</v>
      </c>
      <c r="AC792" t="s">
        <v>31</v>
      </c>
      <c r="AD792">
        <v>1.4999999999999999E-2</v>
      </c>
      <c r="AE792">
        <v>746.33299999999997</v>
      </c>
      <c r="AG792" t="s">
        <v>31</v>
      </c>
      <c r="AH792">
        <v>8.5999999999999993E-2</v>
      </c>
      <c r="AI792">
        <v>1230.29</v>
      </c>
      <c r="AK792" t="s">
        <v>31</v>
      </c>
      <c r="AL792">
        <v>1.6E-2</v>
      </c>
      <c r="AM792">
        <v>518</v>
      </c>
      <c r="AO792" t="s">
        <v>31</v>
      </c>
      <c r="AP792">
        <v>2.5000000000000001E-2</v>
      </c>
      <c r="AQ792">
        <v>431</v>
      </c>
      <c r="AS792" t="s">
        <v>31</v>
      </c>
      <c r="AT792">
        <v>2.1000000000000001E-2</v>
      </c>
      <c r="AU792">
        <v>645.529</v>
      </c>
      <c r="AW792" t="s">
        <v>31</v>
      </c>
      <c r="AX792">
        <v>9.2999999999999999E-2</v>
      </c>
      <c r="AY792">
        <v>431.21300000000002</v>
      </c>
      <c r="BA792" t="s">
        <v>31</v>
      </c>
      <c r="BB792">
        <v>0.02</v>
      </c>
      <c r="BC792">
        <v>518.81200000000001</v>
      </c>
      <c r="BE792" t="s">
        <v>31</v>
      </c>
      <c r="BF792">
        <v>5.7000000000000002E-2</v>
      </c>
      <c r="BG792">
        <v>479.89100000000002</v>
      </c>
      <c r="BI792" t="s">
        <v>31</v>
      </c>
      <c r="BJ792">
        <v>0.14299999999999999</v>
      </c>
      <c r="BK792">
        <v>441.82600000000002</v>
      </c>
      <c r="BM792" t="s">
        <v>31</v>
      </c>
      <c r="BN792">
        <v>0.01</v>
      </c>
      <c r="BO792">
        <v>377.625</v>
      </c>
      <c r="BQ792" t="s">
        <v>31</v>
      </c>
      <c r="BR792">
        <v>6.6000000000000003E-2</v>
      </c>
      <c r="BS792">
        <v>598.81100000000004</v>
      </c>
      <c r="BU792" t="s">
        <v>31</v>
      </c>
      <c r="BV792">
        <v>0.26800000000000002</v>
      </c>
      <c r="BW792">
        <v>1262.2329999999999</v>
      </c>
      <c r="BY792" t="s">
        <v>31</v>
      </c>
      <c r="BZ792">
        <v>0.04</v>
      </c>
      <c r="CA792">
        <v>575.375</v>
      </c>
      <c r="CC792" t="s">
        <v>31</v>
      </c>
      <c r="CD792" t="n">
        <v>0.064</v>
      </c>
      <c r="CE792" t="n">
        <v>527.784</v>
      </c>
      <c r="CG792" t="s">
        <v>31</v>
      </c>
      <c r="CH792" t="n">
        <v>0.047</v>
      </c>
      <c r="CI792" t="n">
        <v>419.658</v>
      </c>
      <c r="CK792" t="s">
        <v>31</v>
      </c>
      <c r="CL792" t="n">
        <v>0.016</v>
      </c>
      <c r="CM792" t="n">
        <v>379.615</v>
      </c>
      <c r="CO792" t="s">
        <v>31</v>
      </c>
      <c r="CP792" t="n">
        <v>0.101</v>
      </c>
      <c r="CQ792" t="n">
        <v>1052.506</v>
      </c>
      <c r="CS792" t="s">
        <v>31</v>
      </c>
      <c r="CT792" t="n">
        <v>0.07</v>
      </c>
      <c r="CU792" t="n">
        <v>551.196</v>
      </c>
      <c r="CW792" t="s">
        <v>31</v>
      </c>
      <c r="CX792" t="n">
        <v>0.037</v>
      </c>
      <c r="CY792" t="n">
        <v>359.8</v>
      </c>
    </row>
    <row r="793" spans="1:79" x14ac:dyDescent="0.3">
      <c r="A793" t="s">
        <v>31</v>
      </c>
      <c r="B793">
        <v>0.314</v>
      </c>
      <c r="C793">
        <v>1201.0989999999999</v>
      </c>
      <c r="E793" t="s">
        <v>31</v>
      </c>
      <c r="F793">
        <v>0.189</v>
      </c>
      <c r="G793">
        <v>790.98</v>
      </c>
      <c r="I793" t="s">
        <v>31</v>
      </c>
      <c r="J793">
        <v>5.1999999999999998E-2</v>
      </c>
      <c r="K793">
        <v>717.16700000000003</v>
      </c>
      <c r="M793" t="s">
        <v>31</v>
      </c>
      <c r="N793">
        <v>0.14599999999999999</v>
      </c>
      <c r="O793">
        <v>901.60699999999997</v>
      </c>
      <c r="Q793" t="s">
        <v>31</v>
      </c>
      <c r="R793">
        <v>1.6E-2</v>
      </c>
      <c r="S793">
        <v>519</v>
      </c>
      <c r="U793" t="s">
        <v>31</v>
      </c>
      <c r="V793">
        <v>0.10199999999999999</v>
      </c>
      <c r="W793">
        <v>378.19499999999999</v>
      </c>
      <c r="Y793" t="s">
        <v>31</v>
      </c>
      <c r="Z793">
        <v>2.5999999999999999E-2</v>
      </c>
      <c r="AA793">
        <v>628.09500000000003</v>
      </c>
      <c r="AC793" t="s">
        <v>31</v>
      </c>
      <c r="AD793">
        <v>3.4000000000000002E-2</v>
      </c>
      <c r="AE793">
        <v>719.59299999999996</v>
      </c>
      <c r="AG793" t="s">
        <v>31</v>
      </c>
      <c r="AH793">
        <v>0.10100000000000001</v>
      </c>
      <c r="AI793">
        <v>1136.1600000000001</v>
      </c>
      <c r="AK793" t="s">
        <v>31</v>
      </c>
      <c r="AL793">
        <v>1.4999999999999999E-2</v>
      </c>
      <c r="AM793">
        <v>458.58300000000003</v>
      </c>
      <c r="AO793" t="s">
        <v>31</v>
      </c>
      <c r="AP793">
        <v>6.6000000000000003E-2</v>
      </c>
      <c r="AQ793">
        <v>604.41499999999996</v>
      </c>
      <c r="AS793" t="s">
        <v>31</v>
      </c>
      <c r="AT793">
        <v>8.5999999999999993E-2</v>
      </c>
      <c r="AU793">
        <v>871.899</v>
      </c>
      <c r="AW793" t="s">
        <v>31</v>
      </c>
      <c r="AX793">
        <v>4.3999999999999997E-2</v>
      </c>
      <c r="AY793">
        <v>352.48599999999999</v>
      </c>
      <c r="BA793" t="s">
        <v>31</v>
      </c>
      <c r="BB793">
        <v>0.03</v>
      </c>
      <c r="BC793">
        <v>463.04199999999997</v>
      </c>
      <c r="BE793" t="s">
        <v>31</v>
      </c>
      <c r="BF793">
        <v>3.1E-2</v>
      </c>
      <c r="BG793">
        <v>500.6</v>
      </c>
      <c r="BI793" t="s">
        <v>31</v>
      </c>
      <c r="BJ793">
        <v>0.123</v>
      </c>
      <c r="BK793">
        <v>627.91899999999998</v>
      </c>
      <c r="BM793" t="s">
        <v>31</v>
      </c>
      <c r="BN793">
        <v>0.09</v>
      </c>
      <c r="BO793">
        <v>459.48599999999999</v>
      </c>
      <c r="BQ793" t="s">
        <v>31</v>
      </c>
      <c r="BR793">
        <v>4.3999999999999997E-2</v>
      </c>
      <c r="BS793">
        <v>519.31399999999996</v>
      </c>
      <c r="BU793" t="s">
        <v>31</v>
      </c>
      <c r="BV793">
        <v>4.1000000000000002E-2</v>
      </c>
      <c r="BW793">
        <v>567.697</v>
      </c>
      <c r="BY793" t="s">
        <v>31</v>
      </c>
      <c r="BZ793">
        <v>0.107</v>
      </c>
      <c r="CA793">
        <v>599.25599999999997</v>
      </c>
      <c r="CC793" t="s">
        <v>31</v>
      </c>
      <c r="CD793" t="n">
        <v>0.025</v>
      </c>
      <c r="CE793" t="n">
        <v>593.0</v>
      </c>
      <c r="CG793" t="s">
        <v>31</v>
      </c>
      <c r="CH793" t="n">
        <v>0.03</v>
      </c>
      <c r="CI793" t="n">
        <v>400.042</v>
      </c>
      <c r="CK793" t="s">
        <v>31</v>
      </c>
      <c r="CL793" t="n">
        <v>0.066</v>
      </c>
      <c r="CM793" t="n">
        <v>406.472</v>
      </c>
      <c r="CO793" t="s">
        <v>31</v>
      </c>
      <c r="CP793" t="n">
        <v>0.007</v>
      </c>
      <c r="CQ793" t="n">
        <v>828.333</v>
      </c>
      <c r="CS793" t="s">
        <v>31</v>
      </c>
      <c r="CT793" t="n">
        <v>0.035</v>
      </c>
      <c r="CU793" t="n">
        <v>466.25</v>
      </c>
      <c r="CW793" t="s">
        <v>31</v>
      </c>
      <c r="CX793" t="n">
        <v>0.066</v>
      </c>
      <c r="CY793" t="n">
        <v>475.642</v>
      </c>
    </row>
    <row r="794" spans="1:79" x14ac:dyDescent="0.3">
      <c r="A794" t="s">
        <v>31</v>
      </c>
      <c r="B794">
        <v>0.159</v>
      </c>
      <c r="C794">
        <v>962.82799999999997</v>
      </c>
      <c r="E794" t="s">
        <v>31</v>
      </c>
      <c r="F794">
        <v>0.115</v>
      </c>
      <c r="G794">
        <v>934.68499999999995</v>
      </c>
      <c r="I794" t="s">
        <v>31</v>
      </c>
      <c r="J794">
        <v>9.7000000000000003E-2</v>
      </c>
      <c r="K794">
        <v>615.346</v>
      </c>
      <c r="M794" t="s">
        <v>31</v>
      </c>
      <c r="N794">
        <v>5.5E-2</v>
      </c>
      <c r="O794">
        <v>616.84100000000001</v>
      </c>
      <c r="Q794" t="s">
        <v>31</v>
      </c>
      <c r="R794">
        <v>3.1E-2</v>
      </c>
      <c r="S794">
        <v>640.91999999999996</v>
      </c>
      <c r="U794" t="s">
        <v>31</v>
      </c>
      <c r="V794">
        <v>5.0999999999999997E-2</v>
      </c>
      <c r="W794">
        <v>355.12200000000001</v>
      </c>
      <c r="Y794" t="s">
        <v>31</v>
      </c>
      <c r="Z794">
        <v>7.0000000000000001E-3</v>
      </c>
      <c r="AA794">
        <v>571.66700000000003</v>
      </c>
      <c r="AC794" t="s">
        <v>31</v>
      </c>
      <c r="AD794">
        <v>0.31900000000000001</v>
      </c>
      <c r="AE794">
        <v>1094.8119999999999</v>
      </c>
      <c r="AG794" t="s">
        <v>31</v>
      </c>
      <c r="AH794">
        <v>4.1000000000000002E-2</v>
      </c>
      <c r="AI794">
        <v>1054.576</v>
      </c>
      <c r="AK794" t="s">
        <v>31</v>
      </c>
      <c r="AL794">
        <v>8.1000000000000003E-2</v>
      </c>
      <c r="AM794">
        <v>708.6</v>
      </c>
      <c r="AO794" t="s">
        <v>31</v>
      </c>
      <c r="AP794">
        <v>3.5999999999999997E-2</v>
      </c>
      <c r="AQ794">
        <v>481.20699999999999</v>
      </c>
      <c r="AS794" t="s">
        <v>31</v>
      </c>
      <c r="AT794">
        <v>0.04</v>
      </c>
      <c r="AU794">
        <v>752.875</v>
      </c>
      <c r="AW794" t="s">
        <v>31</v>
      </c>
      <c r="AX794">
        <v>6.0999999999999999E-2</v>
      </c>
      <c r="AY794">
        <v>369.46899999999999</v>
      </c>
      <c r="BA794" t="s">
        <v>31</v>
      </c>
      <c r="BB794">
        <v>7.4999999999999997E-2</v>
      </c>
      <c r="BC794">
        <v>520.01700000000005</v>
      </c>
      <c r="BE794" t="s">
        <v>31</v>
      </c>
      <c r="BF794">
        <v>5.7000000000000002E-2</v>
      </c>
      <c r="BG794">
        <v>497.89100000000002</v>
      </c>
      <c r="BI794" t="s">
        <v>31</v>
      </c>
      <c r="BJ794">
        <v>9.2999999999999999E-2</v>
      </c>
      <c r="BK794">
        <v>442.85300000000001</v>
      </c>
      <c r="BM794" t="s">
        <v>31</v>
      </c>
      <c r="BN794">
        <v>0.03</v>
      </c>
      <c r="BO794">
        <v>355.79199999999997</v>
      </c>
      <c r="BQ794" t="s">
        <v>31</v>
      </c>
      <c r="BR794">
        <v>0.186</v>
      </c>
      <c r="BS794">
        <v>615.71100000000001</v>
      </c>
      <c r="BU794" t="s">
        <v>31</v>
      </c>
      <c r="BV794">
        <v>0.159</v>
      </c>
      <c r="BW794">
        <v>999.53899999999999</v>
      </c>
      <c r="BY794" t="s">
        <v>31</v>
      </c>
      <c r="BZ794">
        <v>9.0999999999999998E-2</v>
      </c>
      <c r="CA794">
        <v>653.86300000000006</v>
      </c>
      <c r="CC794" t="s">
        <v>31</v>
      </c>
      <c r="CD794" t="n">
        <v>0.041</v>
      </c>
      <c r="CE794" t="n">
        <v>609.515</v>
      </c>
      <c r="CG794" t="s">
        <v>31</v>
      </c>
      <c r="CH794" t="n">
        <v>0.017</v>
      </c>
      <c r="CI794" t="n">
        <v>395.857</v>
      </c>
      <c r="CK794" t="s">
        <v>31</v>
      </c>
      <c r="CL794" t="n">
        <v>0.016</v>
      </c>
      <c r="CM794" t="n">
        <v>361.538</v>
      </c>
      <c r="CO794" t="s">
        <v>31</v>
      </c>
      <c r="CP794" t="n">
        <v>0.017</v>
      </c>
      <c r="CQ794" t="n">
        <v>686.429</v>
      </c>
      <c r="CS794" t="s">
        <v>31</v>
      </c>
      <c r="CT794" t="n">
        <v>0.056</v>
      </c>
      <c r="CU794" t="n">
        <v>523.911</v>
      </c>
      <c r="CW794" t="s">
        <v>31</v>
      </c>
      <c r="CX794" t="n">
        <v>0.012</v>
      </c>
      <c r="CY794" t="n">
        <v>418.9</v>
      </c>
    </row>
    <row r="795" spans="1:79" x14ac:dyDescent="0.3">
      <c r="A795" t="s">
        <v>31</v>
      </c>
      <c r="B795">
        <v>4.1000000000000002E-2</v>
      </c>
      <c r="C795">
        <v>668.93899999999996</v>
      </c>
      <c r="E795" t="s">
        <v>31</v>
      </c>
      <c r="F795">
        <v>8.5999999999999993E-2</v>
      </c>
      <c r="G795">
        <v>837.46400000000006</v>
      </c>
      <c r="I795" t="s">
        <v>31</v>
      </c>
      <c r="J795">
        <v>9.6000000000000002E-2</v>
      </c>
      <c r="K795">
        <v>628.87</v>
      </c>
      <c r="M795" t="s">
        <v>31</v>
      </c>
      <c r="N795">
        <v>2.1000000000000001E-2</v>
      </c>
      <c r="O795">
        <v>560.94100000000003</v>
      </c>
      <c r="Q795" t="s">
        <v>31</v>
      </c>
      <c r="R795">
        <v>0.14199999999999999</v>
      </c>
      <c r="S795">
        <v>897.49099999999999</v>
      </c>
      <c r="U795" t="s">
        <v>31</v>
      </c>
      <c r="V795">
        <v>2.1000000000000001E-2</v>
      </c>
      <c r="W795">
        <v>367.82400000000001</v>
      </c>
      <c r="Y795" t="s">
        <v>31</v>
      </c>
      <c r="Z795">
        <v>0.03</v>
      </c>
      <c r="AA795">
        <v>660.25</v>
      </c>
      <c r="AC795" t="s">
        <v>31</v>
      </c>
      <c r="AD795">
        <v>7.4999999999999997E-2</v>
      </c>
      <c r="AE795">
        <v>851.85</v>
      </c>
      <c r="AG795" t="s">
        <v>31</v>
      </c>
      <c r="AH795">
        <v>8.5999999999999993E-2</v>
      </c>
      <c r="AI795">
        <v>1021.913</v>
      </c>
      <c r="AK795" t="s">
        <v>31</v>
      </c>
      <c r="AL795">
        <v>3.5999999999999997E-2</v>
      </c>
      <c r="AM795">
        <v>563.30999999999995</v>
      </c>
      <c r="AO795" t="s">
        <v>31</v>
      </c>
      <c r="AP795">
        <v>2.1000000000000001E-2</v>
      </c>
      <c r="AQ795">
        <v>625.29399999999998</v>
      </c>
      <c r="AS795" t="s">
        <v>31</v>
      </c>
      <c r="AT795">
        <v>6.0999999999999999E-2</v>
      </c>
      <c r="AU795">
        <v>773.34699999999998</v>
      </c>
      <c r="AW795" t="s">
        <v>31</v>
      </c>
      <c r="AX795">
        <v>8.9999999999999993E-3</v>
      </c>
      <c r="AY795">
        <v>368.14299999999997</v>
      </c>
      <c r="BA795" t="s">
        <v>31</v>
      </c>
      <c r="BB795">
        <v>5.7000000000000002E-2</v>
      </c>
      <c r="BC795">
        <v>501.47800000000001</v>
      </c>
      <c r="BE795" t="s">
        <v>31</v>
      </c>
      <c r="BF795">
        <v>3.5999999999999997E-2</v>
      </c>
      <c r="BG795">
        <v>428.65499999999997</v>
      </c>
      <c r="BI795" t="s">
        <v>31</v>
      </c>
      <c r="BJ795">
        <v>0.14000000000000001</v>
      </c>
      <c r="BK795">
        <v>502.40199999999999</v>
      </c>
      <c r="BM795" t="s">
        <v>31</v>
      </c>
      <c r="BN795">
        <v>0.37</v>
      </c>
      <c r="BO795">
        <v>525.67999999999995</v>
      </c>
      <c r="BQ795" t="s">
        <v>31</v>
      </c>
      <c r="BR795">
        <v>2.1000000000000001E-2</v>
      </c>
      <c r="BS795">
        <v>423.70600000000002</v>
      </c>
      <c r="BU795" t="s">
        <v>31</v>
      </c>
      <c r="BV795">
        <v>0.16600000000000001</v>
      </c>
      <c r="BW795">
        <v>757.00800000000004</v>
      </c>
      <c r="BY795" t="s">
        <v>31</v>
      </c>
      <c r="BZ795">
        <v>6.9000000000000006E-2</v>
      </c>
      <c r="CA795">
        <v>726.43600000000004</v>
      </c>
      <c r="CC795" t="s">
        <v>31</v>
      </c>
      <c r="CD795" t="n">
        <v>0.158</v>
      </c>
      <c r="CE795" t="n">
        <v>537.055</v>
      </c>
      <c r="CG795" t="s">
        <v>31</v>
      </c>
      <c r="CH795" t="n">
        <v>0.02</v>
      </c>
      <c r="CI795" t="n">
        <v>401.562</v>
      </c>
      <c r="CK795" t="s">
        <v>31</v>
      </c>
      <c r="CL795" t="n">
        <v>0.092</v>
      </c>
      <c r="CM795" t="n">
        <v>501.351</v>
      </c>
      <c r="CO795" t="s">
        <v>31</v>
      </c>
      <c r="CP795" t="n">
        <v>0.032</v>
      </c>
      <c r="CQ795" t="n">
        <v>684.0</v>
      </c>
      <c r="CS795" t="s">
        <v>31</v>
      </c>
      <c r="CT795" t="n">
        <v>0.012</v>
      </c>
      <c r="CU795" t="n">
        <v>447.0</v>
      </c>
      <c r="CW795" t="s">
        <v>31</v>
      </c>
      <c r="CX795" t="n">
        <v>0.041</v>
      </c>
      <c r="CY795" t="n">
        <v>363.424</v>
      </c>
    </row>
    <row r="796" spans="1:79" x14ac:dyDescent="0.3">
      <c r="A796" t="s">
        <v>31</v>
      </c>
      <c r="B796">
        <v>3.5999999999999997E-2</v>
      </c>
      <c r="C796">
        <v>701.41399999999999</v>
      </c>
      <c r="E796" t="s">
        <v>31</v>
      </c>
      <c r="F796">
        <v>0.52800000000000002</v>
      </c>
      <c r="G796">
        <v>1349.854</v>
      </c>
      <c r="I796" t="s">
        <v>31</v>
      </c>
      <c r="J796">
        <v>0.191</v>
      </c>
      <c r="K796">
        <v>708.97400000000005</v>
      </c>
      <c r="M796" t="s">
        <v>31</v>
      </c>
      <c r="N796">
        <v>4.5999999999999999E-2</v>
      </c>
      <c r="O796">
        <v>606.351</v>
      </c>
      <c r="Q796" t="s">
        <v>31</v>
      </c>
      <c r="R796">
        <v>3.5000000000000003E-2</v>
      </c>
      <c r="S796">
        <v>667.28599999999994</v>
      </c>
      <c r="U796" t="s">
        <v>31</v>
      </c>
      <c r="V796">
        <v>1.4E-2</v>
      </c>
      <c r="W796">
        <v>332.18200000000002</v>
      </c>
      <c r="Y796" t="s">
        <v>31</v>
      </c>
      <c r="Z796">
        <v>0.18099999999999999</v>
      </c>
      <c r="AA796">
        <v>796.07600000000002</v>
      </c>
      <c r="AC796" t="s">
        <v>31</v>
      </c>
      <c r="AD796">
        <v>2.1999999999999999E-2</v>
      </c>
      <c r="AE796">
        <v>676.05600000000004</v>
      </c>
      <c r="AG796" t="s">
        <v>31</v>
      </c>
      <c r="AH796">
        <v>7.3999999999999996E-2</v>
      </c>
      <c r="AI796">
        <v>1098.0340000000001</v>
      </c>
      <c r="AK796" t="s">
        <v>31</v>
      </c>
      <c r="AL796">
        <v>0.96399999999999997</v>
      </c>
      <c r="AM796">
        <v>993.03099999999995</v>
      </c>
      <c r="AO796" t="s">
        <v>31</v>
      </c>
      <c r="AP796">
        <v>2.5000000000000001E-2</v>
      </c>
      <c r="AQ796">
        <v>458</v>
      </c>
      <c r="AS796" t="s">
        <v>31</v>
      </c>
      <c r="AT796">
        <v>7.0000000000000001E-3</v>
      </c>
      <c r="AU796">
        <v>643</v>
      </c>
      <c r="AW796" t="s">
        <v>31</v>
      </c>
      <c r="AX796">
        <v>0.05</v>
      </c>
      <c r="AY796">
        <v>333.15</v>
      </c>
      <c r="BA796" t="s">
        <v>31</v>
      </c>
      <c r="BB796">
        <v>3.5000000000000003E-2</v>
      </c>
      <c r="BC796">
        <v>436.14299999999997</v>
      </c>
      <c r="BE796" t="s">
        <v>31</v>
      </c>
      <c r="BF796">
        <v>8.3000000000000004E-2</v>
      </c>
      <c r="BG796">
        <v>586.851</v>
      </c>
      <c r="BI796" t="s">
        <v>31</v>
      </c>
      <c r="BJ796">
        <v>0.03</v>
      </c>
      <c r="BK796">
        <v>398.70800000000003</v>
      </c>
      <c r="BM796" t="s">
        <v>31</v>
      </c>
      <c r="BN796">
        <v>0.05</v>
      </c>
      <c r="BO796">
        <v>451.9</v>
      </c>
      <c r="BQ796" t="s">
        <v>31</v>
      </c>
      <c r="BR796">
        <v>0.12</v>
      </c>
      <c r="BS796">
        <v>675.06200000000001</v>
      </c>
      <c r="BU796" t="s">
        <v>31</v>
      </c>
      <c r="BV796">
        <v>0.122</v>
      </c>
      <c r="BW796">
        <v>577.30600000000004</v>
      </c>
      <c r="BY796" t="s">
        <v>31</v>
      </c>
      <c r="BZ796">
        <v>9.6000000000000002E-2</v>
      </c>
      <c r="CA796">
        <v>860.31200000000001</v>
      </c>
      <c r="CC796" t="s">
        <v>31</v>
      </c>
      <c r="CD796" t="n">
        <v>0.03</v>
      </c>
      <c r="CE796" t="n">
        <v>486.667</v>
      </c>
      <c r="CG796" t="s">
        <v>31</v>
      </c>
      <c r="CH796" t="n">
        <v>0.007</v>
      </c>
      <c r="CI796" t="n">
        <v>386.5</v>
      </c>
      <c r="CK796" t="s">
        <v>31</v>
      </c>
      <c r="CL796" t="n">
        <v>0.115</v>
      </c>
      <c r="CM796" t="n">
        <v>603.804</v>
      </c>
      <c r="CO796" t="s">
        <v>31</v>
      </c>
      <c r="CP796" t="n">
        <v>0.026</v>
      </c>
      <c r="CQ796" t="n">
        <v>831.81</v>
      </c>
      <c r="CS796" t="s">
        <v>31</v>
      </c>
      <c r="CT796" t="n">
        <v>0.016</v>
      </c>
      <c r="CU796" t="n">
        <v>457.615</v>
      </c>
      <c r="CW796" t="s">
        <v>31</v>
      </c>
      <c r="CX796" t="n">
        <v>0.045</v>
      </c>
      <c r="CY796" t="n">
        <v>476.694</v>
      </c>
    </row>
    <row r="797" spans="1:79" x14ac:dyDescent="0.3">
      <c r="A797" t="s">
        <v>31</v>
      </c>
      <c r="B797">
        <v>0.17399999999999999</v>
      </c>
      <c r="C797">
        <v>890.79300000000001</v>
      </c>
      <c r="E797" t="s">
        <v>31</v>
      </c>
      <c r="F797">
        <v>7.3999999999999996E-2</v>
      </c>
      <c r="G797">
        <v>692.20299999999997</v>
      </c>
      <c r="I797" t="s">
        <v>31</v>
      </c>
      <c r="J797">
        <v>7.6999999999999999E-2</v>
      </c>
      <c r="K797">
        <v>766.14499999999998</v>
      </c>
      <c r="M797" t="s">
        <v>31</v>
      </c>
      <c r="N797">
        <v>1.6E-2</v>
      </c>
      <c r="O797">
        <v>497.53800000000001</v>
      </c>
      <c r="Q797" t="s">
        <v>31</v>
      </c>
      <c r="R797">
        <v>6.5000000000000002E-2</v>
      </c>
      <c r="S797">
        <v>578.346</v>
      </c>
      <c r="U797" t="s">
        <v>31</v>
      </c>
      <c r="V797">
        <v>0.05</v>
      </c>
      <c r="W797">
        <v>351.95</v>
      </c>
      <c r="Y797" t="s">
        <v>31</v>
      </c>
      <c r="Z797">
        <v>0.123</v>
      </c>
      <c r="AA797">
        <v>811.90899999999999</v>
      </c>
      <c r="AC797" t="s">
        <v>31</v>
      </c>
      <c r="AD797">
        <v>3.6999999999999998E-2</v>
      </c>
      <c r="AE797">
        <v>947.56700000000001</v>
      </c>
      <c r="AG797" t="s">
        <v>31</v>
      </c>
      <c r="AH797">
        <v>2.1000000000000001E-2</v>
      </c>
      <c r="AI797">
        <v>1009.059</v>
      </c>
      <c r="AK797" t="s">
        <v>31</v>
      </c>
      <c r="AL797">
        <v>3.5999999999999997E-2</v>
      </c>
      <c r="AM797">
        <v>589.30999999999995</v>
      </c>
      <c r="AO797" t="s">
        <v>31</v>
      </c>
      <c r="AP797">
        <v>0.02</v>
      </c>
      <c r="AQ797">
        <v>498.875</v>
      </c>
      <c r="AS797" t="s">
        <v>31</v>
      </c>
      <c r="AT797">
        <v>0.20699999999999999</v>
      </c>
      <c r="AU797">
        <v>864.18100000000004</v>
      </c>
      <c r="AW797" t="s">
        <v>31</v>
      </c>
      <c r="AX797">
        <v>4.7E-2</v>
      </c>
      <c r="AY797">
        <v>354.15800000000002</v>
      </c>
      <c r="BA797" t="s">
        <v>31</v>
      </c>
      <c r="BB797">
        <v>0.17100000000000001</v>
      </c>
      <c r="BC797">
        <v>851.62</v>
      </c>
      <c r="BE797" t="s">
        <v>31</v>
      </c>
      <c r="BF797">
        <v>0.11</v>
      </c>
      <c r="BG797">
        <v>698.125</v>
      </c>
      <c r="BI797" t="s">
        <v>31</v>
      </c>
      <c r="BJ797">
        <v>6.9000000000000006E-2</v>
      </c>
      <c r="BK797">
        <v>461.56400000000002</v>
      </c>
      <c r="BM797" t="s">
        <v>31</v>
      </c>
      <c r="BN797">
        <v>0.30199999999999999</v>
      </c>
      <c r="BO797">
        <v>386.05799999999999</v>
      </c>
      <c r="BQ797" t="s">
        <v>31</v>
      </c>
      <c r="BR797">
        <v>7.0000000000000001E-3</v>
      </c>
      <c r="BS797">
        <v>474.16699999999997</v>
      </c>
      <c r="BU797" t="s">
        <v>31</v>
      </c>
      <c r="BV797">
        <v>0.59799999999999998</v>
      </c>
      <c r="BW797">
        <v>894.12300000000005</v>
      </c>
      <c r="BY797" t="s">
        <v>31</v>
      </c>
      <c r="BZ797">
        <v>6.7000000000000004E-2</v>
      </c>
      <c r="CA797">
        <v>610.83299999999997</v>
      </c>
      <c r="CC797" t="s">
        <v>31</v>
      </c>
      <c r="CD797" t="n">
        <v>0.017</v>
      </c>
      <c r="CE797" t="n">
        <v>493.0</v>
      </c>
      <c r="CG797" t="s">
        <v>31</v>
      </c>
      <c r="CH797" t="n">
        <v>0.067</v>
      </c>
      <c r="CI797" t="n">
        <v>421.259</v>
      </c>
      <c r="CK797" t="s">
        <v>31</v>
      </c>
      <c r="CL797" t="n">
        <v>0.011</v>
      </c>
      <c r="CM797" t="n">
        <v>351.778</v>
      </c>
      <c r="CO797" t="s">
        <v>31</v>
      </c>
      <c r="CP797" t="n">
        <v>0.017</v>
      </c>
      <c r="CQ797" t="n">
        <v>1020.5</v>
      </c>
      <c r="CS797" t="s">
        <v>31</v>
      </c>
      <c r="CT797" t="n">
        <v>0.059</v>
      </c>
      <c r="CU797" t="n">
        <v>505.936</v>
      </c>
      <c r="CW797" t="s">
        <v>31</v>
      </c>
      <c r="CX797" t="n">
        <v>0.025</v>
      </c>
      <c r="CY797" t="n">
        <v>439.45</v>
      </c>
    </row>
    <row r="798" spans="1:79" x14ac:dyDescent="0.3">
      <c r="A798" t="s">
        <v>31</v>
      </c>
      <c r="B798">
        <v>1.7000000000000001E-2</v>
      </c>
      <c r="C798">
        <v>712.92899999999997</v>
      </c>
      <c r="E798" t="s">
        <v>31</v>
      </c>
      <c r="F798">
        <v>1.7000000000000001E-2</v>
      </c>
      <c r="G798">
        <v>655.07100000000003</v>
      </c>
      <c r="I798" t="s">
        <v>31</v>
      </c>
      <c r="J798">
        <v>7.0000000000000001E-3</v>
      </c>
      <c r="K798">
        <v>604.16700000000003</v>
      </c>
      <c r="M798" t="s">
        <v>31</v>
      </c>
      <c r="N798">
        <v>0.45500000000000002</v>
      </c>
      <c r="O798">
        <v>976.41600000000005</v>
      </c>
      <c r="Q798" t="s">
        <v>31</v>
      </c>
      <c r="R798">
        <v>5.0999999999999997E-2</v>
      </c>
      <c r="S798">
        <v>722.90200000000004</v>
      </c>
      <c r="U798" t="s">
        <v>31</v>
      </c>
      <c r="V798">
        <v>2.4E-2</v>
      </c>
      <c r="W798">
        <v>365.26299999999998</v>
      </c>
      <c r="Y798" t="s">
        <v>31</v>
      </c>
      <c r="Z798">
        <v>0.11700000000000001</v>
      </c>
      <c r="AA798">
        <v>882.76599999999996</v>
      </c>
      <c r="AC798" t="s">
        <v>31</v>
      </c>
      <c r="AD798">
        <v>0.03</v>
      </c>
      <c r="AE798">
        <v>617.625</v>
      </c>
      <c r="AG798" t="s">
        <v>31</v>
      </c>
      <c r="AH798">
        <v>3.5000000000000003E-2</v>
      </c>
      <c r="AI798">
        <v>1104.75</v>
      </c>
      <c r="AK798" t="s">
        <v>31</v>
      </c>
      <c r="AL798">
        <v>0.19900000000000001</v>
      </c>
      <c r="AM798">
        <v>837.00599999999997</v>
      </c>
      <c r="AO798" t="s">
        <v>31</v>
      </c>
      <c r="AP798">
        <v>2.4E-2</v>
      </c>
      <c r="AQ798">
        <v>504.10500000000002</v>
      </c>
      <c r="AS798" t="s">
        <v>31</v>
      </c>
      <c r="AT798">
        <v>0.11600000000000001</v>
      </c>
      <c r="AU798">
        <v>824.51599999999996</v>
      </c>
      <c r="AW798" t="s">
        <v>31</v>
      </c>
      <c r="AX798">
        <v>3.6999999999999998E-2</v>
      </c>
      <c r="AY798">
        <v>342.93299999999999</v>
      </c>
      <c r="BA798" t="s">
        <v>31</v>
      </c>
      <c r="BB798">
        <v>0.19800000000000001</v>
      </c>
      <c r="BC798">
        <v>661.245</v>
      </c>
      <c r="BE798" t="s">
        <v>31</v>
      </c>
      <c r="BF798">
        <v>1.7000000000000001E-2</v>
      </c>
      <c r="BG798">
        <v>423.35700000000003</v>
      </c>
      <c r="BI798" t="s">
        <v>31</v>
      </c>
      <c r="BJ798">
        <v>8.5999999999999993E-2</v>
      </c>
      <c r="BK798">
        <v>536.33299999999997</v>
      </c>
      <c r="BM798" t="s">
        <v>31</v>
      </c>
      <c r="BN798">
        <v>0.189</v>
      </c>
      <c r="BO798">
        <v>450.99299999999999</v>
      </c>
      <c r="BQ798" t="s">
        <v>31</v>
      </c>
      <c r="BR798">
        <v>0.04</v>
      </c>
      <c r="BS798">
        <v>508.68799999999999</v>
      </c>
      <c r="BU798" t="s">
        <v>31</v>
      </c>
      <c r="BV798">
        <v>1.462</v>
      </c>
      <c r="BW798">
        <v>1009.677</v>
      </c>
      <c r="BY798" t="s">
        <v>31</v>
      </c>
      <c r="BZ798">
        <v>1.7000000000000001E-2</v>
      </c>
      <c r="CA798">
        <v>501.214</v>
      </c>
      <c r="CC798" t="s">
        <v>31</v>
      </c>
      <c r="CD798" t="n">
        <v>0.06</v>
      </c>
      <c r="CE798" t="n">
        <v>653.333</v>
      </c>
      <c r="CG798" t="s">
        <v>31</v>
      </c>
      <c r="CH798" t="n">
        <v>0.039</v>
      </c>
      <c r="CI798" t="n">
        <v>438.065</v>
      </c>
      <c r="CK798" t="s">
        <v>31</v>
      </c>
      <c r="CL798" t="n">
        <v>0.009</v>
      </c>
      <c r="CM798" t="n">
        <v>352.857</v>
      </c>
      <c r="CO798" t="s">
        <v>31</v>
      </c>
      <c r="CP798" t="n">
        <v>0.022</v>
      </c>
      <c r="CQ798" t="n">
        <v>578.667</v>
      </c>
      <c r="CS798" t="s">
        <v>31</v>
      </c>
      <c r="CT798" t="n">
        <v>0.091</v>
      </c>
      <c r="CU798" t="n">
        <v>486.192</v>
      </c>
      <c r="CW798" t="s">
        <v>31</v>
      </c>
      <c r="CX798" t="n">
        <v>0.096</v>
      </c>
      <c r="CY798" t="n">
        <v>515.662</v>
      </c>
    </row>
    <row r="799" spans="1:79" x14ac:dyDescent="0.3">
      <c r="A799" t="s">
        <v>31</v>
      </c>
      <c r="B799">
        <v>0.17599999999999999</v>
      </c>
      <c r="C799">
        <v>1128.2059999999999</v>
      </c>
      <c r="E799" t="s">
        <v>31</v>
      </c>
      <c r="F799">
        <v>6.6000000000000003E-2</v>
      </c>
      <c r="G799">
        <v>727.35799999999995</v>
      </c>
      <c r="I799" t="s">
        <v>31</v>
      </c>
      <c r="J799">
        <v>3.4000000000000002E-2</v>
      </c>
      <c r="K799">
        <v>534.66700000000003</v>
      </c>
      <c r="M799" t="s">
        <v>31</v>
      </c>
      <c r="N799">
        <v>0.01</v>
      </c>
      <c r="O799">
        <v>524.625</v>
      </c>
      <c r="Q799" t="s">
        <v>31</v>
      </c>
      <c r="R799">
        <v>1.0999999999999999E-2</v>
      </c>
      <c r="S799">
        <v>457.55599999999998</v>
      </c>
      <c r="U799" t="s">
        <v>31</v>
      </c>
      <c r="V799">
        <v>5.5E-2</v>
      </c>
      <c r="W799">
        <v>357.45499999999998</v>
      </c>
      <c r="Y799" t="s">
        <v>31</v>
      </c>
      <c r="Z799">
        <v>5.8999999999999997E-2</v>
      </c>
      <c r="AA799">
        <v>693.553</v>
      </c>
      <c r="AC799" t="s">
        <v>31</v>
      </c>
      <c r="AD799">
        <v>0.14199999999999999</v>
      </c>
      <c r="AE799">
        <v>684.18399999999997</v>
      </c>
      <c r="AG799" t="s">
        <v>31</v>
      </c>
      <c r="AH799">
        <v>0.10199999999999999</v>
      </c>
      <c r="AI799">
        <v>1204.2070000000001</v>
      </c>
      <c r="AK799" t="s">
        <v>31</v>
      </c>
      <c r="AL799">
        <v>2.7E-2</v>
      </c>
      <c r="AM799">
        <v>594.59100000000001</v>
      </c>
      <c r="AO799" t="s">
        <v>31</v>
      </c>
      <c r="AP799">
        <v>2.5000000000000001E-2</v>
      </c>
      <c r="AQ799">
        <v>548.4</v>
      </c>
      <c r="AS799" t="s">
        <v>31</v>
      </c>
      <c r="AT799">
        <v>0.23200000000000001</v>
      </c>
      <c r="AU799">
        <v>805.23699999999997</v>
      </c>
      <c r="AW799" t="s">
        <v>31</v>
      </c>
      <c r="AX799">
        <v>2.5999999999999999E-2</v>
      </c>
      <c r="AY799">
        <v>332.048</v>
      </c>
      <c r="BA799" t="s">
        <v>31</v>
      </c>
      <c r="BB799">
        <v>9.2999999999999999E-2</v>
      </c>
      <c r="BC799">
        <v>575.96</v>
      </c>
      <c r="BE799" t="s">
        <v>31</v>
      </c>
      <c r="BF799">
        <v>0.318</v>
      </c>
      <c r="BG799">
        <v>750.298</v>
      </c>
      <c r="BI799" t="s">
        <v>31</v>
      </c>
      <c r="BJ799">
        <v>2.5000000000000001E-2</v>
      </c>
      <c r="BK799">
        <v>391.15</v>
      </c>
      <c r="BM799" t="s">
        <v>31</v>
      </c>
      <c r="BN799">
        <v>0.38500000000000001</v>
      </c>
      <c r="BO799">
        <v>366.822</v>
      </c>
      <c r="BQ799" t="s">
        <v>31</v>
      </c>
      <c r="BR799">
        <v>5.1999999999999998E-2</v>
      </c>
      <c r="BS799">
        <v>515.28599999999994</v>
      </c>
      <c r="BU799" t="s">
        <v>31</v>
      </c>
      <c r="BV799">
        <v>0.08</v>
      </c>
      <c r="BW799">
        <v>632.56200000000001</v>
      </c>
      <c r="BY799" t="s">
        <v>31</v>
      </c>
      <c r="BZ799">
        <v>7.0000000000000001E-3</v>
      </c>
      <c r="CA799">
        <v>571</v>
      </c>
      <c r="CC799" t="s">
        <v>31</v>
      </c>
      <c r="CD799" t="n">
        <v>0.228</v>
      </c>
      <c r="CE799" t="n">
        <v>788.459</v>
      </c>
      <c r="CG799" t="s">
        <v>31</v>
      </c>
      <c r="CH799" t="n">
        <v>0.05</v>
      </c>
      <c r="CI799" t="n">
        <v>381.95</v>
      </c>
      <c r="CK799" t="s">
        <v>31</v>
      </c>
      <c r="CL799" t="n">
        <v>0.027</v>
      </c>
      <c r="CM799" t="n">
        <v>381.5</v>
      </c>
      <c r="CO799" t="s">
        <v>31</v>
      </c>
      <c r="CP799" t="n">
        <v>2.865</v>
      </c>
      <c r="CQ799" t="n">
        <v>1248.854</v>
      </c>
      <c r="CS799" t="s">
        <v>31</v>
      </c>
      <c r="CT799" t="n">
        <v>0.031</v>
      </c>
      <c r="CU799" t="n">
        <v>596.96</v>
      </c>
      <c r="CW799" t="s">
        <v>31</v>
      </c>
      <c r="CX799" t="n">
        <v>0.243</v>
      </c>
      <c r="CY799" t="n">
        <v>494.631</v>
      </c>
    </row>
    <row r="800" spans="1:79" x14ac:dyDescent="0.3">
      <c r="A800" t="s">
        <v>31</v>
      </c>
      <c r="B800">
        <v>0.378</v>
      </c>
      <c r="C800">
        <v>1137.452</v>
      </c>
      <c r="E800" t="s">
        <v>31</v>
      </c>
      <c r="F800">
        <v>4.1000000000000002E-2</v>
      </c>
      <c r="G800">
        <v>784.78800000000001</v>
      </c>
      <c r="I800" t="s">
        <v>31</v>
      </c>
      <c r="J800">
        <v>4.7E-2</v>
      </c>
      <c r="K800">
        <v>596.34199999999998</v>
      </c>
      <c r="M800" t="s">
        <v>31</v>
      </c>
      <c r="N800">
        <v>5.0999999999999997E-2</v>
      </c>
      <c r="O800">
        <v>606.19500000000005</v>
      </c>
      <c r="Q800" t="s">
        <v>31</v>
      </c>
      <c r="R800">
        <v>5.3999999999999999E-2</v>
      </c>
      <c r="S800">
        <v>755.79100000000005</v>
      </c>
      <c r="U800" t="s">
        <v>31</v>
      </c>
      <c r="V800">
        <v>2.5999999999999999E-2</v>
      </c>
      <c r="W800">
        <v>383.85700000000003</v>
      </c>
      <c r="Y800" t="s">
        <v>31</v>
      </c>
      <c r="Z800">
        <v>7.0000000000000007E-2</v>
      </c>
      <c r="AA800">
        <v>799.89300000000003</v>
      </c>
      <c r="AC800" t="s">
        <v>31</v>
      </c>
      <c r="AD800">
        <v>5.6000000000000001E-2</v>
      </c>
      <c r="AE800">
        <v>1008.978</v>
      </c>
      <c r="AG800" t="s">
        <v>31</v>
      </c>
      <c r="AH800">
        <v>0.35299999999999998</v>
      </c>
      <c r="AI800">
        <v>2041.664</v>
      </c>
      <c r="AK800" t="s">
        <v>31</v>
      </c>
      <c r="AL800">
        <v>3.6999999999999998E-2</v>
      </c>
      <c r="AM800">
        <v>417.267</v>
      </c>
      <c r="AO800" t="s">
        <v>31</v>
      </c>
      <c r="AP800">
        <v>2.4E-2</v>
      </c>
      <c r="AQ800">
        <v>465.31599999999997</v>
      </c>
      <c r="AS800" t="s">
        <v>31</v>
      </c>
      <c r="AT800">
        <v>9.1999999999999998E-2</v>
      </c>
      <c r="AU800">
        <v>911.55399999999997</v>
      </c>
      <c r="AW800" t="s">
        <v>31</v>
      </c>
      <c r="AX800">
        <v>3.4000000000000002E-2</v>
      </c>
      <c r="AY800">
        <v>372.29599999999999</v>
      </c>
      <c r="BA800" t="s">
        <v>31</v>
      </c>
      <c r="BB800">
        <v>0.09</v>
      </c>
      <c r="BC800">
        <v>682.41700000000003</v>
      </c>
      <c r="BE800" t="s">
        <v>31</v>
      </c>
      <c r="BF800">
        <v>0.10299999999999999</v>
      </c>
      <c r="BG800">
        <v>570.03599999999994</v>
      </c>
      <c r="BI800" t="s">
        <v>31</v>
      </c>
      <c r="BJ800">
        <v>0.27800000000000002</v>
      </c>
      <c r="BK800">
        <v>548.35</v>
      </c>
      <c r="BM800" t="s">
        <v>31</v>
      </c>
      <c r="BN800">
        <v>1.7000000000000001E-2</v>
      </c>
      <c r="BO800">
        <v>343.714</v>
      </c>
      <c r="BQ800" t="s">
        <v>31</v>
      </c>
      <c r="BR800">
        <v>7.0000000000000007E-2</v>
      </c>
      <c r="BS800">
        <v>510.98200000000003</v>
      </c>
      <c r="BU800" t="s">
        <v>31</v>
      </c>
      <c r="BV800">
        <v>0.57099999999999995</v>
      </c>
      <c r="BW800">
        <v>1207.0219999999999</v>
      </c>
      <c r="BY800" t="s">
        <v>31</v>
      </c>
      <c r="BZ800">
        <v>2.4E-2</v>
      </c>
      <c r="CA800">
        <v>499.68400000000003</v>
      </c>
      <c r="CC800" t="s">
        <v>31</v>
      </c>
      <c r="CD800" t="n">
        <v>0.047</v>
      </c>
      <c r="CE800" t="n">
        <v>634.553</v>
      </c>
      <c r="CG800" t="s">
        <v>31</v>
      </c>
      <c r="CH800" t="n">
        <v>0.02</v>
      </c>
      <c r="CI800" t="n">
        <v>386.312</v>
      </c>
      <c r="CK800" t="s">
        <v>31</v>
      </c>
      <c r="CL800" t="n">
        <v>0.017</v>
      </c>
      <c r="CM800" t="n">
        <v>369.357</v>
      </c>
      <c r="CO800" t="s">
        <v>31</v>
      </c>
      <c r="CP800" t="n">
        <v>0.212</v>
      </c>
      <c r="CQ800" t="n">
        <v>836.047</v>
      </c>
      <c r="CS800" t="s">
        <v>31</v>
      </c>
      <c r="CT800" t="n">
        <v>0.046</v>
      </c>
      <c r="CU800" t="n">
        <v>589.676</v>
      </c>
      <c r="CW800" t="s">
        <v>31</v>
      </c>
      <c r="CX800" t="n">
        <v>0.012</v>
      </c>
      <c r="CY800" t="n">
        <v>406.3</v>
      </c>
    </row>
    <row r="801" spans="1:79" x14ac:dyDescent="0.3">
      <c r="A801" t="s">
        <v>31</v>
      </c>
      <c r="B801">
        <v>2.7E-2</v>
      </c>
      <c r="C801">
        <v>779.13599999999997</v>
      </c>
      <c r="E801" t="s">
        <v>31</v>
      </c>
      <c r="F801">
        <v>4.2000000000000003E-2</v>
      </c>
      <c r="G801">
        <v>683.55899999999997</v>
      </c>
      <c r="I801" t="s">
        <v>31</v>
      </c>
      <c r="J801">
        <v>0.22900000000000001</v>
      </c>
      <c r="K801">
        <v>779.82600000000002</v>
      </c>
      <c r="M801" t="s">
        <v>31</v>
      </c>
      <c r="N801">
        <v>0.216</v>
      </c>
      <c r="O801">
        <v>651.09199999999998</v>
      </c>
      <c r="Q801" t="s">
        <v>31</v>
      </c>
      <c r="R801">
        <v>0.121</v>
      </c>
      <c r="S801">
        <v>856.19600000000003</v>
      </c>
      <c r="U801" t="s">
        <v>31</v>
      </c>
      <c r="V801">
        <v>0.37</v>
      </c>
      <c r="W801">
        <v>499.14100000000002</v>
      </c>
      <c r="Y801" t="s">
        <v>31</v>
      </c>
      <c r="Z801">
        <v>7.3999999999999996E-2</v>
      </c>
      <c r="AA801">
        <v>637.20299999999997</v>
      </c>
      <c r="AC801" t="s">
        <v>31</v>
      </c>
      <c r="AD801">
        <v>0.21099999999999999</v>
      </c>
      <c r="AE801">
        <v>889.99400000000003</v>
      </c>
      <c r="AG801" t="s">
        <v>31</v>
      </c>
      <c r="AH801">
        <v>8.5999999999999993E-2</v>
      </c>
      <c r="AI801">
        <v>1550.3620000000001</v>
      </c>
      <c r="AK801" t="s">
        <v>31</v>
      </c>
      <c r="AL801">
        <v>1.0999999999999999E-2</v>
      </c>
      <c r="AM801">
        <v>492.11099999999999</v>
      </c>
      <c r="AO801" t="s">
        <v>31</v>
      </c>
      <c r="AP801">
        <v>0.18099999999999999</v>
      </c>
      <c r="AQ801">
        <v>535.15200000000004</v>
      </c>
      <c r="AS801" t="s">
        <v>31</v>
      </c>
      <c r="AT801">
        <v>4.1000000000000002E-2</v>
      </c>
      <c r="AU801">
        <v>729.78800000000001</v>
      </c>
      <c r="AW801" t="s">
        <v>31</v>
      </c>
      <c r="AX801">
        <v>7.0000000000000007E-2</v>
      </c>
      <c r="AY801">
        <v>340.589</v>
      </c>
      <c r="BA801" t="s">
        <v>31</v>
      </c>
      <c r="BB801">
        <v>9.6000000000000002E-2</v>
      </c>
      <c r="BC801">
        <v>598.89599999999996</v>
      </c>
      <c r="BE801" t="s">
        <v>31</v>
      </c>
      <c r="BF801">
        <v>3.1E-2</v>
      </c>
      <c r="BG801">
        <v>472.56</v>
      </c>
      <c r="BI801" t="s">
        <v>31</v>
      </c>
      <c r="BJ801">
        <v>8.7999999999999995E-2</v>
      </c>
      <c r="BK801">
        <v>424.04199999999997</v>
      </c>
      <c r="BM801" t="s">
        <v>31</v>
      </c>
      <c r="BN801">
        <v>9.8000000000000004E-2</v>
      </c>
      <c r="BO801">
        <v>457.25299999999999</v>
      </c>
      <c r="BQ801" t="s">
        <v>31</v>
      </c>
      <c r="BR801">
        <v>6.6000000000000003E-2</v>
      </c>
      <c r="BS801">
        <v>571.32100000000003</v>
      </c>
      <c r="BU801" t="s">
        <v>31</v>
      </c>
      <c r="BV801">
        <v>4.9000000000000002E-2</v>
      </c>
      <c r="BW801">
        <v>589.56399999999996</v>
      </c>
      <c r="BY801" t="s">
        <v>31</v>
      </c>
      <c r="BZ801">
        <v>7.3999999999999996E-2</v>
      </c>
      <c r="CA801">
        <v>565.01700000000005</v>
      </c>
      <c r="CC801" t="s">
        <v>31</v>
      </c>
      <c r="CD801" t="n">
        <v>0.252</v>
      </c>
      <c r="CE801" t="n">
        <v>703.401</v>
      </c>
      <c r="CG801" t="s">
        <v>31</v>
      </c>
      <c r="CH801" t="n">
        <v>0.04</v>
      </c>
      <c r="CI801" t="n">
        <v>438.656</v>
      </c>
      <c r="CK801" t="s">
        <v>31</v>
      </c>
      <c r="CL801" t="n">
        <v>0.01</v>
      </c>
      <c r="CM801" t="n">
        <v>373.75</v>
      </c>
      <c r="CO801" t="s">
        <v>31</v>
      </c>
      <c r="CP801" t="n">
        <v>0.016</v>
      </c>
      <c r="CQ801" t="n">
        <v>772.615</v>
      </c>
      <c r="CS801" t="s">
        <v>31</v>
      </c>
      <c r="CT801" t="n">
        <v>0.014</v>
      </c>
      <c r="CU801" t="n">
        <v>449.455</v>
      </c>
      <c r="CW801" t="s">
        <v>31</v>
      </c>
      <c r="CX801" t="n">
        <v>0.085</v>
      </c>
      <c r="CY801" t="n">
        <v>451.868</v>
      </c>
    </row>
    <row r="802" spans="1:79" x14ac:dyDescent="0.3">
      <c r="A802" t="s">
        <v>31</v>
      </c>
      <c r="B802">
        <v>8.2000000000000003E-2</v>
      </c>
      <c r="C802">
        <v>773.803</v>
      </c>
      <c r="E802" t="s">
        <v>31</v>
      </c>
      <c r="F802">
        <v>0.05</v>
      </c>
      <c r="G802">
        <v>739.75</v>
      </c>
      <c r="I802" t="s">
        <v>31</v>
      </c>
      <c r="J802">
        <v>0.20399999999999999</v>
      </c>
      <c r="K802">
        <v>748.92100000000005</v>
      </c>
      <c r="M802" t="s">
        <v>31</v>
      </c>
      <c r="N802">
        <v>5.3999999999999999E-2</v>
      </c>
      <c r="O802">
        <v>667.34900000000005</v>
      </c>
      <c r="Q802" t="s">
        <v>31</v>
      </c>
      <c r="R802">
        <v>2.5000000000000001E-2</v>
      </c>
      <c r="S802">
        <v>530</v>
      </c>
      <c r="U802" t="s">
        <v>31</v>
      </c>
      <c r="V802">
        <v>0.09</v>
      </c>
      <c r="W802">
        <v>473.38900000000001</v>
      </c>
      <c r="Y802" t="s">
        <v>31</v>
      </c>
      <c r="Z802">
        <v>1.7000000000000001E-2</v>
      </c>
      <c r="AA802">
        <v>628.85699999999997</v>
      </c>
      <c r="AC802" t="s">
        <v>31</v>
      </c>
      <c r="AD802">
        <v>0.02</v>
      </c>
      <c r="AE802">
        <v>585.81200000000001</v>
      </c>
      <c r="AG802" t="s">
        <v>31</v>
      </c>
      <c r="AH802">
        <v>0.40699999999999997</v>
      </c>
      <c r="AI802">
        <v>1286.7460000000001</v>
      </c>
      <c r="AK802" t="s">
        <v>31</v>
      </c>
      <c r="AL802">
        <v>4.1000000000000002E-2</v>
      </c>
      <c r="AM802">
        <v>448.21199999999999</v>
      </c>
      <c r="AO802" t="s">
        <v>31</v>
      </c>
      <c r="AP802">
        <v>8.9999999999999993E-3</v>
      </c>
      <c r="AQ802">
        <v>476.286</v>
      </c>
      <c r="AS802" t="s">
        <v>31</v>
      </c>
      <c r="AT802">
        <v>0.02</v>
      </c>
      <c r="AU802">
        <v>691.06200000000001</v>
      </c>
      <c r="AW802" t="s">
        <v>31</v>
      </c>
      <c r="AX802">
        <v>1.4E-2</v>
      </c>
      <c r="AY802">
        <v>331.36399999999998</v>
      </c>
      <c r="BA802" t="s">
        <v>31</v>
      </c>
      <c r="BB802">
        <v>0.105</v>
      </c>
      <c r="BC802">
        <v>560.09500000000003</v>
      </c>
      <c r="BE802" t="s">
        <v>31</v>
      </c>
      <c r="BF802">
        <v>2.1999999999999999E-2</v>
      </c>
      <c r="BG802">
        <v>431.83300000000003</v>
      </c>
      <c r="BI802" t="s">
        <v>31</v>
      </c>
      <c r="BJ802">
        <v>4.1000000000000002E-2</v>
      </c>
      <c r="BK802">
        <v>417.09100000000001</v>
      </c>
      <c r="BM802" t="s">
        <v>31</v>
      </c>
      <c r="BN802">
        <v>2.5230000000000001</v>
      </c>
      <c r="BO802">
        <v>815.23900000000003</v>
      </c>
      <c r="BQ802" t="s">
        <v>31</v>
      </c>
      <c r="BR802">
        <v>4.2000000000000003E-2</v>
      </c>
      <c r="BS802">
        <v>481.5</v>
      </c>
      <c r="BU802" t="s">
        <v>31</v>
      </c>
      <c r="BV802">
        <v>9.5000000000000001E-2</v>
      </c>
      <c r="BW802">
        <v>910.46100000000001</v>
      </c>
      <c r="BY802" t="s">
        <v>31</v>
      </c>
      <c r="BZ802">
        <v>0.20799999999999999</v>
      </c>
      <c r="CA802">
        <v>936.92200000000003</v>
      </c>
      <c r="CC802" t="s">
        <v>31</v>
      </c>
      <c r="CD802" t="n">
        <v>0.032</v>
      </c>
      <c r="CE802" t="n">
        <v>666.423</v>
      </c>
      <c r="CG802" t="s">
        <v>31</v>
      </c>
      <c r="CH802" t="n">
        <v>0.101</v>
      </c>
      <c r="CI802" t="n">
        <v>429.395</v>
      </c>
      <c r="CK802" t="s">
        <v>31</v>
      </c>
      <c r="CL802" t="n">
        <v>0.026</v>
      </c>
      <c r="CM802" t="n">
        <v>384.238</v>
      </c>
      <c r="CO802" t="s">
        <v>31</v>
      </c>
      <c r="CP802" t="n">
        <v>0.247</v>
      </c>
      <c r="CQ802" t="n">
        <v>3664.389</v>
      </c>
      <c r="CS802" t="s">
        <v>31</v>
      </c>
      <c r="CT802" t="n">
        <v>0.029</v>
      </c>
      <c r="CU802" t="n">
        <v>571.87</v>
      </c>
      <c r="CW802" t="s">
        <v>31</v>
      </c>
      <c r="CX802" t="n">
        <v>0.065</v>
      </c>
      <c r="CY802" t="n">
        <v>475.058</v>
      </c>
    </row>
    <row r="803" spans="1:79" x14ac:dyDescent="0.3">
      <c r="A803" t="s">
        <v>31</v>
      </c>
      <c r="B803">
        <v>5.5E-2</v>
      </c>
      <c r="C803">
        <v>812.11400000000003</v>
      </c>
      <c r="E803" t="s">
        <v>31</v>
      </c>
      <c r="F803">
        <v>0.126</v>
      </c>
      <c r="G803">
        <v>1256.337</v>
      </c>
      <c r="I803" t="s">
        <v>31</v>
      </c>
      <c r="J803">
        <v>0.81</v>
      </c>
      <c r="K803">
        <v>852.274</v>
      </c>
      <c r="M803" t="s">
        <v>31</v>
      </c>
      <c r="N803">
        <v>0.39700000000000002</v>
      </c>
      <c r="O803">
        <v>866.13199999999995</v>
      </c>
      <c r="Q803" t="s">
        <v>31</v>
      </c>
      <c r="R803">
        <v>2.7E-2</v>
      </c>
      <c r="S803">
        <v>669.09100000000001</v>
      </c>
      <c r="U803" t="s">
        <v>31</v>
      </c>
      <c r="V803">
        <v>0.02</v>
      </c>
      <c r="W803">
        <v>356.81200000000001</v>
      </c>
      <c r="Y803" t="s">
        <v>31</v>
      </c>
      <c r="Z803">
        <v>0.25900000000000001</v>
      </c>
      <c r="AA803">
        <v>732.30799999999999</v>
      </c>
      <c r="AC803" t="s">
        <v>31</v>
      </c>
      <c r="AD803">
        <v>4.5999999999999999E-2</v>
      </c>
      <c r="AE803">
        <v>709.83799999999997</v>
      </c>
      <c r="AG803" t="s">
        <v>31</v>
      </c>
      <c r="AH803">
        <v>0.113</v>
      </c>
      <c r="AI803">
        <v>1141.2639999999999</v>
      </c>
      <c r="AK803" t="s">
        <v>31</v>
      </c>
      <c r="AL803">
        <v>0.01</v>
      </c>
      <c r="AM803">
        <v>443.625</v>
      </c>
      <c r="AO803" t="s">
        <v>31</v>
      </c>
      <c r="AP803">
        <v>0.10299999999999999</v>
      </c>
      <c r="AQ803">
        <v>570.976</v>
      </c>
      <c r="AS803" t="s">
        <v>31</v>
      </c>
      <c r="AT803">
        <v>0.123</v>
      </c>
      <c r="AU803">
        <v>880.83799999999997</v>
      </c>
      <c r="AW803" t="s">
        <v>31</v>
      </c>
      <c r="AX803">
        <v>7.1999999999999995E-2</v>
      </c>
      <c r="AY803">
        <v>430.79300000000001</v>
      </c>
      <c r="BA803" t="s">
        <v>31</v>
      </c>
      <c r="BB803">
        <v>0.14099999999999999</v>
      </c>
      <c r="BC803">
        <v>538.18600000000004</v>
      </c>
      <c r="BE803" t="s">
        <v>31</v>
      </c>
      <c r="BF803">
        <v>0.107</v>
      </c>
      <c r="BG803">
        <v>568.79100000000005</v>
      </c>
      <c r="BI803" t="s">
        <v>31</v>
      </c>
      <c r="BJ803">
        <v>0.187</v>
      </c>
      <c r="BK803">
        <v>588.99300000000005</v>
      </c>
      <c r="BM803" t="s">
        <v>31</v>
      </c>
      <c r="BN803">
        <v>4.2000000000000003E-2</v>
      </c>
      <c r="BO803">
        <v>369.67599999999999</v>
      </c>
      <c r="BQ803" t="s">
        <v>31</v>
      </c>
      <c r="BR803">
        <v>3.2000000000000001E-2</v>
      </c>
      <c r="BS803">
        <v>487.73099999999999</v>
      </c>
      <c r="BU803" t="s">
        <v>31</v>
      </c>
      <c r="BV803">
        <v>6.0999999999999999E-2</v>
      </c>
      <c r="BW803">
        <v>729.55100000000004</v>
      </c>
      <c r="BY803" t="s">
        <v>31</v>
      </c>
      <c r="BZ803">
        <v>3.9E-2</v>
      </c>
      <c r="CA803">
        <v>467.67700000000002</v>
      </c>
      <c r="CC803" t="s">
        <v>31</v>
      </c>
      <c r="CD803" t="n">
        <v>0.012</v>
      </c>
      <c r="CE803" t="n">
        <v>469.3</v>
      </c>
      <c r="CG803" t="s">
        <v>31</v>
      </c>
      <c r="CH803" t="n">
        <v>0.036</v>
      </c>
      <c r="CI803" t="n">
        <v>425.759</v>
      </c>
      <c r="CK803" t="s">
        <v>31</v>
      </c>
      <c r="CL803" t="n">
        <v>0.032</v>
      </c>
      <c r="CM803" t="n">
        <v>377.923</v>
      </c>
      <c r="CO803" t="s">
        <v>31</v>
      </c>
      <c r="CP803" t="n">
        <v>0.136</v>
      </c>
      <c r="CQ803" t="n">
        <v>1422.33</v>
      </c>
      <c r="CS803" t="s">
        <v>31</v>
      </c>
      <c r="CT803" t="n">
        <v>0.016</v>
      </c>
      <c r="CU803" t="n">
        <v>431.231</v>
      </c>
      <c r="CW803" t="s">
        <v>31</v>
      </c>
      <c r="CX803" t="n">
        <v>0.092</v>
      </c>
      <c r="CY803" t="n">
        <v>500.081</v>
      </c>
    </row>
    <row r="804" spans="1:79" x14ac:dyDescent="0.3">
      <c r="A804" t="s">
        <v>31</v>
      </c>
      <c r="B804">
        <v>6.9000000000000006E-2</v>
      </c>
      <c r="C804">
        <v>860.90899999999999</v>
      </c>
      <c r="E804" t="s">
        <v>31</v>
      </c>
      <c r="F804">
        <v>2.5999999999999999E-2</v>
      </c>
      <c r="G804">
        <v>664.952</v>
      </c>
      <c r="I804" t="s">
        <v>31</v>
      </c>
      <c r="J804">
        <v>4.3999999999999997E-2</v>
      </c>
      <c r="K804">
        <v>637.74300000000005</v>
      </c>
      <c r="M804" t="s">
        <v>31</v>
      </c>
      <c r="N804">
        <v>4.1000000000000002E-2</v>
      </c>
      <c r="O804">
        <v>515</v>
      </c>
      <c r="Q804" t="s">
        <v>31</v>
      </c>
      <c r="R804">
        <v>1.7000000000000001E-2</v>
      </c>
      <c r="S804">
        <v>546.21400000000006</v>
      </c>
      <c r="U804" t="s">
        <v>31</v>
      </c>
      <c r="V804">
        <v>7.5999999999999998E-2</v>
      </c>
      <c r="W804">
        <v>373.738</v>
      </c>
      <c r="Y804" t="s">
        <v>31</v>
      </c>
      <c r="Z804">
        <v>7.5999999999999998E-2</v>
      </c>
      <c r="AA804">
        <v>777.95100000000002</v>
      </c>
      <c r="AC804" t="s">
        <v>31</v>
      </c>
      <c r="AD804">
        <v>6.5000000000000002E-2</v>
      </c>
      <c r="AE804">
        <v>711.13499999999999</v>
      </c>
      <c r="AG804" t="s">
        <v>31</v>
      </c>
      <c r="AH804">
        <v>1.0999999999999999E-2</v>
      </c>
      <c r="AI804">
        <v>815</v>
      </c>
      <c r="AK804" t="s">
        <v>31</v>
      </c>
      <c r="AL804">
        <v>7.0000000000000001E-3</v>
      </c>
      <c r="AM804">
        <v>520.83299999999997</v>
      </c>
      <c r="AO804" t="s">
        <v>31</v>
      </c>
      <c r="AP804">
        <v>2.7E-2</v>
      </c>
      <c r="AQ804">
        <v>475.27300000000002</v>
      </c>
      <c r="AS804" t="s">
        <v>31</v>
      </c>
      <c r="AT804">
        <v>5.1999999999999998E-2</v>
      </c>
      <c r="AU804">
        <v>807.78599999999994</v>
      </c>
      <c r="AW804" t="s">
        <v>31</v>
      </c>
      <c r="AX804">
        <v>4.1000000000000002E-2</v>
      </c>
      <c r="AY804">
        <v>384.72699999999998</v>
      </c>
      <c r="BA804" t="s">
        <v>31</v>
      </c>
      <c r="BB804">
        <v>7.1999999999999995E-2</v>
      </c>
      <c r="BC804">
        <v>586.60299999999995</v>
      </c>
      <c r="BE804" t="s">
        <v>31</v>
      </c>
      <c r="BF804">
        <v>0.1</v>
      </c>
      <c r="BG804">
        <v>521.04999999999995</v>
      </c>
      <c r="BI804" t="s">
        <v>31</v>
      </c>
      <c r="BJ804">
        <v>4.9000000000000002E-2</v>
      </c>
      <c r="BK804">
        <v>399.56400000000002</v>
      </c>
      <c r="BM804" t="s">
        <v>31</v>
      </c>
      <c r="BN804">
        <v>0.01</v>
      </c>
      <c r="BO804">
        <v>340</v>
      </c>
      <c r="BQ804" t="s">
        <v>31</v>
      </c>
      <c r="BR804">
        <v>8.2000000000000003E-2</v>
      </c>
      <c r="BS804">
        <v>595.63599999999997</v>
      </c>
      <c r="BU804" t="s">
        <v>31</v>
      </c>
      <c r="BV804">
        <v>3.5999999999999997E-2</v>
      </c>
      <c r="BW804">
        <v>707.24099999999999</v>
      </c>
      <c r="BY804" t="s">
        <v>31</v>
      </c>
      <c r="BZ804">
        <v>2.9000000000000001E-2</v>
      </c>
      <c r="CA804">
        <v>585.73900000000003</v>
      </c>
      <c r="CC804" t="s">
        <v>31</v>
      </c>
      <c r="CD804" t="n">
        <v>0.115</v>
      </c>
      <c r="CE804" t="n">
        <v>691.065</v>
      </c>
      <c r="CG804" t="s">
        <v>31</v>
      </c>
      <c r="CH804" t="n">
        <v>0.047</v>
      </c>
      <c r="CI804" t="n">
        <v>470.711</v>
      </c>
      <c r="CK804" t="s">
        <v>31</v>
      </c>
      <c r="CL804" t="n">
        <v>0.032</v>
      </c>
      <c r="CM804" t="n">
        <v>353.192</v>
      </c>
      <c r="CO804" t="s">
        <v>31</v>
      </c>
      <c r="CP804" t="n">
        <v>0.103</v>
      </c>
      <c r="CQ804" t="n">
        <v>1024.542</v>
      </c>
      <c r="CS804" t="s">
        <v>31</v>
      </c>
      <c r="CT804" t="n">
        <v>0.583</v>
      </c>
      <c r="CU804" t="n">
        <v>736.278</v>
      </c>
      <c r="CW804" t="s">
        <v>31</v>
      </c>
      <c r="CX804" t="n">
        <v>0.031</v>
      </c>
      <c r="CY804" t="n">
        <v>404.32</v>
      </c>
    </row>
    <row r="805" spans="1:79" x14ac:dyDescent="0.3">
      <c r="A805" t="s">
        <v>31</v>
      </c>
      <c r="B805">
        <v>7.0000000000000001E-3</v>
      </c>
      <c r="C805">
        <v>614.33299999999997</v>
      </c>
      <c r="E805" t="s">
        <v>31</v>
      </c>
      <c r="F805">
        <v>8.1000000000000003E-2</v>
      </c>
      <c r="G805">
        <v>1005.2</v>
      </c>
      <c r="I805" t="s">
        <v>31</v>
      </c>
      <c r="J805">
        <v>0.122</v>
      </c>
      <c r="K805">
        <v>612.755</v>
      </c>
      <c r="M805" t="s">
        <v>31</v>
      </c>
      <c r="N805">
        <v>1.2E-2</v>
      </c>
      <c r="O805">
        <v>586.5</v>
      </c>
      <c r="Q805" t="s">
        <v>31</v>
      </c>
      <c r="R805">
        <v>0.115</v>
      </c>
      <c r="S805">
        <v>833.05399999999997</v>
      </c>
      <c r="U805" t="s">
        <v>31</v>
      </c>
      <c r="V805">
        <v>0.13100000000000001</v>
      </c>
      <c r="W805">
        <v>471.01900000000001</v>
      </c>
      <c r="Y805" t="s">
        <v>31</v>
      </c>
      <c r="Z805">
        <v>0.27900000000000003</v>
      </c>
      <c r="AA805">
        <v>902.03599999999994</v>
      </c>
      <c r="AC805" t="s">
        <v>31</v>
      </c>
      <c r="AD805">
        <v>2.5999999999999999E-2</v>
      </c>
      <c r="AE805">
        <v>586.80999999999995</v>
      </c>
      <c r="AG805" t="s">
        <v>31</v>
      </c>
      <c r="AH805">
        <v>0.106</v>
      </c>
      <c r="AI805">
        <v>1421.2</v>
      </c>
      <c r="AK805" t="s">
        <v>31</v>
      </c>
      <c r="AL805">
        <v>1.6E-2</v>
      </c>
      <c r="AM805">
        <v>475.30799999999999</v>
      </c>
      <c r="AO805" t="s">
        <v>31</v>
      </c>
      <c r="AP805">
        <v>4.3999999999999997E-2</v>
      </c>
      <c r="AQ805">
        <v>561.14300000000003</v>
      </c>
      <c r="AS805" t="s">
        <v>31</v>
      </c>
      <c r="AT805">
        <v>4.3999999999999997E-2</v>
      </c>
      <c r="AU805">
        <v>709.48599999999999</v>
      </c>
      <c r="AW805" t="s">
        <v>31</v>
      </c>
      <c r="AX805">
        <v>2.5000000000000001E-2</v>
      </c>
      <c r="AY805">
        <v>324.55</v>
      </c>
      <c r="BA805" t="s">
        <v>31</v>
      </c>
      <c r="BB805">
        <v>6.7000000000000004E-2</v>
      </c>
      <c r="BC805">
        <v>565.27800000000002</v>
      </c>
      <c r="BE805" t="s">
        <v>31</v>
      </c>
      <c r="BF805">
        <v>4.9000000000000002E-2</v>
      </c>
      <c r="BG805">
        <v>525.51300000000003</v>
      </c>
      <c r="BI805" t="s">
        <v>31</v>
      </c>
      <c r="BJ805">
        <v>2.4E-2</v>
      </c>
      <c r="BK805">
        <v>385.84199999999998</v>
      </c>
      <c r="BM805" t="s">
        <v>31</v>
      </c>
      <c r="BN805">
        <v>0.42599999999999999</v>
      </c>
      <c r="BO805">
        <v>660.99099999999999</v>
      </c>
      <c r="BQ805" t="s">
        <v>31</v>
      </c>
      <c r="BR805">
        <v>0.05</v>
      </c>
      <c r="BS805">
        <v>534.75</v>
      </c>
      <c r="BU805" t="s">
        <v>31</v>
      </c>
      <c r="BV805">
        <v>0.151</v>
      </c>
      <c r="BW805">
        <v>743.05</v>
      </c>
      <c r="BY805" t="s">
        <v>31</v>
      </c>
      <c r="BZ805">
        <v>1.9E-2</v>
      </c>
      <c r="CA805">
        <v>453.4</v>
      </c>
      <c r="CC805" t="s">
        <v>31</v>
      </c>
      <c r="CD805" t="n">
        <v>0.025</v>
      </c>
      <c r="CE805" t="n">
        <v>474.3</v>
      </c>
      <c r="CG805" t="s">
        <v>31</v>
      </c>
      <c r="CH805" t="n">
        <v>0.052</v>
      </c>
      <c r="CI805" t="n">
        <v>439.69</v>
      </c>
      <c r="CK805" t="s">
        <v>31</v>
      </c>
      <c r="CL805" t="n">
        <v>0.045</v>
      </c>
      <c r="CM805" t="n">
        <v>412.611</v>
      </c>
      <c r="CO805" t="s">
        <v>31</v>
      </c>
      <c r="CP805" t="n">
        <v>0.118</v>
      </c>
      <c r="CQ805" t="n">
        <v>1403.158</v>
      </c>
      <c r="CS805" t="s">
        <v>31</v>
      </c>
      <c r="CT805" t="n">
        <v>0.086</v>
      </c>
      <c r="CU805" t="n">
        <v>600.072</v>
      </c>
      <c r="CW805" t="s">
        <v>31</v>
      </c>
      <c r="CX805" t="n">
        <v>0.09</v>
      </c>
      <c r="CY805" t="n">
        <v>460.597</v>
      </c>
    </row>
    <row r="806" spans="1:79" x14ac:dyDescent="0.3">
      <c r="A806" t="s">
        <v>31</v>
      </c>
      <c r="B806">
        <v>0.17399999999999999</v>
      </c>
      <c r="C806">
        <v>1051.4359999999999</v>
      </c>
      <c r="E806" t="s">
        <v>31</v>
      </c>
      <c r="F806">
        <v>0.13600000000000001</v>
      </c>
      <c r="G806">
        <v>959.899</v>
      </c>
      <c r="I806" t="s">
        <v>31</v>
      </c>
      <c r="J806">
        <v>4.9000000000000002E-2</v>
      </c>
      <c r="K806">
        <v>673.56399999999996</v>
      </c>
      <c r="M806" t="s">
        <v>31</v>
      </c>
      <c r="N806">
        <v>0.26400000000000001</v>
      </c>
      <c r="O806">
        <v>742.27800000000002</v>
      </c>
      <c r="Q806" t="s">
        <v>31</v>
      </c>
      <c r="R806">
        <v>5.5E-2</v>
      </c>
      <c r="S806">
        <v>507.88600000000002</v>
      </c>
      <c r="U806" t="s">
        <v>31</v>
      </c>
      <c r="V806">
        <v>5.1999999999999998E-2</v>
      </c>
      <c r="W806">
        <v>420.476</v>
      </c>
      <c r="Y806" t="s">
        <v>31</v>
      </c>
      <c r="Z806">
        <v>0.09</v>
      </c>
      <c r="AA806">
        <v>638.54200000000003</v>
      </c>
      <c r="AC806" t="s">
        <v>31</v>
      </c>
      <c r="AD806">
        <v>4.7E-2</v>
      </c>
      <c r="AE806">
        <v>757.39499999999998</v>
      </c>
      <c r="AG806" t="s">
        <v>31</v>
      </c>
      <c r="AH806">
        <v>0.29199999999999998</v>
      </c>
      <c r="AI806">
        <v>1478.953</v>
      </c>
      <c r="AK806" t="s">
        <v>31</v>
      </c>
      <c r="AL806">
        <v>1.9E-2</v>
      </c>
      <c r="AM806">
        <v>719.73299999999995</v>
      </c>
      <c r="AO806" t="s">
        <v>31</v>
      </c>
      <c r="AP806">
        <v>6.7000000000000004E-2</v>
      </c>
      <c r="AQ806">
        <v>616.35199999999998</v>
      </c>
      <c r="AS806" t="s">
        <v>31</v>
      </c>
      <c r="AT806">
        <v>0.05</v>
      </c>
      <c r="AU806">
        <v>624.57500000000005</v>
      </c>
      <c r="AW806" t="s">
        <v>31</v>
      </c>
      <c r="AX806">
        <v>0.04</v>
      </c>
      <c r="AY806">
        <v>343.96899999999999</v>
      </c>
      <c r="BA806" t="s">
        <v>31</v>
      </c>
      <c r="BB806">
        <v>7.0000000000000007E-2</v>
      </c>
      <c r="BC806">
        <v>466.786</v>
      </c>
      <c r="BE806" t="s">
        <v>31</v>
      </c>
      <c r="BF806">
        <v>4.1000000000000002E-2</v>
      </c>
      <c r="BG806">
        <v>478.93900000000002</v>
      </c>
      <c r="BI806" t="s">
        <v>31</v>
      </c>
      <c r="BJ806">
        <v>3.6999999999999998E-2</v>
      </c>
      <c r="BK806">
        <v>380.733</v>
      </c>
      <c r="BM806" t="s">
        <v>31</v>
      </c>
      <c r="BN806">
        <v>1.0999999999999999E-2</v>
      </c>
      <c r="BO806">
        <v>320.22199999999998</v>
      </c>
      <c r="BQ806" t="s">
        <v>31</v>
      </c>
      <c r="BR806">
        <v>0.223</v>
      </c>
      <c r="BS806">
        <v>602.43600000000004</v>
      </c>
      <c r="BU806" t="s">
        <v>31</v>
      </c>
      <c r="BV806">
        <v>0.123</v>
      </c>
      <c r="BW806">
        <v>704.68700000000001</v>
      </c>
      <c r="BY806" t="s">
        <v>31</v>
      </c>
      <c r="BZ806">
        <v>0.09</v>
      </c>
      <c r="CA806">
        <v>731.77800000000002</v>
      </c>
      <c r="CC806" t="s">
        <v>31</v>
      </c>
      <c r="CD806" t="n">
        <v>0.047</v>
      </c>
      <c r="CE806" t="n">
        <v>695.895</v>
      </c>
      <c r="CG806" t="s">
        <v>31</v>
      </c>
      <c r="CH806" t="n">
        <v>0.029</v>
      </c>
      <c r="CI806" t="n">
        <v>428.217</v>
      </c>
      <c r="CK806" t="s">
        <v>31</v>
      </c>
      <c r="CL806" t="n">
        <v>0.051</v>
      </c>
      <c r="CM806" t="n">
        <v>391.073</v>
      </c>
      <c r="CO806" t="s">
        <v>31</v>
      </c>
      <c r="CP806" t="n">
        <v>0.082</v>
      </c>
      <c r="CQ806" t="n">
        <v>776.015</v>
      </c>
      <c r="CS806" t="s">
        <v>31</v>
      </c>
      <c r="CT806" t="n">
        <v>0.034</v>
      </c>
      <c r="CU806" t="n">
        <v>425.222</v>
      </c>
      <c r="CW806" t="s">
        <v>31</v>
      </c>
      <c r="CX806" t="n">
        <v>0.014</v>
      </c>
      <c r="CY806" t="n">
        <v>416.909</v>
      </c>
    </row>
    <row r="807" spans="1:79" x14ac:dyDescent="0.3">
      <c r="A807" t="s">
        <v>31</v>
      </c>
      <c r="B807">
        <v>0.21199999999999999</v>
      </c>
      <c r="C807">
        <v>813.14099999999996</v>
      </c>
      <c r="E807" t="s">
        <v>31</v>
      </c>
      <c r="F807">
        <v>7.1999999999999995E-2</v>
      </c>
      <c r="G807">
        <v>827.65499999999997</v>
      </c>
      <c r="I807" t="s">
        <v>31</v>
      </c>
      <c r="J807">
        <v>0.02</v>
      </c>
      <c r="K807">
        <v>493.81200000000001</v>
      </c>
      <c r="M807" t="s">
        <v>31</v>
      </c>
      <c r="N807">
        <v>6.4000000000000001E-2</v>
      </c>
      <c r="O807">
        <v>597.49</v>
      </c>
      <c r="Q807" t="s">
        <v>31</v>
      </c>
      <c r="R807">
        <v>0.13700000000000001</v>
      </c>
      <c r="S807">
        <v>606.83600000000001</v>
      </c>
      <c r="U807" t="s">
        <v>31</v>
      </c>
      <c r="V807">
        <v>0.30499999999999999</v>
      </c>
      <c r="W807">
        <v>506.87799999999999</v>
      </c>
      <c r="Y807" t="s">
        <v>31</v>
      </c>
      <c r="Z807">
        <v>4.3999999999999997E-2</v>
      </c>
      <c r="AA807">
        <v>692.74300000000005</v>
      </c>
      <c r="AC807" t="s">
        <v>31</v>
      </c>
      <c r="AD807">
        <v>0.1</v>
      </c>
      <c r="AE807">
        <v>800.16300000000001</v>
      </c>
      <c r="AG807" t="s">
        <v>31</v>
      </c>
      <c r="AH807">
        <v>0.25900000000000001</v>
      </c>
      <c r="AI807">
        <v>1024.0239999999999</v>
      </c>
      <c r="AK807" t="s">
        <v>31</v>
      </c>
      <c r="AL807">
        <v>0.19900000000000001</v>
      </c>
      <c r="AM807">
        <v>703.46199999999999</v>
      </c>
      <c r="AO807" t="s">
        <v>31</v>
      </c>
      <c r="AP807">
        <v>5.5E-2</v>
      </c>
      <c r="AQ807">
        <v>501.38600000000002</v>
      </c>
      <c r="AS807" t="s">
        <v>31</v>
      </c>
      <c r="AT807">
        <v>2.5000000000000001E-2</v>
      </c>
      <c r="AU807">
        <v>657.6</v>
      </c>
      <c r="AW807" t="s">
        <v>31</v>
      </c>
      <c r="AX807">
        <v>0.214</v>
      </c>
      <c r="AY807">
        <v>437.43599999999998</v>
      </c>
      <c r="BA807" t="s">
        <v>31</v>
      </c>
      <c r="BB807">
        <v>6.0999999999999999E-2</v>
      </c>
      <c r="BC807">
        <v>557.42899999999997</v>
      </c>
      <c r="BE807" t="s">
        <v>31</v>
      </c>
      <c r="BF807">
        <v>0.05</v>
      </c>
      <c r="BG807">
        <v>460.15</v>
      </c>
      <c r="BI807" t="s">
        <v>31</v>
      </c>
      <c r="BJ807">
        <v>3.5000000000000003E-2</v>
      </c>
      <c r="BK807">
        <v>393.75</v>
      </c>
      <c r="BM807" t="s">
        <v>31</v>
      </c>
      <c r="BN807">
        <v>3.9E-2</v>
      </c>
      <c r="BO807">
        <v>307.32299999999998</v>
      </c>
      <c r="BQ807" t="s">
        <v>31</v>
      </c>
      <c r="BR807">
        <v>0.188</v>
      </c>
      <c r="BS807">
        <v>618.54300000000001</v>
      </c>
      <c r="BU807" t="s">
        <v>31</v>
      </c>
      <c r="BV807">
        <v>0.16400000000000001</v>
      </c>
      <c r="BW807">
        <v>616.24199999999996</v>
      </c>
      <c r="BY807" t="s">
        <v>31</v>
      </c>
      <c r="BZ807">
        <v>7.0000000000000001E-3</v>
      </c>
      <c r="CA807">
        <v>514.16700000000003</v>
      </c>
      <c r="CC807" t="s">
        <v>31</v>
      </c>
      <c r="CD807" t="n">
        <v>0.009</v>
      </c>
      <c r="CE807" t="n">
        <v>639.571</v>
      </c>
      <c r="CG807" t="s">
        <v>31</v>
      </c>
      <c r="CH807" t="n">
        <v>0.012</v>
      </c>
      <c r="CI807" t="n">
        <v>393.9</v>
      </c>
      <c r="CK807" t="s">
        <v>31</v>
      </c>
      <c r="CL807" t="n">
        <v>0.055</v>
      </c>
      <c r="CM807" t="n">
        <v>375.182</v>
      </c>
      <c r="CO807" t="s">
        <v>31</v>
      </c>
      <c r="CP807" t="n">
        <v>0.041</v>
      </c>
      <c r="CQ807" t="n">
        <v>812.273</v>
      </c>
      <c r="CS807" t="s">
        <v>31</v>
      </c>
      <c r="CT807" t="n">
        <v>0.092</v>
      </c>
      <c r="CU807" t="n">
        <v>583.784</v>
      </c>
      <c r="CW807" t="s">
        <v>31</v>
      </c>
      <c r="CX807" t="n">
        <v>0.086</v>
      </c>
      <c r="CY807" t="n">
        <v>600.855</v>
      </c>
    </row>
    <row r="808" spans="1:79" x14ac:dyDescent="0.3">
      <c r="A808" t="s">
        <v>31</v>
      </c>
      <c r="B808">
        <v>0.01</v>
      </c>
      <c r="C808">
        <v>560.25</v>
      </c>
      <c r="E808" t="s">
        <v>31</v>
      </c>
      <c r="F808">
        <v>1.9E-2</v>
      </c>
      <c r="G808">
        <v>757.6</v>
      </c>
      <c r="I808" t="s">
        <v>31</v>
      </c>
      <c r="J808">
        <v>5.0999999999999997E-2</v>
      </c>
      <c r="K808">
        <v>533.39</v>
      </c>
      <c r="M808" t="s">
        <v>31</v>
      </c>
      <c r="N808">
        <v>9.7000000000000003E-2</v>
      </c>
      <c r="O808">
        <v>526.73099999999999</v>
      </c>
      <c r="Q808" t="s">
        <v>31</v>
      </c>
      <c r="R808">
        <v>0.10299999999999999</v>
      </c>
      <c r="S808">
        <v>785.74699999999996</v>
      </c>
      <c r="U808" t="s">
        <v>31</v>
      </c>
      <c r="V808">
        <v>9.5000000000000001E-2</v>
      </c>
      <c r="W808">
        <v>450.90800000000002</v>
      </c>
      <c r="Y808" t="s">
        <v>31</v>
      </c>
      <c r="Z808">
        <v>0.04</v>
      </c>
      <c r="AA808">
        <v>669.25</v>
      </c>
      <c r="AC808" t="s">
        <v>31</v>
      </c>
      <c r="AD808">
        <v>2.1000000000000001E-2</v>
      </c>
      <c r="AE808">
        <v>679.471</v>
      </c>
      <c r="AG808" t="s">
        <v>31</v>
      </c>
      <c r="AH808">
        <v>2.1999999999999999E-2</v>
      </c>
      <c r="AI808">
        <v>1078.778</v>
      </c>
      <c r="AK808" t="s">
        <v>31</v>
      </c>
      <c r="AL808">
        <v>2.9000000000000001E-2</v>
      </c>
      <c r="AM808">
        <v>466.34800000000001</v>
      </c>
      <c r="AO808" t="s">
        <v>31</v>
      </c>
      <c r="AP808">
        <v>0.222</v>
      </c>
      <c r="AQ808">
        <v>603.22500000000002</v>
      </c>
      <c r="AS808" t="s">
        <v>31</v>
      </c>
      <c r="AT808">
        <v>7.0000000000000001E-3</v>
      </c>
      <c r="AU808">
        <v>564.5</v>
      </c>
      <c r="AW808" t="s">
        <v>31</v>
      </c>
      <c r="AX808">
        <v>0.106</v>
      </c>
      <c r="AY808">
        <v>491.38799999999998</v>
      </c>
      <c r="BA808" t="s">
        <v>31</v>
      </c>
      <c r="BB808">
        <v>5.8999999999999997E-2</v>
      </c>
      <c r="BC808">
        <v>541.404</v>
      </c>
      <c r="BE808" t="s">
        <v>31</v>
      </c>
      <c r="BF808">
        <v>1.4E-2</v>
      </c>
      <c r="BG808">
        <v>446.27300000000002</v>
      </c>
      <c r="BI808" t="s">
        <v>31</v>
      </c>
      <c r="BJ808">
        <v>0.01</v>
      </c>
      <c r="BK808">
        <v>392.125</v>
      </c>
      <c r="BM808" t="s">
        <v>31</v>
      </c>
      <c r="BN808">
        <v>6.6000000000000003E-2</v>
      </c>
      <c r="BO808">
        <v>343.52800000000002</v>
      </c>
      <c r="BQ808" t="s">
        <v>31</v>
      </c>
      <c r="BR808">
        <v>8.1000000000000003E-2</v>
      </c>
      <c r="BS808">
        <v>597.12300000000005</v>
      </c>
      <c r="BU808" t="s">
        <v>31</v>
      </c>
      <c r="BV808">
        <v>3.4000000000000002E-2</v>
      </c>
      <c r="BW808">
        <v>492.40699999999998</v>
      </c>
      <c r="BY808" t="s">
        <v>31</v>
      </c>
      <c r="BZ808">
        <v>0.08</v>
      </c>
      <c r="CA808">
        <v>485.18799999999999</v>
      </c>
      <c r="CC808" t="s">
        <v>31</v>
      </c>
      <c r="CD808" t="n">
        <v>0.034</v>
      </c>
      <c r="CE808" t="n">
        <v>480.778</v>
      </c>
      <c r="CG808" t="s">
        <v>31</v>
      </c>
      <c r="CH808" t="n">
        <v>0.116</v>
      </c>
      <c r="CI808" t="n">
        <v>518.183</v>
      </c>
      <c r="CK808" t="s">
        <v>31</v>
      </c>
      <c r="CL808" t="n">
        <v>0.122</v>
      </c>
      <c r="CM808" t="n">
        <v>519.133</v>
      </c>
      <c r="CO808" t="s">
        <v>31</v>
      </c>
      <c r="CP808" t="n">
        <v>0.015</v>
      </c>
      <c r="CQ808" t="n">
        <v>796.417</v>
      </c>
      <c r="CS808" t="s">
        <v>31</v>
      </c>
      <c r="CT808" t="n">
        <v>0.108</v>
      </c>
      <c r="CU808" t="n">
        <v>710.632</v>
      </c>
      <c r="CW808" t="s">
        <v>31</v>
      </c>
      <c r="CX808" t="n">
        <v>0.016</v>
      </c>
      <c r="CY808" t="n">
        <v>457.308</v>
      </c>
    </row>
    <row r="809" spans="1:79" x14ac:dyDescent="0.3">
      <c r="A809" t="s">
        <v>31</v>
      </c>
      <c r="B809">
        <v>0.25700000000000001</v>
      </c>
      <c r="C809">
        <v>1334.35</v>
      </c>
      <c r="E809" t="s">
        <v>31</v>
      </c>
      <c r="F809">
        <v>5.7000000000000002E-2</v>
      </c>
      <c r="G809">
        <v>1404.1089999999999</v>
      </c>
      <c r="I809" t="s">
        <v>31</v>
      </c>
      <c r="J809">
        <v>2.1000000000000001E-2</v>
      </c>
      <c r="K809">
        <v>536.41200000000003</v>
      </c>
      <c r="M809" t="s">
        <v>31</v>
      </c>
      <c r="N809">
        <v>0.16400000000000001</v>
      </c>
      <c r="O809">
        <v>900.98500000000001</v>
      </c>
      <c r="Q809" t="s">
        <v>31</v>
      </c>
      <c r="R809">
        <v>1.4999999999999999E-2</v>
      </c>
      <c r="S809">
        <v>474.25</v>
      </c>
      <c r="U809" t="s">
        <v>31</v>
      </c>
      <c r="V809">
        <v>1.9E-2</v>
      </c>
      <c r="W809">
        <v>349.8</v>
      </c>
      <c r="Y809" t="s">
        <v>31</v>
      </c>
      <c r="Z809">
        <v>2.5999999999999999E-2</v>
      </c>
      <c r="AA809">
        <v>615.476</v>
      </c>
      <c r="AC809" t="s">
        <v>31</v>
      </c>
      <c r="AD809">
        <v>6.6000000000000003E-2</v>
      </c>
      <c r="AE809">
        <v>804.86800000000005</v>
      </c>
      <c r="AG809" t="s">
        <v>31</v>
      </c>
      <c r="AH809">
        <v>5.1999999999999998E-2</v>
      </c>
      <c r="AI809">
        <v>1188.69</v>
      </c>
      <c r="AK809" t="s">
        <v>31</v>
      </c>
      <c r="AL809">
        <v>9.0999999999999998E-2</v>
      </c>
      <c r="AM809">
        <v>642.37</v>
      </c>
      <c r="AO809" t="s">
        <v>31</v>
      </c>
      <c r="AP809">
        <v>6.0999999999999999E-2</v>
      </c>
      <c r="AQ809">
        <v>563.42899999999997</v>
      </c>
      <c r="AS809" t="s">
        <v>31</v>
      </c>
      <c r="AT809">
        <v>0.03</v>
      </c>
      <c r="AU809">
        <v>677.79200000000003</v>
      </c>
      <c r="AW809" t="s">
        <v>31</v>
      </c>
      <c r="AX809">
        <v>6.0999999999999999E-2</v>
      </c>
      <c r="AY809">
        <v>384.65300000000002</v>
      </c>
      <c r="BA809" t="s">
        <v>31</v>
      </c>
      <c r="BB809">
        <v>8.5999999999999993E-2</v>
      </c>
      <c r="BC809">
        <v>622.85500000000002</v>
      </c>
      <c r="BE809" t="s">
        <v>31</v>
      </c>
      <c r="BF809">
        <v>5.6000000000000001E-2</v>
      </c>
      <c r="BG809">
        <v>494.911</v>
      </c>
      <c r="BI809" t="s">
        <v>31</v>
      </c>
      <c r="BJ809">
        <v>1.4E-2</v>
      </c>
      <c r="BK809">
        <v>369.45499999999998</v>
      </c>
      <c r="BM809" t="s">
        <v>31</v>
      </c>
      <c r="BN809">
        <v>1.2E-2</v>
      </c>
      <c r="BO809">
        <v>322.10000000000002</v>
      </c>
      <c r="BQ809" t="s">
        <v>31</v>
      </c>
      <c r="BR809">
        <v>0.02</v>
      </c>
      <c r="BS809">
        <v>463.93799999999999</v>
      </c>
      <c r="BU809" t="s">
        <v>31</v>
      </c>
      <c r="BV809">
        <v>1.7000000000000001E-2</v>
      </c>
      <c r="BW809">
        <v>496.42899999999997</v>
      </c>
      <c r="BY809" t="s">
        <v>31</v>
      </c>
      <c r="BZ809">
        <v>4.1000000000000002E-2</v>
      </c>
      <c r="CA809">
        <v>561.87900000000002</v>
      </c>
      <c r="CC809" t="s">
        <v>31</v>
      </c>
      <c r="CD809" t="n">
        <v>0.159</v>
      </c>
      <c r="CE809" t="n">
        <v>672.25</v>
      </c>
      <c r="CG809" t="s">
        <v>31</v>
      </c>
      <c r="CH809" t="n">
        <v>0.036</v>
      </c>
      <c r="CI809" t="n">
        <v>380.31</v>
      </c>
      <c r="CK809" t="s">
        <v>31</v>
      </c>
      <c r="CL809" t="n">
        <v>0.014</v>
      </c>
      <c r="CM809" t="n">
        <v>368.545</v>
      </c>
      <c r="CO809" t="s">
        <v>31</v>
      </c>
      <c r="CP809" t="n">
        <v>0.115</v>
      </c>
      <c r="CQ809" t="n">
        <v>953.696</v>
      </c>
      <c r="CS809" t="s">
        <v>31</v>
      </c>
      <c r="CT809" t="n">
        <v>0.065</v>
      </c>
      <c r="CU809" t="n">
        <v>627.673</v>
      </c>
      <c r="CW809" t="s">
        <v>31</v>
      </c>
      <c r="CX809" t="n">
        <v>0.238</v>
      </c>
      <c r="CY809" t="n">
        <v>626.681</v>
      </c>
    </row>
    <row r="810" spans="1:79" x14ac:dyDescent="0.3">
      <c r="A810" t="s">
        <v>31</v>
      </c>
      <c r="B810">
        <v>5.5E-2</v>
      </c>
      <c r="C810">
        <v>713.15899999999999</v>
      </c>
      <c r="E810" t="s">
        <v>31</v>
      </c>
      <c r="F810">
        <v>3.6999999999999998E-2</v>
      </c>
      <c r="G810">
        <v>717.8</v>
      </c>
      <c r="I810" t="s">
        <v>31</v>
      </c>
      <c r="J810">
        <v>0.158</v>
      </c>
      <c r="K810">
        <v>886.54300000000001</v>
      </c>
      <c r="M810" t="s">
        <v>31</v>
      </c>
      <c r="N810">
        <v>9.2999999999999999E-2</v>
      </c>
      <c r="O810">
        <v>562.79999999999995</v>
      </c>
      <c r="Q810" t="s">
        <v>31</v>
      </c>
      <c r="R810">
        <v>1.7000000000000001E-2</v>
      </c>
      <c r="S810">
        <v>702</v>
      </c>
      <c r="U810" t="s">
        <v>31</v>
      </c>
      <c r="V810">
        <v>5.6000000000000001E-2</v>
      </c>
      <c r="W810">
        <v>397.53300000000002</v>
      </c>
      <c r="Y810" t="s">
        <v>31</v>
      </c>
      <c r="Z810">
        <v>7.0999999999999994E-2</v>
      </c>
      <c r="AA810">
        <v>706.053</v>
      </c>
      <c r="AC810" t="s">
        <v>31</v>
      </c>
      <c r="AD810">
        <v>8.1000000000000003E-2</v>
      </c>
      <c r="AE810">
        <v>659.75400000000002</v>
      </c>
      <c r="AG810" t="s">
        <v>31</v>
      </c>
      <c r="AH810">
        <v>0.26</v>
      </c>
      <c r="AI810">
        <v>3107.837</v>
      </c>
      <c r="AK810" t="s">
        <v>31</v>
      </c>
      <c r="AL810">
        <v>0.34499999999999997</v>
      </c>
      <c r="AM810">
        <v>907.83399999999995</v>
      </c>
      <c r="AO810" t="s">
        <v>31</v>
      </c>
      <c r="AP810">
        <v>1.2E-2</v>
      </c>
      <c r="AQ810">
        <v>444.6</v>
      </c>
      <c r="AS810" t="s">
        <v>31</v>
      </c>
      <c r="AT810">
        <v>2.5000000000000001E-2</v>
      </c>
      <c r="AU810">
        <v>628.20000000000005</v>
      </c>
      <c r="AW810" t="s">
        <v>31</v>
      </c>
      <c r="AX810">
        <v>4.2000000000000003E-2</v>
      </c>
      <c r="AY810">
        <v>371.58800000000002</v>
      </c>
      <c r="BA810" t="s">
        <v>31</v>
      </c>
      <c r="BB810">
        <v>0.247</v>
      </c>
      <c r="BC810">
        <v>627.21699999999998</v>
      </c>
      <c r="BE810" t="s">
        <v>31</v>
      </c>
      <c r="BF810">
        <v>3.5999999999999997E-2</v>
      </c>
      <c r="BG810">
        <v>496.79300000000001</v>
      </c>
      <c r="BI810" t="s">
        <v>31</v>
      </c>
      <c r="BJ810">
        <v>1.7000000000000001E-2</v>
      </c>
      <c r="BK810">
        <v>377.714</v>
      </c>
      <c r="BM810" t="s">
        <v>31</v>
      </c>
      <c r="BN810">
        <v>0.157</v>
      </c>
      <c r="BO810">
        <v>578.69799999999998</v>
      </c>
      <c r="BQ810" t="s">
        <v>31</v>
      </c>
      <c r="BR810">
        <v>3.6999999999999998E-2</v>
      </c>
      <c r="BS810">
        <v>513.86699999999996</v>
      </c>
      <c r="BU810" t="s">
        <v>31</v>
      </c>
      <c r="BV810">
        <v>3.2000000000000001E-2</v>
      </c>
      <c r="BW810">
        <v>528.11500000000001</v>
      </c>
      <c r="BY810" t="s">
        <v>31</v>
      </c>
      <c r="BZ810">
        <v>3.4000000000000002E-2</v>
      </c>
      <c r="CA810">
        <v>586.85199999999998</v>
      </c>
      <c r="CC810" t="s">
        <v>31</v>
      </c>
      <c r="CD810" t="n">
        <v>0.016</v>
      </c>
      <c r="CE810" t="n">
        <v>465.692</v>
      </c>
      <c r="CG810" t="s">
        <v>31</v>
      </c>
      <c r="CH810" t="n">
        <v>0.04</v>
      </c>
      <c r="CI810" t="n">
        <v>396.031</v>
      </c>
      <c r="CK810" t="s">
        <v>31</v>
      </c>
      <c r="CL810" t="n">
        <v>0.101</v>
      </c>
      <c r="CM810" t="n">
        <v>460.358</v>
      </c>
      <c r="CO810" t="s">
        <v>31</v>
      </c>
      <c r="CP810" t="n">
        <v>0.607</v>
      </c>
      <c r="CQ810" t="n">
        <v>1365.329</v>
      </c>
      <c r="CS810" t="s">
        <v>31</v>
      </c>
      <c r="CT810" t="n">
        <v>0.166</v>
      </c>
      <c r="CU810" t="n">
        <v>996.707</v>
      </c>
      <c r="CW810" t="s">
        <v>31</v>
      </c>
      <c r="CX810" t="n">
        <v>0.092</v>
      </c>
      <c r="CY810" t="n">
        <v>489.527</v>
      </c>
    </row>
    <row r="811" spans="1:79" x14ac:dyDescent="0.3">
      <c r="A811" t="s">
        <v>31</v>
      </c>
      <c r="B811">
        <v>5.5E-2</v>
      </c>
      <c r="C811">
        <v>864.31799999999998</v>
      </c>
      <c r="E811" t="s">
        <v>31</v>
      </c>
      <c r="F811">
        <v>0.48099999999999998</v>
      </c>
      <c r="G811">
        <v>1109.2280000000001</v>
      </c>
      <c r="I811" t="s">
        <v>31</v>
      </c>
      <c r="J811">
        <v>6.4000000000000001E-2</v>
      </c>
      <c r="K811">
        <v>642.03899999999999</v>
      </c>
      <c r="M811" t="s">
        <v>31</v>
      </c>
      <c r="N811">
        <v>7.1999999999999995E-2</v>
      </c>
      <c r="O811">
        <v>622.19000000000005</v>
      </c>
      <c r="Q811" t="s">
        <v>31</v>
      </c>
      <c r="R811">
        <v>0.03</v>
      </c>
      <c r="S811">
        <v>568.66700000000003</v>
      </c>
      <c r="U811" t="s">
        <v>31</v>
      </c>
      <c r="V811">
        <v>3.2000000000000001E-2</v>
      </c>
      <c r="W811">
        <v>366.30799999999999</v>
      </c>
      <c r="Y811" t="s">
        <v>31</v>
      </c>
      <c r="Z811">
        <v>7.3999999999999996E-2</v>
      </c>
      <c r="AA811">
        <v>847.40700000000004</v>
      </c>
      <c r="AC811" t="s">
        <v>31</v>
      </c>
      <c r="AD811">
        <v>5.8999999999999997E-2</v>
      </c>
      <c r="AE811">
        <v>662.04300000000001</v>
      </c>
      <c r="AG811" t="s">
        <v>31</v>
      </c>
      <c r="AH811">
        <v>3.2000000000000001E-2</v>
      </c>
      <c r="AI811">
        <v>905</v>
      </c>
      <c r="AK811" t="s">
        <v>31</v>
      </c>
      <c r="AL811">
        <v>2.1000000000000001E-2</v>
      </c>
      <c r="AM811">
        <v>486.70600000000002</v>
      </c>
      <c r="AO811" t="s">
        <v>31</v>
      </c>
      <c r="AP811">
        <v>8.5999999999999993E-2</v>
      </c>
      <c r="AQ811">
        <v>647.84100000000001</v>
      </c>
      <c r="AS811" t="s">
        <v>31</v>
      </c>
      <c r="AT811">
        <v>0.113</v>
      </c>
      <c r="AU811">
        <v>908.14300000000003</v>
      </c>
      <c r="AW811" t="s">
        <v>31</v>
      </c>
      <c r="AX811">
        <v>0.02</v>
      </c>
      <c r="AY811">
        <v>273.81200000000001</v>
      </c>
      <c r="BA811" t="s">
        <v>31</v>
      </c>
      <c r="BB811">
        <v>6.4000000000000001E-2</v>
      </c>
      <c r="BC811">
        <v>509.43099999999998</v>
      </c>
      <c r="BE811" t="s">
        <v>31</v>
      </c>
      <c r="BF811">
        <v>0.03</v>
      </c>
      <c r="BG811">
        <v>450.75</v>
      </c>
      <c r="BI811" t="s">
        <v>31</v>
      </c>
      <c r="BJ811">
        <v>0.248</v>
      </c>
      <c r="BK811">
        <v>553.95000000000005</v>
      </c>
      <c r="BM811" t="s">
        <v>31</v>
      </c>
      <c r="BN811">
        <v>1.4999999999999999E-2</v>
      </c>
      <c r="BO811">
        <v>295.83300000000003</v>
      </c>
      <c r="BQ811" t="s">
        <v>31</v>
      </c>
      <c r="BR811">
        <v>0.106</v>
      </c>
      <c r="BS811">
        <v>680.77599999999995</v>
      </c>
      <c r="BU811" t="s">
        <v>31</v>
      </c>
      <c r="BV811">
        <v>0.23499999999999999</v>
      </c>
      <c r="BW811">
        <v>1046.8779999999999</v>
      </c>
      <c r="BY811" t="s">
        <v>31</v>
      </c>
      <c r="BZ811">
        <v>1.4999999999999999E-2</v>
      </c>
      <c r="CA811">
        <v>457.66699999999997</v>
      </c>
      <c r="CC811" t="s">
        <v>31</v>
      </c>
      <c r="CD811" t="n">
        <v>0.088</v>
      </c>
      <c r="CE811" t="n">
        <v>709.986</v>
      </c>
      <c r="CG811" t="s">
        <v>31</v>
      </c>
      <c r="CH811" t="n">
        <v>0.046</v>
      </c>
      <c r="CI811" t="n">
        <v>412.486</v>
      </c>
      <c r="CK811" t="s">
        <v>31</v>
      </c>
      <c r="CL811" t="n">
        <v>0.065</v>
      </c>
      <c r="CM811" t="n">
        <v>422.596</v>
      </c>
      <c r="CO811" t="s">
        <v>31</v>
      </c>
      <c r="CP811" t="n">
        <v>0.02</v>
      </c>
      <c r="CQ811" t="n">
        <v>759.562</v>
      </c>
      <c r="CS811" t="s">
        <v>31</v>
      </c>
      <c r="CT811" t="n">
        <v>0.037</v>
      </c>
      <c r="CU811" t="n">
        <v>504.667</v>
      </c>
      <c r="CW811" t="s">
        <v>31</v>
      </c>
      <c r="CX811" t="n">
        <v>0.056</v>
      </c>
      <c r="CY811" t="n">
        <v>454.867</v>
      </c>
    </row>
    <row r="812" spans="1:79" x14ac:dyDescent="0.3">
      <c r="A812" t="s">
        <v>31</v>
      </c>
      <c r="B812">
        <v>0.29799999999999999</v>
      </c>
      <c r="C812">
        <v>991.77</v>
      </c>
      <c r="E812" t="s">
        <v>31</v>
      </c>
      <c r="F812">
        <v>1.4E-2</v>
      </c>
      <c r="G812">
        <v>639.72699999999998</v>
      </c>
      <c r="I812" t="s">
        <v>31</v>
      </c>
      <c r="J812">
        <v>0.13200000000000001</v>
      </c>
      <c r="K812">
        <v>632.255</v>
      </c>
      <c r="M812" t="s">
        <v>31</v>
      </c>
      <c r="N812">
        <v>0.20100000000000001</v>
      </c>
      <c r="O812">
        <v>608.16099999999994</v>
      </c>
      <c r="Q812" t="s">
        <v>31</v>
      </c>
      <c r="R812">
        <v>3.6999999999999998E-2</v>
      </c>
      <c r="S812">
        <v>631.70000000000005</v>
      </c>
      <c r="U812" t="s">
        <v>31</v>
      </c>
      <c r="V812">
        <v>1.9E-2</v>
      </c>
      <c r="W812">
        <v>312.86700000000002</v>
      </c>
      <c r="Y812" t="s">
        <v>31</v>
      </c>
      <c r="Z812">
        <v>0.155</v>
      </c>
      <c r="AA812">
        <v>860.83900000000006</v>
      </c>
      <c r="AC812" t="s">
        <v>31</v>
      </c>
      <c r="AD812">
        <v>1.7000000000000001E-2</v>
      </c>
      <c r="AE812">
        <v>611.71400000000006</v>
      </c>
      <c r="AG812" t="s">
        <v>31</v>
      </c>
      <c r="AH812">
        <v>0.63200000000000001</v>
      </c>
      <c r="AI812">
        <v>1144.075</v>
      </c>
      <c r="AK812" t="s">
        <v>31</v>
      </c>
      <c r="AL812">
        <v>2.7E-2</v>
      </c>
      <c r="AM812">
        <v>436</v>
      </c>
      <c r="AO812" t="s">
        <v>31</v>
      </c>
      <c r="AP812">
        <v>4.4999999999999998E-2</v>
      </c>
      <c r="AQ812">
        <v>573.77800000000002</v>
      </c>
      <c r="AS812" t="s">
        <v>31</v>
      </c>
      <c r="AT812">
        <v>5.6000000000000001E-2</v>
      </c>
      <c r="AU812">
        <v>744.93299999999999</v>
      </c>
      <c r="AW812" t="s">
        <v>31</v>
      </c>
      <c r="AX812">
        <v>2.9000000000000001E-2</v>
      </c>
      <c r="AY812">
        <v>429.60899999999998</v>
      </c>
      <c r="BA812" t="s">
        <v>31</v>
      </c>
      <c r="BB812">
        <v>2.9000000000000001E-2</v>
      </c>
      <c r="BC812">
        <v>557.87</v>
      </c>
      <c r="BE812" t="s">
        <v>31</v>
      </c>
      <c r="BF812">
        <v>0.192</v>
      </c>
      <c r="BG812">
        <v>1066.7470000000001</v>
      </c>
      <c r="BI812" t="s">
        <v>31</v>
      </c>
      <c r="BJ812">
        <v>2.5000000000000001E-2</v>
      </c>
      <c r="BK812">
        <v>385.6</v>
      </c>
      <c r="BM812" t="s">
        <v>31</v>
      </c>
      <c r="BN812">
        <v>1.7000000000000001E-2</v>
      </c>
      <c r="BO812">
        <v>355.5</v>
      </c>
      <c r="BQ812" t="s">
        <v>31</v>
      </c>
      <c r="BR812">
        <v>5.5E-2</v>
      </c>
      <c r="BS812">
        <v>472.27300000000002</v>
      </c>
      <c r="BU812" t="s">
        <v>31</v>
      </c>
      <c r="BV812">
        <v>6.9000000000000006E-2</v>
      </c>
      <c r="BW812">
        <v>590.81799999999998</v>
      </c>
      <c r="BY812" t="s">
        <v>31</v>
      </c>
      <c r="BZ812">
        <v>2.9000000000000001E-2</v>
      </c>
      <c r="CA812">
        <v>590</v>
      </c>
      <c r="CC812" t="s">
        <v>31</v>
      </c>
      <c r="CD812" t="n">
        <v>0.017</v>
      </c>
      <c r="CE812" t="n">
        <v>545.929</v>
      </c>
      <c r="CG812" t="s">
        <v>31</v>
      </c>
      <c r="CH812" t="n">
        <v>0.034</v>
      </c>
      <c r="CI812" t="n">
        <v>433.333</v>
      </c>
      <c r="CK812" t="s">
        <v>31</v>
      </c>
      <c r="CL812" t="n">
        <v>0.01</v>
      </c>
      <c r="CM812" t="n">
        <v>417.0</v>
      </c>
      <c r="CO812" t="s">
        <v>31</v>
      </c>
      <c r="CP812" t="n">
        <v>0.151</v>
      </c>
      <c r="CQ812" t="n">
        <v>927.702</v>
      </c>
      <c r="CS812" t="s">
        <v>31</v>
      </c>
      <c r="CT812" t="n">
        <v>0.055</v>
      </c>
      <c r="CU812" t="n">
        <v>485.636</v>
      </c>
      <c r="CW812" t="s">
        <v>31</v>
      </c>
      <c r="CX812" t="n">
        <v>0.122</v>
      </c>
      <c r="CY812" t="n">
        <v>520.276</v>
      </c>
    </row>
    <row r="813" spans="1:79" x14ac:dyDescent="0.3">
      <c r="A813" t="s">
        <v>31</v>
      </c>
      <c r="B813">
        <v>0.04</v>
      </c>
      <c r="C813">
        <v>712.84400000000005</v>
      </c>
      <c r="E813" t="s">
        <v>31</v>
      </c>
      <c r="F813">
        <v>3.6999999999999998E-2</v>
      </c>
      <c r="G813">
        <v>694.16700000000003</v>
      </c>
      <c r="I813" t="s">
        <v>31</v>
      </c>
      <c r="J813">
        <v>0.54100000000000004</v>
      </c>
      <c r="K813">
        <v>788.53899999999999</v>
      </c>
      <c r="M813" t="s">
        <v>31</v>
      </c>
      <c r="N813">
        <v>3.5999999999999997E-2</v>
      </c>
      <c r="O813">
        <v>528.62099999999998</v>
      </c>
      <c r="Q813" t="s">
        <v>31</v>
      </c>
      <c r="R813">
        <v>3.5999999999999997E-2</v>
      </c>
      <c r="S813">
        <v>516.48299999999995</v>
      </c>
      <c r="U813" t="s">
        <v>31</v>
      </c>
      <c r="V813">
        <v>8.9999999999999993E-3</v>
      </c>
      <c r="W813">
        <v>336.286</v>
      </c>
      <c r="Y813" t="s">
        <v>31</v>
      </c>
      <c r="Z813">
        <v>3.1E-2</v>
      </c>
      <c r="AA813">
        <v>663.16</v>
      </c>
      <c r="AC813" t="s">
        <v>31</v>
      </c>
      <c r="AD813">
        <v>2.5999999999999999E-2</v>
      </c>
      <c r="AE813">
        <v>607.33299999999997</v>
      </c>
      <c r="AG813" t="s">
        <v>31</v>
      </c>
      <c r="AH813">
        <v>0.107</v>
      </c>
      <c r="AI813">
        <v>1465.7329999999999</v>
      </c>
      <c r="AK813" t="s">
        <v>31</v>
      </c>
      <c r="AL813">
        <v>3.6999999999999998E-2</v>
      </c>
      <c r="AM813">
        <v>461.3</v>
      </c>
      <c r="AO813" t="s">
        <v>31</v>
      </c>
      <c r="AP813">
        <v>0.16600000000000001</v>
      </c>
      <c r="AQ813">
        <v>773.33799999999997</v>
      </c>
      <c r="AS813" t="s">
        <v>31</v>
      </c>
      <c r="AT813">
        <v>0.01</v>
      </c>
      <c r="AU813">
        <v>603</v>
      </c>
      <c r="AW813" t="s">
        <v>31</v>
      </c>
      <c r="AX813">
        <v>5.8999999999999997E-2</v>
      </c>
      <c r="AY813">
        <v>356.31900000000002</v>
      </c>
      <c r="BA813" t="s">
        <v>31</v>
      </c>
      <c r="BB813">
        <v>0.09</v>
      </c>
      <c r="BC813">
        <v>595.625</v>
      </c>
      <c r="BE813" t="s">
        <v>31</v>
      </c>
      <c r="BF813">
        <v>4.7E-2</v>
      </c>
      <c r="BG813">
        <v>491.76299999999998</v>
      </c>
      <c r="BI813" t="s">
        <v>31</v>
      </c>
      <c r="BJ813">
        <v>4.3999999999999997E-2</v>
      </c>
      <c r="BK813">
        <v>462.68599999999998</v>
      </c>
      <c r="BM813" t="s">
        <v>31</v>
      </c>
      <c r="BN813">
        <v>2.4E-2</v>
      </c>
      <c r="BO813">
        <v>346.57900000000001</v>
      </c>
      <c r="BQ813" t="s">
        <v>31</v>
      </c>
      <c r="BR813">
        <v>0.107</v>
      </c>
      <c r="BS813">
        <v>525.46500000000003</v>
      </c>
      <c r="BU813" t="s">
        <v>31</v>
      </c>
      <c r="BV813">
        <v>8.6999999999999994E-2</v>
      </c>
      <c r="BW813">
        <v>715.24300000000005</v>
      </c>
      <c r="BY813" t="s">
        <v>31</v>
      </c>
      <c r="BZ813">
        <v>5.6000000000000001E-2</v>
      </c>
      <c r="CA813">
        <v>542.822</v>
      </c>
      <c r="CC813" t="s">
        <v>31</v>
      </c>
      <c r="CD813" t="n">
        <v>0.007</v>
      </c>
      <c r="CE813" t="n">
        <v>485.833</v>
      </c>
      <c r="CG813" t="s">
        <v>31</v>
      </c>
      <c r="CH813" t="n">
        <v>0.024</v>
      </c>
      <c r="CI813" t="n">
        <v>401.368</v>
      </c>
      <c r="CK813" t="s">
        <v>31</v>
      </c>
      <c r="CL813" t="n">
        <v>1.035</v>
      </c>
      <c r="CM813" t="n">
        <v>788.871</v>
      </c>
      <c r="CO813" t="s">
        <v>31</v>
      </c>
      <c r="CP813" t="n">
        <v>2.422</v>
      </c>
      <c r="CQ813" t="n">
        <v>1116.023</v>
      </c>
      <c r="CS813" t="s">
        <v>31</v>
      </c>
      <c r="CT813" t="n">
        <v>0.064</v>
      </c>
      <c r="CU813" t="n">
        <v>590.176</v>
      </c>
      <c r="CW813" t="s">
        <v>31</v>
      </c>
      <c r="CX813" t="n">
        <v>0.125</v>
      </c>
      <c r="CY813" t="n">
        <v>688.75</v>
      </c>
    </row>
    <row r="814" spans="1:79" x14ac:dyDescent="0.3">
      <c r="A814" t="s">
        <v>31</v>
      </c>
      <c r="B814">
        <v>1.0999999999999999E-2</v>
      </c>
      <c r="C814">
        <v>687.33299999999997</v>
      </c>
      <c r="E814" t="s">
        <v>31</v>
      </c>
      <c r="F814">
        <v>1.4999999999999999E-2</v>
      </c>
      <c r="G814">
        <v>1040.25</v>
      </c>
      <c r="I814" t="s">
        <v>31</v>
      </c>
      <c r="J814">
        <v>3.5000000000000003E-2</v>
      </c>
      <c r="K814">
        <v>549.89300000000003</v>
      </c>
      <c r="M814" t="s">
        <v>31</v>
      </c>
      <c r="N814">
        <v>3.1E-2</v>
      </c>
      <c r="O814">
        <v>638.04</v>
      </c>
      <c r="Q814" t="s">
        <v>31</v>
      </c>
      <c r="R814">
        <v>0.21199999999999999</v>
      </c>
      <c r="S814">
        <v>906.03499999999997</v>
      </c>
      <c r="U814" t="s">
        <v>31</v>
      </c>
      <c r="V814">
        <v>0.318</v>
      </c>
      <c r="W814">
        <v>660.45100000000002</v>
      </c>
      <c r="Y814" t="s">
        <v>31</v>
      </c>
      <c r="Z814">
        <v>0.03</v>
      </c>
      <c r="AA814">
        <v>674.75</v>
      </c>
      <c r="AC814" t="s">
        <v>31</v>
      </c>
      <c r="AD814">
        <v>0.02</v>
      </c>
      <c r="AE814">
        <v>589.75</v>
      </c>
      <c r="AG814" t="s">
        <v>31</v>
      </c>
      <c r="AH814">
        <v>0.214</v>
      </c>
      <c r="AI814">
        <v>1608.64</v>
      </c>
      <c r="AK814" t="s">
        <v>31</v>
      </c>
      <c r="AL814">
        <v>5.5E-2</v>
      </c>
      <c r="AM814">
        <v>532.40899999999999</v>
      </c>
      <c r="AO814" t="s">
        <v>31</v>
      </c>
      <c r="AP814">
        <v>1.6E-2</v>
      </c>
      <c r="AQ814">
        <v>528.53800000000001</v>
      </c>
      <c r="AS814" t="s">
        <v>31</v>
      </c>
      <c r="AT814">
        <v>9.7000000000000003E-2</v>
      </c>
      <c r="AU814">
        <v>759.66700000000003</v>
      </c>
      <c r="AW814" t="s">
        <v>31</v>
      </c>
      <c r="AX814">
        <v>1.9E-2</v>
      </c>
      <c r="AY814">
        <v>328.267</v>
      </c>
      <c r="BA814" t="s">
        <v>31</v>
      </c>
      <c r="BB814">
        <v>1.4E-2</v>
      </c>
      <c r="BC814">
        <v>442.36399999999998</v>
      </c>
      <c r="BE814" t="s">
        <v>31</v>
      </c>
      <c r="BF814">
        <v>9.0999999999999998E-2</v>
      </c>
      <c r="BG814">
        <v>543.23299999999995</v>
      </c>
      <c r="BI814" t="s">
        <v>31</v>
      </c>
      <c r="BJ814">
        <v>2.1000000000000001E-2</v>
      </c>
      <c r="BK814">
        <v>374.76499999999999</v>
      </c>
      <c r="BM814" t="s">
        <v>31</v>
      </c>
      <c r="BN814">
        <v>3.5000000000000003E-2</v>
      </c>
      <c r="BO814">
        <v>376.39299999999997</v>
      </c>
      <c r="BQ814" t="s">
        <v>31</v>
      </c>
      <c r="BR814">
        <v>0.14199999999999999</v>
      </c>
      <c r="BS814">
        <v>753.42100000000005</v>
      </c>
      <c r="BU814" t="s">
        <v>31</v>
      </c>
      <c r="BV814">
        <v>6.7000000000000004E-2</v>
      </c>
      <c r="BW814">
        <v>585.87</v>
      </c>
      <c r="BY814" t="s">
        <v>31</v>
      </c>
      <c r="BZ814">
        <v>0.02</v>
      </c>
      <c r="CA814">
        <v>468.93799999999999</v>
      </c>
      <c r="CC814" t="s">
        <v>31</v>
      </c>
      <c r="CD814" t="n">
        <v>0.077</v>
      </c>
      <c r="CE814" t="n">
        <v>584.903</v>
      </c>
      <c r="CG814" t="s">
        <v>31</v>
      </c>
      <c r="CH814" t="n">
        <v>0.163</v>
      </c>
      <c r="CI814" t="n">
        <v>909.84</v>
      </c>
      <c r="CK814" t="s">
        <v>31</v>
      </c>
      <c r="CL814" t="n">
        <v>0.057</v>
      </c>
      <c r="CM814" t="n">
        <v>418.935</v>
      </c>
      <c r="CO814" t="s">
        <v>31</v>
      </c>
      <c r="CP814" t="n">
        <v>0.049</v>
      </c>
      <c r="CQ814" t="n">
        <v>837.538</v>
      </c>
      <c r="CS814" t="s">
        <v>31</v>
      </c>
      <c r="CT814" t="n">
        <v>0.302</v>
      </c>
      <c r="CU814" t="n">
        <v>729.934</v>
      </c>
      <c r="CW814" t="s">
        <v>31</v>
      </c>
      <c r="CX814" t="n">
        <v>0.103</v>
      </c>
      <c r="CY814" t="n">
        <v>726.108</v>
      </c>
    </row>
    <row r="815" spans="1:79" x14ac:dyDescent="0.3">
      <c r="A815" t="s">
        <v>31</v>
      </c>
      <c r="B815">
        <v>1.0999999999999999E-2</v>
      </c>
      <c r="C815">
        <v>607.44399999999996</v>
      </c>
      <c r="E815" t="s">
        <v>31</v>
      </c>
      <c r="F815">
        <v>8.2000000000000003E-2</v>
      </c>
      <c r="G815">
        <v>742.90899999999999</v>
      </c>
      <c r="I815" t="s">
        <v>31</v>
      </c>
      <c r="J815">
        <v>7.5999999999999998E-2</v>
      </c>
      <c r="K815">
        <v>618.73800000000006</v>
      </c>
      <c r="M815" t="s">
        <v>31</v>
      </c>
      <c r="N815">
        <v>3.9E-2</v>
      </c>
      <c r="O815">
        <v>513.58100000000002</v>
      </c>
      <c r="Q815" t="s">
        <v>31</v>
      </c>
      <c r="R815">
        <v>0.192</v>
      </c>
      <c r="S815">
        <v>988.68200000000002</v>
      </c>
      <c r="U815" t="s">
        <v>31</v>
      </c>
      <c r="V815">
        <v>3.5999999999999997E-2</v>
      </c>
      <c r="W815">
        <v>390.37900000000002</v>
      </c>
      <c r="Y815" t="s">
        <v>31</v>
      </c>
      <c r="Z815">
        <v>2.1000000000000001E-2</v>
      </c>
      <c r="AA815">
        <v>593.41200000000003</v>
      </c>
      <c r="AC815" t="s">
        <v>31</v>
      </c>
      <c r="AD815">
        <v>8.7999999999999995E-2</v>
      </c>
      <c r="AE815">
        <v>766.16899999999998</v>
      </c>
      <c r="AG815" t="s">
        <v>31</v>
      </c>
      <c r="AH815">
        <v>0.111</v>
      </c>
      <c r="AI815">
        <v>1389.5840000000001</v>
      </c>
      <c r="AK815" t="s">
        <v>31</v>
      </c>
      <c r="AL815">
        <v>3.9E-2</v>
      </c>
      <c r="AM815">
        <v>437.226</v>
      </c>
      <c r="AO815" t="s">
        <v>31</v>
      </c>
      <c r="AP815">
        <v>2.1000000000000001E-2</v>
      </c>
      <c r="AQ815">
        <v>507.41199999999998</v>
      </c>
      <c r="AS815" t="s">
        <v>31</v>
      </c>
      <c r="AT815">
        <v>2.5999999999999999E-2</v>
      </c>
      <c r="AU815">
        <v>774.476</v>
      </c>
      <c r="AW815" t="s">
        <v>31</v>
      </c>
      <c r="AX815">
        <v>8.5999999999999993E-2</v>
      </c>
      <c r="AY815">
        <v>407.29</v>
      </c>
      <c r="BA815" t="s">
        <v>31</v>
      </c>
      <c r="BB815">
        <v>4.5999999999999999E-2</v>
      </c>
      <c r="BC815">
        <v>531.32399999999996</v>
      </c>
      <c r="BE815" t="s">
        <v>31</v>
      </c>
      <c r="BF815">
        <v>8.9999999999999993E-3</v>
      </c>
      <c r="BG815">
        <v>458.57100000000003</v>
      </c>
      <c r="BI815" t="s">
        <v>31</v>
      </c>
      <c r="BJ815">
        <v>3.9E-2</v>
      </c>
      <c r="BK815">
        <v>396.09699999999998</v>
      </c>
      <c r="BM815" t="s">
        <v>31</v>
      </c>
      <c r="BN815">
        <v>2.5000000000000001E-2</v>
      </c>
      <c r="BO815">
        <v>363.5</v>
      </c>
      <c r="BQ815" t="s">
        <v>31</v>
      </c>
      <c r="BR815">
        <v>2.1000000000000001E-2</v>
      </c>
      <c r="BS815">
        <v>468.94099999999997</v>
      </c>
      <c r="BU815" t="s">
        <v>31</v>
      </c>
      <c r="BV815">
        <v>2.5000000000000001E-2</v>
      </c>
      <c r="BW815">
        <v>481.85</v>
      </c>
      <c r="BY815" t="s">
        <v>31</v>
      </c>
      <c r="BZ815">
        <v>8.5000000000000006E-2</v>
      </c>
      <c r="CA815">
        <v>629.82399999999996</v>
      </c>
      <c r="CC815" t="s">
        <v>31</v>
      </c>
      <c r="CD815" t="n">
        <v>0.064</v>
      </c>
      <c r="CE815" t="n">
        <v>571.549</v>
      </c>
      <c r="CG815" t="s">
        <v>31</v>
      </c>
      <c r="CH815" t="n">
        <v>0.04</v>
      </c>
      <c r="CI815" t="n">
        <v>461.5</v>
      </c>
      <c r="CK815" t="s">
        <v>31</v>
      </c>
      <c r="CL815" t="n">
        <v>0.081</v>
      </c>
      <c r="CM815" t="n">
        <v>489.292</v>
      </c>
      <c r="CO815" t="s">
        <v>31</v>
      </c>
      <c r="CP815" t="n">
        <v>0.092</v>
      </c>
      <c r="CQ815" t="n">
        <v>1025.243</v>
      </c>
      <c r="CS815" t="s">
        <v>31</v>
      </c>
      <c r="CT815" t="n">
        <v>0.009</v>
      </c>
      <c r="CU815" t="n">
        <v>476.571</v>
      </c>
      <c r="CW815" t="s">
        <v>31</v>
      </c>
      <c r="CX815" t="n">
        <v>0.09</v>
      </c>
      <c r="CY815" t="n">
        <v>431.5</v>
      </c>
    </row>
    <row r="816" spans="1:79" x14ac:dyDescent="0.3">
      <c r="A816" t="s">
        <v>31</v>
      </c>
      <c r="B816">
        <v>2.5999999999999999E-2</v>
      </c>
      <c r="C816">
        <v>571.76199999999994</v>
      </c>
      <c r="E816" t="s">
        <v>31</v>
      </c>
      <c r="F816">
        <v>0.26900000000000002</v>
      </c>
      <c r="G816">
        <v>828.68100000000004</v>
      </c>
      <c r="I816" t="s">
        <v>31</v>
      </c>
      <c r="J816">
        <v>2.9000000000000001E-2</v>
      </c>
      <c r="K816">
        <v>523.13</v>
      </c>
      <c r="M816" t="s">
        <v>31</v>
      </c>
      <c r="N816">
        <v>0.29499999999999998</v>
      </c>
      <c r="O816">
        <v>933.63300000000004</v>
      </c>
      <c r="Q816" t="s">
        <v>31</v>
      </c>
      <c r="R816">
        <v>1.6E-2</v>
      </c>
      <c r="S816">
        <v>571.38499999999999</v>
      </c>
      <c r="U816" t="s">
        <v>31</v>
      </c>
      <c r="V816">
        <v>0.04</v>
      </c>
      <c r="W816">
        <v>331.28100000000001</v>
      </c>
      <c r="Y816" t="s">
        <v>31</v>
      </c>
      <c r="Z816">
        <v>7.0000000000000001E-3</v>
      </c>
      <c r="AA816">
        <v>638.33299999999997</v>
      </c>
      <c r="AC816" t="s">
        <v>31</v>
      </c>
      <c r="AD816">
        <v>8.9999999999999993E-3</v>
      </c>
      <c r="AE816">
        <v>633</v>
      </c>
      <c r="AG816" t="s">
        <v>31</v>
      </c>
      <c r="AH816">
        <v>6.9000000000000006E-2</v>
      </c>
      <c r="AI816">
        <v>1134.2180000000001</v>
      </c>
      <c r="AK816" t="s">
        <v>31</v>
      </c>
      <c r="AL816">
        <v>0.157</v>
      </c>
      <c r="AM816">
        <v>577.98400000000004</v>
      </c>
      <c r="AO816" t="s">
        <v>31</v>
      </c>
      <c r="AP816">
        <v>2.7E-2</v>
      </c>
      <c r="AQ816">
        <v>499.5</v>
      </c>
      <c r="AS816" t="s">
        <v>31</v>
      </c>
      <c r="AT816">
        <v>5.7000000000000002E-2</v>
      </c>
      <c r="AU816">
        <v>686.95699999999999</v>
      </c>
      <c r="AW816" t="s">
        <v>31</v>
      </c>
      <c r="AX816">
        <v>9.1999999999999998E-2</v>
      </c>
      <c r="AY816">
        <v>478.90499999999997</v>
      </c>
      <c r="BA816" t="s">
        <v>31</v>
      </c>
      <c r="BB816">
        <v>6.0999999999999999E-2</v>
      </c>
      <c r="BC816">
        <v>507.42899999999997</v>
      </c>
      <c r="BE816" t="s">
        <v>31</v>
      </c>
      <c r="BF816">
        <v>4.4999999999999998E-2</v>
      </c>
      <c r="BG816">
        <v>508.75</v>
      </c>
      <c r="BI816" t="s">
        <v>31</v>
      </c>
      <c r="BJ816">
        <v>0.112</v>
      </c>
      <c r="BK816">
        <v>584.54399999999998</v>
      </c>
      <c r="BM816" t="s">
        <v>31</v>
      </c>
      <c r="BN816">
        <v>0.13500000000000001</v>
      </c>
      <c r="BO816">
        <v>453.32400000000001</v>
      </c>
      <c r="BQ816" t="s">
        <v>31</v>
      </c>
      <c r="BR816">
        <v>9.5000000000000001E-2</v>
      </c>
      <c r="BS816">
        <v>623.01300000000003</v>
      </c>
      <c r="BU816" t="s">
        <v>31</v>
      </c>
      <c r="BV816">
        <v>6.0999999999999999E-2</v>
      </c>
      <c r="BW816">
        <v>953.18399999999997</v>
      </c>
      <c r="BY816" t="s">
        <v>31</v>
      </c>
      <c r="BZ816">
        <v>7.5999999999999998E-2</v>
      </c>
      <c r="CA816">
        <v>622.37699999999995</v>
      </c>
      <c r="CC816" t="s">
        <v>31</v>
      </c>
      <c r="CD816" t="n">
        <v>0.189</v>
      </c>
      <c r="CE816" t="n">
        <v>673.171</v>
      </c>
      <c r="CG816" t="s">
        <v>31</v>
      </c>
      <c r="CH816" t="n">
        <v>0.091</v>
      </c>
      <c r="CI816" t="n">
        <v>495.89</v>
      </c>
      <c r="CK816" t="s">
        <v>31</v>
      </c>
      <c r="CL816" t="n">
        <v>0.061</v>
      </c>
      <c r="CM816" t="n">
        <v>364.592</v>
      </c>
      <c r="CO816" t="s">
        <v>31</v>
      </c>
      <c r="CP816" t="n">
        <v>0.047</v>
      </c>
      <c r="CQ816" t="n">
        <v>748.605</v>
      </c>
      <c r="CS816" t="s">
        <v>31</v>
      </c>
      <c r="CT816" t="n">
        <v>0.178</v>
      </c>
      <c r="CU816" t="n">
        <v>621.706</v>
      </c>
      <c r="CW816" t="s">
        <v>31</v>
      </c>
      <c r="CX816" t="n">
        <v>0.098</v>
      </c>
      <c r="CY816" t="n">
        <v>671.797</v>
      </c>
    </row>
    <row r="817" spans="1:79" x14ac:dyDescent="0.3">
      <c r="A817" t="s">
        <v>31</v>
      </c>
      <c r="B817">
        <v>0.27300000000000002</v>
      </c>
      <c r="C817">
        <v>1112.548</v>
      </c>
      <c r="E817" t="s">
        <v>31</v>
      </c>
      <c r="F817">
        <v>0.75</v>
      </c>
      <c r="G817">
        <v>1326.3969999999999</v>
      </c>
      <c r="I817" t="s">
        <v>31</v>
      </c>
      <c r="J817">
        <v>0.189</v>
      </c>
      <c r="K817">
        <v>650.178</v>
      </c>
      <c r="M817" t="s">
        <v>31</v>
      </c>
      <c r="N817">
        <v>6.0999999999999999E-2</v>
      </c>
      <c r="O817">
        <v>695.87800000000004</v>
      </c>
      <c r="Q817" t="s">
        <v>31</v>
      </c>
      <c r="R817">
        <v>0.06</v>
      </c>
      <c r="S817">
        <v>490.72899999999998</v>
      </c>
      <c r="U817" t="s">
        <v>31</v>
      </c>
      <c r="V817">
        <v>0.17599999999999999</v>
      </c>
      <c r="W817">
        <v>435.01400000000001</v>
      </c>
      <c r="Y817" t="s">
        <v>31</v>
      </c>
      <c r="Z817">
        <v>1.4E-2</v>
      </c>
      <c r="AA817">
        <v>567</v>
      </c>
      <c r="AC817" t="s">
        <v>31</v>
      </c>
      <c r="AD817">
        <v>0.157</v>
      </c>
      <c r="AE817">
        <v>1164.6110000000001</v>
      </c>
      <c r="AG817" t="s">
        <v>31</v>
      </c>
      <c r="AH817">
        <v>5.5E-2</v>
      </c>
      <c r="AI817">
        <v>1244.432</v>
      </c>
      <c r="AK817" t="s">
        <v>31</v>
      </c>
      <c r="AL817">
        <v>0.126</v>
      </c>
      <c r="AM817">
        <v>571.11900000000003</v>
      </c>
      <c r="AO817" t="s">
        <v>31</v>
      </c>
      <c r="AP817">
        <v>2.4E-2</v>
      </c>
      <c r="AQ817">
        <v>486.63200000000001</v>
      </c>
      <c r="AS817" t="s">
        <v>31</v>
      </c>
      <c r="AT817">
        <v>0.105</v>
      </c>
      <c r="AU817">
        <v>700.726</v>
      </c>
      <c r="AW817" t="s">
        <v>31</v>
      </c>
      <c r="AX817">
        <v>0.03</v>
      </c>
      <c r="AY817">
        <v>330.83300000000003</v>
      </c>
      <c r="BA817" t="s">
        <v>31</v>
      </c>
      <c r="BB817">
        <v>2.1999999999999999E-2</v>
      </c>
      <c r="BC817">
        <v>451.88900000000001</v>
      </c>
      <c r="BE817" t="s">
        <v>31</v>
      </c>
      <c r="BF817">
        <v>2.1000000000000001E-2</v>
      </c>
      <c r="BG817">
        <v>457.64699999999999</v>
      </c>
      <c r="BI817" t="s">
        <v>31</v>
      </c>
      <c r="BJ817">
        <v>1.0999999999999999E-2</v>
      </c>
      <c r="BK817">
        <v>394.22199999999998</v>
      </c>
      <c r="BM817" t="s">
        <v>31</v>
      </c>
      <c r="BN817">
        <v>0.252</v>
      </c>
      <c r="BO817">
        <v>459</v>
      </c>
      <c r="BQ817" t="s">
        <v>31</v>
      </c>
      <c r="BR817">
        <v>0.17100000000000001</v>
      </c>
      <c r="BS817">
        <v>600.73699999999997</v>
      </c>
      <c r="BU817" t="s">
        <v>31</v>
      </c>
      <c r="BV817">
        <v>0.14099999999999999</v>
      </c>
      <c r="BW817">
        <v>544.75199999999995</v>
      </c>
      <c r="BY817" t="s">
        <v>31</v>
      </c>
      <c r="BZ817">
        <v>0.66700000000000004</v>
      </c>
      <c r="CA817">
        <v>832.56799999999998</v>
      </c>
      <c r="CC817" t="s">
        <v>31</v>
      </c>
      <c r="CD817" t="n">
        <v>0.022</v>
      </c>
      <c r="CE817" t="n">
        <v>509.944</v>
      </c>
      <c r="CG817" t="s">
        <v>31</v>
      </c>
      <c r="CH817" t="n">
        <v>0.027</v>
      </c>
      <c r="CI817" t="n">
        <v>392.909</v>
      </c>
      <c r="CK817" t="s">
        <v>31</v>
      </c>
      <c r="CL817" t="n">
        <v>0.222</v>
      </c>
      <c r="CM817" t="n">
        <v>877.236</v>
      </c>
      <c r="CO817" t="s">
        <v>31</v>
      </c>
      <c r="CP817" t="n">
        <v>0.012</v>
      </c>
      <c r="CQ817" t="n">
        <v>699.8</v>
      </c>
      <c r="CS817" t="s">
        <v>31</v>
      </c>
      <c r="CT817" t="n">
        <v>0.057</v>
      </c>
      <c r="CU817" t="n">
        <v>518.978</v>
      </c>
      <c r="CW817" t="s">
        <v>31</v>
      </c>
      <c r="CX817" t="n">
        <v>0.016</v>
      </c>
      <c r="CY817" t="n">
        <v>387.0</v>
      </c>
    </row>
    <row r="818" spans="1:79" x14ac:dyDescent="0.3">
      <c r="A818" t="s">
        <v>31</v>
      </c>
      <c r="B818">
        <v>0.01</v>
      </c>
      <c r="C818">
        <v>714.875</v>
      </c>
      <c r="E818" t="s">
        <v>31</v>
      </c>
      <c r="F818">
        <v>0.108</v>
      </c>
      <c r="G818">
        <v>1077.6210000000001</v>
      </c>
      <c r="I818" t="s">
        <v>31</v>
      </c>
      <c r="J818">
        <v>2.7E-2</v>
      </c>
      <c r="K818">
        <v>635.45500000000004</v>
      </c>
      <c r="M818" t="s">
        <v>31</v>
      </c>
      <c r="N818">
        <v>5.7000000000000002E-2</v>
      </c>
      <c r="O818">
        <v>635.28300000000002</v>
      </c>
      <c r="Q818" t="s">
        <v>31</v>
      </c>
      <c r="R818">
        <v>6.5000000000000002E-2</v>
      </c>
      <c r="S818">
        <v>565.26900000000001</v>
      </c>
      <c r="U818" t="s">
        <v>31</v>
      </c>
      <c r="V818">
        <v>7.4999999999999997E-2</v>
      </c>
      <c r="W818">
        <v>324.33300000000003</v>
      </c>
      <c r="Y818" t="s">
        <v>31</v>
      </c>
      <c r="Z818">
        <v>0.214</v>
      </c>
      <c r="AA818">
        <v>2108.1219999999998</v>
      </c>
      <c r="AC818" t="s">
        <v>31</v>
      </c>
      <c r="AD818">
        <v>6.9000000000000006E-2</v>
      </c>
      <c r="AE818">
        <v>947.72699999999998</v>
      </c>
      <c r="AG818" t="s">
        <v>31</v>
      </c>
      <c r="AH818">
        <v>0.183</v>
      </c>
      <c r="AI818">
        <v>1466.1559999999999</v>
      </c>
      <c r="AK818" t="s">
        <v>31</v>
      </c>
      <c r="AL818">
        <v>0.25800000000000001</v>
      </c>
      <c r="AM818">
        <v>728.41499999999996</v>
      </c>
      <c r="AO818" t="s">
        <v>31</v>
      </c>
      <c r="AP818">
        <v>0.151</v>
      </c>
      <c r="AQ818">
        <v>668.52099999999996</v>
      </c>
      <c r="AS818" t="s">
        <v>31</v>
      </c>
      <c r="AT818">
        <v>5.8999999999999997E-2</v>
      </c>
      <c r="AU818">
        <v>701.76599999999996</v>
      </c>
      <c r="AW818" t="s">
        <v>31</v>
      </c>
      <c r="AX818">
        <v>1.9E-2</v>
      </c>
      <c r="AY818">
        <v>266.66699999999997</v>
      </c>
      <c r="BA818" t="s">
        <v>31</v>
      </c>
      <c r="BB818">
        <v>0.13800000000000001</v>
      </c>
      <c r="BC818">
        <v>565.53200000000004</v>
      </c>
      <c r="BE818" t="s">
        <v>31</v>
      </c>
      <c r="BF818">
        <v>1.7000000000000001E-2</v>
      </c>
      <c r="BG818">
        <v>461.92899999999997</v>
      </c>
      <c r="BI818" t="s">
        <v>31</v>
      </c>
      <c r="BJ818">
        <v>0.14199999999999999</v>
      </c>
      <c r="BK818">
        <v>786.21100000000001</v>
      </c>
      <c r="BM818" t="s">
        <v>31</v>
      </c>
      <c r="BN818">
        <v>2.5000000000000001E-2</v>
      </c>
      <c r="BO818">
        <v>342.5</v>
      </c>
      <c r="BQ818" t="s">
        <v>31</v>
      </c>
      <c r="BR818">
        <v>0.35599999999999998</v>
      </c>
      <c r="BS818">
        <v>684.77599999999995</v>
      </c>
      <c r="BU818" t="s">
        <v>31</v>
      </c>
      <c r="BV818">
        <v>4.1000000000000002E-2</v>
      </c>
      <c r="BW818">
        <v>499.66699999999997</v>
      </c>
      <c r="BY818" t="s">
        <v>31</v>
      </c>
      <c r="BZ818">
        <v>1.6E-2</v>
      </c>
      <c r="CA818">
        <v>454.23099999999999</v>
      </c>
      <c r="CC818" t="s">
        <v>31</v>
      </c>
      <c r="CD818" t="n">
        <v>0.057</v>
      </c>
      <c r="CE818" t="n">
        <v>534.391</v>
      </c>
      <c r="CG818" t="s">
        <v>31</v>
      </c>
      <c r="CH818" t="n">
        <v>0.019</v>
      </c>
      <c r="CI818" t="n">
        <v>393.6</v>
      </c>
      <c r="CK818" t="s">
        <v>31</v>
      </c>
      <c r="CL818" t="n">
        <v>0.037</v>
      </c>
      <c r="CM818" t="n">
        <v>426.6</v>
      </c>
      <c r="CO818" t="s">
        <v>31</v>
      </c>
      <c r="CP818" t="n">
        <v>0.067</v>
      </c>
      <c r="CQ818" t="n">
        <v>934.944</v>
      </c>
      <c r="CS818" t="s">
        <v>31</v>
      </c>
      <c r="CT818" t="n">
        <v>0.076</v>
      </c>
      <c r="CU818" t="n">
        <v>616.066</v>
      </c>
      <c r="CW818" t="s">
        <v>31</v>
      </c>
      <c r="CX818" t="n">
        <v>0.017</v>
      </c>
      <c r="CY818" t="n">
        <v>411.143</v>
      </c>
    </row>
    <row r="819" spans="1:79" x14ac:dyDescent="0.3">
      <c r="A819" t="s">
        <v>31</v>
      </c>
      <c r="B819">
        <v>2.1999999999999999E-2</v>
      </c>
      <c r="C819">
        <v>838</v>
      </c>
      <c r="E819" t="s">
        <v>31</v>
      </c>
      <c r="F819">
        <v>3.2000000000000001E-2</v>
      </c>
      <c r="G819">
        <v>718.76900000000001</v>
      </c>
      <c r="I819" t="s">
        <v>31</v>
      </c>
      <c r="J819">
        <v>0.08</v>
      </c>
      <c r="K819">
        <v>746.98400000000004</v>
      </c>
      <c r="M819" t="s">
        <v>31</v>
      </c>
      <c r="N819">
        <v>0.02</v>
      </c>
      <c r="O819">
        <v>471.93799999999999</v>
      </c>
      <c r="Q819" t="s">
        <v>31</v>
      </c>
      <c r="R819">
        <v>0.04</v>
      </c>
      <c r="S819">
        <v>546.93799999999999</v>
      </c>
      <c r="U819" t="s">
        <v>31</v>
      </c>
      <c r="V819">
        <v>0.125</v>
      </c>
      <c r="W819">
        <v>409.06</v>
      </c>
      <c r="Y819" t="s">
        <v>31</v>
      </c>
      <c r="Z819">
        <v>0.10100000000000001</v>
      </c>
      <c r="AA819">
        <v>877.75300000000004</v>
      </c>
      <c r="AC819" t="s">
        <v>31</v>
      </c>
      <c r="AD819">
        <v>1.4E-2</v>
      </c>
      <c r="AE819">
        <v>561.36400000000003</v>
      </c>
      <c r="AG819" t="s">
        <v>31</v>
      </c>
      <c r="AH819">
        <v>2.1000000000000001E-2</v>
      </c>
      <c r="AI819">
        <v>1063.8820000000001</v>
      </c>
      <c r="AK819" t="s">
        <v>31</v>
      </c>
      <c r="AL819">
        <v>2.5999999999999999E-2</v>
      </c>
      <c r="AM819">
        <v>532.14300000000003</v>
      </c>
      <c r="AO819" t="s">
        <v>31</v>
      </c>
      <c r="AP819">
        <v>0.03</v>
      </c>
      <c r="AQ819">
        <v>508.625</v>
      </c>
      <c r="AS819" t="s">
        <v>31</v>
      </c>
      <c r="AT819">
        <v>0.30399999999999999</v>
      </c>
      <c r="AU819">
        <v>1133.221</v>
      </c>
      <c r="AW819" t="s">
        <v>31</v>
      </c>
      <c r="AX819">
        <v>2.4E-2</v>
      </c>
      <c r="AY819">
        <v>416.42099999999999</v>
      </c>
      <c r="BA819" t="s">
        <v>31</v>
      </c>
      <c r="BB819">
        <v>2.4E-2</v>
      </c>
      <c r="BC819">
        <v>432.68400000000003</v>
      </c>
      <c r="BE819" t="s">
        <v>31</v>
      </c>
      <c r="BF819">
        <v>0.09</v>
      </c>
      <c r="BG819">
        <v>622.69399999999996</v>
      </c>
      <c r="BI819" t="s">
        <v>31</v>
      </c>
      <c r="BJ819">
        <v>0.06</v>
      </c>
      <c r="BK819">
        <v>504.25</v>
      </c>
      <c r="BM819" t="s">
        <v>31</v>
      </c>
      <c r="BN819">
        <v>0.29499999999999998</v>
      </c>
      <c r="BO819">
        <v>540.06299999999999</v>
      </c>
      <c r="BQ819" t="s">
        <v>31</v>
      </c>
      <c r="BR819">
        <v>0.14000000000000001</v>
      </c>
      <c r="BS819">
        <v>659.99099999999999</v>
      </c>
      <c r="BU819" t="s">
        <v>31</v>
      </c>
      <c r="BV819">
        <v>0.04</v>
      </c>
      <c r="BW819">
        <v>537.625</v>
      </c>
      <c r="BY819" t="s">
        <v>31</v>
      </c>
      <c r="BZ819">
        <v>7.0000000000000001E-3</v>
      </c>
      <c r="CA819">
        <v>516.16700000000003</v>
      </c>
      <c r="CC819" t="s">
        <v>31</v>
      </c>
      <c r="CD819" t="n">
        <v>0.035</v>
      </c>
      <c r="CE819" t="n">
        <v>594.357</v>
      </c>
      <c r="CG819" t="s">
        <v>31</v>
      </c>
      <c r="CH819" t="n">
        <v>0.034</v>
      </c>
      <c r="CI819" t="n">
        <v>419.407</v>
      </c>
      <c r="CK819" t="s">
        <v>31</v>
      </c>
      <c r="CL819" t="n">
        <v>0.075</v>
      </c>
      <c r="CM819" t="n">
        <v>443.3</v>
      </c>
      <c r="CO819" t="s">
        <v>31</v>
      </c>
      <c r="CP819" t="n">
        <v>0.064</v>
      </c>
      <c r="CQ819" t="n">
        <v>946.49</v>
      </c>
      <c r="CS819" t="s">
        <v>31</v>
      </c>
      <c r="CT819" t="n">
        <v>0.128</v>
      </c>
      <c r="CU819" t="n">
        <v>699.709</v>
      </c>
      <c r="CW819" t="s">
        <v>31</v>
      </c>
      <c r="CX819" t="n">
        <v>0.057</v>
      </c>
      <c r="CY819" t="n">
        <v>479.478</v>
      </c>
    </row>
    <row r="820" spans="1:79" x14ac:dyDescent="0.3">
      <c r="A820" t="s">
        <v>31</v>
      </c>
      <c r="B820">
        <v>0.01</v>
      </c>
      <c r="C820">
        <v>667.375</v>
      </c>
      <c r="E820" t="s">
        <v>31</v>
      </c>
      <c r="F820">
        <v>5.5E-2</v>
      </c>
      <c r="G820">
        <v>710.72699999999998</v>
      </c>
      <c r="I820" t="s">
        <v>31</v>
      </c>
      <c r="J820">
        <v>3.2000000000000001E-2</v>
      </c>
      <c r="K820">
        <v>560.23099999999999</v>
      </c>
      <c r="M820" t="s">
        <v>31</v>
      </c>
      <c r="N820">
        <v>6.7000000000000004E-2</v>
      </c>
      <c r="O820">
        <v>574.68499999999995</v>
      </c>
      <c r="Q820" t="s">
        <v>31</v>
      </c>
      <c r="R820">
        <v>0.08</v>
      </c>
      <c r="S820">
        <v>735.92200000000003</v>
      </c>
      <c r="U820" t="s">
        <v>31</v>
      </c>
      <c r="V820">
        <v>7.0000000000000007E-2</v>
      </c>
      <c r="W820">
        <v>417</v>
      </c>
      <c r="Y820" t="s">
        <v>31</v>
      </c>
      <c r="Z820">
        <v>0.22900000000000001</v>
      </c>
      <c r="AA820">
        <v>1045.348</v>
      </c>
      <c r="AC820" t="s">
        <v>31</v>
      </c>
      <c r="AD820">
        <v>6.6059999999999999</v>
      </c>
      <c r="AE820">
        <v>1256.4359999999999</v>
      </c>
      <c r="AG820" t="s">
        <v>31</v>
      </c>
      <c r="AH820">
        <v>6.0999999999999999E-2</v>
      </c>
      <c r="AI820">
        <v>1087.8979999999999</v>
      </c>
      <c r="AK820" t="s">
        <v>31</v>
      </c>
      <c r="AL820">
        <v>0.152</v>
      </c>
      <c r="AM820">
        <v>745.01599999999996</v>
      </c>
      <c r="AO820" t="s">
        <v>31</v>
      </c>
      <c r="AP820">
        <v>0.12</v>
      </c>
      <c r="AQ820">
        <v>573.92700000000002</v>
      </c>
      <c r="AS820" t="s">
        <v>31</v>
      </c>
      <c r="AT820">
        <v>1.7000000000000001E-2</v>
      </c>
      <c r="AU820">
        <v>642.71400000000006</v>
      </c>
      <c r="AW820" t="s">
        <v>31</v>
      </c>
      <c r="AX820">
        <v>0.112</v>
      </c>
      <c r="AY820">
        <v>430.733</v>
      </c>
      <c r="BA820" t="s">
        <v>31</v>
      </c>
      <c r="BB820">
        <v>3.6999999999999998E-2</v>
      </c>
      <c r="BC820">
        <v>531.73299999999995</v>
      </c>
      <c r="BE820" t="s">
        <v>31</v>
      </c>
      <c r="BF820">
        <v>4.5999999999999999E-2</v>
      </c>
      <c r="BG820">
        <v>534.43200000000002</v>
      </c>
      <c r="BI820" t="s">
        <v>31</v>
      </c>
      <c r="BJ820">
        <v>5.1999999999999998E-2</v>
      </c>
      <c r="BK820">
        <v>393.40499999999997</v>
      </c>
      <c r="BM820" t="s">
        <v>31</v>
      </c>
      <c r="BN820">
        <v>6.2E-2</v>
      </c>
      <c r="BO820">
        <v>380.14</v>
      </c>
      <c r="BQ820" t="s">
        <v>31</v>
      </c>
      <c r="BR820">
        <v>0.04</v>
      </c>
      <c r="BS820">
        <v>476.75</v>
      </c>
      <c r="BU820" t="s">
        <v>31</v>
      </c>
      <c r="BV820">
        <v>6.5000000000000002E-2</v>
      </c>
      <c r="BW820">
        <v>653.01900000000001</v>
      </c>
      <c r="BY820" t="s">
        <v>31</v>
      </c>
      <c r="BZ820">
        <v>2.0609999999999999</v>
      </c>
      <c r="CA820">
        <v>1111.808</v>
      </c>
      <c r="CC820" t="s">
        <v>31</v>
      </c>
      <c r="CD820" t="n">
        <v>0.039</v>
      </c>
      <c r="CE820" t="n">
        <v>514.581</v>
      </c>
      <c r="CG820" t="s">
        <v>31</v>
      </c>
      <c r="CH820" t="n">
        <v>0.083</v>
      </c>
      <c r="CI820" t="n">
        <v>500.343</v>
      </c>
      <c r="CK820" t="s">
        <v>31</v>
      </c>
      <c r="CL820" t="n">
        <v>0.087</v>
      </c>
      <c r="CM820" t="n">
        <v>432.771</v>
      </c>
      <c r="CO820" t="s">
        <v>31</v>
      </c>
      <c r="CP820" t="n">
        <v>0.052</v>
      </c>
      <c r="CQ820" t="n">
        <v>910.071</v>
      </c>
      <c r="CS820" t="s">
        <v>31</v>
      </c>
      <c r="CT820" t="n">
        <v>0.035</v>
      </c>
      <c r="CU820" t="n">
        <v>541.214</v>
      </c>
      <c r="CW820" t="s">
        <v>31</v>
      </c>
      <c r="CX820" t="n">
        <v>0.087</v>
      </c>
      <c r="CY820" t="n">
        <v>516.686</v>
      </c>
    </row>
    <row r="821" spans="1:79" x14ac:dyDescent="0.3">
      <c r="A821" t="s">
        <v>31</v>
      </c>
      <c r="B821">
        <v>0.16300000000000001</v>
      </c>
      <c r="C821">
        <v>784.55</v>
      </c>
      <c r="E821" t="s">
        <v>31</v>
      </c>
      <c r="F821">
        <v>1.2090000000000001</v>
      </c>
      <c r="G821">
        <v>1194.7560000000001</v>
      </c>
      <c r="I821" t="s">
        <v>31</v>
      </c>
      <c r="J821">
        <v>2.1000000000000001E-2</v>
      </c>
      <c r="K821">
        <v>525.29399999999998</v>
      </c>
      <c r="M821" t="s">
        <v>31</v>
      </c>
      <c r="N821">
        <v>2.1000000000000001E-2</v>
      </c>
      <c r="O821">
        <v>527.23500000000001</v>
      </c>
      <c r="Q821" t="s">
        <v>31</v>
      </c>
      <c r="R821">
        <v>9.8000000000000004E-2</v>
      </c>
      <c r="S821">
        <v>783.59500000000003</v>
      </c>
      <c r="U821" t="s">
        <v>31</v>
      </c>
      <c r="V821">
        <v>3.5999999999999997E-2</v>
      </c>
      <c r="W821">
        <v>383.41399999999999</v>
      </c>
      <c r="Y821" t="s">
        <v>31</v>
      </c>
      <c r="Z821">
        <v>7.1999999999999995E-2</v>
      </c>
      <c r="AA821">
        <v>582.15499999999997</v>
      </c>
      <c r="AC821" t="s">
        <v>31</v>
      </c>
      <c r="AD821">
        <v>3.2000000000000001E-2</v>
      </c>
      <c r="AE821">
        <v>651.73099999999999</v>
      </c>
      <c r="AG821" t="s">
        <v>31</v>
      </c>
      <c r="AH821">
        <v>4.4999999999999998E-2</v>
      </c>
      <c r="AI821">
        <v>1159.6110000000001</v>
      </c>
      <c r="AK821" t="s">
        <v>31</v>
      </c>
      <c r="AL821">
        <v>1.4E-2</v>
      </c>
      <c r="AM821">
        <v>477.09100000000001</v>
      </c>
      <c r="AO821" t="s">
        <v>31</v>
      </c>
      <c r="AP821">
        <v>0.19600000000000001</v>
      </c>
      <c r="AQ821">
        <v>778.51599999999996</v>
      </c>
      <c r="AS821" t="s">
        <v>31</v>
      </c>
      <c r="AT821">
        <v>0.157</v>
      </c>
      <c r="AU821">
        <v>731.50800000000004</v>
      </c>
      <c r="AW821" t="s">
        <v>31</v>
      </c>
      <c r="AX821">
        <v>0.01</v>
      </c>
      <c r="AY821">
        <v>478</v>
      </c>
      <c r="BA821" t="s">
        <v>31</v>
      </c>
      <c r="BB821">
        <v>3.5999999999999997E-2</v>
      </c>
      <c r="BC821">
        <v>531.13800000000003</v>
      </c>
      <c r="BE821" t="s">
        <v>31</v>
      </c>
      <c r="BF821">
        <v>2.5999999999999999E-2</v>
      </c>
      <c r="BG821">
        <v>496.286</v>
      </c>
      <c r="BI821" t="s">
        <v>31</v>
      </c>
      <c r="BJ821">
        <v>4.1000000000000002E-2</v>
      </c>
      <c r="BK821">
        <v>485.90899999999999</v>
      </c>
      <c r="BM821" t="s">
        <v>31</v>
      </c>
      <c r="BN821">
        <v>6.4000000000000001E-2</v>
      </c>
      <c r="BO821">
        <v>360.471</v>
      </c>
      <c r="BQ821" t="s">
        <v>31</v>
      </c>
      <c r="BR821">
        <v>0.09</v>
      </c>
      <c r="BS821">
        <v>590.80600000000004</v>
      </c>
      <c r="BU821" t="s">
        <v>31</v>
      </c>
      <c r="BV821">
        <v>3.5000000000000003E-2</v>
      </c>
      <c r="BW821">
        <v>798</v>
      </c>
      <c r="BY821" t="s">
        <v>31</v>
      </c>
      <c r="BZ821">
        <v>3.4000000000000002E-2</v>
      </c>
      <c r="CA821">
        <v>462.85199999999998</v>
      </c>
      <c r="CC821" t="s">
        <v>31</v>
      </c>
      <c r="CD821" t="n">
        <v>0.03</v>
      </c>
      <c r="CE821" t="n">
        <v>605.125</v>
      </c>
      <c r="CG821" t="s">
        <v>31</v>
      </c>
      <c r="CH821" t="n">
        <v>0.027</v>
      </c>
      <c r="CI821" t="n">
        <v>424.455</v>
      </c>
      <c r="CK821" t="s">
        <v>31</v>
      </c>
      <c r="CL821" t="n">
        <v>0.065</v>
      </c>
      <c r="CM821" t="n">
        <v>451.5</v>
      </c>
      <c r="CO821" t="s">
        <v>31</v>
      </c>
      <c r="CP821" t="n">
        <v>0.115</v>
      </c>
      <c r="CQ821" t="n">
        <v>972.674</v>
      </c>
      <c r="CS821" t="s">
        <v>31</v>
      </c>
      <c r="CT821" t="n">
        <v>0.02</v>
      </c>
      <c r="CU821" t="n">
        <v>468.812</v>
      </c>
      <c r="CW821" t="s">
        <v>31</v>
      </c>
      <c r="CX821" t="n">
        <v>0.078</v>
      </c>
      <c r="CY821" t="n">
        <v>673.714</v>
      </c>
    </row>
    <row r="822" spans="1:79" x14ac:dyDescent="0.3">
      <c r="A822" t="s">
        <v>31</v>
      </c>
      <c r="B822">
        <v>5.3999999999999999E-2</v>
      </c>
      <c r="C822">
        <v>752.32600000000002</v>
      </c>
      <c r="E822" t="s">
        <v>31</v>
      </c>
      <c r="F822">
        <v>6.4000000000000001E-2</v>
      </c>
      <c r="G822">
        <v>677.51</v>
      </c>
      <c r="I822" t="s">
        <v>31</v>
      </c>
      <c r="J822">
        <v>0.27200000000000002</v>
      </c>
      <c r="K822">
        <v>736.61</v>
      </c>
      <c r="M822" t="s">
        <v>31</v>
      </c>
      <c r="N822">
        <v>8.1000000000000003E-2</v>
      </c>
      <c r="O822">
        <v>690.03099999999995</v>
      </c>
      <c r="Q822" t="s">
        <v>31</v>
      </c>
      <c r="R822">
        <v>1.0999999999999999E-2</v>
      </c>
      <c r="S822">
        <v>482.11099999999999</v>
      </c>
      <c r="U822" t="s">
        <v>31</v>
      </c>
      <c r="V822">
        <v>0.13200000000000001</v>
      </c>
      <c r="W822">
        <v>435.84</v>
      </c>
      <c r="Y822" t="s">
        <v>31</v>
      </c>
      <c r="Z822">
        <v>0.127</v>
      </c>
      <c r="AA822">
        <v>1236.1179999999999</v>
      </c>
      <c r="AC822" t="s">
        <v>31</v>
      </c>
      <c r="AD822">
        <v>0.157</v>
      </c>
      <c r="AE822">
        <v>777.82500000000005</v>
      </c>
      <c r="AG822" t="s">
        <v>31</v>
      </c>
      <c r="AH822">
        <v>0.122</v>
      </c>
      <c r="AI822">
        <v>1222.7650000000001</v>
      </c>
      <c r="AK822" t="s">
        <v>31</v>
      </c>
      <c r="AL822">
        <v>0.43099999999999999</v>
      </c>
      <c r="AM822">
        <v>1256.0519999999999</v>
      </c>
      <c r="AO822" t="s">
        <v>31</v>
      </c>
      <c r="AP822">
        <v>7.0000000000000001E-3</v>
      </c>
      <c r="AQ822">
        <v>531.33299999999997</v>
      </c>
      <c r="AS822" t="s">
        <v>31</v>
      </c>
      <c r="AT822">
        <v>0.36799999999999999</v>
      </c>
      <c r="AU822">
        <v>1130.6780000000001</v>
      </c>
      <c r="AW822" t="s">
        <v>31</v>
      </c>
      <c r="AX822">
        <v>0.08</v>
      </c>
      <c r="AY822">
        <v>374.06200000000001</v>
      </c>
      <c r="BA822" t="s">
        <v>31</v>
      </c>
      <c r="BB822">
        <v>0.28299999999999997</v>
      </c>
      <c r="BC822">
        <v>751.93399999999997</v>
      </c>
      <c r="BE822" t="s">
        <v>31</v>
      </c>
      <c r="BF822">
        <v>0.06</v>
      </c>
      <c r="BG822">
        <v>488.85399999999998</v>
      </c>
      <c r="BI822" t="s">
        <v>31</v>
      </c>
      <c r="BJ822">
        <v>7.0000000000000007E-2</v>
      </c>
      <c r="BK822">
        <v>456.536</v>
      </c>
      <c r="BM822" t="s">
        <v>31</v>
      </c>
      <c r="BN822">
        <v>0.01</v>
      </c>
      <c r="BO822">
        <v>306.75</v>
      </c>
      <c r="BQ822" t="s">
        <v>31</v>
      </c>
      <c r="BR822">
        <v>0.16300000000000001</v>
      </c>
      <c r="BS822">
        <v>519.69500000000005</v>
      </c>
      <c r="BU822" t="s">
        <v>31</v>
      </c>
      <c r="BV822">
        <v>0.15</v>
      </c>
      <c r="BW822">
        <v>632.30799999999999</v>
      </c>
      <c r="BY822" t="s">
        <v>31</v>
      </c>
      <c r="BZ822">
        <v>2.5999999999999999E-2</v>
      </c>
      <c r="CA822">
        <v>558.80999999999995</v>
      </c>
      <c r="CC822" t="s">
        <v>31</v>
      </c>
      <c r="CD822" t="n">
        <v>0.02</v>
      </c>
      <c r="CE822" t="n">
        <v>617.25</v>
      </c>
      <c r="CG822" t="s">
        <v>31</v>
      </c>
      <c r="CH822" t="n">
        <v>0.077</v>
      </c>
      <c r="CI822" t="n">
        <v>436.79</v>
      </c>
      <c r="CK822" t="s">
        <v>31</v>
      </c>
      <c r="CL822" t="n">
        <v>0.031</v>
      </c>
      <c r="CM822" t="n">
        <v>339.76</v>
      </c>
      <c r="CO822" t="s">
        <v>31</v>
      </c>
      <c r="CP822" t="n">
        <v>0.022</v>
      </c>
      <c r="CQ822" t="n">
        <v>656.833</v>
      </c>
      <c r="CS822" t="s">
        <v>31</v>
      </c>
      <c r="CT822" t="n">
        <v>0.075</v>
      </c>
      <c r="CU822" t="n">
        <v>553.65</v>
      </c>
      <c r="CW822" t="s">
        <v>31</v>
      </c>
      <c r="CX822" t="n">
        <v>0.03</v>
      </c>
      <c r="CY822" t="n">
        <v>380.958</v>
      </c>
    </row>
    <row r="823" spans="1:79" x14ac:dyDescent="0.3">
      <c r="A823" t="s">
        <v>31</v>
      </c>
      <c r="B823">
        <v>0.16300000000000001</v>
      </c>
      <c r="C823">
        <v>1109.893</v>
      </c>
      <c r="E823" t="s">
        <v>31</v>
      </c>
      <c r="F823">
        <v>0.06</v>
      </c>
      <c r="G823">
        <v>906.68799999999999</v>
      </c>
      <c r="I823" t="s">
        <v>31</v>
      </c>
      <c r="J823">
        <v>1.2E-2</v>
      </c>
      <c r="K823">
        <v>499</v>
      </c>
      <c r="M823" t="s">
        <v>31</v>
      </c>
      <c r="N823">
        <v>0.25700000000000001</v>
      </c>
      <c r="O823">
        <v>628.16999999999996</v>
      </c>
      <c r="Q823" t="s">
        <v>31</v>
      </c>
      <c r="R823">
        <v>7.0000000000000001E-3</v>
      </c>
      <c r="S823">
        <v>531.33299999999997</v>
      </c>
      <c r="U823" t="s">
        <v>31</v>
      </c>
      <c r="V823">
        <v>3.1E-2</v>
      </c>
      <c r="W823">
        <v>324.56</v>
      </c>
      <c r="Y823" t="s">
        <v>31</v>
      </c>
      <c r="Z823">
        <v>5.7000000000000002E-2</v>
      </c>
      <c r="AA823">
        <v>652.02200000000005</v>
      </c>
      <c r="AC823" t="s">
        <v>31</v>
      </c>
      <c r="AD823">
        <v>5.9630000000000001</v>
      </c>
      <c r="AE823">
        <v>1317.203</v>
      </c>
      <c r="AG823" t="s">
        <v>31</v>
      </c>
      <c r="AH823">
        <v>1.7000000000000001E-2</v>
      </c>
      <c r="AI823">
        <v>1037.5709999999999</v>
      </c>
      <c r="AK823" t="s">
        <v>31</v>
      </c>
      <c r="AL823">
        <v>3.5999999999999997E-2</v>
      </c>
      <c r="AM823">
        <v>600.06899999999996</v>
      </c>
      <c r="AO823" t="s">
        <v>31</v>
      </c>
      <c r="AP823">
        <v>1.7000000000000001E-2</v>
      </c>
      <c r="AQ823">
        <v>687.28599999999994</v>
      </c>
      <c r="AS823" t="s">
        <v>31</v>
      </c>
      <c r="AT823">
        <v>8.9999999999999993E-3</v>
      </c>
      <c r="AU823">
        <v>621.71400000000006</v>
      </c>
      <c r="AW823" t="s">
        <v>31</v>
      </c>
      <c r="AX823">
        <v>5.5E-2</v>
      </c>
      <c r="AY823">
        <v>347.70499999999998</v>
      </c>
      <c r="BA823" t="s">
        <v>31</v>
      </c>
      <c r="BB823">
        <v>6.2E-2</v>
      </c>
      <c r="BC823">
        <v>617.26</v>
      </c>
      <c r="BE823" t="s">
        <v>31</v>
      </c>
      <c r="BF823">
        <v>0.14499999999999999</v>
      </c>
      <c r="BG823">
        <v>569.56899999999996</v>
      </c>
      <c r="BI823" t="s">
        <v>31</v>
      </c>
      <c r="BJ823">
        <v>0.03</v>
      </c>
      <c r="BK823">
        <v>383.91699999999997</v>
      </c>
      <c r="BM823" t="s">
        <v>31</v>
      </c>
      <c r="BN823">
        <v>3.1E-2</v>
      </c>
      <c r="BO823">
        <v>421.12</v>
      </c>
      <c r="BQ823" t="s">
        <v>31</v>
      </c>
      <c r="BR823">
        <v>2.7E-2</v>
      </c>
      <c r="BS823">
        <v>505.45499999999998</v>
      </c>
      <c r="BU823" t="s">
        <v>31</v>
      </c>
      <c r="BV823">
        <v>4.5999999999999999E-2</v>
      </c>
      <c r="BW823">
        <v>626.73</v>
      </c>
      <c r="BY823" t="s">
        <v>31</v>
      </c>
      <c r="BZ823">
        <v>4.7E-2</v>
      </c>
      <c r="CA823">
        <v>472.31599999999997</v>
      </c>
      <c r="CC823" t="s">
        <v>31</v>
      </c>
      <c r="CD823" t="n">
        <v>0.059</v>
      </c>
      <c r="CE823" t="n">
        <v>501.936</v>
      </c>
      <c r="CG823" t="s">
        <v>31</v>
      </c>
      <c r="CH823" t="n">
        <v>0.019</v>
      </c>
      <c r="CI823" t="n">
        <v>472.867</v>
      </c>
      <c r="CK823" t="s">
        <v>31</v>
      </c>
      <c r="CL823" t="n">
        <v>0.037</v>
      </c>
      <c r="CM823" t="n">
        <v>328.933</v>
      </c>
      <c r="CO823" t="s">
        <v>31</v>
      </c>
      <c r="CP823" t="n">
        <v>0.065</v>
      </c>
      <c r="CQ823" t="n">
        <v>908.654</v>
      </c>
      <c r="CS823" t="s">
        <v>31</v>
      </c>
      <c r="CT823" t="n">
        <v>0.054</v>
      </c>
      <c r="CU823" t="n">
        <v>544.628</v>
      </c>
      <c r="CW823" t="s">
        <v>31</v>
      </c>
      <c r="CX823" t="n">
        <v>0.021</v>
      </c>
      <c r="CY823" t="n">
        <v>387.294</v>
      </c>
    </row>
    <row r="824" spans="1:79" x14ac:dyDescent="0.3">
      <c r="A824" t="s">
        <v>31</v>
      </c>
      <c r="B824">
        <v>0.15</v>
      </c>
      <c r="C824">
        <v>992.09199999999998</v>
      </c>
      <c r="E824" t="s">
        <v>31</v>
      </c>
      <c r="F824">
        <v>2.5000000000000001E-2</v>
      </c>
      <c r="G824">
        <v>711.85</v>
      </c>
      <c r="I824" t="s">
        <v>31</v>
      </c>
      <c r="J824">
        <v>8.9999999999999993E-3</v>
      </c>
      <c r="K824">
        <v>611.85699999999997</v>
      </c>
      <c r="M824" t="s">
        <v>31</v>
      </c>
      <c r="N824">
        <v>1.2E-2</v>
      </c>
      <c r="O824">
        <v>622.70000000000005</v>
      </c>
      <c r="Q824" t="s">
        <v>31</v>
      </c>
      <c r="R824">
        <v>1.0999999999999999E-2</v>
      </c>
      <c r="S824">
        <v>489.44400000000002</v>
      </c>
      <c r="U824" t="s">
        <v>31</v>
      </c>
      <c r="V824">
        <v>9.8000000000000004E-2</v>
      </c>
      <c r="W824">
        <v>483.07600000000002</v>
      </c>
      <c r="Y824" t="s">
        <v>31</v>
      </c>
      <c r="Z824">
        <v>1.4E-2</v>
      </c>
      <c r="AA824">
        <v>624.27300000000002</v>
      </c>
      <c r="AC824" t="s">
        <v>31</v>
      </c>
      <c r="AD824">
        <v>5.4859999999999998</v>
      </c>
      <c r="AE824">
        <v>1382.3869999999999</v>
      </c>
      <c r="AG824" t="s">
        <v>31</v>
      </c>
      <c r="AH824">
        <v>0.04</v>
      </c>
      <c r="AI824">
        <v>1105.5309999999999</v>
      </c>
      <c r="AK824" t="s">
        <v>31</v>
      </c>
      <c r="AL824">
        <v>2.1999999999999999E-2</v>
      </c>
      <c r="AM824">
        <v>501</v>
      </c>
      <c r="AO824" t="s">
        <v>31</v>
      </c>
      <c r="AP824">
        <v>0.14799999999999999</v>
      </c>
      <c r="AQ824">
        <v>620.84900000000005</v>
      </c>
      <c r="AS824" t="s">
        <v>31</v>
      </c>
      <c r="AT824">
        <v>2.4E-2</v>
      </c>
      <c r="AU824">
        <v>702.57899999999995</v>
      </c>
      <c r="AW824" t="s">
        <v>31</v>
      </c>
      <c r="AX824">
        <v>8.9999999999999993E-3</v>
      </c>
      <c r="AY824">
        <v>284.85700000000003</v>
      </c>
      <c r="BA824" t="s">
        <v>31</v>
      </c>
      <c r="BB824">
        <v>2.1000000000000001E-2</v>
      </c>
      <c r="BC824">
        <v>428.11799999999999</v>
      </c>
      <c r="BE824" t="s">
        <v>31</v>
      </c>
      <c r="BF824">
        <v>3.9E-2</v>
      </c>
      <c r="BG824">
        <v>492.90300000000002</v>
      </c>
      <c r="BI824" t="s">
        <v>31</v>
      </c>
      <c r="BJ824">
        <v>2.4E-2</v>
      </c>
      <c r="BK824">
        <v>404.52600000000001</v>
      </c>
      <c r="BM824" t="s">
        <v>31</v>
      </c>
      <c r="BN824">
        <v>1.6E-2</v>
      </c>
      <c r="BO824">
        <v>350.69200000000001</v>
      </c>
      <c r="BQ824" t="s">
        <v>31</v>
      </c>
      <c r="BR824">
        <v>4.2000000000000003E-2</v>
      </c>
      <c r="BS824">
        <v>529.471</v>
      </c>
      <c r="BU824" t="s">
        <v>31</v>
      </c>
      <c r="BV824">
        <v>7.1999999999999995E-2</v>
      </c>
      <c r="BW824">
        <v>662.31</v>
      </c>
      <c r="BY824" t="s">
        <v>31</v>
      </c>
      <c r="BZ824">
        <v>0.01</v>
      </c>
      <c r="CA824">
        <v>465</v>
      </c>
      <c r="CC824" t="s">
        <v>31</v>
      </c>
      <c r="CD824" t="n">
        <v>0.045</v>
      </c>
      <c r="CE824" t="n">
        <v>605.778</v>
      </c>
      <c r="CG824" t="s">
        <v>31</v>
      </c>
      <c r="CH824" t="n">
        <v>0.042</v>
      </c>
      <c r="CI824" t="n">
        <v>468.794</v>
      </c>
      <c r="CK824" t="s">
        <v>31</v>
      </c>
      <c r="CL824" t="n">
        <v>0.02</v>
      </c>
      <c r="CM824" t="n">
        <v>392.5</v>
      </c>
      <c r="CO824" t="s">
        <v>31</v>
      </c>
      <c r="CP824" t="n">
        <v>0.007</v>
      </c>
      <c r="CQ824" t="n">
        <v>720.167</v>
      </c>
      <c r="CS824" t="s">
        <v>31</v>
      </c>
      <c r="CT824" t="n">
        <v>0.022</v>
      </c>
      <c r="CU824" t="n">
        <v>477.389</v>
      </c>
      <c r="CW824" t="s">
        <v>31</v>
      </c>
      <c r="CX824" t="n">
        <v>0.015</v>
      </c>
      <c r="CY824" t="n">
        <v>459.167</v>
      </c>
    </row>
    <row r="825" spans="1:79" x14ac:dyDescent="0.3">
      <c r="A825" t="s">
        <v>31</v>
      </c>
      <c r="B825">
        <v>3.6030000000000002</v>
      </c>
      <c r="C825">
        <v>1189.7909999999999</v>
      </c>
      <c r="E825" t="s">
        <v>31</v>
      </c>
      <c r="F825">
        <v>3.9E-2</v>
      </c>
      <c r="G825">
        <v>970.71</v>
      </c>
      <c r="I825" t="s">
        <v>31</v>
      </c>
      <c r="J825">
        <v>1.0999999999999999E-2</v>
      </c>
      <c r="K825">
        <v>633.66700000000003</v>
      </c>
      <c r="M825" t="s">
        <v>31</v>
      </c>
      <c r="N825">
        <v>0.157</v>
      </c>
      <c r="O825">
        <v>905.73</v>
      </c>
      <c r="Q825" t="s">
        <v>31</v>
      </c>
      <c r="R825">
        <v>1.7000000000000001E-2</v>
      </c>
      <c r="S825">
        <v>506.714</v>
      </c>
      <c r="U825" t="s">
        <v>31</v>
      </c>
      <c r="V825">
        <v>8.9999999999999993E-3</v>
      </c>
      <c r="W825">
        <v>326.714</v>
      </c>
      <c r="Y825" t="s">
        <v>31</v>
      </c>
      <c r="Z825">
        <v>6.5000000000000002E-2</v>
      </c>
      <c r="AA825">
        <v>798.96199999999999</v>
      </c>
      <c r="AC825" t="s">
        <v>31</v>
      </c>
      <c r="AD825">
        <v>1.0999999999999999E-2</v>
      </c>
      <c r="AE825">
        <v>633.11099999999999</v>
      </c>
      <c r="AG825" t="s">
        <v>31</v>
      </c>
      <c r="AH825">
        <v>0.153</v>
      </c>
      <c r="AI825">
        <v>1287.894</v>
      </c>
      <c r="AK825" t="s">
        <v>31</v>
      </c>
      <c r="AL825">
        <v>5.7000000000000002E-2</v>
      </c>
      <c r="AM825">
        <v>606</v>
      </c>
      <c r="AO825" t="s">
        <v>31</v>
      </c>
      <c r="AP825">
        <v>1.4E-2</v>
      </c>
      <c r="AQ825">
        <v>545.36400000000003</v>
      </c>
      <c r="AS825" t="s">
        <v>31</v>
      </c>
      <c r="AT825">
        <v>4.4999999999999998E-2</v>
      </c>
      <c r="AU825">
        <v>653.97199999999998</v>
      </c>
      <c r="AW825" t="s">
        <v>31</v>
      </c>
      <c r="AX825">
        <v>3.6999999999999998E-2</v>
      </c>
      <c r="AY825">
        <v>374.33300000000003</v>
      </c>
      <c r="BA825" t="s">
        <v>31</v>
      </c>
      <c r="BB825">
        <v>0.113</v>
      </c>
      <c r="BC825">
        <v>589.54899999999998</v>
      </c>
      <c r="BE825" t="s">
        <v>31</v>
      </c>
      <c r="BF825">
        <v>5.7000000000000002E-2</v>
      </c>
      <c r="BG825">
        <v>447.91300000000001</v>
      </c>
      <c r="BI825" t="s">
        <v>31</v>
      </c>
      <c r="BJ825">
        <v>1.0999999999999999E-2</v>
      </c>
      <c r="BK825">
        <v>374.55599999999998</v>
      </c>
      <c r="BM825" t="s">
        <v>31</v>
      </c>
      <c r="BN825">
        <v>0.186</v>
      </c>
      <c r="BO825">
        <v>389.40300000000002</v>
      </c>
      <c r="BQ825" t="s">
        <v>31</v>
      </c>
      <c r="BR825">
        <v>0.13600000000000001</v>
      </c>
      <c r="BS825">
        <v>778.08299999999997</v>
      </c>
      <c r="BU825" t="s">
        <v>31</v>
      </c>
      <c r="BV825">
        <v>2.9000000000000001E-2</v>
      </c>
      <c r="BW825">
        <v>688.47799999999995</v>
      </c>
      <c r="BY825" t="s">
        <v>31</v>
      </c>
      <c r="BZ825">
        <v>0.02</v>
      </c>
      <c r="CA825">
        <v>415.5</v>
      </c>
      <c r="CC825" t="s">
        <v>31</v>
      </c>
      <c r="CD825" t="n">
        <v>0.021</v>
      </c>
      <c r="CE825" t="n">
        <v>481.529</v>
      </c>
      <c r="CG825" t="s">
        <v>31</v>
      </c>
      <c r="CH825" t="n">
        <v>0.115</v>
      </c>
      <c r="CI825" t="n">
        <v>655.348</v>
      </c>
      <c r="CK825" t="s">
        <v>31</v>
      </c>
      <c r="CL825" t="n">
        <v>0.157</v>
      </c>
      <c r="CM825" t="n">
        <v>387.571</v>
      </c>
      <c r="CO825" t="s">
        <v>31</v>
      </c>
      <c r="CP825" t="n">
        <v>0.122</v>
      </c>
      <c r="CQ825" t="n">
        <v>1152.949</v>
      </c>
      <c r="CS825" t="s">
        <v>31</v>
      </c>
      <c r="CT825" t="n">
        <v>0.042</v>
      </c>
      <c r="CU825" t="n">
        <v>519.647</v>
      </c>
      <c r="CW825" t="s">
        <v>31</v>
      </c>
      <c r="CX825" t="n">
        <v>0.052</v>
      </c>
      <c r="CY825" t="n">
        <v>456.119</v>
      </c>
    </row>
    <row r="826" spans="1:79" x14ac:dyDescent="0.3">
      <c r="A826" t="s">
        <v>31</v>
      </c>
      <c r="B826">
        <v>5.6000000000000001E-2</v>
      </c>
      <c r="C826">
        <v>815.15599999999995</v>
      </c>
      <c r="E826" t="s">
        <v>31</v>
      </c>
      <c r="F826">
        <v>8.5000000000000006E-2</v>
      </c>
      <c r="G826">
        <v>915.76499999999999</v>
      </c>
      <c r="I826" t="s">
        <v>31</v>
      </c>
      <c r="J826">
        <v>4.2000000000000003E-2</v>
      </c>
      <c r="K826">
        <v>638.58799999999997</v>
      </c>
      <c r="M826" t="s">
        <v>31</v>
      </c>
      <c r="N826">
        <v>2.1000000000000001E-2</v>
      </c>
      <c r="O826">
        <v>485.70600000000002</v>
      </c>
      <c r="Q826" t="s">
        <v>31</v>
      </c>
      <c r="R826">
        <v>0.188</v>
      </c>
      <c r="S826">
        <v>663.66200000000003</v>
      </c>
      <c r="U826" t="s">
        <v>31</v>
      </c>
      <c r="V826">
        <v>8.6999999999999994E-2</v>
      </c>
      <c r="W826">
        <v>486.11399999999998</v>
      </c>
      <c r="Y826" t="s">
        <v>31</v>
      </c>
      <c r="Z826">
        <v>4.7E-2</v>
      </c>
      <c r="AA826">
        <v>720.63199999999995</v>
      </c>
      <c r="AC826" t="s">
        <v>31</v>
      </c>
      <c r="AD826">
        <v>2.9000000000000001E-2</v>
      </c>
      <c r="AE826">
        <v>710.39099999999996</v>
      </c>
      <c r="AG826" t="s">
        <v>31</v>
      </c>
      <c r="AH826">
        <v>0.184</v>
      </c>
      <c r="AI826">
        <v>1250.2159999999999</v>
      </c>
      <c r="AK826" t="s">
        <v>31</v>
      </c>
      <c r="AL826">
        <v>2.9000000000000001E-2</v>
      </c>
      <c r="AM826">
        <v>458.69600000000003</v>
      </c>
      <c r="AO826" t="s">
        <v>31</v>
      </c>
      <c r="AP826">
        <v>0.439</v>
      </c>
      <c r="AQ826">
        <v>841.31200000000001</v>
      </c>
      <c r="AS826" t="s">
        <v>31</v>
      </c>
      <c r="AT826">
        <v>4.1000000000000002E-2</v>
      </c>
      <c r="AU826">
        <v>742.06100000000004</v>
      </c>
      <c r="AW826" t="s">
        <v>31</v>
      </c>
      <c r="AX826">
        <v>2.5000000000000001E-2</v>
      </c>
      <c r="AY826">
        <v>312.2</v>
      </c>
      <c r="BA826" t="s">
        <v>31</v>
      </c>
      <c r="BB826">
        <v>0.11600000000000001</v>
      </c>
      <c r="BC826">
        <v>665.57</v>
      </c>
      <c r="BE826" t="s">
        <v>31</v>
      </c>
      <c r="BF826">
        <v>4.2000000000000003E-2</v>
      </c>
      <c r="BG826">
        <v>452.76499999999999</v>
      </c>
      <c r="BI826" t="s">
        <v>31</v>
      </c>
      <c r="BJ826">
        <v>5.5E-2</v>
      </c>
      <c r="BK826">
        <v>392.86399999999998</v>
      </c>
      <c r="BM826" t="s">
        <v>31</v>
      </c>
      <c r="BN826">
        <v>0.02</v>
      </c>
      <c r="BO826">
        <v>331.31200000000001</v>
      </c>
      <c r="BQ826" t="s">
        <v>31</v>
      </c>
      <c r="BR826">
        <v>9.8000000000000004E-2</v>
      </c>
      <c r="BS826">
        <v>657.39200000000005</v>
      </c>
      <c r="BU826" t="s">
        <v>31</v>
      </c>
      <c r="BV826">
        <v>7.5999999999999998E-2</v>
      </c>
      <c r="BW826">
        <v>575.95100000000002</v>
      </c>
      <c r="BY826" t="s">
        <v>31</v>
      </c>
      <c r="BZ826">
        <v>1.4999999999999999E-2</v>
      </c>
      <c r="CA826">
        <v>579.5</v>
      </c>
      <c r="CC826" t="s">
        <v>31</v>
      </c>
      <c r="CD826" t="n">
        <v>0.051</v>
      </c>
      <c r="CE826" t="n">
        <v>556.415</v>
      </c>
      <c r="CG826" t="s">
        <v>31</v>
      </c>
      <c r="CH826" t="n">
        <v>0.049</v>
      </c>
      <c r="CI826" t="n">
        <v>371.744</v>
      </c>
      <c r="CK826" t="s">
        <v>31</v>
      </c>
      <c r="CL826" t="n">
        <v>0.075</v>
      </c>
      <c r="CM826" t="n">
        <v>488.917</v>
      </c>
      <c r="CO826" t="s">
        <v>31</v>
      </c>
      <c r="CP826" t="n">
        <v>0.037</v>
      </c>
      <c r="CQ826" t="n">
        <v>700.667</v>
      </c>
      <c r="CS826" t="s">
        <v>31</v>
      </c>
      <c r="CT826" t="n">
        <v>0.049</v>
      </c>
      <c r="CU826" t="n">
        <v>476.359</v>
      </c>
      <c r="CW826" t="s">
        <v>31</v>
      </c>
      <c r="CX826" t="n">
        <v>0.032</v>
      </c>
      <c r="CY826" t="n">
        <v>403.962</v>
      </c>
    </row>
    <row r="827" spans="1:79" x14ac:dyDescent="0.3">
      <c r="A827" t="s">
        <v>31</v>
      </c>
      <c r="B827">
        <v>2.5999999999999999E-2</v>
      </c>
      <c r="C827">
        <v>720.048</v>
      </c>
      <c r="E827" t="s">
        <v>31</v>
      </c>
      <c r="F827">
        <v>0.20100000000000001</v>
      </c>
      <c r="G827">
        <v>2488.174</v>
      </c>
      <c r="I827" t="s">
        <v>31</v>
      </c>
      <c r="J827">
        <v>0.16900000000000001</v>
      </c>
      <c r="K827">
        <v>806.81600000000003</v>
      </c>
      <c r="M827" t="s">
        <v>31</v>
      </c>
      <c r="N827">
        <v>0.39100000000000001</v>
      </c>
      <c r="O827">
        <v>606.10799999999995</v>
      </c>
      <c r="Q827" t="s">
        <v>31</v>
      </c>
      <c r="R827">
        <v>3.9E-2</v>
      </c>
      <c r="S827">
        <v>539.90300000000002</v>
      </c>
      <c r="U827" t="s">
        <v>31</v>
      </c>
      <c r="V827">
        <v>8.5000000000000006E-2</v>
      </c>
      <c r="W827">
        <v>375.61799999999999</v>
      </c>
      <c r="Y827" t="s">
        <v>31</v>
      </c>
      <c r="Z827">
        <v>0.20300000000000001</v>
      </c>
      <c r="AA827">
        <v>1149.0740000000001</v>
      </c>
      <c r="AC827" t="s">
        <v>31</v>
      </c>
      <c r="AD827">
        <v>0.06</v>
      </c>
      <c r="AE827">
        <v>590.08299999999997</v>
      </c>
      <c r="AG827" t="s">
        <v>31</v>
      </c>
      <c r="AH827">
        <v>0.14799999999999999</v>
      </c>
      <c r="AI827">
        <v>1206.58</v>
      </c>
      <c r="AK827" t="s">
        <v>31</v>
      </c>
      <c r="AL827">
        <v>1.0999999999999999E-2</v>
      </c>
      <c r="AM827">
        <v>520.55600000000004</v>
      </c>
      <c r="AO827" t="s">
        <v>31</v>
      </c>
      <c r="AP827">
        <v>8.9999999999999993E-3</v>
      </c>
      <c r="AQ827">
        <v>538.42899999999997</v>
      </c>
      <c r="AS827" t="s">
        <v>31</v>
      </c>
      <c r="AT827">
        <v>0.11</v>
      </c>
      <c r="AU827">
        <v>887.52300000000002</v>
      </c>
      <c r="AW827" t="s">
        <v>31</v>
      </c>
      <c r="AX827">
        <v>7.0000000000000001E-3</v>
      </c>
      <c r="AY827">
        <v>331</v>
      </c>
      <c r="BA827" t="s">
        <v>31</v>
      </c>
      <c r="BB827">
        <v>7.8E-2</v>
      </c>
      <c r="BC827">
        <v>570.28599999999994</v>
      </c>
      <c r="BE827" t="s">
        <v>31</v>
      </c>
      <c r="BF827">
        <v>0.187</v>
      </c>
      <c r="BG827">
        <v>1309.633</v>
      </c>
      <c r="BI827" t="s">
        <v>31</v>
      </c>
      <c r="BJ827">
        <v>0.16700000000000001</v>
      </c>
      <c r="BK827">
        <v>548.57500000000005</v>
      </c>
      <c r="BM827" t="s">
        <v>31</v>
      </c>
      <c r="BN827">
        <v>0.13500000000000001</v>
      </c>
      <c r="BO827">
        <v>393.82400000000001</v>
      </c>
      <c r="BQ827" t="s">
        <v>31</v>
      </c>
      <c r="BR827">
        <v>0.04</v>
      </c>
      <c r="BS827">
        <v>474.71899999999999</v>
      </c>
      <c r="BU827" t="s">
        <v>31</v>
      </c>
      <c r="BV827">
        <v>0.105</v>
      </c>
      <c r="BW827">
        <v>582.51199999999994</v>
      </c>
      <c r="BY827" t="s">
        <v>31</v>
      </c>
      <c r="BZ827">
        <v>1.6E-2</v>
      </c>
      <c r="CA827">
        <v>490.53800000000001</v>
      </c>
      <c r="CC827" t="s">
        <v>31</v>
      </c>
      <c r="CD827" t="n">
        <v>0.045</v>
      </c>
      <c r="CE827" t="n">
        <v>585.556</v>
      </c>
      <c r="CG827" t="s">
        <v>31</v>
      </c>
      <c r="CH827" t="n">
        <v>0.116</v>
      </c>
      <c r="CI827" t="n">
        <v>537.452</v>
      </c>
      <c r="CK827" t="s">
        <v>31</v>
      </c>
      <c r="CL827" t="n">
        <v>0.045</v>
      </c>
      <c r="CM827" t="n">
        <v>505.833</v>
      </c>
      <c r="CO827" t="s">
        <v>31</v>
      </c>
      <c r="CP827" t="n">
        <v>0.029</v>
      </c>
      <c r="CQ827" t="n">
        <v>647.957</v>
      </c>
      <c r="CS827" t="s">
        <v>31</v>
      </c>
      <c r="CT827" t="n">
        <v>0.161</v>
      </c>
      <c r="CU827" t="n">
        <v>518.481</v>
      </c>
      <c r="CW827" t="s">
        <v>31</v>
      </c>
      <c r="CX827" t="n">
        <v>0.031</v>
      </c>
      <c r="CY827" t="n">
        <v>425.8</v>
      </c>
    </row>
    <row r="828" spans="1:79" x14ac:dyDescent="0.3">
      <c r="A828" t="s">
        <v>31</v>
      </c>
      <c r="B828">
        <v>2.1000000000000001E-2</v>
      </c>
      <c r="C828">
        <v>619.05899999999997</v>
      </c>
      <c r="E828" t="s">
        <v>31</v>
      </c>
      <c r="F828">
        <v>0.03</v>
      </c>
      <c r="G828">
        <v>697.83299999999997</v>
      </c>
      <c r="I828" t="s">
        <v>31</v>
      </c>
      <c r="J828">
        <v>5.7000000000000002E-2</v>
      </c>
      <c r="K828">
        <v>613.37</v>
      </c>
      <c r="M828" t="s">
        <v>31</v>
      </c>
      <c r="N828">
        <v>5.7000000000000002E-2</v>
      </c>
      <c r="O828">
        <v>703.21699999999998</v>
      </c>
      <c r="Q828" t="s">
        <v>31</v>
      </c>
      <c r="R828">
        <v>0.20200000000000001</v>
      </c>
      <c r="S828">
        <v>763.80200000000002</v>
      </c>
      <c r="U828" t="s">
        <v>31</v>
      </c>
      <c r="V828">
        <v>2.4E-2</v>
      </c>
      <c r="W828">
        <v>364.57900000000001</v>
      </c>
      <c r="Y828" t="s">
        <v>31</v>
      </c>
      <c r="Z828">
        <v>0.14799999999999999</v>
      </c>
      <c r="AA828">
        <v>901.202</v>
      </c>
      <c r="AC828" t="s">
        <v>31</v>
      </c>
      <c r="AD828">
        <v>0.182</v>
      </c>
      <c r="AE828">
        <v>892.74699999999996</v>
      </c>
      <c r="AG828" t="s">
        <v>31</v>
      </c>
      <c r="AH828">
        <v>0.14199999999999999</v>
      </c>
      <c r="AI828">
        <v>1271.211</v>
      </c>
      <c r="AK828" t="s">
        <v>31</v>
      </c>
      <c r="AL828">
        <v>0.01</v>
      </c>
      <c r="AM828">
        <v>467.75</v>
      </c>
      <c r="AO828" t="s">
        <v>31</v>
      </c>
      <c r="AP828">
        <v>1.4999999999999999E-2</v>
      </c>
      <c r="AQ828">
        <v>511.33300000000003</v>
      </c>
      <c r="AS828" t="s">
        <v>31</v>
      </c>
      <c r="AT828">
        <v>8.9999999999999993E-3</v>
      </c>
      <c r="AU828">
        <v>557.28599999999994</v>
      </c>
      <c r="AW828" t="s">
        <v>31</v>
      </c>
      <c r="AX828">
        <v>0.25700000000000001</v>
      </c>
      <c r="AY828">
        <v>451.053</v>
      </c>
      <c r="BA828" t="s">
        <v>31</v>
      </c>
      <c r="BB828">
        <v>4.4999999999999998E-2</v>
      </c>
      <c r="BC828">
        <v>697.77800000000002</v>
      </c>
      <c r="BE828" t="s">
        <v>31</v>
      </c>
      <c r="BF828">
        <v>4.4999999999999998E-2</v>
      </c>
      <c r="BG828">
        <v>470.16699999999997</v>
      </c>
      <c r="BI828" t="s">
        <v>31</v>
      </c>
      <c r="BJ828">
        <v>0.24</v>
      </c>
      <c r="BK828">
        <v>401.75599999999997</v>
      </c>
      <c r="BM828" t="s">
        <v>31</v>
      </c>
      <c r="BN828">
        <v>0.11700000000000001</v>
      </c>
      <c r="BO828">
        <v>410.298</v>
      </c>
      <c r="BQ828" t="s">
        <v>31</v>
      </c>
      <c r="BR828">
        <v>4.9000000000000002E-2</v>
      </c>
      <c r="BS828">
        <v>481.43599999999998</v>
      </c>
      <c r="BU828" t="s">
        <v>31</v>
      </c>
      <c r="BV828">
        <v>6.9000000000000006E-2</v>
      </c>
      <c r="BW828">
        <v>532.41800000000001</v>
      </c>
      <c r="BY828" t="s">
        <v>31</v>
      </c>
      <c r="BZ828">
        <v>2.2240000000000002</v>
      </c>
      <c r="CA828">
        <v>1072.8389999999999</v>
      </c>
      <c r="CC828" t="s">
        <v>31</v>
      </c>
      <c r="CD828" t="n">
        <v>0.078</v>
      </c>
      <c r="CE828" t="n">
        <v>668.302</v>
      </c>
      <c r="CG828" t="s">
        <v>31</v>
      </c>
      <c r="CH828" t="n">
        <v>0.046</v>
      </c>
      <c r="CI828" t="n">
        <v>444.919</v>
      </c>
      <c r="CK828" t="s">
        <v>31</v>
      </c>
      <c r="CL828" t="n">
        <v>0.011</v>
      </c>
      <c r="CM828" t="n">
        <v>434.111</v>
      </c>
      <c r="CO828" t="s">
        <v>31</v>
      </c>
      <c r="CP828" t="n">
        <v>0.022</v>
      </c>
      <c r="CQ828" t="n">
        <v>859.722</v>
      </c>
      <c r="CS828" t="s">
        <v>31</v>
      </c>
      <c r="CT828" t="n">
        <v>0.067</v>
      </c>
      <c r="CU828" t="n">
        <v>526.648</v>
      </c>
      <c r="CW828" t="s">
        <v>31</v>
      </c>
      <c r="CX828" t="n">
        <v>0.055</v>
      </c>
      <c r="CY828" t="n">
        <v>460.114</v>
      </c>
    </row>
    <row r="829" spans="1:79" x14ac:dyDescent="0.3">
      <c r="A829" t="s">
        <v>31</v>
      </c>
      <c r="B829">
        <v>0.249</v>
      </c>
      <c r="C829">
        <v>1312.96</v>
      </c>
      <c r="E829" t="s">
        <v>31</v>
      </c>
      <c r="F829">
        <v>1.123</v>
      </c>
      <c r="G829">
        <v>1198.633</v>
      </c>
      <c r="I829" t="s">
        <v>31</v>
      </c>
      <c r="J829">
        <v>0.23499999999999999</v>
      </c>
      <c r="K829">
        <v>693.33299999999997</v>
      </c>
      <c r="M829" t="s">
        <v>31</v>
      </c>
      <c r="N829">
        <v>0.02</v>
      </c>
      <c r="O829">
        <v>464.93799999999999</v>
      </c>
      <c r="Q829" t="s">
        <v>31</v>
      </c>
      <c r="R829">
        <v>6.4000000000000001E-2</v>
      </c>
      <c r="S829">
        <v>716.88199999999995</v>
      </c>
      <c r="U829" t="s">
        <v>31</v>
      </c>
      <c r="V829">
        <v>2.4E-2</v>
      </c>
      <c r="W829">
        <v>410.68400000000003</v>
      </c>
      <c r="Y829" t="s">
        <v>31</v>
      </c>
      <c r="Z829">
        <v>1.0999999999999999E-2</v>
      </c>
      <c r="AA829">
        <v>572.22199999999998</v>
      </c>
      <c r="AC829" t="s">
        <v>31</v>
      </c>
      <c r="AD829">
        <v>0.155</v>
      </c>
      <c r="AE829">
        <v>666.78200000000004</v>
      </c>
      <c r="AG829" t="s">
        <v>31</v>
      </c>
      <c r="AH829">
        <v>8.3000000000000004E-2</v>
      </c>
      <c r="AI829">
        <v>997.68700000000001</v>
      </c>
      <c r="AK829" t="s">
        <v>31</v>
      </c>
      <c r="AL829">
        <v>0.113</v>
      </c>
      <c r="AM829">
        <v>654.95600000000002</v>
      </c>
      <c r="AO829" t="s">
        <v>31</v>
      </c>
      <c r="AP829">
        <v>7.3999999999999996E-2</v>
      </c>
      <c r="AQ829">
        <v>597.89800000000002</v>
      </c>
      <c r="AS829" t="s">
        <v>31</v>
      </c>
      <c r="AT829">
        <v>8.9999999999999993E-3</v>
      </c>
      <c r="AU829">
        <v>683.71400000000006</v>
      </c>
      <c r="AW829" t="s">
        <v>31</v>
      </c>
      <c r="AX829">
        <v>0.106</v>
      </c>
      <c r="AY829">
        <v>335.77600000000001</v>
      </c>
      <c r="BA829" t="s">
        <v>31</v>
      </c>
      <c r="BB829">
        <v>0.28899999999999998</v>
      </c>
      <c r="BC829">
        <v>629.57799999999997</v>
      </c>
      <c r="BE829" t="s">
        <v>31</v>
      </c>
      <c r="BF829">
        <v>7.6999999999999999E-2</v>
      </c>
      <c r="BG829">
        <v>575.952</v>
      </c>
      <c r="BI829" t="s">
        <v>31</v>
      </c>
      <c r="BJ829">
        <v>0.26900000000000002</v>
      </c>
      <c r="BK829">
        <v>576.22699999999998</v>
      </c>
      <c r="BM829" t="s">
        <v>31</v>
      </c>
      <c r="BN829">
        <v>0.16800000000000001</v>
      </c>
      <c r="BO829">
        <v>445.49599999999998</v>
      </c>
      <c r="BQ829" t="s">
        <v>31</v>
      </c>
      <c r="BR829">
        <v>1.7000000000000001E-2</v>
      </c>
      <c r="BS829">
        <v>392.07100000000003</v>
      </c>
      <c r="BU829" t="s">
        <v>31</v>
      </c>
      <c r="BV829">
        <v>1.0999999999999999E-2</v>
      </c>
      <c r="BW829">
        <v>536</v>
      </c>
      <c r="BY829" t="s">
        <v>31</v>
      </c>
      <c r="BZ829">
        <v>6.7000000000000004E-2</v>
      </c>
      <c r="CA829">
        <v>588.18499999999995</v>
      </c>
      <c r="CC829" t="s">
        <v>31</v>
      </c>
      <c r="CD829" t="n">
        <v>0.062</v>
      </c>
      <c r="CE829" t="n">
        <v>624.8</v>
      </c>
      <c r="CG829" t="s">
        <v>31</v>
      </c>
      <c r="CH829" t="n">
        <v>0.43</v>
      </c>
      <c r="CI829" t="n">
        <v>472.652</v>
      </c>
      <c r="CK829" t="s">
        <v>31</v>
      </c>
      <c r="CL829" t="n">
        <v>2.615</v>
      </c>
      <c r="CM829" t="n">
        <v>947.545</v>
      </c>
      <c r="CO829" t="s">
        <v>31</v>
      </c>
      <c r="CP829" t="n">
        <v>0.672</v>
      </c>
      <c r="CQ829" t="n">
        <v>1248.529</v>
      </c>
      <c r="CS829" t="s">
        <v>31</v>
      </c>
      <c r="CT829" t="n">
        <v>0.02</v>
      </c>
      <c r="CU829" t="n">
        <v>470.625</v>
      </c>
      <c r="CW829" t="s">
        <v>31</v>
      </c>
      <c r="CX829" t="n">
        <v>0.011</v>
      </c>
      <c r="CY829" t="n">
        <v>395.889</v>
      </c>
    </row>
    <row r="830" spans="1:79" x14ac:dyDescent="0.3">
      <c r="A830" t="s">
        <v>31</v>
      </c>
      <c r="B830">
        <v>2.9000000000000001E-2</v>
      </c>
      <c r="C830">
        <v>651.87</v>
      </c>
      <c r="E830" t="s">
        <v>31</v>
      </c>
      <c r="F830">
        <v>6.2E-2</v>
      </c>
      <c r="G830">
        <v>807.72</v>
      </c>
      <c r="I830" t="s">
        <v>31</v>
      </c>
      <c r="J830">
        <v>1.4E-2</v>
      </c>
      <c r="K830">
        <v>617.90899999999999</v>
      </c>
      <c r="M830" t="s">
        <v>31</v>
      </c>
      <c r="N830">
        <v>8.1000000000000003E-2</v>
      </c>
      <c r="O830">
        <v>710.846</v>
      </c>
      <c r="Q830" t="s">
        <v>31</v>
      </c>
      <c r="R830">
        <v>7.0000000000000001E-3</v>
      </c>
      <c r="S830">
        <v>487.5</v>
      </c>
      <c r="U830" t="s">
        <v>31</v>
      </c>
      <c r="V830">
        <v>1.7000000000000001E-2</v>
      </c>
      <c r="W830">
        <v>300.286</v>
      </c>
      <c r="Y830" t="s">
        <v>31</v>
      </c>
      <c r="Z830">
        <v>0.21199999999999999</v>
      </c>
      <c r="AA830">
        <v>1126.2940000000001</v>
      </c>
      <c r="AC830" t="s">
        <v>31</v>
      </c>
      <c r="AD830">
        <v>0.11600000000000001</v>
      </c>
      <c r="AE830">
        <v>1283.9780000000001</v>
      </c>
      <c r="AG830" t="s">
        <v>31</v>
      </c>
      <c r="AH830">
        <v>7.3999999999999996E-2</v>
      </c>
      <c r="AI830">
        <v>1124.644</v>
      </c>
      <c r="AK830" t="s">
        <v>31</v>
      </c>
      <c r="AL830">
        <v>9.0999999999999998E-2</v>
      </c>
      <c r="AM830">
        <v>557.86300000000006</v>
      </c>
      <c r="AO830" t="s">
        <v>31</v>
      </c>
      <c r="AP830">
        <v>1.9E-2</v>
      </c>
      <c r="AQ830">
        <v>510</v>
      </c>
      <c r="AS830" t="s">
        <v>31</v>
      </c>
      <c r="AT830">
        <v>7.6999999999999999E-2</v>
      </c>
      <c r="AU830">
        <v>787.21</v>
      </c>
      <c r="AW830" t="s">
        <v>31</v>
      </c>
      <c r="AX830">
        <v>7.3999999999999996E-2</v>
      </c>
      <c r="AY830">
        <v>381.30500000000001</v>
      </c>
      <c r="BA830" t="s">
        <v>31</v>
      </c>
      <c r="BB830">
        <v>0.27800000000000002</v>
      </c>
      <c r="BC830">
        <v>664.30899999999997</v>
      </c>
      <c r="BE830" t="s">
        <v>31</v>
      </c>
      <c r="BF830">
        <v>4.2000000000000003E-2</v>
      </c>
      <c r="BG830">
        <v>446.73500000000001</v>
      </c>
      <c r="BI830" t="s">
        <v>31</v>
      </c>
      <c r="BJ830">
        <v>0.08</v>
      </c>
      <c r="BK830">
        <v>480.25</v>
      </c>
      <c r="BM830" t="s">
        <v>31</v>
      </c>
      <c r="BN830">
        <v>8.5999999999999993E-2</v>
      </c>
      <c r="BO830">
        <v>408.26100000000002</v>
      </c>
      <c r="BQ830" t="s">
        <v>31</v>
      </c>
      <c r="BR830">
        <v>0.23400000000000001</v>
      </c>
      <c r="BS830">
        <v>844.88800000000003</v>
      </c>
      <c r="BU830" t="s">
        <v>31</v>
      </c>
      <c r="BV830">
        <v>1.2E-2</v>
      </c>
      <c r="BW830">
        <v>513.6</v>
      </c>
      <c r="BY830" t="s">
        <v>31</v>
      </c>
      <c r="BZ830">
        <v>2.4E-2</v>
      </c>
      <c r="CA830">
        <v>495.68400000000003</v>
      </c>
      <c r="CC830" t="s">
        <v>31</v>
      </c>
      <c r="CD830" t="n">
        <v>0.021</v>
      </c>
      <c r="CE830" t="n">
        <v>555.588</v>
      </c>
      <c r="CG830" t="s">
        <v>31</v>
      </c>
      <c r="CH830" t="n">
        <v>0.5</v>
      </c>
      <c r="CI830" t="n">
        <v>702.152</v>
      </c>
      <c r="CK830" t="s">
        <v>31</v>
      </c>
      <c r="CL830" t="n">
        <v>5.381</v>
      </c>
      <c r="CM830" t="n">
        <v>759.962</v>
      </c>
      <c r="CO830" t="s">
        <v>31</v>
      </c>
      <c r="CP830" t="n">
        <v>0.035</v>
      </c>
      <c r="CQ830" t="n">
        <v>932.25</v>
      </c>
      <c r="CS830" t="s">
        <v>31</v>
      </c>
      <c r="CT830" t="n">
        <v>0.034</v>
      </c>
      <c r="CU830" t="n">
        <v>516.444</v>
      </c>
      <c r="CW830" t="s">
        <v>31</v>
      </c>
      <c r="CX830" t="n">
        <v>0.036</v>
      </c>
      <c r="CY830" t="n">
        <v>430.655</v>
      </c>
    </row>
    <row r="831" spans="1:79" x14ac:dyDescent="0.3">
      <c r="A831" t="s">
        <v>31</v>
      </c>
      <c r="B831">
        <v>1.9E-2</v>
      </c>
      <c r="C831">
        <v>602.66700000000003</v>
      </c>
      <c r="E831" t="s">
        <v>31</v>
      </c>
      <c r="F831">
        <v>0.01</v>
      </c>
      <c r="G831">
        <v>676.625</v>
      </c>
      <c r="I831" t="s">
        <v>31</v>
      </c>
      <c r="J831">
        <v>4.4999999999999998E-2</v>
      </c>
      <c r="K831">
        <v>631.47199999999998</v>
      </c>
      <c r="M831" t="s">
        <v>31</v>
      </c>
      <c r="N831">
        <v>0.16400000000000001</v>
      </c>
      <c r="O831">
        <v>729.15200000000004</v>
      </c>
      <c r="Q831" t="s">
        <v>31</v>
      </c>
      <c r="R831">
        <v>6.4000000000000001E-2</v>
      </c>
      <c r="S831">
        <v>576.72500000000002</v>
      </c>
      <c r="U831" t="s">
        <v>31</v>
      </c>
      <c r="V831">
        <v>3.2000000000000001E-2</v>
      </c>
      <c r="W831">
        <v>358.69200000000001</v>
      </c>
      <c r="Y831" t="s">
        <v>31</v>
      </c>
      <c r="Z831">
        <v>1.7000000000000001E-2</v>
      </c>
      <c r="AA831">
        <v>640.57100000000003</v>
      </c>
      <c r="AC831" t="s">
        <v>31</v>
      </c>
      <c r="AD831">
        <v>0.19400000000000001</v>
      </c>
      <c r="AE831">
        <v>1206.6600000000001</v>
      </c>
      <c r="AG831" t="s">
        <v>31</v>
      </c>
      <c r="AH831">
        <v>0.24399999999999999</v>
      </c>
      <c r="AI831">
        <v>1409.0409999999999</v>
      </c>
      <c r="AK831" t="s">
        <v>31</v>
      </c>
      <c r="AL831">
        <v>3.6999999999999998E-2</v>
      </c>
      <c r="AM831">
        <v>516</v>
      </c>
      <c r="AO831" t="s">
        <v>31</v>
      </c>
      <c r="AP831">
        <v>4.2000000000000003E-2</v>
      </c>
      <c r="AQ831">
        <v>464.58800000000002</v>
      </c>
      <c r="AS831" t="s">
        <v>31</v>
      </c>
      <c r="AT831">
        <v>0.11799999999999999</v>
      </c>
      <c r="AU831">
        <v>661.28399999999999</v>
      </c>
      <c r="AW831" t="s">
        <v>31</v>
      </c>
      <c r="AX831">
        <v>3.4000000000000002E-2</v>
      </c>
      <c r="AY831">
        <v>363.14800000000002</v>
      </c>
      <c r="BA831" t="s">
        <v>31</v>
      </c>
      <c r="BB831">
        <v>0.51700000000000002</v>
      </c>
      <c r="BC831">
        <v>751.54499999999996</v>
      </c>
      <c r="BE831" t="s">
        <v>31</v>
      </c>
      <c r="BF831">
        <v>4.9000000000000002E-2</v>
      </c>
      <c r="BG831">
        <v>469.33300000000003</v>
      </c>
      <c r="BI831" t="s">
        <v>31</v>
      </c>
      <c r="BJ831">
        <v>5.1999999999999998E-2</v>
      </c>
      <c r="BK831">
        <v>456.40499999999997</v>
      </c>
      <c r="BM831" t="s">
        <v>31</v>
      </c>
      <c r="BN831">
        <v>0.01</v>
      </c>
      <c r="BO831">
        <v>309.375</v>
      </c>
      <c r="BQ831" t="s">
        <v>31</v>
      </c>
      <c r="BR831">
        <v>0.12</v>
      </c>
      <c r="BS831">
        <v>780.51</v>
      </c>
      <c r="BU831" t="s">
        <v>31</v>
      </c>
      <c r="BV831">
        <v>0.16700000000000001</v>
      </c>
      <c r="BW831">
        <v>924.60400000000004</v>
      </c>
      <c r="BY831" t="s">
        <v>31</v>
      </c>
      <c r="BZ831">
        <v>9.8000000000000004E-2</v>
      </c>
      <c r="CA831">
        <v>559.84799999999996</v>
      </c>
      <c r="CC831" t="s">
        <v>31</v>
      </c>
      <c r="CD831" t="n">
        <v>0.027</v>
      </c>
      <c r="CE831" t="n">
        <v>568.227</v>
      </c>
      <c r="CG831" t="s">
        <v>31</v>
      </c>
      <c r="CH831" t="n">
        <v>0.05</v>
      </c>
      <c r="CI831" t="n">
        <v>433.425</v>
      </c>
      <c r="CK831" t="s">
        <v>31</v>
      </c>
      <c r="CL831" t="n">
        <v>0.307</v>
      </c>
      <c r="CM831" t="n">
        <v>566.472</v>
      </c>
      <c r="CO831" t="s">
        <v>31</v>
      </c>
      <c r="CP831" t="n">
        <v>0.319</v>
      </c>
      <c r="CQ831" t="n">
        <v>1150.934</v>
      </c>
      <c r="CS831" t="s">
        <v>31</v>
      </c>
      <c r="CT831" t="n">
        <v>0.024</v>
      </c>
      <c r="CU831" t="n">
        <v>450.684</v>
      </c>
      <c r="CW831" t="s">
        <v>31</v>
      </c>
      <c r="CX831" t="n">
        <v>0.045</v>
      </c>
      <c r="CY831" t="n">
        <v>454.75</v>
      </c>
    </row>
    <row r="832" spans="1:79" x14ac:dyDescent="0.3">
      <c r="A832" t="s">
        <v>31</v>
      </c>
      <c r="B832">
        <v>6.0999999999999999E-2</v>
      </c>
      <c r="C832">
        <v>821.30600000000004</v>
      </c>
      <c r="E832" t="s">
        <v>31</v>
      </c>
      <c r="F832">
        <v>0.105</v>
      </c>
      <c r="G832">
        <v>1180.0360000000001</v>
      </c>
      <c r="I832" t="s">
        <v>31</v>
      </c>
      <c r="J832">
        <v>0.16900000000000001</v>
      </c>
      <c r="K832">
        <v>1256.9190000000001</v>
      </c>
      <c r="M832" t="s">
        <v>31</v>
      </c>
      <c r="N832">
        <v>0.12</v>
      </c>
      <c r="O832">
        <v>761.84400000000005</v>
      </c>
      <c r="Q832" t="s">
        <v>31</v>
      </c>
      <c r="R832">
        <v>5.7000000000000002E-2</v>
      </c>
      <c r="S832">
        <v>585.34799999999996</v>
      </c>
      <c r="U832" t="s">
        <v>31</v>
      </c>
      <c r="V832">
        <v>3.1E-2</v>
      </c>
      <c r="W832">
        <v>345</v>
      </c>
      <c r="Y832" t="s">
        <v>31</v>
      </c>
      <c r="Z832">
        <v>5.3999999999999999E-2</v>
      </c>
      <c r="AA832">
        <v>753.37199999999996</v>
      </c>
      <c r="AC832" t="s">
        <v>31</v>
      </c>
      <c r="AD832">
        <v>2.4E-2</v>
      </c>
      <c r="AE832">
        <v>585.57899999999995</v>
      </c>
      <c r="AG832" t="s">
        <v>31</v>
      </c>
      <c r="AH832">
        <v>0.60799999999999998</v>
      </c>
      <c r="AI832">
        <v>1316.0550000000001</v>
      </c>
      <c r="AK832" t="s">
        <v>31</v>
      </c>
      <c r="AL832">
        <v>0.122</v>
      </c>
      <c r="AM832">
        <v>597.43899999999996</v>
      </c>
      <c r="AO832" t="s">
        <v>31</v>
      </c>
      <c r="AP832">
        <v>0.03</v>
      </c>
      <c r="AQ832">
        <v>560.5</v>
      </c>
      <c r="AS832" t="s">
        <v>31</v>
      </c>
      <c r="AT832">
        <v>6.7000000000000004E-2</v>
      </c>
      <c r="AU832">
        <v>734.40700000000004</v>
      </c>
      <c r="AW832" t="s">
        <v>31</v>
      </c>
      <c r="AX832">
        <v>7.8E-2</v>
      </c>
      <c r="AY832">
        <v>395.81</v>
      </c>
      <c r="BA832" t="s">
        <v>31</v>
      </c>
      <c r="BB832">
        <v>0.02</v>
      </c>
      <c r="BC832">
        <v>447.375</v>
      </c>
      <c r="BE832" t="s">
        <v>31</v>
      </c>
      <c r="BF832">
        <v>0.01</v>
      </c>
      <c r="BG832">
        <v>399</v>
      </c>
      <c r="BI832" t="s">
        <v>31</v>
      </c>
      <c r="BJ832">
        <v>4.2000000000000003E-2</v>
      </c>
      <c r="BK832">
        <v>395.29399999999998</v>
      </c>
      <c r="BM832" t="s">
        <v>31</v>
      </c>
      <c r="BN832">
        <v>0.13100000000000001</v>
      </c>
      <c r="BO832">
        <v>417.11399999999998</v>
      </c>
      <c r="BQ832" t="s">
        <v>31</v>
      </c>
      <c r="BR832">
        <v>0.20300000000000001</v>
      </c>
      <c r="BS832">
        <v>514.70600000000002</v>
      </c>
      <c r="BU832" t="s">
        <v>31</v>
      </c>
      <c r="BV832">
        <v>6.9000000000000006E-2</v>
      </c>
      <c r="BW832">
        <v>672.23599999999999</v>
      </c>
      <c r="BY832" t="s">
        <v>31</v>
      </c>
      <c r="BZ832">
        <v>2.5000000000000001E-2</v>
      </c>
      <c r="CA832">
        <v>522</v>
      </c>
      <c r="CC832" t="s">
        <v>31</v>
      </c>
      <c r="CD832" t="n">
        <v>0.009</v>
      </c>
      <c r="CE832" t="n">
        <v>519.857</v>
      </c>
      <c r="CG832" t="s">
        <v>31</v>
      </c>
      <c r="CH832" t="n">
        <v>0.032</v>
      </c>
      <c r="CI832" t="n">
        <v>424.308</v>
      </c>
      <c r="CK832" t="s">
        <v>31</v>
      </c>
      <c r="CL832" t="n">
        <v>0.11</v>
      </c>
      <c r="CM832" t="n">
        <v>420.966</v>
      </c>
      <c r="CO832" t="s">
        <v>31</v>
      </c>
      <c r="CP832" t="n">
        <v>0.081</v>
      </c>
      <c r="CQ832" t="n">
        <v>863.092</v>
      </c>
      <c r="CS832" t="s">
        <v>31</v>
      </c>
      <c r="CT832" t="n">
        <v>0.051</v>
      </c>
      <c r="CU832" t="n">
        <v>480.098</v>
      </c>
      <c r="CW832" t="s">
        <v>31</v>
      </c>
      <c r="CX832" t="n">
        <v>0.06</v>
      </c>
      <c r="CY832" t="n">
        <v>447.0</v>
      </c>
    </row>
    <row r="833" spans="1:79" x14ac:dyDescent="0.3">
      <c r="A833" t="s">
        <v>31</v>
      </c>
      <c r="B833">
        <v>0.14599999999999999</v>
      </c>
      <c r="C833">
        <v>754.96600000000001</v>
      </c>
      <c r="E833" t="s">
        <v>31</v>
      </c>
      <c r="F833">
        <v>1.2150000000000001</v>
      </c>
      <c r="G833">
        <v>1255.3510000000001</v>
      </c>
      <c r="I833" t="s">
        <v>31</v>
      </c>
      <c r="J833">
        <v>0.23899999999999999</v>
      </c>
      <c r="K833">
        <v>748.34900000000005</v>
      </c>
      <c r="M833" t="s">
        <v>31</v>
      </c>
      <c r="N833">
        <v>4.7E-2</v>
      </c>
      <c r="O833">
        <v>547.65800000000002</v>
      </c>
      <c r="Q833" t="s">
        <v>31</v>
      </c>
      <c r="R833">
        <v>0.245</v>
      </c>
      <c r="S833">
        <v>859.78200000000004</v>
      </c>
      <c r="U833" t="s">
        <v>31</v>
      </c>
      <c r="V833">
        <v>4.1000000000000002E-2</v>
      </c>
      <c r="W833">
        <v>326.697</v>
      </c>
      <c r="Y833" t="s">
        <v>31</v>
      </c>
      <c r="Z833">
        <v>8.9999999999999993E-3</v>
      </c>
      <c r="AA833">
        <v>649</v>
      </c>
      <c r="AC833" t="s">
        <v>31</v>
      </c>
      <c r="AD833">
        <v>4.7E-2</v>
      </c>
      <c r="AE833">
        <v>704.07899999999995</v>
      </c>
      <c r="AG833" t="s">
        <v>31</v>
      </c>
      <c r="AH833">
        <v>0.17699999999999999</v>
      </c>
      <c r="AI833">
        <v>1411.69</v>
      </c>
      <c r="AK833" t="s">
        <v>31</v>
      </c>
      <c r="AL833">
        <v>8.6999999999999994E-2</v>
      </c>
      <c r="AM833">
        <v>691.38599999999997</v>
      </c>
      <c r="AO833" t="s">
        <v>31</v>
      </c>
      <c r="AP833">
        <v>2.4E-2</v>
      </c>
      <c r="AQ833">
        <v>605.78899999999999</v>
      </c>
      <c r="AS833" t="s">
        <v>31</v>
      </c>
      <c r="AT833">
        <v>2.5999999999999999E-2</v>
      </c>
      <c r="AU833">
        <v>698.048</v>
      </c>
      <c r="AW833" t="s">
        <v>31</v>
      </c>
      <c r="AX833">
        <v>7.0000000000000001E-3</v>
      </c>
      <c r="AY833">
        <v>295.5</v>
      </c>
      <c r="BA833" t="s">
        <v>31</v>
      </c>
      <c r="BB833">
        <v>6.7000000000000004E-2</v>
      </c>
      <c r="BC833">
        <v>611.63</v>
      </c>
      <c r="BE833" t="s">
        <v>31</v>
      </c>
      <c r="BF833">
        <v>7.8E-2</v>
      </c>
      <c r="BG833">
        <v>523.25400000000002</v>
      </c>
      <c r="BI833" t="s">
        <v>31</v>
      </c>
      <c r="BJ833">
        <v>4.9000000000000002E-2</v>
      </c>
      <c r="BK833">
        <v>450.79500000000002</v>
      </c>
      <c r="BM833" t="s">
        <v>31</v>
      </c>
      <c r="BN833">
        <v>5.0999999999999997E-2</v>
      </c>
      <c r="BO833">
        <v>416.56099999999998</v>
      </c>
      <c r="BQ833" t="s">
        <v>31</v>
      </c>
      <c r="BR833">
        <v>0.01</v>
      </c>
      <c r="BS833">
        <v>459.375</v>
      </c>
      <c r="BU833" t="s">
        <v>31</v>
      </c>
      <c r="BV833">
        <v>0.105</v>
      </c>
      <c r="BW833">
        <v>558.44000000000005</v>
      </c>
      <c r="BY833" t="s">
        <v>31</v>
      </c>
      <c r="BZ833">
        <v>4.7E-2</v>
      </c>
      <c r="CA833">
        <v>593.86800000000005</v>
      </c>
      <c r="CC833" t="s">
        <v>31</v>
      </c>
      <c r="CD833" t="n">
        <v>0.036</v>
      </c>
      <c r="CE833" t="n">
        <v>610.828</v>
      </c>
      <c r="CG833" t="s">
        <v>31</v>
      </c>
      <c r="CH833" t="n">
        <v>0.03</v>
      </c>
      <c r="CI833" t="n">
        <v>381.792</v>
      </c>
      <c r="CK833" t="s">
        <v>31</v>
      </c>
      <c r="CL833" t="n">
        <v>0.011</v>
      </c>
      <c r="CM833" t="n">
        <v>371.444</v>
      </c>
      <c r="CO833" t="s">
        <v>31</v>
      </c>
      <c r="CP833" t="n">
        <v>0.054</v>
      </c>
      <c r="CQ833" t="n">
        <v>708.558</v>
      </c>
      <c r="CS833" t="s">
        <v>31</v>
      </c>
      <c r="CT833" t="n">
        <v>0.267</v>
      </c>
      <c r="CU833" t="n">
        <v>693.336</v>
      </c>
      <c r="CW833" t="s">
        <v>31</v>
      </c>
      <c r="CX833" t="n">
        <v>0.117</v>
      </c>
      <c r="CY833" t="n">
        <v>531.436</v>
      </c>
    </row>
    <row r="834" spans="1:79" x14ac:dyDescent="0.3">
      <c r="A834" t="s">
        <v>31</v>
      </c>
      <c r="B834">
        <v>0.192</v>
      </c>
      <c r="C834">
        <v>719.94200000000001</v>
      </c>
      <c r="E834" t="s">
        <v>31</v>
      </c>
      <c r="F834">
        <v>0.13</v>
      </c>
      <c r="G834">
        <v>921.23099999999999</v>
      </c>
      <c r="I834" t="s">
        <v>31</v>
      </c>
      <c r="J834">
        <v>6.2E-2</v>
      </c>
      <c r="K834">
        <v>596.16</v>
      </c>
      <c r="M834" t="s">
        <v>31</v>
      </c>
      <c r="N834">
        <v>1.7000000000000001E-2</v>
      </c>
      <c r="O834">
        <v>485.214</v>
      </c>
      <c r="Q834" t="s">
        <v>31</v>
      </c>
      <c r="R834">
        <v>3.5999999999999997E-2</v>
      </c>
      <c r="S834">
        <v>475.20699999999999</v>
      </c>
      <c r="U834" t="s">
        <v>31</v>
      </c>
      <c r="V834">
        <v>2.9000000000000001E-2</v>
      </c>
      <c r="W834">
        <v>364.39100000000002</v>
      </c>
      <c r="Y834" t="s">
        <v>31</v>
      </c>
      <c r="Z834">
        <v>0.223</v>
      </c>
      <c r="AA834">
        <v>1134.5360000000001</v>
      </c>
      <c r="AC834" t="s">
        <v>31</v>
      </c>
      <c r="AD834">
        <v>0.127</v>
      </c>
      <c r="AE834">
        <v>791.029</v>
      </c>
      <c r="AG834" t="s">
        <v>31</v>
      </c>
      <c r="AH834">
        <v>5.6000000000000001E-2</v>
      </c>
      <c r="AI834">
        <v>1209.1559999999999</v>
      </c>
      <c r="AK834" t="s">
        <v>31</v>
      </c>
      <c r="AL834">
        <v>0.127</v>
      </c>
      <c r="AM834">
        <v>728.56899999999996</v>
      </c>
      <c r="AO834" t="s">
        <v>31</v>
      </c>
      <c r="AP834">
        <v>0.25700000000000001</v>
      </c>
      <c r="AQ834">
        <v>646.88300000000004</v>
      </c>
      <c r="AS834" t="s">
        <v>31</v>
      </c>
      <c r="AT834">
        <v>5.8999999999999997E-2</v>
      </c>
      <c r="AU834">
        <v>665.10599999999999</v>
      </c>
      <c r="AW834" t="s">
        <v>31</v>
      </c>
      <c r="AX834">
        <v>3.5999999999999997E-2</v>
      </c>
      <c r="AY834">
        <v>341.86200000000002</v>
      </c>
      <c r="BA834" t="s">
        <v>31</v>
      </c>
      <c r="BB834">
        <v>4.2000000000000003E-2</v>
      </c>
      <c r="BC834">
        <v>452.58800000000002</v>
      </c>
      <c r="BE834" t="s">
        <v>31</v>
      </c>
      <c r="BF834">
        <v>2.5000000000000001E-2</v>
      </c>
      <c r="BG834">
        <v>493.65</v>
      </c>
      <c r="BI834" t="s">
        <v>31</v>
      </c>
      <c r="BJ834">
        <v>0.107</v>
      </c>
      <c r="BK834">
        <v>440.488</v>
      </c>
      <c r="BM834" t="s">
        <v>31</v>
      </c>
      <c r="BN834">
        <v>0.17199999999999999</v>
      </c>
      <c r="BO834">
        <v>474.65199999999999</v>
      </c>
      <c r="BQ834" t="s">
        <v>31</v>
      </c>
      <c r="BR834">
        <v>5.5E-2</v>
      </c>
      <c r="BS834">
        <v>509.43200000000002</v>
      </c>
      <c r="BU834" t="s">
        <v>31</v>
      </c>
      <c r="BV834">
        <v>0.02</v>
      </c>
      <c r="BW834">
        <v>606.68799999999999</v>
      </c>
      <c r="BY834" t="s">
        <v>31</v>
      </c>
      <c r="BZ834">
        <v>0.11</v>
      </c>
      <c r="CA834">
        <v>590.27300000000002</v>
      </c>
      <c r="CC834" t="s">
        <v>31</v>
      </c>
      <c r="CD834" t="n">
        <v>0.007</v>
      </c>
      <c r="CE834" t="n">
        <v>520.167</v>
      </c>
      <c r="CG834" t="s">
        <v>31</v>
      </c>
      <c r="CH834" t="n">
        <v>0.14</v>
      </c>
      <c r="CI834" t="n">
        <v>508.312</v>
      </c>
      <c r="CK834" t="s">
        <v>31</v>
      </c>
      <c r="CL834" t="n">
        <v>0.08</v>
      </c>
      <c r="CM834" t="n">
        <v>459.656</v>
      </c>
      <c r="CO834" t="s">
        <v>31</v>
      </c>
      <c r="CP834" t="n">
        <v>0.047</v>
      </c>
      <c r="CQ834" t="n">
        <v>892.026</v>
      </c>
      <c r="CS834" t="s">
        <v>31</v>
      </c>
      <c r="CT834" t="n">
        <v>0.194</v>
      </c>
      <c r="CU834" t="n">
        <v>1087.321</v>
      </c>
      <c r="CW834" t="s">
        <v>31</v>
      </c>
      <c r="CX834" t="n">
        <v>0.061</v>
      </c>
      <c r="CY834" t="n">
        <v>444.265</v>
      </c>
    </row>
    <row r="835" spans="1:79" x14ac:dyDescent="0.3">
      <c r="A835" t="s">
        <v>31</v>
      </c>
      <c r="B835">
        <v>0.29699999999999999</v>
      </c>
      <c r="C835">
        <v>1039.479</v>
      </c>
      <c r="E835" t="s">
        <v>31</v>
      </c>
      <c r="F835">
        <v>5.7000000000000002E-2</v>
      </c>
      <c r="G835">
        <v>661.30399999999997</v>
      </c>
      <c r="I835" t="s">
        <v>31</v>
      </c>
      <c r="J835">
        <v>7.1999999999999995E-2</v>
      </c>
      <c r="K835">
        <v>665.27599999999995</v>
      </c>
      <c r="M835" t="s">
        <v>31</v>
      </c>
      <c r="N835">
        <v>2.1000000000000001E-2</v>
      </c>
      <c r="O835">
        <v>480.23500000000001</v>
      </c>
      <c r="Q835" t="s">
        <v>31</v>
      </c>
      <c r="R835">
        <v>0.01</v>
      </c>
      <c r="S835">
        <v>604.5</v>
      </c>
      <c r="U835" t="s">
        <v>31</v>
      </c>
      <c r="V835">
        <v>0.182</v>
      </c>
      <c r="W835">
        <v>472.589</v>
      </c>
      <c r="Y835" t="s">
        <v>31</v>
      </c>
      <c r="Z835">
        <v>0.184</v>
      </c>
      <c r="AA835">
        <v>646.96600000000001</v>
      </c>
      <c r="AC835" t="s">
        <v>31</v>
      </c>
      <c r="AD835">
        <v>0.44</v>
      </c>
      <c r="AE835">
        <v>1049.711</v>
      </c>
      <c r="AG835" t="s">
        <v>31</v>
      </c>
      <c r="AH835">
        <v>9.6000000000000002E-2</v>
      </c>
      <c r="AI835">
        <v>1594.0129999999999</v>
      </c>
      <c r="AK835" t="s">
        <v>31</v>
      </c>
      <c r="AL835">
        <v>7.0999999999999994E-2</v>
      </c>
      <c r="AM835">
        <v>573.42100000000005</v>
      </c>
      <c r="AO835" t="s">
        <v>31</v>
      </c>
      <c r="AP835">
        <v>0.03</v>
      </c>
      <c r="AQ835">
        <v>545.58299999999997</v>
      </c>
      <c r="AS835" t="s">
        <v>31</v>
      </c>
      <c r="AT835">
        <v>0.107</v>
      </c>
      <c r="AU835">
        <v>827.41899999999998</v>
      </c>
      <c r="AW835" t="s">
        <v>31</v>
      </c>
      <c r="AX835">
        <v>8.3000000000000004E-2</v>
      </c>
      <c r="AY835">
        <v>351.80599999999998</v>
      </c>
      <c r="BA835" t="s">
        <v>31</v>
      </c>
      <c r="BB835">
        <v>1.2E-2</v>
      </c>
      <c r="BC835">
        <v>421.1</v>
      </c>
      <c r="BE835" t="s">
        <v>31</v>
      </c>
      <c r="BF835">
        <v>8.3000000000000004E-2</v>
      </c>
      <c r="BG835">
        <v>504.82100000000003</v>
      </c>
      <c r="BI835" t="s">
        <v>31</v>
      </c>
      <c r="BJ835">
        <v>5.7000000000000002E-2</v>
      </c>
      <c r="BK835">
        <v>469.84800000000001</v>
      </c>
      <c r="BM835" t="s">
        <v>31</v>
      </c>
      <c r="BN835">
        <v>3.5999999999999997E-2</v>
      </c>
      <c r="BO835">
        <v>312.41399999999999</v>
      </c>
      <c r="BQ835" t="s">
        <v>31</v>
      </c>
      <c r="BR835">
        <v>3.1E-2</v>
      </c>
      <c r="BS835">
        <v>533.76</v>
      </c>
      <c r="BU835" t="s">
        <v>31</v>
      </c>
      <c r="BV835">
        <v>7.5999999999999998E-2</v>
      </c>
      <c r="BW835">
        <v>695.24599999999998</v>
      </c>
      <c r="BY835" t="s">
        <v>31</v>
      </c>
      <c r="BZ835">
        <v>0.04</v>
      </c>
      <c r="CA835">
        <v>551.65599999999995</v>
      </c>
      <c r="CC835" t="s">
        <v>31</v>
      </c>
      <c r="CD835" t="n">
        <v>0.022</v>
      </c>
      <c r="CE835" t="n">
        <v>526.778</v>
      </c>
      <c r="CG835" t="s">
        <v>31</v>
      </c>
      <c r="CH835" t="n">
        <v>0.012</v>
      </c>
      <c r="CI835" t="n">
        <v>406.2</v>
      </c>
      <c r="CK835" t="s">
        <v>31</v>
      </c>
      <c r="CL835" t="n">
        <v>0.102</v>
      </c>
      <c r="CM835" t="n">
        <v>680.829</v>
      </c>
      <c r="CO835" t="s">
        <v>31</v>
      </c>
      <c r="CP835" t="n">
        <v>0.081</v>
      </c>
      <c r="CQ835" t="n">
        <v>832.138</v>
      </c>
      <c r="CS835" t="s">
        <v>31</v>
      </c>
      <c r="CT835" t="n">
        <v>0.283</v>
      </c>
      <c r="CU835" t="n">
        <v>769.445</v>
      </c>
      <c r="CW835" t="s">
        <v>31</v>
      </c>
      <c r="CX835" t="n">
        <v>0.036</v>
      </c>
      <c r="CY835" t="n">
        <v>461.69</v>
      </c>
    </row>
    <row r="836" spans="1:79" x14ac:dyDescent="0.3">
      <c r="A836" t="s">
        <v>31</v>
      </c>
      <c r="B836">
        <v>7.8E-2</v>
      </c>
      <c r="C836">
        <v>818.63499999999999</v>
      </c>
      <c r="E836" t="s">
        <v>31</v>
      </c>
      <c r="F836">
        <v>0.50600000000000001</v>
      </c>
      <c r="G836">
        <v>1082.788</v>
      </c>
      <c r="I836" t="s">
        <v>31</v>
      </c>
      <c r="J836">
        <v>2.5999999999999999E-2</v>
      </c>
      <c r="K836">
        <v>582.33299999999997</v>
      </c>
      <c r="M836" t="s">
        <v>31</v>
      </c>
      <c r="N836">
        <v>0.64300000000000002</v>
      </c>
      <c r="O836">
        <v>819.90300000000002</v>
      </c>
      <c r="Q836" t="s">
        <v>31</v>
      </c>
      <c r="R836">
        <v>0.14699999999999999</v>
      </c>
      <c r="S836">
        <v>766.04200000000003</v>
      </c>
      <c r="U836" t="s">
        <v>31</v>
      </c>
      <c r="V836">
        <v>0.11</v>
      </c>
      <c r="W836">
        <v>574.18200000000002</v>
      </c>
      <c r="Y836" t="s">
        <v>31</v>
      </c>
      <c r="Z836">
        <v>1.9E-2</v>
      </c>
      <c r="AA836">
        <v>628.79999999999995</v>
      </c>
      <c r="AC836" t="s">
        <v>31</v>
      </c>
      <c r="AD836">
        <v>1.9E-2</v>
      </c>
      <c r="AE836">
        <v>583.53300000000002</v>
      </c>
      <c r="AG836" t="s">
        <v>31</v>
      </c>
      <c r="AH836">
        <v>0.32800000000000001</v>
      </c>
      <c r="AI836">
        <v>2098.498</v>
      </c>
      <c r="AK836" t="s">
        <v>31</v>
      </c>
      <c r="AL836">
        <v>5.7000000000000002E-2</v>
      </c>
      <c r="AM836">
        <v>535.19600000000003</v>
      </c>
      <c r="AO836" t="s">
        <v>31</v>
      </c>
      <c r="AP836">
        <v>1.4E-2</v>
      </c>
      <c r="AQ836">
        <v>590.72699999999998</v>
      </c>
      <c r="AS836" t="s">
        <v>31</v>
      </c>
      <c r="AT836">
        <v>1.7000000000000001E-2</v>
      </c>
      <c r="AU836">
        <v>669.85699999999997</v>
      </c>
      <c r="AW836" t="s">
        <v>31</v>
      </c>
      <c r="AX836">
        <v>3.9E-2</v>
      </c>
      <c r="AY836">
        <v>344</v>
      </c>
      <c r="BA836" t="s">
        <v>31</v>
      </c>
      <c r="BB836">
        <v>0.03</v>
      </c>
      <c r="BC836">
        <v>441.45800000000003</v>
      </c>
      <c r="BE836" t="s">
        <v>31</v>
      </c>
      <c r="BF836">
        <v>1.6E-2</v>
      </c>
      <c r="BG836">
        <v>417.30799999999999</v>
      </c>
      <c r="BI836" t="s">
        <v>31</v>
      </c>
      <c r="BJ836">
        <v>0.13600000000000001</v>
      </c>
      <c r="BK836">
        <v>500.28399999999999</v>
      </c>
      <c r="BM836" t="s">
        <v>31</v>
      </c>
      <c r="BN836">
        <v>0.08</v>
      </c>
      <c r="BO836">
        <v>413.79700000000003</v>
      </c>
      <c r="BQ836" t="s">
        <v>31</v>
      </c>
      <c r="BR836">
        <v>9.2999999999999999E-2</v>
      </c>
      <c r="BS836">
        <v>632.70699999999999</v>
      </c>
      <c r="BU836" t="s">
        <v>31</v>
      </c>
      <c r="BV836">
        <v>7.0000000000000001E-3</v>
      </c>
      <c r="BW836">
        <v>500.16699999999997</v>
      </c>
      <c r="BY836" t="s">
        <v>31</v>
      </c>
      <c r="BZ836">
        <v>2.5999999999999999E-2</v>
      </c>
      <c r="CA836">
        <v>501.14299999999997</v>
      </c>
      <c r="CC836" t="s">
        <v>31</v>
      </c>
      <c r="CD836" t="n">
        <v>0.102</v>
      </c>
      <c r="CE836" t="n">
        <v>614.024</v>
      </c>
      <c r="CG836" t="s">
        <v>31</v>
      </c>
      <c r="CH836" t="n">
        <v>0.016</v>
      </c>
      <c r="CI836" t="n">
        <v>424.0</v>
      </c>
      <c r="CK836" t="s">
        <v>31</v>
      </c>
      <c r="CL836" t="n">
        <v>0.021</v>
      </c>
      <c r="CM836" t="n">
        <v>352.412</v>
      </c>
      <c r="CO836" t="s">
        <v>31</v>
      </c>
      <c r="CP836" t="n">
        <v>0.143</v>
      </c>
      <c r="CQ836" t="n">
        <v>1210.739</v>
      </c>
      <c r="CS836" t="s">
        <v>31</v>
      </c>
      <c r="CT836" t="n">
        <v>0.1</v>
      </c>
      <c r="CU836" t="n">
        <v>681.538</v>
      </c>
      <c r="CW836" t="s">
        <v>31</v>
      </c>
      <c r="CX836" t="n">
        <v>0.05</v>
      </c>
      <c r="CY836" t="n">
        <v>466.9</v>
      </c>
    </row>
    <row r="837" spans="1:79" x14ac:dyDescent="0.3">
      <c r="A837" t="s">
        <v>31</v>
      </c>
      <c r="B837">
        <v>0.21199999999999999</v>
      </c>
      <c r="C837">
        <v>915.24699999999996</v>
      </c>
      <c r="E837" t="s">
        <v>31</v>
      </c>
      <c r="F837">
        <v>9.5000000000000001E-2</v>
      </c>
      <c r="G837">
        <v>1068.9739999999999</v>
      </c>
      <c r="I837" t="s">
        <v>31</v>
      </c>
      <c r="J837">
        <v>6.4000000000000001E-2</v>
      </c>
      <c r="K837">
        <v>709.56899999999996</v>
      </c>
      <c r="M837" t="s">
        <v>31</v>
      </c>
      <c r="N837">
        <v>8.2000000000000003E-2</v>
      </c>
      <c r="O837">
        <v>667.697</v>
      </c>
      <c r="Q837" t="s">
        <v>31</v>
      </c>
      <c r="R837">
        <v>2.9000000000000001E-2</v>
      </c>
      <c r="S837">
        <v>461.95699999999999</v>
      </c>
      <c r="U837" t="s">
        <v>31</v>
      </c>
      <c r="V837">
        <v>2.5999999999999999E-2</v>
      </c>
      <c r="W837">
        <v>414.66699999999997</v>
      </c>
      <c r="Y837" t="s">
        <v>31</v>
      </c>
      <c r="Z837">
        <v>0.28199999999999997</v>
      </c>
      <c r="AA837">
        <v>1490.6110000000001</v>
      </c>
      <c r="AC837" t="s">
        <v>31</v>
      </c>
      <c r="AD837">
        <v>0.23899999999999999</v>
      </c>
      <c r="AE837">
        <v>708.375</v>
      </c>
      <c r="AG837" t="s">
        <v>31</v>
      </c>
      <c r="AH837">
        <v>0.10100000000000001</v>
      </c>
      <c r="AI837">
        <v>1223.519</v>
      </c>
      <c r="AK837" t="s">
        <v>31</v>
      </c>
      <c r="AL837">
        <v>0.223</v>
      </c>
      <c r="AM837">
        <v>903.26300000000003</v>
      </c>
      <c r="AO837" t="s">
        <v>31</v>
      </c>
      <c r="AP837">
        <v>0.02</v>
      </c>
      <c r="AQ837">
        <v>471.93799999999999</v>
      </c>
      <c r="AS837" t="s">
        <v>31</v>
      </c>
      <c r="AT837">
        <v>1.6E-2</v>
      </c>
      <c r="AU837">
        <v>605</v>
      </c>
      <c r="AW837" t="s">
        <v>31</v>
      </c>
      <c r="AX837">
        <v>2.1000000000000001E-2</v>
      </c>
      <c r="AY837">
        <v>347.23500000000001</v>
      </c>
      <c r="BA837" t="s">
        <v>31</v>
      </c>
      <c r="BB837">
        <v>0.14499999999999999</v>
      </c>
      <c r="BC837">
        <v>585.90499999999997</v>
      </c>
      <c r="BE837" t="s">
        <v>31</v>
      </c>
      <c r="BF837">
        <v>3.2000000000000001E-2</v>
      </c>
      <c r="BG837">
        <v>473.96199999999999</v>
      </c>
      <c r="BI837" t="s">
        <v>31</v>
      </c>
      <c r="BJ837">
        <v>0.01</v>
      </c>
      <c r="BK837">
        <v>330.5</v>
      </c>
      <c r="BM837" t="s">
        <v>31</v>
      </c>
      <c r="BN837">
        <v>7.5999999999999998E-2</v>
      </c>
      <c r="BO837">
        <v>415.47500000000002</v>
      </c>
      <c r="BQ837" t="s">
        <v>31</v>
      </c>
      <c r="BR837">
        <v>5.7000000000000002E-2</v>
      </c>
      <c r="BS837">
        <v>605.15200000000004</v>
      </c>
      <c r="BU837" t="s">
        <v>31</v>
      </c>
      <c r="BV837">
        <v>9.5000000000000001E-2</v>
      </c>
      <c r="BW837">
        <v>705.67100000000005</v>
      </c>
      <c r="BY837" t="s">
        <v>31</v>
      </c>
      <c r="BZ837">
        <v>1.6E-2</v>
      </c>
      <c r="CA837">
        <v>568.69200000000001</v>
      </c>
      <c r="CC837" t="s">
        <v>31</v>
      </c>
      <c r="CD837" t="n">
        <v>0.093</v>
      </c>
      <c r="CE837" t="n">
        <v>542.907</v>
      </c>
      <c r="CG837" t="s">
        <v>31</v>
      </c>
      <c r="CH837" t="n">
        <v>0.735</v>
      </c>
      <c r="CI837" t="n">
        <v>819.631</v>
      </c>
      <c r="CK837" t="s">
        <v>31</v>
      </c>
      <c r="CL837" t="n">
        <v>0.01</v>
      </c>
      <c r="CM837" t="n">
        <v>374.0</v>
      </c>
      <c r="CO837" t="s">
        <v>31</v>
      </c>
      <c r="CP837" t="n">
        <v>0.133</v>
      </c>
      <c r="CQ837" t="n">
        <v>1214.748</v>
      </c>
      <c r="CS837" t="s">
        <v>31</v>
      </c>
      <c r="CT837" t="n">
        <v>0.071</v>
      </c>
      <c r="CU837" t="n">
        <v>578.807</v>
      </c>
      <c r="CW837" t="s">
        <v>31</v>
      </c>
      <c r="CX837" t="n">
        <v>0.045</v>
      </c>
      <c r="CY837" t="n">
        <v>422.222</v>
      </c>
    </row>
    <row r="838" spans="1:79" x14ac:dyDescent="0.3">
      <c r="A838" t="s">
        <v>31</v>
      </c>
      <c r="B838">
        <v>1.4999999999999999E-2</v>
      </c>
      <c r="C838">
        <v>715.75</v>
      </c>
      <c r="E838" t="s">
        <v>31</v>
      </c>
      <c r="F838">
        <v>3.9E-2</v>
      </c>
      <c r="G838">
        <v>774.452</v>
      </c>
      <c r="I838" t="s">
        <v>31</v>
      </c>
      <c r="J838">
        <v>4.1000000000000002E-2</v>
      </c>
      <c r="K838">
        <v>692.45500000000004</v>
      </c>
      <c r="M838" t="s">
        <v>31</v>
      </c>
      <c r="N838">
        <v>8.2000000000000003E-2</v>
      </c>
      <c r="O838">
        <v>570.24199999999996</v>
      </c>
      <c r="Q838" t="s">
        <v>31</v>
      </c>
      <c r="R838">
        <v>4.1000000000000002E-2</v>
      </c>
      <c r="S838">
        <v>651.36400000000003</v>
      </c>
      <c r="U838" t="s">
        <v>31</v>
      </c>
      <c r="V838">
        <v>2.5999999999999999E-2</v>
      </c>
      <c r="W838">
        <v>340.33300000000003</v>
      </c>
      <c r="Y838" t="s">
        <v>31</v>
      </c>
      <c r="Z838">
        <v>3.2000000000000001E-2</v>
      </c>
      <c r="AA838">
        <v>648.76900000000001</v>
      </c>
      <c r="AC838" t="s">
        <v>31</v>
      </c>
      <c r="AD838">
        <v>0.20899999999999999</v>
      </c>
      <c r="AE838">
        <v>826.577</v>
      </c>
      <c r="AG838" t="s">
        <v>31</v>
      </c>
      <c r="AH838">
        <v>4.3999999999999997E-2</v>
      </c>
      <c r="AI838">
        <v>1109.171</v>
      </c>
      <c r="AK838" t="s">
        <v>31</v>
      </c>
      <c r="AL838">
        <v>0.16600000000000001</v>
      </c>
      <c r="AM838">
        <v>632.88699999999994</v>
      </c>
      <c r="AO838" t="s">
        <v>31</v>
      </c>
      <c r="AP838">
        <v>2.1999999999999999E-2</v>
      </c>
      <c r="AQ838">
        <v>443.27800000000002</v>
      </c>
      <c r="AS838" t="s">
        <v>31</v>
      </c>
      <c r="AT838">
        <v>7.4999999999999997E-2</v>
      </c>
      <c r="AU838">
        <v>785.93299999999999</v>
      </c>
      <c r="AW838" t="s">
        <v>31</v>
      </c>
      <c r="AX838">
        <v>0.02</v>
      </c>
      <c r="AY838">
        <v>305.18799999999999</v>
      </c>
      <c r="BA838" t="s">
        <v>31</v>
      </c>
      <c r="BB838">
        <v>0.54700000000000004</v>
      </c>
      <c r="BC838">
        <v>840.54899999999998</v>
      </c>
      <c r="BE838" t="s">
        <v>31</v>
      </c>
      <c r="BF838">
        <v>1.2E-2</v>
      </c>
      <c r="BG838">
        <v>451.2</v>
      </c>
      <c r="BI838" t="s">
        <v>31</v>
      </c>
      <c r="BJ838">
        <v>0.108</v>
      </c>
      <c r="BK838">
        <v>554.678</v>
      </c>
      <c r="BM838" t="s">
        <v>31</v>
      </c>
      <c r="BN838">
        <v>0.11600000000000001</v>
      </c>
      <c r="BO838">
        <v>429.41899999999998</v>
      </c>
      <c r="BQ838" t="s">
        <v>31</v>
      </c>
      <c r="BR838">
        <v>0.02</v>
      </c>
      <c r="BS838">
        <v>464.25</v>
      </c>
      <c r="BU838" t="s">
        <v>31</v>
      </c>
      <c r="BV838">
        <v>5.5E-2</v>
      </c>
      <c r="BW838">
        <v>547.63599999999997</v>
      </c>
      <c r="BY838" t="s">
        <v>31</v>
      </c>
      <c r="BZ838">
        <v>5.5E-2</v>
      </c>
      <c r="CA838">
        <v>754.31799999999998</v>
      </c>
      <c r="CC838" t="s">
        <v>31</v>
      </c>
      <c r="CD838" t="n">
        <v>0.065</v>
      </c>
      <c r="CE838" t="n">
        <v>678.154</v>
      </c>
      <c r="CG838" t="s">
        <v>31</v>
      </c>
      <c r="CH838" t="n">
        <v>0.087</v>
      </c>
      <c r="CI838" t="n">
        <v>430.757</v>
      </c>
      <c r="CK838" t="s">
        <v>31</v>
      </c>
      <c r="CL838" t="n">
        <v>0.062</v>
      </c>
      <c r="CM838" t="n">
        <v>458.5</v>
      </c>
      <c r="CO838" t="s">
        <v>31</v>
      </c>
      <c r="CP838" t="n">
        <v>0.098</v>
      </c>
      <c r="CQ838" t="n">
        <v>920.354</v>
      </c>
      <c r="CS838" t="s">
        <v>31</v>
      </c>
      <c r="CT838" t="n">
        <v>0.021</v>
      </c>
      <c r="CU838" t="n">
        <v>444.471</v>
      </c>
      <c r="CW838" t="s">
        <v>31</v>
      </c>
      <c r="CX838" t="n">
        <v>0.007</v>
      </c>
      <c r="CY838" t="n">
        <v>385.667</v>
      </c>
    </row>
    <row r="839" spans="1:79" x14ac:dyDescent="0.3">
      <c r="A839" t="s">
        <v>31</v>
      </c>
      <c r="B839">
        <v>2.7E-2</v>
      </c>
      <c r="C839">
        <v>739.72699999999998</v>
      </c>
      <c r="E839" t="s">
        <v>31</v>
      </c>
      <c r="F839">
        <v>7.1999999999999995E-2</v>
      </c>
      <c r="G839">
        <v>1078.4480000000001</v>
      </c>
      <c r="I839" t="s">
        <v>31</v>
      </c>
      <c r="J839">
        <v>4.1000000000000002E-2</v>
      </c>
      <c r="K839">
        <v>666.18200000000002</v>
      </c>
      <c r="M839" t="s">
        <v>31</v>
      </c>
      <c r="N839">
        <v>2.7E-2</v>
      </c>
      <c r="O839">
        <v>617.27300000000002</v>
      </c>
      <c r="Q839" t="s">
        <v>31</v>
      </c>
      <c r="R839">
        <v>0.33900000000000002</v>
      </c>
      <c r="S839">
        <v>906.14700000000005</v>
      </c>
      <c r="U839" t="s">
        <v>31</v>
      </c>
      <c r="V839">
        <v>0.03</v>
      </c>
      <c r="W839">
        <v>339.45800000000003</v>
      </c>
      <c r="Y839" t="s">
        <v>31</v>
      </c>
      <c r="Z839">
        <v>0.19400000000000001</v>
      </c>
      <c r="AA839">
        <v>2039.019</v>
      </c>
      <c r="AC839" t="s">
        <v>31</v>
      </c>
      <c r="AD839">
        <v>0.11600000000000001</v>
      </c>
      <c r="AE839">
        <v>877.92499999999995</v>
      </c>
      <c r="AG839" t="s">
        <v>31</v>
      </c>
      <c r="AH839">
        <v>9.6000000000000002E-2</v>
      </c>
      <c r="AI839">
        <v>1098.0519999999999</v>
      </c>
      <c r="AK839" t="s">
        <v>31</v>
      </c>
      <c r="AL839">
        <v>0.36899999999999999</v>
      </c>
      <c r="AM839">
        <v>1038.5509999999999</v>
      </c>
      <c r="AO839" t="s">
        <v>31</v>
      </c>
      <c r="AP839">
        <v>6.5000000000000002E-2</v>
      </c>
      <c r="AQ839">
        <v>677.423</v>
      </c>
      <c r="AS839" t="s">
        <v>31</v>
      </c>
      <c r="AT839">
        <v>2.9000000000000001E-2</v>
      </c>
      <c r="AU839">
        <v>745.08699999999999</v>
      </c>
      <c r="AW839" t="s">
        <v>31</v>
      </c>
      <c r="AX839">
        <v>2.5999999999999999E-2</v>
      </c>
      <c r="AY839">
        <v>356.61900000000003</v>
      </c>
      <c r="BA839" t="s">
        <v>31</v>
      </c>
      <c r="BB839">
        <v>0.17599999999999999</v>
      </c>
      <c r="BC839">
        <v>670.66700000000003</v>
      </c>
      <c r="BE839" t="s">
        <v>31</v>
      </c>
      <c r="BF839">
        <v>1.2E-2</v>
      </c>
      <c r="BG839">
        <v>427.2</v>
      </c>
      <c r="BI839" t="s">
        <v>31</v>
      </c>
      <c r="BJ839">
        <v>8.5000000000000006E-2</v>
      </c>
      <c r="BK839">
        <v>430.48500000000001</v>
      </c>
      <c r="BM839" t="s">
        <v>31</v>
      </c>
      <c r="BN839">
        <v>0.17699999999999999</v>
      </c>
      <c r="BO839">
        <v>453.91500000000002</v>
      </c>
      <c r="BQ839" t="s">
        <v>31</v>
      </c>
      <c r="BR839">
        <v>1.0999999999999999E-2</v>
      </c>
      <c r="BS839">
        <v>478</v>
      </c>
      <c r="BU839" t="s">
        <v>31</v>
      </c>
      <c r="BV839">
        <v>2.1999999999999999E-2</v>
      </c>
      <c r="BW839">
        <v>528.88900000000001</v>
      </c>
      <c r="BY839" t="s">
        <v>31</v>
      </c>
      <c r="BZ839">
        <v>9.6000000000000002E-2</v>
      </c>
      <c r="CA839">
        <v>707.33799999999997</v>
      </c>
      <c r="CC839" t="s">
        <v>31</v>
      </c>
      <c r="CD839" t="n">
        <v>0.01</v>
      </c>
      <c r="CE839" t="n">
        <v>466.75</v>
      </c>
      <c r="CG839" t="s">
        <v>31</v>
      </c>
      <c r="CH839" t="n">
        <v>0.167</v>
      </c>
      <c r="CI839" t="n">
        <v>608.552</v>
      </c>
      <c r="CK839" t="s">
        <v>31</v>
      </c>
      <c r="CL839" t="n">
        <v>0.029</v>
      </c>
      <c r="CM839" t="n">
        <v>354.304</v>
      </c>
      <c r="CO839" t="s">
        <v>31</v>
      </c>
      <c r="CP839" t="n">
        <v>0.074</v>
      </c>
      <c r="CQ839" t="n">
        <v>871.068</v>
      </c>
      <c r="CS839" t="s">
        <v>31</v>
      </c>
      <c r="CT839" t="n">
        <v>0.009</v>
      </c>
      <c r="CU839" t="n">
        <v>469.143</v>
      </c>
      <c r="CW839" t="s">
        <v>31</v>
      </c>
      <c r="CX839" t="n">
        <v>0.026</v>
      </c>
      <c r="CY839" t="n">
        <v>418.19</v>
      </c>
    </row>
    <row r="840" spans="1:79" x14ac:dyDescent="0.3">
      <c r="A840" t="s">
        <v>31</v>
      </c>
      <c r="B840">
        <v>0.01</v>
      </c>
      <c r="C840">
        <v>630</v>
      </c>
      <c r="E840" t="s">
        <v>31</v>
      </c>
      <c r="F840">
        <v>2.9000000000000001E-2</v>
      </c>
      <c r="G840">
        <v>650.04300000000001</v>
      </c>
      <c r="I840" t="s">
        <v>31</v>
      </c>
      <c r="J840">
        <v>6.6000000000000003E-2</v>
      </c>
      <c r="K840">
        <v>724.64200000000005</v>
      </c>
      <c r="M840" t="s">
        <v>31</v>
      </c>
      <c r="N840">
        <v>5.3999999999999999E-2</v>
      </c>
      <c r="O840">
        <v>654.90700000000004</v>
      </c>
      <c r="Q840" t="s">
        <v>31</v>
      </c>
      <c r="R840">
        <v>2.5999999999999999E-2</v>
      </c>
      <c r="S840">
        <v>596.57100000000003</v>
      </c>
      <c r="U840" t="s">
        <v>31</v>
      </c>
      <c r="V840">
        <v>8.9999999999999993E-3</v>
      </c>
      <c r="W840">
        <v>324.14299999999997</v>
      </c>
      <c r="Y840" t="s">
        <v>31</v>
      </c>
      <c r="Z840">
        <v>7.3999999999999996E-2</v>
      </c>
      <c r="AA840">
        <v>936.89800000000002</v>
      </c>
      <c r="AC840" t="s">
        <v>31</v>
      </c>
      <c r="AD840">
        <v>0.12</v>
      </c>
      <c r="AE840">
        <v>996.04200000000003</v>
      </c>
      <c r="AG840" t="s">
        <v>31</v>
      </c>
      <c r="AH840">
        <v>0.01</v>
      </c>
      <c r="AI840">
        <v>1014.75</v>
      </c>
      <c r="AK840" t="s">
        <v>31</v>
      </c>
      <c r="AL840">
        <v>4.7E-2</v>
      </c>
      <c r="AM840">
        <v>479.13200000000001</v>
      </c>
      <c r="AO840" t="s">
        <v>31</v>
      </c>
      <c r="AP840">
        <v>2.1000000000000001E-2</v>
      </c>
      <c r="AQ840">
        <v>489</v>
      </c>
      <c r="AS840" t="s">
        <v>31</v>
      </c>
      <c r="AT840">
        <v>0.126</v>
      </c>
      <c r="AU840">
        <v>779.45500000000004</v>
      </c>
      <c r="AW840" t="s">
        <v>31</v>
      </c>
      <c r="AX840">
        <v>7.4999999999999997E-2</v>
      </c>
      <c r="AY840">
        <v>344.78300000000002</v>
      </c>
      <c r="BA840" t="s">
        <v>31</v>
      </c>
      <c r="BB840">
        <v>6.4000000000000001E-2</v>
      </c>
      <c r="BC840">
        <v>535</v>
      </c>
      <c r="BE840" t="s">
        <v>31</v>
      </c>
      <c r="BF840">
        <v>8.2000000000000003E-2</v>
      </c>
      <c r="BG840">
        <v>594.47</v>
      </c>
      <c r="BI840" t="s">
        <v>31</v>
      </c>
      <c r="BJ840">
        <v>6.4000000000000001E-2</v>
      </c>
      <c r="BK840">
        <v>483.49</v>
      </c>
      <c r="BM840" t="s">
        <v>31</v>
      </c>
      <c r="BN840">
        <v>7.8E-2</v>
      </c>
      <c r="BO840">
        <v>362.69799999999998</v>
      </c>
      <c r="BQ840" t="s">
        <v>31</v>
      </c>
      <c r="BR840">
        <v>0.02</v>
      </c>
      <c r="BS840">
        <v>521.375</v>
      </c>
      <c r="BU840" t="s">
        <v>31</v>
      </c>
      <c r="BV840">
        <v>4.2000000000000003E-2</v>
      </c>
      <c r="BW840">
        <v>632.5</v>
      </c>
      <c r="BY840" t="s">
        <v>31</v>
      </c>
      <c r="BZ840">
        <v>0.17100000000000001</v>
      </c>
      <c r="CA840">
        <v>619.59900000000005</v>
      </c>
      <c r="CC840" t="s">
        <v>31</v>
      </c>
      <c r="CD840" t="n">
        <v>0.015</v>
      </c>
      <c r="CE840" t="n">
        <v>438.5</v>
      </c>
      <c r="CG840" t="s">
        <v>31</v>
      </c>
      <c r="CH840" t="n">
        <v>0.087</v>
      </c>
      <c r="CI840" t="n">
        <v>409.057</v>
      </c>
      <c r="CK840" t="s">
        <v>31</v>
      </c>
      <c r="CL840" t="n">
        <v>0.075</v>
      </c>
      <c r="CM840" t="n">
        <v>472.3</v>
      </c>
      <c r="CO840" t="s">
        <v>31</v>
      </c>
      <c r="CP840" t="n">
        <v>2.608</v>
      </c>
      <c r="CQ840" t="n">
        <v>1252.062</v>
      </c>
      <c r="CS840" t="s">
        <v>31</v>
      </c>
      <c r="CT840" t="n">
        <v>0.207</v>
      </c>
      <c r="CU840" t="n">
        <v>623.88</v>
      </c>
      <c r="CW840" t="s">
        <v>31</v>
      </c>
      <c r="CX840" t="n">
        <v>0.06</v>
      </c>
      <c r="CY840" t="n">
        <v>492.229</v>
      </c>
    </row>
    <row r="841" spans="1:79" x14ac:dyDescent="0.3">
      <c r="A841" t="s">
        <v>31</v>
      </c>
      <c r="B841">
        <v>4.9000000000000002E-2</v>
      </c>
      <c r="C841">
        <v>815.94899999999996</v>
      </c>
      <c r="E841" t="s">
        <v>31</v>
      </c>
      <c r="F841">
        <v>1.4999999999999999E-2</v>
      </c>
      <c r="G841">
        <v>666.58299999999997</v>
      </c>
      <c r="I841" t="s">
        <v>31</v>
      </c>
      <c r="J841">
        <v>2.5999999999999999E-2</v>
      </c>
      <c r="K841">
        <v>559.38099999999997</v>
      </c>
      <c r="M841" t="s">
        <v>31</v>
      </c>
      <c r="N841">
        <v>1.4999999999999999E-2</v>
      </c>
      <c r="O841">
        <v>445.83300000000003</v>
      </c>
      <c r="Q841" t="s">
        <v>31</v>
      </c>
      <c r="R841">
        <v>0.113</v>
      </c>
      <c r="S841">
        <v>653.44000000000005</v>
      </c>
      <c r="U841" t="s">
        <v>31</v>
      </c>
      <c r="V841">
        <v>1.7000000000000001E-2</v>
      </c>
      <c r="W841">
        <v>338.14299999999997</v>
      </c>
      <c r="Y841" t="s">
        <v>31</v>
      </c>
      <c r="Z841">
        <v>0.32800000000000001</v>
      </c>
      <c r="AA841">
        <v>951.529</v>
      </c>
      <c r="AC841" t="s">
        <v>31</v>
      </c>
      <c r="AD841">
        <v>0.113</v>
      </c>
      <c r="AE841">
        <v>624.31899999999996</v>
      </c>
      <c r="AG841" t="s">
        <v>31</v>
      </c>
      <c r="AH841">
        <v>0.02</v>
      </c>
      <c r="AI841">
        <v>979.06200000000001</v>
      </c>
      <c r="AK841" t="s">
        <v>31</v>
      </c>
      <c r="AL841">
        <v>0.03</v>
      </c>
      <c r="AM841">
        <v>556.625</v>
      </c>
      <c r="AO841" t="s">
        <v>31</v>
      </c>
      <c r="AP841">
        <v>0.09</v>
      </c>
      <c r="AQ841">
        <v>494.125</v>
      </c>
      <c r="AS841" t="s">
        <v>31</v>
      </c>
      <c r="AT841">
        <v>1.7000000000000001E-2</v>
      </c>
      <c r="AU841">
        <v>687</v>
      </c>
      <c r="AW841" t="s">
        <v>31</v>
      </c>
      <c r="AX841">
        <v>5.8999999999999997E-2</v>
      </c>
      <c r="AY841">
        <v>351.72300000000001</v>
      </c>
      <c r="BA841" t="s">
        <v>31</v>
      </c>
      <c r="BB841">
        <v>0.1</v>
      </c>
      <c r="BC841">
        <v>552.02499999999998</v>
      </c>
      <c r="BE841" t="s">
        <v>31</v>
      </c>
      <c r="BF841">
        <v>1.2E-2</v>
      </c>
      <c r="BG841">
        <v>432.2</v>
      </c>
      <c r="BI841" t="s">
        <v>31</v>
      </c>
      <c r="BJ841">
        <v>8.2000000000000003E-2</v>
      </c>
      <c r="BK841">
        <v>454.74200000000002</v>
      </c>
      <c r="BM841" t="s">
        <v>31</v>
      </c>
      <c r="BN841">
        <v>0.16600000000000001</v>
      </c>
      <c r="BO841">
        <v>460.07499999999999</v>
      </c>
      <c r="BQ841" t="s">
        <v>31</v>
      </c>
      <c r="BR841">
        <v>0.03</v>
      </c>
      <c r="BS841">
        <v>455.83300000000003</v>
      </c>
      <c r="BU841" t="s">
        <v>31</v>
      </c>
      <c r="BV841">
        <v>6.7000000000000004E-2</v>
      </c>
      <c r="BW841">
        <v>527.35199999999998</v>
      </c>
      <c r="BY841" t="s">
        <v>31</v>
      </c>
      <c r="BZ841">
        <v>0.13100000000000001</v>
      </c>
      <c r="CA841">
        <v>673.24800000000005</v>
      </c>
      <c r="CC841" t="s">
        <v>31</v>
      </c>
      <c r="CD841" t="n">
        <v>0.019</v>
      </c>
      <c r="CE841" t="n">
        <v>523.133</v>
      </c>
      <c r="CG841" t="s">
        <v>31</v>
      </c>
      <c r="CH841" t="n">
        <v>0.031</v>
      </c>
      <c r="CI841" t="n">
        <v>415.6</v>
      </c>
      <c r="CK841" t="s">
        <v>31</v>
      </c>
      <c r="CL841" t="n">
        <v>0.014</v>
      </c>
      <c r="CM841" t="n">
        <v>411.182</v>
      </c>
      <c r="CO841" t="s">
        <v>31</v>
      </c>
      <c r="CP841" t="n">
        <v>0.096</v>
      </c>
      <c r="CQ841" t="n">
        <v>1163.87</v>
      </c>
      <c r="CS841" t="s">
        <v>31</v>
      </c>
      <c r="CT841" t="n">
        <v>0.011</v>
      </c>
      <c r="CU841" t="n">
        <v>466.444</v>
      </c>
      <c r="CW841" t="s">
        <v>31</v>
      </c>
      <c r="CX841" t="n">
        <v>0.036</v>
      </c>
      <c r="CY841" t="n">
        <v>433.552</v>
      </c>
    </row>
    <row r="842" spans="1:79" x14ac:dyDescent="0.3">
      <c r="A842" t="s">
        <v>31</v>
      </c>
      <c r="B842">
        <v>7.0999999999999994E-2</v>
      </c>
      <c r="C842">
        <v>947.17499999999995</v>
      </c>
      <c r="E842" t="s">
        <v>31</v>
      </c>
      <c r="F842">
        <v>2.5999999999999999E-2</v>
      </c>
      <c r="G842">
        <v>714.85699999999997</v>
      </c>
      <c r="I842" t="s">
        <v>31</v>
      </c>
      <c r="J842">
        <v>0.218</v>
      </c>
      <c r="K842">
        <v>1103.8910000000001</v>
      </c>
      <c r="M842" t="s">
        <v>31</v>
      </c>
      <c r="N842">
        <v>4.9000000000000002E-2</v>
      </c>
      <c r="O842">
        <v>502.53800000000001</v>
      </c>
      <c r="Q842" t="s">
        <v>31</v>
      </c>
      <c r="R842">
        <v>5.8999999999999997E-2</v>
      </c>
      <c r="S842">
        <v>682.83</v>
      </c>
      <c r="U842" t="s">
        <v>31</v>
      </c>
      <c r="V842">
        <v>1.7000000000000001E-2</v>
      </c>
      <c r="W842">
        <v>332.07100000000003</v>
      </c>
      <c r="Y842" t="s">
        <v>31</v>
      </c>
      <c r="Z842">
        <v>1.6E-2</v>
      </c>
      <c r="AA842">
        <v>584.69200000000001</v>
      </c>
      <c r="AC842" t="s">
        <v>31</v>
      </c>
      <c r="AD842">
        <v>4.5999999999999999E-2</v>
      </c>
      <c r="AE842">
        <v>625.13499999999999</v>
      </c>
      <c r="AG842" t="s">
        <v>31</v>
      </c>
      <c r="AH842">
        <v>0.123</v>
      </c>
      <c r="AI842">
        <v>1288.1210000000001</v>
      </c>
      <c r="AK842" t="s">
        <v>31</v>
      </c>
      <c r="AL842">
        <v>3.4000000000000002E-2</v>
      </c>
      <c r="AM842">
        <v>577.70399999999995</v>
      </c>
      <c r="AO842" t="s">
        <v>31</v>
      </c>
      <c r="AP842">
        <v>5.6000000000000001E-2</v>
      </c>
      <c r="AQ842">
        <v>587.93299999999999</v>
      </c>
      <c r="AS842" t="s">
        <v>31</v>
      </c>
      <c r="AT842">
        <v>4.7E-2</v>
      </c>
      <c r="AU842">
        <v>852.84199999999998</v>
      </c>
      <c r="AW842" t="s">
        <v>31</v>
      </c>
      <c r="AX842">
        <v>8.9999999999999993E-3</v>
      </c>
      <c r="AY842">
        <v>300</v>
      </c>
      <c r="BA842" t="s">
        <v>31</v>
      </c>
      <c r="BB842">
        <v>9.2999999999999999E-2</v>
      </c>
      <c r="BC842">
        <v>509.85300000000001</v>
      </c>
      <c r="BE842" t="s">
        <v>31</v>
      </c>
      <c r="BF842">
        <v>1.2E-2</v>
      </c>
      <c r="BG842">
        <v>422</v>
      </c>
      <c r="BI842" t="s">
        <v>31</v>
      </c>
      <c r="BJ842">
        <v>2.1999999999999999E-2</v>
      </c>
      <c r="BK842">
        <v>389.83300000000003</v>
      </c>
      <c r="BM842" t="s">
        <v>31</v>
      </c>
      <c r="BN842">
        <v>9.2999999999999999E-2</v>
      </c>
      <c r="BO842">
        <v>390.81299999999999</v>
      </c>
      <c r="BQ842" t="s">
        <v>31</v>
      </c>
      <c r="BR842">
        <v>0.16300000000000001</v>
      </c>
      <c r="BS842">
        <v>537.61800000000005</v>
      </c>
      <c r="BU842" t="s">
        <v>31</v>
      </c>
      <c r="BV842">
        <v>3.5999999999999997E-2</v>
      </c>
      <c r="BW842">
        <v>531.37900000000002</v>
      </c>
      <c r="BY842" t="s">
        <v>31</v>
      </c>
      <c r="BZ842">
        <v>1.4E-2</v>
      </c>
      <c r="CA842">
        <v>501.18200000000002</v>
      </c>
      <c r="CC842" t="s">
        <v>31</v>
      </c>
      <c r="CD842" t="n">
        <v>0.147</v>
      </c>
      <c r="CE842" t="n">
        <v>1078.407</v>
      </c>
      <c r="CG842" t="s">
        <v>31</v>
      </c>
      <c r="CH842" t="n">
        <v>0.014</v>
      </c>
      <c r="CI842" t="n">
        <v>380.364</v>
      </c>
      <c r="CK842" t="s">
        <v>31</v>
      </c>
      <c r="CL842" t="n">
        <v>0.01</v>
      </c>
      <c r="CM842" t="n">
        <v>347.75</v>
      </c>
      <c r="CO842" t="s">
        <v>31</v>
      </c>
      <c r="CP842" t="n">
        <v>0.383</v>
      </c>
      <c r="CQ842" t="n">
        <v>1147.267</v>
      </c>
      <c r="CS842" t="s">
        <v>31</v>
      </c>
      <c r="CT842" t="n">
        <v>0.039</v>
      </c>
      <c r="CU842" t="n">
        <v>524.387</v>
      </c>
      <c r="CW842" t="s">
        <v>31</v>
      </c>
      <c r="CX842" t="n">
        <v>0.628</v>
      </c>
      <c r="CY842" t="n">
        <v>1613.708</v>
      </c>
    </row>
    <row r="843" spans="1:79" x14ac:dyDescent="0.3">
      <c r="A843" t="s">
        <v>31</v>
      </c>
      <c r="B843">
        <v>0.01</v>
      </c>
      <c r="C843">
        <v>730.125</v>
      </c>
      <c r="E843" t="s">
        <v>31</v>
      </c>
      <c r="F843">
        <v>4.4999999999999998E-2</v>
      </c>
      <c r="G843">
        <v>737.94399999999996</v>
      </c>
      <c r="I843" t="s">
        <v>31</v>
      </c>
      <c r="J843">
        <v>5.8999999999999997E-2</v>
      </c>
      <c r="K843">
        <v>608.38300000000004</v>
      </c>
      <c r="M843" t="s">
        <v>31</v>
      </c>
      <c r="N843">
        <v>4.1000000000000002E-2</v>
      </c>
      <c r="O843">
        <v>529.21199999999999</v>
      </c>
      <c r="Q843" t="s">
        <v>31</v>
      </c>
      <c r="R843">
        <v>3.5000000000000003E-2</v>
      </c>
      <c r="S843">
        <v>705.57100000000003</v>
      </c>
      <c r="U843" t="s">
        <v>31</v>
      </c>
      <c r="V843">
        <v>3.6999999999999998E-2</v>
      </c>
      <c r="W843">
        <v>400.33300000000003</v>
      </c>
      <c r="Y843" t="s">
        <v>31</v>
      </c>
      <c r="Z843">
        <v>0.13800000000000001</v>
      </c>
      <c r="AA843">
        <v>683.81100000000004</v>
      </c>
      <c r="AC843" t="s">
        <v>31</v>
      </c>
      <c r="AD843">
        <v>3.5000000000000003E-2</v>
      </c>
      <c r="AE843">
        <v>729.10699999999997</v>
      </c>
      <c r="AG843" t="s">
        <v>31</v>
      </c>
      <c r="AH843">
        <v>6.0999999999999999E-2</v>
      </c>
      <c r="AI843">
        <v>1251.3879999999999</v>
      </c>
      <c r="AK843" t="s">
        <v>31</v>
      </c>
      <c r="AL843">
        <v>4.1000000000000002E-2</v>
      </c>
      <c r="AM843">
        <v>477</v>
      </c>
      <c r="AO843" t="s">
        <v>31</v>
      </c>
      <c r="AP843">
        <v>4.2000000000000003E-2</v>
      </c>
      <c r="AQ843">
        <v>564.55899999999997</v>
      </c>
      <c r="AS843" t="s">
        <v>31</v>
      </c>
      <c r="AT843">
        <v>5.1999999999999998E-2</v>
      </c>
      <c r="AU843">
        <v>796.524</v>
      </c>
      <c r="AW843" t="s">
        <v>31</v>
      </c>
      <c r="AX843">
        <v>6.7000000000000004E-2</v>
      </c>
      <c r="AY843">
        <v>392.66699999999997</v>
      </c>
      <c r="BA843" t="s">
        <v>31</v>
      </c>
      <c r="BB843">
        <v>0.20799999999999999</v>
      </c>
      <c r="BC843">
        <v>776.95799999999997</v>
      </c>
      <c r="BE843" t="s">
        <v>31</v>
      </c>
      <c r="BF843">
        <v>7.5999999999999998E-2</v>
      </c>
      <c r="BG843">
        <v>511.95100000000002</v>
      </c>
      <c r="BI843" t="s">
        <v>31</v>
      </c>
      <c r="BJ843">
        <v>1.4E-2</v>
      </c>
      <c r="BK843">
        <v>392.81799999999998</v>
      </c>
      <c r="BM843" t="s">
        <v>31</v>
      </c>
      <c r="BN843">
        <v>1.4E-2</v>
      </c>
      <c r="BO843">
        <v>305.09100000000001</v>
      </c>
      <c r="BQ843" t="s">
        <v>31</v>
      </c>
      <c r="BR843">
        <v>5.6000000000000001E-2</v>
      </c>
      <c r="BS843">
        <v>487.51100000000002</v>
      </c>
      <c r="BU843" t="s">
        <v>31</v>
      </c>
      <c r="BV843">
        <v>2.4E-2</v>
      </c>
      <c r="BW843">
        <v>555.52599999999995</v>
      </c>
      <c r="BY843" t="s">
        <v>31</v>
      </c>
      <c r="BZ843">
        <v>0.16700000000000001</v>
      </c>
      <c r="CA843">
        <v>557.25400000000002</v>
      </c>
      <c r="CC843" t="s">
        <v>31</v>
      </c>
      <c r="CD843" t="n">
        <v>0.245</v>
      </c>
      <c r="CE843" t="n">
        <v>902.518</v>
      </c>
      <c r="CG843" t="s">
        <v>31</v>
      </c>
      <c r="CH843" t="n">
        <v>0.03</v>
      </c>
      <c r="CI843" t="n">
        <v>383.25</v>
      </c>
      <c r="CK843" t="s">
        <v>31</v>
      </c>
      <c r="CL843" t="n">
        <v>0.009</v>
      </c>
      <c r="CM843" t="n">
        <v>347.286</v>
      </c>
      <c r="CO843" t="s">
        <v>31</v>
      </c>
      <c r="CP843" t="n">
        <v>0.164</v>
      </c>
      <c r="CQ843" t="n">
        <v>681.576</v>
      </c>
      <c r="CS843" t="s">
        <v>31</v>
      </c>
      <c r="CT843" t="n">
        <v>0.03</v>
      </c>
      <c r="CU843" t="n">
        <v>476.375</v>
      </c>
      <c r="CW843" t="s">
        <v>31</v>
      </c>
      <c r="CX843" t="n">
        <v>0.024</v>
      </c>
      <c r="CY843" t="n">
        <v>373.421</v>
      </c>
    </row>
    <row r="844" spans="1:79" x14ac:dyDescent="0.3">
      <c r="A844" t="s">
        <v>31</v>
      </c>
      <c r="B844">
        <v>7.0000000000000001E-3</v>
      </c>
      <c r="C844">
        <v>640</v>
      </c>
      <c r="E844" t="s">
        <v>31</v>
      </c>
      <c r="F844">
        <v>4.5999999999999999E-2</v>
      </c>
      <c r="G844">
        <v>659.13499999999999</v>
      </c>
      <c r="I844" t="s">
        <v>31</v>
      </c>
      <c r="J844">
        <v>3.9E-2</v>
      </c>
      <c r="K844">
        <v>666.51599999999996</v>
      </c>
      <c r="M844" t="s">
        <v>31</v>
      </c>
      <c r="N844">
        <v>1.4E-2</v>
      </c>
      <c r="O844">
        <v>451.36399999999998</v>
      </c>
      <c r="Q844" t="s">
        <v>31</v>
      </c>
      <c r="R844">
        <v>3.5999999999999997E-2</v>
      </c>
      <c r="S844">
        <v>562.55200000000002</v>
      </c>
      <c r="U844" t="s">
        <v>31</v>
      </c>
      <c r="V844">
        <v>1.4999999999999999E-2</v>
      </c>
      <c r="W844">
        <v>367.25</v>
      </c>
      <c r="Y844" t="s">
        <v>31</v>
      </c>
      <c r="Z844">
        <v>0.29699999999999999</v>
      </c>
      <c r="AA844">
        <v>2953.5169999999998</v>
      </c>
      <c r="AC844" t="s">
        <v>31</v>
      </c>
      <c r="AD844">
        <v>8.5000000000000006E-2</v>
      </c>
      <c r="AE844">
        <v>775.92600000000004</v>
      </c>
      <c r="AG844" t="s">
        <v>31</v>
      </c>
      <c r="AH844">
        <v>9.2999999999999999E-2</v>
      </c>
      <c r="AI844">
        <v>1269.6130000000001</v>
      </c>
      <c r="AK844" t="s">
        <v>31</v>
      </c>
      <c r="AL844">
        <v>7.0999999999999994E-2</v>
      </c>
      <c r="AM844">
        <v>568.26300000000003</v>
      </c>
      <c r="AO844" t="s">
        <v>31</v>
      </c>
      <c r="AP844">
        <v>1.7000000000000001E-2</v>
      </c>
      <c r="AQ844">
        <v>526.07100000000003</v>
      </c>
      <c r="AS844" t="s">
        <v>31</v>
      </c>
      <c r="AT844">
        <v>3.6999999999999998E-2</v>
      </c>
      <c r="AU844">
        <v>705.26700000000005</v>
      </c>
      <c r="AW844" t="s">
        <v>31</v>
      </c>
      <c r="AX844">
        <v>0.03</v>
      </c>
      <c r="AY844">
        <v>287.29199999999997</v>
      </c>
      <c r="BA844" t="s">
        <v>31</v>
      </c>
      <c r="BB844">
        <v>0.155</v>
      </c>
      <c r="BC844">
        <v>628.25</v>
      </c>
      <c r="BE844" t="s">
        <v>31</v>
      </c>
      <c r="BF844">
        <v>6.2E-2</v>
      </c>
      <c r="BG844">
        <v>545.12</v>
      </c>
      <c r="BI844" t="s">
        <v>31</v>
      </c>
      <c r="BJ844">
        <v>7.0000000000000001E-3</v>
      </c>
      <c r="BK844">
        <v>399.16699999999997</v>
      </c>
      <c r="BM844" t="s">
        <v>31</v>
      </c>
      <c r="BN844">
        <v>0.01</v>
      </c>
      <c r="BO844">
        <v>301.75</v>
      </c>
      <c r="BQ844" t="s">
        <v>31</v>
      </c>
      <c r="BR844">
        <v>1.0999999999999999E-2</v>
      </c>
      <c r="BS844">
        <v>448.66699999999997</v>
      </c>
      <c r="BU844" t="s">
        <v>31</v>
      </c>
      <c r="BV844">
        <v>8.2000000000000003E-2</v>
      </c>
      <c r="BW844">
        <v>634.45500000000004</v>
      </c>
      <c r="BY844" t="s">
        <v>31</v>
      </c>
      <c r="BZ844">
        <v>4.7E-2</v>
      </c>
      <c r="CA844">
        <v>548.21100000000001</v>
      </c>
      <c r="CC844" t="s">
        <v>31</v>
      </c>
      <c r="CD844" t="n">
        <v>0.01</v>
      </c>
      <c r="CE844" t="n">
        <v>411.0</v>
      </c>
      <c r="CG844" t="s">
        <v>31</v>
      </c>
      <c r="CH844" t="n">
        <v>0.211</v>
      </c>
      <c r="CI844" t="n">
        <v>940.734</v>
      </c>
      <c r="CK844" t="s">
        <v>31</v>
      </c>
      <c r="CL844" t="n">
        <v>0.064</v>
      </c>
      <c r="CM844" t="n">
        <v>423.549</v>
      </c>
      <c r="CO844" t="s">
        <v>31</v>
      </c>
      <c r="CP844" t="n">
        <v>0.131</v>
      </c>
      <c r="CQ844" t="n">
        <v>899.476</v>
      </c>
      <c r="CS844" t="s">
        <v>31</v>
      </c>
      <c r="CT844" t="n">
        <v>0.111</v>
      </c>
      <c r="CU844" t="n">
        <v>454.225</v>
      </c>
      <c r="CW844" t="s">
        <v>31</v>
      </c>
      <c r="CX844" t="n">
        <v>0.041</v>
      </c>
      <c r="CY844" t="n">
        <v>415.485</v>
      </c>
    </row>
    <row r="845" spans="1:79" x14ac:dyDescent="0.3">
      <c r="A845" t="s">
        <v>31</v>
      </c>
      <c r="B845">
        <v>3.1E-2</v>
      </c>
      <c r="C845">
        <v>793</v>
      </c>
      <c r="E845" t="s">
        <v>31</v>
      </c>
      <c r="F845">
        <v>0.20300000000000001</v>
      </c>
      <c r="G845">
        <v>1208.2149999999999</v>
      </c>
      <c r="I845" t="s">
        <v>31</v>
      </c>
      <c r="J845">
        <v>3.2000000000000001E-2</v>
      </c>
      <c r="K845">
        <v>668.11500000000001</v>
      </c>
      <c r="M845" t="s">
        <v>31</v>
      </c>
      <c r="N845">
        <v>6.9000000000000006E-2</v>
      </c>
      <c r="O845">
        <v>592.98199999999997</v>
      </c>
      <c r="Q845" t="s">
        <v>31</v>
      </c>
      <c r="R845">
        <v>5.8999999999999997E-2</v>
      </c>
      <c r="S845">
        <v>573.46799999999996</v>
      </c>
      <c r="U845" t="s">
        <v>31</v>
      </c>
      <c r="V845">
        <v>1.7000000000000001E-2</v>
      </c>
      <c r="W845">
        <v>337.5</v>
      </c>
      <c r="Y845" t="s">
        <v>31</v>
      </c>
      <c r="Z845">
        <v>0.161</v>
      </c>
      <c r="AA845">
        <v>1341.155</v>
      </c>
      <c r="AC845" t="s">
        <v>31</v>
      </c>
      <c r="AD845">
        <v>4.3999999999999997E-2</v>
      </c>
      <c r="AE845">
        <v>725.77099999999996</v>
      </c>
      <c r="AG845" t="s">
        <v>31</v>
      </c>
      <c r="AH845">
        <v>6.2E-2</v>
      </c>
      <c r="AI845">
        <v>1243.7</v>
      </c>
      <c r="AK845" t="s">
        <v>31</v>
      </c>
      <c r="AL845">
        <v>4.1000000000000002E-2</v>
      </c>
      <c r="AM845">
        <v>558.87900000000002</v>
      </c>
      <c r="AO845" t="s">
        <v>31</v>
      </c>
      <c r="AP845">
        <v>1.9E-2</v>
      </c>
      <c r="AQ845">
        <v>516.20000000000005</v>
      </c>
      <c r="AS845" t="s">
        <v>31</v>
      </c>
      <c r="AT845">
        <v>0.373</v>
      </c>
      <c r="AU845">
        <v>778.52499999999998</v>
      </c>
      <c r="AW845" t="s">
        <v>31</v>
      </c>
      <c r="AX845">
        <v>5.8999999999999997E-2</v>
      </c>
      <c r="AY845">
        <v>417.298</v>
      </c>
      <c r="BA845" t="s">
        <v>31</v>
      </c>
      <c r="BB845">
        <v>8.5999999999999993E-2</v>
      </c>
      <c r="BC845">
        <v>565.50699999999995</v>
      </c>
      <c r="BE845" t="s">
        <v>31</v>
      </c>
      <c r="BF845">
        <v>1.6E-2</v>
      </c>
      <c r="BG845">
        <v>418.30799999999999</v>
      </c>
      <c r="BI845" t="s">
        <v>31</v>
      </c>
      <c r="BJ845">
        <v>0.123</v>
      </c>
      <c r="BK845">
        <v>619.596</v>
      </c>
      <c r="BM845" t="s">
        <v>31</v>
      </c>
      <c r="BN845">
        <v>0.128</v>
      </c>
      <c r="BO845">
        <v>489.04899999999998</v>
      </c>
      <c r="BQ845" t="s">
        <v>31</v>
      </c>
      <c r="BR845">
        <v>4.3999999999999997E-2</v>
      </c>
      <c r="BS845">
        <v>512.34299999999996</v>
      </c>
      <c r="BU845" t="s">
        <v>31</v>
      </c>
      <c r="BV845">
        <v>3.4000000000000002E-2</v>
      </c>
      <c r="BW845">
        <v>508.185</v>
      </c>
      <c r="BY845" t="s">
        <v>31</v>
      </c>
      <c r="BZ845">
        <v>0.1</v>
      </c>
      <c r="CA845">
        <v>570.25</v>
      </c>
      <c r="CC845" t="s">
        <v>31</v>
      </c>
      <c r="CD845" t="n">
        <v>0.032</v>
      </c>
      <c r="CE845" t="n">
        <v>503.885</v>
      </c>
      <c r="CG845" t="s">
        <v>31</v>
      </c>
      <c r="CH845" t="n">
        <v>0.213</v>
      </c>
      <c r="CI845" t="n">
        <v>477.205</v>
      </c>
      <c r="CK845" t="s">
        <v>31</v>
      </c>
      <c r="CL845" t="n">
        <v>0.13</v>
      </c>
      <c r="CM845" t="n">
        <v>566.288</v>
      </c>
      <c r="CO845" t="s">
        <v>31</v>
      </c>
      <c r="CP845" t="n">
        <v>0.06</v>
      </c>
      <c r="CQ845" t="n">
        <v>862.771</v>
      </c>
      <c r="CS845" t="s">
        <v>31</v>
      </c>
      <c r="CT845" t="n">
        <v>0.102</v>
      </c>
      <c r="CU845" t="n">
        <v>751.573</v>
      </c>
      <c r="CW845" t="s">
        <v>31</v>
      </c>
      <c r="CX845" t="n">
        <v>0.171</v>
      </c>
      <c r="CY845" t="n">
        <v>481.161</v>
      </c>
    </row>
    <row r="846" spans="1:79" x14ac:dyDescent="0.3">
      <c r="A846" t="s">
        <v>31</v>
      </c>
      <c r="B846">
        <v>0.156</v>
      </c>
      <c r="C846">
        <v>957.21600000000001</v>
      </c>
      <c r="E846" t="s">
        <v>31</v>
      </c>
      <c r="F846">
        <v>0.157</v>
      </c>
      <c r="G846">
        <v>1621.365</v>
      </c>
      <c r="I846" t="s">
        <v>31</v>
      </c>
      <c r="J846">
        <v>0.34799999999999998</v>
      </c>
      <c r="K846">
        <v>872.36199999999997</v>
      </c>
      <c r="M846" t="s">
        <v>31</v>
      </c>
      <c r="N846">
        <v>2.7E-2</v>
      </c>
      <c r="O846">
        <v>546.72699999999998</v>
      </c>
      <c r="Q846" t="s">
        <v>31</v>
      </c>
      <c r="R846">
        <v>1.6E-2</v>
      </c>
      <c r="S846">
        <v>490.154</v>
      </c>
      <c r="U846" t="s">
        <v>31</v>
      </c>
      <c r="V846">
        <v>1.2E-2</v>
      </c>
      <c r="W846">
        <v>373.7</v>
      </c>
      <c r="Y846" t="s">
        <v>31</v>
      </c>
      <c r="Z846">
        <v>2.5999999999999999E-2</v>
      </c>
      <c r="AA846">
        <v>651.952</v>
      </c>
      <c r="AC846" t="s">
        <v>31</v>
      </c>
      <c r="AD846">
        <v>0.23300000000000001</v>
      </c>
      <c r="AE846">
        <v>2402.2249999999999</v>
      </c>
      <c r="AG846" t="s">
        <v>31</v>
      </c>
      <c r="AH846">
        <v>0.315</v>
      </c>
      <c r="AI846">
        <v>1274.075</v>
      </c>
      <c r="AK846" t="s">
        <v>31</v>
      </c>
      <c r="AL846">
        <v>1.595</v>
      </c>
      <c r="AM846">
        <v>1038.9870000000001</v>
      </c>
      <c r="AO846" t="s">
        <v>31</v>
      </c>
      <c r="AP846">
        <v>1.2E-2</v>
      </c>
      <c r="AQ846">
        <v>580.6</v>
      </c>
      <c r="AS846" t="s">
        <v>31</v>
      </c>
      <c r="AT846">
        <v>7.0000000000000001E-3</v>
      </c>
      <c r="AU846">
        <v>662</v>
      </c>
      <c r="AW846" t="s">
        <v>31</v>
      </c>
      <c r="AX846">
        <v>0.13800000000000001</v>
      </c>
      <c r="AY846">
        <v>383.93700000000001</v>
      </c>
      <c r="BA846" t="s">
        <v>31</v>
      </c>
      <c r="BB846">
        <v>0.12</v>
      </c>
      <c r="BC846">
        <v>654.95799999999997</v>
      </c>
      <c r="BE846" t="s">
        <v>31</v>
      </c>
      <c r="BF846">
        <v>3.5999999999999997E-2</v>
      </c>
      <c r="BG846">
        <v>403.69</v>
      </c>
      <c r="BI846" t="s">
        <v>31</v>
      </c>
      <c r="BJ846">
        <v>1.2E-2</v>
      </c>
      <c r="BK846">
        <v>367.4</v>
      </c>
      <c r="BM846" t="s">
        <v>31</v>
      </c>
      <c r="BN846">
        <v>3.4000000000000002E-2</v>
      </c>
      <c r="BO846">
        <v>351</v>
      </c>
      <c r="BQ846" t="s">
        <v>31</v>
      </c>
      <c r="BR846">
        <v>7.4999999999999997E-2</v>
      </c>
      <c r="BS846">
        <v>608.70000000000005</v>
      </c>
      <c r="BU846" t="s">
        <v>31</v>
      </c>
      <c r="BV846">
        <v>0.76400000000000001</v>
      </c>
      <c r="BW846">
        <v>857.65700000000004</v>
      </c>
      <c r="BY846" t="s">
        <v>31</v>
      </c>
      <c r="BZ846">
        <v>3.1E-2</v>
      </c>
      <c r="CA846">
        <v>621.6</v>
      </c>
      <c r="CC846" t="s">
        <v>31</v>
      </c>
      <c r="CD846" t="n">
        <v>0.009</v>
      </c>
      <c r="CE846" t="n">
        <v>519.286</v>
      </c>
      <c r="CG846" t="s">
        <v>31</v>
      </c>
      <c r="CH846" t="n">
        <v>0.092</v>
      </c>
      <c r="CI846" t="n">
        <v>468.824</v>
      </c>
      <c r="CK846" t="s">
        <v>31</v>
      </c>
      <c r="CL846" t="n">
        <v>0.055</v>
      </c>
      <c r="CM846" t="n">
        <v>442.0</v>
      </c>
      <c r="CO846" t="s">
        <v>31</v>
      </c>
      <c r="CP846" t="n">
        <v>0.057</v>
      </c>
      <c r="CQ846" t="n">
        <v>704.717</v>
      </c>
      <c r="CS846" t="s">
        <v>31</v>
      </c>
      <c r="CT846" t="n">
        <v>0.097</v>
      </c>
      <c r="CU846" t="n">
        <v>625.436</v>
      </c>
      <c r="CW846" t="s">
        <v>31</v>
      </c>
      <c r="CX846" t="n">
        <v>0.148</v>
      </c>
      <c r="CY846" t="n">
        <v>768.748</v>
      </c>
    </row>
    <row r="847" spans="1:79" x14ac:dyDescent="0.3">
      <c r="A847" t="s">
        <v>31</v>
      </c>
      <c r="B847">
        <v>6.2E-2</v>
      </c>
      <c r="C847">
        <v>883.66</v>
      </c>
      <c r="E847" t="s">
        <v>31</v>
      </c>
      <c r="F847">
        <v>3.9E-2</v>
      </c>
      <c r="G847">
        <v>664.67700000000002</v>
      </c>
      <c r="I847" t="s">
        <v>31</v>
      </c>
      <c r="J847">
        <v>1.9E-2</v>
      </c>
      <c r="K847">
        <v>591.33299999999997</v>
      </c>
      <c r="M847" t="s">
        <v>31</v>
      </c>
      <c r="N847">
        <v>1.7000000000000001E-2</v>
      </c>
      <c r="O847">
        <v>545.42899999999997</v>
      </c>
      <c r="Q847" t="s">
        <v>31</v>
      </c>
      <c r="R847">
        <v>0.254</v>
      </c>
      <c r="S847">
        <v>732.30399999999997</v>
      </c>
      <c r="U847" t="s">
        <v>31</v>
      </c>
      <c r="V847">
        <v>7.3999999999999996E-2</v>
      </c>
      <c r="W847">
        <v>421.96600000000001</v>
      </c>
      <c r="Y847" t="s">
        <v>31</v>
      </c>
      <c r="Z847">
        <v>7.1999999999999995E-2</v>
      </c>
      <c r="AA847">
        <v>842.27599999999995</v>
      </c>
      <c r="AC847" t="s">
        <v>31</v>
      </c>
      <c r="AD847">
        <v>0.16800000000000001</v>
      </c>
      <c r="AE847">
        <v>853.65899999999999</v>
      </c>
      <c r="AG847" t="s">
        <v>31</v>
      </c>
      <c r="AH847">
        <v>0.06</v>
      </c>
      <c r="AI847">
        <v>1185.146</v>
      </c>
      <c r="AK847" t="s">
        <v>31</v>
      </c>
      <c r="AL847">
        <v>6.0999999999999999E-2</v>
      </c>
      <c r="AM847">
        <v>514.327</v>
      </c>
      <c r="AO847" t="s">
        <v>31</v>
      </c>
      <c r="AP847">
        <v>0.04</v>
      </c>
      <c r="AQ847">
        <v>506.78100000000001</v>
      </c>
      <c r="AS847" t="s">
        <v>31</v>
      </c>
      <c r="AT847">
        <v>3.9E-2</v>
      </c>
      <c r="AU847">
        <v>727.87099999999998</v>
      </c>
      <c r="AW847" t="s">
        <v>31</v>
      </c>
      <c r="AX847">
        <v>0.16900000000000001</v>
      </c>
      <c r="AY847">
        <v>397.46300000000002</v>
      </c>
      <c r="BA847" t="s">
        <v>31</v>
      </c>
      <c r="BB847">
        <v>7.5999999999999998E-2</v>
      </c>
      <c r="BC847">
        <v>429.49200000000002</v>
      </c>
      <c r="BE847" t="s">
        <v>31</v>
      </c>
      <c r="BF847">
        <v>0.09</v>
      </c>
      <c r="BG847">
        <v>522.88900000000001</v>
      </c>
      <c r="BI847" t="s">
        <v>31</v>
      </c>
      <c r="BJ847">
        <v>5.1999999999999998E-2</v>
      </c>
      <c r="BK847">
        <v>483.5</v>
      </c>
      <c r="BM847" t="s">
        <v>31</v>
      </c>
      <c r="BN847">
        <v>9.5000000000000001E-2</v>
      </c>
      <c r="BO847">
        <v>380.947</v>
      </c>
      <c r="BQ847" t="s">
        <v>31</v>
      </c>
      <c r="BR847">
        <v>6.7000000000000004E-2</v>
      </c>
      <c r="BS847">
        <v>537.07399999999996</v>
      </c>
      <c r="BU847" t="s">
        <v>31</v>
      </c>
      <c r="BV847">
        <v>5.7000000000000002E-2</v>
      </c>
      <c r="BW847">
        <v>556.76099999999997</v>
      </c>
      <c r="BY847" t="s">
        <v>31</v>
      </c>
      <c r="BZ847">
        <v>4.5999999999999999E-2</v>
      </c>
      <c r="CA847">
        <v>504.86500000000001</v>
      </c>
      <c r="CC847" t="s">
        <v>31</v>
      </c>
      <c r="CD847" t="n">
        <v>0.093</v>
      </c>
      <c r="CE847" t="n">
        <v>597.8</v>
      </c>
      <c r="CG847" t="s">
        <v>31</v>
      </c>
      <c r="CH847" t="n">
        <v>0.014</v>
      </c>
      <c r="CI847" t="n">
        <v>372.545</v>
      </c>
      <c r="CK847" t="s">
        <v>31</v>
      </c>
      <c r="CL847" t="n">
        <v>0.012</v>
      </c>
      <c r="CM847" t="n">
        <v>360.3</v>
      </c>
      <c r="CO847" t="s">
        <v>31</v>
      </c>
      <c r="CP847" t="n">
        <v>0.019</v>
      </c>
      <c r="CQ847" t="n">
        <v>642.333</v>
      </c>
      <c r="CS847" t="s">
        <v>31</v>
      </c>
      <c r="CT847" t="n">
        <v>0.042</v>
      </c>
      <c r="CU847" t="n">
        <v>470.029</v>
      </c>
      <c r="CW847" t="s">
        <v>31</v>
      </c>
      <c r="CX847" t="n">
        <v>0.01</v>
      </c>
      <c r="CY847" t="n">
        <v>402.875</v>
      </c>
    </row>
    <row r="848" spans="1:79" x14ac:dyDescent="0.3">
      <c r="A848" t="s">
        <v>31</v>
      </c>
      <c r="B848">
        <v>0.02</v>
      </c>
      <c r="C848">
        <v>678.31200000000001</v>
      </c>
      <c r="E848" t="s">
        <v>31</v>
      </c>
      <c r="F848">
        <v>4.1000000000000002E-2</v>
      </c>
      <c r="G848">
        <v>702.45500000000004</v>
      </c>
      <c r="I848" t="s">
        <v>31</v>
      </c>
      <c r="J848">
        <v>0.159</v>
      </c>
      <c r="K848">
        <v>810.21100000000001</v>
      </c>
      <c r="M848" t="s">
        <v>31</v>
      </c>
      <c r="N848">
        <v>0.214</v>
      </c>
      <c r="O848">
        <v>571.20899999999995</v>
      </c>
      <c r="Q848" t="s">
        <v>31</v>
      </c>
      <c r="R848">
        <v>0.11700000000000001</v>
      </c>
      <c r="S848">
        <v>665.93600000000004</v>
      </c>
      <c r="U848" t="s">
        <v>31</v>
      </c>
      <c r="V848">
        <v>8.5000000000000006E-2</v>
      </c>
      <c r="W848">
        <v>550.13199999999995</v>
      </c>
      <c r="Y848" t="s">
        <v>31</v>
      </c>
      <c r="Z848">
        <v>0.26900000000000002</v>
      </c>
      <c r="AA848">
        <v>1402.8889999999999</v>
      </c>
      <c r="AC848" t="s">
        <v>31</v>
      </c>
      <c r="AD848">
        <v>7.1999999999999995E-2</v>
      </c>
      <c r="AE848">
        <v>715.32799999999997</v>
      </c>
      <c r="AG848" t="s">
        <v>31</v>
      </c>
      <c r="AH848">
        <v>7.0000000000000001E-3</v>
      </c>
      <c r="AI848">
        <v>935</v>
      </c>
      <c r="AK848" t="s">
        <v>31</v>
      </c>
      <c r="AL848">
        <v>0.16700000000000001</v>
      </c>
      <c r="AM848">
        <v>546.65700000000004</v>
      </c>
      <c r="AO848" t="s">
        <v>31</v>
      </c>
      <c r="AP848">
        <v>3.9E-2</v>
      </c>
      <c r="AQ848">
        <v>501.35500000000002</v>
      </c>
      <c r="AS848" t="s">
        <v>31</v>
      </c>
      <c r="AT848">
        <v>6.7000000000000004E-2</v>
      </c>
      <c r="AU848">
        <v>797.29600000000005</v>
      </c>
      <c r="AW848" t="s">
        <v>31</v>
      </c>
      <c r="AX848">
        <v>9.2999999999999999E-2</v>
      </c>
      <c r="AY848">
        <v>410.32</v>
      </c>
      <c r="BA848" t="s">
        <v>31</v>
      </c>
      <c r="BB848">
        <v>5.3999999999999999E-2</v>
      </c>
      <c r="BC848">
        <v>491.69799999999998</v>
      </c>
      <c r="BE848" t="s">
        <v>31</v>
      </c>
      <c r="BF848">
        <v>7.0000000000000001E-3</v>
      </c>
      <c r="BG848">
        <v>380.16699999999997</v>
      </c>
      <c r="BI848" t="s">
        <v>31</v>
      </c>
      <c r="BJ848">
        <v>1.4E-2</v>
      </c>
      <c r="BK848">
        <v>423.36399999999998</v>
      </c>
      <c r="BM848" t="s">
        <v>31</v>
      </c>
      <c r="BN848">
        <v>5.7000000000000002E-2</v>
      </c>
      <c r="BO848">
        <v>395</v>
      </c>
      <c r="BQ848" t="s">
        <v>31</v>
      </c>
      <c r="BR848">
        <v>3.5000000000000003E-2</v>
      </c>
      <c r="BS848">
        <v>516.75</v>
      </c>
      <c r="BU848" t="s">
        <v>31</v>
      </c>
      <c r="BV848">
        <v>7.0000000000000001E-3</v>
      </c>
      <c r="BW848">
        <v>660</v>
      </c>
      <c r="BY848" t="s">
        <v>31</v>
      </c>
      <c r="BZ848">
        <v>0.20899999999999999</v>
      </c>
      <c r="CA848">
        <v>586.55399999999997</v>
      </c>
      <c r="CC848" t="s">
        <v>31</v>
      </c>
      <c r="CD848" t="n">
        <v>0.024</v>
      </c>
      <c r="CE848" t="n">
        <v>529.632</v>
      </c>
      <c r="CG848" t="s">
        <v>31</v>
      </c>
      <c r="CH848" t="n">
        <v>0.015</v>
      </c>
      <c r="CI848" t="n">
        <v>361.167</v>
      </c>
      <c r="CK848" t="s">
        <v>31</v>
      </c>
      <c r="CL848" t="n">
        <v>0.067</v>
      </c>
      <c r="CM848" t="n">
        <v>475.741</v>
      </c>
      <c r="CO848" t="s">
        <v>31</v>
      </c>
      <c r="CP848" t="n">
        <v>3.345</v>
      </c>
      <c r="CQ848" t="n">
        <v>1696.303</v>
      </c>
      <c r="CS848" t="s">
        <v>31</v>
      </c>
      <c r="CT848" t="n">
        <v>0.054</v>
      </c>
      <c r="CU848" t="n">
        <v>502.14</v>
      </c>
      <c r="CW848" t="s">
        <v>31</v>
      </c>
      <c r="CX848" t="n">
        <v>0.034</v>
      </c>
      <c r="CY848" t="n">
        <v>541.074</v>
      </c>
    </row>
    <row r="849" spans="1:79" x14ac:dyDescent="0.3">
      <c r="A849" t="s">
        <v>31</v>
      </c>
      <c r="B849">
        <v>2.7E-2</v>
      </c>
      <c r="C849">
        <v>597.54499999999996</v>
      </c>
      <c r="E849" t="s">
        <v>31</v>
      </c>
      <c r="F849">
        <v>0.108</v>
      </c>
      <c r="G849">
        <v>1157.701</v>
      </c>
      <c r="I849" t="s">
        <v>31</v>
      </c>
      <c r="J849">
        <v>0.18099999999999999</v>
      </c>
      <c r="K849">
        <v>786.255</v>
      </c>
      <c r="M849" t="s">
        <v>31</v>
      </c>
      <c r="N849">
        <v>0.14599999999999999</v>
      </c>
      <c r="O849">
        <v>673.62400000000002</v>
      </c>
      <c r="Q849" t="s">
        <v>31</v>
      </c>
      <c r="R849">
        <v>1.6E-2</v>
      </c>
      <c r="S849">
        <v>640.923</v>
      </c>
      <c r="U849" t="s">
        <v>31</v>
      </c>
      <c r="V849">
        <v>0.307</v>
      </c>
      <c r="W849">
        <v>723.08900000000006</v>
      </c>
      <c r="Y849" t="s">
        <v>31</v>
      </c>
      <c r="Z849">
        <v>0.01</v>
      </c>
      <c r="AA849">
        <v>608.125</v>
      </c>
      <c r="AC849" t="s">
        <v>31</v>
      </c>
      <c r="AD849">
        <v>6.6000000000000003E-2</v>
      </c>
      <c r="AE849">
        <v>735.62300000000005</v>
      </c>
      <c r="AG849" t="s">
        <v>31</v>
      </c>
      <c r="AH849">
        <v>0.156</v>
      </c>
      <c r="AI849">
        <v>1382.9760000000001</v>
      </c>
      <c r="AK849" t="s">
        <v>31</v>
      </c>
      <c r="AL849">
        <v>5.6000000000000001E-2</v>
      </c>
      <c r="AM849">
        <v>513.822</v>
      </c>
      <c r="AO849" t="s">
        <v>31</v>
      </c>
      <c r="AP849">
        <v>2.1999999999999999E-2</v>
      </c>
      <c r="AQ849">
        <v>543.11099999999999</v>
      </c>
      <c r="AS849" t="s">
        <v>31</v>
      </c>
      <c r="AT849">
        <v>1.4999999999999999E-2</v>
      </c>
      <c r="AU849">
        <v>737.16700000000003</v>
      </c>
      <c r="AW849" t="s">
        <v>31</v>
      </c>
      <c r="AX849">
        <v>0.17199999999999999</v>
      </c>
      <c r="AY849">
        <v>464.73200000000003</v>
      </c>
      <c r="BA849" t="s">
        <v>31</v>
      </c>
      <c r="BB849">
        <v>0.193</v>
      </c>
      <c r="BC849">
        <v>637.70299999999997</v>
      </c>
      <c r="BE849" t="s">
        <v>31</v>
      </c>
      <c r="BF849">
        <v>1.4E-2</v>
      </c>
      <c r="BG849">
        <v>461.81799999999998</v>
      </c>
      <c r="BI849" t="s">
        <v>31</v>
      </c>
      <c r="BJ849">
        <v>1.4999999999999999E-2</v>
      </c>
      <c r="BK849">
        <v>385.66699999999997</v>
      </c>
      <c r="BM849" t="s">
        <v>31</v>
      </c>
      <c r="BN849">
        <v>2.5000000000000001E-2</v>
      </c>
      <c r="BO849">
        <v>332.95</v>
      </c>
      <c r="BQ849" t="s">
        <v>31</v>
      </c>
      <c r="BR849">
        <v>0.01</v>
      </c>
      <c r="BS849">
        <v>482.25</v>
      </c>
      <c r="BU849" t="s">
        <v>31</v>
      </c>
      <c r="BV849">
        <v>0.33</v>
      </c>
      <c r="BW849">
        <v>893.63800000000003</v>
      </c>
      <c r="BY849" t="s">
        <v>31</v>
      </c>
      <c r="BZ849">
        <v>0.03</v>
      </c>
      <c r="CA849">
        <v>506.54199999999997</v>
      </c>
      <c r="CC849" t="s">
        <v>31</v>
      </c>
      <c r="CD849" t="n">
        <v>0.036</v>
      </c>
      <c r="CE849" t="n">
        <v>558.31</v>
      </c>
      <c r="CG849" t="s">
        <v>31</v>
      </c>
      <c r="CH849" t="n">
        <v>0.037</v>
      </c>
      <c r="CI849" t="n">
        <v>455.5</v>
      </c>
      <c r="CK849" t="s">
        <v>31</v>
      </c>
      <c r="CL849" t="n">
        <v>0.059</v>
      </c>
      <c r="CM849" t="n">
        <v>420.426</v>
      </c>
      <c r="CO849" t="s">
        <v>31</v>
      </c>
      <c r="CP849" t="n">
        <v>0.059</v>
      </c>
      <c r="CQ849" t="n">
        <v>1097.532</v>
      </c>
      <c r="CS849" t="s">
        <v>31</v>
      </c>
      <c r="CT849" t="n">
        <v>0.029</v>
      </c>
      <c r="CU849" t="n">
        <v>472.826</v>
      </c>
      <c r="CW849" t="s">
        <v>31</v>
      </c>
      <c r="CX849" t="n">
        <v>0.03</v>
      </c>
      <c r="CY849" t="n">
        <v>421.917</v>
      </c>
    </row>
    <row r="850" spans="1:79" x14ac:dyDescent="0.3">
      <c r="A850" t="s">
        <v>31</v>
      </c>
      <c r="B850">
        <v>0.10100000000000001</v>
      </c>
      <c r="C850">
        <v>813.22199999999998</v>
      </c>
      <c r="E850" t="s">
        <v>31</v>
      </c>
      <c r="F850">
        <v>3.5999999999999997E-2</v>
      </c>
      <c r="G850">
        <v>742.89700000000005</v>
      </c>
      <c r="I850" t="s">
        <v>31</v>
      </c>
      <c r="J850">
        <v>2.5000000000000001E-2</v>
      </c>
      <c r="K850">
        <v>515.85</v>
      </c>
      <c r="M850" t="s">
        <v>31</v>
      </c>
      <c r="N850">
        <v>0.70399999999999996</v>
      </c>
      <c r="O850">
        <v>852.41899999999998</v>
      </c>
      <c r="Q850" t="s">
        <v>31</v>
      </c>
      <c r="R850">
        <v>9.2999999999999999E-2</v>
      </c>
      <c r="S850">
        <v>738.36</v>
      </c>
      <c r="U850" t="s">
        <v>31</v>
      </c>
      <c r="V850">
        <v>4.1000000000000002E-2</v>
      </c>
      <c r="W850">
        <v>338.57600000000002</v>
      </c>
      <c r="Y850" t="s">
        <v>31</v>
      </c>
      <c r="Z850">
        <v>6.6000000000000003E-2</v>
      </c>
      <c r="AA850">
        <v>788.226</v>
      </c>
      <c r="AC850" t="s">
        <v>31</v>
      </c>
      <c r="AD850">
        <v>9.6000000000000002E-2</v>
      </c>
      <c r="AE850">
        <v>773.83100000000002</v>
      </c>
      <c r="AG850" t="s">
        <v>31</v>
      </c>
      <c r="AH850">
        <v>1.7000000000000001E-2</v>
      </c>
      <c r="AI850">
        <v>856.14300000000003</v>
      </c>
      <c r="AK850" t="s">
        <v>31</v>
      </c>
      <c r="AL850">
        <v>2.5999999999999999E-2</v>
      </c>
      <c r="AM850">
        <v>550.14300000000003</v>
      </c>
      <c r="AO850" t="s">
        <v>31</v>
      </c>
      <c r="AP850">
        <v>0.113</v>
      </c>
      <c r="AQ850">
        <v>697.34100000000001</v>
      </c>
      <c r="AS850" t="s">
        <v>31</v>
      </c>
      <c r="AT850">
        <v>2.7E-2</v>
      </c>
      <c r="AU850">
        <v>699.77300000000002</v>
      </c>
      <c r="AW850" t="s">
        <v>31</v>
      </c>
      <c r="AX850">
        <v>2.1000000000000001E-2</v>
      </c>
      <c r="AY850">
        <v>360.35300000000001</v>
      </c>
      <c r="BA850" t="s">
        <v>31</v>
      </c>
      <c r="BB850">
        <v>8.5999999999999993E-2</v>
      </c>
      <c r="BC850">
        <v>517.82600000000002</v>
      </c>
      <c r="BE850" t="s">
        <v>31</v>
      </c>
      <c r="BF850">
        <v>3.6999999999999998E-2</v>
      </c>
      <c r="BG850">
        <v>499.233</v>
      </c>
      <c r="BI850" t="s">
        <v>31</v>
      </c>
      <c r="BJ850">
        <v>4.9000000000000002E-2</v>
      </c>
      <c r="BK850">
        <v>433.56400000000002</v>
      </c>
      <c r="BM850" t="s">
        <v>31</v>
      </c>
      <c r="BN850">
        <v>6.6000000000000003E-2</v>
      </c>
      <c r="BO850">
        <v>395.755</v>
      </c>
      <c r="BQ850" t="s">
        <v>31</v>
      </c>
      <c r="BR850">
        <v>6.6000000000000003E-2</v>
      </c>
      <c r="BS850">
        <v>575.69799999999998</v>
      </c>
      <c r="BU850" t="s">
        <v>31</v>
      </c>
      <c r="BV850">
        <v>1.6E-2</v>
      </c>
      <c r="BW850">
        <v>577.46199999999999</v>
      </c>
      <c r="BY850" t="s">
        <v>31</v>
      </c>
      <c r="BZ850">
        <v>3.5999999999999997E-2</v>
      </c>
      <c r="CA850">
        <v>514.24099999999999</v>
      </c>
      <c r="CC850" t="s">
        <v>31</v>
      </c>
      <c r="CD850" t="n">
        <v>0.017</v>
      </c>
      <c r="CE850" t="n">
        <v>522.143</v>
      </c>
      <c r="CG850" t="s">
        <v>31</v>
      </c>
      <c r="CH850" t="n">
        <v>0.021</v>
      </c>
      <c r="CI850" t="n">
        <v>436.294</v>
      </c>
      <c r="CK850" t="s">
        <v>31</v>
      </c>
      <c r="CL850" t="n">
        <v>0.025</v>
      </c>
      <c r="CM850" t="n">
        <v>379.65</v>
      </c>
      <c r="CO850" t="s">
        <v>31</v>
      </c>
      <c r="CP850" t="n">
        <v>0.335</v>
      </c>
      <c r="CQ850" t="n">
        <v>1183.58</v>
      </c>
      <c r="CS850" t="s">
        <v>31</v>
      </c>
      <c r="CT850" t="n">
        <v>0.09</v>
      </c>
      <c r="CU850" t="n">
        <v>579.597</v>
      </c>
      <c r="CW850" t="s">
        <v>31</v>
      </c>
      <c r="CX850" t="n">
        <v>0.012</v>
      </c>
      <c r="CY850" t="n">
        <v>394.2</v>
      </c>
    </row>
    <row r="851" spans="1:79" x14ac:dyDescent="0.3">
      <c r="A851" t="s">
        <v>31</v>
      </c>
      <c r="B851">
        <v>3.5999999999999997E-2</v>
      </c>
      <c r="C851">
        <v>972.20699999999999</v>
      </c>
      <c r="E851" t="s">
        <v>31</v>
      </c>
      <c r="F851">
        <v>2.5999999999999999E-2</v>
      </c>
      <c r="G851">
        <v>782.61900000000003</v>
      </c>
      <c r="I851" t="s">
        <v>31</v>
      </c>
      <c r="J851">
        <v>0.156</v>
      </c>
      <c r="K851">
        <v>803.21600000000001</v>
      </c>
      <c r="M851" t="s">
        <v>31</v>
      </c>
      <c r="N851">
        <v>0.126</v>
      </c>
      <c r="O851">
        <v>609.73299999999995</v>
      </c>
      <c r="Q851" t="s">
        <v>31</v>
      </c>
      <c r="R851">
        <v>0.11700000000000001</v>
      </c>
      <c r="S851">
        <v>670.81899999999996</v>
      </c>
      <c r="U851" t="s">
        <v>31</v>
      </c>
      <c r="V851">
        <v>5.6000000000000001E-2</v>
      </c>
      <c r="W851">
        <v>367.71100000000001</v>
      </c>
      <c r="Y851" t="s">
        <v>31</v>
      </c>
      <c r="Z851">
        <v>2.1999999999999999E-2</v>
      </c>
      <c r="AA851">
        <v>562.11099999999999</v>
      </c>
      <c r="AC851" t="s">
        <v>31</v>
      </c>
      <c r="AD851">
        <v>2.4E-2</v>
      </c>
      <c r="AE851">
        <v>613.947</v>
      </c>
      <c r="AG851" t="s">
        <v>31</v>
      </c>
      <c r="AH851">
        <v>9.0999999999999998E-2</v>
      </c>
      <c r="AI851">
        <v>1213.836</v>
      </c>
      <c r="AK851" t="s">
        <v>31</v>
      </c>
      <c r="AL851">
        <v>4.3999999999999997E-2</v>
      </c>
      <c r="AM851">
        <v>565.42899999999997</v>
      </c>
      <c r="AO851" t="s">
        <v>31</v>
      </c>
      <c r="AP851">
        <v>6.5000000000000002E-2</v>
      </c>
      <c r="AQ851">
        <v>467.94200000000001</v>
      </c>
      <c r="AS851" t="s">
        <v>31</v>
      </c>
      <c r="AT851">
        <v>2.1999999999999999E-2</v>
      </c>
      <c r="AU851">
        <v>602.33299999999997</v>
      </c>
      <c r="AW851" t="s">
        <v>31</v>
      </c>
      <c r="AX851">
        <v>6.6000000000000003E-2</v>
      </c>
      <c r="AY851">
        <v>374.245</v>
      </c>
      <c r="BA851" t="s">
        <v>31</v>
      </c>
      <c r="BB851">
        <v>1.9E-2</v>
      </c>
      <c r="BC851">
        <v>447.2</v>
      </c>
      <c r="BE851" t="s">
        <v>31</v>
      </c>
      <c r="BF851">
        <v>1.9E-2</v>
      </c>
      <c r="BG851">
        <v>543</v>
      </c>
      <c r="BI851" t="s">
        <v>31</v>
      </c>
      <c r="BJ851">
        <v>3.5999999999999997E-2</v>
      </c>
      <c r="BK851">
        <v>426.82799999999997</v>
      </c>
      <c r="BM851" t="s">
        <v>31</v>
      </c>
      <c r="BN851">
        <v>0.192</v>
      </c>
      <c r="BO851">
        <v>510.18200000000002</v>
      </c>
      <c r="BQ851" t="s">
        <v>31</v>
      </c>
      <c r="BR851">
        <v>8.3000000000000004E-2</v>
      </c>
      <c r="BS851">
        <v>591.41800000000001</v>
      </c>
      <c r="BU851" t="s">
        <v>31</v>
      </c>
      <c r="BV851">
        <v>3.1E-2</v>
      </c>
      <c r="BW851">
        <v>573.55999999999995</v>
      </c>
      <c r="BY851" t="s">
        <v>31</v>
      </c>
      <c r="BZ851">
        <v>5.0999999999999997E-2</v>
      </c>
      <c r="CA851">
        <v>752.53700000000003</v>
      </c>
      <c r="CC851" t="s">
        <v>31</v>
      </c>
      <c r="CD851" t="n">
        <v>0.415</v>
      </c>
      <c r="CE851" t="n">
        <v>673.222</v>
      </c>
      <c r="CG851" t="s">
        <v>31</v>
      </c>
      <c r="CH851" t="n">
        <v>0.014</v>
      </c>
      <c r="CI851" t="n">
        <v>411.545</v>
      </c>
      <c r="CK851" t="s">
        <v>31</v>
      </c>
      <c r="CL851" t="n">
        <v>0.078</v>
      </c>
      <c r="CM851" t="n">
        <v>383.048</v>
      </c>
      <c r="CO851" t="s">
        <v>31</v>
      </c>
      <c r="CP851" t="n">
        <v>0.128</v>
      </c>
      <c r="CQ851" t="n">
        <v>839.388</v>
      </c>
      <c r="CS851" t="s">
        <v>31</v>
      </c>
      <c r="CT851" t="n">
        <v>0.019</v>
      </c>
      <c r="CU851" t="n">
        <v>477.067</v>
      </c>
      <c r="CW851" t="s">
        <v>31</v>
      </c>
      <c r="CX851" t="n">
        <v>0.074</v>
      </c>
      <c r="CY851" t="n">
        <v>417.814</v>
      </c>
    </row>
    <row r="852" spans="1:79" x14ac:dyDescent="0.3">
      <c r="A852" t="s">
        <v>31</v>
      </c>
      <c r="B852">
        <v>2.1000000000000001E-2</v>
      </c>
      <c r="C852">
        <v>674.58799999999997</v>
      </c>
      <c r="E852" t="s">
        <v>31</v>
      </c>
      <c r="F852">
        <v>1.6240000000000001</v>
      </c>
      <c r="G852">
        <v>1262.298</v>
      </c>
      <c r="I852" t="s">
        <v>31</v>
      </c>
      <c r="J852">
        <v>4.9000000000000002E-2</v>
      </c>
      <c r="K852">
        <v>674.30799999999999</v>
      </c>
      <c r="M852" t="s">
        <v>31</v>
      </c>
      <c r="N852">
        <v>0.13200000000000001</v>
      </c>
      <c r="O852">
        <v>789.13199999999995</v>
      </c>
      <c r="Q852" t="s">
        <v>31</v>
      </c>
      <c r="R852">
        <v>1.9E-2</v>
      </c>
      <c r="S852">
        <v>568.53300000000002</v>
      </c>
      <c r="U852" t="s">
        <v>31</v>
      </c>
      <c r="V852">
        <v>0.27700000000000002</v>
      </c>
      <c r="W852">
        <v>446.077</v>
      </c>
      <c r="Y852" t="s">
        <v>31</v>
      </c>
      <c r="Z852">
        <v>5.6000000000000001E-2</v>
      </c>
      <c r="AA852">
        <v>649.44399999999996</v>
      </c>
      <c r="AC852" t="s">
        <v>31</v>
      </c>
      <c r="AD852">
        <v>5.8999999999999997E-2</v>
      </c>
      <c r="AE852">
        <v>594.95699999999999</v>
      </c>
      <c r="AG852" t="s">
        <v>31</v>
      </c>
      <c r="AH852">
        <v>0.218</v>
      </c>
      <c r="AI852">
        <v>2538.9540000000002</v>
      </c>
      <c r="AK852" t="s">
        <v>31</v>
      </c>
      <c r="AL852">
        <v>9.9930000000000003</v>
      </c>
      <c r="AM852">
        <v>1165.864</v>
      </c>
      <c r="AO852" t="s">
        <v>31</v>
      </c>
      <c r="AP852">
        <v>7.6999999999999999E-2</v>
      </c>
      <c r="AQ852">
        <v>692.37099999999998</v>
      </c>
      <c r="AS852" t="s">
        <v>31</v>
      </c>
      <c r="AT852">
        <v>4.7E-2</v>
      </c>
      <c r="AU852">
        <v>633.02599999999995</v>
      </c>
      <c r="AW852" t="s">
        <v>31</v>
      </c>
      <c r="AX852">
        <v>0.02</v>
      </c>
      <c r="AY852">
        <v>330.31200000000001</v>
      </c>
      <c r="BA852" t="s">
        <v>31</v>
      </c>
      <c r="BB852">
        <v>0.01</v>
      </c>
      <c r="BC852">
        <v>480.75</v>
      </c>
      <c r="BE852" t="s">
        <v>31</v>
      </c>
      <c r="BF852">
        <v>4.4999999999999998E-2</v>
      </c>
      <c r="BG852">
        <v>548.25</v>
      </c>
      <c r="BI852" t="s">
        <v>31</v>
      </c>
      <c r="BJ852">
        <v>0.20899999999999999</v>
      </c>
      <c r="BK852">
        <v>503.488</v>
      </c>
      <c r="BM852" t="s">
        <v>31</v>
      </c>
      <c r="BN852">
        <v>0.107</v>
      </c>
      <c r="BO852">
        <v>320.94200000000001</v>
      </c>
      <c r="BQ852" t="s">
        <v>31</v>
      </c>
      <c r="BR852">
        <v>7.0000000000000001E-3</v>
      </c>
      <c r="BS852">
        <v>482.66699999999997</v>
      </c>
      <c r="BU852" t="s">
        <v>31</v>
      </c>
      <c r="BV852">
        <v>0.30499999999999999</v>
      </c>
      <c r="BW852">
        <v>703.46100000000001</v>
      </c>
      <c r="BY852" t="s">
        <v>31</v>
      </c>
      <c r="BZ852">
        <v>8.1000000000000003E-2</v>
      </c>
      <c r="CA852">
        <v>493.2</v>
      </c>
      <c r="CC852" t="s">
        <v>31</v>
      </c>
      <c r="CD852" t="n">
        <v>0.026</v>
      </c>
      <c r="CE852" t="n">
        <v>440.0</v>
      </c>
      <c r="CG852" t="s">
        <v>31</v>
      </c>
      <c r="CH852" t="n">
        <v>0.016</v>
      </c>
      <c r="CI852" t="n">
        <v>523.538</v>
      </c>
      <c r="CK852" t="s">
        <v>31</v>
      </c>
      <c r="CL852" t="n">
        <v>0.274</v>
      </c>
      <c r="CM852" t="n">
        <v>529.373</v>
      </c>
      <c r="CO852" t="s">
        <v>31</v>
      </c>
      <c r="CP852" t="n">
        <v>0.136</v>
      </c>
      <c r="CQ852" t="n">
        <v>1096.376</v>
      </c>
      <c r="CS852" t="s">
        <v>31</v>
      </c>
      <c r="CT852" t="n">
        <v>0.026</v>
      </c>
      <c r="CU852" t="n">
        <v>518.048</v>
      </c>
      <c r="CW852" t="s">
        <v>31</v>
      </c>
      <c r="CX852" t="n">
        <v>0.192</v>
      </c>
      <c r="CY852" t="n">
        <v>797.656</v>
      </c>
    </row>
    <row r="853" spans="1:79" x14ac:dyDescent="0.3">
      <c r="A853" t="s">
        <v>31</v>
      </c>
      <c r="B853">
        <v>7.0999999999999994E-2</v>
      </c>
      <c r="C853">
        <v>730.702</v>
      </c>
      <c r="E853" t="s">
        <v>31</v>
      </c>
      <c r="F853">
        <v>2.1999999999999999E-2</v>
      </c>
      <c r="G853">
        <v>652.66700000000003</v>
      </c>
      <c r="I853" t="s">
        <v>31</v>
      </c>
      <c r="J853">
        <v>0.152</v>
      </c>
      <c r="K853">
        <v>751.84400000000005</v>
      </c>
      <c r="M853" t="s">
        <v>31</v>
      </c>
      <c r="N853">
        <v>0.14699999999999999</v>
      </c>
      <c r="O853">
        <v>563.99199999999996</v>
      </c>
      <c r="Q853" t="s">
        <v>31</v>
      </c>
      <c r="R853">
        <v>9.5000000000000001E-2</v>
      </c>
      <c r="S853">
        <v>767.02599999999995</v>
      </c>
      <c r="U853" t="s">
        <v>31</v>
      </c>
      <c r="V853">
        <v>6.0170000000000003</v>
      </c>
      <c r="W853">
        <v>804.10299999999995</v>
      </c>
      <c r="Y853" t="s">
        <v>31</v>
      </c>
      <c r="Z853">
        <v>1.7000000000000001E-2</v>
      </c>
      <c r="AA853">
        <v>632.78599999999994</v>
      </c>
      <c r="AC853" t="s">
        <v>31</v>
      </c>
      <c r="AD853">
        <v>0.128</v>
      </c>
      <c r="AE853">
        <v>931.41700000000003</v>
      </c>
      <c r="AG853" t="s">
        <v>31</v>
      </c>
      <c r="AH853">
        <v>3.2000000000000001E-2</v>
      </c>
      <c r="AI853">
        <v>1121.808</v>
      </c>
      <c r="AK853" t="s">
        <v>31</v>
      </c>
      <c r="AL853">
        <v>0.252</v>
      </c>
      <c r="AM853">
        <v>756.77700000000004</v>
      </c>
      <c r="AO853" t="s">
        <v>31</v>
      </c>
      <c r="AP853">
        <v>9.0999999999999998E-2</v>
      </c>
      <c r="AQ853">
        <v>595.05499999999995</v>
      </c>
      <c r="AS853" t="s">
        <v>31</v>
      </c>
      <c r="AT853">
        <v>0.214</v>
      </c>
      <c r="AU853">
        <v>1034.942</v>
      </c>
      <c r="AW853" t="s">
        <v>31</v>
      </c>
      <c r="AX853">
        <v>7.0999999999999994E-2</v>
      </c>
      <c r="AY853">
        <v>341.07</v>
      </c>
      <c r="BA853" t="s">
        <v>31</v>
      </c>
      <c r="BB853">
        <v>0.03</v>
      </c>
      <c r="BC853">
        <v>452.41699999999997</v>
      </c>
      <c r="BE853" t="s">
        <v>31</v>
      </c>
      <c r="BF853">
        <v>1.4999999999999999E-2</v>
      </c>
      <c r="BG853">
        <v>545.91700000000003</v>
      </c>
      <c r="BI853" t="s">
        <v>31</v>
      </c>
      <c r="BJ853">
        <v>1.4E-2</v>
      </c>
      <c r="BK853">
        <v>392.45499999999998</v>
      </c>
      <c r="BM853" t="s">
        <v>31</v>
      </c>
      <c r="BN853">
        <v>6.6000000000000003E-2</v>
      </c>
      <c r="BO853">
        <v>490.79199999999997</v>
      </c>
      <c r="BQ853" t="s">
        <v>31</v>
      </c>
      <c r="BR853">
        <v>6.2E-2</v>
      </c>
      <c r="BS853">
        <v>588</v>
      </c>
      <c r="BU853" t="s">
        <v>31</v>
      </c>
      <c r="BV853">
        <v>1.4E-2</v>
      </c>
      <c r="BW853">
        <v>649.18200000000002</v>
      </c>
      <c r="BY853" t="s">
        <v>31</v>
      </c>
      <c r="BZ853">
        <v>5.6000000000000001E-2</v>
      </c>
      <c r="CA853">
        <v>604.822</v>
      </c>
      <c r="CC853" t="s">
        <v>31</v>
      </c>
      <c r="CD853" t="n">
        <v>0.016</v>
      </c>
      <c r="CE853" t="n">
        <v>464.769</v>
      </c>
      <c r="CG853" t="s">
        <v>31</v>
      </c>
      <c r="CH853" t="n">
        <v>0.022</v>
      </c>
      <c r="CI853" t="n">
        <v>372.056</v>
      </c>
      <c r="CK853" t="s">
        <v>31</v>
      </c>
      <c r="CL853" t="n">
        <v>0.064</v>
      </c>
      <c r="CM853" t="n">
        <v>436.235</v>
      </c>
      <c r="CO853" t="s">
        <v>31</v>
      </c>
      <c r="CP853" t="n">
        <v>0.046</v>
      </c>
      <c r="CQ853" t="n">
        <v>1050.919</v>
      </c>
      <c r="CS853" t="s">
        <v>31</v>
      </c>
      <c r="CT853" t="n">
        <v>0.032</v>
      </c>
      <c r="CU853" t="n">
        <v>500.923</v>
      </c>
      <c r="CW853" t="s">
        <v>31</v>
      </c>
      <c r="CX853" t="n">
        <v>0.074</v>
      </c>
      <c r="CY853" t="n">
        <v>438.712</v>
      </c>
    </row>
    <row r="854" spans="1:79" x14ac:dyDescent="0.3">
      <c r="A854" t="s">
        <v>31</v>
      </c>
      <c r="B854">
        <v>2.5999999999999999E-2</v>
      </c>
      <c r="C854">
        <v>681.524</v>
      </c>
      <c r="E854" t="s">
        <v>31</v>
      </c>
      <c r="F854">
        <v>5.0999999999999997E-2</v>
      </c>
      <c r="G854">
        <v>789.68299999999999</v>
      </c>
      <c r="I854" t="s">
        <v>31</v>
      </c>
      <c r="J854">
        <v>1.6E-2</v>
      </c>
      <c r="K854">
        <v>573.846</v>
      </c>
      <c r="M854" t="s">
        <v>31</v>
      </c>
      <c r="N854">
        <v>6.4000000000000001E-2</v>
      </c>
      <c r="O854">
        <v>612.84299999999996</v>
      </c>
      <c r="Q854" t="s">
        <v>31</v>
      </c>
      <c r="R854">
        <v>3.5999999999999997E-2</v>
      </c>
      <c r="S854">
        <v>596.89700000000005</v>
      </c>
      <c r="U854" t="s">
        <v>31</v>
      </c>
      <c r="V854">
        <v>3.2000000000000001E-2</v>
      </c>
      <c r="W854">
        <v>370.26900000000001</v>
      </c>
      <c r="Y854" t="s">
        <v>31</v>
      </c>
      <c r="Z854">
        <v>4.1000000000000002E-2</v>
      </c>
      <c r="AA854">
        <v>666.51499999999999</v>
      </c>
      <c r="AC854" t="s">
        <v>31</v>
      </c>
      <c r="AD854">
        <v>1.0999999999999999E-2</v>
      </c>
      <c r="AE854">
        <v>579.55600000000004</v>
      </c>
      <c r="AG854" t="s">
        <v>31</v>
      </c>
      <c r="AH854">
        <v>2.5000000000000001E-2</v>
      </c>
      <c r="AI854">
        <v>1113.5</v>
      </c>
      <c r="AK854" t="s">
        <v>31</v>
      </c>
      <c r="AL854">
        <v>0.13</v>
      </c>
      <c r="AM854">
        <v>510.64400000000001</v>
      </c>
      <c r="AO854" t="s">
        <v>31</v>
      </c>
      <c r="AP854">
        <v>2.1999999999999999E-2</v>
      </c>
      <c r="AQ854">
        <v>569.16700000000003</v>
      </c>
      <c r="AS854" t="s">
        <v>31</v>
      </c>
      <c r="AT854">
        <v>1.0999999999999999E-2</v>
      </c>
      <c r="AU854">
        <v>626.55600000000004</v>
      </c>
      <c r="AW854" t="s">
        <v>31</v>
      </c>
      <c r="AX854">
        <v>2.4E-2</v>
      </c>
      <c r="AY854">
        <v>305.47399999999999</v>
      </c>
      <c r="BA854" t="s">
        <v>31</v>
      </c>
      <c r="BB854">
        <v>4.9000000000000002E-2</v>
      </c>
      <c r="BC854">
        <v>456.46199999999999</v>
      </c>
      <c r="BE854" t="s">
        <v>31</v>
      </c>
      <c r="BF854">
        <v>0.01</v>
      </c>
      <c r="BG854">
        <v>440.25</v>
      </c>
      <c r="BI854" t="s">
        <v>31</v>
      </c>
      <c r="BJ854">
        <v>4.3999999999999997E-2</v>
      </c>
      <c r="BK854">
        <v>416.11399999999998</v>
      </c>
      <c r="BM854" t="s">
        <v>31</v>
      </c>
      <c r="BN854">
        <v>0.08</v>
      </c>
      <c r="BO854">
        <v>378.29700000000003</v>
      </c>
      <c r="BQ854" t="s">
        <v>31</v>
      </c>
      <c r="BR854">
        <v>3.4000000000000002E-2</v>
      </c>
      <c r="BS854">
        <v>448.59300000000002</v>
      </c>
      <c r="BU854" t="s">
        <v>31</v>
      </c>
      <c r="BV854">
        <v>0.17799999999999999</v>
      </c>
      <c r="BW854">
        <v>684.40599999999995</v>
      </c>
      <c r="BY854" t="s">
        <v>31</v>
      </c>
      <c r="BZ854">
        <v>3.1E-2</v>
      </c>
      <c r="CA854">
        <v>459.16</v>
      </c>
      <c r="CC854" t="s">
        <v>31</v>
      </c>
      <c r="CD854" t="n">
        <v>0.016</v>
      </c>
      <c r="CE854" t="n">
        <v>482.154</v>
      </c>
      <c r="CG854" t="s">
        <v>31</v>
      </c>
      <c r="CH854" t="n">
        <v>0.042</v>
      </c>
      <c r="CI854" t="n">
        <v>451.265</v>
      </c>
      <c r="CK854" t="s">
        <v>31</v>
      </c>
      <c r="CL854" t="n">
        <v>0.01</v>
      </c>
      <c r="CM854" t="n">
        <v>378.0</v>
      </c>
      <c r="CO854" t="s">
        <v>31</v>
      </c>
      <c r="CP854" t="n">
        <v>0.132</v>
      </c>
      <c r="CQ854" t="n">
        <v>853.245</v>
      </c>
      <c r="CS854" t="s">
        <v>31</v>
      </c>
      <c r="CT854" t="n">
        <v>0.007</v>
      </c>
      <c r="CU854" t="n">
        <v>478.167</v>
      </c>
      <c r="CW854" t="s">
        <v>31</v>
      </c>
      <c r="CX854" t="n">
        <v>0.056</v>
      </c>
      <c r="CY854" t="n">
        <v>477.222</v>
      </c>
    </row>
    <row r="855" spans="1:79" x14ac:dyDescent="0.3">
      <c r="A855" t="s">
        <v>31</v>
      </c>
      <c r="B855">
        <v>0.28499999999999998</v>
      </c>
      <c r="C855">
        <v>1019.192</v>
      </c>
      <c r="E855" t="s">
        <v>31</v>
      </c>
      <c r="F855">
        <v>2.9000000000000001E-2</v>
      </c>
      <c r="G855">
        <v>927.47799999999995</v>
      </c>
      <c r="I855" t="s">
        <v>31</v>
      </c>
      <c r="J855">
        <v>0.13200000000000001</v>
      </c>
      <c r="K855">
        <v>1061.509</v>
      </c>
      <c r="M855" t="s">
        <v>31</v>
      </c>
      <c r="N855">
        <v>0.254</v>
      </c>
      <c r="O855">
        <v>890.45600000000002</v>
      </c>
      <c r="Q855" t="s">
        <v>31</v>
      </c>
      <c r="R855">
        <v>4.7E-2</v>
      </c>
      <c r="S855">
        <v>597.947</v>
      </c>
      <c r="U855" t="s">
        <v>31</v>
      </c>
      <c r="V855">
        <v>0.24299999999999999</v>
      </c>
      <c r="W855">
        <v>698.57899999999995</v>
      </c>
      <c r="Y855" t="s">
        <v>31</v>
      </c>
      <c r="Z855">
        <v>5.7000000000000002E-2</v>
      </c>
      <c r="AA855">
        <v>713.84799999999996</v>
      </c>
      <c r="AC855" t="s">
        <v>31</v>
      </c>
      <c r="AD855">
        <v>1.4999999999999999E-2</v>
      </c>
      <c r="AE855">
        <v>737.91700000000003</v>
      </c>
      <c r="AG855" t="s">
        <v>31</v>
      </c>
      <c r="AH855">
        <v>0.111</v>
      </c>
      <c r="AI855">
        <v>1174.056</v>
      </c>
      <c r="AK855" t="s">
        <v>31</v>
      </c>
      <c r="AL855">
        <v>0.01</v>
      </c>
      <c r="AM855">
        <v>544.625</v>
      </c>
      <c r="AO855" t="s">
        <v>31</v>
      </c>
      <c r="AP855">
        <v>1.4999999999999999E-2</v>
      </c>
      <c r="AQ855">
        <v>469.83300000000003</v>
      </c>
      <c r="AS855" t="s">
        <v>31</v>
      </c>
      <c r="AT855">
        <v>0.152</v>
      </c>
      <c r="AU855">
        <v>1223.098</v>
      </c>
      <c r="AW855" t="s">
        <v>31</v>
      </c>
      <c r="AX855">
        <v>7.0000000000000001E-3</v>
      </c>
      <c r="AY855">
        <v>376.66699999999997</v>
      </c>
      <c r="BA855" t="s">
        <v>31</v>
      </c>
      <c r="BB855">
        <v>7.0000000000000001E-3</v>
      </c>
      <c r="BC855">
        <v>397</v>
      </c>
      <c r="BE855" t="s">
        <v>31</v>
      </c>
      <c r="BF855">
        <v>1.0999999999999999E-2</v>
      </c>
      <c r="BG855">
        <v>446.88900000000001</v>
      </c>
      <c r="BI855" t="s">
        <v>31</v>
      </c>
      <c r="BJ855">
        <v>2.5000000000000001E-2</v>
      </c>
      <c r="BK855">
        <v>381.25</v>
      </c>
      <c r="BM855" t="s">
        <v>31</v>
      </c>
      <c r="BN855">
        <v>0.01</v>
      </c>
      <c r="BO855">
        <v>406.375</v>
      </c>
      <c r="BQ855" t="s">
        <v>31</v>
      </c>
      <c r="BR855">
        <v>5.7000000000000002E-2</v>
      </c>
      <c r="BS855">
        <v>521.69600000000003</v>
      </c>
      <c r="BU855" t="s">
        <v>31</v>
      </c>
      <c r="BV855">
        <v>0.41599999999999998</v>
      </c>
      <c r="BW855">
        <v>882.57500000000005</v>
      </c>
      <c r="BY855" t="s">
        <v>31</v>
      </c>
      <c r="BZ855">
        <v>0.112</v>
      </c>
      <c r="CA855">
        <v>940.31100000000004</v>
      </c>
      <c r="CC855" t="s">
        <v>31</v>
      </c>
      <c r="CD855" t="n">
        <v>0.077</v>
      </c>
      <c r="CE855" t="n">
        <v>612.032</v>
      </c>
      <c r="CG855" t="s">
        <v>31</v>
      </c>
      <c r="CH855" t="n">
        <v>0.082</v>
      </c>
      <c r="CI855" t="n">
        <v>420.242</v>
      </c>
      <c r="CK855" t="s">
        <v>31</v>
      </c>
      <c r="CL855" t="n">
        <v>0.03</v>
      </c>
      <c r="CM855" t="n">
        <v>367.208</v>
      </c>
      <c r="CO855" t="s">
        <v>31</v>
      </c>
      <c r="CP855" t="n">
        <v>0.069</v>
      </c>
      <c r="CQ855" t="n">
        <v>822.818</v>
      </c>
      <c r="CS855" t="s">
        <v>31</v>
      </c>
      <c r="CT855" t="n">
        <v>0.092</v>
      </c>
      <c r="CU855" t="n">
        <v>589.878</v>
      </c>
      <c r="CW855" t="s">
        <v>31</v>
      </c>
      <c r="CX855" t="n">
        <v>0.042</v>
      </c>
      <c r="CY855" t="n">
        <v>370.206</v>
      </c>
    </row>
    <row r="856" spans="1:79" x14ac:dyDescent="0.3">
      <c r="A856" t="s">
        <v>31</v>
      </c>
      <c r="B856">
        <v>4.4999999999999998E-2</v>
      </c>
      <c r="C856">
        <v>750.5</v>
      </c>
      <c r="E856" t="s">
        <v>31</v>
      </c>
      <c r="F856">
        <v>0.33600000000000002</v>
      </c>
      <c r="G856">
        <v>4263.9960000000001</v>
      </c>
      <c r="I856" t="s">
        <v>31</v>
      </c>
      <c r="J856">
        <v>1.7000000000000001E-2</v>
      </c>
      <c r="K856">
        <v>561.28599999999994</v>
      </c>
      <c r="M856" t="s">
        <v>31</v>
      </c>
      <c r="N856">
        <v>5.1999999999999998E-2</v>
      </c>
      <c r="O856">
        <v>530.048</v>
      </c>
      <c r="Q856" t="s">
        <v>31</v>
      </c>
      <c r="R856">
        <v>1.9E-2</v>
      </c>
      <c r="S856">
        <v>592.26700000000005</v>
      </c>
      <c r="U856" t="s">
        <v>31</v>
      </c>
      <c r="V856">
        <v>6.5000000000000002E-2</v>
      </c>
      <c r="W856">
        <v>385</v>
      </c>
      <c r="Y856" t="s">
        <v>31</v>
      </c>
      <c r="Z856">
        <v>7.0999999999999994E-2</v>
      </c>
      <c r="AA856">
        <v>773.68399999999997</v>
      </c>
      <c r="AC856" t="s">
        <v>31</v>
      </c>
      <c r="AD856">
        <v>8.5000000000000006E-2</v>
      </c>
      <c r="AE856">
        <v>792.64700000000005</v>
      </c>
      <c r="AG856" t="s">
        <v>31</v>
      </c>
      <c r="AH856">
        <v>2.4E-2</v>
      </c>
      <c r="AI856">
        <v>1075.789</v>
      </c>
      <c r="AK856" t="s">
        <v>31</v>
      </c>
      <c r="AL856">
        <v>6.7000000000000004E-2</v>
      </c>
      <c r="AM856">
        <v>518.77800000000002</v>
      </c>
      <c r="AO856" t="s">
        <v>31</v>
      </c>
      <c r="AP856">
        <v>1.7000000000000001E-2</v>
      </c>
      <c r="AQ856">
        <v>440.85700000000003</v>
      </c>
      <c r="AS856" t="s">
        <v>31</v>
      </c>
      <c r="AT856">
        <v>2.4E-2</v>
      </c>
      <c r="AU856">
        <v>647.57899999999995</v>
      </c>
      <c r="AW856" t="s">
        <v>31</v>
      </c>
      <c r="AX856">
        <v>0.10100000000000001</v>
      </c>
      <c r="AY856">
        <v>383.23500000000001</v>
      </c>
      <c r="BA856" t="s">
        <v>31</v>
      </c>
      <c r="BB856">
        <v>5.8999999999999997E-2</v>
      </c>
      <c r="BC856">
        <v>461.553</v>
      </c>
      <c r="BE856" t="s">
        <v>31</v>
      </c>
      <c r="BF856">
        <v>2.7E-2</v>
      </c>
      <c r="BG856">
        <v>444.27300000000002</v>
      </c>
      <c r="BI856" t="s">
        <v>31</v>
      </c>
      <c r="BJ856">
        <v>0.06</v>
      </c>
      <c r="BK856">
        <v>382.45800000000003</v>
      </c>
      <c r="BM856" t="s">
        <v>31</v>
      </c>
      <c r="BN856">
        <v>0.06</v>
      </c>
      <c r="BO856">
        <v>435.77100000000002</v>
      </c>
      <c r="BQ856" t="s">
        <v>31</v>
      </c>
      <c r="BR856">
        <v>3.5999999999999997E-2</v>
      </c>
      <c r="BS856">
        <v>501.483</v>
      </c>
      <c r="BU856" t="s">
        <v>31</v>
      </c>
      <c r="BV856">
        <v>2.9000000000000001E-2</v>
      </c>
      <c r="BW856">
        <v>527.65200000000004</v>
      </c>
      <c r="BY856" t="s">
        <v>31</v>
      </c>
      <c r="BZ856">
        <v>8.7999999999999995E-2</v>
      </c>
      <c r="CA856">
        <v>741.38</v>
      </c>
      <c r="CC856" t="s">
        <v>31</v>
      </c>
      <c r="CD856" t="n">
        <v>0.035</v>
      </c>
      <c r="CE856" t="n">
        <v>448.786</v>
      </c>
      <c r="CG856" t="s">
        <v>31</v>
      </c>
      <c r="CH856" t="n">
        <v>0.009</v>
      </c>
      <c r="CI856" t="n">
        <v>373.571</v>
      </c>
      <c r="CK856" t="s">
        <v>31</v>
      </c>
      <c r="CL856" t="n">
        <v>0.015</v>
      </c>
      <c r="CM856" t="n">
        <v>358.583</v>
      </c>
      <c r="CO856" t="s">
        <v>31</v>
      </c>
      <c r="CP856" t="n">
        <v>0.06</v>
      </c>
      <c r="CQ856" t="n">
        <v>1292.542</v>
      </c>
      <c r="CS856" t="s">
        <v>31</v>
      </c>
      <c r="CT856" t="n">
        <v>0.039</v>
      </c>
      <c r="CU856" t="n">
        <v>536.355</v>
      </c>
      <c r="CW856" t="s">
        <v>31</v>
      </c>
      <c r="CX856" t="n">
        <v>0.016</v>
      </c>
      <c r="CY856" t="n">
        <v>405.846</v>
      </c>
    </row>
    <row r="857" spans="1:79" x14ac:dyDescent="0.3">
      <c r="A857" t="s">
        <v>31</v>
      </c>
      <c r="B857">
        <v>5.3999999999999999E-2</v>
      </c>
      <c r="C857">
        <v>768.86</v>
      </c>
      <c r="E857" t="s">
        <v>31</v>
      </c>
      <c r="F857">
        <v>0.13600000000000001</v>
      </c>
      <c r="G857">
        <v>682.63300000000004</v>
      </c>
      <c r="I857" t="s">
        <v>31</v>
      </c>
      <c r="J857">
        <v>6.9000000000000006E-2</v>
      </c>
      <c r="K857">
        <v>740.65499999999997</v>
      </c>
      <c r="M857" t="s">
        <v>31</v>
      </c>
      <c r="N857">
        <v>2.4E-2</v>
      </c>
      <c r="O857">
        <v>538.57899999999995</v>
      </c>
      <c r="Q857" t="s">
        <v>31</v>
      </c>
      <c r="R857">
        <v>2.7E-2</v>
      </c>
      <c r="S857">
        <v>496.27300000000002</v>
      </c>
      <c r="U857" t="s">
        <v>31</v>
      </c>
      <c r="V857">
        <v>1.4999999999999999E-2</v>
      </c>
      <c r="W857">
        <v>366.16699999999997</v>
      </c>
      <c r="Y857" t="s">
        <v>31</v>
      </c>
      <c r="Z857">
        <v>5.0999999999999997E-2</v>
      </c>
      <c r="AA857">
        <v>726.26800000000003</v>
      </c>
      <c r="AC857" t="s">
        <v>31</v>
      </c>
      <c r="AD857">
        <v>0.23899999999999999</v>
      </c>
      <c r="AE857">
        <v>1095.25</v>
      </c>
      <c r="AG857" t="s">
        <v>31</v>
      </c>
      <c r="AH857">
        <v>1.4E-2</v>
      </c>
      <c r="AI857">
        <v>1113.5450000000001</v>
      </c>
      <c r="AK857" t="s">
        <v>31</v>
      </c>
      <c r="AL857">
        <v>0.05</v>
      </c>
      <c r="AM857">
        <v>660.02499999999998</v>
      </c>
      <c r="AO857" t="s">
        <v>31</v>
      </c>
      <c r="AP857">
        <v>7.0999999999999994E-2</v>
      </c>
      <c r="AQ857">
        <v>612.75400000000002</v>
      </c>
      <c r="AS857" t="s">
        <v>31</v>
      </c>
      <c r="AT857">
        <v>3.1E-2</v>
      </c>
      <c r="AU857">
        <v>811.28</v>
      </c>
      <c r="AW857" t="s">
        <v>31</v>
      </c>
      <c r="AX857">
        <v>5.5E-2</v>
      </c>
      <c r="AY857">
        <v>385.84100000000001</v>
      </c>
      <c r="BA857" t="s">
        <v>31</v>
      </c>
      <c r="BB857">
        <v>0.01</v>
      </c>
      <c r="BC857">
        <v>415.125</v>
      </c>
      <c r="BE857" t="s">
        <v>31</v>
      </c>
      <c r="BF857">
        <v>5.8999999999999997E-2</v>
      </c>
      <c r="BG857">
        <v>448.36200000000002</v>
      </c>
      <c r="BI857" t="s">
        <v>31</v>
      </c>
      <c r="BJ857">
        <v>8.2000000000000003E-2</v>
      </c>
      <c r="BK857">
        <v>552.98500000000001</v>
      </c>
      <c r="BM857" t="s">
        <v>31</v>
      </c>
      <c r="BN857">
        <v>0.06</v>
      </c>
      <c r="BO857">
        <v>403.52100000000002</v>
      </c>
      <c r="BQ857" t="s">
        <v>31</v>
      </c>
      <c r="BR857">
        <v>0.04</v>
      </c>
      <c r="BS857">
        <v>487.03100000000001</v>
      </c>
      <c r="BU857" t="s">
        <v>31</v>
      </c>
      <c r="BV857">
        <v>3.4000000000000002E-2</v>
      </c>
      <c r="BW857">
        <v>615.25900000000001</v>
      </c>
      <c r="BY857" t="s">
        <v>31</v>
      </c>
      <c r="BZ857">
        <v>5.8999999999999997E-2</v>
      </c>
      <c r="CA857">
        <v>596.06399999999996</v>
      </c>
      <c r="CC857" t="s">
        <v>31</v>
      </c>
      <c r="CD857" t="n">
        <v>0.027</v>
      </c>
      <c r="CE857" t="n">
        <v>471.273</v>
      </c>
      <c r="CG857" t="s">
        <v>31</v>
      </c>
      <c r="CH857" t="n">
        <v>0.064</v>
      </c>
      <c r="CI857" t="n">
        <v>482.137</v>
      </c>
      <c r="CK857" t="s">
        <v>31</v>
      </c>
      <c r="CL857" t="n">
        <v>0.06</v>
      </c>
      <c r="CM857" t="n">
        <v>420.812</v>
      </c>
      <c r="CO857" t="s">
        <v>31</v>
      </c>
      <c r="CP857" t="n">
        <v>0.045</v>
      </c>
      <c r="CQ857" t="n">
        <v>695.194</v>
      </c>
      <c r="CS857" t="s">
        <v>31</v>
      </c>
      <c r="CT857" t="n">
        <v>0.179</v>
      </c>
      <c r="CU857" t="n">
        <v>525.375</v>
      </c>
      <c r="CW857" t="s">
        <v>31</v>
      </c>
      <c r="CX857" t="n">
        <v>0.045</v>
      </c>
      <c r="CY857" t="n">
        <v>450.556</v>
      </c>
    </row>
    <row r="858" spans="1:79" x14ac:dyDescent="0.3">
      <c r="A858" t="s">
        <v>31</v>
      </c>
      <c r="B858">
        <v>4.7E-2</v>
      </c>
      <c r="C858">
        <v>815.13199999999995</v>
      </c>
      <c r="E858" t="s">
        <v>31</v>
      </c>
      <c r="F858">
        <v>8.5000000000000006E-2</v>
      </c>
      <c r="G858">
        <v>804.721</v>
      </c>
      <c r="I858" t="s">
        <v>31</v>
      </c>
      <c r="J858">
        <v>2.1999999999999999E-2</v>
      </c>
      <c r="K858">
        <v>548.77800000000002</v>
      </c>
      <c r="M858" t="s">
        <v>31</v>
      </c>
      <c r="N858">
        <v>0.113</v>
      </c>
      <c r="O858">
        <v>677.65899999999999</v>
      </c>
      <c r="Q858" t="s">
        <v>31</v>
      </c>
      <c r="R858">
        <v>5.6000000000000001E-2</v>
      </c>
      <c r="S858">
        <v>568.84400000000005</v>
      </c>
      <c r="U858" t="s">
        <v>31</v>
      </c>
      <c r="V858">
        <v>9.2999999999999999E-2</v>
      </c>
      <c r="W858">
        <v>404.08</v>
      </c>
      <c r="Y858" t="s">
        <v>31</v>
      </c>
      <c r="Z858">
        <v>2.1000000000000001E-2</v>
      </c>
      <c r="AA858">
        <v>580.11800000000005</v>
      </c>
      <c r="AC858" t="s">
        <v>31</v>
      </c>
      <c r="AD858">
        <v>0.318</v>
      </c>
      <c r="AE858">
        <v>934.38400000000001</v>
      </c>
      <c r="AG858" t="s">
        <v>31</v>
      </c>
      <c r="AH858">
        <v>0.03</v>
      </c>
      <c r="AI858">
        <v>1149.4580000000001</v>
      </c>
      <c r="AK858" t="s">
        <v>31</v>
      </c>
      <c r="AL858">
        <v>3.5000000000000003E-2</v>
      </c>
      <c r="AM858">
        <v>489.42899999999997</v>
      </c>
      <c r="AO858" t="s">
        <v>31</v>
      </c>
      <c r="AP858">
        <v>0.115</v>
      </c>
      <c r="AQ858">
        <v>729.46699999999998</v>
      </c>
      <c r="AS858" t="s">
        <v>31</v>
      </c>
      <c r="AT858">
        <v>1.2E-2</v>
      </c>
      <c r="AU858">
        <v>605.79999999999995</v>
      </c>
      <c r="AW858" t="s">
        <v>31</v>
      </c>
      <c r="AX858">
        <v>1.7000000000000001E-2</v>
      </c>
      <c r="AY858">
        <v>303.214</v>
      </c>
      <c r="BA858" t="s">
        <v>31</v>
      </c>
      <c r="BB858">
        <v>8.5999999999999993E-2</v>
      </c>
      <c r="BC858">
        <v>543.76800000000003</v>
      </c>
      <c r="BE858" t="s">
        <v>31</v>
      </c>
      <c r="BF858">
        <v>3.9E-2</v>
      </c>
      <c r="BG858">
        <v>503.35500000000002</v>
      </c>
      <c r="BI858" t="s">
        <v>31</v>
      </c>
      <c r="BJ858">
        <v>8.1000000000000003E-2</v>
      </c>
      <c r="BK858">
        <v>394.262</v>
      </c>
      <c r="BM858" t="s">
        <v>31</v>
      </c>
      <c r="BN858">
        <v>0.59599999999999997</v>
      </c>
      <c r="BO858">
        <v>607.37699999999995</v>
      </c>
      <c r="BQ858" t="s">
        <v>31</v>
      </c>
      <c r="BR858">
        <v>2.4E-2</v>
      </c>
      <c r="BS858">
        <v>460.053</v>
      </c>
      <c r="BU858" t="s">
        <v>31</v>
      </c>
      <c r="BV858">
        <v>2.1000000000000001E-2</v>
      </c>
      <c r="BW858">
        <v>830.88199999999995</v>
      </c>
      <c r="BY858" t="s">
        <v>31</v>
      </c>
      <c r="BZ858">
        <v>0.27</v>
      </c>
      <c r="CA858">
        <v>836.63099999999997</v>
      </c>
      <c r="CC858" t="s">
        <v>31</v>
      </c>
      <c r="CD858" t="n">
        <v>0.093</v>
      </c>
      <c r="CE858" t="n">
        <v>586.267</v>
      </c>
      <c r="CG858" t="s">
        <v>31</v>
      </c>
      <c r="CH858" t="n">
        <v>2.118</v>
      </c>
      <c r="CI858" t="n">
        <v>776.976</v>
      </c>
      <c r="CK858" t="s">
        <v>31</v>
      </c>
      <c r="CL858" t="n">
        <v>0.009</v>
      </c>
      <c r="CM858" t="n">
        <v>414.857</v>
      </c>
      <c r="CO858" t="s">
        <v>31</v>
      </c>
      <c r="CP858" t="n">
        <v>0.086</v>
      </c>
      <c r="CQ858" t="n">
        <v>994.652</v>
      </c>
      <c r="CS858" t="s">
        <v>31</v>
      </c>
      <c r="CT858" t="n">
        <v>0.162</v>
      </c>
      <c r="CU858" t="n">
        <v>557.746</v>
      </c>
      <c r="CW858" t="s">
        <v>31</v>
      </c>
      <c r="CX858" t="n">
        <v>0.02</v>
      </c>
      <c r="CY858" t="n">
        <v>380.312</v>
      </c>
    </row>
    <row r="859" spans="1:79" x14ac:dyDescent="0.3">
      <c r="A859" t="s">
        <v>31</v>
      </c>
      <c r="B859">
        <v>0.105</v>
      </c>
      <c r="C859">
        <v>1022.405</v>
      </c>
      <c r="E859" t="s">
        <v>31</v>
      </c>
      <c r="F859">
        <v>1.4999999999999999E-2</v>
      </c>
      <c r="G859">
        <v>699.58299999999997</v>
      </c>
      <c r="I859" t="s">
        <v>31</v>
      </c>
      <c r="J859">
        <v>2.9000000000000001E-2</v>
      </c>
      <c r="K859">
        <v>684.56500000000005</v>
      </c>
      <c r="M859" t="s">
        <v>31</v>
      </c>
      <c r="N859">
        <v>3.2000000000000001E-2</v>
      </c>
      <c r="O859">
        <v>524.76900000000001</v>
      </c>
      <c r="Q859" t="s">
        <v>31</v>
      </c>
      <c r="R859">
        <v>0.182</v>
      </c>
      <c r="S859">
        <v>906.85599999999999</v>
      </c>
      <c r="U859" t="s">
        <v>31</v>
      </c>
      <c r="V859">
        <v>2.7E-2</v>
      </c>
      <c r="W859">
        <v>317.95499999999998</v>
      </c>
      <c r="Y859" t="s">
        <v>31</v>
      </c>
      <c r="Z859">
        <v>0.04</v>
      </c>
      <c r="AA859">
        <v>615.375</v>
      </c>
      <c r="AC859" t="s">
        <v>31</v>
      </c>
      <c r="AD859">
        <v>1.4999999999999999E-2</v>
      </c>
      <c r="AE859">
        <v>641.08299999999997</v>
      </c>
      <c r="AG859" t="s">
        <v>31</v>
      </c>
      <c r="AH859">
        <v>0.32800000000000001</v>
      </c>
      <c r="AI859">
        <v>2711.7570000000001</v>
      </c>
      <c r="AK859" t="s">
        <v>31</v>
      </c>
      <c r="AL859">
        <v>7.8E-2</v>
      </c>
      <c r="AM859">
        <v>644.82500000000005</v>
      </c>
      <c r="AO859" t="s">
        <v>31</v>
      </c>
      <c r="AP859">
        <v>0.111</v>
      </c>
      <c r="AQ859">
        <v>600.97799999999995</v>
      </c>
      <c r="AS859" t="s">
        <v>31</v>
      </c>
      <c r="AT859">
        <v>2.1000000000000001E-2</v>
      </c>
      <c r="AU859">
        <v>661.58799999999997</v>
      </c>
      <c r="AW859" t="s">
        <v>31</v>
      </c>
      <c r="AX859">
        <v>0.15</v>
      </c>
      <c r="AY859">
        <v>432.22500000000002</v>
      </c>
      <c r="BA859" t="s">
        <v>31</v>
      </c>
      <c r="BB859">
        <v>0.26500000000000001</v>
      </c>
      <c r="BC859">
        <v>772.15499999999997</v>
      </c>
      <c r="BE859" t="s">
        <v>31</v>
      </c>
      <c r="BF859">
        <v>9.6000000000000002E-2</v>
      </c>
      <c r="BG859">
        <v>686.10400000000004</v>
      </c>
      <c r="BI859" t="s">
        <v>31</v>
      </c>
      <c r="BJ859">
        <v>1.6E-2</v>
      </c>
      <c r="BK859">
        <v>372.61500000000001</v>
      </c>
      <c r="BM859" t="s">
        <v>31</v>
      </c>
      <c r="BN859">
        <v>4.3999999999999997E-2</v>
      </c>
      <c r="BO859">
        <v>348.57100000000003</v>
      </c>
      <c r="BQ859" t="s">
        <v>31</v>
      </c>
      <c r="BR859">
        <v>5.6000000000000001E-2</v>
      </c>
      <c r="BS859">
        <v>493.86700000000002</v>
      </c>
      <c r="BU859" t="s">
        <v>31</v>
      </c>
      <c r="BV859">
        <v>6.9000000000000006E-2</v>
      </c>
      <c r="BW859">
        <v>657.745</v>
      </c>
      <c r="BY859" t="s">
        <v>31</v>
      </c>
      <c r="BZ859">
        <v>3.5000000000000003E-2</v>
      </c>
      <c r="CA859">
        <v>673.89300000000003</v>
      </c>
      <c r="CC859" t="s">
        <v>31</v>
      </c>
      <c r="CD859" t="n">
        <v>0.284</v>
      </c>
      <c r="CE859" t="n">
        <v>783.776</v>
      </c>
      <c r="CG859" t="s">
        <v>31</v>
      </c>
      <c r="CH859" t="n">
        <v>0.044</v>
      </c>
      <c r="CI859" t="n">
        <v>433.486</v>
      </c>
      <c r="CK859" t="s">
        <v>31</v>
      </c>
      <c r="CL859" t="n">
        <v>1.619</v>
      </c>
      <c r="CM859" t="n">
        <v>1023.773</v>
      </c>
      <c r="CO859" t="s">
        <v>31</v>
      </c>
      <c r="CP859" t="n">
        <v>0.101</v>
      </c>
      <c r="CQ859" t="n">
        <v>932.778</v>
      </c>
      <c r="CS859" t="s">
        <v>31</v>
      </c>
      <c r="CT859" t="n">
        <v>0.031</v>
      </c>
      <c r="CU859" t="n">
        <v>473.0</v>
      </c>
      <c r="CW859" t="s">
        <v>31</v>
      </c>
      <c r="CX859" t="n">
        <v>0.009</v>
      </c>
      <c r="CY859" t="n">
        <v>389.857</v>
      </c>
    </row>
    <row r="860" spans="1:79" x14ac:dyDescent="0.3">
      <c r="A860" t="s">
        <v>31</v>
      </c>
      <c r="B860">
        <v>4.1000000000000002E-2</v>
      </c>
      <c r="C860">
        <v>722.24199999999996</v>
      </c>
      <c r="E860" t="s">
        <v>31</v>
      </c>
      <c r="F860">
        <v>0.10100000000000001</v>
      </c>
      <c r="G860">
        <v>744.44399999999996</v>
      </c>
      <c r="I860" t="s">
        <v>31</v>
      </c>
      <c r="J860">
        <v>2.4E-2</v>
      </c>
      <c r="K860">
        <v>614.42100000000005</v>
      </c>
      <c r="M860" t="s">
        <v>31</v>
      </c>
      <c r="N860">
        <v>4.7E-2</v>
      </c>
      <c r="O860">
        <v>660.78899999999999</v>
      </c>
      <c r="Q860" t="s">
        <v>31</v>
      </c>
      <c r="R860">
        <v>5.1999999999999998E-2</v>
      </c>
      <c r="S860">
        <v>515.33299999999997</v>
      </c>
      <c r="U860" t="s">
        <v>31</v>
      </c>
      <c r="V860">
        <v>0.23400000000000001</v>
      </c>
      <c r="W860">
        <v>456.5</v>
      </c>
      <c r="Y860" t="s">
        <v>31</v>
      </c>
      <c r="Z860">
        <v>1.2E-2</v>
      </c>
      <c r="AA860">
        <v>623.29999999999995</v>
      </c>
      <c r="AC860" t="s">
        <v>31</v>
      </c>
      <c r="AD860">
        <v>2.7E-2</v>
      </c>
      <c r="AE860">
        <v>914.13599999999997</v>
      </c>
      <c r="AG860" t="s">
        <v>31</v>
      </c>
      <c r="AH860">
        <v>1.0999999999999999E-2</v>
      </c>
      <c r="AI860">
        <v>1140.8889999999999</v>
      </c>
      <c r="AK860" t="s">
        <v>31</v>
      </c>
      <c r="AL860">
        <v>0.31900000000000001</v>
      </c>
      <c r="AM860">
        <v>630.54700000000003</v>
      </c>
      <c r="AO860" t="s">
        <v>31</v>
      </c>
      <c r="AP860">
        <v>4.2000000000000003E-2</v>
      </c>
      <c r="AQ860">
        <v>601.41200000000003</v>
      </c>
      <c r="AS860" t="s">
        <v>31</v>
      </c>
      <c r="AT860">
        <v>7.0000000000000001E-3</v>
      </c>
      <c r="AU860">
        <v>617.33299999999997</v>
      </c>
      <c r="AW860" t="s">
        <v>31</v>
      </c>
      <c r="AX860">
        <v>1.9E-2</v>
      </c>
      <c r="AY860">
        <v>324.33300000000003</v>
      </c>
      <c r="BA860" t="s">
        <v>31</v>
      </c>
      <c r="BB860">
        <v>5.3999999999999999E-2</v>
      </c>
      <c r="BC860">
        <v>477.58100000000002</v>
      </c>
      <c r="BE860" t="s">
        <v>31</v>
      </c>
      <c r="BF860">
        <v>2.9000000000000001E-2</v>
      </c>
      <c r="BG860">
        <v>460.87</v>
      </c>
      <c r="BI860" t="s">
        <v>31</v>
      </c>
      <c r="BJ860">
        <v>2.1000000000000001E-2</v>
      </c>
      <c r="BK860">
        <v>369.11799999999999</v>
      </c>
      <c r="BM860" t="s">
        <v>31</v>
      </c>
      <c r="BN860">
        <v>1.7000000000000001E-2</v>
      </c>
      <c r="BO860">
        <v>288.5</v>
      </c>
      <c r="BQ860" t="s">
        <v>31</v>
      </c>
      <c r="BR860">
        <v>6.5000000000000002E-2</v>
      </c>
      <c r="BS860">
        <v>481.05799999999999</v>
      </c>
      <c r="BU860" t="s">
        <v>31</v>
      </c>
      <c r="BV860">
        <v>3.4000000000000002E-2</v>
      </c>
      <c r="BW860">
        <v>522.11099999999999</v>
      </c>
      <c r="BY860" t="s">
        <v>31</v>
      </c>
      <c r="BZ860">
        <v>2.4E-2</v>
      </c>
      <c r="CA860">
        <v>505.78899999999999</v>
      </c>
      <c r="CC860" t="s">
        <v>31</v>
      </c>
      <c r="CD860" t="n">
        <v>0.036</v>
      </c>
      <c r="CE860" t="n">
        <v>560.897</v>
      </c>
      <c r="CG860" t="s">
        <v>31</v>
      </c>
      <c r="CH860" t="n">
        <v>0.024</v>
      </c>
      <c r="CI860" t="n">
        <v>382.947</v>
      </c>
      <c r="CK860" t="s">
        <v>31</v>
      </c>
      <c r="CL860" t="n">
        <v>0.064</v>
      </c>
      <c r="CM860" t="n">
        <v>417.843</v>
      </c>
      <c r="CO860" t="s">
        <v>31</v>
      </c>
      <c r="CP860" t="n">
        <v>0.152</v>
      </c>
      <c r="CQ860" t="n">
        <v>796.77</v>
      </c>
      <c r="CS860" t="s">
        <v>31</v>
      </c>
      <c r="CT860" t="n">
        <v>0.07</v>
      </c>
      <c r="CU860" t="n">
        <v>526.321</v>
      </c>
      <c r="CW860" t="s">
        <v>31</v>
      </c>
      <c r="CX860" t="n">
        <v>0.016</v>
      </c>
      <c r="CY860" t="n">
        <v>377.0</v>
      </c>
    </row>
    <row r="861" spans="1:79" x14ac:dyDescent="0.3">
      <c r="A861" t="s">
        <v>31</v>
      </c>
      <c r="B861">
        <v>0.17599999999999999</v>
      </c>
      <c r="C861">
        <v>1012.433</v>
      </c>
      <c r="E861" t="s">
        <v>31</v>
      </c>
      <c r="F861">
        <v>4.3999999999999997E-2</v>
      </c>
      <c r="G861">
        <v>724.2</v>
      </c>
      <c r="I861" t="s">
        <v>31</v>
      </c>
      <c r="J861">
        <v>5.1999999999999998E-2</v>
      </c>
      <c r="K861">
        <v>629.38099999999997</v>
      </c>
      <c r="M861" t="s">
        <v>31</v>
      </c>
      <c r="N861">
        <v>5.5E-2</v>
      </c>
      <c r="O861">
        <v>640.45500000000004</v>
      </c>
      <c r="Q861" t="s">
        <v>31</v>
      </c>
      <c r="R861">
        <v>3.5000000000000003E-2</v>
      </c>
      <c r="S861">
        <v>682.28599999999994</v>
      </c>
      <c r="U861" t="s">
        <v>31</v>
      </c>
      <c r="V861">
        <v>2.9000000000000001E-2</v>
      </c>
      <c r="W861">
        <v>317.65199999999999</v>
      </c>
      <c r="Y861" t="s">
        <v>31</v>
      </c>
      <c r="Z861">
        <v>7.0999999999999994E-2</v>
      </c>
      <c r="AA861">
        <v>761.21100000000001</v>
      </c>
      <c r="AC861" t="s">
        <v>31</v>
      </c>
      <c r="AD861">
        <v>0.11799999999999999</v>
      </c>
      <c r="AE861">
        <v>887.85299999999995</v>
      </c>
      <c r="AG861" t="s">
        <v>31</v>
      </c>
      <c r="AH861">
        <v>0.113</v>
      </c>
      <c r="AI861">
        <v>1111.154</v>
      </c>
      <c r="AK861" t="s">
        <v>31</v>
      </c>
      <c r="AL861">
        <v>0.01</v>
      </c>
      <c r="AM861">
        <v>471.375</v>
      </c>
      <c r="AO861" t="s">
        <v>31</v>
      </c>
      <c r="AP861">
        <v>0.20399999999999999</v>
      </c>
      <c r="AQ861">
        <v>546.48199999999997</v>
      </c>
      <c r="AS861" t="s">
        <v>31</v>
      </c>
      <c r="AT861">
        <v>0.04</v>
      </c>
      <c r="AU861">
        <v>657.40599999999995</v>
      </c>
      <c r="AW861" t="s">
        <v>31</v>
      </c>
      <c r="AX861">
        <v>6.5000000000000002E-2</v>
      </c>
      <c r="AY861">
        <v>351.44200000000001</v>
      </c>
      <c r="BA861" t="s">
        <v>31</v>
      </c>
      <c r="BB861">
        <v>1.4E-2</v>
      </c>
      <c r="BC861">
        <v>566.18200000000002</v>
      </c>
      <c r="BE861" t="s">
        <v>31</v>
      </c>
      <c r="BF861">
        <v>5.0999999999999997E-2</v>
      </c>
      <c r="BG861">
        <v>493.29300000000001</v>
      </c>
      <c r="BI861" t="s">
        <v>31</v>
      </c>
      <c r="BJ861">
        <v>0.05</v>
      </c>
      <c r="BK861">
        <v>447.82499999999999</v>
      </c>
      <c r="BM861" t="s">
        <v>31</v>
      </c>
      <c r="BN861">
        <v>0.14599999999999999</v>
      </c>
      <c r="BO861">
        <v>450.56400000000002</v>
      </c>
      <c r="BQ861" t="s">
        <v>31</v>
      </c>
      <c r="BR861">
        <v>1.7000000000000001E-2</v>
      </c>
      <c r="BS861">
        <v>455.714</v>
      </c>
      <c r="BU861" t="s">
        <v>31</v>
      </c>
      <c r="BV861">
        <v>5.6000000000000001E-2</v>
      </c>
      <c r="BW861">
        <v>593.57799999999997</v>
      </c>
      <c r="BY861" t="s">
        <v>31</v>
      </c>
      <c r="BZ861">
        <v>2.1999999999999999E-2</v>
      </c>
      <c r="CA861">
        <v>549.72199999999998</v>
      </c>
      <c r="CC861" t="s">
        <v>31</v>
      </c>
      <c r="CD861" t="n">
        <v>0.019</v>
      </c>
      <c r="CE861" t="n">
        <v>493.6</v>
      </c>
      <c r="CG861" t="s">
        <v>31</v>
      </c>
      <c r="CH861" t="n">
        <v>0.049</v>
      </c>
      <c r="CI861" t="n">
        <v>451.615</v>
      </c>
      <c r="CK861" t="s">
        <v>31</v>
      </c>
      <c r="CL861" t="n">
        <v>0.017</v>
      </c>
      <c r="CM861" t="n">
        <v>354.786</v>
      </c>
      <c r="CO861" t="s">
        <v>31</v>
      </c>
      <c r="CP861" t="n">
        <v>0.027</v>
      </c>
      <c r="CQ861" t="n">
        <v>982.409</v>
      </c>
      <c r="CS861" t="s">
        <v>31</v>
      </c>
      <c r="CT861" t="n">
        <v>0.055</v>
      </c>
      <c r="CU861" t="n">
        <v>569.659</v>
      </c>
      <c r="CW861" t="s">
        <v>31</v>
      </c>
      <c r="CX861" t="n">
        <v>0.007</v>
      </c>
      <c r="CY861" t="n">
        <v>390.833</v>
      </c>
    </row>
    <row r="862" spans="1:79" x14ac:dyDescent="0.3">
      <c r="A862" t="s">
        <v>31</v>
      </c>
      <c r="B862">
        <v>0.05</v>
      </c>
      <c r="C862">
        <v>757.27499999999998</v>
      </c>
      <c r="E862" t="s">
        <v>31</v>
      </c>
      <c r="F862">
        <v>3.5000000000000003E-2</v>
      </c>
      <c r="G862">
        <v>674.17899999999997</v>
      </c>
      <c r="I862" t="s">
        <v>31</v>
      </c>
      <c r="J862">
        <v>1.0999999999999999E-2</v>
      </c>
      <c r="K862">
        <v>465.88900000000001</v>
      </c>
      <c r="M862" t="s">
        <v>31</v>
      </c>
      <c r="N862">
        <v>2.9000000000000001E-2</v>
      </c>
      <c r="O862">
        <v>642.17399999999998</v>
      </c>
      <c r="Q862" t="s">
        <v>31</v>
      </c>
      <c r="R862">
        <v>8.9999999999999993E-3</v>
      </c>
      <c r="S862">
        <v>453.14299999999997</v>
      </c>
      <c r="U862" t="s">
        <v>31</v>
      </c>
      <c r="V862">
        <v>1.4E-2</v>
      </c>
      <c r="W862">
        <v>336.18200000000002</v>
      </c>
      <c r="Y862" t="s">
        <v>31</v>
      </c>
      <c r="Z862">
        <v>0.113</v>
      </c>
      <c r="AA862">
        <v>955.56</v>
      </c>
      <c r="AC862" t="s">
        <v>31</v>
      </c>
      <c r="AD862">
        <v>0.09</v>
      </c>
      <c r="AE862">
        <v>819.68100000000004</v>
      </c>
      <c r="AG862" t="s">
        <v>31</v>
      </c>
      <c r="AH862">
        <v>2.7E-2</v>
      </c>
      <c r="AI862">
        <v>1246.5</v>
      </c>
      <c r="AK862" t="s">
        <v>31</v>
      </c>
      <c r="AL862">
        <v>0.127</v>
      </c>
      <c r="AM862">
        <v>815.15700000000004</v>
      </c>
      <c r="AO862" t="s">
        <v>31</v>
      </c>
      <c r="AP862">
        <v>6.4000000000000001E-2</v>
      </c>
      <c r="AQ862">
        <v>592.88199999999995</v>
      </c>
      <c r="AS862" t="s">
        <v>31</v>
      </c>
      <c r="AT862">
        <v>7.0000000000000001E-3</v>
      </c>
      <c r="AU862">
        <v>604.83299999999997</v>
      </c>
      <c r="AW862" t="s">
        <v>31</v>
      </c>
      <c r="AX862">
        <v>2.5000000000000001E-2</v>
      </c>
      <c r="AY862">
        <v>387.35</v>
      </c>
      <c r="BA862" t="s">
        <v>31</v>
      </c>
      <c r="BB862">
        <v>2.1000000000000001E-2</v>
      </c>
      <c r="BC862">
        <v>413.82400000000001</v>
      </c>
      <c r="BE862" t="s">
        <v>31</v>
      </c>
      <c r="BF862">
        <v>3.5999999999999997E-2</v>
      </c>
      <c r="BG862">
        <v>480.58600000000001</v>
      </c>
      <c r="BI862" t="s">
        <v>31</v>
      </c>
      <c r="BJ862">
        <v>4.1000000000000002E-2</v>
      </c>
      <c r="BK862">
        <v>424.21199999999999</v>
      </c>
      <c r="BM862" t="s">
        <v>31</v>
      </c>
      <c r="BN862">
        <v>0.05</v>
      </c>
      <c r="BO862">
        <v>454.05</v>
      </c>
      <c r="BQ862" t="s">
        <v>31</v>
      </c>
      <c r="BR862">
        <v>3.2000000000000001E-2</v>
      </c>
      <c r="BS862">
        <v>472.53800000000001</v>
      </c>
      <c r="BU862" t="s">
        <v>31</v>
      </c>
      <c r="BV862">
        <v>0.20699999999999999</v>
      </c>
      <c r="BW862">
        <v>628.00599999999997</v>
      </c>
      <c r="BY862" t="s">
        <v>31</v>
      </c>
      <c r="BZ862">
        <v>0.153</v>
      </c>
      <c r="CA862">
        <v>664.99199999999996</v>
      </c>
      <c r="CC862" t="s">
        <v>31</v>
      </c>
      <c r="CD862" t="n">
        <v>0.03</v>
      </c>
      <c r="CE862" t="n">
        <v>558.458</v>
      </c>
      <c r="CG862" t="s">
        <v>31</v>
      </c>
      <c r="CH862" t="n">
        <v>0.022</v>
      </c>
      <c r="CI862" t="n">
        <v>429.222</v>
      </c>
      <c r="CK862" t="s">
        <v>31</v>
      </c>
      <c r="CL862" t="n">
        <v>0.024</v>
      </c>
      <c r="CM862" t="n">
        <v>375.263</v>
      </c>
      <c r="CO862" t="s">
        <v>31</v>
      </c>
      <c r="CP862" t="n">
        <v>0.158</v>
      </c>
      <c r="CQ862" t="n">
        <v>882.85</v>
      </c>
      <c r="CS862" t="s">
        <v>31</v>
      </c>
      <c r="CT862" t="n">
        <v>0.035</v>
      </c>
      <c r="CU862" t="n">
        <v>517.929</v>
      </c>
      <c r="CW862" t="s">
        <v>31</v>
      </c>
      <c r="CX862" t="n">
        <v>0.012</v>
      </c>
      <c r="CY862" t="n">
        <v>400.8</v>
      </c>
    </row>
    <row r="863" spans="1:79" x14ac:dyDescent="0.3">
      <c r="A863" t="s">
        <v>31</v>
      </c>
      <c r="B863">
        <v>5.1999999999999998E-2</v>
      </c>
      <c r="C863">
        <v>739.64300000000003</v>
      </c>
      <c r="E863" t="s">
        <v>31</v>
      </c>
      <c r="F863">
        <v>4.7E-2</v>
      </c>
      <c r="G863">
        <v>679.68399999999997</v>
      </c>
      <c r="I863" t="s">
        <v>31</v>
      </c>
      <c r="J863">
        <v>5.8999999999999997E-2</v>
      </c>
      <c r="K863">
        <v>663.51099999999997</v>
      </c>
      <c r="M863" t="s">
        <v>31</v>
      </c>
      <c r="N863">
        <v>6.4000000000000001E-2</v>
      </c>
      <c r="O863">
        <v>518.82399999999996</v>
      </c>
      <c r="Q863" t="s">
        <v>31</v>
      </c>
      <c r="R863">
        <v>5.3999999999999999E-2</v>
      </c>
      <c r="S863">
        <v>591.76700000000005</v>
      </c>
      <c r="U863" t="s">
        <v>31</v>
      </c>
      <c r="V863">
        <v>9.1999999999999998E-2</v>
      </c>
      <c r="W863">
        <v>362.62200000000001</v>
      </c>
      <c r="Y863" t="s">
        <v>31</v>
      </c>
      <c r="Z863">
        <v>2.7E-2</v>
      </c>
      <c r="AA863">
        <v>639.77300000000002</v>
      </c>
      <c r="AC863" t="s">
        <v>31</v>
      </c>
      <c r="AD863">
        <v>6.4000000000000001E-2</v>
      </c>
      <c r="AE863">
        <v>703.43100000000004</v>
      </c>
      <c r="AG863" t="s">
        <v>31</v>
      </c>
      <c r="AH863">
        <v>0.45</v>
      </c>
      <c r="AI863">
        <v>1282.0940000000001</v>
      </c>
      <c r="AK863" t="s">
        <v>31</v>
      </c>
      <c r="AL863">
        <v>5.5E-2</v>
      </c>
      <c r="AM863">
        <v>436.68200000000002</v>
      </c>
      <c r="AO863" t="s">
        <v>31</v>
      </c>
      <c r="AP863">
        <v>0.01</v>
      </c>
      <c r="AQ863">
        <v>537.75</v>
      </c>
      <c r="AS863" t="s">
        <v>31</v>
      </c>
      <c r="AT863">
        <v>5.7000000000000002E-2</v>
      </c>
      <c r="AU863">
        <v>689.60900000000004</v>
      </c>
      <c r="AW863" t="s">
        <v>31</v>
      </c>
      <c r="AX863">
        <v>1.4999999999999999E-2</v>
      </c>
      <c r="AY863">
        <v>334.83300000000003</v>
      </c>
      <c r="BA863" t="s">
        <v>31</v>
      </c>
      <c r="BB863">
        <v>3.6999999999999998E-2</v>
      </c>
      <c r="BC863">
        <v>515.29999999999995</v>
      </c>
      <c r="BE863" t="s">
        <v>31</v>
      </c>
      <c r="BF863">
        <v>3.4000000000000002E-2</v>
      </c>
      <c r="BG863">
        <v>541.03700000000003</v>
      </c>
      <c r="BI863" t="s">
        <v>31</v>
      </c>
      <c r="BJ863">
        <v>7.3999999999999996E-2</v>
      </c>
      <c r="BK863">
        <v>488.983</v>
      </c>
      <c r="BM863" t="s">
        <v>31</v>
      </c>
      <c r="BN863">
        <v>2.5999999999999999E-2</v>
      </c>
      <c r="BO863">
        <v>286.33300000000003</v>
      </c>
      <c r="BQ863" t="s">
        <v>31</v>
      </c>
      <c r="BR863">
        <v>0.10199999999999999</v>
      </c>
      <c r="BS863">
        <v>488.82900000000001</v>
      </c>
      <c r="BU863" t="s">
        <v>31</v>
      </c>
      <c r="BV863">
        <v>0.11700000000000001</v>
      </c>
      <c r="BW863">
        <v>651.33000000000004</v>
      </c>
      <c r="BY863" t="s">
        <v>31</v>
      </c>
      <c r="BZ863">
        <v>8.2000000000000003E-2</v>
      </c>
      <c r="CA863">
        <v>714.65200000000004</v>
      </c>
      <c r="CC863" t="s">
        <v>31</v>
      </c>
      <c r="CD863" t="n">
        <v>0.007</v>
      </c>
      <c r="CE863" t="n">
        <v>478.333</v>
      </c>
      <c r="CG863" t="s">
        <v>31</v>
      </c>
      <c r="CH863" t="n">
        <v>0.015</v>
      </c>
      <c r="CI863" t="n">
        <v>423.583</v>
      </c>
      <c r="CK863" t="s">
        <v>31</v>
      </c>
      <c r="CL863" t="n">
        <v>0.168</v>
      </c>
      <c r="CM863" t="n">
        <v>816.407</v>
      </c>
      <c r="CO863" t="s">
        <v>31</v>
      </c>
      <c r="CP863" t="n">
        <v>0.014</v>
      </c>
      <c r="CQ863" t="n">
        <v>808.545</v>
      </c>
      <c r="CS863" t="s">
        <v>31</v>
      </c>
      <c r="CT863" t="n">
        <v>0.064</v>
      </c>
      <c r="CU863" t="n">
        <v>586.471</v>
      </c>
      <c r="CW863" t="s">
        <v>31</v>
      </c>
      <c r="CX863" t="n">
        <v>0.057</v>
      </c>
      <c r="CY863" t="n">
        <v>421.913</v>
      </c>
    </row>
    <row r="864" spans="1:79" x14ac:dyDescent="0.3">
      <c r="A864" t="s">
        <v>31</v>
      </c>
      <c r="B864">
        <v>4.4999999999999998E-2</v>
      </c>
      <c r="C864">
        <v>663.41700000000003</v>
      </c>
      <c r="E864" t="s">
        <v>31</v>
      </c>
      <c r="F864">
        <v>0.03</v>
      </c>
      <c r="G864">
        <v>736.33299999999997</v>
      </c>
      <c r="I864" t="s">
        <v>31</v>
      </c>
      <c r="J864">
        <v>0.111</v>
      </c>
      <c r="K864">
        <v>827.101</v>
      </c>
      <c r="M864" t="s">
        <v>31</v>
      </c>
      <c r="N864">
        <v>2.4E-2</v>
      </c>
      <c r="O864">
        <v>528.78899999999999</v>
      </c>
      <c r="Q864" t="s">
        <v>31</v>
      </c>
      <c r="R864">
        <v>4.3999999999999997E-2</v>
      </c>
      <c r="S864">
        <v>546.88599999999997</v>
      </c>
      <c r="U864" t="s">
        <v>31</v>
      </c>
      <c r="V864">
        <v>7.0000000000000001E-3</v>
      </c>
      <c r="W864">
        <v>332.5</v>
      </c>
      <c r="Y864" t="s">
        <v>31</v>
      </c>
      <c r="Z864">
        <v>6.7000000000000004E-2</v>
      </c>
      <c r="AA864">
        <v>710.14800000000002</v>
      </c>
      <c r="AC864" t="s">
        <v>31</v>
      </c>
      <c r="AD864">
        <v>3.9E-2</v>
      </c>
      <c r="AE864">
        <v>761.61300000000006</v>
      </c>
      <c r="AG864" t="s">
        <v>31</v>
      </c>
      <c r="AH864">
        <v>5.3999999999999999E-2</v>
      </c>
      <c r="AI864">
        <v>1090.3720000000001</v>
      </c>
      <c r="AK864" t="s">
        <v>31</v>
      </c>
      <c r="AL864">
        <v>1.2E-2</v>
      </c>
      <c r="AM864">
        <v>461.5</v>
      </c>
      <c r="AO864" t="s">
        <v>31</v>
      </c>
      <c r="AP864">
        <v>8.5000000000000006E-2</v>
      </c>
      <c r="AQ864">
        <v>627.92600000000004</v>
      </c>
      <c r="AS864" t="s">
        <v>31</v>
      </c>
      <c r="AT864">
        <v>0.128</v>
      </c>
      <c r="AU864">
        <v>949.68899999999996</v>
      </c>
      <c r="AW864" t="s">
        <v>31</v>
      </c>
      <c r="AX864">
        <v>5.5E-2</v>
      </c>
      <c r="AY864">
        <v>396.47699999999998</v>
      </c>
      <c r="BA864" t="s">
        <v>31</v>
      </c>
      <c r="BB864">
        <v>3.2000000000000001E-2</v>
      </c>
      <c r="BC864">
        <v>400.846</v>
      </c>
      <c r="BE864" t="s">
        <v>31</v>
      </c>
      <c r="BF864">
        <v>9.8000000000000004E-2</v>
      </c>
      <c r="BG864">
        <v>595.44299999999998</v>
      </c>
      <c r="BI864" t="s">
        <v>31</v>
      </c>
      <c r="BJ864">
        <v>0.16800000000000001</v>
      </c>
      <c r="BK864">
        <v>635.74099999999999</v>
      </c>
      <c r="BM864" t="s">
        <v>31</v>
      </c>
      <c r="BN864">
        <v>1.9E-2</v>
      </c>
      <c r="BO864">
        <v>310.86700000000002</v>
      </c>
      <c r="BQ864" t="s">
        <v>31</v>
      </c>
      <c r="BR864">
        <v>1.6E-2</v>
      </c>
      <c r="BS864">
        <v>455.53800000000001</v>
      </c>
      <c r="BU864" t="s">
        <v>31</v>
      </c>
      <c r="BV864">
        <v>3.4000000000000002E-2</v>
      </c>
      <c r="BW864">
        <v>600.70399999999995</v>
      </c>
      <c r="BY864" t="s">
        <v>31</v>
      </c>
      <c r="BZ864">
        <v>1.7000000000000001E-2</v>
      </c>
      <c r="CA864">
        <v>513.71400000000006</v>
      </c>
      <c r="CC864" t="s">
        <v>31</v>
      </c>
      <c r="CD864" t="n">
        <v>0.035</v>
      </c>
      <c r="CE864" t="n">
        <v>507.286</v>
      </c>
      <c r="CG864" t="s">
        <v>31</v>
      </c>
      <c r="CH864" t="n">
        <v>0.045</v>
      </c>
      <c r="CI864" t="n">
        <v>439.833</v>
      </c>
      <c r="CK864" t="s">
        <v>31</v>
      </c>
      <c r="CL864" t="n">
        <v>0.067</v>
      </c>
      <c r="CM864" t="n">
        <v>677.185</v>
      </c>
      <c r="CO864" t="s">
        <v>31</v>
      </c>
      <c r="CP864" t="n">
        <v>0.016</v>
      </c>
      <c r="CQ864" t="n">
        <v>722.692</v>
      </c>
      <c r="CS864" t="s">
        <v>31</v>
      </c>
      <c r="CT864" t="n">
        <v>0.016</v>
      </c>
      <c r="CU864" t="n">
        <v>458.308</v>
      </c>
      <c r="CW864" t="s">
        <v>31</v>
      </c>
      <c r="CX864" t="n">
        <v>0.15</v>
      </c>
      <c r="CY864" t="n">
        <v>467.683</v>
      </c>
    </row>
    <row r="865" spans="1:79" x14ac:dyDescent="0.3">
      <c r="A865" t="s">
        <v>31</v>
      </c>
      <c r="B865">
        <v>7.0999999999999994E-2</v>
      </c>
      <c r="C865">
        <v>1008.333</v>
      </c>
      <c r="E865" t="s">
        <v>31</v>
      </c>
      <c r="F865">
        <v>1.6E-2</v>
      </c>
      <c r="G865">
        <v>867.30799999999999</v>
      </c>
      <c r="I865" t="s">
        <v>31</v>
      </c>
      <c r="J865">
        <v>5.0999999999999997E-2</v>
      </c>
      <c r="K865">
        <v>666.31700000000001</v>
      </c>
      <c r="M865" t="s">
        <v>31</v>
      </c>
      <c r="N865">
        <v>6.0999999999999999E-2</v>
      </c>
      <c r="O865">
        <v>560.08199999999999</v>
      </c>
      <c r="Q865" t="s">
        <v>31</v>
      </c>
      <c r="R865">
        <v>0.01</v>
      </c>
      <c r="S865">
        <v>451.75</v>
      </c>
      <c r="U865" t="s">
        <v>31</v>
      </c>
      <c r="V865">
        <v>0.13</v>
      </c>
      <c r="W865">
        <v>459.452</v>
      </c>
      <c r="Y865" t="s">
        <v>31</v>
      </c>
      <c r="Z865">
        <v>0.183</v>
      </c>
      <c r="AA865">
        <v>1726.2449999999999</v>
      </c>
      <c r="AC865" t="s">
        <v>31</v>
      </c>
      <c r="AD865">
        <v>5.8999999999999997E-2</v>
      </c>
      <c r="AE865">
        <v>670.97900000000004</v>
      </c>
      <c r="AG865" t="s">
        <v>31</v>
      </c>
      <c r="AH865">
        <v>0.113</v>
      </c>
      <c r="AI865">
        <v>1359.462</v>
      </c>
      <c r="AK865" t="s">
        <v>31</v>
      </c>
      <c r="AL865">
        <v>0.10299999999999999</v>
      </c>
      <c r="AM865">
        <v>727.45799999999997</v>
      </c>
      <c r="AO865" t="s">
        <v>31</v>
      </c>
      <c r="AP865">
        <v>2.1000000000000001E-2</v>
      </c>
      <c r="AQ865">
        <v>511.471</v>
      </c>
      <c r="AS865" t="s">
        <v>31</v>
      </c>
      <c r="AT865">
        <v>2.1999999999999999E-2</v>
      </c>
      <c r="AU865">
        <v>661.05600000000004</v>
      </c>
      <c r="AW865" t="s">
        <v>31</v>
      </c>
      <c r="AX865">
        <v>3.2000000000000001E-2</v>
      </c>
      <c r="AY865">
        <v>330.423</v>
      </c>
      <c r="BA865" t="s">
        <v>31</v>
      </c>
      <c r="BB865">
        <v>1.4E-2</v>
      </c>
      <c r="BC865">
        <v>461.09100000000001</v>
      </c>
      <c r="BE865" t="s">
        <v>31</v>
      </c>
      <c r="BF865">
        <v>8.9999999999999993E-3</v>
      </c>
      <c r="BG865">
        <v>450.42899999999997</v>
      </c>
      <c r="BI865" t="s">
        <v>31</v>
      </c>
      <c r="BJ865">
        <v>0.249</v>
      </c>
      <c r="BK865">
        <v>997.17</v>
      </c>
      <c r="BM865" t="s">
        <v>31</v>
      </c>
      <c r="BN865">
        <v>1.0999999999999999E-2</v>
      </c>
      <c r="BO865">
        <v>311.88900000000001</v>
      </c>
      <c r="BQ865" t="s">
        <v>31</v>
      </c>
      <c r="BR865">
        <v>8.3000000000000004E-2</v>
      </c>
      <c r="BS865">
        <v>485.62700000000001</v>
      </c>
      <c r="BU865" t="s">
        <v>31</v>
      </c>
      <c r="BV865">
        <v>2.4E-2</v>
      </c>
      <c r="BW865">
        <v>635.42100000000005</v>
      </c>
      <c r="BY865" t="s">
        <v>31</v>
      </c>
      <c r="BZ865">
        <v>2.5999999999999999E-2</v>
      </c>
      <c r="CA865">
        <v>460.90499999999997</v>
      </c>
      <c r="CC865" t="s">
        <v>31</v>
      </c>
      <c r="CD865" t="n">
        <v>0.01</v>
      </c>
      <c r="CE865" t="n">
        <v>454.25</v>
      </c>
      <c r="CG865" t="s">
        <v>31</v>
      </c>
      <c r="CH865" t="n">
        <v>0.05</v>
      </c>
      <c r="CI865" t="n">
        <v>468.45</v>
      </c>
      <c r="CK865" t="s">
        <v>31</v>
      </c>
      <c r="CL865" t="n">
        <v>0.007</v>
      </c>
      <c r="CM865" t="n">
        <v>341.5</v>
      </c>
      <c r="CO865" t="s">
        <v>31</v>
      </c>
      <c r="CP865" t="n">
        <v>0.052</v>
      </c>
      <c r="CQ865" t="n">
        <v>751.571</v>
      </c>
      <c r="CS865" t="s">
        <v>31</v>
      </c>
      <c r="CT865" t="n">
        <v>0.059</v>
      </c>
      <c r="CU865" t="n">
        <v>533.362</v>
      </c>
      <c r="CW865" t="s">
        <v>31</v>
      </c>
      <c r="CX865" t="n">
        <v>0.057</v>
      </c>
      <c r="CY865" t="n">
        <v>466.022</v>
      </c>
    </row>
    <row r="866" spans="1:79" x14ac:dyDescent="0.3">
      <c r="A866" t="s">
        <v>31</v>
      </c>
      <c r="B866">
        <v>0.156</v>
      </c>
      <c r="C866">
        <v>1394.32</v>
      </c>
      <c r="E866" t="s">
        <v>31</v>
      </c>
      <c r="F866">
        <v>0.189</v>
      </c>
      <c r="G866">
        <v>911.53300000000002</v>
      </c>
      <c r="I866" t="s">
        <v>31</v>
      </c>
      <c r="J866">
        <v>0.26700000000000002</v>
      </c>
      <c r="K866">
        <v>849.5</v>
      </c>
      <c r="M866" t="s">
        <v>31</v>
      </c>
      <c r="N866">
        <v>3.6999999999999998E-2</v>
      </c>
      <c r="O866">
        <v>553.13300000000004</v>
      </c>
      <c r="Q866" t="s">
        <v>31</v>
      </c>
      <c r="R866">
        <v>0.05</v>
      </c>
      <c r="S866">
        <v>518.77499999999998</v>
      </c>
      <c r="U866" t="s">
        <v>31</v>
      </c>
      <c r="V866">
        <v>1.9E-2</v>
      </c>
      <c r="W866">
        <v>322.33300000000003</v>
      </c>
      <c r="Y866" t="s">
        <v>31</v>
      </c>
      <c r="Z866">
        <v>1.2E-2</v>
      </c>
      <c r="AA866">
        <v>554.20000000000005</v>
      </c>
      <c r="AC866" t="s">
        <v>31</v>
      </c>
      <c r="AD866">
        <v>6.6000000000000003E-2</v>
      </c>
      <c r="AE866">
        <v>1091.491</v>
      </c>
      <c r="AG866" t="s">
        <v>31</v>
      </c>
      <c r="AH866">
        <v>0.157</v>
      </c>
      <c r="AI866">
        <v>1971.135</v>
      </c>
      <c r="AK866" t="s">
        <v>31</v>
      </c>
      <c r="AL866">
        <v>4.2000000000000003E-2</v>
      </c>
      <c r="AM866">
        <v>462.58800000000002</v>
      </c>
      <c r="AO866" t="s">
        <v>31</v>
      </c>
      <c r="AP866">
        <v>4.5999999999999999E-2</v>
      </c>
      <c r="AQ866">
        <v>529.40499999999997</v>
      </c>
      <c r="AS866" t="s">
        <v>31</v>
      </c>
      <c r="AT866">
        <v>0.14199999999999999</v>
      </c>
      <c r="AU866">
        <v>786.23699999999997</v>
      </c>
      <c r="AW866" t="s">
        <v>31</v>
      </c>
      <c r="AX866">
        <v>1.7000000000000001E-2</v>
      </c>
      <c r="AY866">
        <v>317.35700000000003</v>
      </c>
      <c r="BA866" t="s">
        <v>31</v>
      </c>
      <c r="BB866">
        <v>8.9999999999999993E-3</v>
      </c>
      <c r="BC866">
        <v>453.714</v>
      </c>
      <c r="BE866" t="s">
        <v>31</v>
      </c>
      <c r="BF866">
        <v>2.5000000000000001E-2</v>
      </c>
      <c r="BG866">
        <v>471.65</v>
      </c>
      <c r="BI866" t="s">
        <v>31</v>
      </c>
      <c r="BJ866">
        <v>5.3999999999999999E-2</v>
      </c>
      <c r="BK866">
        <v>400.65100000000001</v>
      </c>
      <c r="BM866" t="s">
        <v>31</v>
      </c>
      <c r="BN866">
        <v>4.5999999999999999E-2</v>
      </c>
      <c r="BO866">
        <v>385.05399999999997</v>
      </c>
      <c r="BQ866" t="s">
        <v>31</v>
      </c>
      <c r="BR866">
        <v>4.9000000000000002E-2</v>
      </c>
      <c r="BS866">
        <v>526</v>
      </c>
      <c r="BU866" t="s">
        <v>31</v>
      </c>
      <c r="BV866">
        <v>0.01</v>
      </c>
      <c r="BW866">
        <v>529.375</v>
      </c>
      <c r="BY866" t="s">
        <v>31</v>
      </c>
      <c r="BZ866">
        <v>7.0000000000000001E-3</v>
      </c>
      <c r="CA866">
        <v>786.5</v>
      </c>
      <c r="CC866" t="s">
        <v>31</v>
      </c>
      <c r="CD866" t="n">
        <v>0.074</v>
      </c>
      <c r="CE866" t="n">
        <v>657.763</v>
      </c>
      <c r="CG866" t="s">
        <v>31</v>
      </c>
      <c r="CH866" t="n">
        <v>0.078</v>
      </c>
      <c r="CI866" t="n">
        <v>449.825</v>
      </c>
      <c r="CK866" t="s">
        <v>31</v>
      </c>
      <c r="CL866" t="n">
        <v>0.072</v>
      </c>
      <c r="CM866" t="n">
        <v>463.052</v>
      </c>
      <c r="CO866" t="s">
        <v>31</v>
      </c>
      <c r="CP866" t="n">
        <v>0.101</v>
      </c>
      <c r="CQ866" t="n">
        <v>1103.728</v>
      </c>
      <c r="CS866" t="s">
        <v>31</v>
      </c>
      <c r="CT866" t="n">
        <v>0.059</v>
      </c>
      <c r="CU866" t="n">
        <v>566.532</v>
      </c>
      <c r="CW866" t="s">
        <v>31</v>
      </c>
      <c r="CX866" t="n">
        <v>0.009</v>
      </c>
      <c r="CY866" t="n">
        <v>453.571</v>
      </c>
    </row>
    <row r="867" spans="1:79" x14ac:dyDescent="0.3">
      <c r="A867" t="s">
        <v>31</v>
      </c>
      <c r="B867">
        <v>0.14299999999999999</v>
      </c>
      <c r="C867">
        <v>1091.5039999999999</v>
      </c>
      <c r="E867" t="s">
        <v>31</v>
      </c>
      <c r="F867">
        <v>7.3999999999999996E-2</v>
      </c>
      <c r="G867">
        <v>915.27099999999996</v>
      </c>
      <c r="I867" t="s">
        <v>31</v>
      </c>
      <c r="J867">
        <v>7.3999999999999996E-2</v>
      </c>
      <c r="K867">
        <v>618.71199999999999</v>
      </c>
      <c r="M867" t="s">
        <v>31</v>
      </c>
      <c r="N867">
        <v>1.0999999999999999E-2</v>
      </c>
      <c r="O867">
        <v>449.66699999999997</v>
      </c>
      <c r="Q867" t="s">
        <v>31</v>
      </c>
      <c r="R867">
        <v>0.11700000000000001</v>
      </c>
      <c r="S867">
        <v>822.16</v>
      </c>
      <c r="U867" t="s">
        <v>31</v>
      </c>
      <c r="V867">
        <v>1.4999999999999999E-2</v>
      </c>
      <c r="W867">
        <v>392.08300000000003</v>
      </c>
      <c r="Y867" t="s">
        <v>31</v>
      </c>
      <c r="Z867">
        <v>8.2000000000000003E-2</v>
      </c>
      <c r="AA867">
        <v>743.5</v>
      </c>
      <c r="AC867" t="s">
        <v>31</v>
      </c>
      <c r="AD867">
        <v>3.2000000000000001E-2</v>
      </c>
      <c r="AE867">
        <v>651.80799999999999</v>
      </c>
      <c r="AG867" t="s">
        <v>31</v>
      </c>
      <c r="AH867">
        <v>7.3999999999999996E-2</v>
      </c>
      <c r="AI867">
        <v>1242.932</v>
      </c>
      <c r="AK867" t="s">
        <v>31</v>
      </c>
      <c r="AL867">
        <v>2.5999999999999999E-2</v>
      </c>
      <c r="AM867">
        <v>552.524</v>
      </c>
      <c r="AO867" t="s">
        <v>31</v>
      </c>
      <c r="AP867">
        <v>0.10100000000000001</v>
      </c>
      <c r="AQ867">
        <v>757.70399999999995</v>
      </c>
      <c r="AS867" t="s">
        <v>31</v>
      </c>
      <c r="AT867">
        <v>2.1000000000000001E-2</v>
      </c>
      <c r="AU867">
        <v>677.23500000000001</v>
      </c>
      <c r="AW867" t="s">
        <v>31</v>
      </c>
      <c r="AX867">
        <v>7.4999999999999997E-2</v>
      </c>
      <c r="AY867">
        <v>331.66699999999997</v>
      </c>
      <c r="BA867" t="s">
        <v>31</v>
      </c>
      <c r="BB867">
        <v>4.7E-2</v>
      </c>
      <c r="BC867">
        <v>484.13200000000001</v>
      </c>
      <c r="BE867" t="s">
        <v>31</v>
      </c>
      <c r="BF867">
        <v>0.04</v>
      </c>
      <c r="BG867">
        <v>485.90600000000001</v>
      </c>
      <c r="BI867" t="s">
        <v>31</v>
      </c>
      <c r="BJ867">
        <v>7.0999999999999994E-2</v>
      </c>
      <c r="BK867">
        <v>448.649</v>
      </c>
      <c r="BM867" t="s">
        <v>31</v>
      </c>
      <c r="BN867">
        <v>0.105</v>
      </c>
      <c r="BO867">
        <v>416.35700000000003</v>
      </c>
      <c r="BQ867" t="s">
        <v>31</v>
      </c>
      <c r="BR867">
        <v>2.5999999999999999E-2</v>
      </c>
      <c r="BS867">
        <v>498.286</v>
      </c>
      <c r="BU867" t="s">
        <v>31</v>
      </c>
      <c r="BV867">
        <v>2.9000000000000001E-2</v>
      </c>
      <c r="BW867">
        <v>500.17399999999998</v>
      </c>
      <c r="BY867" t="s">
        <v>31</v>
      </c>
      <c r="BZ867">
        <v>0.10199999999999999</v>
      </c>
      <c r="CA867">
        <v>654.54899999999998</v>
      </c>
      <c r="CC867" t="s">
        <v>31</v>
      </c>
      <c r="CD867" t="n">
        <v>0.107</v>
      </c>
      <c r="CE867" t="n">
        <v>674.151</v>
      </c>
      <c r="CG867" t="s">
        <v>31</v>
      </c>
      <c r="CH867" t="n">
        <v>0.026</v>
      </c>
      <c r="CI867" t="n">
        <v>424.667</v>
      </c>
      <c r="CK867" t="s">
        <v>31</v>
      </c>
      <c r="CL867" t="n">
        <v>0.02</v>
      </c>
      <c r="CM867" t="n">
        <v>362.0</v>
      </c>
      <c r="CO867" t="s">
        <v>31</v>
      </c>
      <c r="CP867" t="n">
        <v>0.091</v>
      </c>
      <c r="CQ867" t="n">
        <v>1139.836</v>
      </c>
      <c r="CS867" t="s">
        <v>31</v>
      </c>
      <c r="CT867" t="n">
        <v>0.014</v>
      </c>
      <c r="CU867" t="n">
        <v>450.636</v>
      </c>
      <c r="CW867" t="s">
        <v>31</v>
      </c>
      <c r="CX867" t="n">
        <v>0.09</v>
      </c>
      <c r="CY867" t="n">
        <v>437.556</v>
      </c>
    </row>
    <row r="868" spans="1:79" x14ac:dyDescent="0.3">
      <c r="A868" t="s">
        <v>31</v>
      </c>
      <c r="B868">
        <v>1.6E-2</v>
      </c>
      <c r="C868">
        <v>700.53800000000001</v>
      </c>
      <c r="E868" t="s">
        <v>31</v>
      </c>
      <c r="F868">
        <v>0.38</v>
      </c>
      <c r="G868">
        <v>1094.626</v>
      </c>
      <c r="I868" t="s">
        <v>31</v>
      </c>
      <c r="J868">
        <v>0.04</v>
      </c>
      <c r="K868">
        <v>577.25</v>
      </c>
      <c r="M868" t="s">
        <v>31</v>
      </c>
      <c r="N868">
        <v>3.4000000000000002E-2</v>
      </c>
      <c r="O868">
        <v>602.77800000000002</v>
      </c>
      <c r="Q868" t="s">
        <v>31</v>
      </c>
      <c r="R868">
        <v>8.9999999999999993E-3</v>
      </c>
      <c r="S868">
        <v>487.14299999999997</v>
      </c>
      <c r="U868" t="s">
        <v>31</v>
      </c>
      <c r="V868">
        <v>6.6000000000000003E-2</v>
      </c>
      <c r="W868">
        <v>397.18900000000002</v>
      </c>
      <c r="Y868" t="s">
        <v>31</v>
      </c>
      <c r="Z868">
        <v>0.161</v>
      </c>
      <c r="AA868">
        <v>933.37199999999996</v>
      </c>
      <c r="AC868" t="s">
        <v>31</v>
      </c>
      <c r="AD868">
        <v>0.152</v>
      </c>
      <c r="AE868">
        <v>663.23800000000006</v>
      </c>
      <c r="AG868" t="s">
        <v>31</v>
      </c>
      <c r="AH868">
        <v>0.46800000000000003</v>
      </c>
      <c r="AI868">
        <v>1370.3030000000001</v>
      </c>
      <c r="AK868" t="s">
        <v>31</v>
      </c>
      <c r="AL868">
        <v>0.10100000000000001</v>
      </c>
      <c r="AM868">
        <v>697.39499999999998</v>
      </c>
      <c r="AO868" t="s">
        <v>31</v>
      </c>
      <c r="AP868">
        <v>0.122</v>
      </c>
      <c r="AQ868">
        <v>627.327</v>
      </c>
      <c r="AS868" t="s">
        <v>31</v>
      </c>
      <c r="AT868">
        <v>2.4E-2</v>
      </c>
      <c r="AU868">
        <v>663.84199999999998</v>
      </c>
      <c r="AW868" t="s">
        <v>31</v>
      </c>
      <c r="AX868">
        <v>2.1000000000000001E-2</v>
      </c>
      <c r="AY868">
        <v>309.64699999999999</v>
      </c>
      <c r="BA868" t="s">
        <v>31</v>
      </c>
      <c r="BB868">
        <v>4.4999999999999998E-2</v>
      </c>
      <c r="BC868">
        <v>517.94399999999996</v>
      </c>
      <c r="BE868" t="s">
        <v>31</v>
      </c>
      <c r="BF868">
        <v>0.105</v>
      </c>
      <c r="BG868">
        <v>719.59500000000003</v>
      </c>
      <c r="BI868" t="s">
        <v>31</v>
      </c>
      <c r="BJ868">
        <v>1.9E-2</v>
      </c>
      <c r="BK868">
        <v>393.66699999999997</v>
      </c>
      <c r="BM868" t="s">
        <v>31</v>
      </c>
      <c r="BN868">
        <v>9.2999999999999999E-2</v>
      </c>
      <c r="BO868">
        <v>423.86700000000002</v>
      </c>
      <c r="BQ868" t="s">
        <v>31</v>
      </c>
      <c r="BR868">
        <v>3.6999999999999998E-2</v>
      </c>
      <c r="BS868">
        <v>533.70000000000005</v>
      </c>
      <c r="BU868" t="s">
        <v>31</v>
      </c>
      <c r="BV868">
        <v>1.252</v>
      </c>
      <c r="BW868">
        <v>894.82399999999996</v>
      </c>
      <c r="BY868" t="s">
        <v>31</v>
      </c>
      <c r="BZ868">
        <v>4.1000000000000002E-2</v>
      </c>
      <c r="CA868">
        <v>516.87900000000002</v>
      </c>
      <c r="CC868" t="s">
        <v>31</v>
      </c>
      <c r="CD868" t="n">
        <v>0.019</v>
      </c>
      <c r="CE868" t="n">
        <v>462.0</v>
      </c>
      <c r="CG868" t="s">
        <v>31</v>
      </c>
      <c r="CH868" t="n">
        <v>0.041</v>
      </c>
      <c r="CI868" t="n">
        <v>406.364</v>
      </c>
      <c r="CK868" t="s">
        <v>31</v>
      </c>
      <c r="CL868" t="n">
        <v>0.09</v>
      </c>
      <c r="CM868" t="n">
        <v>405.181</v>
      </c>
      <c r="CO868" t="s">
        <v>31</v>
      </c>
      <c r="CP868" t="n">
        <v>0.042</v>
      </c>
      <c r="CQ868" t="n">
        <v>784.912</v>
      </c>
      <c r="CS868" t="s">
        <v>31</v>
      </c>
      <c r="CT868" t="n">
        <v>0.009</v>
      </c>
      <c r="CU868" t="n">
        <v>484.0</v>
      </c>
      <c r="CW868" t="s">
        <v>31</v>
      </c>
      <c r="CX868" t="n">
        <v>0.011</v>
      </c>
      <c r="CY868" t="n">
        <v>425.0</v>
      </c>
    </row>
    <row r="869" spans="1:79" x14ac:dyDescent="0.3">
      <c r="A869" t="s">
        <v>31</v>
      </c>
      <c r="B869">
        <v>0.16300000000000001</v>
      </c>
      <c r="C869">
        <v>944.37400000000002</v>
      </c>
      <c r="E869" t="s">
        <v>31</v>
      </c>
      <c r="F869">
        <v>0.999</v>
      </c>
      <c r="G869">
        <v>1495.8579999999999</v>
      </c>
      <c r="I869" t="s">
        <v>31</v>
      </c>
      <c r="J869">
        <v>0.28399999999999997</v>
      </c>
      <c r="K869">
        <v>666.61</v>
      </c>
      <c r="M869" t="s">
        <v>31</v>
      </c>
      <c r="N869">
        <v>8.6999999999999994E-2</v>
      </c>
      <c r="O869">
        <v>644.92899999999997</v>
      </c>
      <c r="Q869" t="s">
        <v>31</v>
      </c>
      <c r="R869">
        <v>0.15</v>
      </c>
      <c r="S869">
        <v>529.10799999999995</v>
      </c>
      <c r="U869" t="s">
        <v>31</v>
      </c>
      <c r="V869">
        <v>5.0999999999999997E-2</v>
      </c>
      <c r="W869">
        <v>343.07299999999998</v>
      </c>
      <c r="Y869" t="s">
        <v>31</v>
      </c>
      <c r="Z869">
        <v>1.9E-2</v>
      </c>
      <c r="AA869">
        <v>704.06700000000001</v>
      </c>
      <c r="AC869" t="s">
        <v>31</v>
      </c>
      <c r="AD869">
        <v>3.6999999999999998E-2</v>
      </c>
      <c r="AE869">
        <v>642.16700000000003</v>
      </c>
      <c r="AG869" t="s">
        <v>31</v>
      </c>
      <c r="AH869">
        <v>0.105</v>
      </c>
      <c r="AI869">
        <v>1307.7139999999999</v>
      </c>
      <c r="AK869" t="s">
        <v>31</v>
      </c>
      <c r="AL869">
        <v>9.2999999999999999E-2</v>
      </c>
      <c r="AM869">
        <v>642.55999999999995</v>
      </c>
      <c r="AO869" t="s">
        <v>31</v>
      </c>
      <c r="AP869">
        <v>0.10199999999999999</v>
      </c>
      <c r="AQ869">
        <v>690.35400000000004</v>
      </c>
      <c r="AS869" t="s">
        <v>31</v>
      </c>
      <c r="AT869">
        <v>7.0000000000000001E-3</v>
      </c>
      <c r="AU869">
        <v>599.33299999999997</v>
      </c>
      <c r="AW869" t="s">
        <v>31</v>
      </c>
      <c r="AX869">
        <v>8.9999999999999993E-3</v>
      </c>
      <c r="AY869">
        <v>370.714</v>
      </c>
      <c r="BA869" t="s">
        <v>31</v>
      </c>
      <c r="BB869">
        <v>7.5999999999999998E-2</v>
      </c>
      <c r="BC869">
        <v>403.16399999999999</v>
      </c>
      <c r="BE869" t="s">
        <v>31</v>
      </c>
      <c r="BF869">
        <v>1.6E-2</v>
      </c>
      <c r="BG869">
        <v>476.846</v>
      </c>
      <c r="BI869" t="s">
        <v>31</v>
      </c>
      <c r="BJ869">
        <v>2.5999999999999999E-2</v>
      </c>
      <c r="BK869">
        <v>400.14299999999997</v>
      </c>
      <c r="BM869" t="s">
        <v>31</v>
      </c>
      <c r="BN869">
        <v>0.156</v>
      </c>
      <c r="BO869">
        <v>476.79199999999997</v>
      </c>
      <c r="BQ869" t="s">
        <v>31</v>
      </c>
      <c r="BR869">
        <v>3.1E-2</v>
      </c>
      <c r="BS869">
        <v>459.44</v>
      </c>
      <c r="BU869" t="s">
        <v>31</v>
      </c>
      <c r="BV869">
        <v>0.158</v>
      </c>
      <c r="BW869">
        <v>727.71699999999998</v>
      </c>
      <c r="BY869" t="s">
        <v>31</v>
      </c>
      <c r="BZ869">
        <v>3.5999999999999997E-2</v>
      </c>
      <c r="CA869">
        <v>509.72399999999999</v>
      </c>
      <c r="CC869" t="s">
        <v>31</v>
      </c>
      <c r="CD869" t="n">
        <v>0.017</v>
      </c>
      <c r="CE869" t="n">
        <v>512.643</v>
      </c>
      <c r="CG869" t="s">
        <v>31</v>
      </c>
      <c r="CH869" t="n">
        <v>0.074</v>
      </c>
      <c r="CI869" t="n">
        <v>477.729</v>
      </c>
      <c r="CK869" t="s">
        <v>31</v>
      </c>
      <c r="CL869" t="n">
        <v>0.029</v>
      </c>
      <c r="CM869" t="n">
        <v>407.043</v>
      </c>
      <c r="CO869" t="s">
        <v>31</v>
      </c>
      <c r="CP869" t="n">
        <v>0.015</v>
      </c>
      <c r="CQ869" t="n">
        <v>754.917</v>
      </c>
      <c r="CS869" t="s">
        <v>31</v>
      </c>
      <c r="CT869" t="n">
        <v>0.46</v>
      </c>
      <c r="CU869" t="n">
        <v>576.846</v>
      </c>
      <c r="CW869" t="s">
        <v>31</v>
      </c>
      <c r="CX869" t="n">
        <v>0.102</v>
      </c>
      <c r="CY869" t="n">
        <v>519.012</v>
      </c>
    </row>
    <row r="870" spans="1:79" x14ac:dyDescent="0.3">
      <c r="A870" t="s">
        <v>31</v>
      </c>
      <c r="B870">
        <v>0.14699999999999999</v>
      </c>
      <c r="C870">
        <v>876.57600000000002</v>
      </c>
      <c r="E870" t="s">
        <v>31</v>
      </c>
      <c r="F870">
        <v>0.111</v>
      </c>
      <c r="G870">
        <v>735.55100000000004</v>
      </c>
      <c r="I870" t="s">
        <v>31</v>
      </c>
      <c r="J870">
        <v>8.5999999999999993E-2</v>
      </c>
      <c r="K870">
        <v>713.85500000000002</v>
      </c>
      <c r="M870" t="s">
        <v>31</v>
      </c>
      <c r="N870">
        <v>0.31900000000000001</v>
      </c>
      <c r="O870">
        <v>704.60900000000004</v>
      </c>
      <c r="Q870" t="s">
        <v>31</v>
      </c>
      <c r="R870">
        <v>0.08</v>
      </c>
      <c r="S870">
        <v>662.89099999999996</v>
      </c>
      <c r="U870" t="s">
        <v>31</v>
      </c>
      <c r="V870">
        <v>1.0999999999999999E-2</v>
      </c>
      <c r="W870">
        <v>344.44400000000002</v>
      </c>
      <c r="Y870" t="s">
        <v>31</v>
      </c>
      <c r="Z870">
        <v>1.2E-2</v>
      </c>
      <c r="AA870">
        <v>590.79999999999995</v>
      </c>
      <c r="AC870" t="s">
        <v>31</v>
      </c>
      <c r="AD870">
        <v>0.111</v>
      </c>
      <c r="AE870">
        <v>700.34799999999996</v>
      </c>
      <c r="AG870" t="s">
        <v>31</v>
      </c>
      <c r="AH870">
        <v>2.5999999999999999E-2</v>
      </c>
      <c r="AI870">
        <v>925.952</v>
      </c>
      <c r="AK870" t="s">
        <v>31</v>
      </c>
      <c r="AL870">
        <v>9.1999999999999998E-2</v>
      </c>
      <c r="AM870">
        <v>628.37800000000004</v>
      </c>
      <c r="AO870" t="s">
        <v>31</v>
      </c>
      <c r="AP870">
        <v>3.6999999999999998E-2</v>
      </c>
      <c r="AQ870">
        <v>628.36699999999996</v>
      </c>
      <c r="AS870" t="s">
        <v>31</v>
      </c>
      <c r="AT870">
        <v>2.7E-2</v>
      </c>
      <c r="AU870">
        <v>690</v>
      </c>
      <c r="AW870" t="s">
        <v>31</v>
      </c>
      <c r="AX870">
        <v>1.4999999999999999E-2</v>
      </c>
      <c r="AY870">
        <v>307.08300000000003</v>
      </c>
      <c r="BA870" t="s">
        <v>31</v>
      </c>
      <c r="BB870">
        <v>0.14299999999999999</v>
      </c>
      <c r="BC870">
        <v>616.87</v>
      </c>
      <c r="BE870" t="s">
        <v>31</v>
      </c>
      <c r="BF870">
        <v>6.6000000000000003E-2</v>
      </c>
      <c r="BG870">
        <v>521.92499999999995</v>
      </c>
      <c r="BI870" t="s">
        <v>31</v>
      </c>
      <c r="BJ870">
        <v>1.6E-2</v>
      </c>
      <c r="BK870">
        <v>401</v>
      </c>
      <c r="BM870" t="s">
        <v>31</v>
      </c>
      <c r="BN870">
        <v>1.9E-2</v>
      </c>
      <c r="BO870">
        <v>339.46699999999998</v>
      </c>
      <c r="BQ870" t="s">
        <v>31</v>
      </c>
      <c r="BR870">
        <v>4.4999999999999998E-2</v>
      </c>
      <c r="BS870">
        <v>471.38900000000001</v>
      </c>
      <c r="BU870" t="s">
        <v>31</v>
      </c>
      <c r="BV870">
        <v>4.9000000000000002E-2</v>
      </c>
      <c r="BW870">
        <v>669.35900000000004</v>
      </c>
      <c r="BY870" t="s">
        <v>31</v>
      </c>
      <c r="BZ870">
        <v>2.1999999999999999E-2</v>
      </c>
      <c r="CA870">
        <v>600.77800000000002</v>
      </c>
      <c r="CC870" t="s">
        <v>31</v>
      </c>
      <c r="CD870" t="n">
        <v>0.012</v>
      </c>
      <c r="CE870" t="n">
        <v>461.5</v>
      </c>
      <c r="CG870" t="s">
        <v>31</v>
      </c>
      <c r="CH870" t="n">
        <v>0.015</v>
      </c>
      <c r="CI870" t="n">
        <v>376.083</v>
      </c>
      <c r="CK870" t="s">
        <v>31</v>
      </c>
      <c r="CL870" t="n">
        <v>0.017</v>
      </c>
      <c r="CM870" t="n">
        <v>377.643</v>
      </c>
      <c r="CO870" t="s">
        <v>31</v>
      </c>
      <c r="CP870" t="n">
        <v>0.197</v>
      </c>
      <c r="CQ870" t="n">
        <v>997.589</v>
      </c>
      <c r="CS870" t="s">
        <v>31</v>
      </c>
      <c r="CT870" t="n">
        <v>0.081</v>
      </c>
      <c r="CU870" t="n">
        <v>588.538</v>
      </c>
      <c r="CW870" t="s">
        <v>31</v>
      </c>
      <c r="CX870" t="n">
        <v>0.011</v>
      </c>
      <c r="CY870" t="n">
        <v>399.778</v>
      </c>
    </row>
    <row r="871" spans="1:79" x14ac:dyDescent="0.3">
      <c r="A871" t="s">
        <v>31</v>
      </c>
      <c r="B871">
        <v>0.03</v>
      </c>
      <c r="C871">
        <v>764.16700000000003</v>
      </c>
      <c r="E871" t="s">
        <v>31</v>
      </c>
      <c r="F871">
        <v>1.6E-2</v>
      </c>
      <c r="G871">
        <v>667.30799999999999</v>
      </c>
      <c r="I871" t="s">
        <v>31</v>
      </c>
      <c r="J871">
        <v>0.13600000000000001</v>
      </c>
      <c r="K871">
        <v>884.38499999999999</v>
      </c>
      <c r="M871" t="s">
        <v>31</v>
      </c>
      <c r="N871">
        <v>2.5000000000000001E-2</v>
      </c>
      <c r="O871">
        <v>621.5</v>
      </c>
      <c r="Q871" t="s">
        <v>31</v>
      </c>
      <c r="R871">
        <v>0.01</v>
      </c>
      <c r="S871">
        <v>487.375</v>
      </c>
      <c r="U871" t="s">
        <v>31</v>
      </c>
      <c r="V871">
        <v>4.3999999999999997E-2</v>
      </c>
      <c r="W871">
        <v>377.48599999999999</v>
      </c>
      <c r="Y871" t="s">
        <v>31</v>
      </c>
      <c r="Z871">
        <v>3.5000000000000003E-2</v>
      </c>
      <c r="AA871">
        <v>731.60699999999997</v>
      </c>
      <c r="AC871" t="s">
        <v>31</v>
      </c>
      <c r="AD871">
        <v>1.9E-2</v>
      </c>
      <c r="AE871">
        <v>589.4</v>
      </c>
      <c r="AG871" t="s">
        <v>31</v>
      </c>
      <c r="AH871">
        <v>3.2000000000000001E-2</v>
      </c>
      <c r="AI871">
        <v>1105.115</v>
      </c>
      <c r="AK871" t="s">
        <v>31</v>
      </c>
      <c r="AL871">
        <v>1.6E-2</v>
      </c>
      <c r="AM871">
        <v>480.69200000000001</v>
      </c>
      <c r="AO871" t="s">
        <v>31</v>
      </c>
      <c r="AP871">
        <v>6.9000000000000006E-2</v>
      </c>
      <c r="AQ871">
        <v>631.76400000000001</v>
      </c>
      <c r="AS871" t="s">
        <v>31</v>
      </c>
      <c r="AT871">
        <v>4.3999999999999997E-2</v>
      </c>
      <c r="AU871">
        <v>700.88599999999997</v>
      </c>
      <c r="AW871" t="s">
        <v>31</v>
      </c>
      <c r="AX871">
        <v>2.4E-2</v>
      </c>
      <c r="AY871">
        <v>315.47399999999999</v>
      </c>
      <c r="BA871" t="s">
        <v>31</v>
      </c>
      <c r="BB871">
        <v>7.8E-2</v>
      </c>
      <c r="BC871">
        <v>449.85700000000003</v>
      </c>
      <c r="BE871" t="s">
        <v>31</v>
      </c>
      <c r="BF871">
        <v>0.01</v>
      </c>
      <c r="BG871">
        <v>435</v>
      </c>
      <c r="BI871" t="s">
        <v>31</v>
      </c>
      <c r="BJ871">
        <v>2.5999999999999999E-2</v>
      </c>
      <c r="BK871">
        <v>395.57100000000003</v>
      </c>
      <c r="BM871" t="s">
        <v>31</v>
      </c>
      <c r="BN871">
        <v>6.4000000000000001E-2</v>
      </c>
      <c r="BO871">
        <v>347.56900000000002</v>
      </c>
      <c r="BQ871" t="s">
        <v>31</v>
      </c>
      <c r="BR871">
        <v>3.5999999999999997E-2</v>
      </c>
      <c r="BS871">
        <v>506.41399999999999</v>
      </c>
      <c r="BU871" t="s">
        <v>31</v>
      </c>
      <c r="BV871">
        <v>7.3999999999999996E-2</v>
      </c>
      <c r="BW871">
        <v>649.30499999999995</v>
      </c>
      <c r="BY871" t="s">
        <v>31</v>
      </c>
      <c r="BZ871">
        <v>0.13100000000000001</v>
      </c>
      <c r="CA871">
        <v>627.27599999999995</v>
      </c>
      <c r="CC871" t="s">
        <v>31</v>
      </c>
      <c r="CD871" t="n">
        <v>0.037</v>
      </c>
      <c r="CE871" t="n">
        <v>575.0</v>
      </c>
      <c r="CG871" t="s">
        <v>31</v>
      </c>
      <c r="CH871" t="n">
        <v>0.085</v>
      </c>
      <c r="CI871" t="n">
        <v>520.162</v>
      </c>
      <c r="CK871" t="s">
        <v>31</v>
      </c>
      <c r="CL871" t="n">
        <v>0.044</v>
      </c>
      <c r="CM871" t="n">
        <v>382.629</v>
      </c>
      <c r="CO871" t="s">
        <v>31</v>
      </c>
      <c r="CP871" t="n">
        <v>0.06</v>
      </c>
      <c r="CQ871" t="n">
        <v>755.354</v>
      </c>
      <c r="CS871" t="s">
        <v>31</v>
      </c>
      <c r="CT871" t="n">
        <v>0.01</v>
      </c>
      <c r="CU871" t="n">
        <v>493.875</v>
      </c>
      <c r="CW871" t="s">
        <v>31</v>
      </c>
      <c r="CX871" t="n">
        <v>0.014</v>
      </c>
      <c r="CY871" t="n">
        <v>374.091</v>
      </c>
    </row>
    <row r="872" spans="1:79" x14ac:dyDescent="0.3">
      <c r="A872" t="s">
        <v>31</v>
      </c>
      <c r="B872">
        <v>1.7000000000000001E-2</v>
      </c>
      <c r="C872">
        <v>572.85699999999997</v>
      </c>
      <c r="E872" t="s">
        <v>31</v>
      </c>
      <c r="F872">
        <v>0.13800000000000001</v>
      </c>
      <c r="G872">
        <v>901.54100000000005</v>
      </c>
      <c r="I872" t="s">
        <v>31</v>
      </c>
      <c r="J872">
        <v>0.16200000000000001</v>
      </c>
      <c r="K872">
        <v>739.32299999999998</v>
      </c>
      <c r="M872" t="s">
        <v>31</v>
      </c>
      <c r="N872">
        <v>7.0000000000000001E-3</v>
      </c>
      <c r="O872">
        <v>545.16700000000003</v>
      </c>
      <c r="Q872" t="s">
        <v>31</v>
      </c>
      <c r="R872">
        <v>0.157</v>
      </c>
      <c r="S872">
        <v>600.28599999999994</v>
      </c>
      <c r="U872" t="s">
        <v>31</v>
      </c>
      <c r="V872">
        <v>2.5999999999999999E-2</v>
      </c>
      <c r="W872">
        <v>363.476</v>
      </c>
      <c r="Y872" t="s">
        <v>31</v>
      </c>
      <c r="Z872">
        <v>5.7000000000000002E-2</v>
      </c>
      <c r="AA872">
        <v>806.84799999999996</v>
      </c>
      <c r="AC872" t="s">
        <v>31</v>
      </c>
      <c r="AD872">
        <v>0.78400000000000003</v>
      </c>
      <c r="AE872">
        <v>988.57600000000002</v>
      </c>
      <c r="AG872" t="s">
        <v>31</v>
      </c>
      <c r="AH872">
        <v>0.22900000000000001</v>
      </c>
      <c r="AI872">
        <v>1401.3040000000001</v>
      </c>
      <c r="AK872" t="s">
        <v>31</v>
      </c>
      <c r="AL872">
        <v>1.4E-2</v>
      </c>
      <c r="AM872">
        <v>536.27300000000002</v>
      </c>
      <c r="AO872" t="s">
        <v>31</v>
      </c>
      <c r="AP872">
        <v>7.3999999999999996E-2</v>
      </c>
      <c r="AQ872">
        <v>669.55899999999997</v>
      </c>
      <c r="AS872" t="s">
        <v>31</v>
      </c>
      <c r="AT872">
        <v>7.3999999999999996E-2</v>
      </c>
      <c r="AU872">
        <v>765.89800000000002</v>
      </c>
      <c r="AW872" t="s">
        <v>31</v>
      </c>
      <c r="AX872">
        <v>5.7000000000000002E-2</v>
      </c>
      <c r="AY872">
        <v>439.02199999999999</v>
      </c>
      <c r="BA872" t="s">
        <v>31</v>
      </c>
      <c r="BB872">
        <v>1.6E-2</v>
      </c>
      <c r="BC872">
        <v>485.923</v>
      </c>
      <c r="BE872" t="s">
        <v>31</v>
      </c>
      <c r="BF872">
        <v>6.5000000000000002E-2</v>
      </c>
      <c r="BG872">
        <v>621.69200000000001</v>
      </c>
      <c r="BI872" t="s">
        <v>31</v>
      </c>
      <c r="BJ872">
        <v>0.107</v>
      </c>
      <c r="BK872">
        <v>438.89499999999998</v>
      </c>
      <c r="BM872" t="s">
        <v>31</v>
      </c>
      <c r="BN872">
        <v>1.4E-2</v>
      </c>
      <c r="BO872">
        <v>383.27300000000002</v>
      </c>
      <c r="BQ872" t="s">
        <v>31</v>
      </c>
      <c r="BR872">
        <v>0.02</v>
      </c>
      <c r="BS872">
        <v>436.625</v>
      </c>
      <c r="BU872" t="s">
        <v>31</v>
      </c>
      <c r="BV872">
        <v>3.4000000000000002E-2</v>
      </c>
      <c r="BW872">
        <v>534.66700000000003</v>
      </c>
      <c r="BY872" t="s">
        <v>31</v>
      </c>
      <c r="BZ872">
        <v>0.67700000000000005</v>
      </c>
      <c r="CA872">
        <v>830.7</v>
      </c>
      <c r="CC872" t="s">
        <v>31</v>
      </c>
      <c r="CD872" t="n">
        <v>0.227</v>
      </c>
      <c r="CE872" t="n">
        <v>600.582</v>
      </c>
      <c r="CG872" t="s">
        <v>31</v>
      </c>
      <c r="CH872" t="n">
        <v>0.022</v>
      </c>
      <c r="CI872" t="n">
        <v>420.167</v>
      </c>
      <c r="CK872" t="s">
        <v>31</v>
      </c>
      <c r="CL872" t="n">
        <v>0.037</v>
      </c>
      <c r="CM872" t="n">
        <v>394.467</v>
      </c>
      <c r="CO872" t="s">
        <v>31</v>
      </c>
      <c r="CP872" t="n">
        <v>0.049</v>
      </c>
      <c r="CQ872" t="n">
        <v>744.897</v>
      </c>
      <c r="CS872" t="s">
        <v>31</v>
      </c>
      <c r="CT872" t="n">
        <v>0.027</v>
      </c>
      <c r="CU872" t="n">
        <v>479.636</v>
      </c>
      <c r="CW872" t="s">
        <v>31</v>
      </c>
      <c r="CX872" t="n">
        <v>0.021</v>
      </c>
      <c r="CY872" t="n">
        <v>416.706</v>
      </c>
    </row>
    <row r="873" spans="1:79" x14ac:dyDescent="0.3">
      <c r="A873" t="s">
        <v>31</v>
      </c>
      <c r="B873">
        <v>0.02</v>
      </c>
      <c r="C873">
        <v>686.93799999999999</v>
      </c>
      <c r="E873" t="s">
        <v>31</v>
      </c>
      <c r="F873">
        <v>0.12</v>
      </c>
      <c r="G873">
        <v>1203.979</v>
      </c>
      <c r="I873" t="s">
        <v>31</v>
      </c>
      <c r="J873">
        <v>5.7000000000000002E-2</v>
      </c>
      <c r="K873">
        <v>655.63</v>
      </c>
      <c r="M873" t="s">
        <v>31</v>
      </c>
      <c r="N873">
        <v>8.2000000000000003E-2</v>
      </c>
      <c r="O873">
        <v>552.42399999999998</v>
      </c>
      <c r="Q873" t="s">
        <v>31</v>
      </c>
      <c r="R873">
        <v>2.4E-2</v>
      </c>
      <c r="S873">
        <v>484.10500000000002</v>
      </c>
      <c r="U873" t="s">
        <v>31</v>
      </c>
      <c r="V873">
        <v>0.02</v>
      </c>
      <c r="W873">
        <v>382.875</v>
      </c>
      <c r="Y873" t="s">
        <v>31</v>
      </c>
      <c r="Z873">
        <v>3.1E-2</v>
      </c>
      <c r="AA873">
        <v>631.72</v>
      </c>
      <c r="AC873" t="s">
        <v>31</v>
      </c>
      <c r="AD873">
        <v>3.5000000000000003E-2</v>
      </c>
      <c r="AE873">
        <v>654.60699999999997</v>
      </c>
      <c r="AG873" t="s">
        <v>31</v>
      </c>
      <c r="AH873">
        <v>1.4E-2</v>
      </c>
      <c r="AI873">
        <v>916.81799999999998</v>
      </c>
      <c r="AK873" t="s">
        <v>31</v>
      </c>
      <c r="AL873">
        <v>1.2E-2</v>
      </c>
      <c r="AM873">
        <v>873.7</v>
      </c>
      <c r="AO873" t="s">
        <v>31</v>
      </c>
      <c r="AP873">
        <v>5.0999999999999997E-2</v>
      </c>
      <c r="AQ873">
        <v>625.31700000000001</v>
      </c>
      <c r="AS873" t="s">
        <v>31</v>
      </c>
      <c r="AT873">
        <v>4.7E-2</v>
      </c>
      <c r="AU873">
        <v>761.23699999999997</v>
      </c>
      <c r="AW873" t="s">
        <v>31</v>
      </c>
      <c r="AX873">
        <v>6.0999999999999999E-2</v>
      </c>
      <c r="AY873">
        <v>375.14299999999997</v>
      </c>
      <c r="BA873" t="s">
        <v>31</v>
      </c>
      <c r="BB873">
        <v>2.1999999999999999E-2</v>
      </c>
      <c r="BC873">
        <v>573.22199999999998</v>
      </c>
      <c r="BE873" t="s">
        <v>31</v>
      </c>
      <c r="BF873">
        <v>0.02</v>
      </c>
      <c r="BG873">
        <v>463.25</v>
      </c>
      <c r="BI873" t="s">
        <v>31</v>
      </c>
      <c r="BJ873">
        <v>2.5000000000000001E-2</v>
      </c>
      <c r="BK873">
        <v>386.75</v>
      </c>
      <c r="BM873" t="s">
        <v>31</v>
      </c>
      <c r="BN873">
        <v>1.2E-2</v>
      </c>
      <c r="BO873">
        <v>320.7</v>
      </c>
      <c r="BQ873" t="s">
        <v>31</v>
      </c>
      <c r="BR873">
        <v>7.0000000000000001E-3</v>
      </c>
      <c r="BS873">
        <v>397.66699999999997</v>
      </c>
      <c r="BU873" t="s">
        <v>31</v>
      </c>
      <c r="BV873">
        <v>1.0999999999999999E-2</v>
      </c>
      <c r="BW873">
        <v>495.88900000000001</v>
      </c>
      <c r="BY873" t="s">
        <v>31</v>
      </c>
      <c r="BZ873">
        <v>1.6E-2</v>
      </c>
      <c r="CA873">
        <v>493</v>
      </c>
      <c r="CC873" t="s">
        <v>31</v>
      </c>
      <c r="CD873" t="n">
        <v>0.022</v>
      </c>
      <c r="CE873" t="n">
        <v>506.278</v>
      </c>
      <c r="CG873" t="s">
        <v>31</v>
      </c>
      <c r="CH873" t="n">
        <v>0.065</v>
      </c>
      <c r="CI873" t="n">
        <v>452.404</v>
      </c>
      <c r="CK873" t="s">
        <v>31</v>
      </c>
      <c r="CL873" t="n">
        <v>0.032</v>
      </c>
      <c r="CM873" t="n">
        <v>397.038</v>
      </c>
      <c r="CO873" t="s">
        <v>31</v>
      </c>
      <c r="CP873" t="n">
        <v>0.082</v>
      </c>
      <c r="CQ873" t="n">
        <v>1011.758</v>
      </c>
      <c r="CS873" t="s">
        <v>31</v>
      </c>
      <c r="CT873" t="n">
        <v>0.02</v>
      </c>
      <c r="CU873" t="n">
        <v>493.188</v>
      </c>
      <c r="CW873" t="s">
        <v>31</v>
      </c>
      <c r="CX873" t="n">
        <v>0.105</v>
      </c>
      <c r="CY873" t="n">
        <v>521.976</v>
      </c>
    </row>
    <row r="874" spans="1:79" x14ac:dyDescent="0.3">
      <c r="A874" t="s">
        <v>31</v>
      </c>
      <c r="B874">
        <v>4.1000000000000002E-2</v>
      </c>
      <c r="C874">
        <v>654.63599999999997</v>
      </c>
      <c r="E874" t="s">
        <v>31</v>
      </c>
      <c r="F874">
        <v>2.4E-2</v>
      </c>
      <c r="G874">
        <v>656.053</v>
      </c>
      <c r="I874" t="s">
        <v>31</v>
      </c>
      <c r="J874">
        <v>0.03</v>
      </c>
      <c r="K874">
        <v>662.20799999999997</v>
      </c>
      <c r="M874" t="s">
        <v>31</v>
      </c>
      <c r="N874">
        <v>0.379</v>
      </c>
      <c r="O874">
        <v>747.86500000000001</v>
      </c>
      <c r="Q874" t="s">
        <v>31</v>
      </c>
      <c r="R874">
        <v>0.05</v>
      </c>
      <c r="S874">
        <v>625.82500000000005</v>
      </c>
      <c r="U874" t="s">
        <v>31</v>
      </c>
      <c r="V874">
        <v>1.6E-2</v>
      </c>
      <c r="W874">
        <v>373.154</v>
      </c>
      <c r="Y874" t="s">
        <v>31</v>
      </c>
      <c r="Z874">
        <v>3.6999999999999998E-2</v>
      </c>
      <c r="AA874">
        <v>685.83299999999997</v>
      </c>
      <c r="AC874" t="s">
        <v>31</v>
      </c>
      <c r="AD874">
        <v>1.0999999999999999E-2</v>
      </c>
      <c r="AE874">
        <v>570.11099999999999</v>
      </c>
      <c r="AG874" t="s">
        <v>31</v>
      </c>
      <c r="AH874">
        <v>2.1999999999999999E-2</v>
      </c>
      <c r="AI874">
        <v>1102.944</v>
      </c>
      <c r="AK874" t="s">
        <v>31</v>
      </c>
      <c r="AL874">
        <v>6.7000000000000004E-2</v>
      </c>
      <c r="AM874">
        <v>460.55599999999998</v>
      </c>
      <c r="AO874" t="s">
        <v>31</v>
      </c>
      <c r="AP874">
        <v>0.106</v>
      </c>
      <c r="AQ874">
        <v>567.69399999999996</v>
      </c>
      <c r="AS874" t="s">
        <v>31</v>
      </c>
      <c r="AT874">
        <v>1.2E-2</v>
      </c>
      <c r="AU874">
        <v>655.6</v>
      </c>
      <c r="AW874" t="s">
        <v>31</v>
      </c>
      <c r="AX874">
        <v>0.153</v>
      </c>
      <c r="AY874">
        <v>386.00799999999998</v>
      </c>
      <c r="BA874" t="s">
        <v>31</v>
      </c>
      <c r="BB874">
        <v>8.9999999999999993E-3</v>
      </c>
      <c r="BC874">
        <v>434.57100000000003</v>
      </c>
      <c r="BE874" t="s">
        <v>31</v>
      </c>
      <c r="BF874">
        <v>0.04</v>
      </c>
      <c r="BG874">
        <v>521</v>
      </c>
      <c r="BI874" t="s">
        <v>31</v>
      </c>
      <c r="BJ874">
        <v>4.7E-2</v>
      </c>
      <c r="BK874">
        <v>425.31599999999997</v>
      </c>
      <c r="BM874" t="s">
        <v>31</v>
      </c>
      <c r="BN874">
        <v>9.0999999999999998E-2</v>
      </c>
      <c r="BO874">
        <v>398.28800000000001</v>
      </c>
      <c r="BQ874" t="s">
        <v>31</v>
      </c>
      <c r="BR874">
        <v>3.9E-2</v>
      </c>
      <c r="BS874">
        <v>517.61300000000006</v>
      </c>
      <c r="BU874" t="s">
        <v>31</v>
      </c>
      <c r="BV874">
        <v>8.9999999999999993E-3</v>
      </c>
      <c r="BW874">
        <v>527.85699999999997</v>
      </c>
      <c r="BY874" t="s">
        <v>31</v>
      </c>
      <c r="BZ874">
        <v>0.20799999999999999</v>
      </c>
      <c r="CA874">
        <v>735.29300000000001</v>
      </c>
      <c r="CC874" t="s">
        <v>31</v>
      </c>
      <c r="CD874" t="n">
        <v>0.047</v>
      </c>
      <c r="CE874" t="n">
        <v>571.395</v>
      </c>
      <c r="CG874" t="s">
        <v>31</v>
      </c>
      <c r="CH874" t="n">
        <v>0.012</v>
      </c>
      <c r="CI874" t="n">
        <v>405.1</v>
      </c>
      <c r="CK874" t="s">
        <v>31</v>
      </c>
      <c r="CL874" t="n">
        <v>0.235</v>
      </c>
      <c r="CM874" t="n">
        <v>907.323</v>
      </c>
      <c r="CO874" t="s">
        <v>31</v>
      </c>
      <c r="CP874" t="n">
        <v>0.015</v>
      </c>
      <c r="CQ874" t="n">
        <v>632.333</v>
      </c>
      <c r="CS874" t="s">
        <v>31</v>
      </c>
      <c r="CT874" t="n">
        <v>0.021</v>
      </c>
      <c r="CU874" t="n">
        <v>450.118</v>
      </c>
      <c r="CW874" t="s">
        <v>31</v>
      </c>
      <c r="CX874" t="n">
        <v>0.02</v>
      </c>
      <c r="CY874" t="n">
        <v>356.938</v>
      </c>
    </row>
    <row r="875" spans="1:79" x14ac:dyDescent="0.3">
      <c r="A875" t="s">
        <v>31</v>
      </c>
      <c r="B875">
        <v>9.5000000000000001E-2</v>
      </c>
      <c r="C875">
        <v>1091.355</v>
      </c>
      <c r="E875" t="s">
        <v>31</v>
      </c>
      <c r="F875">
        <v>0.05</v>
      </c>
      <c r="G875">
        <v>712.6</v>
      </c>
      <c r="I875" t="s">
        <v>31</v>
      </c>
      <c r="J875">
        <v>0.113</v>
      </c>
      <c r="K875">
        <v>775.97799999999995</v>
      </c>
      <c r="M875" t="s">
        <v>31</v>
      </c>
      <c r="N875">
        <v>8.1000000000000003E-2</v>
      </c>
      <c r="O875">
        <v>712.87699999999995</v>
      </c>
      <c r="Q875" t="s">
        <v>31</v>
      </c>
      <c r="R875">
        <v>9.2999999999999999E-2</v>
      </c>
      <c r="S875">
        <v>787.58699999999999</v>
      </c>
      <c r="U875" t="s">
        <v>31</v>
      </c>
      <c r="V875">
        <v>0.13500000000000001</v>
      </c>
      <c r="W875">
        <v>404.76900000000001</v>
      </c>
      <c r="Y875" t="s">
        <v>31</v>
      </c>
      <c r="Z875">
        <v>4.1000000000000002E-2</v>
      </c>
      <c r="AA875">
        <v>639.60599999999999</v>
      </c>
      <c r="AC875" t="s">
        <v>31</v>
      </c>
      <c r="AD875">
        <v>3.1E-2</v>
      </c>
      <c r="AE875">
        <v>596.08000000000004</v>
      </c>
      <c r="AG875" t="s">
        <v>31</v>
      </c>
      <c r="AH875">
        <v>0.04</v>
      </c>
      <c r="AI875">
        <v>1265.25</v>
      </c>
      <c r="AK875" t="s">
        <v>31</v>
      </c>
      <c r="AL875">
        <v>0.1</v>
      </c>
      <c r="AM875">
        <v>656.38800000000003</v>
      </c>
      <c r="AO875" t="s">
        <v>31</v>
      </c>
      <c r="AP875">
        <v>0.107</v>
      </c>
      <c r="AQ875">
        <v>536.55799999999999</v>
      </c>
      <c r="AS875" t="s">
        <v>31</v>
      </c>
      <c r="AT875">
        <v>0.1</v>
      </c>
      <c r="AU875">
        <v>916.1</v>
      </c>
      <c r="AW875" t="s">
        <v>31</v>
      </c>
      <c r="AX875">
        <v>3.6999999999999998E-2</v>
      </c>
      <c r="AY875">
        <v>359.16699999999997</v>
      </c>
      <c r="BA875" t="s">
        <v>31</v>
      </c>
      <c r="BB875">
        <v>7.6999999999999999E-2</v>
      </c>
      <c r="BC875">
        <v>519.66099999999994</v>
      </c>
      <c r="BE875" t="s">
        <v>31</v>
      </c>
      <c r="BF875">
        <v>9.6000000000000002E-2</v>
      </c>
      <c r="BG875">
        <v>552.94799999999998</v>
      </c>
      <c r="BI875" t="s">
        <v>31</v>
      </c>
      <c r="BJ875">
        <v>0.27200000000000002</v>
      </c>
      <c r="BK875">
        <v>443.77499999999998</v>
      </c>
      <c r="BM875" t="s">
        <v>31</v>
      </c>
      <c r="BN875">
        <v>9.0999999999999998E-2</v>
      </c>
      <c r="BO875">
        <v>417.35599999999999</v>
      </c>
      <c r="BQ875" t="s">
        <v>31</v>
      </c>
      <c r="BR875">
        <v>0.14599999999999999</v>
      </c>
      <c r="BS875">
        <v>584.54700000000003</v>
      </c>
      <c r="BU875" t="s">
        <v>31</v>
      </c>
      <c r="BV875">
        <v>7.0000000000000001E-3</v>
      </c>
      <c r="BW875">
        <v>472.66699999999997</v>
      </c>
      <c r="BY875" t="s">
        <v>31</v>
      </c>
      <c r="BZ875">
        <v>7.0000000000000001E-3</v>
      </c>
      <c r="CA875">
        <v>489.33300000000003</v>
      </c>
      <c r="CC875" t="s">
        <v>31</v>
      </c>
      <c r="CD875" t="n">
        <v>0.045</v>
      </c>
      <c r="CE875" t="n">
        <v>559.472</v>
      </c>
      <c r="CG875" t="s">
        <v>31</v>
      </c>
      <c r="CH875" t="n">
        <v>0.019</v>
      </c>
      <c r="CI875" t="n">
        <v>382.133</v>
      </c>
      <c r="CK875" t="s">
        <v>31</v>
      </c>
      <c r="CL875" t="n">
        <v>0.06</v>
      </c>
      <c r="CM875" t="n">
        <v>463.729</v>
      </c>
      <c r="CO875" t="s">
        <v>31</v>
      </c>
      <c r="CP875" t="n">
        <v>0.28</v>
      </c>
      <c r="CQ875" t="n">
        <v>1034.333</v>
      </c>
      <c r="CS875" t="s">
        <v>31</v>
      </c>
      <c r="CT875" t="n">
        <v>0.055</v>
      </c>
      <c r="CU875" t="n">
        <v>541.205</v>
      </c>
      <c r="CW875" t="s">
        <v>31</v>
      </c>
      <c r="CX875" t="n">
        <v>0.012</v>
      </c>
      <c r="CY875" t="n">
        <v>419.8</v>
      </c>
    </row>
    <row r="876" spans="1:79" x14ac:dyDescent="0.3">
      <c r="A876" t="s">
        <v>31</v>
      </c>
      <c r="B876">
        <v>0.217</v>
      </c>
      <c r="C876">
        <v>1141.4369999999999</v>
      </c>
      <c r="E876" t="s">
        <v>31</v>
      </c>
      <c r="F876">
        <v>0.10199999999999999</v>
      </c>
      <c r="G876">
        <v>920.30499999999995</v>
      </c>
      <c r="I876" t="s">
        <v>31</v>
      </c>
      <c r="J876">
        <v>1.9E-2</v>
      </c>
      <c r="K876">
        <v>551.86699999999996</v>
      </c>
      <c r="M876" t="s">
        <v>31</v>
      </c>
      <c r="N876">
        <v>9.7000000000000003E-2</v>
      </c>
      <c r="O876">
        <v>576.96199999999999</v>
      </c>
      <c r="Q876" t="s">
        <v>31</v>
      </c>
      <c r="R876">
        <v>0.16800000000000001</v>
      </c>
      <c r="S876">
        <v>1222.2149999999999</v>
      </c>
      <c r="U876" t="s">
        <v>31</v>
      </c>
      <c r="V876">
        <v>6.0999999999999999E-2</v>
      </c>
      <c r="W876">
        <v>372.51</v>
      </c>
      <c r="Y876" t="s">
        <v>31</v>
      </c>
      <c r="Z876">
        <v>4.2000000000000003E-2</v>
      </c>
      <c r="AA876">
        <v>826.529</v>
      </c>
      <c r="AC876" t="s">
        <v>31</v>
      </c>
      <c r="AD876">
        <v>0.12</v>
      </c>
      <c r="AE876">
        <v>792.06200000000001</v>
      </c>
      <c r="AG876" t="s">
        <v>31</v>
      </c>
      <c r="AH876">
        <v>3.9E-2</v>
      </c>
      <c r="AI876">
        <v>1318.0319999999999</v>
      </c>
      <c r="AK876" t="s">
        <v>31</v>
      </c>
      <c r="AL876">
        <v>0.105</v>
      </c>
      <c r="AM876">
        <v>722.81</v>
      </c>
      <c r="AO876" t="s">
        <v>31</v>
      </c>
      <c r="AP876">
        <v>0.33500000000000002</v>
      </c>
      <c r="AQ876">
        <v>725.33500000000004</v>
      </c>
      <c r="AS876" t="s">
        <v>31</v>
      </c>
      <c r="AT876">
        <v>5.1999999999999998E-2</v>
      </c>
      <c r="AU876">
        <v>774.85699999999997</v>
      </c>
      <c r="AW876" t="s">
        <v>31</v>
      </c>
      <c r="AX876">
        <v>4.1000000000000002E-2</v>
      </c>
      <c r="AY876">
        <v>331.48500000000001</v>
      </c>
      <c r="BA876" t="s">
        <v>31</v>
      </c>
      <c r="BB876">
        <v>5.1999999999999998E-2</v>
      </c>
      <c r="BC876">
        <v>463.40499999999997</v>
      </c>
      <c r="BE876" t="s">
        <v>31</v>
      </c>
      <c r="BF876">
        <v>2.5000000000000001E-2</v>
      </c>
      <c r="BG876">
        <v>492.7</v>
      </c>
      <c r="BI876" t="s">
        <v>31</v>
      </c>
      <c r="BJ876">
        <v>5.8999999999999997E-2</v>
      </c>
      <c r="BK876">
        <v>390.51100000000002</v>
      </c>
      <c r="BM876" t="s">
        <v>31</v>
      </c>
      <c r="BN876">
        <v>6.5000000000000002E-2</v>
      </c>
      <c r="BO876">
        <v>414.36500000000001</v>
      </c>
      <c r="BQ876" t="s">
        <v>31</v>
      </c>
      <c r="BR876">
        <v>3.5999999999999997E-2</v>
      </c>
      <c r="BS876">
        <v>507.65499999999997</v>
      </c>
      <c r="BU876" t="s">
        <v>31</v>
      </c>
      <c r="BV876">
        <v>8.3000000000000004E-2</v>
      </c>
      <c r="BW876">
        <v>671.37300000000005</v>
      </c>
      <c r="BY876" t="s">
        <v>31</v>
      </c>
      <c r="BZ876">
        <v>2.5999999999999999E-2</v>
      </c>
      <c r="CA876">
        <v>459.66699999999997</v>
      </c>
      <c r="CC876" t="s">
        <v>31</v>
      </c>
      <c r="CD876" t="n">
        <v>0.076</v>
      </c>
      <c r="CE876" t="n">
        <v>633.607</v>
      </c>
      <c r="CG876" t="s">
        <v>31</v>
      </c>
      <c r="CH876" t="n">
        <v>0.024</v>
      </c>
      <c r="CI876" t="n">
        <v>414.632</v>
      </c>
      <c r="CK876" t="s">
        <v>31</v>
      </c>
      <c r="CL876" t="n">
        <v>0.014</v>
      </c>
      <c r="CM876" t="n">
        <v>347.727</v>
      </c>
      <c r="CO876" t="s">
        <v>31</v>
      </c>
      <c r="CP876" t="n">
        <v>0.007</v>
      </c>
      <c r="CQ876" t="n">
        <v>708.0</v>
      </c>
      <c r="CS876" t="s">
        <v>31</v>
      </c>
      <c r="CT876" t="n">
        <v>0.011</v>
      </c>
      <c r="CU876" t="n">
        <v>477.222</v>
      </c>
      <c r="CW876" t="s">
        <v>31</v>
      </c>
      <c r="CX876" t="n">
        <v>0.011</v>
      </c>
      <c r="CY876" t="n">
        <v>367.222</v>
      </c>
    </row>
    <row r="877" spans="1:79" x14ac:dyDescent="0.3">
      <c r="A877" t="s">
        <v>31</v>
      </c>
      <c r="B877">
        <v>1.7000000000000001E-2</v>
      </c>
      <c r="C877">
        <v>614.28599999999994</v>
      </c>
      <c r="E877" t="s">
        <v>31</v>
      </c>
      <c r="F877">
        <v>8.3000000000000004E-2</v>
      </c>
      <c r="G877">
        <v>860.67200000000003</v>
      </c>
      <c r="I877" t="s">
        <v>31</v>
      </c>
      <c r="J877">
        <v>0.13700000000000001</v>
      </c>
      <c r="K877">
        <v>633.18200000000002</v>
      </c>
      <c r="M877" t="s">
        <v>31</v>
      </c>
      <c r="N877">
        <v>0.03</v>
      </c>
      <c r="O877">
        <v>467.70800000000003</v>
      </c>
      <c r="Q877" t="s">
        <v>31</v>
      </c>
      <c r="R877">
        <v>0.1</v>
      </c>
      <c r="S877">
        <v>692.91300000000001</v>
      </c>
      <c r="U877" t="s">
        <v>31</v>
      </c>
      <c r="V877">
        <v>4.2000000000000003E-2</v>
      </c>
      <c r="W877">
        <v>448.971</v>
      </c>
      <c r="Y877" t="s">
        <v>31</v>
      </c>
      <c r="Z877">
        <v>3.9E-2</v>
      </c>
      <c r="AA877">
        <v>882.38699999999994</v>
      </c>
      <c r="AC877" t="s">
        <v>31</v>
      </c>
      <c r="AD877">
        <v>0.128</v>
      </c>
      <c r="AE877">
        <v>988.16499999999996</v>
      </c>
      <c r="AG877" t="s">
        <v>31</v>
      </c>
      <c r="AH877">
        <v>7.5999999999999998E-2</v>
      </c>
      <c r="AI877">
        <v>1372.9839999999999</v>
      </c>
      <c r="AK877" t="s">
        <v>31</v>
      </c>
      <c r="AL877">
        <v>8.6999999999999994E-2</v>
      </c>
      <c r="AM877">
        <v>645.94299999999998</v>
      </c>
      <c r="AO877" t="s">
        <v>31</v>
      </c>
      <c r="AP877">
        <v>6.0999999999999999E-2</v>
      </c>
      <c r="AQ877">
        <v>542.91800000000001</v>
      </c>
      <c r="AS877" t="s">
        <v>31</v>
      </c>
      <c r="AT877">
        <v>4.2000000000000003E-2</v>
      </c>
      <c r="AU877">
        <v>760.61800000000005</v>
      </c>
      <c r="AW877" t="s">
        <v>31</v>
      </c>
      <c r="AX877">
        <v>7.0999999999999994E-2</v>
      </c>
      <c r="AY877">
        <v>392.15800000000002</v>
      </c>
      <c r="BA877" t="s">
        <v>31</v>
      </c>
      <c r="BB877">
        <v>8.9999999999999993E-3</v>
      </c>
      <c r="BC877">
        <v>737.28599999999994</v>
      </c>
      <c r="BE877" t="s">
        <v>31</v>
      </c>
      <c r="BF877">
        <v>7.0000000000000001E-3</v>
      </c>
      <c r="BG877">
        <v>409.83300000000003</v>
      </c>
      <c r="BI877" t="s">
        <v>31</v>
      </c>
      <c r="BJ877">
        <v>9.6000000000000002E-2</v>
      </c>
      <c r="BK877">
        <v>497.68799999999999</v>
      </c>
      <c r="BM877" t="s">
        <v>31</v>
      </c>
      <c r="BN877">
        <v>0.05</v>
      </c>
      <c r="BO877">
        <v>335.22500000000002</v>
      </c>
      <c r="BQ877" t="s">
        <v>31</v>
      </c>
      <c r="BR877">
        <v>0.121</v>
      </c>
      <c r="BS877">
        <v>584.84500000000003</v>
      </c>
      <c r="BU877" t="s">
        <v>31</v>
      </c>
      <c r="BV877">
        <v>4.5999999999999999E-2</v>
      </c>
      <c r="BW877">
        <v>520.29700000000003</v>
      </c>
      <c r="BY877" t="s">
        <v>31</v>
      </c>
      <c r="BZ877">
        <v>1.7000000000000001E-2</v>
      </c>
      <c r="CA877">
        <v>524.92899999999997</v>
      </c>
      <c r="CC877" t="s">
        <v>31</v>
      </c>
      <c r="CD877" t="n">
        <v>0.092</v>
      </c>
      <c r="CE877" t="n">
        <v>653.014</v>
      </c>
      <c r="CG877" t="s">
        <v>31</v>
      </c>
      <c r="CH877" t="n">
        <v>0.016</v>
      </c>
      <c r="CI877" t="n">
        <v>379.385</v>
      </c>
      <c r="CK877" t="s">
        <v>31</v>
      </c>
      <c r="CL877" t="n">
        <v>0.173</v>
      </c>
      <c r="CM877" t="n">
        <v>1003.058</v>
      </c>
      <c r="CO877" t="s">
        <v>31</v>
      </c>
      <c r="CP877" t="n">
        <v>0.029</v>
      </c>
      <c r="CQ877" t="n">
        <v>807.783</v>
      </c>
      <c r="CS877" t="s">
        <v>31</v>
      </c>
      <c r="CT877" t="n">
        <v>0.065</v>
      </c>
      <c r="CU877" t="n">
        <v>553.288</v>
      </c>
      <c r="CW877" t="s">
        <v>31</v>
      </c>
      <c r="CX877" t="n">
        <v>0.077</v>
      </c>
      <c r="CY877" t="n">
        <v>422.661</v>
      </c>
    </row>
    <row r="878" spans="1:79" x14ac:dyDescent="0.3">
      <c r="A878" t="s">
        <v>31</v>
      </c>
      <c r="B878">
        <v>0.11700000000000001</v>
      </c>
      <c r="C878">
        <v>977.97900000000004</v>
      </c>
      <c r="E878" t="s">
        <v>31</v>
      </c>
      <c r="F878">
        <v>3.4000000000000002E-2</v>
      </c>
      <c r="G878">
        <v>753.22199999999998</v>
      </c>
      <c r="I878" t="s">
        <v>31</v>
      </c>
      <c r="J878">
        <v>2.5000000000000001E-2</v>
      </c>
      <c r="K878">
        <v>663.35</v>
      </c>
      <c r="M878" t="s">
        <v>31</v>
      </c>
      <c r="N878">
        <v>4.1000000000000002E-2</v>
      </c>
      <c r="O878">
        <v>638.303</v>
      </c>
      <c r="Q878" t="s">
        <v>31</v>
      </c>
      <c r="R878">
        <v>1.9E-2</v>
      </c>
      <c r="S878">
        <v>534.66700000000003</v>
      </c>
      <c r="U878" t="s">
        <v>31</v>
      </c>
      <c r="V878">
        <v>6.6000000000000003E-2</v>
      </c>
      <c r="W878">
        <v>394.50900000000001</v>
      </c>
      <c r="Y878" t="s">
        <v>31</v>
      </c>
      <c r="Z878">
        <v>5.1999999999999998E-2</v>
      </c>
      <c r="AA878">
        <v>811.26199999999994</v>
      </c>
      <c r="AC878" t="s">
        <v>31</v>
      </c>
      <c r="AD878">
        <v>2.1000000000000001E-2</v>
      </c>
      <c r="AE878">
        <v>621.529</v>
      </c>
      <c r="AG878" t="s">
        <v>31</v>
      </c>
      <c r="AH878">
        <v>0.09</v>
      </c>
      <c r="AI878">
        <v>1352.7639999999999</v>
      </c>
      <c r="AK878" t="s">
        <v>31</v>
      </c>
      <c r="AL878">
        <v>4.5999999999999999E-2</v>
      </c>
      <c r="AM878">
        <v>507.649</v>
      </c>
      <c r="AO878" t="s">
        <v>31</v>
      </c>
      <c r="AP878">
        <v>5.0999999999999997E-2</v>
      </c>
      <c r="AQ878">
        <v>513.87800000000004</v>
      </c>
      <c r="AS878" t="s">
        <v>31</v>
      </c>
      <c r="AT878">
        <v>7.0000000000000001E-3</v>
      </c>
      <c r="AU878">
        <v>624</v>
      </c>
      <c r="AW878" t="s">
        <v>31</v>
      </c>
      <c r="AX878">
        <v>0.16400000000000001</v>
      </c>
      <c r="AY878">
        <v>408.14400000000001</v>
      </c>
      <c r="BA878" t="s">
        <v>31</v>
      </c>
      <c r="BB878">
        <v>3.5999999999999997E-2</v>
      </c>
      <c r="BC878">
        <v>424.20699999999999</v>
      </c>
      <c r="BE878" t="s">
        <v>31</v>
      </c>
      <c r="BF878">
        <v>2.7E-2</v>
      </c>
      <c r="BG878">
        <v>465.45499999999998</v>
      </c>
      <c r="BI878" t="s">
        <v>31</v>
      </c>
      <c r="BJ878">
        <v>2.1999999999999999E-2</v>
      </c>
      <c r="BK878">
        <v>383.22199999999998</v>
      </c>
      <c r="BM878" t="s">
        <v>31</v>
      </c>
      <c r="BN878">
        <v>0.04</v>
      </c>
      <c r="BO878">
        <v>412.43799999999999</v>
      </c>
      <c r="BQ878" t="s">
        <v>31</v>
      </c>
      <c r="BR878">
        <v>5.6000000000000001E-2</v>
      </c>
      <c r="BS878">
        <v>521.178</v>
      </c>
      <c r="BU878" t="s">
        <v>31</v>
      </c>
      <c r="BV878">
        <v>7.5999999999999998E-2</v>
      </c>
      <c r="BW878">
        <v>680.57399999999996</v>
      </c>
      <c r="BY878" t="s">
        <v>31</v>
      </c>
      <c r="BZ878">
        <v>2.5000000000000001E-2</v>
      </c>
      <c r="CA878">
        <v>469.25</v>
      </c>
      <c r="CC878" t="s">
        <v>31</v>
      </c>
      <c r="CD878" t="n">
        <v>0.083</v>
      </c>
      <c r="CE878" t="n">
        <v>672.03</v>
      </c>
      <c r="CG878" t="s">
        <v>31</v>
      </c>
      <c r="CH878" t="n">
        <v>0.01</v>
      </c>
      <c r="CI878" t="n">
        <v>368.5</v>
      </c>
      <c r="CK878" t="s">
        <v>31</v>
      </c>
      <c r="CL878" t="n">
        <v>0.09</v>
      </c>
      <c r="CM878" t="n">
        <v>463.042</v>
      </c>
      <c r="CO878" t="s">
        <v>31</v>
      </c>
      <c r="CP878" t="n">
        <v>0.065</v>
      </c>
      <c r="CQ878" t="n">
        <v>940.615</v>
      </c>
      <c r="CS878" t="s">
        <v>31</v>
      </c>
      <c r="CT878" t="n">
        <v>0.101</v>
      </c>
      <c r="CU878" t="n">
        <v>603.481</v>
      </c>
      <c r="CW878" t="s">
        <v>31</v>
      </c>
      <c r="CX878" t="n">
        <v>0.402</v>
      </c>
      <c r="CY878" t="n">
        <v>590.09</v>
      </c>
    </row>
    <row r="879" spans="1:79" x14ac:dyDescent="0.3">
      <c r="A879" t="s">
        <v>31</v>
      </c>
      <c r="B879">
        <v>7.0000000000000001E-3</v>
      </c>
      <c r="C879">
        <v>879</v>
      </c>
      <c r="E879" t="s">
        <v>31</v>
      </c>
      <c r="F879">
        <v>1.2E-2</v>
      </c>
      <c r="G879">
        <v>647.79999999999995</v>
      </c>
      <c r="I879" t="s">
        <v>31</v>
      </c>
      <c r="J879">
        <v>4.9000000000000002E-2</v>
      </c>
      <c r="K879">
        <v>679.05100000000004</v>
      </c>
      <c r="M879" t="s">
        <v>31</v>
      </c>
      <c r="N879">
        <v>0.152</v>
      </c>
      <c r="O879">
        <v>781.91</v>
      </c>
      <c r="Q879" t="s">
        <v>31</v>
      </c>
      <c r="R879">
        <v>2.7E-2</v>
      </c>
      <c r="S879">
        <v>512.27300000000002</v>
      </c>
      <c r="U879" t="s">
        <v>31</v>
      </c>
      <c r="V879">
        <v>8.5999999999999993E-2</v>
      </c>
      <c r="W879">
        <v>380.84100000000001</v>
      </c>
      <c r="Y879" t="s">
        <v>31</v>
      </c>
      <c r="Z879">
        <v>4.2000000000000003E-2</v>
      </c>
      <c r="AA879">
        <v>632.41200000000003</v>
      </c>
      <c r="AC879" t="s">
        <v>31</v>
      </c>
      <c r="AD879">
        <v>1.6E-2</v>
      </c>
      <c r="AE879">
        <v>615.23099999999999</v>
      </c>
      <c r="AG879" t="s">
        <v>31</v>
      </c>
      <c r="AH879">
        <v>5.6000000000000001E-2</v>
      </c>
      <c r="AI879">
        <v>1145.711</v>
      </c>
      <c r="AK879" t="s">
        <v>31</v>
      </c>
      <c r="AL879">
        <v>6.0999999999999999E-2</v>
      </c>
      <c r="AM879">
        <v>591.79600000000005</v>
      </c>
      <c r="AO879" t="s">
        <v>31</v>
      </c>
      <c r="AP879">
        <v>3.5000000000000003E-2</v>
      </c>
      <c r="AQ879">
        <v>482.714</v>
      </c>
      <c r="AS879" t="s">
        <v>31</v>
      </c>
      <c r="AT879">
        <v>8.9999999999999993E-3</v>
      </c>
      <c r="AU879">
        <v>528</v>
      </c>
      <c r="AW879" t="s">
        <v>31</v>
      </c>
      <c r="AX879">
        <v>0.16200000000000001</v>
      </c>
      <c r="AY879">
        <v>369.1</v>
      </c>
      <c r="BA879" t="s">
        <v>31</v>
      </c>
      <c r="BB879">
        <v>1.4999999999999999E-2</v>
      </c>
      <c r="BC879">
        <v>456.58300000000003</v>
      </c>
      <c r="BE879" t="s">
        <v>31</v>
      </c>
      <c r="BF879">
        <v>0.01</v>
      </c>
      <c r="BG879">
        <v>454.75</v>
      </c>
      <c r="BI879" t="s">
        <v>31</v>
      </c>
      <c r="BJ879">
        <v>8.1000000000000003E-2</v>
      </c>
      <c r="BK879">
        <v>435.93799999999999</v>
      </c>
      <c r="BM879" t="s">
        <v>31</v>
      </c>
      <c r="BN879">
        <v>0.13600000000000001</v>
      </c>
      <c r="BO879">
        <v>447.36700000000002</v>
      </c>
      <c r="BQ879" t="s">
        <v>31</v>
      </c>
      <c r="BR879">
        <v>0.04</v>
      </c>
      <c r="BS879">
        <v>491.56200000000001</v>
      </c>
      <c r="BU879" t="s">
        <v>31</v>
      </c>
      <c r="BV879">
        <v>0.629</v>
      </c>
      <c r="BW879">
        <v>690.69100000000003</v>
      </c>
      <c r="BY879" t="s">
        <v>31</v>
      </c>
      <c r="BZ879">
        <v>2.5999999999999999E-2</v>
      </c>
      <c r="CA879">
        <v>468.476</v>
      </c>
      <c r="CC879" t="s">
        <v>31</v>
      </c>
      <c r="CD879" t="n">
        <v>0.042</v>
      </c>
      <c r="CE879" t="n">
        <v>549.265</v>
      </c>
      <c r="CG879" t="s">
        <v>31</v>
      </c>
      <c r="CH879" t="n">
        <v>0.243</v>
      </c>
      <c r="CI879" t="n">
        <v>1177.072</v>
      </c>
      <c r="CK879" t="s">
        <v>31</v>
      </c>
      <c r="CL879" t="n">
        <v>0.118</v>
      </c>
      <c r="CM879" t="n">
        <v>462.389</v>
      </c>
      <c r="CO879" t="s">
        <v>31</v>
      </c>
      <c r="CP879" t="n">
        <v>0.076</v>
      </c>
      <c r="CQ879" t="n">
        <v>788.41</v>
      </c>
      <c r="CS879" t="s">
        <v>31</v>
      </c>
      <c r="CT879" t="n">
        <v>0.017</v>
      </c>
      <c r="CU879" t="n">
        <v>514.786</v>
      </c>
      <c r="CW879" t="s">
        <v>31</v>
      </c>
      <c r="CX879" t="n">
        <v>0.041</v>
      </c>
      <c r="CY879" t="n">
        <v>432.485</v>
      </c>
    </row>
    <row r="880" spans="1:79" x14ac:dyDescent="0.3">
      <c r="A880" t="s">
        <v>31</v>
      </c>
      <c r="B880">
        <v>7.0999999999999994E-2</v>
      </c>
      <c r="C880">
        <v>1121.579</v>
      </c>
      <c r="E880" t="s">
        <v>31</v>
      </c>
      <c r="F880">
        <v>0.113</v>
      </c>
      <c r="G880">
        <v>754.78</v>
      </c>
      <c r="I880" t="s">
        <v>31</v>
      </c>
      <c r="J880">
        <v>5.1999999999999998E-2</v>
      </c>
      <c r="K880">
        <v>540.88099999999997</v>
      </c>
      <c r="M880" t="s">
        <v>31</v>
      </c>
      <c r="N880">
        <v>3.9E-2</v>
      </c>
      <c r="O880">
        <v>519.09699999999998</v>
      </c>
      <c r="Q880" t="s">
        <v>31</v>
      </c>
      <c r="R880">
        <v>0.13300000000000001</v>
      </c>
      <c r="S880">
        <v>703.72900000000004</v>
      </c>
      <c r="U880" t="s">
        <v>31</v>
      </c>
      <c r="V880">
        <v>3.1E-2</v>
      </c>
      <c r="W880">
        <v>354.92</v>
      </c>
      <c r="Y880" t="s">
        <v>31</v>
      </c>
      <c r="Z880">
        <v>5.1999999999999998E-2</v>
      </c>
      <c r="AA880">
        <v>730.5</v>
      </c>
      <c r="AC880" t="s">
        <v>31</v>
      </c>
      <c r="AD880">
        <v>1.7000000000000001E-2</v>
      </c>
      <c r="AE880">
        <v>642.85699999999997</v>
      </c>
      <c r="AG880" t="s">
        <v>31</v>
      </c>
      <c r="AH880">
        <v>3.2000000000000001E-2</v>
      </c>
      <c r="AI880">
        <v>1238.462</v>
      </c>
      <c r="AK880" t="s">
        <v>31</v>
      </c>
      <c r="AL880">
        <v>0.156</v>
      </c>
      <c r="AM880">
        <v>861.28</v>
      </c>
      <c r="AO880" t="s">
        <v>31</v>
      </c>
      <c r="AP880">
        <v>0.107</v>
      </c>
      <c r="AQ880">
        <v>750.15099999999995</v>
      </c>
      <c r="AS880" t="s">
        <v>31</v>
      </c>
      <c r="AT880">
        <v>0.16700000000000001</v>
      </c>
      <c r="AU880">
        <v>799.16399999999999</v>
      </c>
      <c r="AW880" t="s">
        <v>31</v>
      </c>
      <c r="AX880">
        <v>8.3000000000000004E-2</v>
      </c>
      <c r="AY880">
        <v>431.67200000000003</v>
      </c>
      <c r="BA880" t="s">
        <v>31</v>
      </c>
      <c r="BB880">
        <v>0.12</v>
      </c>
      <c r="BC880">
        <v>458.17700000000002</v>
      </c>
      <c r="BE880" t="s">
        <v>31</v>
      </c>
      <c r="BF880">
        <v>0.08</v>
      </c>
      <c r="BG880">
        <v>460.28100000000001</v>
      </c>
      <c r="BI880" t="s">
        <v>31</v>
      </c>
      <c r="BJ880">
        <v>8.5999999999999993E-2</v>
      </c>
      <c r="BK880">
        <v>523.66700000000003</v>
      </c>
      <c r="BM880" t="s">
        <v>31</v>
      </c>
      <c r="BN880">
        <v>0.26</v>
      </c>
      <c r="BO880">
        <v>418.73700000000002</v>
      </c>
      <c r="BQ880" t="s">
        <v>31</v>
      </c>
      <c r="BR880">
        <v>9.6000000000000002E-2</v>
      </c>
      <c r="BS880">
        <v>480.74</v>
      </c>
      <c r="BU880" t="s">
        <v>31</v>
      </c>
      <c r="BV880">
        <v>3.1E-2</v>
      </c>
      <c r="BW880">
        <v>608.6</v>
      </c>
      <c r="BY880" t="s">
        <v>31</v>
      </c>
      <c r="BZ880">
        <v>0.125</v>
      </c>
      <c r="CA880">
        <v>599.28</v>
      </c>
      <c r="CC880" t="s">
        <v>31</v>
      </c>
      <c r="CD880" t="n">
        <v>0.007</v>
      </c>
      <c r="CE880" t="n">
        <v>465.667</v>
      </c>
      <c r="CG880" t="s">
        <v>31</v>
      </c>
      <c r="CH880" t="n">
        <v>0.011</v>
      </c>
      <c r="CI880" t="n">
        <v>422.0</v>
      </c>
      <c r="CK880" t="s">
        <v>31</v>
      </c>
      <c r="CL880" t="n">
        <v>0.042</v>
      </c>
      <c r="CM880" t="n">
        <v>406.029</v>
      </c>
      <c r="CO880" t="s">
        <v>31</v>
      </c>
      <c r="CP880" t="n">
        <v>0.049</v>
      </c>
      <c r="CQ880" t="n">
        <v>846.795</v>
      </c>
      <c r="CS880" t="s">
        <v>31</v>
      </c>
      <c r="CT880" t="n">
        <v>0.087</v>
      </c>
      <c r="CU880" t="n">
        <v>555.229</v>
      </c>
      <c r="CW880" t="s">
        <v>31</v>
      </c>
      <c r="CX880" t="n">
        <v>0.062</v>
      </c>
      <c r="CY880" t="n">
        <v>410.5</v>
      </c>
    </row>
    <row r="881" spans="1:79" x14ac:dyDescent="0.3">
      <c r="A881" t="s">
        <v>31</v>
      </c>
      <c r="B881">
        <v>4.1000000000000002E-2</v>
      </c>
      <c r="C881">
        <v>969.63599999999997</v>
      </c>
      <c r="E881" t="s">
        <v>31</v>
      </c>
      <c r="F881">
        <v>5.0999999999999997E-2</v>
      </c>
      <c r="G881">
        <v>1009.073</v>
      </c>
      <c r="I881" t="s">
        <v>31</v>
      </c>
      <c r="J881">
        <v>7.0999999999999994E-2</v>
      </c>
      <c r="K881">
        <v>613.10500000000002</v>
      </c>
      <c r="M881" t="s">
        <v>31</v>
      </c>
      <c r="N881">
        <v>2.9000000000000001E-2</v>
      </c>
      <c r="O881">
        <v>489.13</v>
      </c>
      <c r="Q881" t="s">
        <v>31</v>
      </c>
      <c r="R881">
        <v>1.7000000000000001E-2</v>
      </c>
      <c r="S881">
        <v>625.71400000000006</v>
      </c>
      <c r="U881" t="s">
        <v>31</v>
      </c>
      <c r="V881">
        <v>0.191</v>
      </c>
      <c r="W881">
        <v>424.28800000000001</v>
      </c>
      <c r="Y881" t="s">
        <v>31</v>
      </c>
      <c r="Z881">
        <v>2.5000000000000001E-2</v>
      </c>
      <c r="AA881">
        <v>652.79999999999995</v>
      </c>
      <c r="AC881" t="s">
        <v>31</v>
      </c>
      <c r="AD881">
        <v>2.5000000000000001E-2</v>
      </c>
      <c r="AE881">
        <v>718.45</v>
      </c>
      <c r="AG881" t="s">
        <v>31</v>
      </c>
      <c r="AH881">
        <v>1.2E-2</v>
      </c>
      <c r="AI881">
        <v>1139.3</v>
      </c>
      <c r="AK881" t="s">
        <v>31</v>
      </c>
      <c r="AL881">
        <v>0.05</v>
      </c>
      <c r="AM881">
        <v>505.375</v>
      </c>
      <c r="AO881" t="s">
        <v>31</v>
      </c>
      <c r="AP881">
        <v>0.17899999999999999</v>
      </c>
      <c r="AQ881">
        <v>901.875</v>
      </c>
      <c r="AS881" t="s">
        <v>31</v>
      </c>
      <c r="AT881">
        <v>6.2E-2</v>
      </c>
      <c r="AU881">
        <v>667.54</v>
      </c>
      <c r="AW881" t="s">
        <v>31</v>
      </c>
      <c r="AX881">
        <v>1.0999999999999999E-2</v>
      </c>
      <c r="AY881">
        <v>359.22199999999998</v>
      </c>
      <c r="BA881" t="s">
        <v>31</v>
      </c>
      <c r="BB881">
        <v>3.1E-2</v>
      </c>
      <c r="BC881">
        <v>495.68</v>
      </c>
      <c r="BE881" t="s">
        <v>31</v>
      </c>
      <c r="BF881">
        <v>1.7000000000000001E-2</v>
      </c>
      <c r="BG881">
        <v>478.5</v>
      </c>
      <c r="BI881" t="s">
        <v>31</v>
      </c>
      <c r="BJ881">
        <v>4.9000000000000002E-2</v>
      </c>
      <c r="BK881">
        <v>453.02600000000001</v>
      </c>
      <c r="BM881" t="s">
        <v>31</v>
      </c>
      <c r="BN881">
        <v>2.1999999999999999E-2</v>
      </c>
      <c r="BO881">
        <v>399.83300000000003</v>
      </c>
      <c r="BQ881" t="s">
        <v>31</v>
      </c>
      <c r="BR881">
        <v>1.6E-2</v>
      </c>
      <c r="BS881">
        <v>502.76900000000001</v>
      </c>
      <c r="BU881" t="s">
        <v>31</v>
      </c>
      <c r="BV881">
        <v>0.03</v>
      </c>
      <c r="BW881">
        <v>572.875</v>
      </c>
      <c r="BY881" t="s">
        <v>31</v>
      </c>
      <c r="BZ881">
        <v>0.88800000000000001</v>
      </c>
      <c r="CA881">
        <v>918.774</v>
      </c>
      <c r="CC881" t="s">
        <v>31</v>
      </c>
      <c r="CD881" t="n">
        <v>0.016</v>
      </c>
      <c r="CE881" t="n">
        <v>488.385</v>
      </c>
      <c r="CG881" t="s">
        <v>31</v>
      </c>
      <c r="CH881" t="n">
        <v>0.016</v>
      </c>
      <c r="CI881" t="n">
        <v>433.769</v>
      </c>
      <c r="CK881" t="s">
        <v>31</v>
      </c>
      <c r="CL881" t="n">
        <v>0.085</v>
      </c>
      <c r="CM881" t="n">
        <v>495.926</v>
      </c>
      <c r="CO881" t="s">
        <v>31</v>
      </c>
      <c r="CP881" t="n">
        <v>0.209</v>
      </c>
      <c r="CQ881" t="n">
        <v>999.185</v>
      </c>
      <c r="CS881" t="s">
        <v>31</v>
      </c>
      <c r="CT881" t="n">
        <v>0.039</v>
      </c>
      <c r="CU881" t="n">
        <v>487.387</v>
      </c>
      <c r="CW881" t="s">
        <v>31</v>
      </c>
      <c r="CX881" t="n">
        <v>0.025</v>
      </c>
      <c r="CY881" t="n">
        <v>384.8</v>
      </c>
    </row>
    <row r="882" spans="1:79" x14ac:dyDescent="0.3">
      <c r="A882" t="s">
        <v>31</v>
      </c>
      <c r="B882">
        <v>5.6000000000000001E-2</v>
      </c>
      <c r="C882">
        <v>798.26700000000005</v>
      </c>
      <c r="E882" t="s">
        <v>31</v>
      </c>
      <c r="F882">
        <v>0.14699999999999999</v>
      </c>
      <c r="G882">
        <v>966.66899999999998</v>
      </c>
      <c r="I882" t="s">
        <v>31</v>
      </c>
      <c r="J882">
        <v>5.3999999999999999E-2</v>
      </c>
      <c r="K882">
        <v>637.44200000000001</v>
      </c>
      <c r="M882" t="s">
        <v>31</v>
      </c>
      <c r="N882">
        <v>0.55700000000000005</v>
      </c>
      <c r="O882">
        <v>1035.7539999999999</v>
      </c>
      <c r="Q882" t="s">
        <v>31</v>
      </c>
      <c r="R882">
        <v>0.01</v>
      </c>
      <c r="S882">
        <v>519</v>
      </c>
      <c r="U882" t="s">
        <v>31</v>
      </c>
      <c r="V882">
        <v>0.35299999999999998</v>
      </c>
      <c r="W882">
        <v>425.654</v>
      </c>
      <c r="Y882" t="s">
        <v>31</v>
      </c>
      <c r="Z882">
        <v>0.13800000000000001</v>
      </c>
      <c r="AA882">
        <v>806.83799999999997</v>
      </c>
      <c r="AC882" t="s">
        <v>31</v>
      </c>
      <c r="AD882">
        <v>1.9E-2</v>
      </c>
      <c r="AE882">
        <v>680.13300000000004</v>
      </c>
      <c r="AG882" t="s">
        <v>31</v>
      </c>
      <c r="AH882">
        <v>5.0999999999999997E-2</v>
      </c>
      <c r="AI882">
        <v>1124.3900000000001</v>
      </c>
      <c r="AK882" t="s">
        <v>31</v>
      </c>
      <c r="AL882">
        <v>7.1999999999999995E-2</v>
      </c>
      <c r="AM882">
        <v>570.10299999999995</v>
      </c>
      <c r="AO882" t="s">
        <v>31</v>
      </c>
      <c r="AP882">
        <v>2.1999999999999999E-2</v>
      </c>
      <c r="AQ882">
        <v>599.5</v>
      </c>
      <c r="AS882" t="s">
        <v>31</v>
      </c>
      <c r="AT882">
        <v>0.23499999999999999</v>
      </c>
      <c r="AU882">
        <v>847.69799999999998</v>
      </c>
      <c r="AW882" t="s">
        <v>31</v>
      </c>
      <c r="AX882">
        <v>4.9000000000000002E-2</v>
      </c>
      <c r="AY882">
        <v>415.10300000000001</v>
      </c>
      <c r="BA882" t="s">
        <v>31</v>
      </c>
      <c r="BB882">
        <v>3.6999999999999998E-2</v>
      </c>
      <c r="BC882">
        <v>468.4</v>
      </c>
      <c r="BE882" t="s">
        <v>31</v>
      </c>
      <c r="BF882">
        <v>8.9999999999999993E-3</v>
      </c>
      <c r="BG882">
        <v>445.714</v>
      </c>
      <c r="BI882" t="s">
        <v>31</v>
      </c>
      <c r="BJ882">
        <v>3.9E-2</v>
      </c>
      <c r="BK882">
        <v>400.64499999999998</v>
      </c>
      <c r="BM882" t="s">
        <v>31</v>
      </c>
      <c r="BN882">
        <v>1.0999999999999999E-2</v>
      </c>
      <c r="BO882">
        <v>378.88900000000001</v>
      </c>
      <c r="BQ882" t="s">
        <v>31</v>
      </c>
      <c r="BR882">
        <v>6.7000000000000004E-2</v>
      </c>
      <c r="BS882">
        <v>621.07399999999996</v>
      </c>
      <c r="BU882" t="s">
        <v>31</v>
      </c>
      <c r="BV882">
        <v>0.156</v>
      </c>
      <c r="BW882">
        <v>780.27200000000005</v>
      </c>
      <c r="BY882" t="s">
        <v>31</v>
      </c>
      <c r="BZ882">
        <v>3.9E-2</v>
      </c>
      <c r="CA882">
        <v>497.839</v>
      </c>
      <c r="CC882" t="s">
        <v>31</v>
      </c>
      <c r="CD882" t="n">
        <v>0.308</v>
      </c>
      <c r="CE882" t="n">
        <v>644.619</v>
      </c>
      <c r="CG882" t="s">
        <v>31</v>
      </c>
      <c r="CH882" t="n">
        <v>0.101</v>
      </c>
      <c r="CI882" t="n">
        <v>600.864</v>
      </c>
      <c r="CK882" t="s">
        <v>31</v>
      </c>
      <c r="CL882" t="n">
        <v>0.085</v>
      </c>
      <c r="CM882" t="n">
        <v>435.456</v>
      </c>
      <c r="CO882" t="s">
        <v>31</v>
      </c>
      <c r="CP882" t="n">
        <v>0.37</v>
      </c>
      <c r="CQ882" t="n">
        <v>1338.653</v>
      </c>
      <c r="CS882" t="s">
        <v>31</v>
      </c>
      <c r="CT882" t="n">
        <v>0.021</v>
      </c>
      <c r="CU882" t="n">
        <v>447.882</v>
      </c>
      <c r="CW882" t="s">
        <v>31</v>
      </c>
      <c r="CX882" t="n">
        <v>0.026</v>
      </c>
      <c r="CY882" t="n">
        <v>406.0</v>
      </c>
    </row>
    <row r="883" spans="1:79" x14ac:dyDescent="0.3">
      <c r="A883" t="s">
        <v>31</v>
      </c>
      <c r="B883">
        <v>0.53500000000000003</v>
      </c>
      <c r="C883">
        <v>1110.27</v>
      </c>
      <c r="E883" t="s">
        <v>31</v>
      </c>
      <c r="F883">
        <v>7.5999999999999998E-2</v>
      </c>
      <c r="G883">
        <v>745.32799999999997</v>
      </c>
      <c r="I883" t="s">
        <v>31</v>
      </c>
      <c r="J883">
        <v>8.6999999999999994E-2</v>
      </c>
      <c r="K883">
        <v>595.18600000000004</v>
      </c>
      <c r="M883" t="s">
        <v>31</v>
      </c>
      <c r="N883">
        <v>6.9000000000000006E-2</v>
      </c>
      <c r="O883">
        <v>589.255</v>
      </c>
      <c r="Q883" t="s">
        <v>31</v>
      </c>
      <c r="R883">
        <v>0.17799999999999999</v>
      </c>
      <c r="S883">
        <v>723.18200000000002</v>
      </c>
      <c r="U883" t="s">
        <v>31</v>
      </c>
      <c r="V883">
        <v>0.23100000000000001</v>
      </c>
      <c r="W883">
        <v>413.15699999999998</v>
      </c>
      <c r="Y883" t="s">
        <v>31</v>
      </c>
      <c r="Z883">
        <v>2.4E-2</v>
      </c>
      <c r="AA883">
        <v>686</v>
      </c>
      <c r="AC883" t="s">
        <v>31</v>
      </c>
      <c r="AD883">
        <v>0.01</v>
      </c>
      <c r="AE883">
        <v>973.625</v>
      </c>
      <c r="AG883" t="s">
        <v>31</v>
      </c>
      <c r="AH883">
        <v>0.12</v>
      </c>
      <c r="AI883">
        <v>1464.51</v>
      </c>
      <c r="AK883" t="s">
        <v>31</v>
      </c>
      <c r="AL883">
        <v>5.0999999999999997E-2</v>
      </c>
      <c r="AM883">
        <v>670.70699999999999</v>
      </c>
      <c r="AO883" t="s">
        <v>31</v>
      </c>
      <c r="AP883">
        <v>8.6999999999999994E-2</v>
      </c>
      <c r="AQ883">
        <v>593.05700000000002</v>
      </c>
      <c r="AS883" t="s">
        <v>31</v>
      </c>
      <c r="AT883">
        <v>3.2000000000000001E-2</v>
      </c>
      <c r="AU883">
        <v>653.88499999999999</v>
      </c>
      <c r="AW883" t="s">
        <v>31</v>
      </c>
      <c r="AX883">
        <v>2.1999999999999999E-2</v>
      </c>
      <c r="AY883">
        <v>317.83300000000003</v>
      </c>
      <c r="BA883" t="s">
        <v>31</v>
      </c>
      <c r="BB883">
        <v>1.9E-2</v>
      </c>
      <c r="BC883">
        <v>440.733</v>
      </c>
      <c r="BE883" t="s">
        <v>31</v>
      </c>
      <c r="BF883">
        <v>7.6999999999999999E-2</v>
      </c>
      <c r="BG883">
        <v>460.952</v>
      </c>
      <c r="BI883" t="s">
        <v>31</v>
      </c>
      <c r="BJ883">
        <v>0.01</v>
      </c>
      <c r="BK883">
        <v>361.375</v>
      </c>
      <c r="BM883" t="s">
        <v>31</v>
      </c>
      <c r="BN883">
        <v>5.3999999999999999E-2</v>
      </c>
      <c r="BO883">
        <v>320.11599999999999</v>
      </c>
      <c r="BQ883" t="s">
        <v>31</v>
      </c>
      <c r="BR883">
        <v>0.14799999999999999</v>
      </c>
      <c r="BS883">
        <v>611.97500000000002</v>
      </c>
      <c r="BU883" t="s">
        <v>31</v>
      </c>
      <c r="BV883">
        <v>1.4999999999999999E-2</v>
      </c>
      <c r="BW883">
        <v>526</v>
      </c>
      <c r="BY883" t="s">
        <v>31</v>
      </c>
      <c r="BZ883">
        <v>7.0000000000000001E-3</v>
      </c>
      <c r="CA883">
        <v>448.16699999999997</v>
      </c>
      <c r="CC883" t="s">
        <v>31</v>
      </c>
      <c r="CD883" t="n">
        <v>0.152</v>
      </c>
      <c r="CE883" t="n">
        <v>672.254</v>
      </c>
      <c r="CG883" t="s">
        <v>31</v>
      </c>
      <c r="CH883" t="n">
        <v>0.034</v>
      </c>
      <c r="CI883" t="n">
        <v>437.407</v>
      </c>
      <c r="CK883" t="s">
        <v>31</v>
      </c>
      <c r="CL883" t="n">
        <v>0.019</v>
      </c>
      <c r="CM883" t="n">
        <v>361.867</v>
      </c>
      <c r="CO883" t="s">
        <v>31</v>
      </c>
      <c r="CP883" t="n">
        <v>0.087</v>
      </c>
      <c r="CQ883" t="n">
        <v>859.457</v>
      </c>
      <c r="CS883" t="s">
        <v>31</v>
      </c>
      <c r="CT883" t="n">
        <v>0.011</v>
      </c>
      <c r="CU883" t="n">
        <v>482.444</v>
      </c>
      <c r="CW883" t="s">
        <v>31</v>
      </c>
      <c r="CX883" t="n">
        <v>0.015</v>
      </c>
      <c r="CY883" t="n">
        <v>394.0</v>
      </c>
    </row>
    <row r="884" spans="1:79" x14ac:dyDescent="0.3">
      <c r="A884" t="s">
        <v>31</v>
      </c>
      <c r="B884">
        <v>0.27200000000000002</v>
      </c>
      <c r="C884">
        <v>864.53200000000004</v>
      </c>
      <c r="E884" t="s">
        <v>31</v>
      </c>
      <c r="F884">
        <v>0.122</v>
      </c>
      <c r="G884">
        <v>745.57100000000003</v>
      </c>
      <c r="I884" t="s">
        <v>31</v>
      </c>
      <c r="J884">
        <v>8.6999999999999994E-2</v>
      </c>
      <c r="K884">
        <v>588.07100000000003</v>
      </c>
      <c r="M884" t="s">
        <v>31</v>
      </c>
      <c r="N884">
        <v>2.5999999999999999E-2</v>
      </c>
      <c r="O884">
        <v>491.66699999999997</v>
      </c>
      <c r="Q884" t="s">
        <v>31</v>
      </c>
      <c r="R884">
        <v>6.2E-2</v>
      </c>
      <c r="S884">
        <v>512</v>
      </c>
      <c r="U884" t="s">
        <v>31</v>
      </c>
      <c r="V884">
        <v>0.13600000000000001</v>
      </c>
      <c r="W884">
        <v>513.91700000000003</v>
      </c>
      <c r="Y884" t="s">
        <v>31</v>
      </c>
      <c r="Z884">
        <v>0.20699999999999999</v>
      </c>
      <c r="AA884">
        <v>1017.741</v>
      </c>
      <c r="AC884" t="s">
        <v>31</v>
      </c>
      <c r="AD884">
        <v>1.9E-2</v>
      </c>
      <c r="AE884">
        <v>674.06700000000001</v>
      </c>
      <c r="AG884" t="s">
        <v>31</v>
      </c>
      <c r="AH884">
        <v>1.2E-2</v>
      </c>
      <c r="AI884">
        <v>1006.7</v>
      </c>
      <c r="AK884" t="s">
        <v>31</v>
      </c>
      <c r="AL884">
        <v>1.2E-2</v>
      </c>
      <c r="AM884">
        <v>453.8</v>
      </c>
      <c r="AO884" t="s">
        <v>31</v>
      </c>
      <c r="AP884">
        <v>7.5999999999999998E-2</v>
      </c>
      <c r="AQ884">
        <v>621.31100000000004</v>
      </c>
      <c r="AS884" t="s">
        <v>31</v>
      </c>
      <c r="AT884">
        <v>0.107</v>
      </c>
      <c r="AU884">
        <v>838.48800000000006</v>
      </c>
      <c r="AW884" t="s">
        <v>31</v>
      </c>
      <c r="AX884">
        <v>1.2E-2</v>
      </c>
      <c r="AY884">
        <v>303.2</v>
      </c>
      <c r="BA884" t="s">
        <v>31</v>
      </c>
      <c r="BB884">
        <v>0.186</v>
      </c>
      <c r="BC884">
        <v>545.78499999999997</v>
      </c>
      <c r="BE884" t="s">
        <v>31</v>
      </c>
      <c r="BF884">
        <v>3.1E-2</v>
      </c>
      <c r="BG884">
        <v>426.84</v>
      </c>
      <c r="BI884" t="s">
        <v>31</v>
      </c>
      <c r="BJ884">
        <v>0.11799999999999999</v>
      </c>
      <c r="BK884">
        <v>655.10500000000002</v>
      </c>
      <c r="BM884" t="s">
        <v>31</v>
      </c>
      <c r="BN884">
        <v>6.0999999999999999E-2</v>
      </c>
      <c r="BO884">
        <v>353.755</v>
      </c>
      <c r="BQ884" t="s">
        <v>31</v>
      </c>
      <c r="BR884">
        <v>1.2E-2</v>
      </c>
      <c r="BS884">
        <v>491.9</v>
      </c>
      <c r="BU884" t="s">
        <v>31</v>
      </c>
      <c r="BV884">
        <v>0.29399999999999998</v>
      </c>
      <c r="BW884">
        <v>610.82600000000002</v>
      </c>
      <c r="BY884" t="s">
        <v>31</v>
      </c>
      <c r="BZ884">
        <v>0.111</v>
      </c>
      <c r="CA884">
        <v>627.07899999999995</v>
      </c>
      <c r="CC884" t="s">
        <v>31</v>
      </c>
      <c r="CD884" t="n">
        <v>0.159</v>
      </c>
      <c r="CE884" t="n">
        <v>622.969</v>
      </c>
      <c r="CG884" t="s">
        <v>31</v>
      </c>
      <c r="CH884" t="n">
        <v>0.066</v>
      </c>
      <c r="CI884" t="n">
        <v>489.566</v>
      </c>
      <c r="CK884" t="s">
        <v>31</v>
      </c>
      <c r="CL884" t="n">
        <v>0.03</v>
      </c>
      <c r="CM884" t="n">
        <v>395.625</v>
      </c>
      <c r="CO884" t="s">
        <v>31</v>
      </c>
      <c r="CP884" t="n">
        <v>0.095</v>
      </c>
      <c r="CQ884" t="n">
        <v>802.855</v>
      </c>
      <c r="CS884" t="s">
        <v>31</v>
      </c>
      <c r="CT884" t="n">
        <v>0.083</v>
      </c>
      <c r="CU884" t="n">
        <v>551.866</v>
      </c>
      <c r="CW884" t="s">
        <v>31</v>
      </c>
      <c r="CX884" t="n">
        <v>0.065</v>
      </c>
      <c r="CY884" t="n">
        <v>435.596</v>
      </c>
    </row>
    <row r="885" spans="1:79" x14ac:dyDescent="0.3">
      <c r="A885" t="s">
        <v>31</v>
      </c>
      <c r="B885">
        <v>7.0999999999999994E-2</v>
      </c>
      <c r="C885">
        <v>804.82500000000005</v>
      </c>
      <c r="E885" t="s">
        <v>31</v>
      </c>
      <c r="F885">
        <v>8.1000000000000003E-2</v>
      </c>
      <c r="G885">
        <v>888.10799999999995</v>
      </c>
      <c r="I885" t="s">
        <v>31</v>
      </c>
      <c r="J885">
        <v>8.1000000000000003E-2</v>
      </c>
      <c r="K885">
        <v>571.55399999999997</v>
      </c>
      <c r="M885" t="s">
        <v>31</v>
      </c>
      <c r="N885">
        <v>5.0999999999999997E-2</v>
      </c>
      <c r="O885">
        <v>500.58499999999998</v>
      </c>
      <c r="Q885" t="s">
        <v>31</v>
      </c>
      <c r="R885">
        <v>3.5999999999999997E-2</v>
      </c>
      <c r="S885">
        <v>528.72400000000005</v>
      </c>
      <c r="U885" t="s">
        <v>31</v>
      </c>
      <c r="V885">
        <v>0.01</v>
      </c>
      <c r="W885">
        <v>327.5</v>
      </c>
      <c r="Y885" t="s">
        <v>31</v>
      </c>
      <c r="Z885">
        <v>7.0999999999999994E-2</v>
      </c>
      <c r="AA885">
        <v>759.03499999999997</v>
      </c>
      <c r="AC885" t="s">
        <v>31</v>
      </c>
      <c r="AD885">
        <v>4.1000000000000002E-2</v>
      </c>
      <c r="AE885">
        <v>621.03</v>
      </c>
      <c r="AG885" t="s">
        <v>31</v>
      </c>
      <c r="AH885">
        <v>0.17299999999999999</v>
      </c>
      <c r="AI885">
        <v>1364.662</v>
      </c>
      <c r="AK885" t="s">
        <v>31</v>
      </c>
      <c r="AL885">
        <v>1.2E-2</v>
      </c>
      <c r="AM885">
        <v>438.4</v>
      </c>
      <c r="AO885" t="s">
        <v>31</v>
      </c>
      <c r="AP885">
        <v>4.5999999999999999E-2</v>
      </c>
      <c r="AQ885">
        <v>494.78399999999999</v>
      </c>
      <c r="AS885" t="s">
        <v>31</v>
      </c>
      <c r="AT885">
        <v>3.5999999999999997E-2</v>
      </c>
      <c r="AU885">
        <v>660.65499999999997</v>
      </c>
      <c r="AW885" t="s">
        <v>31</v>
      </c>
      <c r="AX885">
        <v>1.7000000000000001E-2</v>
      </c>
      <c r="AY885">
        <v>310.786</v>
      </c>
      <c r="BA885" t="s">
        <v>31</v>
      </c>
      <c r="BB885">
        <v>0.16800000000000001</v>
      </c>
      <c r="BC885">
        <v>593.37800000000004</v>
      </c>
      <c r="BE885" t="s">
        <v>31</v>
      </c>
      <c r="BF885">
        <v>1.2E-2</v>
      </c>
      <c r="BG885">
        <v>466.1</v>
      </c>
      <c r="BI885" t="s">
        <v>31</v>
      </c>
      <c r="BJ885">
        <v>0.03</v>
      </c>
      <c r="BK885">
        <v>387.04199999999997</v>
      </c>
      <c r="BM885" t="s">
        <v>31</v>
      </c>
      <c r="BN885">
        <v>2.5000000000000001E-2</v>
      </c>
      <c r="BO885">
        <v>337.15</v>
      </c>
      <c r="BQ885" t="s">
        <v>31</v>
      </c>
      <c r="BR885">
        <v>3.6999999999999998E-2</v>
      </c>
      <c r="BS885">
        <v>507.96699999999998</v>
      </c>
      <c r="BU885" t="s">
        <v>31</v>
      </c>
      <c r="BV885">
        <v>2.1000000000000001E-2</v>
      </c>
      <c r="BW885">
        <v>471.17599999999999</v>
      </c>
      <c r="BY885" t="s">
        <v>31</v>
      </c>
      <c r="BZ885">
        <v>1.7000000000000001E-2</v>
      </c>
      <c r="CA885">
        <v>499.35700000000003</v>
      </c>
      <c r="CC885" t="s">
        <v>31</v>
      </c>
      <c r="CD885" t="n">
        <v>0.042</v>
      </c>
      <c r="CE885" t="n">
        <v>562.176</v>
      </c>
      <c r="CG885" t="s">
        <v>31</v>
      </c>
      <c r="CH885" t="n">
        <v>0.051</v>
      </c>
      <c r="CI885" t="n">
        <v>524.927</v>
      </c>
      <c r="CK885" t="s">
        <v>31</v>
      </c>
      <c r="CL885" t="n">
        <v>0.012</v>
      </c>
      <c r="CM885" t="n">
        <v>339.6</v>
      </c>
      <c r="CO885" t="s">
        <v>31</v>
      </c>
      <c r="CP885" t="n">
        <v>0.045</v>
      </c>
      <c r="CQ885" t="n">
        <v>907.889</v>
      </c>
      <c r="CS885" t="s">
        <v>31</v>
      </c>
      <c r="CT885" t="n">
        <v>0.031</v>
      </c>
      <c r="CU885" t="n">
        <v>485.88</v>
      </c>
      <c r="CW885" t="s">
        <v>31</v>
      </c>
      <c r="CX885" t="n">
        <v>0.116</v>
      </c>
      <c r="CY885" t="n">
        <v>495.495</v>
      </c>
    </row>
    <row r="886" spans="1:79" x14ac:dyDescent="0.3">
      <c r="A886" t="s">
        <v>31</v>
      </c>
      <c r="B886">
        <v>0.08</v>
      </c>
      <c r="C886">
        <v>808.73400000000004</v>
      </c>
      <c r="E886" t="s">
        <v>31</v>
      </c>
      <c r="F886">
        <v>3.1E-2</v>
      </c>
      <c r="G886">
        <v>646.24</v>
      </c>
      <c r="I886" t="s">
        <v>31</v>
      </c>
      <c r="J886">
        <v>7.0000000000000001E-3</v>
      </c>
      <c r="K886">
        <v>534.16700000000003</v>
      </c>
      <c r="M886" t="s">
        <v>31</v>
      </c>
      <c r="N886">
        <v>3.4000000000000002E-2</v>
      </c>
      <c r="O886">
        <v>529.07399999999996</v>
      </c>
      <c r="Q886" t="s">
        <v>31</v>
      </c>
      <c r="R886">
        <v>3.9E-2</v>
      </c>
      <c r="S886">
        <v>588.452</v>
      </c>
      <c r="U886" t="s">
        <v>31</v>
      </c>
      <c r="V886">
        <v>0.21299999999999999</v>
      </c>
      <c r="W886">
        <v>791.04100000000005</v>
      </c>
      <c r="Y886" t="s">
        <v>31</v>
      </c>
      <c r="Z886">
        <v>7.5999999999999998E-2</v>
      </c>
      <c r="AA886">
        <v>930.29499999999996</v>
      </c>
      <c r="AC886" t="s">
        <v>31</v>
      </c>
      <c r="AD886">
        <v>3.1E-2</v>
      </c>
      <c r="AE886">
        <v>1216.48</v>
      </c>
      <c r="AG886" t="s">
        <v>31</v>
      </c>
      <c r="AH886">
        <v>8.9999999999999993E-3</v>
      </c>
      <c r="AI886">
        <v>1110.857</v>
      </c>
      <c r="AK886" t="s">
        <v>31</v>
      </c>
      <c r="AL886">
        <v>5.0999999999999997E-2</v>
      </c>
      <c r="AM886">
        <v>444.87799999999999</v>
      </c>
      <c r="AO886" t="s">
        <v>31</v>
      </c>
      <c r="AP886">
        <v>1.2E-2</v>
      </c>
      <c r="AQ886">
        <v>418.1</v>
      </c>
      <c r="AS886" t="s">
        <v>31</v>
      </c>
      <c r="AT886">
        <v>5.3999999999999999E-2</v>
      </c>
      <c r="AU886">
        <v>796.44200000000001</v>
      </c>
      <c r="AW886" t="s">
        <v>31</v>
      </c>
      <c r="AX886">
        <v>2.7E-2</v>
      </c>
      <c r="AY886">
        <v>318.45499999999998</v>
      </c>
      <c r="BA886" t="s">
        <v>31</v>
      </c>
      <c r="BB886">
        <v>0.12</v>
      </c>
      <c r="BC886">
        <v>830.17700000000002</v>
      </c>
      <c r="BE886" t="s">
        <v>31</v>
      </c>
      <c r="BF886">
        <v>4.7E-2</v>
      </c>
      <c r="BG886">
        <v>483.52600000000001</v>
      </c>
      <c r="BI886" t="s">
        <v>31</v>
      </c>
      <c r="BJ886">
        <v>0.14499999999999999</v>
      </c>
      <c r="BK886">
        <v>454.95699999999999</v>
      </c>
      <c r="BM886" t="s">
        <v>31</v>
      </c>
      <c r="BN886">
        <v>0.03</v>
      </c>
      <c r="BO886">
        <v>319.70800000000003</v>
      </c>
      <c r="BQ886" t="s">
        <v>31</v>
      </c>
      <c r="BR886">
        <v>1.7000000000000001E-2</v>
      </c>
      <c r="BS886">
        <v>447.42899999999997</v>
      </c>
      <c r="BU886" t="s">
        <v>31</v>
      </c>
      <c r="BV886">
        <v>1.6E-2</v>
      </c>
      <c r="BW886">
        <v>562.38499999999999</v>
      </c>
      <c r="BY886" t="s">
        <v>31</v>
      </c>
      <c r="BZ886">
        <v>0.224</v>
      </c>
      <c r="CA886">
        <v>752.02200000000005</v>
      </c>
      <c r="CC886" t="s">
        <v>31</v>
      </c>
      <c r="CD886" t="n">
        <v>0.076</v>
      </c>
      <c r="CE886" t="n">
        <v>707.967</v>
      </c>
      <c r="CG886" t="s">
        <v>31</v>
      </c>
      <c r="CH886" t="n">
        <v>0.027</v>
      </c>
      <c r="CI886" t="n">
        <v>395.955</v>
      </c>
      <c r="CK886" t="s">
        <v>31</v>
      </c>
      <c r="CL886" t="n">
        <v>0.031</v>
      </c>
      <c r="CM886" t="n">
        <v>396.2</v>
      </c>
      <c r="CO886" t="s">
        <v>31</v>
      </c>
      <c r="CP886" t="n">
        <v>0.055</v>
      </c>
      <c r="CQ886" t="n">
        <v>1211.023</v>
      </c>
      <c r="CS886" t="s">
        <v>31</v>
      </c>
      <c r="CT886" t="n">
        <v>0.055</v>
      </c>
      <c r="CU886" t="n">
        <v>503.068</v>
      </c>
      <c r="CW886" t="s">
        <v>31</v>
      </c>
      <c r="CX886" t="n">
        <v>0.016</v>
      </c>
      <c r="CY886" t="n">
        <v>411.462</v>
      </c>
    </row>
    <row r="887" spans="1:79" x14ac:dyDescent="0.3">
      <c r="A887" t="s">
        <v>31</v>
      </c>
      <c r="B887">
        <v>0.21099999999999999</v>
      </c>
      <c r="C887">
        <v>1109.1659999999999</v>
      </c>
      <c r="E887" t="s">
        <v>31</v>
      </c>
      <c r="F887">
        <v>3.5000000000000003E-2</v>
      </c>
      <c r="G887">
        <v>793.53599999999994</v>
      </c>
      <c r="I887" t="s">
        <v>31</v>
      </c>
      <c r="J887">
        <v>9.7000000000000003E-2</v>
      </c>
      <c r="K887">
        <v>711.41</v>
      </c>
      <c r="M887" t="s">
        <v>31</v>
      </c>
      <c r="N887">
        <v>4.5999999999999999E-2</v>
      </c>
      <c r="O887">
        <v>661.43200000000002</v>
      </c>
      <c r="Q887" t="s">
        <v>31</v>
      </c>
      <c r="R887">
        <v>2.7E-2</v>
      </c>
      <c r="S887">
        <v>449.36399999999998</v>
      </c>
      <c r="U887" t="s">
        <v>31</v>
      </c>
      <c r="V887">
        <v>0.22600000000000001</v>
      </c>
      <c r="W887">
        <v>425</v>
      </c>
      <c r="Y887" t="s">
        <v>31</v>
      </c>
      <c r="Z887">
        <v>6.7000000000000004E-2</v>
      </c>
      <c r="AA887">
        <v>752</v>
      </c>
      <c r="AC887" t="s">
        <v>31</v>
      </c>
      <c r="AD887">
        <v>4.9000000000000002E-2</v>
      </c>
      <c r="AE887">
        <v>674</v>
      </c>
      <c r="AG887" t="s">
        <v>31</v>
      </c>
      <c r="AH887">
        <v>3.4000000000000002E-2</v>
      </c>
      <c r="AI887">
        <v>1178.6300000000001</v>
      </c>
      <c r="AK887" t="s">
        <v>31</v>
      </c>
      <c r="AL887">
        <v>9.6000000000000002E-2</v>
      </c>
      <c r="AM887">
        <v>604.28599999999994</v>
      </c>
      <c r="AO887" t="s">
        <v>31</v>
      </c>
      <c r="AP887">
        <v>1.4E-2</v>
      </c>
      <c r="AQ887">
        <v>443.36399999999998</v>
      </c>
      <c r="AS887" t="s">
        <v>31</v>
      </c>
      <c r="AT887">
        <v>5.0999999999999997E-2</v>
      </c>
      <c r="AU887">
        <v>644.51199999999994</v>
      </c>
      <c r="AW887" t="s">
        <v>31</v>
      </c>
      <c r="AX887">
        <v>8.2000000000000003E-2</v>
      </c>
      <c r="AY887">
        <v>381.66699999999997</v>
      </c>
      <c r="BA887" t="s">
        <v>31</v>
      </c>
      <c r="BB887">
        <v>3.6999999999999998E-2</v>
      </c>
      <c r="BC887">
        <v>494.56700000000001</v>
      </c>
      <c r="BE887" t="s">
        <v>31</v>
      </c>
      <c r="BF887">
        <v>7.3999999999999996E-2</v>
      </c>
      <c r="BG887">
        <v>605.45799999999997</v>
      </c>
      <c r="BI887" t="s">
        <v>31</v>
      </c>
      <c r="BJ887">
        <v>2.5000000000000001E-2</v>
      </c>
      <c r="BK887">
        <v>415.8</v>
      </c>
      <c r="BM887" t="s">
        <v>31</v>
      </c>
      <c r="BN887">
        <v>6.7000000000000004E-2</v>
      </c>
      <c r="BO887">
        <v>472.11099999999999</v>
      </c>
      <c r="BQ887" t="s">
        <v>31</v>
      </c>
      <c r="BR887">
        <v>7.0000000000000001E-3</v>
      </c>
      <c r="BS887">
        <v>457.16699999999997</v>
      </c>
      <c r="BU887" t="s">
        <v>31</v>
      </c>
      <c r="BV887">
        <v>6.7000000000000004E-2</v>
      </c>
      <c r="BW887">
        <v>668.98099999999999</v>
      </c>
      <c r="BY887" t="s">
        <v>31</v>
      </c>
      <c r="BZ887">
        <v>0.06</v>
      </c>
      <c r="CA887">
        <v>437.45800000000003</v>
      </c>
      <c r="CC887" t="s">
        <v>31</v>
      </c>
      <c r="CD887" t="n">
        <v>0.13</v>
      </c>
      <c r="CE887" t="n">
        <v>653.529</v>
      </c>
      <c r="CG887" t="s">
        <v>31</v>
      </c>
      <c r="CH887" t="n">
        <v>0.056</v>
      </c>
      <c r="CI887" t="n">
        <v>453.222</v>
      </c>
      <c r="CK887" t="s">
        <v>31</v>
      </c>
      <c r="CL887" t="n">
        <v>0.161</v>
      </c>
      <c r="CM887" t="n">
        <v>444.403</v>
      </c>
      <c r="CO887" t="s">
        <v>31</v>
      </c>
      <c r="CP887" t="n">
        <v>0.032</v>
      </c>
      <c r="CQ887" t="n">
        <v>1065.731</v>
      </c>
      <c r="CS887" t="s">
        <v>31</v>
      </c>
      <c r="CT887" t="n">
        <v>0.047</v>
      </c>
      <c r="CU887" t="n">
        <v>515.421</v>
      </c>
      <c r="CW887" t="s">
        <v>31</v>
      </c>
      <c r="CX887" t="n">
        <v>0.025</v>
      </c>
      <c r="CY887" t="n">
        <v>440.3</v>
      </c>
    </row>
    <row r="888" spans="1:79" x14ac:dyDescent="0.3">
      <c r="A888" t="s">
        <v>31</v>
      </c>
      <c r="B888">
        <v>0.06</v>
      </c>
      <c r="C888">
        <v>801.41700000000003</v>
      </c>
      <c r="E888" t="s">
        <v>31</v>
      </c>
      <c r="F888">
        <v>1.4999999999999999E-2</v>
      </c>
      <c r="G888">
        <v>632.25</v>
      </c>
      <c r="I888" t="s">
        <v>31</v>
      </c>
      <c r="J888">
        <v>0.03</v>
      </c>
      <c r="K888">
        <v>575.95799999999997</v>
      </c>
      <c r="M888" t="s">
        <v>31</v>
      </c>
      <c r="N888">
        <v>0.105</v>
      </c>
      <c r="O888">
        <v>637.69000000000005</v>
      </c>
      <c r="Q888" t="s">
        <v>31</v>
      </c>
      <c r="R888">
        <v>0.04</v>
      </c>
      <c r="S888">
        <v>632.03099999999995</v>
      </c>
      <c r="U888" t="s">
        <v>31</v>
      </c>
      <c r="V888">
        <v>8.3000000000000004E-2</v>
      </c>
      <c r="W888">
        <v>416.59699999999998</v>
      </c>
      <c r="Y888" t="s">
        <v>31</v>
      </c>
      <c r="Z888">
        <v>0.03</v>
      </c>
      <c r="AA888">
        <v>617.45799999999997</v>
      </c>
      <c r="AC888" t="s">
        <v>31</v>
      </c>
      <c r="AD888">
        <v>0.08</v>
      </c>
      <c r="AE888">
        <v>692.67200000000003</v>
      </c>
      <c r="AG888" t="s">
        <v>31</v>
      </c>
      <c r="AH888">
        <v>9.8000000000000004E-2</v>
      </c>
      <c r="AI888">
        <v>1162.19</v>
      </c>
      <c r="AK888" t="s">
        <v>31</v>
      </c>
      <c r="AL888">
        <v>2.7E-2</v>
      </c>
      <c r="AM888">
        <v>525.5</v>
      </c>
      <c r="AO888" t="s">
        <v>31</v>
      </c>
      <c r="AP888">
        <v>0.155</v>
      </c>
      <c r="AQ888">
        <v>753.14499999999998</v>
      </c>
      <c r="AS888" t="s">
        <v>31</v>
      </c>
      <c r="AT888">
        <v>4.1000000000000002E-2</v>
      </c>
      <c r="AU888">
        <v>682.78800000000001</v>
      </c>
      <c r="AW888" t="s">
        <v>31</v>
      </c>
      <c r="AX888">
        <v>2.4E-2</v>
      </c>
      <c r="AY888">
        <v>298.63200000000001</v>
      </c>
      <c r="BA888" t="s">
        <v>31</v>
      </c>
      <c r="BB888">
        <v>7.0000000000000001E-3</v>
      </c>
      <c r="BC888">
        <v>471.5</v>
      </c>
      <c r="BE888" t="s">
        <v>31</v>
      </c>
      <c r="BF888">
        <v>7.4999999999999997E-2</v>
      </c>
      <c r="BG888">
        <v>536.23299999999995</v>
      </c>
      <c r="BI888" t="s">
        <v>31</v>
      </c>
      <c r="BJ888">
        <v>6.7000000000000004E-2</v>
      </c>
      <c r="BK888">
        <v>442.29599999999999</v>
      </c>
      <c r="BM888" t="s">
        <v>31</v>
      </c>
      <c r="BN888">
        <v>0.01</v>
      </c>
      <c r="BO888">
        <v>308.125</v>
      </c>
      <c r="BQ888" t="s">
        <v>31</v>
      </c>
      <c r="BR888">
        <v>0.11600000000000001</v>
      </c>
      <c r="BS888">
        <v>587.03200000000004</v>
      </c>
      <c r="BU888" t="s">
        <v>31</v>
      </c>
      <c r="BV888">
        <v>3.2000000000000001E-2</v>
      </c>
      <c r="BW888">
        <v>536.30799999999999</v>
      </c>
      <c r="BY888" t="s">
        <v>31</v>
      </c>
      <c r="BZ888">
        <v>3.6999999999999998E-2</v>
      </c>
      <c r="CA888">
        <v>541.79999999999995</v>
      </c>
      <c r="CC888" t="s">
        <v>31</v>
      </c>
      <c r="CD888" t="n">
        <v>0.156</v>
      </c>
      <c r="CE888" t="n">
        <v>555.984</v>
      </c>
      <c r="CG888" t="s">
        <v>31</v>
      </c>
      <c r="CH888" t="n">
        <v>0.029</v>
      </c>
      <c r="CI888" t="n">
        <v>387.565</v>
      </c>
      <c r="CK888" t="s">
        <v>31</v>
      </c>
      <c r="CL888" t="n">
        <v>0.022</v>
      </c>
      <c r="CM888" t="n">
        <v>371.333</v>
      </c>
      <c r="CO888" t="s">
        <v>31</v>
      </c>
      <c r="CP888" t="n">
        <v>0.118</v>
      </c>
      <c r="CQ888" t="n">
        <v>871.821</v>
      </c>
      <c r="CS888" t="s">
        <v>31</v>
      </c>
      <c r="CT888" t="n">
        <v>0.064</v>
      </c>
      <c r="CU888" t="n">
        <v>551.451</v>
      </c>
      <c r="CW888" t="s">
        <v>31</v>
      </c>
      <c r="CX888" t="n">
        <v>0.016</v>
      </c>
      <c r="CY888" t="n">
        <v>399.923</v>
      </c>
    </row>
    <row r="889" spans="1:79" x14ac:dyDescent="0.3">
      <c r="A889" t="s">
        <v>31</v>
      </c>
      <c r="B889">
        <v>3.2000000000000001E-2</v>
      </c>
      <c r="C889">
        <v>687.38499999999999</v>
      </c>
      <c r="E889" t="s">
        <v>31</v>
      </c>
      <c r="F889">
        <v>6.6000000000000003E-2</v>
      </c>
      <c r="G889">
        <v>828.83</v>
      </c>
      <c r="I889" t="s">
        <v>31</v>
      </c>
      <c r="J889">
        <v>0.26900000000000002</v>
      </c>
      <c r="K889">
        <v>630.69899999999996</v>
      </c>
      <c r="M889" t="s">
        <v>31</v>
      </c>
      <c r="N889">
        <v>0.16700000000000001</v>
      </c>
      <c r="O889">
        <v>1154.06</v>
      </c>
      <c r="Q889" t="s">
        <v>31</v>
      </c>
      <c r="R889">
        <v>5.1999999999999998E-2</v>
      </c>
      <c r="S889">
        <v>560.78599999999994</v>
      </c>
      <c r="U889" t="s">
        <v>31</v>
      </c>
      <c r="V889">
        <v>6.9000000000000006E-2</v>
      </c>
      <c r="W889">
        <v>478.98200000000003</v>
      </c>
      <c r="Y889" t="s">
        <v>31</v>
      </c>
      <c r="Z889">
        <v>1.4E-2</v>
      </c>
      <c r="AA889">
        <v>666.27300000000002</v>
      </c>
      <c r="AC889" t="s">
        <v>31</v>
      </c>
      <c r="AD889">
        <v>1.9E-2</v>
      </c>
      <c r="AE889">
        <v>555.20000000000005</v>
      </c>
      <c r="AG889" t="s">
        <v>31</v>
      </c>
      <c r="AH889">
        <v>1.0999999999999999E-2</v>
      </c>
      <c r="AI889">
        <v>827.11099999999999</v>
      </c>
      <c r="AK889" t="s">
        <v>31</v>
      </c>
      <c r="AL889">
        <v>0.122</v>
      </c>
      <c r="AM889">
        <v>820.63300000000004</v>
      </c>
      <c r="AO889" t="s">
        <v>31</v>
      </c>
      <c r="AP889">
        <v>3.6999999999999998E-2</v>
      </c>
      <c r="AQ889">
        <v>472.7</v>
      </c>
      <c r="AS889" t="s">
        <v>31</v>
      </c>
      <c r="AT889">
        <v>0.01</v>
      </c>
      <c r="AU889">
        <v>589.25</v>
      </c>
      <c r="AW889" t="s">
        <v>31</v>
      </c>
      <c r="AX889">
        <v>1.6E-2</v>
      </c>
      <c r="AY889">
        <v>293.38499999999999</v>
      </c>
      <c r="BA889" t="s">
        <v>31</v>
      </c>
      <c r="BB889">
        <v>0.27900000000000003</v>
      </c>
      <c r="BC889">
        <v>680.62099999999998</v>
      </c>
      <c r="BE889" t="s">
        <v>31</v>
      </c>
      <c r="BF889">
        <v>1.4E-2</v>
      </c>
      <c r="BG889">
        <v>449.36399999999998</v>
      </c>
      <c r="BI889" t="s">
        <v>31</v>
      </c>
      <c r="BJ889">
        <v>3.2000000000000001E-2</v>
      </c>
      <c r="BK889">
        <v>437.69200000000001</v>
      </c>
      <c r="BM889" t="s">
        <v>31</v>
      </c>
      <c r="BN889">
        <v>5.3999999999999999E-2</v>
      </c>
      <c r="BO889">
        <v>306.32600000000002</v>
      </c>
      <c r="BQ889" t="s">
        <v>31</v>
      </c>
      <c r="BR889">
        <v>3.6999999999999998E-2</v>
      </c>
      <c r="BS889">
        <v>501</v>
      </c>
      <c r="BU889" t="s">
        <v>31</v>
      </c>
      <c r="BV889">
        <v>9.8000000000000004E-2</v>
      </c>
      <c r="BW889">
        <v>468.58199999999999</v>
      </c>
      <c r="BY889" t="s">
        <v>31</v>
      </c>
      <c r="BZ889">
        <v>3.5000000000000003E-2</v>
      </c>
      <c r="CA889">
        <v>505.07100000000003</v>
      </c>
      <c r="CC889" t="s">
        <v>31</v>
      </c>
      <c r="CD889" t="n">
        <v>0.035</v>
      </c>
      <c r="CE889" t="n">
        <v>475.607</v>
      </c>
      <c r="CG889" t="s">
        <v>31</v>
      </c>
      <c r="CH889" t="n">
        <v>0.069</v>
      </c>
      <c r="CI889" t="n">
        <v>446.436</v>
      </c>
      <c r="CK889" t="s">
        <v>31</v>
      </c>
      <c r="CL889" t="n">
        <v>0.054</v>
      </c>
      <c r="CM889" t="n">
        <v>459.0</v>
      </c>
      <c r="CO889" t="s">
        <v>31</v>
      </c>
      <c r="CP889" t="n">
        <v>0.157</v>
      </c>
      <c r="CQ889" t="n">
        <v>965.183</v>
      </c>
      <c r="CS889" t="s">
        <v>31</v>
      </c>
      <c r="CT889" t="n">
        <v>0.05</v>
      </c>
      <c r="CU889" t="n">
        <v>498.925</v>
      </c>
      <c r="CW889" t="s">
        <v>31</v>
      </c>
      <c r="CX889" t="n">
        <v>0.041</v>
      </c>
      <c r="CY889" t="n">
        <v>461.939</v>
      </c>
    </row>
    <row r="890" spans="1:79" x14ac:dyDescent="0.3">
      <c r="A890" t="s">
        <v>31</v>
      </c>
      <c r="B890">
        <v>8.9999999999999993E-3</v>
      </c>
      <c r="C890">
        <v>628.85699999999997</v>
      </c>
      <c r="E890" t="s">
        <v>31</v>
      </c>
      <c r="F890">
        <v>0.04</v>
      </c>
      <c r="G890">
        <v>793.65599999999995</v>
      </c>
      <c r="I890" t="s">
        <v>31</v>
      </c>
      <c r="J890">
        <v>0.09</v>
      </c>
      <c r="K890">
        <v>736.33299999999997</v>
      </c>
      <c r="M890" t="s">
        <v>31</v>
      </c>
      <c r="N890">
        <v>3.5000000000000003E-2</v>
      </c>
      <c r="O890">
        <v>595.57100000000003</v>
      </c>
      <c r="Q890" t="s">
        <v>31</v>
      </c>
      <c r="R890">
        <v>3.2000000000000001E-2</v>
      </c>
      <c r="S890">
        <v>506.03800000000001</v>
      </c>
      <c r="U890" t="s">
        <v>31</v>
      </c>
      <c r="V890">
        <v>0.45500000000000002</v>
      </c>
      <c r="W890">
        <v>831.548</v>
      </c>
      <c r="Y890" t="s">
        <v>31</v>
      </c>
      <c r="Z890">
        <v>5.8999999999999997E-2</v>
      </c>
      <c r="AA890">
        <v>749.63800000000003</v>
      </c>
      <c r="AC890" t="s">
        <v>31</v>
      </c>
      <c r="AD890">
        <v>1.4E-2</v>
      </c>
      <c r="AE890">
        <v>560</v>
      </c>
      <c r="AG890" t="s">
        <v>31</v>
      </c>
      <c r="AH890">
        <v>2.4E-2</v>
      </c>
      <c r="AI890">
        <v>845.52599999999995</v>
      </c>
      <c r="AK890" t="s">
        <v>31</v>
      </c>
      <c r="AL890">
        <v>0.10100000000000001</v>
      </c>
      <c r="AM890">
        <v>641.56799999999998</v>
      </c>
      <c r="AO890" t="s">
        <v>31</v>
      </c>
      <c r="AP890">
        <v>0.14599999999999999</v>
      </c>
      <c r="AQ890">
        <v>990.42700000000002</v>
      </c>
      <c r="AS890" t="s">
        <v>31</v>
      </c>
      <c r="AT890">
        <v>1.4E-2</v>
      </c>
      <c r="AU890">
        <v>625.09100000000001</v>
      </c>
      <c r="AW890" t="s">
        <v>31</v>
      </c>
      <c r="AX890">
        <v>3.2000000000000001E-2</v>
      </c>
      <c r="AY890">
        <v>374.80799999999999</v>
      </c>
      <c r="BA890" t="s">
        <v>31</v>
      </c>
      <c r="BB890">
        <v>0.13500000000000001</v>
      </c>
      <c r="BC890">
        <v>733.38900000000001</v>
      </c>
      <c r="BE890" t="s">
        <v>31</v>
      </c>
      <c r="BF890">
        <v>1.4E-2</v>
      </c>
      <c r="BG890">
        <v>415.36399999999998</v>
      </c>
      <c r="BI890" t="s">
        <v>31</v>
      </c>
      <c r="BJ890">
        <v>2.7E-2</v>
      </c>
      <c r="BK890">
        <v>393.31799999999998</v>
      </c>
      <c r="BM890" t="s">
        <v>31</v>
      </c>
      <c r="BN890">
        <v>6.2E-2</v>
      </c>
      <c r="BO890">
        <v>450.02</v>
      </c>
      <c r="BQ890" t="s">
        <v>31</v>
      </c>
      <c r="BR890">
        <v>4.2000000000000003E-2</v>
      </c>
      <c r="BS890">
        <v>446.20600000000002</v>
      </c>
      <c r="BU890" t="s">
        <v>31</v>
      </c>
      <c r="BV890">
        <v>0.01</v>
      </c>
      <c r="BW890">
        <v>517.25</v>
      </c>
      <c r="BY890" t="s">
        <v>31</v>
      </c>
      <c r="BZ890">
        <v>4.3999999999999997E-2</v>
      </c>
      <c r="CA890">
        <v>577.65700000000004</v>
      </c>
      <c r="CC890" t="s">
        <v>31</v>
      </c>
      <c r="CD890" t="n">
        <v>0.158</v>
      </c>
      <c r="CE890" t="n">
        <v>628.945</v>
      </c>
      <c r="CG890" t="s">
        <v>31</v>
      </c>
      <c r="CH890" t="n">
        <v>0.007</v>
      </c>
      <c r="CI890" t="n">
        <v>387.667</v>
      </c>
      <c r="CK890" t="s">
        <v>31</v>
      </c>
      <c r="CL890" t="n">
        <v>0.011</v>
      </c>
      <c r="CM890" t="n">
        <v>364.778</v>
      </c>
      <c r="CO890" t="s">
        <v>31</v>
      </c>
      <c r="CP890" t="n">
        <v>0.244</v>
      </c>
      <c r="CQ890" t="n">
        <v>1021.939</v>
      </c>
      <c r="CS890" t="s">
        <v>31</v>
      </c>
      <c r="CT890" t="n">
        <v>0.01</v>
      </c>
      <c r="CU890" t="n">
        <v>437.0</v>
      </c>
      <c r="CW890" t="s">
        <v>31</v>
      </c>
      <c r="CX890" t="n">
        <v>0.082</v>
      </c>
      <c r="CY890" t="n">
        <v>500.121</v>
      </c>
    </row>
    <row r="891" spans="1:79" x14ac:dyDescent="0.3">
      <c r="A891" t="s">
        <v>31</v>
      </c>
      <c r="B891">
        <v>0.01</v>
      </c>
      <c r="C891">
        <v>620.75</v>
      </c>
      <c r="E891" t="s">
        <v>31</v>
      </c>
      <c r="F891">
        <v>0.40100000000000002</v>
      </c>
      <c r="G891">
        <v>1076.7639999999999</v>
      </c>
      <c r="I891" t="s">
        <v>31</v>
      </c>
      <c r="J891">
        <v>0.13600000000000001</v>
      </c>
      <c r="K891">
        <v>614.94500000000005</v>
      </c>
      <c r="M891" t="s">
        <v>31</v>
      </c>
      <c r="N891">
        <v>0.11799999999999999</v>
      </c>
      <c r="O891">
        <v>769.04200000000003</v>
      </c>
      <c r="Q891" t="s">
        <v>31</v>
      </c>
      <c r="R891">
        <v>2.5000000000000001E-2</v>
      </c>
      <c r="S891">
        <v>662.5</v>
      </c>
      <c r="U891" t="s">
        <v>31</v>
      </c>
      <c r="V891">
        <v>0.16200000000000001</v>
      </c>
      <c r="W891">
        <v>647.41499999999996</v>
      </c>
      <c r="Y891" t="s">
        <v>31</v>
      </c>
      <c r="Z891">
        <v>5.8999999999999997E-2</v>
      </c>
      <c r="AA891">
        <v>687.68100000000004</v>
      </c>
      <c r="AC891" t="s">
        <v>31</v>
      </c>
      <c r="AD891">
        <v>2.1999999999999999E-2</v>
      </c>
      <c r="AE891">
        <v>571.27800000000002</v>
      </c>
      <c r="AG891" t="s">
        <v>31</v>
      </c>
      <c r="AH891">
        <v>0.20399999999999999</v>
      </c>
      <c r="AI891">
        <v>1677.329</v>
      </c>
      <c r="AK891" t="s">
        <v>31</v>
      </c>
      <c r="AL891">
        <v>0.113</v>
      </c>
      <c r="AM891">
        <v>719.03300000000002</v>
      </c>
      <c r="AO891" t="s">
        <v>31</v>
      </c>
      <c r="AP891">
        <v>0.128</v>
      </c>
      <c r="AQ891">
        <v>560.38800000000003</v>
      </c>
      <c r="AS891" t="s">
        <v>31</v>
      </c>
      <c r="AT891">
        <v>0.01</v>
      </c>
      <c r="AU891">
        <v>608.5</v>
      </c>
      <c r="AW891" t="s">
        <v>31</v>
      </c>
      <c r="AX891">
        <v>0.05</v>
      </c>
      <c r="AY891">
        <v>338.57499999999999</v>
      </c>
      <c r="BA891" t="s">
        <v>31</v>
      </c>
      <c r="BB891">
        <v>6.6000000000000003E-2</v>
      </c>
      <c r="BC891">
        <v>512.05700000000002</v>
      </c>
      <c r="BE891" t="s">
        <v>31</v>
      </c>
      <c r="BF891">
        <v>6.7000000000000004E-2</v>
      </c>
      <c r="BG891">
        <v>555.77800000000002</v>
      </c>
      <c r="BI891" t="s">
        <v>31</v>
      </c>
      <c r="BJ891">
        <v>8.5000000000000006E-2</v>
      </c>
      <c r="BK891">
        <v>552.04399999999998</v>
      </c>
      <c r="BM891" t="s">
        <v>31</v>
      </c>
      <c r="BN891">
        <v>0.10299999999999999</v>
      </c>
      <c r="BO891">
        <v>437.61399999999998</v>
      </c>
      <c r="BQ891" t="s">
        <v>31</v>
      </c>
      <c r="BR891">
        <v>7.1999999999999995E-2</v>
      </c>
      <c r="BS891">
        <v>565.27599999999995</v>
      </c>
      <c r="BU891" t="s">
        <v>31</v>
      </c>
      <c r="BV891">
        <v>3.2000000000000001E-2</v>
      </c>
      <c r="BW891">
        <v>532.53800000000001</v>
      </c>
      <c r="BY891" t="s">
        <v>31</v>
      </c>
      <c r="BZ891">
        <v>3.4000000000000002E-2</v>
      </c>
      <c r="CA891">
        <v>503.88900000000001</v>
      </c>
      <c r="CC891" t="s">
        <v>31</v>
      </c>
      <c r="CD891" t="n">
        <v>0.025</v>
      </c>
      <c r="CE891" t="n">
        <v>465.3</v>
      </c>
      <c r="CG891" t="s">
        <v>31</v>
      </c>
      <c r="CH891" t="n">
        <v>0.021</v>
      </c>
      <c r="CI891" t="n">
        <v>444.706</v>
      </c>
      <c r="CK891" t="s">
        <v>31</v>
      </c>
      <c r="CL891" t="n">
        <v>0.088</v>
      </c>
      <c r="CM891" t="n">
        <v>435.127</v>
      </c>
      <c r="CO891" t="s">
        <v>31</v>
      </c>
      <c r="CP891" t="n">
        <v>0.077</v>
      </c>
      <c r="CQ891" t="n">
        <v>860.129</v>
      </c>
      <c r="CS891" t="s">
        <v>31</v>
      </c>
      <c r="CT891" t="n">
        <v>0.039</v>
      </c>
      <c r="CU891" t="n">
        <v>514.742</v>
      </c>
      <c r="CW891" t="s">
        <v>31</v>
      </c>
      <c r="CX891" t="n">
        <v>0.072</v>
      </c>
      <c r="CY891" t="n">
        <v>498.69</v>
      </c>
    </row>
    <row r="892" spans="1:79" x14ac:dyDescent="0.3">
      <c r="A892" t="s">
        <v>31</v>
      </c>
      <c r="B892">
        <v>9.7000000000000003E-2</v>
      </c>
      <c r="C892">
        <v>867.67899999999997</v>
      </c>
      <c r="E892" t="s">
        <v>31</v>
      </c>
      <c r="F892">
        <v>1.2E-2</v>
      </c>
      <c r="G892">
        <v>682.8</v>
      </c>
      <c r="I892" t="s">
        <v>31</v>
      </c>
      <c r="J892">
        <v>7.0000000000000001E-3</v>
      </c>
      <c r="K892">
        <v>555</v>
      </c>
      <c r="M892" t="s">
        <v>31</v>
      </c>
      <c r="N892">
        <v>0.01</v>
      </c>
      <c r="O892">
        <v>554.5</v>
      </c>
      <c r="Q892" t="s">
        <v>31</v>
      </c>
      <c r="R892">
        <v>5.6000000000000001E-2</v>
      </c>
      <c r="S892">
        <v>644.6</v>
      </c>
      <c r="U892" t="s">
        <v>31</v>
      </c>
      <c r="V892">
        <v>0.08</v>
      </c>
      <c r="W892">
        <v>445.95299999999997</v>
      </c>
      <c r="Y892" t="s">
        <v>31</v>
      </c>
      <c r="Z892">
        <v>1.2E-2</v>
      </c>
      <c r="AA892">
        <v>821.6</v>
      </c>
      <c r="AC892" t="s">
        <v>31</v>
      </c>
      <c r="AD892">
        <v>5.3999999999999999E-2</v>
      </c>
      <c r="AE892">
        <v>915.25599999999997</v>
      </c>
      <c r="AG892" t="s">
        <v>31</v>
      </c>
      <c r="AH892">
        <v>3.1E-2</v>
      </c>
      <c r="AI892">
        <v>911.12</v>
      </c>
      <c r="AK892" t="s">
        <v>31</v>
      </c>
      <c r="AL892">
        <v>0.159</v>
      </c>
      <c r="AM892">
        <v>619.17999999999995</v>
      </c>
      <c r="AO892" t="s">
        <v>31</v>
      </c>
      <c r="AP892">
        <v>7.5999999999999998E-2</v>
      </c>
      <c r="AQ892">
        <v>636.721</v>
      </c>
      <c r="AS892" t="s">
        <v>31</v>
      </c>
      <c r="AT892">
        <v>1.2E-2</v>
      </c>
      <c r="AU892">
        <v>704.6</v>
      </c>
      <c r="AW892" t="s">
        <v>31</v>
      </c>
      <c r="AX892">
        <v>2.5000000000000001E-2</v>
      </c>
      <c r="AY892">
        <v>329.5</v>
      </c>
      <c r="BA892" t="s">
        <v>31</v>
      </c>
      <c r="BB892">
        <v>4.9000000000000002E-2</v>
      </c>
      <c r="BC892">
        <v>505.59</v>
      </c>
      <c r="BE892" t="s">
        <v>31</v>
      </c>
      <c r="BF892">
        <v>5.7000000000000002E-2</v>
      </c>
      <c r="BG892">
        <v>479.19600000000003</v>
      </c>
      <c r="BI892" t="s">
        <v>31</v>
      </c>
      <c r="BJ892">
        <v>1.2E-2</v>
      </c>
      <c r="BK892">
        <v>448.6</v>
      </c>
      <c r="BM892" t="s">
        <v>31</v>
      </c>
      <c r="BN892">
        <v>0.29499999999999998</v>
      </c>
      <c r="BO892">
        <v>517.245</v>
      </c>
      <c r="BQ892" t="s">
        <v>31</v>
      </c>
      <c r="BR892">
        <v>0.05</v>
      </c>
      <c r="BS892">
        <v>477.22500000000002</v>
      </c>
      <c r="BU892" t="s">
        <v>31</v>
      </c>
      <c r="BV892">
        <v>3.4000000000000002E-2</v>
      </c>
      <c r="BW892">
        <v>453.03699999999998</v>
      </c>
      <c r="BY892" t="s">
        <v>31</v>
      </c>
      <c r="BZ892">
        <v>0.04</v>
      </c>
      <c r="CA892">
        <v>486.15600000000001</v>
      </c>
      <c r="CC892" t="s">
        <v>31</v>
      </c>
      <c r="CD892" t="n">
        <v>0.162</v>
      </c>
      <c r="CE892" t="n">
        <v>812.292</v>
      </c>
      <c r="CG892" t="s">
        <v>31</v>
      </c>
      <c r="CH892" t="n">
        <v>0.081</v>
      </c>
      <c r="CI892" t="n">
        <v>451.862</v>
      </c>
      <c r="CK892" t="s">
        <v>31</v>
      </c>
      <c r="CL892" t="n">
        <v>0.051</v>
      </c>
      <c r="CM892" t="n">
        <v>426.537</v>
      </c>
      <c r="CO892" t="s">
        <v>31</v>
      </c>
      <c r="CP892" t="n">
        <v>0.247</v>
      </c>
      <c r="CQ892" t="n">
        <v>1399.692</v>
      </c>
      <c r="CS892" t="s">
        <v>31</v>
      </c>
      <c r="CT892" t="n">
        <v>0.183</v>
      </c>
      <c r="CU892" t="n">
        <v>536.476</v>
      </c>
      <c r="CW892" t="s">
        <v>31</v>
      </c>
      <c r="CX892" t="n">
        <v>0.272</v>
      </c>
      <c r="CY892" t="n">
        <v>1181.183</v>
      </c>
    </row>
    <row r="893" spans="1:79" x14ac:dyDescent="0.3">
      <c r="A893" t="s">
        <v>31</v>
      </c>
      <c r="B893">
        <v>2.1000000000000001E-2</v>
      </c>
      <c r="C893">
        <v>863.58799999999997</v>
      </c>
      <c r="E893" t="s">
        <v>31</v>
      </c>
      <c r="F893">
        <v>0.01</v>
      </c>
      <c r="G893">
        <v>737.75</v>
      </c>
      <c r="I893" t="s">
        <v>31</v>
      </c>
      <c r="J893">
        <v>3.6999999999999998E-2</v>
      </c>
      <c r="K893">
        <v>694.4</v>
      </c>
      <c r="M893" t="s">
        <v>31</v>
      </c>
      <c r="N893">
        <v>0.01</v>
      </c>
      <c r="O893">
        <v>499.375</v>
      </c>
      <c r="Q893" t="s">
        <v>31</v>
      </c>
      <c r="R893">
        <v>3.5999999999999997E-2</v>
      </c>
      <c r="S893">
        <v>510.69</v>
      </c>
      <c r="U893" t="s">
        <v>31</v>
      </c>
      <c r="V893">
        <v>3.2000000000000001E-2</v>
      </c>
      <c r="W893">
        <v>420.80799999999999</v>
      </c>
      <c r="Y893" t="s">
        <v>31</v>
      </c>
      <c r="Z893">
        <v>0.245</v>
      </c>
      <c r="AA893">
        <v>2155.665</v>
      </c>
      <c r="AC893" t="s">
        <v>31</v>
      </c>
      <c r="AD893">
        <v>2.5000000000000001E-2</v>
      </c>
      <c r="AE893">
        <v>867.95</v>
      </c>
      <c r="AG893" t="s">
        <v>31</v>
      </c>
      <c r="AH893">
        <v>1.7000000000000001E-2</v>
      </c>
      <c r="AI893">
        <v>1048.5</v>
      </c>
      <c r="AK893" t="s">
        <v>31</v>
      </c>
      <c r="AL893">
        <v>0.16900000000000001</v>
      </c>
      <c r="AM893">
        <v>865.01499999999999</v>
      </c>
      <c r="AO893" t="s">
        <v>31</v>
      </c>
      <c r="AP893">
        <v>0.17799999999999999</v>
      </c>
      <c r="AQ893">
        <v>523.62900000000002</v>
      </c>
      <c r="AS893" t="s">
        <v>31</v>
      </c>
      <c r="AT893">
        <v>0.02</v>
      </c>
      <c r="AU893">
        <v>681.18799999999999</v>
      </c>
      <c r="AW893" t="s">
        <v>31</v>
      </c>
      <c r="AX893">
        <v>2.7E-2</v>
      </c>
      <c r="AY893">
        <v>347.90899999999999</v>
      </c>
      <c r="BA893" t="s">
        <v>31</v>
      </c>
      <c r="BB893">
        <v>5.8999999999999997E-2</v>
      </c>
      <c r="BC893">
        <v>461.31900000000002</v>
      </c>
      <c r="BE893" t="s">
        <v>31</v>
      </c>
      <c r="BF893">
        <v>0.02</v>
      </c>
      <c r="BG893">
        <v>440.81200000000001</v>
      </c>
      <c r="BI893" t="s">
        <v>31</v>
      </c>
      <c r="BJ893">
        <v>6.9000000000000006E-2</v>
      </c>
      <c r="BK893">
        <v>404.87299999999999</v>
      </c>
      <c r="BM893" t="s">
        <v>31</v>
      </c>
      <c r="BN893">
        <v>4.1000000000000002E-2</v>
      </c>
      <c r="BO893">
        <v>364.36399999999998</v>
      </c>
      <c r="BQ893" t="s">
        <v>31</v>
      </c>
      <c r="BR893">
        <v>7.0999999999999994E-2</v>
      </c>
      <c r="BS893">
        <v>554.54399999999998</v>
      </c>
      <c r="BU893" t="s">
        <v>31</v>
      </c>
      <c r="BV893">
        <v>0.82199999999999995</v>
      </c>
      <c r="BW893">
        <v>854.98500000000001</v>
      </c>
      <c r="BY893" t="s">
        <v>31</v>
      </c>
      <c r="BZ893">
        <v>0.152</v>
      </c>
      <c r="CA893">
        <v>854.36099999999999</v>
      </c>
      <c r="CC893" t="s">
        <v>31</v>
      </c>
      <c r="CD893" t="n">
        <v>0.091</v>
      </c>
      <c r="CE893" t="n">
        <v>704.562</v>
      </c>
      <c r="CG893" t="s">
        <v>31</v>
      </c>
      <c r="CH893" t="n">
        <v>0.062</v>
      </c>
      <c r="CI893" t="n">
        <v>457.88</v>
      </c>
      <c r="CK893" t="s">
        <v>31</v>
      </c>
      <c r="CL893" t="n">
        <v>0.035</v>
      </c>
      <c r="CM893" t="n">
        <v>436.679</v>
      </c>
      <c r="CO893" t="s">
        <v>31</v>
      </c>
      <c r="CP893" t="n">
        <v>0.06</v>
      </c>
      <c r="CQ893" t="n">
        <v>757.625</v>
      </c>
      <c r="CS893" t="s">
        <v>31</v>
      </c>
      <c r="CT893" t="n">
        <v>0.039</v>
      </c>
      <c r="CU893" t="n">
        <v>529.452</v>
      </c>
      <c r="CW893" t="s">
        <v>31</v>
      </c>
      <c r="CX893" t="n">
        <v>0.052</v>
      </c>
      <c r="CY893" t="n">
        <v>421.095</v>
      </c>
    </row>
    <row r="894" spans="1:79" x14ac:dyDescent="0.3">
      <c r="A894" t="s">
        <v>31</v>
      </c>
      <c r="B894">
        <v>5.7000000000000002E-2</v>
      </c>
      <c r="C894">
        <v>728.06500000000005</v>
      </c>
      <c r="E894" t="s">
        <v>31</v>
      </c>
      <c r="F894">
        <v>4.3999999999999997E-2</v>
      </c>
      <c r="G894">
        <v>775.2</v>
      </c>
      <c r="I894" t="s">
        <v>31</v>
      </c>
      <c r="J894">
        <v>0.53200000000000003</v>
      </c>
      <c r="K894">
        <v>865.36099999999999</v>
      </c>
      <c r="M894" t="s">
        <v>31</v>
      </c>
      <c r="N894">
        <v>1.4999999999999999E-2</v>
      </c>
      <c r="O894">
        <v>547.5</v>
      </c>
      <c r="Q894" t="s">
        <v>31</v>
      </c>
      <c r="R894">
        <v>0.105</v>
      </c>
      <c r="S894">
        <v>643.83299999999997</v>
      </c>
      <c r="U894" t="s">
        <v>31</v>
      </c>
      <c r="V894">
        <v>0.23699999999999999</v>
      </c>
      <c r="W894">
        <v>915.67399999999998</v>
      </c>
      <c r="Y894" t="s">
        <v>31</v>
      </c>
      <c r="Z894">
        <v>0.23699999999999999</v>
      </c>
      <c r="AA894">
        <v>3135.2109999999998</v>
      </c>
      <c r="AC894" t="s">
        <v>31</v>
      </c>
      <c r="AD894">
        <v>6.2E-2</v>
      </c>
      <c r="AE894">
        <v>722.82</v>
      </c>
      <c r="AG894" t="s">
        <v>31</v>
      </c>
      <c r="AH894">
        <v>2.1000000000000001E-2</v>
      </c>
      <c r="AI894">
        <v>1120.6469999999999</v>
      </c>
      <c r="AK894" t="s">
        <v>31</v>
      </c>
      <c r="AL894">
        <v>5.6000000000000001E-2</v>
      </c>
      <c r="AM894">
        <v>507.42200000000003</v>
      </c>
      <c r="AO894" t="s">
        <v>31</v>
      </c>
      <c r="AP894">
        <v>1.2E-2</v>
      </c>
      <c r="AQ894">
        <v>466.3</v>
      </c>
      <c r="AS894" t="s">
        <v>31</v>
      </c>
      <c r="AT894">
        <v>1.9E-2</v>
      </c>
      <c r="AU894">
        <v>732.73299999999995</v>
      </c>
      <c r="AW894" t="s">
        <v>31</v>
      </c>
      <c r="AX894">
        <v>1.4999999999999999E-2</v>
      </c>
      <c r="AY894">
        <v>366.08300000000003</v>
      </c>
      <c r="BA894" t="s">
        <v>31</v>
      </c>
      <c r="BB894">
        <v>8.1000000000000003E-2</v>
      </c>
      <c r="BC894">
        <v>588.6</v>
      </c>
      <c r="BE894" t="s">
        <v>31</v>
      </c>
      <c r="BF894">
        <v>4.4999999999999998E-2</v>
      </c>
      <c r="BG894">
        <v>436.77800000000002</v>
      </c>
      <c r="BI894" t="s">
        <v>31</v>
      </c>
      <c r="BJ894">
        <v>0.223</v>
      </c>
      <c r="BK894">
        <v>557.00599999999997</v>
      </c>
      <c r="BM894" t="s">
        <v>31</v>
      </c>
      <c r="BN894">
        <v>4.9000000000000002E-2</v>
      </c>
      <c r="BO894">
        <v>397.51299999999998</v>
      </c>
      <c r="BQ894" t="s">
        <v>31</v>
      </c>
      <c r="BR894">
        <v>0.01</v>
      </c>
      <c r="BS894">
        <v>476.125</v>
      </c>
      <c r="BU894" t="s">
        <v>31</v>
      </c>
      <c r="BV894">
        <v>0.04</v>
      </c>
      <c r="BW894">
        <v>577.43799999999999</v>
      </c>
      <c r="BY894" t="s">
        <v>31</v>
      </c>
      <c r="BZ894">
        <v>0.08</v>
      </c>
      <c r="CA894">
        <v>672.04700000000003</v>
      </c>
      <c r="CC894" t="s">
        <v>31</v>
      </c>
      <c r="CD894" t="n">
        <v>0.072</v>
      </c>
      <c r="CE894" t="n">
        <v>613.845</v>
      </c>
      <c r="CG894" t="s">
        <v>31</v>
      </c>
      <c r="CH894" t="n">
        <v>0.066</v>
      </c>
      <c r="CI894" t="n">
        <v>431.736</v>
      </c>
      <c r="CK894" t="s">
        <v>31</v>
      </c>
      <c r="CL894" t="n">
        <v>0.011</v>
      </c>
      <c r="CM894" t="n">
        <v>345.333</v>
      </c>
      <c r="CO894" t="s">
        <v>31</v>
      </c>
      <c r="CP894" t="n">
        <v>0.027</v>
      </c>
      <c r="CQ894" t="n">
        <v>784.636</v>
      </c>
      <c r="CS894" t="s">
        <v>31</v>
      </c>
      <c r="CT894" t="n">
        <v>0.017</v>
      </c>
      <c r="CU894" t="n">
        <v>495.214</v>
      </c>
      <c r="CW894" t="s">
        <v>31</v>
      </c>
      <c r="CX894" t="n">
        <v>0.229</v>
      </c>
      <c r="CY894" t="n">
        <v>747.212</v>
      </c>
    </row>
    <row r="895" spans="1:79" x14ac:dyDescent="0.3">
      <c r="A895" t="s">
        <v>31</v>
      </c>
      <c r="B895">
        <v>9.2999999999999999E-2</v>
      </c>
      <c r="C895">
        <v>850.02700000000004</v>
      </c>
      <c r="E895" t="s">
        <v>31</v>
      </c>
      <c r="F895">
        <v>6.6000000000000003E-2</v>
      </c>
      <c r="G895">
        <v>730.13199999999995</v>
      </c>
      <c r="I895" t="s">
        <v>31</v>
      </c>
      <c r="J895">
        <v>6.4000000000000001E-2</v>
      </c>
      <c r="K895">
        <v>661.94100000000003</v>
      </c>
      <c r="M895" t="s">
        <v>31</v>
      </c>
      <c r="N895">
        <v>5.7000000000000002E-2</v>
      </c>
      <c r="O895">
        <v>773.52200000000005</v>
      </c>
      <c r="Q895" t="s">
        <v>31</v>
      </c>
      <c r="R895">
        <v>7.0000000000000001E-3</v>
      </c>
      <c r="S895">
        <v>531.66700000000003</v>
      </c>
      <c r="U895" t="s">
        <v>31</v>
      </c>
      <c r="V895">
        <v>6.9000000000000006E-2</v>
      </c>
      <c r="W895">
        <v>324.745</v>
      </c>
      <c r="Y895" t="s">
        <v>31</v>
      </c>
      <c r="Z895">
        <v>0.11600000000000001</v>
      </c>
      <c r="AA895">
        <v>784.06500000000005</v>
      </c>
      <c r="AC895" t="s">
        <v>31</v>
      </c>
      <c r="AD895">
        <v>2.4E-2</v>
      </c>
      <c r="AE895">
        <v>625.42100000000005</v>
      </c>
      <c r="AG895" t="s">
        <v>31</v>
      </c>
      <c r="AH895">
        <v>7.5999999999999998E-2</v>
      </c>
      <c r="AI895">
        <v>1231.607</v>
      </c>
      <c r="AK895" t="s">
        <v>31</v>
      </c>
      <c r="AL895">
        <v>7.0000000000000001E-3</v>
      </c>
      <c r="AM895">
        <v>444.83300000000003</v>
      </c>
      <c r="AO895" t="s">
        <v>31</v>
      </c>
      <c r="AP895">
        <v>1.2E-2</v>
      </c>
      <c r="AQ895">
        <v>562.9</v>
      </c>
      <c r="AS895" t="s">
        <v>31</v>
      </c>
      <c r="AT895">
        <v>6.4000000000000001E-2</v>
      </c>
      <c r="AU895">
        <v>657.64700000000005</v>
      </c>
      <c r="AW895" t="s">
        <v>31</v>
      </c>
      <c r="AX895">
        <v>1.4999999999999999E-2</v>
      </c>
      <c r="AY895">
        <v>322.08300000000003</v>
      </c>
      <c r="BA895" t="s">
        <v>31</v>
      </c>
      <c r="BB895">
        <v>5.0999999999999997E-2</v>
      </c>
      <c r="BC895">
        <v>743.36599999999999</v>
      </c>
      <c r="BE895" t="s">
        <v>31</v>
      </c>
      <c r="BF895">
        <v>1.4E-2</v>
      </c>
      <c r="BG895">
        <v>460.27300000000002</v>
      </c>
      <c r="BI895" t="s">
        <v>31</v>
      </c>
      <c r="BJ895">
        <v>9.8000000000000004E-2</v>
      </c>
      <c r="BK895">
        <v>451.43</v>
      </c>
      <c r="BM895" t="s">
        <v>31</v>
      </c>
      <c r="BN895">
        <v>0.13200000000000001</v>
      </c>
      <c r="BO895">
        <v>459.55700000000002</v>
      </c>
      <c r="BQ895" t="s">
        <v>31</v>
      </c>
      <c r="BR895">
        <v>4.7E-2</v>
      </c>
      <c r="BS895">
        <v>530.053</v>
      </c>
      <c r="BU895" t="s">
        <v>31</v>
      </c>
      <c r="BV895">
        <v>2.4E-2</v>
      </c>
      <c r="BW895">
        <v>609.89499999999998</v>
      </c>
      <c r="BY895" t="s">
        <v>31</v>
      </c>
      <c r="BZ895">
        <v>0.10100000000000001</v>
      </c>
      <c r="CA895">
        <v>691.49400000000003</v>
      </c>
      <c r="CC895" t="s">
        <v>31</v>
      </c>
      <c r="CD895" t="n">
        <v>0.05</v>
      </c>
      <c r="CE895" t="n">
        <v>557.9</v>
      </c>
      <c r="CG895" t="s">
        <v>31</v>
      </c>
      <c r="CH895" t="n">
        <v>0.106</v>
      </c>
      <c r="CI895" t="n">
        <v>418.106</v>
      </c>
      <c r="CK895" t="s">
        <v>31</v>
      </c>
      <c r="CL895" t="n">
        <v>0.122</v>
      </c>
      <c r="CM895" t="n">
        <v>441.857</v>
      </c>
      <c r="CO895" t="s">
        <v>31</v>
      </c>
      <c r="CP895" t="n">
        <v>0.012</v>
      </c>
      <c r="CQ895" t="n">
        <v>725.3</v>
      </c>
      <c r="CS895" t="s">
        <v>31</v>
      </c>
      <c r="CT895" t="n">
        <v>0.019</v>
      </c>
      <c r="CU895" t="n">
        <v>463.133</v>
      </c>
      <c r="CW895" t="s">
        <v>31</v>
      </c>
      <c r="CX895" t="n">
        <v>0.034</v>
      </c>
      <c r="CY895" t="n">
        <v>452.074</v>
      </c>
    </row>
    <row r="896" spans="1:79" x14ac:dyDescent="0.3">
      <c r="A896" t="s">
        <v>31</v>
      </c>
      <c r="B896">
        <v>5.5E-2</v>
      </c>
      <c r="C896">
        <v>776.95500000000004</v>
      </c>
      <c r="E896" t="s">
        <v>31</v>
      </c>
      <c r="F896">
        <v>1.7000000000000001E-2</v>
      </c>
      <c r="G896">
        <v>655.28599999999994</v>
      </c>
      <c r="I896" t="s">
        <v>31</v>
      </c>
      <c r="J896">
        <v>3.1E-2</v>
      </c>
      <c r="K896">
        <v>693.68</v>
      </c>
      <c r="M896" t="s">
        <v>31</v>
      </c>
      <c r="N896">
        <v>6.4000000000000001E-2</v>
      </c>
      <c r="O896">
        <v>583.86300000000006</v>
      </c>
      <c r="Q896" t="s">
        <v>31</v>
      </c>
      <c r="R896">
        <v>2.1000000000000001E-2</v>
      </c>
      <c r="S896">
        <v>550.471</v>
      </c>
      <c r="U896" t="s">
        <v>31</v>
      </c>
      <c r="V896">
        <v>8.5999999999999993E-2</v>
      </c>
      <c r="W896">
        <v>418.40600000000001</v>
      </c>
      <c r="Y896" t="s">
        <v>31</v>
      </c>
      <c r="Z896">
        <v>0.15</v>
      </c>
      <c r="AA896">
        <v>1235.8920000000001</v>
      </c>
      <c r="AC896" t="s">
        <v>31</v>
      </c>
      <c r="AD896">
        <v>2.9000000000000001E-2</v>
      </c>
      <c r="AE896">
        <v>749.21699999999998</v>
      </c>
      <c r="AG896" t="s">
        <v>31</v>
      </c>
      <c r="AH896">
        <v>0.12</v>
      </c>
      <c r="AI896">
        <v>1479.7080000000001</v>
      </c>
      <c r="AK896" t="s">
        <v>31</v>
      </c>
      <c r="AL896">
        <v>0.01</v>
      </c>
      <c r="AM896">
        <v>440.5</v>
      </c>
      <c r="AO896" t="s">
        <v>31</v>
      </c>
      <c r="AP896">
        <v>2.4E-2</v>
      </c>
      <c r="AQ896">
        <v>482.57900000000001</v>
      </c>
      <c r="AS896" t="s">
        <v>31</v>
      </c>
      <c r="AT896">
        <v>8.9999999999999993E-3</v>
      </c>
      <c r="AU896">
        <v>708.85699999999997</v>
      </c>
      <c r="AW896" t="s">
        <v>31</v>
      </c>
      <c r="AX896">
        <v>1.6E-2</v>
      </c>
      <c r="AY896">
        <v>315.76900000000001</v>
      </c>
      <c r="BA896" t="s">
        <v>31</v>
      </c>
      <c r="BB896">
        <v>5.3999999999999999E-2</v>
      </c>
      <c r="BC896">
        <v>514.79100000000005</v>
      </c>
      <c r="BE896" t="s">
        <v>31</v>
      </c>
      <c r="BF896">
        <v>1.6E-2</v>
      </c>
      <c r="BG896">
        <v>484.53800000000001</v>
      </c>
      <c r="BI896" t="s">
        <v>31</v>
      </c>
      <c r="BJ896">
        <v>2.4E-2</v>
      </c>
      <c r="BK896">
        <v>383.31599999999997</v>
      </c>
      <c r="BM896" t="s">
        <v>31</v>
      </c>
      <c r="BN896">
        <v>6.9000000000000006E-2</v>
      </c>
      <c r="BO896">
        <v>305.63600000000002</v>
      </c>
      <c r="BQ896" t="s">
        <v>31</v>
      </c>
      <c r="BR896">
        <v>8.6999999999999994E-2</v>
      </c>
      <c r="BS896">
        <v>682.3</v>
      </c>
      <c r="BU896" t="s">
        <v>31</v>
      </c>
      <c r="BV896">
        <v>0.60299999999999998</v>
      </c>
      <c r="BW896">
        <v>974.90700000000004</v>
      </c>
      <c r="BY896" t="s">
        <v>31</v>
      </c>
      <c r="BZ896">
        <v>0.12</v>
      </c>
      <c r="CA896">
        <v>546.17700000000002</v>
      </c>
      <c r="CC896" t="s">
        <v>31</v>
      </c>
      <c r="CD896" t="n">
        <v>0.01</v>
      </c>
      <c r="CE896" t="n">
        <v>525.875</v>
      </c>
      <c r="CG896" t="s">
        <v>31</v>
      </c>
      <c r="CH896" t="n">
        <v>0.049</v>
      </c>
      <c r="CI896" t="n">
        <v>429.846</v>
      </c>
      <c r="CK896" t="s">
        <v>31</v>
      </c>
      <c r="CL896" t="n">
        <v>0.135</v>
      </c>
      <c r="CM896" t="n">
        <v>705.213</v>
      </c>
      <c r="CO896" t="s">
        <v>31</v>
      </c>
      <c r="CP896" t="n">
        <v>0.016</v>
      </c>
      <c r="CQ896" t="n">
        <v>753.846</v>
      </c>
      <c r="CS896" t="s">
        <v>31</v>
      </c>
      <c r="CT896" t="n">
        <v>0.016</v>
      </c>
      <c r="CU896" t="n">
        <v>484.231</v>
      </c>
      <c r="CW896" t="s">
        <v>31</v>
      </c>
      <c r="CX896" t="n">
        <v>0.108</v>
      </c>
      <c r="CY896" t="n">
        <v>472.609</v>
      </c>
    </row>
    <row r="897" spans="1:79" x14ac:dyDescent="0.3">
      <c r="A897" t="s">
        <v>31</v>
      </c>
      <c r="B897">
        <v>7.0000000000000001E-3</v>
      </c>
      <c r="C897">
        <v>596</v>
      </c>
      <c r="E897" t="s">
        <v>31</v>
      </c>
      <c r="F897">
        <v>0.435</v>
      </c>
      <c r="G897">
        <v>912.61599999999999</v>
      </c>
      <c r="I897" t="s">
        <v>31</v>
      </c>
      <c r="J897">
        <v>0.113</v>
      </c>
      <c r="K897">
        <v>852.64800000000002</v>
      </c>
      <c r="M897" t="s">
        <v>31</v>
      </c>
      <c r="N897">
        <v>1.7000000000000001E-2</v>
      </c>
      <c r="O897">
        <v>535.5</v>
      </c>
      <c r="Q897" t="s">
        <v>31</v>
      </c>
      <c r="R897">
        <v>1.7000000000000001E-2</v>
      </c>
      <c r="S897">
        <v>501.786</v>
      </c>
      <c r="U897" t="s">
        <v>31</v>
      </c>
      <c r="V897">
        <v>6.4000000000000001E-2</v>
      </c>
      <c r="W897">
        <v>425.94099999999997</v>
      </c>
      <c r="Y897" t="s">
        <v>31</v>
      </c>
      <c r="Z897">
        <v>4.1000000000000002E-2</v>
      </c>
      <c r="AA897">
        <v>683.51499999999999</v>
      </c>
      <c r="AC897" t="s">
        <v>31</v>
      </c>
      <c r="AD897">
        <v>1.7000000000000001E-2</v>
      </c>
      <c r="AE897">
        <v>771.42899999999997</v>
      </c>
      <c r="AG897" t="s">
        <v>31</v>
      </c>
      <c r="AH897">
        <v>2.9000000000000001E-2</v>
      </c>
      <c r="AI897">
        <v>1083.6089999999999</v>
      </c>
      <c r="AK897" t="s">
        <v>31</v>
      </c>
      <c r="AL897">
        <v>7.0000000000000001E-3</v>
      </c>
      <c r="AM897">
        <v>417.33300000000003</v>
      </c>
      <c r="AO897" t="s">
        <v>31</v>
      </c>
      <c r="AP897">
        <v>1.9E-2</v>
      </c>
      <c r="AQ897">
        <v>508.6</v>
      </c>
      <c r="AS897" t="s">
        <v>31</v>
      </c>
      <c r="AT897">
        <v>0.14599999999999999</v>
      </c>
      <c r="AU897">
        <v>821.12800000000004</v>
      </c>
      <c r="AW897" t="s">
        <v>31</v>
      </c>
      <c r="AX897">
        <v>7.0000000000000001E-3</v>
      </c>
      <c r="AY897">
        <v>289</v>
      </c>
      <c r="BA897" t="s">
        <v>31</v>
      </c>
      <c r="BB897">
        <v>0.13600000000000001</v>
      </c>
      <c r="BC897">
        <v>820.91700000000003</v>
      </c>
      <c r="BE897" t="s">
        <v>31</v>
      </c>
      <c r="BF897">
        <v>2.1999999999999999E-2</v>
      </c>
      <c r="BG897">
        <v>439.16699999999997</v>
      </c>
      <c r="BI897" t="s">
        <v>31</v>
      </c>
      <c r="BJ897">
        <v>2.1999999999999999E-2</v>
      </c>
      <c r="BK897">
        <v>402.44400000000002</v>
      </c>
      <c r="BM897" t="s">
        <v>31</v>
      </c>
      <c r="BN897">
        <v>0.02</v>
      </c>
      <c r="BO897">
        <v>428.625</v>
      </c>
      <c r="BQ897" t="s">
        <v>31</v>
      </c>
      <c r="BR897">
        <v>2.7E-2</v>
      </c>
      <c r="BS897">
        <v>481.68200000000002</v>
      </c>
      <c r="BU897" t="s">
        <v>31</v>
      </c>
      <c r="BV897">
        <v>9.6000000000000002E-2</v>
      </c>
      <c r="BW897">
        <v>859.57100000000003</v>
      </c>
      <c r="BY897" t="s">
        <v>31</v>
      </c>
      <c r="BZ897">
        <v>0.12</v>
      </c>
      <c r="CA897">
        <v>626.36500000000001</v>
      </c>
      <c r="CC897" t="s">
        <v>31</v>
      </c>
      <c r="CD897" t="n">
        <v>0.026</v>
      </c>
      <c r="CE897" t="n">
        <v>509.238</v>
      </c>
      <c r="CG897" t="s">
        <v>31</v>
      </c>
      <c r="CH897" t="n">
        <v>0.016</v>
      </c>
      <c r="CI897" t="n">
        <v>397.615</v>
      </c>
      <c r="CK897" t="s">
        <v>31</v>
      </c>
      <c r="CL897" t="n">
        <v>0.15</v>
      </c>
      <c r="CM897" t="n">
        <v>560.267</v>
      </c>
      <c r="CO897" t="s">
        <v>31</v>
      </c>
      <c r="CP897" t="n">
        <v>0.323</v>
      </c>
      <c r="CQ897" t="n">
        <v>952.181</v>
      </c>
      <c r="CS897" t="s">
        <v>31</v>
      </c>
      <c r="CT897" t="n">
        <v>0.031</v>
      </c>
      <c r="CU897" t="n">
        <v>540.88</v>
      </c>
      <c r="CW897" t="s">
        <v>31</v>
      </c>
      <c r="CX897" t="n">
        <v>0.02</v>
      </c>
      <c r="CY897" t="n">
        <v>390.812</v>
      </c>
    </row>
    <row r="898" spans="1:79" x14ac:dyDescent="0.3">
      <c r="A898" t="s">
        <v>31</v>
      </c>
      <c r="B898">
        <v>0.01</v>
      </c>
      <c r="C898">
        <v>645.75</v>
      </c>
      <c r="E898" t="s">
        <v>31</v>
      </c>
      <c r="F898">
        <v>1.0999999999999999E-2</v>
      </c>
      <c r="G898">
        <v>720.88900000000001</v>
      </c>
      <c r="I898" t="s">
        <v>31</v>
      </c>
      <c r="J898">
        <v>0.48199999999999998</v>
      </c>
      <c r="K898">
        <v>849.75199999999995</v>
      </c>
      <c r="M898" t="s">
        <v>31</v>
      </c>
      <c r="N898">
        <v>4.5999999999999999E-2</v>
      </c>
      <c r="O898">
        <v>537.48599999999999</v>
      </c>
      <c r="Q898" t="s">
        <v>31</v>
      </c>
      <c r="R898">
        <v>0.113</v>
      </c>
      <c r="S898">
        <v>712.39599999999996</v>
      </c>
      <c r="U898" t="s">
        <v>31</v>
      </c>
      <c r="V898">
        <v>7.4999999999999997E-2</v>
      </c>
      <c r="W898">
        <v>424.267</v>
      </c>
      <c r="Y898" t="s">
        <v>31</v>
      </c>
      <c r="Z898">
        <v>4.2000000000000003E-2</v>
      </c>
      <c r="AA898">
        <v>752.35299999999995</v>
      </c>
      <c r="AC898" t="s">
        <v>31</v>
      </c>
      <c r="AD898">
        <v>4.5999999999999999E-2</v>
      </c>
      <c r="AE898">
        <v>750.89200000000005</v>
      </c>
      <c r="AG898" t="s">
        <v>31</v>
      </c>
      <c r="AH898">
        <v>4.7E-2</v>
      </c>
      <c r="AI898">
        <v>1173.211</v>
      </c>
      <c r="AK898" t="s">
        <v>31</v>
      </c>
      <c r="AL898">
        <v>2.5000000000000001E-2</v>
      </c>
      <c r="AM898">
        <v>472.4</v>
      </c>
      <c r="AO898" t="s">
        <v>31</v>
      </c>
      <c r="AP898">
        <v>0.10100000000000001</v>
      </c>
      <c r="AQ898">
        <v>654.11099999999999</v>
      </c>
      <c r="AS898" t="s">
        <v>31</v>
      </c>
      <c r="AT898">
        <v>0.24</v>
      </c>
      <c r="AU898">
        <v>929.17100000000005</v>
      </c>
      <c r="AW898" t="s">
        <v>31</v>
      </c>
      <c r="AX898">
        <v>8.7999999999999995E-2</v>
      </c>
      <c r="AY898">
        <v>424.83100000000002</v>
      </c>
      <c r="BA898" t="s">
        <v>31</v>
      </c>
      <c r="BB898">
        <v>6.7000000000000004E-2</v>
      </c>
      <c r="BC898">
        <v>566.66700000000003</v>
      </c>
      <c r="BE898" t="s">
        <v>31</v>
      </c>
      <c r="BF898">
        <v>3.2000000000000001E-2</v>
      </c>
      <c r="BG898">
        <v>479.11500000000001</v>
      </c>
      <c r="BI898" t="s">
        <v>31</v>
      </c>
      <c r="BJ898">
        <v>0.112</v>
      </c>
      <c r="BK898">
        <v>538.13300000000004</v>
      </c>
      <c r="BM898" t="s">
        <v>31</v>
      </c>
      <c r="BN898">
        <v>4.9000000000000002E-2</v>
      </c>
      <c r="BO898">
        <v>346.17899999999997</v>
      </c>
      <c r="BQ898" t="s">
        <v>31</v>
      </c>
      <c r="BR898">
        <v>6.9000000000000006E-2</v>
      </c>
      <c r="BS898">
        <v>557.98199999999997</v>
      </c>
      <c r="BU898" t="s">
        <v>31</v>
      </c>
      <c r="BV898">
        <v>1.2E-2</v>
      </c>
      <c r="BW898">
        <v>536.4</v>
      </c>
      <c r="BY898" t="s">
        <v>31</v>
      </c>
      <c r="BZ898">
        <v>0.16200000000000001</v>
      </c>
      <c r="CA898">
        <v>685.36199999999997</v>
      </c>
      <c r="CC898" t="s">
        <v>31</v>
      </c>
      <c r="CD898" t="n">
        <v>0.069</v>
      </c>
      <c r="CE898" t="n">
        <v>530.309</v>
      </c>
      <c r="CG898" t="s">
        <v>31</v>
      </c>
      <c r="CH898" t="n">
        <v>0.044</v>
      </c>
      <c r="CI898" t="n">
        <v>436.543</v>
      </c>
      <c r="CK898" t="s">
        <v>31</v>
      </c>
      <c r="CL898" t="n">
        <v>0.278</v>
      </c>
      <c r="CM898" t="n">
        <v>1306.408</v>
      </c>
      <c r="CO898" t="s">
        <v>31</v>
      </c>
      <c r="CP898" t="n">
        <v>0.052</v>
      </c>
      <c r="CQ898" t="n">
        <v>876.786</v>
      </c>
      <c r="CS898" t="s">
        <v>31</v>
      </c>
      <c r="CT898" t="n">
        <v>0.065</v>
      </c>
      <c r="CU898" t="n">
        <v>529.25</v>
      </c>
      <c r="CW898" t="s">
        <v>31</v>
      </c>
      <c r="CX898" t="n">
        <v>0.041</v>
      </c>
      <c r="CY898" t="n">
        <v>423.182</v>
      </c>
    </row>
    <row r="899" spans="1:79" x14ac:dyDescent="0.3">
      <c r="A899" t="s">
        <v>31</v>
      </c>
      <c r="B899">
        <v>1.8620000000000001</v>
      </c>
      <c r="C899">
        <v>1150.5070000000001</v>
      </c>
      <c r="E899" t="s">
        <v>31</v>
      </c>
      <c r="F899">
        <v>4.2000000000000003E-2</v>
      </c>
      <c r="G899">
        <v>761.94100000000003</v>
      </c>
      <c r="I899" t="s">
        <v>31</v>
      </c>
      <c r="J899">
        <v>3.9E-2</v>
      </c>
      <c r="K899">
        <v>614.58100000000002</v>
      </c>
      <c r="M899" t="s">
        <v>31</v>
      </c>
      <c r="N899">
        <v>0.26500000000000001</v>
      </c>
      <c r="O899">
        <v>789.33299999999997</v>
      </c>
      <c r="Q899" t="s">
        <v>31</v>
      </c>
      <c r="R899">
        <v>0.13100000000000001</v>
      </c>
      <c r="S899">
        <v>516.22900000000004</v>
      </c>
      <c r="U899" t="s">
        <v>31</v>
      </c>
      <c r="V899">
        <v>0.218</v>
      </c>
      <c r="W899">
        <v>389.12</v>
      </c>
      <c r="Y899" t="s">
        <v>31</v>
      </c>
      <c r="Z899">
        <v>0.14099999999999999</v>
      </c>
      <c r="AA899">
        <v>767.55799999999999</v>
      </c>
      <c r="AC899" t="s">
        <v>31</v>
      </c>
      <c r="AD899">
        <v>0.40100000000000002</v>
      </c>
      <c r="AE899">
        <v>1433.798</v>
      </c>
      <c r="AG899" t="s">
        <v>31</v>
      </c>
      <c r="AH899">
        <v>3.6999999999999998E-2</v>
      </c>
      <c r="AI899">
        <v>1053.7670000000001</v>
      </c>
      <c r="AK899" t="s">
        <v>31</v>
      </c>
      <c r="AL899">
        <v>1.4999999999999999E-2</v>
      </c>
      <c r="AM899">
        <v>492.33300000000003</v>
      </c>
      <c r="AO899" t="s">
        <v>31</v>
      </c>
      <c r="AP899">
        <v>4.1000000000000002E-2</v>
      </c>
      <c r="AQ899">
        <v>538.51499999999999</v>
      </c>
      <c r="AS899" t="s">
        <v>31</v>
      </c>
      <c r="AT899">
        <v>7.6999999999999999E-2</v>
      </c>
      <c r="AU899">
        <v>705.56500000000005</v>
      </c>
      <c r="AW899" t="s">
        <v>31</v>
      </c>
      <c r="AX899">
        <v>6.6000000000000003E-2</v>
      </c>
      <c r="AY899">
        <v>333.13200000000001</v>
      </c>
      <c r="BA899" t="s">
        <v>31</v>
      </c>
      <c r="BB899">
        <v>0.17100000000000001</v>
      </c>
      <c r="BC899">
        <v>769.88300000000004</v>
      </c>
      <c r="BE899" t="s">
        <v>31</v>
      </c>
      <c r="BF899">
        <v>3.5000000000000003E-2</v>
      </c>
      <c r="BG899">
        <v>432.07100000000003</v>
      </c>
      <c r="BI899" t="s">
        <v>31</v>
      </c>
      <c r="BJ899">
        <v>8.9999999999999993E-3</v>
      </c>
      <c r="BK899">
        <v>396.14299999999997</v>
      </c>
      <c r="BM899" t="s">
        <v>31</v>
      </c>
      <c r="BN899">
        <v>0.06</v>
      </c>
      <c r="BO899">
        <v>450.14600000000002</v>
      </c>
      <c r="BQ899" t="s">
        <v>31</v>
      </c>
      <c r="BR899">
        <v>2.1000000000000001E-2</v>
      </c>
      <c r="BS899">
        <v>497.471</v>
      </c>
      <c r="BU899" t="s">
        <v>31</v>
      </c>
      <c r="BV899">
        <v>5.8999999999999997E-2</v>
      </c>
      <c r="BW899">
        <v>565</v>
      </c>
      <c r="BY899" t="s">
        <v>31</v>
      </c>
      <c r="BZ899">
        <v>2.1000000000000001E-2</v>
      </c>
      <c r="CA899">
        <v>486.17599999999999</v>
      </c>
      <c r="CC899" t="s">
        <v>31</v>
      </c>
      <c r="CD899" t="n">
        <v>0.011</v>
      </c>
      <c r="CE899" t="n">
        <v>520.333</v>
      </c>
      <c r="CG899" t="s">
        <v>31</v>
      </c>
      <c r="CH899" t="n">
        <v>0.054</v>
      </c>
      <c r="CI899" t="n">
        <v>434.395</v>
      </c>
      <c r="CK899" t="s">
        <v>31</v>
      </c>
      <c r="CL899" t="n">
        <v>0.258</v>
      </c>
      <c r="CM899" t="n">
        <v>872.614</v>
      </c>
      <c r="CO899" t="s">
        <v>31</v>
      </c>
      <c r="CP899" t="n">
        <v>0.229</v>
      </c>
      <c r="CQ899" t="n">
        <v>1128.06</v>
      </c>
      <c r="CS899" t="s">
        <v>31</v>
      </c>
      <c r="CT899" t="n">
        <v>0.164</v>
      </c>
      <c r="CU899" t="n">
        <v>589.371</v>
      </c>
      <c r="CW899" t="s">
        <v>31</v>
      </c>
      <c r="CX899" t="n">
        <v>0.021</v>
      </c>
      <c r="CY899" t="n">
        <v>382.529</v>
      </c>
    </row>
    <row r="900" spans="1:79" x14ac:dyDescent="0.3">
      <c r="A900" t="s">
        <v>31</v>
      </c>
      <c r="B900">
        <v>2.1999999999999999E-2</v>
      </c>
      <c r="C900">
        <v>710.5</v>
      </c>
      <c r="E900" t="s">
        <v>31</v>
      </c>
      <c r="F900">
        <v>3.1E-2</v>
      </c>
      <c r="G900">
        <v>742.12</v>
      </c>
      <c r="I900" t="s">
        <v>31</v>
      </c>
      <c r="J900">
        <v>0.23400000000000001</v>
      </c>
      <c r="K900">
        <v>912.21299999999997</v>
      </c>
      <c r="M900" t="s">
        <v>31</v>
      </c>
      <c r="N900">
        <v>0.23400000000000001</v>
      </c>
      <c r="O900">
        <v>907.86699999999996</v>
      </c>
      <c r="Q900" t="s">
        <v>31</v>
      </c>
      <c r="R900">
        <v>6.6000000000000003E-2</v>
      </c>
      <c r="S900">
        <v>693.07500000000005</v>
      </c>
      <c r="U900" t="s">
        <v>31</v>
      </c>
      <c r="V900">
        <v>0.17699999999999999</v>
      </c>
      <c r="W900">
        <v>540.87300000000005</v>
      </c>
      <c r="Y900" t="s">
        <v>31</v>
      </c>
      <c r="Z900">
        <v>6.6000000000000003E-2</v>
      </c>
      <c r="AA900">
        <v>884.07500000000005</v>
      </c>
      <c r="AC900" t="s">
        <v>31</v>
      </c>
      <c r="AD900">
        <v>9.1999999999999998E-2</v>
      </c>
      <c r="AE900">
        <v>911.31100000000004</v>
      </c>
      <c r="AG900" t="s">
        <v>31</v>
      </c>
      <c r="AH900">
        <v>3.2000000000000001E-2</v>
      </c>
      <c r="AI900">
        <v>1007.385</v>
      </c>
      <c r="AK900" t="s">
        <v>31</v>
      </c>
      <c r="AL900">
        <v>3.1E-2</v>
      </c>
      <c r="AM900">
        <v>512.79999999999995</v>
      </c>
      <c r="AO900" t="s">
        <v>31</v>
      </c>
      <c r="AP900">
        <v>4.3999999999999997E-2</v>
      </c>
      <c r="AQ900">
        <v>552.11400000000003</v>
      </c>
      <c r="AS900" t="s">
        <v>31</v>
      </c>
      <c r="AT900">
        <v>1.4E-2</v>
      </c>
      <c r="AU900">
        <v>600.72699999999998</v>
      </c>
      <c r="AW900" t="s">
        <v>31</v>
      </c>
      <c r="AX900">
        <v>2.5999999999999999E-2</v>
      </c>
      <c r="AY900">
        <v>317.90499999999997</v>
      </c>
      <c r="BA900" t="s">
        <v>31</v>
      </c>
      <c r="BB900">
        <v>1.4E-2</v>
      </c>
      <c r="BC900">
        <v>385.18200000000002</v>
      </c>
      <c r="BE900" t="s">
        <v>31</v>
      </c>
      <c r="BF900">
        <v>7.5999999999999998E-2</v>
      </c>
      <c r="BG900">
        <v>633.47500000000002</v>
      </c>
      <c r="BI900" t="s">
        <v>31</v>
      </c>
      <c r="BJ900">
        <v>0.182</v>
      </c>
      <c r="BK900">
        <v>738.87699999999995</v>
      </c>
      <c r="BM900" t="s">
        <v>31</v>
      </c>
      <c r="BN900">
        <v>1.0999999999999999E-2</v>
      </c>
      <c r="BO900">
        <v>285.33300000000003</v>
      </c>
      <c r="BQ900" t="s">
        <v>31</v>
      </c>
      <c r="BR900">
        <v>0.04</v>
      </c>
      <c r="BS900">
        <v>514.46900000000005</v>
      </c>
      <c r="BU900" t="s">
        <v>31</v>
      </c>
      <c r="BV900">
        <v>8.3000000000000004E-2</v>
      </c>
      <c r="BW900">
        <v>572.64200000000005</v>
      </c>
      <c r="BY900" t="s">
        <v>31</v>
      </c>
      <c r="BZ900">
        <v>0.02</v>
      </c>
      <c r="CA900">
        <v>757.81200000000001</v>
      </c>
      <c r="CC900" t="s">
        <v>31</v>
      </c>
      <c r="CD900" t="n">
        <v>0.04</v>
      </c>
      <c r="CE900" t="n">
        <v>550.281</v>
      </c>
      <c r="CG900" t="s">
        <v>31</v>
      </c>
      <c r="CH900" t="n">
        <v>0.007</v>
      </c>
      <c r="CI900" t="n">
        <v>372.5</v>
      </c>
      <c r="CK900" t="s">
        <v>31</v>
      </c>
      <c r="CL900" t="n">
        <v>0.189</v>
      </c>
      <c r="CM900" t="n">
        <v>796.0</v>
      </c>
      <c r="CO900" t="s">
        <v>31</v>
      </c>
      <c r="CP900" t="n">
        <v>0.029</v>
      </c>
      <c r="CQ900" t="n">
        <v>634.087</v>
      </c>
      <c r="CS900" t="s">
        <v>31</v>
      </c>
      <c r="CT900" t="n">
        <v>0.015</v>
      </c>
      <c r="CU900" t="n">
        <v>473.167</v>
      </c>
      <c r="CW900" t="s">
        <v>31</v>
      </c>
      <c r="CX900" t="n">
        <v>0.069</v>
      </c>
      <c r="CY900" t="n">
        <v>500.782</v>
      </c>
    </row>
    <row r="901" spans="1:79" x14ac:dyDescent="0.3">
      <c r="A901" t="s">
        <v>31</v>
      </c>
      <c r="B901">
        <v>2.9000000000000001E-2</v>
      </c>
      <c r="C901">
        <v>658.65200000000004</v>
      </c>
      <c r="E901" t="s">
        <v>31</v>
      </c>
      <c r="F901">
        <v>7.1999999999999995E-2</v>
      </c>
      <c r="G901">
        <v>678.41399999999999</v>
      </c>
      <c r="I901" t="s">
        <v>31</v>
      </c>
      <c r="J901">
        <v>2.7E-2</v>
      </c>
      <c r="K901">
        <v>604.18200000000002</v>
      </c>
      <c r="M901" t="s">
        <v>31</v>
      </c>
      <c r="N901">
        <v>2.1000000000000001E-2</v>
      </c>
      <c r="O901">
        <v>479.11799999999999</v>
      </c>
      <c r="Q901" t="s">
        <v>31</v>
      </c>
      <c r="R901">
        <v>5.6000000000000001E-2</v>
      </c>
      <c r="S901">
        <v>572.46699999999998</v>
      </c>
      <c r="U901" t="s">
        <v>31</v>
      </c>
      <c r="V901">
        <v>0.111</v>
      </c>
      <c r="W901">
        <v>436.46100000000001</v>
      </c>
      <c r="Y901" t="s">
        <v>31</v>
      </c>
      <c r="Z901">
        <v>0.01</v>
      </c>
      <c r="AA901">
        <v>864.125</v>
      </c>
      <c r="AC901" t="s">
        <v>31</v>
      </c>
      <c r="AD901">
        <v>1.0999999999999999E-2</v>
      </c>
      <c r="AE901">
        <v>569.11099999999999</v>
      </c>
      <c r="AG901" t="s">
        <v>31</v>
      </c>
      <c r="AH901">
        <v>0.22700000000000001</v>
      </c>
      <c r="AI901">
        <v>1218.6759999999999</v>
      </c>
      <c r="AK901" t="s">
        <v>31</v>
      </c>
      <c r="AL901">
        <v>9.2999999999999999E-2</v>
      </c>
      <c r="AM901">
        <v>501.32</v>
      </c>
      <c r="AO901" t="s">
        <v>31</v>
      </c>
      <c r="AP901">
        <v>4.1000000000000002E-2</v>
      </c>
      <c r="AQ901">
        <v>609.81799999999998</v>
      </c>
      <c r="AS901" t="s">
        <v>31</v>
      </c>
      <c r="AT901">
        <v>5.0999999999999997E-2</v>
      </c>
      <c r="AU901">
        <v>673.92700000000002</v>
      </c>
      <c r="AW901" t="s">
        <v>31</v>
      </c>
      <c r="AX901">
        <v>0.05</v>
      </c>
      <c r="AY901">
        <v>368</v>
      </c>
      <c r="BA901" t="s">
        <v>31</v>
      </c>
      <c r="BB901">
        <v>2.5000000000000001E-2</v>
      </c>
      <c r="BC901">
        <v>384.05</v>
      </c>
      <c r="BE901" t="s">
        <v>31</v>
      </c>
      <c r="BF901">
        <v>3.2000000000000001E-2</v>
      </c>
      <c r="BG901">
        <v>443.23099999999999</v>
      </c>
      <c r="BI901" t="s">
        <v>31</v>
      </c>
      <c r="BJ901">
        <v>0.04</v>
      </c>
      <c r="BK901">
        <v>432.43799999999999</v>
      </c>
      <c r="BM901" t="s">
        <v>31</v>
      </c>
      <c r="BN901">
        <v>0.20200000000000001</v>
      </c>
      <c r="BO901">
        <v>501.43799999999999</v>
      </c>
      <c r="BQ901" t="s">
        <v>31</v>
      </c>
      <c r="BR901">
        <v>0.18099999999999999</v>
      </c>
      <c r="BS901">
        <v>651.221</v>
      </c>
      <c r="BU901" t="s">
        <v>31</v>
      </c>
      <c r="BV901">
        <v>0.13</v>
      </c>
      <c r="BW901">
        <v>807.5</v>
      </c>
      <c r="BY901" t="s">
        <v>31</v>
      </c>
      <c r="BZ901">
        <v>1.2E-2</v>
      </c>
      <c r="CA901">
        <v>508</v>
      </c>
      <c r="CC901" t="s">
        <v>31</v>
      </c>
      <c r="CD901" t="n">
        <v>0.049</v>
      </c>
      <c r="CE901" t="n">
        <v>537.718</v>
      </c>
      <c r="CG901" t="s">
        <v>31</v>
      </c>
      <c r="CH901" t="n">
        <v>0.113</v>
      </c>
      <c r="CI901" t="n">
        <v>403.297</v>
      </c>
      <c r="CK901" t="s">
        <v>31</v>
      </c>
      <c r="CL901" t="n">
        <v>0.05</v>
      </c>
      <c r="CM901" t="n">
        <v>391.3</v>
      </c>
      <c r="CO901" t="s">
        <v>31</v>
      </c>
      <c r="CP901" t="n">
        <v>0.127</v>
      </c>
      <c r="CQ901" t="n">
        <v>1081.069</v>
      </c>
      <c r="CS901" t="s">
        <v>31</v>
      </c>
      <c r="CT901" t="n">
        <v>0.05</v>
      </c>
      <c r="CU901" t="n">
        <v>461.45</v>
      </c>
      <c r="CW901" t="s">
        <v>31</v>
      </c>
      <c r="CX901" t="n">
        <v>0.061</v>
      </c>
      <c r="CY901" t="n">
        <v>490.878</v>
      </c>
    </row>
    <row r="902" spans="1:79" x14ac:dyDescent="0.3">
      <c r="A902" t="s">
        <v>31</v>
      </c>
      <c r="B902">
        <v>5.6000000000000001E-2</v>
      </c>
      <c r="C902">
        <v>741.73299999999995</v>
      </c>
      <c r="E902" t="s">
        <v>31</v>
      </c>
      <c r="F902">
        <v>8.9999999999999993E-3</v>
      </c>
      <c r="G902">
        <v>590.42899999999997</v>
      </c>
      <c r="I902" t="s">
        <v>31</v>
      </c>
      <c r="J902">
        <v>1.4E-2</v>
      </c>
      <c r="K902">
        <v>500.72699999999998</v>
      </c>
      <c r="M902" t="s">
        <v>31</v>
      </c>
      <c r="N902">
        <v>0.41699999999999998</v>
      </c>
      <c r="O902">
        <v>800.49599999999998</v>
      </c>
      <c r="Q902" t="s">
        <v>31</v>
      </c>
      <c r="R902">
        <v>3.2000000000000001E-2</v>
      </c>
      <c r="S902">
        <v>496.423</v>
      </c>
      <c r="U902" t="s">
        <v>31</v>
      </c>
      <c r="V902">
        <v>1.9E-2</v>
      </c>
      <c r="W902">
        <v>320.2</v>
      </c>
      <c r="Y902" t="s">
        <v>31</v>
      </c>
      <c r="Z902">
        <v>0.01</v>
      </c>
      <c r="AA902">
        <v>751.875</v>
      </c>
      <c r="AC902" t="s">
        <v>31</v>
      </c>
      <c r="AD902">
        <v>0.35599999999999998</v>
      </c>
      <c r="AE902">
        <v>1281.8779999999999</v>
      </c>
      <c r="AG902" t="s">
        <v>31</v>
      </c>
      <c r="AH902">
        <v>0.32</v>
      </c>
      <c r="AI902">
        <v>1309.3040000000001</v>
      </c>
      <c r="AK902" t="s">
        <v>31</v>
      </c>
      <c r="AL902">
        <v>5.6000000000000001E-2</v>
      </c>
      <c r="AM902">
        <v>643.93299999999999</v>
      </c>
      <c r="AO902" t="s">
        <v>31</v>
      </c>
      <c r="AP902">
        <v>0.254</v>
      </c>
      <c r="AQ902">
        <v>756.59299999999996</v>
      </c>
      <c r="AS902" t="s">
        <v>31</v>
      </c>
      <c r="AT902">
        <v>4.7E-2</v>
      </c>
      <c r="AU902">
        <v>686.23699999999997</v>
      </c>
      <c r="AW902" t="s">
        <v>31</v>
      </c>
      <c r="AX902">
        <v>1.2E-2</v>
      </c>
      <c r="AY902">
        <v>315.10000000000002</v>
      </c>
      <c r="BA902" t="s">
        <v>31</v>
      </c>
      <c r="BB902">
        <v>5.6000000000000001E-2</v>
      </c>
      <c r="BC902">
        <v>572.62199999999996</v>
      </c>
      <c r="BE902" t="s">
        <v>31</v>
      </c>
      <c r="BF902">
        <v>3.1E-2</v>
      </c>
      <c r="BG902">
        <v>444.52</v>
      </c>
      <c r="BI902" t="s">
        <v>31</v>
      </c>
      <c r="BJ902">
        <v>0.26200000000000001</v>
      </c>
      <c r="BK902">
        <v>555.20500000000004</v>
      </c>
      <c r="BM902" t="s">
        <v>31</v>
      </c>
      <c r="BN902">
        <v>6.2E-2</v>
      </c>
      <c r="BO902">
        <v>365.42</v>
      </c>
      <c r="BQ902" t="s">
        <v>31</v>
      </c>
      <c r="BR902">
        <v>0.123</v>
      </c>
      <c r="BS902">
        <v>487.24200000000002</v>
      </c>
      <c r="BU902" t="s">
        <v>31</v>
      </c>
      <c r="BV902">
        <v>1.4E-2</v>
      </c>
      <c r="BW902">
        <v>596.90899999999999</v>
      </c>
      <c r="BY902" t="s">
        <v>31</v>
      </c>
      <c r="BZ902">
        <v>6.0999999999999999E-2</v>
      </c>
      <c r="CA902">
        <v>559.55100000000004</v>
      </c>
      <c r="CC902" t="s">
        <v>31</v>
      </c>
      <c r="CD902" t="n">
        <v>0.061</v>
      </c>
      <c r="CE902" t="n">
        <v>535.102</v>
      </c>
      <c r="CG902" t="s">
        <v>31</v>
      </c>
      <c r="CH902" t="n">
        <v>0.088</v>
      </c>
      <c r="CI902" t="n">
        <v>421.127</v>
      </c>
      <c r="CK902" t="s">
        <v>31</v>
      </c>
      <c r="CL902" t="n">
        <v>0.644</v>
      </c>
      <c r="CM902" t="n">
        <v>774.017</v>
      </c>
      <c r="CO902" t="s">
        <v>31</v>
      </c>
      <c r="CP902" t="n">
        <v>0.026</v>
      </c>
      <c r="CQ902" t="n">
        <v>629.048</v>
      </c>
      <c r="CS902" t="s">
        <v>31</v>
      </c>
      <c r="CT902" t="n">
        <v>0.224</v>
      </c>
      <c r="CU902" t="n">
        <v>727.433</v>
      </c>
      <c r="CW902" t="s">
        <v>31</v>
      </c>
      <c r="CX902" t="n">
        <v>0.081</v>
      </c>
      <c r="CY902" t="n">
        <v>514.077</v>
      </c>
    </row>
    <row r="903" spans="1:79" x14ac:dyDescent="0.3">
      <c r="A903" t="s">
        <v>31</v>
      </c>
      <c r="B903">
        <v>2.7E-2</v>
      </c>
      <c r="C903">
        <v>699.45500000000004</v>
      </c>
      <c r="E903" t="s">
        <v>31</v>
      </c>
      <c r="F903">
        <v>7.3999999999999996E-2</v>
      </c>
      <c r="G903">
        <v>871.83100000000002</v>
      </c>
      <c r="I903" t="s">
        <v>31</v>
      </c>
      <c r="J903">
        <v>0.48099999999999998</v>
      </c>
      <c r="K903">
        <v>777.48699999999997</v>
      </c>
      <c r="M903" t="s">
        <v>31</v>
      </c>
      <c r="N903">
        <v>4.4999999999999998E-2</v>
      </c>
      <c r="O903">
        <v>651.13900000000001</v>
      </c>
      <c r="Q903" t="s">
        <v>31</v>
      </c>
      <c r="R903">
        <v>4.4999999999999998E-2</v>
      </c>
      <c r="S903">
        <v>563.63900000000001</v>
      </c>
      <c r="U903" t="s">
        <v>31</v>
      </c>
      <c r="V903">
        <v>0.09</v>
      </c>
      <c r="W903">
        <v>377.95800000000003</v>
      </c>
      <c r="Y903" t="s">
        <v>31</v>
      </c>
      <c r="Z903">
        <v>1.4E-2</v>
      </c>
      <c r="AA903">
        <v>741.27300000000002</v>
      </c>
      <c r="AC903" t="s">
        <v>31</v>
      </c>
      <c r="AD903">
        <v>0.621</v>
      </c>
      <c r="AE903">
        <v>1196.5840000000001</v>
      </c>
      <c r="AG903" t="s">
        <v>31</v>
      </c>
      <c r="AH903">
        <v>2.9000000000000001E-2</v>
      </c>
      <c r="AI903">
        <v>1087.174</v>
      </c>
      <c r="AK903" t="s">
        <v>31</v>
      </c>
      <c r="AL903">
        <v>0.10299999999999999</v>
      </c>
      <c r="AM903">
        <v>556.45799999999997</v>
      </c>
      <c r="AO903" t="s">
        <v>31</v>
      </c>
      <c r="AP903">
        <v>1.0999999999999999E-2</v>
      </c>
      <c r="AQ903">
        <v>481.77800000000002</v>
      </c>
      <c r="AS903" t="s">
        <v>31</v>
      </c>
      <c r="AT903">
        <v>1.4E-2</v>
      </c>
      <c r="AU903">
        <v>635.54499999999996</v>
      </c>
      <c r="AW903" t="s">
        <v>31</v>
      </c>
      <c r="AX903">
        <v>5.8999999999999997E-2</v>
      </c>
      <c r="AY903">
        <v>327.93599999999998</v>
      </c>
      <c r="BA903" t="s">
        <v>31</v>
      </c>
      <c r="BB903">
        <v>1.0999999999999999E-2</v>
      </c>
      <c r="BC903">
        <v>473.44400000000002</v>
      </c>
      <c r="BE903" t="s">
        <v>31</v>
      </c>
      <c r="BF903">
        <v>2.5999999999999999E-2</v>
      </c>
      <c r="BG903">
        <v>512.90499999999997</v>
      </c>
      <c r="BI903" t="s">
        <v>31</v>
      </c>
      <c r="BJ903">
        <v>0.441</v>
      </c>
      <c r="BK903">
        <v>579.20899999999995</v>
      </c>
      <c r="BM903" t="s">
        <v>31</v>
      </c>
      <c r="BN903">
        <v>8.9999999999999993E-3</v>
      </c>
      <c r="BO903">
        <v>316.57100000000003</v>
      </c>
      <c r="BQ903" t="s">
        <v>31</v>
      </c>
      <c r="BR903">
        <v>5.6000000000000001E-2</v>
      </c>
      <c r="BS903">
        <v>504.22199999999998</v>
      </c>
      <c r="BU903" t="s">
        <v>31</v>
      </c>
      <c r="BV903">
        <v>0.10100000000000001</v>
      </c>
      <c r="BW903">
        <v>735.45699999999999</v>
      </c>
      <c r="BY903" t="s">
        <v>31</v>
      </c>
      <c r="BZ903">
        <v>7.0999999999999994E-2</v>
      </c>
      <c r="CA903">
        <v>565.03499999999997</v>
      </c>
      <c r="CC903" t="s">
        <v>31</v>
      </c>
      <c r="CD903" t="n">
        <v>0.156</v>
      </c>
      <c r="CE903" t="n">
        <v>839.912</v>
      </c>
      <c r="CG903" t="s">
        <v>31</v>
      </c>
      <c r="CH903" t="n">
        <v>0.022</v>
      </c>
      <c r="CI903" t="n">
        <v>498.556</v>
      </c>
      <c r="CK903" t="s">
        <v>31</v>
      </c>
      <c r="CL903" t="n">
        <v>0.032</v>
      </c>
      <c r="CM903" t="n">
        <v>356.462</v>
      </c>
      <c r="CO903" t="s">
        <v>31</v>
      </c>
      <c r="CP903" t="n">
        <v>0.035</v>
      </c>
      <c r="CQ903" t="n">
        <v>774.214</v>
      </c>
      <c r="CS903" t="s">
        <v>31</v>
      </c>
      <c r="CT903" t="n">
        <v>0.012</v>
      </c>
      <c r="CU903" t="n">
        <v>471.8</v>
      </c>
      <c r="CW903" t="s">
        <v>31</v>
      </c>
      <c r="CX903" t="n">
        <v>0.019</v>
      </c>
      <c r="CY903" t="n">
        <v>345.933</v>
      </c>
    </row>
    <row r="904" spans="1:79" x14ac:dyDescent="0.3">
      <c r="A904" t="s">
        <v>31</v>
      </c>
      <c r="B904">
        <v>4.2000000000000003E-2</v>
      </c>
      <c r="C904">
        <v>863.94100000000003</v>
      </c>
      <c r="E904" t="s">
        <v>31</v>
      </c>
      <c r="F904">
        <v>9.2999999999999999E-2</v>
      </c>
      <c r="G904">
        <v>1326.3869999999999</v>
      </c>
      <c r="I904" t="s">
        <v>31</v>
      </c>
      <c r="J904">
        <v>5.0999999999999997E-2</v>
      </c>
      <c r="K904">
        <v>670.17100000000005</v>
      </c>
      <c r="M904" t="s">
        <v>31</v>
      </c>
      <c r="N904">
        <v>0.06</v>
      </c>
      <c r="O904">
        <v>796.83299999999997</v>
      </c>
      <c r="Q904" t="s">
        <v>31</v>
      </c>
      <c r="R904">
        <v>1.6E-2</v>
      </c>
      <c r="S904">
        <v>618.23099999999999</v>
      </c>
      <c r="U904" t="s">
        <v>31</v>
      </c>
      <c r="V904">
        <v>0.11</v>
      </c>
      <c r="W904">
        <v>531.30700000000002</v>
      </c>
      <c r="Y904" t="s">
        <v>31</v>
      </c>
      <c r="Z904">
        <v>9.2999999999999999E-2</v>
      </c>
      <c r="AA904">
        <v>890.33299999999997</v>
      </c>
      <c r="AC904" t="s">
        <v>31</v>
      </c>
      <c r="AD904">
        <v>1.6E-2</v>
      </c>
      <c r="AE904">
        <v>523.923</v>
      </c>
      <c r="AG904" t="s">
        <v>31</v>
      </c>
      <c r="AH904">
        <v>7.0000000000000001E-3</v>
      </c>
      <c r="AI904">
        <v>1228.1669999999999</v>
      </c>
      <c r="AK904" t="s">
        <v>31</v>
      </c>
      <c r="AL904">
        <v>4.4999999999999998E-2</v>
      </c>
      <c r="AM904">
        <v>506</v>
      </c>
      <c r="AO904" t="s">
        <v>31</v>
      </c>
      <c r="AP904">
        <v>0.08</v>
      </c>
      <c r="AQ904">
        <v>703.15599999999995</v>
      </c>
      <c r="AS904" t="s">
        <v>31</v>
      </c>
      <c r="AT904">
        <v>4.5999999999999999E-2</v>
      </c>
      <c r="AU904">
        <v>782.27</v>
      </c>
      <c r="AW904" t="s">
        <v>31</v>
      </c>
      <c r="AX904">
        <v>0.09</v>
      </c>
      <c r="AY904">
        <v>374.63900000000001</v>
      </c>
      <c r="BA904" t="s">
        <v>31</v>
      </c>
      <c r="BB904">
        <v>9.5000000000000001E-2</v>
      </c>
      <c r="BC904">
        <v>636.71100000000001</v>
      </c>
      <c r="BE904" t="s">
        <v>31</v>
      </c>
      <c r="BF904">
        <v>4.1000000000000002E-2</v>
      </c>
      <c r="BG904">
        <v>462.303</v>
      </c>
      <c r="BI904" t="s">
        <v>31</v>
      </c>
      <c r="BJ904">
        <v>6.4000000000000001E-2</v>
      </c>
      <c r="BK904">
        <v>396.19600000000003</v>
      </c>
      <c r="BM904" t="s">
        <v>31</v>
      </c>
      <c r="BN904">
        <v>5.0999999999999997E-2</v>
      </c>
      <c r="BO904">
        <v>350.41500000000002</v>
      </c>
      <c r="BQ904" t="s">
        <v>31</v>
      </c>
      <c r="BR904">
        <v>4.4999999999999998E-2</v>
      </c>
      <c r="BS904">
        <v>522.22199999999998</v>
      </c>
      <c r="BU904" t="s">
        <v>31</v>
      </c>
      <c r="BV904">
        <v>2.4E-2</v>
      </c>
      <c r="BW904">
        <v>652.63199999999995</v>
      </c>
      <c r="BY904" t="s">
        <v>31</v>
      </c>
      <c r="BZ904">
        <v>2.5000000000000001E-2</v>
      </c>
      <c r="CA904">
        <v>764.7</v>
      </c>
      <c r="CC904" t="s">
        <v>31</v>
      </c>
      <c r="CD904" t="n">
        <v>0.075</v>
      </c>
      <c r="CE904" t="n">
        <v>641.483</v>
      </c>
      <c r="CG904" t="s">
        <v>31</v>
      </c>
      <c r="CH904" t="n">
        <v>0.046</v>
      </c>
      <c r="CI904" t="n">
        <v>430.135</v>
      </c>
      <c r="CK904" t="s">
        <v>31</v>
      </c>
      <c r="CL904" t="n">
        <v>0.122</v>
      </c>
      <c r="CM904" t="n">
        <v>614.418</v>
      </c>
      <c r="CO904" t="s">
        <v>31</v>
      </c>
      <c r="CP904" t="n">
        <v>0.054</v>
      </c>
      <c r="CQ904" t="n">
        <v>896.651</v>
      </c>
      <c r="CS904" t="s">
        <v>31</v>
      </c>
      <c r="CT904" t="n">
        <v>0.027</v>
      </c>
      <c r="CU904" t="n">
        <v>484.045</v>
      </c>
      <c r="CW904" t="s">
        <v>31</v>
      </c>
      <c r="CX904" t="n">
        <v>0.085</v>
      </c>
      <c r="CY904" t="n">
        <v>397.279</v>
      </c>
    </row>
    <row r="905" spans="1:79" x14ac:dyDescent="0.3">
      <c r="A905" t="s">
        <v>31</v>
      </c>
      <c r="B905">
        <v>0.11600000000000001</v>
      </c>
      <c r="C905">
        <v>919.84900000000005</v>
      </c>
      <c r="E905" t="s">
        <v>31</v>
      </c>
      <c r="F905">
        <v>5.6000000000000001E-2</v>
      </c>
      <c r="G905">
        <v>747.88900000000001</v>
      </c>
      <c r="I905" t="s">
        <v>31</v>
      </c>
      <c r="J905">
        <v>0.14699999999999999</v>
      </c>
      <c r="K905">
        <v>1039.932</v>
      </c>
      <c r="M905" t="s">
        <v>31</v>
      </c>
      <c r="N905">
        <v>0.01</v>
      </c>
      <c r="O905">
        <v>465.375</v>
      </c>
      <c r="Q905" t="s">
        <v>31</v>
      </c>
      <c r="R905">
        <v>1.4999999999999999E-2</v>
      </c>
      <c r="S905">
        <v>633</v>
      </c>
      <c r="U905" t="s">
        <v>31</v>
      </c>
      <c r="V905">
        <v>0.155</v>
      </c>
      <c r="W905">
        <v>730.274</v>
      </c>
      <c r="Y905" t="s">
        <v>31</v>
      </c>
      <c r="Z905">
        <v>2.5000000000000001E-2</v>
      </c>
      <c r="AA905">
        <v>847.35</v>
      </c>
      <c r="AC905" t="s">
        <v>31</v>
      </c>
      <c r="AD905">
        <v>6.2E-2</v>
      </c>
      <c r="AE905">
        <v>743.08</v>
      </c>
      <c r="AG905" t="s">
        <v>31</v>
      </c>
      <c r="AH905">
        <v>5.8999999999999997E-2</v>
      </c>
      <c r="AI905">
        <v>1215.3620000000001</v>
      </c>
      <c r="AK905" t="s">
        <v>31</v>
      </c>
      <c r="AL905">
        <v>2.5999999999999999E-2</v>
      </c>
      <c r="AM905">
        <v>444.238</v>
      </c>
      <c r="AO905" t="s">
        <v>31</v>
      </c>
      <c r="AP905">
        <v>6.5000000000000002E-2</v>
      </c>
      <c r="AQ905">
        <v>476.577</v>
      </c>
      <c r="AS905" t="s">
        <v>31</v>
      </c>
      <c r="AT905">
        <v>4.4999999999999998E-2</v>
      </c>
      <c r="AU905">
        <v>817.08299999999997</v>
      </c>
      <c r="AW905" t="s">
        <v>31</v>
      </c>
      <c r="AX905">
        <v>1.0999999999999999E-2</v>
      </c>
      <c r="AY905">
        <v>276.11099999999999</v>
      </c>
      <c r="BA905" t="s">
        <v>31</v>
      </c>
      <c r="BB905">
        <v>8.1000000000000003E-2</v>
      </c>
      <c r="BC905">
        <v>514.154</v>
      </c>
      <c r="BE905" t="s">
        <v>31</v>
      </c>
      <c r="BF905">
        <v>5.3999999999999999E-2</v>
      </c>
      <c r="BG905">
        <v>502.53500000000003</v>
      </c>
      <c r="BI905" t="s">
        <v>31</v>
      </c>
      <c r="BJ905">
        <v>4.3999999999999997E-2</v>
      </c>
      <c r="BK905">
        <v>387.08600000000001</v>
      </c>
      <c r="BM905" t="s">
        <v>31</v>
      </c>
      <c r="BN905">
        <v>0.13300000000000001</v>
      </c>
      <c r="BO905">
        <v>573.05600000000004</v>
      </c>
      <c r="BQ905" t="s">
        <v>31</v>
      </c>
      <c r="BR905">
        <v>0.161</v>
      </c>
      <c r="BS905">
        <v>671.80600000000004</v>
      </c>
      <c r="BU905" t="s">
        <v>31</v>
      </c>
      <c r="BV905">
        <v>0.16700000000000001</v>
      </c>
      <c r="BW905">
        <v>656.29899999999998</v>
      </c>
      <c r="BY905" t="s">
        <v>31</v>
      </c>
      <c r="BZ905">
        <v>5.5E-2</v>
      </c>
      <c r="CA905">
        <v>543.43200000000002</v>
      </c>
      <c r="CC905" t="s">
        <v>31</v>
      </c>
      <c r="CD905" t="n">
        <v>0.071</v>
      </c>
      <c r="CE905" t="n">
        <v>560.667</v>
      </c>
      <c r="CG905" t="s">
        <v>31</v>
      </c>
      <c r="CH905" t="n">
        <v>0.221</v>
      </c>
      <c r="CI905" t="n">
        <v>638.927</v>
      </c>
      <c r="CK905" t="s">
        <v>31</v>
      </c>
      <c r="CL905" t="n">
        <v>0.076</v>
      </c>
      <c r="CM905" t="n">
        <v>491.0</v>
      </c>
      <c r="CO905" t="s">
        <v>31</v>
      </c>
      <c r="CP905" t="n">
        <v>0.01</v>
      </c>
      <c r="CQ905" t="n">
        <v>931.25</v>
      </c>
      <c r="CS905" t="s">
        <v>31</v>
      </c>
      <c r="CT905" t="n">
        <v>0.1</v>
      </c>
      <c r="CU905" t="n">
        <v>591.675</v>
      </c>
      <c r="CW905" t="s">
        <v>31</v>
      </c>
      <c r="CX905" t="n">
        <v>0.052</v>
      </c>
      <c r="CY905" t="n">
        <v>431.619</v>
      </c>
    </row>
    <row r="906" spans="1:79" x14ac:dyDescent="0.3">
      <c r="A906" t="s">
        <v>31</v>
      </c>
      <c r="B906">
        <v>2.7E-2</v>
      </c>
      <c r="C906">
        <v>812.68200000000002</v>
      </c>
      <c r="E906" t="s">
        <v>31</v>
      </c>
      <c r="F906">
        <v>9.6000000000000002E-2</v>
      </c>
      <c r="G906">
        <v>1172.182</v>
      </c>
      <c r="I906" t="s">
        <v>31</v>
      </c>
      <c r="J906">
        <v>0.14699999999999999</v>
      </c>
      <c r="K906">
        <v>658.05100000000004</v>
      </c>
      <c r="M906" t="s">
        <v>31</v>
      </c>
      <c r="N906">
        <v>0.108</v>
      </c>
      <c r="O906">
        <v>611.79300000000001</v>
      </c>
      <c r="Q906" t="s">
        <v>31</v>
      </c>
      <c r="R906">
        <v>7.8E-2</v>
      </c>
      <c r="S906">
        <v>706.68299999999999</v>
      </c>
      <c r="U906" t="s">
        <v>31</v>
      </c>
      <c r="V906">
        <v>6.6000000000000003E-2</v>
      </c>
      <c r="W906">
        <v>386.94299999999998</v>
      </c>
      <c r="Y906" t="s">
        <v>31</v>
      </c>
      <c r="Z906">
        <v>0.13600000000000001</v>
      </c>
      <c r="AA906">
        <v>672.43100000000004</v>
      </c>
      <c r="AC906" t="s">
        <v>31</v>
      </c>
      <c r="AD906">
        <v>4.4999999999999998E-2</v>
      </c>
      <c r="AE906">
        <v>609.80600000000004</v>
      </c>
      <c r="AG906" t="s">
        <v>31</v>
      </c>
      <c r="AH906">
        <v>9.7000000000000003E-2</v>
      </c>
      <c r="AI906">
        <v>1103.462</v>
      </c>
      <c r="AK906" t="s">
        <v>31</v>
      </c>
      <c r="AL906">
        <v>0.16400000000000001</v>
      </c>
      <c r="AM906">
        <v>982.99199999999996</v>
      </c>
      <c r="AO906" t="s">
        <v>31</v>
      </c>
      <c r="AP906">
        <v>5.1999999999999998E-2</v>
      </c>
      <c r="AQ906">
        <v>508.714</v>
      </c>
      <c r="AS906" t="s">
        <v>31</v>
      </c>
      <c r="AT906">
        <v>0.13100000000000001</v>
      </c>
      <c r="AU906">
        <v>913.84799999999996</v>
      </c>
      <c r="AW906" t="s">
        <v>31</v>
      </c>
      <c r="AX906">
        <v>0.10299999999999999</v>
      </c>
      <c r="AY906">
        <v>431.67500000000001</v>
      </c>
      <c r="BA906" t="s">
        <v>31</v>
      </c>
      <c r="BB906">
        <v>1.7000000000000001E-2</v>
      </c>
      <c r="BC906">
        <v>541.21400000000006</v>
      </c>
      <c r="BE906" t="s">
        <v>31</v>
      </c>
      <c r="BF906">
        <v>9.7000000000000003E-2</v>
      </c>
      <c r="BG906">
        <v>607.78200000000004</v>
      </c>
      <c r="BI906" t="s">
        <v>31</v>
      </c>
      <c r="BJ906">
        <v>3.2000000000000001E-2</v>
      </c>
      <c r="BK906">
        <v>396.76900000000001</v>
      </c>
      <c r="BM906" t="s">
        <v>31</v>
      </c>
      <c r="BN906">
        <v>4.1000000000000002E-2</v>
      </c>
      <c r="BO906">
        <v>344.697</v>
      </c>
      <c r="BQ906" t="s">
        <v>31</v>
      </c>
      <c r="BR906">
        <v>0.13200000000000001</v>
      </c>
      <c r="BS906">
        <v>782.36800000000005</v>
      </c>
      <c r="BU906" t="s">
        <v>31</v>
      </c>
      <c r="BV906">
        <v>0.184</v>
      </c>
      <c r="BW906">
        <v>658.73599999999999</v>
      </c>
      <c r="BY906" t="s">
        <v>31</v>
      </c>
      <c r="BZ906">
        <v>6.2E-2</v>
      </c>
      <c r="CA906">
        <v>508.1</v>
      </c>
      <c r="CC906" t="s">
        <v>31</v>
      </c>
      <c r="CD906" t="n">
        <v>0.136</v>
      </c>
      <c r="CE906" t="n">
        <v>636.679</v>
      </c>
      <c r="CG906" t="s">
        <v>31</v>
      </c>
      <c r="CH906" t="n">
        <v>0.012</v>
      </c>
      <c r="CI906" t="n">
        <v>399.7</v>
      </c>
      <c r="CK906" t="s">
        <v>31</v>
      </c>
      <c r="CL906" t="n">
        <v>0.017</v>
      </c>
      <c r="CM906" t="n">
        <v>345.214</v>
      </c>
      <c r="CO906" t="s">
        <v>31</v>
      </c>
      <c r="CP906" t="n">
        <v>0.346</v>
      </c>
      <c r="CQ906" t="n">
        <v>1122.493</v>
      </c>
      <c r="CS906" t="s">
        <v>31</v>
      </c>
      <c r="CT906" t="n">
        <v>0.03</v>
      </c>
      <c r="CU906" t="n">
        <v>536.042</v>
      </c>
      <c r="CW906" t="s">
        <v>31</v>
      </c>
      <c r="CX906" t="n">
        <v>0.051</v>
      </c>
      <c r="CY906" t="n">
        <v>457.512</v>
      </c>
    </row>
    <row r="907" spans="1:79" x14ac:dyDescent="0.3">
      <c r="A907" t="s">
        <v>31</v>
      </c>
      <c r="B907">
        <v>0.03</v>
      </c>
      <c r="C907">
        <v>604.125</v>
      </c>
      <c r="E907" t="s">
        <v>31</v>
      </c>
      <c r="F907">
        <v>9.0999999999999998E-2</v>
      </c>
      <c r="G907">
        <v>778.46600000000001</v>
      </c>
      <c r="I907" t="s">
        <v>31</v>
      </c>
      <c r="J907">
        <v>0.192</v>
      </c>
      <c r="K907">
        <v>777.81200000000001</v>
      </c>
      <c r="M907" t="s">
        <v>31</v>
      </c>
      <c r="N907">
        <v>0.157</v>
      </c>
      <c r="O907">
        <v>901.83299999999997</v>
      </c>
      <c r="Q907" t="s">
        <v>31</v>
      </c>
      <c r="R907">
        <v>7.4999999999999997E-2</v>
      </c>
      <c r="S907">
        <v>646.51700000000005</v>
      </c>
      <c r="U907" t="s">
        <v>31</v>
      </c>
      <c r="V907">
        <v>0.03</v>
      </c>
      <c r="W907">
        <v>352.625</v>
      </c>
      <c r="Y907" t="s">
        <v>31</v>
      </c>
      <c r="Z907">
        <v>4.3999999999999997E-2</v>
      </c>
      <c r="AA907">
        <v>564.42899999999997</v>
      </c>
      <c r="AC907" t="s">
        <v>31</v>
      </c>
      <c r="AD907">
        <v>0.123</v>
      </c>
      <c r="AE907">
        <v>805.101</v>
      </c>
      <c r="AG907" t="s">
        <v>31</v>
      </c>
      <c r="AH907">
        <v>0.41399999999999998</v>
      </c>
      <c r="AI907">
        <v>1264.3800000000001</v>
      </c>
      <c r="AK907" t="s">
        <v>31</v>
      </c>
      <c r="AL907">
        <v>3.4000000000000002E-2</v>
      </c>
      <c r="AM907">
        <v>567.11099999999999</v>
      </c>
      <c r="AO907" t="s">
        <v>31</v>
      </c>
      <c r="AP907">
        <v>5.8999999999999997E-2</v>
      </c>
      <c r="AQ907">
        <v>537.51099999999997</v>
      </c>
      <c r="AS907" t="s">
        <v>31</v>
      </c>
      <c r="AT907">
        <v>5.5E-2</v>
      </c>
      <c r="AU907">
        <v>743.88599999999997</v>
      </c>
      <c r="AW907" t="s">
        <v>31</v>
      </c>
      <c r="AX907">
        <v>6.4000000000000001E-2</v>
      </c>
      <c r="AY907">
        <v>361</v>
      </c>
      <c r="BA907" t="s">
        <v>31</v>
      </c>
      <c r="BB907">
        <v>3.1E-2</v>
      </c>
      <c r="BC907">
        <v>467.36</v>
      </c>
      <c r="BE907" t="s">
        <v>31</v>
      </c>
      <c r="BF907">
        <v>6.6000000000000003E-2</v>
      </c>
      <c r="BG907">
        <v>531.13199999999995</v>
      </c>
      <c r="BI907" t="s">
        <v>31</v>
      </c>
      <c r="BJ907">
        <v>4.4999999999999998E-2</v>
      </c>
      <c r="BK907">
        <v>404.05599999999998</v>
      </c>
      <c r="BM907" t="s">
        <v>31</v>
      </c>
      <c r="BN907">
        <v>1.6E-2</v>
      </c>
      <c r="BO907">
        <v>534.76900000000001</v>
      </c>
      <c r="BQ907" t="s">
        <v>31</v>
      </c>
      <c r="BR907">
        <v>0.123</v>
      </c>
      <c r="BS907">
        <v>915.38400000000001</v>
      </c>
      <c r="BU907" t="s">
        <v>31</v>
      </c>
      <c r="BV907">
        <v>0.26200000000000001</v>
      </c>
      <c r="BW907">
        <v>928.01900000000001</v>
      </c>
      <c r="BY907" t="s">
        <v>31</v>
      </c>
      <c r="BZ907">
        <v>0.35799999999999998</v>
      </c>
      <c r="CA907">
        <v>637.86800000000005</v>
      </c>
      <c r="CC907" t="s">
        <v>31</v>
      </c>
      <c r="CD907" t="n">
        <v>0.095</v>
      </c>
      <c r="CE907" t="n">
        <v>653.934</v>
      </c>
      <c r="CG907" t="s">
        <v>31</v>
      </c>
      <c r="CH907" t="n">
        <v>0.032</v>
      </c>
      <c r="CI907" t="n">
        <v>431.346</v>
      </c>
      <c r="CK907" t="s">
        <v>31</v>
      </c>
      <c r="CL907" t="n">
        <v>0.147</v>
      </c>
      <c r="CM907" t="n">
        <v>454.949</v>
      </c>
      <c r="CO907" t="s">
        <v>31</v>
      </c>
      <c r="CP907" t="n">
        <v>0.105</v>
      </c>
      <c r="CQ907" t="n">
        <v>970.964</v>
      </c>
      <c r="CS907" t="s">
        <v>31</v>
      </c>
      <c r="CT907" t="n">
        <v>0.064</v>
      </c>
      <c r="CU907" t="n">
        <v>584.216</v>
      </c>
      <c r="CW907" t="s">
        <v>31</v>
      </c>
      <c r="CX907" t="n">
        <v>0.214</v>
      </c>
      <c r="CY907" t="n">
        <v>647.541</v>
      </c>
    </row>
    <row r="908" spans="1:79" x14ac:dyDescent="0.3">
      <c r="A908" t="s">
        <v>31</v>
      </c>
      <c r="B908">
        <v>0.81599999999999995</v>
      </c>
      <c r="C908">
        <v>1251.6379999999999</v>
      </c>
      <c r="E908" t="s">
        <v>31</v>
      </c>
      <c r="F908">
        <v>2.5000000000000001E-2</v>
      </c>
      <c r="G908">
        <v>775.3</v>
      </c>
      <c r="I908" t="s">
        <v>31</v>
      </c>
      <c r="J908">
        <v>0.13600000000000001</v>
      </c>
      <c r="K908">
        <v>743.75199999999995</v>
      </c>
      <c r="M908" t="s">
        <v>31</v>
      </c>
      <c r="N908">
        <v>2.1000000000000001E-2</v>
      </c>
      <c r="O908">
        <v>523.88199999999995</v>
      </c>
      <c r="Q908" t="s">
        <v>31</v>
      </c>
      <c r="R908">
        <v>0.26700000000000002</v>
      </c>
      <c r="S908">
        <v>672.48599999999999</v>
      </c>
      <c r="U908" t="s">
        <v>31</v>
      </c>
      <c r="V908">
        <v>0.22900000000000001</v>
      </c>
      <c r="W908">
        <v>522.21199999999999</v>
      </c>
      <c r="Y908" t="s">
        <v>31</v>
      </c>
      <c r="Z908">
        <v>0.13200000000000001</v>
      </c>
      <c r="AA908">
        <v>1061.896</v>
      </c>
      <c r="AC908" t="s">
        <v>31</v>
      </c>
      <c r="AD908">
        <v>0.04</v>
      </c>
      <c r="AE908">
        <v>671.625</v>
      </c>
      <c r="AG908" t="s">
        <v>31</v>
      </c>
      <c r="AH908">
        <v>0.11600000000000001</v>
      </c>
      <c r="AI908">
        <v>1141.086</v>
      </c>
      <c r="AK908" t="s">
        <v>31</v>
      </c>
      <c r="AL908">
        <v>5.7000000000000002E-2</v>
      </c>
      <c r="AM908">
        <v>609.17399999999998</v>
      </c>
      <c r="AO908" t="s">
        <v>31</v>
      </c>
      <c r="AP908">
        <v>7.0000000000000007E-2</v>
      </c>
      <c r="AQ908">
        <v>531.67899999999997</v>
      </c>
      <c r="AS908" t="s">
        <v>31</v>
      </c>
      <c r="AT908">
        <v>2.5999999999999999E-2</v>
      </c>
      <c r="AU908">
        <v>672.28599999999994</v>
      </c>
      <c r="AW908" t="s">
        <v>31</v>
      </c>
      <c r="AX908">
        <v>5.5E-2</v>
      </c>
      <c r="AY908">
        <v>321.95499999999998</v>
      </c>
      <c r="BA908" t="s">
        <v>31</v>
      </c>
      <c r="BB908">
        <v>2.7E-2</v>
      </c>
      <c r="BC908">
        <v>616.13599999999997</v>
      </c>
      <c r="BE908" t="s">
        <v>31</v>
      </c>
      <c r="BF908">
        <v>0.125</v>
      </c>
      <c r="BG908">
        <v>483.04</v>
      </c>
      <c r="BI908" t="s">
        <v>31</v>
      </c>
      <c r="BJ908">
        <v>6.4000000000000001E-2</v>
      </c>
      <c r="BK908">
        <v>463.05900000000003</v>
      </c>
      <c r="BM908" t="s">
        <v>31</v>
      </c>
      <c r="BN908">
        <v>0.156</v>
      </c>
      <c r="BO908">
        <v>429.38400000000001</v>
      </c>
      <c r="BQ908" t="s">
        <v>31</v>
      </c>
      <c r="BR908">
        <v>8.5999999999999993E-2</v>
      </c>
      <c r="BS908">
        <v>532.73900000000003</v>
      </c>
      <c r="BU908" t="s">
        <v>31</v>
      </c>
      <c r="BV908">
        <v>0.10100000000000001</v>
      </c>
      <c r="BW908">
        <v>611.04899999999998</v>
      </c>
      <c r="BY908" t="s">
        <v>31</v>
      </c>
      <c r="BZ908">
        <v>8.6999999999999994E-2</v>
      </c>
      <c r="CA908">
        <v>556.08600000000001</v>
      </c>
      <c r="CC908" t="s">
        <v>31</v>
      </c>
      <c r="CD908" t="n">
        <v>0.007</v>
      </c>
      <c r="CE908" t="n">
        <v>489.5</v>
      </c>
      <c r="CG908" t="s">
        <v>31</v>
      </c>
      <c r="CH908" t="n">
        <v>0.082</v>
      </c>
      <c r="CI908" t="n">
        <v>433.727</v>
      </c>
      <c r="CK908" t="s">
        <v>31</v>
      </c>
      <c r="CL908" t="n">
        <v>0.052</v>
      </c>
      <c r="CM908" t="n">
        <v>435.0</v>
      </c>
      <c r="CO908" t="s">
        <v>31</v>
      </c>
      <c r="CP908" t="n">
        <v>0.391</v>
      </c>
      <c r="CQ908" t="n">
        <v>1332.866</v>
      </c>
      <c r="CS908" t="s">
        <v>31</v>
      </c>
      <c r="CT908" t="n">
        <v>0.088</v>
      </c>
      <c r="CU908" t="n">
        <v>536.366</v>
      </c>
      <c r="CW908" t="s">
        <v>31</v>
      </c>
      <c r="CX908" t="n">
        <v>0.015</v>
      </c>
      <c r="CY908" t="n">
        <v>414.083</v>
      </c>
    </row>
    <row r="909" spans="1:79" x14ac:dyDescent="0.3">
      <c r="A909" t="s">
        <v>31</v>
      </c>
      <c r="B909">
        <v>4.2000000000000003E-2</v>
      </c>
      <c r="C909">
        <v>845.67600000000004</v>
      </c>
      <c r="E909" t="s">
        <v>31</v>
      </c>
      <c r="F909">
        <v>3.9E-2</v>
      </c>
      <c r="G909">
        <v>881.35500000000002</v>
      </c>
      <c r="I909" t="s">
        <v>31</v>
      </c>
      <c r="J909">
        <v>0.02</v>
      </c>
      <c r="K909">
        <v>568.5</v>
      </c>
      <c r="M909" t="s">
        <v>31</v>
      </c>
      <c r="N909">
        <v>6.7000000000000004E-2</v>
      </c>
      <c r="O909">
        <v>596.31500000000005</v>
      </c>
      <c r="Q909" t="s">
        <v>31</v>
      </c>
      <c r="R909">
        <v>7.4999999999999997E-2</v>
      </c>
      <c r="S909">
        <v>707.13300000000004</v>
      </c>
      <c r="U909" t="s">
        <v>31</v>
      </c>
      <c r="V909">
        <v>0.04</v>
      </c>
      <c r="W909">
        <v>376.125</v>
      </c>
      <c r="Y909" t="s">
        <v>31</v>
      </c>
      <c r="Z909">
        <v>9.2999999999999999E-2</v>
      </c>
      <c r="AA909">
        <v>765.10699999999997</v>
      </c>
      <c r="AC909" t="s">
        <v>31</v>
      </c>
      <c r="AD909">
        <v>9.5000000000000001E-2</v>
      </c>
      <c r="AE909">
        <v>679.11800000000005</v>
      </c>
      <c r="AG909" t="s">
        <v>31</v>
      </c>
      <c r="AH909">
        <v>0.14499999999999999</v>
      </c>
      <c r="AI909">
        <v>1526.7840000000001</v>
      </c>
      <c r="AK909" t="s">
        <v>31</v>
      </c>
      <c r="AL909">
        <v>7.6999999999999999E-2</v>
      </c>
      <c r="AM909">
        <v>655.98400000000004</v>
      </c>
      <c r="AO909" t="s">
        <v>31</v>
      </c>
      <c r="AP909">
        <v>0.106</v>
      </c>
      <c r="AQ909">
        <v>828.61199999999997</v>
      </c>
      <c r="AS909" t="s">
        <v>31</v>
      </c>
      <c r="AT909">
        <v>7.0000000000000007E-2</v>
      </c>
      <c r="AU909">
        <v>787.53599999999994</v>
      </c>
      <c r="AW909" t="s">
        <v>31</v>
      </c>
      <c r="AX909">
        <v>4.3999999999999997E-2</v>
      </c>
      <c r="AY909">
        <v>328.2</v>
      </c>
      <c r="BA909" t="s">
        <v>31</v>
      </c>
      <c r="BB909">
        <v>0.108</v>
      </c>
      <c r="BC909">
        <v>603.51700000000005</v>
      </c>
      <c r="BE909" t="s">
        <v>31</v>
      </c>
      <c r="BF909">
        <v>2.4E-2</v>
      </c>
      <c r="BG909">
        <v>499.36799999999999</v>
      </c>
      <c r="BI909" t="s">
        <v>31</v>
      </c>
      <c r="BJ909">
        <v>8.9999999999999993E-3</v>
      </c>
      <c r="BK909">
        <v>390.714</v>
      </c>
      <c r="BM909" t="s">
        <v>31</v>
      </c>
      <c r="BN909">
        <v>6.5000000000000002E-2</v>
      </c>
      <c r="BO909">
        <v>377.48099999999999</v>
      </c>
      <c r="BQ909" t="s">
        <v>31</v>
      </c>
      <c r="BR909">
        <v>2.9000000000000001E-2</v>
      </c>
      <c r="BS909">
        <v>474.95699999999999</v>
      </c>
      <c r="BU909" t="s">
        <v>31</v>
      </c>
      <c r="BV909">
        <v>4.3999999999999997E-2</v>
      </c>
      <c r="BW909">
        <v>586</v>
      </c>
      <c r="BY909" t="s">
        <v>31</v>
      </c>
      <c r="BZ909">
        <v>0.16400000000000001</v>
      </c>
      <c r="CA909">
        <v>644.17399999999998</v>
      </c>
      <c r="CC909" t="s">
        <v>31</v>
      </c>
      <c r="CD909" t="n">
        <v>0.06</v>
      </c>
      <c r="CE909" t="n">
        <v>621.0</v>
      </c>
      <c r="CG909" t="s">
        <v>31</v>
      </c>
      <c r="CH909" t="n">
        <v>0.064</v>
      </c>
      <c r="CI909" t="n">
        <v>490.51</v>
      </c>
      <c r="CK909" t="s">
        <v>31</v>
      </c>
      <c r="CL909" t="n">
        <v>0.021</v>
      </c>
      <c r="CM909" t="n">
        <v>413.882</v>
      </c>
      <c r="CO909" t="s">
        <v>31</v>
      </c>
      <c r="CP909" t="n">
        <v>0.031</v>
      </c>
      <c r="CQ909" t="n">
        <v>685.56</v>
      </c>
      <c r="CS909" t="s">
        <v>31</v>
      </c>
      <c r="CT909" t="n">
        <v>0.07</v>
      </c>
      <c r="CU909" t="n">
        <v>602.357</v>
      </c>
      <c r="CW909" t="s">
        <v>31</v>
      </c>
      <c r="CX909" t="n">
        <v>0.032</v>
      </c>
      <c r="CY909" t="n">
        <v>395.846</v>
      </c>
    </row>
    <row r="910" spans="1:79" x14ac:dyDescent="0.3">
      <c r="A910" t="s">
        <v>31</v>
      </c>
      <c r="B910">
        <v>0.32800000000000001</v>
      </c>
      <c r="C910">
        <v>1091.684</v>
      </c>
      <c r="E910" t="s">
        <v>31</v>
      </c>
      <c r="F910">
        <v>7.0000000000000001E-3</v>
      </c>
      <c r="G910">
        <v>653.83299999999997</v>
      </c>
      <c r="I910" t="s">
        <v>31</v>
      </c>
      <c r="J910">
        <v>2.5999999999999999E-2</v>
      </c>
      <c r="K910">
        <v>629.09500000000003</v>
      </c>
      <c r="M910" t="s">
        <v>31</v>
      </c>
      <c r="N910">
        <v>1.4E-2</v>
      </c>
      <c r="O910">
        <v>431</v>
      </c>
      <c r="Q910" t="s">
        <v>31</v>
      </c>
      <c r="R910">
        <v>1.6E-2</v>
      </c>
      <c r="S910">
        <v>488.077</v>
      </c>
      <c r="U910" t="s">
        <v>31</v>
      </c>
      <c r="V910">
        <v>0.04</v>
      </c>
      <c r="W910">
        <v>370.43799999999999</v>
      </c>
      <c r="Y910" t="s">
        <v>31</v>
      </c>
      <c r="Z910">
        <v>5.3999999999999999E-2</v>
      </c>
      <c r="AA910">
        <v>697.09299999999996</v>
      </c>
      <c r="AC910" t="s">
        <v>31</v>
      </c>
      <c r="AD910">
        <v>0.254</v>
      </c>
      <c r="AE910">
        <v>900.94600000000003</v>
      </c>
      <c r="AG910" t="s">
        <v>31</v>
      </c>
      <c r="AH910">
        <v>1.7000000000000001E-2</v>
      </c>
      <c r="AI910">
        <v>845.71400000000006</v>
      </c>
      <c r="AK910" t="s">
        <v>31</v>
      </c>
      <c r="AL910">
        <v>4.1000000000000002E-2</v>
      </c>
      <c r="AM910">
        <v>533.75800000000004</v>
      </c>
      <c r="AO910" t="s">
        <v>31</v>
      </c>
      <c r="AP910">
        <v>0.182</v>
      </c>
      <c r="AQ910">
        <v>1218.432</v>
      </c>
      <c r="AS910" t="s">
        <v>31</v>
      </c>
      <c r="AT910">
        <v>5.5E-2</v>
      </c>
      <c r="AU910">
        <v>731.25</v>
      </c>
      <c r="AW910" t="s">
        <v>31</v>
      </c>
      <c r="AX910">
        <v>0.01</v>
      </c>
      <c r="AY910">
        <v>322.375</v>
      </c>
      <c r="BA910" t="s">
        <v>31</v>
      </c>
      <c r="BB910">
        <v>2.9000000000000001E-2</v>
      </c>
      <c r="BC910">
        <v>475.69600000000003</v>
      </c>
      <c r="BE910" t="s">
        <v>31</v>
      </c>
      <c r="BF910">
        <v>0.04</v>
      </c>
      <c r="BG910">
        <v>437.93799999999999</v>
      </c>
      <c r="BI910" t="s">
        <v>31</v>
      </c>
      <c r="BJ910">
        <v>2.9000000000000001E-2</v>
      </c>
      <c r="BK910">
        <v>409.65199999999999</v>
      </c>
      <c r="BM910" t="s">
        <v>31</v>
      </c>
      <c r="BN910">
        <v>6.7000000000000004E-2</v>
      </c>
      <c r="BO910">
        <v>409.74099999999999</v>
      </c>
      <c r="BQ910" t="s">
        <v>31</v>
      </c>
      <c r="BR910">
        <v>0.11700000000000001</v>
      </c>
      <c r="BS910">
        <v>531</v>
      </c>
      <c r="BU910" t="s">
        <v>31</v>
      </c>
      <c r="BV910">
        <v>0.20899999999999999</v>
      </c>
      <c r="BW910">
        <v>778.53599999999994</v>
      </c>
      <c r="BY910" t="s">
        <v>31</v>
      </c>
      <c r="BZ910">
        <v>3.6999999999999998E-2</v>
      </c>
      <c r="CA910">
        <v>573.53300000000002</v>
      </c>
      <c r="CC910" t="s">
        <v>31</v>
      </c>
      <c r="CD910" t="n">
        <v>0.054</v>
      </c>
      <c r="CE910" t="n">
        <v>619.86</v>
      </c>
      <c r="CG910" t="s">
        <v>31</v>
      </c>
      <c r="CH910" t="n">
        <v>0.198</v>
      </c>
      <c r="CI910" t="n">
        <v>480.528</v>
      </c>
      <c r="CK910" t="s">
        <v>31</v>
      </c>
      <c r="CL910" t="n">
        <v>0.128</v>
      </c>
      <c r="CM910" t="n">
        <v>548.583</v>
      </c>
      <c r="CO910" t="s">
        <v>31</v>
      </c>
      <c r="CP910" t="n">
        <v>0.252</v>
      </c>
      <c r="CQ910" t="n">
        <v>872.03</v>
      </c>
      <c r="CS910" t="s">
        <v>31</v>
      </c>
      <c r="CT910" t="n">
        <v>0.111</v>
      </c>
      <c r="CU910" t="n">
        <v>625.056</v>
      </c>
      <c r="CW910" t="s">
        <v>31</v>
      </c>
      <c r="CX910" t="n">
        <v>0.326</v>
      </c>
      <c r="CY910" t="n">
        <v>1318.714</v>
      </c>
    </row>
    <row r="911" spans="1:79" x14ac:dyDescent="0.3">
      <c r="A911" t="s">
        <v>31</v>
      </c>
      <c r="B911">
        <v>1.9E-2</v>
      </c>
      <c r="C911">
        <v>873.66700000000003</v>
      </c>
      <c r="E911" t="s">
        <v>31</v>
      </c>
      <c r="F911">
        <v>2.1999999999999999E-2</v>
      </c>
      <c r="G911">
        <v>727.61099999999999</v>
      </c>
      <c r="I911" t="s">
        <v>31</v>
      </c>
      <c r="J911">
        <v>0.44500000000000001</v>
      </c>
      <c r="K911">
        <v>724.10400000000004</v>
      </c>
      <c r="M911" t="s">
        <v>31</v>
      </c>
      <c r="N911">
        <v>0.36299999999999999</v>
      </c>
      <c r="O911">
        <v>677.529</v>
      </c>
      <c r="Q911" t="s">
        <v>31</v>
      </c>
      <c r="R911">
        <v>0.128</v>
      </c>
      <c r="S911">
        <v>908.476</v>
      </c>
      <c r="U911" t="s">
        <v>31</v>
      </c>
      <c r="V911">
        <v>1.4999999999999999E-2</v>
      </c>
      <c r="W911">
        <v>332.41699999999997</v>
      </c>
      <c r="Y911" t="s">
        <v>31</v>
      </c>
      <c r="Z911">
        <v>4.3999999999999997E-2</v>
      </c>
      <c r="AA911">
        <v>696.17100000000005</v>
      </c>
      <c r="AC911" t="s">
        <v>31</v>
      </c>
      <c r="AD911">
        <v>8.9999999999999993E-3</v>
      </c>
      <c r="AE911">
        <v>563.57100000000003</v>
      </c>
      <c r="AG911" t="s">
        <v>31</v>
      </c>
      <c r="AH911">
        <v>2.5000000000000001E-2</v>
      </c>
      <c r="AI911">
        <v>1236.55</v>
      </c>
      <c r="AK911" t="s">
        <v>31</v>
      </c>
      <c r="AL911">
        <v>1.0999999999999999E-2</v>
      </c>
      <c r="AM911">
        <v>481.66699999999997</v>
      </c>
      <c r="AO911" t="s">
        <v>31</v>
      </c>
      <c r="AP911">
        <v>0.01</v>
      </c>
      <c r="AQ911">
        <v>509.625</v>
      </c>
      <c r="AS911" t="s">
        <v>31</v>
      </c>
      <c r="AT911">
        <v>7.0000000000000001E-3</v>
      </c>
      <c r="AU911">
        <v>643.5</v>
      </c>
      <c r="AW911" t="s">
        <v>31</v>
      </c>
      <c r="AX911">
        <v>7.5999999999999998E-2</v>
      </c>
      <c r="AY911">
        <v>412.262</v>
      </c>
      <c r="BA911" t="s">
        <v>31</v>
      </c>
      <c r="BB911">
        <v>0.183</v>
      </c>
      <c r="BC911">
        <v>659.25900000000001</v>
      </c>
      <c r="BE911" t="s">
        <v>31</v>
      </c>
      <c r="BF911">
        <v>6.4000000000000001E-2</v>
      </c>
      <c r="BG911">
        <v>457.863</v>
      </c>
      <c r="BI911" t="s">
        <v>31</v>
      </c>
      <c r="BJ911">
        <v>0.35499999999999998</v>
      </c>
      <c r="BK911">
        <v>537.66300000000001</v>
      </c>
      <c r="BM911" t="s">
        <v>31</v>
      </c>
      <c r="BN911">
        <v>2.5000000000000001E-2</v>
      </c>
      <c r="BO911">
        <v>392.15</v>
      </c>
      <c r="BQ911" t="s">
        <v>31</v>
      </c>
      <c r="BR911">
        <v>0.06</v>
      </c>
      <c r="BS911">
        <v>533.33299999999997</v>
      </c>
      <c r="BU911" t="s">
        <v>31</v>
      </c>
      <c r="BV911">
        <v>0.03</v>
      </c>
      <c r="BW911">
        <v>579.70799999999997</v>
      </c>
      <c r="BY911" t="s">
        <v>31</v>
      </c>
      <c r="BZ911">
        <v>0.216</v>
      </c>
      <c r="CA911">
        <v>639.67100000000005</v>
      </c>
      <c r="CC911" t="s">
        <v>31</v>
      </c>
      <c r="CD911" t="n">
        <v>0.151</v>
      </c>
      <c r="CE911" t="n">
        <v>707.017</v>
      </c>
      <c r="CG911" t="s">
        <v>31</v>
      </c>
      <c r="CH911" t="n">
        <v>0.083</v>
      </c>
      <c r="CI911" t="n">
        <v>471.045</v>
      </c>
      <c r="CK911" t="s">
        <v>31</v>
      </c>
      <c r="CL911" t="n">
        <v>0.092</v>
      </c>
      <c r="CM911" t="n">
        <v>472.797</v>
      </c>
      <c r="CO911" t="s">
        <v>31</v>
      </c>
      <c r="CP911" t="n">
        <v>0.275</v>
      </c>
      <c r="CQ911" t="n">
        <v>1025.928</v>
      </c>
      <c r="CS911" t="s">
        <v>31</v>
      </c>
      <c r="CT911" t="n">
        <v>0.103</v>
      </c>
      <c r="CU911" t="n">
        <v>559.867</v>
      </c>
      <c r="CW911" t="s">
        <v>31</v>
      </c>
      <c r="CX911" t="n">
        <v>0.021</v>
      </c>
      <c r="CY911" t="n">
        <v>378.176</v>
      </c>
    </row>
    <row r="912" spans="1:79" x14ac:dyDescent="0.3">
      <c r="A912" t="s">
        <v>31</v>
      </c>
      <c r="B912">
        <v>7.1999999999999995E-2</v>
      </c>
      <c r="C912">
        <v>814.10299999999995</v>
      </c>
      <c r="E912" t="s">
        <v>31</v>
      </c>
      <c r="F912">
        <v>5.8999999999999997E-2</v>
      </c>
      <c r="G912">
        <v>686.51099999999997</v>
      </c>
      <c r="I912" t="s">
        <v>31</v>
      </c>
      <c r="J912">
        <v>0.157</v>
      </c>
      <c r="K912">
        <v>911.41300000000001</v>
      </c>
      <c r="M912" t="s">
        <v>31</v>
      </c>
      <c r="N912">
        <v>9.2999999999999999E-2</v>
      </c>
      <c r="O912">
        <v>600.73299999999995</v>
      </c>
      <c r="Q912" t="s">
        <v>31</v>
      </c>
      <c r="R912">
        <v>2.4E-2</v>
      </c>
      <c r="S912">
        <v>555.63199999999995</v>
      </c>
      <c r="U912" t="s">
        <v>31</v>
      </c>
      <c r="V912">
        <v>7.0000000000000001E-3</v>
      </c>
      <c r="W912">
        <v>340.5</v>
      </c>
      <c r="Y912" t="s">
        <v>31</v>
      </c>
      <c r="Z912">
        <v>0.111</v>
      </c>
      <c r="AA912">
        <v>842.22500000000002</v>
      </c>
      <c r="AC912" t="s">
        <v>31</v>
      </c>
      <c r="AD912">
        <v>3.1E-2</v>
      </c>
      <c r="AE912">
        <v>689.96</v>
      </c>
      <c r="AG912" t="s">
        <v>31</v>
      </c>
      <c r="AH912">
        <v>3.1E-2</v>
      </c>
      <c r="AI912">
        <v>1334.36</v>
      </c>
      <c r="AK912" t="s">
        <v>31</v>
      </c>
      <c r="AL912">
        <v>4.7E-2</v>
      </c>
      <c r="AM912">
        <v>430.86799999999999</v>
      </c>
      <c r="AO912" t="s">
        <v>31</v>
      </c>
      <c r="AP912">
        <v>6.0999999999999999E-2</v>
      </c>
      <c r="AQ912">
        <v>565.85699999999997</v>
      </c>
      <c r="AS912" t="s">
        <v>31</v>
      </c>
      <c r="AT912">
        <v>2.1999999999999999E-2</v>
      </c>
      <c r="AU912">
        <v>603.05600000000004</v>
      </c>
      <c r="AW912" t="s">
        <v>31</v>
      </c>
      <c r="AX912">
        <v>8.6999999999999994E-2</v>
      </c>
      <c r="AY912">
        <v>417.77100000000002</v>
      </c>
      <c r="BA912" t="s">
        <v>31</v>
      </c>
      <c r="BB912">
        <v>2.5999999999999999E-2</v>
      </c>
      <c r="BC912">
        <v>477.952</v>
      </c>
      <c r="BE912" t="s">
        <v>31</v>
      </c>
      <c r="BF912">
        <v>1.4999999999999999E-2</v>
      </c>
      <c r="BG912">
        <v>424.58300000000003</v>
      </c>
      <c r="BI912" t="s">
        <v>31</v>
      </c>
      <c r="BJ912">
        <v>9.8000000000000004E-2</v>
      </c>
      <c r="BK912">
        <v>395.84800000000001</v>
      </c>
      <c r="BM912" t="s">
        <v>31</v>
      </c>
      <c r="BN912">
        <v>3.9E-2</v>
      </c>
      <c r="BO912">
        <v>390.12900000000002</v>
      </c>
      <c r="BQ912" t="s">
        <v>31</v>
      </c>
      <c r="BR912">
        <v>0.20699999999999999</v>
      </c>
      <c r="BS912">
        <v>633.60799999999995</v>
      </c>
      <c r="BU912" t="s">
        <v>31</v>
      </c>
      <c r="BV912">
        <v>0.157</v>
      </c>
      <c r="BW912">
        <v>985.19</v>
      </c>
      <c r="BY912" t="s">
        <v>31</v>
      </c>
      <c r="BZ912">
        <v>1.2E-2</v>
      </c>
      <c r="CA912">
        <v>457.8</v>
      </c>
      <c r="CC912" t="s">
        <v>31</v>
      </c>
      <c r="CD912" t="n">
        <v>0.123</v>
      </c>
      <c r="CE912" t="n">
        <v>586.414</v>
      </c>
      <c r="CG912" t="s">
        <v>31</v>
      </c>
      <c r="CH912" t="n">
        <v>0.041</v>
      </c>
      <c r="CI912" t="n">
        <v>431.273</v>
      </c>
      <c r="CK912" t="s">
        <v>31</v>
      </c>
      <c r="CL912" t="n">
        <v>0.019</v>
      </c>
      <c r="CM912" t="n">
        <v>390.533</v>
      </c>
      <c r="CO912" t="s">
        <v>31</v>
      </c>
      <c r="CP912" t="n">
        <v>0.25</v>
      </c>
      <c r="CQ912" t="n">
        <v>1080.851</v>
      </c>
      <c r="CS912" t="s">
        <v>31</v>
      </c>
      <c r="CT912" t="n">
        <v>0.02</v>
      </c>
      <c r="CU912" t="n">
        <v>413.938</v>
      </c>
      <c r="CW912" t="s">
        <v>31</v>
      </c>
      <c r="CX912" t="n">
        <v>0.021</v>
      </c>
      <c r="CY912" t="n">
        <v>467.941</v>
      </c>
    </row>
    <row r="913" spans="1:79" x14ac:dyDescent="0.3">
      <c r="A913" t="s">
        <v>31</v>
      </c>
      <c r="B913">
        <v>8.9999999999999993E-3</v>
      </c>
      <c r="C913">
        <v>681</v>
      </c>
      <c r="E913" t="s">
        <v>31</v>
      </c>
      <c r="F913">
        <v>2.1999999999999999E-2</v>
      </c>
      <c r="G913">
        <v>633.33299999999997</v>
      </c>
      <c r="I913" t="s">
        <v>31</v>
      </c>
      <c r="J913">
        <v>0.72499999999999998</v>
      </c>
      <c r="K913">
        <v>781.28700000000003</v>
      </c>
      <c r="M913" t="s">
        <v>31</v>
      </c>
      <c r="N913">
        <v>6.0999999999999999E-2</v>
      </c>
      <c r="O913">
        <v>588.49</v>
      </c>
      <c r="Q913" t="s">
        <v>31</v>
      </c>
      <c r="R913">
        <v>2.4E-2</v>
      </c>
      <c r="S913">
        <v>529.15800000000002</v>
      </c>
      <c r="U913" t="s">
        <v>31</v>
      </c>
      <c r="V913">
        <v>0.14799999999999999</v>
      </c>
      <c r="W913">
        <v>536.26099999999997</v>
      </c>
      <c r="Y913" t="s">
        <v>31</v>
      </c>
      <c r="Z913">
        <v>0.10100000000000001</v>
      </c>
      <c r="AA913">
        <v>984.14800000000002</v>
      </c>
      <c r="AC913" t="s">
        <v>31</v>
      </c>
      <c r="AD913">
        <v>7.0999999999999994E-2</v>
      </c>
      <c r="AE913">
        <v>728.73699999999997</v>
      </c>
      <c r="AG913" t="s">
        <v>31</v>
      </c>
      <c r="AH913">
        <v>5.7000000000000002E-2</v>
      </c>
      <c r="AI913">
        <v>1267.1959999999999</v>
      </c>
      <c r="AK913" t="s">
        <v>31</v>
      </c>
      <c r="AL913">
        <v>2.5999999999999999E-2</v>
      </c>
      <c r="AM913">
        <v>557.42899999999997</v>
      </c>
      <c r="AO913" t="s">
        <v>31</v>
      </c>
      <c r="AP913">
        <v>0.01</v>
      </c>
      <c r="AQ913">
        <v>495.625</v>
      </c>
      <c r="AS913" t="s">
        <v>31</v>
      </c>
      <c r="AT913">
        <v>8.7999999999999995E-2</v>
      </c>
      <c r="AU913">
        <v>741.53499999999997</v>
      </c>
      <c r="AW913" t="s">
        <v>31</v>
      </c>
      <c r="AX913">
        <v>1.0999999999999999E-2</v>
      </c>
      <c r="AY913">
        <v>349.66699999999997</v>
      </c>
      <c r="BA913" t="s">
        <v>31</v>
      </c>
      <c r="BB913">
        <v>0.106</v>
      </c>
      <c r="BC913">
        <v>577.88199999999995</v>
      </c>
      <c r="BE913" t="s">
        <v>31</v>
      </c>
      <c r="BF913">
        <v>0.13500000000000001</v>
      </c>
      <c r="BG913">
        <v>498.22199999999998</v>
      </c>
      <c r="BI913" t="s">
        <v>31</v>
      </c>
      <c r="BJ913">
        <v>2.5000000000000001E-2</v>
      </c>
      <c r="BK913">
        <v>366.05</v>
      </c>
      <c r="BM913" t="s">
        <v>31</v>
      </c>
      <c r="BN913">
        <v>0.26</v>
      </c>
      <c r="BO913">
        <v>420.26299999999998</v>
      </c>
      <c r="BQ913" t="s">
        <v>31</v>
      </c>
      <c r="BR913">
        <v>0.112</v>
      </c>
      <c r="BS913">
        <v>527.178</v>
      </c>
      <c r="BU913" t="s">
        <v>31</v>
      </c>
      <c r="BV913">
        <v>4.1000000000000002E-2</v>
      </c>
      <c r="BW913">
        <v>583.24199999999996</v>
      </c>
      <c r="BY913" t="s">
        <v>31</v>
      </c>
      <c r="BZ913">
        <v>0.28499999999999998</v>
      </c>
      <c r="CA913">
        <v>715.76</v>
      </c>
      <c r="CC913" t="s">
        <v>31</v>
      </c>
      <c r="CD913" t="n">
        <v>0.012</v>
      </c>
      <c r="CE913" t="n">
        <v>591.1</v>
      </c>
      <c r="CG913" t="s">
        <v>31</v>
      </c>
      <c r="CH913" t="n">
        <v>0.012</v>
      </c>
      <c r="CI913" t="n">
        <v>402.7</v>
      </c>
      <c r="CK913" t="s">
        <v>31</v>
      </c>
      <c r="CL913" t="n">
        <v>0.015</v>
      </c>
      <c r="CM913" t="n">
        <v>362.083</v>
      </c>
      <c r="CO913" t="s">
        <v>31</v>
      </c>
      <c r="CP913" t="n">
        <v>0.121</v>
      </c>
      <c r="CQ913" t="n">
        <v>820.134</v>
      </c>
      <c r="CS913" t="s">
        <v>31</v>
      </c>
      <c r="CT913" t="n">
        <v>0.069</v>
      </c>
      <c r="CU913" t="n">
        <v>606.491</v>
      </c>
      <c r="CW913" t="s">
        <v>31</v>
      </c>
      <c r="CX913" t="n">
        <v>0.037</v>
      </c>
      <c r="CY913" t="n">
        <v>433.767</v>
      </c>
    </row>
    <row r="914" spans="1:79" x14ac:dyDescent="0.3">
      <c r="A914" t="s">
        <v>31</v>
      </c>
      <c r="B914">
        <v>2.5000000000000001E-2</v>
      </c>
      <c r="C914">
        <v>604.29999999999995</v>
      </c>
      <c r="E914" t="s">
        <v>31</v>
      </c>
      <c r="F914">
        <v>0.92600000000000005</v>
      </c>
      <c r="G914">
        <v>1462.4849999999999</v>
      </c>
      <c r="I914" t="s">
        <v>31</v>
      </c>
      <c r="J914">
        <v>9.5000000000000001E-2</v>
      </c>
      <c r="K914">
        <v>676.65800000000002</v>
      </c>
      <c r="M914" t="s">
        <v>31</v>
      </c>
      <c r="N914">
        <v>0.121</v>
      </c>
      <c r="O914">
        <v>715.39200000000005</v>
      </c>
      <c r="Q914" t="s">
        <v>31</v>
      </c>
      <c r="R914">
        <v>2.1000000000000001E-2</v>
      </c>
      <c r="S914">
        <v>496.94099999999997</v>
      </c>
      <c r="U914" t="s">
        <v>31</v>
      </c>
      <c r="V914">
        <v>0.09</v>
      </c>
      <c r="W914">
        <v>540.90300000000002</v>
      </c>
      <c r="Y914" t="s">
        <v>31</v>
      </c>
      <c r="Z914">
        <v>2.7E-2</v>
      </c>
      <c r="AA914">
        <v>643.31799999999998</v>
      </c>
      <c r="AC914" t="s">
        <v>31</v>
      </c>
      <c r="AD914">
        <v>7.8E-2</v>
      </c>
      <c r="AE914">
        <v>972.87300000000005</v>
      </c>
      <c r="AG914" t="s">
        <v>31</v>
      </c>
      <c r="AH914">
        <v>0.152</v>
      </c>
      <c r="AI914">
        <v>1486.049</v>
      </c>
      <c r="AK914" t="s">
        <v>31</v>
      </c>
      <c r="AL914">
        <v>0.44900000000000001</v>
      </c>
      <c r="AM914">
        <v>796.90300000000002</v>
      </c>
      <c r="AO914" t="s">
        <v>31</v>
      </c>
      <c r="AP914">
        <v>0.13</v>
      </c>
      <c r="AQ914">
        <v>706.673</v>
      </c>
      <c r="AS914" t="s">
        <v>31</v>
      </c>
      <c r="AT914">
        <v>3.5999999999999997E-2</v>
      </c>
      <c r="AU914">
        <v>690.44799999999998</v>
      </c>
      <c r="AW914" t="s">
        <v>31</v>
      </c>
      <c r="AX914">
        <v>1.4999999999999999E-2</v>
      </c>
      <c r="AY914">
        <v>285.41699999999997</v>
      </c>
      <c r="BA914" t="s">
        <v>31</v>
      </c>
      <c r="BB914">
        <v>5.1999999999999998E-2</v>
      </c>
      <c r="BC914">
        <v>504.048</v>
      </c>
      <c r="BE914" t="s">
        <v>31</v>
      </c>
      <c r="BF914">
        <v>0.03</v>
      </c>
      <c r="BG914">
        <v>457.70800000000003</v>
      </c>
      <c r="BI914" t="s">
        <v>31</v>
      </c>
      <c r="BJ914">
        <v>7.1999999999999995E-2</v>
      </c>
      <c r="BK914">
        <v>461.62099999999998</v>
      </c>
      <c r="BM914" t="s">
        <v>31</v>
      </c>
      <c r="BN914">
        <v>6.9000000000000006E-2</v>
      </c>
      <c r="BO914">
        <v>372.05500000000001</v>
      </c>
      <c r="BQ914" t="s">
        <v>31</v>
      </c>
      <c r="BR914">
        <v>3.6999999999999998E-2</v>
      </c>
      <c r="BS914">
        <v>511.5</v>
      </c>
      <c r="BU914" t="s">
        <v>31</v>
      </c>
      <c r="BV914">
        <v>5.0999999999999997E-2</v>
      </c>
      <c r="BW914">
        <v>565.36599999999999</v>
      </c>
      <c r="BY914" t="s">
        <v>31</v>
      </c>
      <c r="BZ914">
        <v>2.1000000000000001E-2</v>
      </c>
      <c r="CA914">
        <v>672.529</v>
      </c>
      <c r="CC914" t="s">
        <v>31</v>
      </c>
      <c r="CD914" t="n">
        <v>0.017</v>
      </c>
      <c r="CE914" t="n">
        <v>511.714</v>
      </c>
      <c r="CG914" t="s">
        <v>31</v>
      </c>
      <c r="CH914" t="n">
        <v>0.06</v>
      </c>
      <c r="CI914" t="n">
        <v>409.458</v>
      </c>
      <c r="CK914" t="s">
        <v>31</v>
      </c>
      <c r="CL914" t="n">
        <v>0.166</v>
      </c>
      <c r="CM914" t="n">
        <v>882.03</v>
      </c>
      <c r="CO914" t="s">
        <v>31</v>
      </c>
      <c r="CP914" t="n">
        <v>0.062</v>
      </c>
      <c r="CQ914" t="n">
        <v>753.82</v>
      </c>
      <c r="CS914" t="s">
        <v>31</v>
      </c>
      <c r="CT914" t="n">
        <v>0.155</v>
      </c>
      <c r="CU914" t="n">
        <v>514.371</v>
      </c>
      <c r="CW914" t="s">
        <v>31</v>
      </c>
      <c r="CX914" t="n">
        <v>0.173</v>
      </c>
      <c r="CY914" t="n">
        <v>556.36</v>
      </c>
    </row>
    <row r="915" spans="1:79" x14ac:dyDescent="0.3">
      <c r="A915" t="s">
        <v>31</v>
      </c>
      <c r="B915">
        <v>1.4E-2</v>
      </c>
      <c r="C915">
        <v>740.90899999999999</v>
      </c>
      <c r="E915" t="s">
        <v>31</v>
      </c>
      <c r="F915">
        <v>2.4E-2</v>
      </c>
      <c r="G915">
        <v>680.36800000000005</v>
      </c>
      <c r="I915" t="s">
        <v>31</v>
      </c>
      <c r="J915">
        <v>0.28399999999999997</v>
      </c>
      <c r="K915">
        <v>953.28499999999997</v>
      </c>
      <c r="M915" t="s">
        <v>31</v>
      </c>
      <c r="N915">
        <v>4.2000000000000003E-2</v>
      </c>
      <c r="O915">
        <v>569.91200000000003</v>
      </c>
      <c r="Q915" t="s">
        <v>31</v>
      </c>
      <c r="R915">
        <v>6.5000000000000002E-2</v>
      </c>
      <c r="S915">
        <v>574.596</v>
      </c>
      <c r="U915" t="s">
        <v>31</v>
      </c>
      <c r="V915">
        <v>5.7000000000000002E-2</v>
      </c>
      <c r="W915">
        <v>411.5</v>
      </c>
      <c r="Y915" t="s">
        <v>31</v>
      </c>
      <c r="Z915">
        <v>3.6999999999999998E-2</v>
      </c>
      <c r="AA915">
        <v>895.83299999999997</v>
      </c>
      <c r="AC915" t="s">
        <v>31</v>
      </c>
      <c r="AD915">
        <v>3.1E-2</v>
      </c>
      <c r="AE915">
        <v>655.76</v>
      </c>
      <c r="AG915" t="s">
        <v>31</v>
      </c>
      <c r="AH915">
        <v>0.28299999999999997</v>
      </c>
      <c r="AI915">
        <v>5928.1850000000004</v>
      </c>
      <c r="AK915" t="s">
        <v>31</v>
      </c>
      <c r="AL915">
        <v>2.9000000000000001E-2</v>
      </c>
      <c r="AM915">
        <v>647</v>
      </c>
      <c r="AO915" t="s">
        <v>31</v>
      </c>
      <c r="AP915">
        <v>2.7E-2</v>
      </c>
      <c r="AQ915">
        <v>529.68200000000002</v>
      </c>
      <c r="AS915" t="s">
        <v>31</v>
      </c>
      <c r="AT915">
        <v>4.9000000000000002E-2</v>
      </c>
      <c r="AU915">
        <v>664.89700000000005</v>
      </c>
      <c r="AW915" t="s">
        <v>31</v>
      </c>
      <c r="AX915">
        <v>0.06</v>
      </c>
      <c r="AY915">
        <v>307.35399999999998</v>
      </c>
      <c r="BA915" t="s">
        <v>31</v>
      </c>
      <c r="BB915">
        <v>1.6E-2</v>
      </c>
      <c r="BC915">
        <v>553.38499999999999</v>
      </c>
      <c r="BE915" t="s">
        <v>31</v>
      </c>
      <c r="BF915">
        <v>1.4E-2</v>
      </c>
      <c r="BG915">
        <v>486.54500000000002</v>
      </c>
      <c r="BI915" t="s">
        <v>31</v>
      </c>
      <c r="BJ915">
        <v>1.4E-2</v>
      </c>
      <c r="BK915">
        <v>357</v>
      </c>
      <c r="BM915" t="s">
        <v>31</v>
      </c>
      <c r="BN915">
        <v>0.13500000000000001</v>
      </c>
      <c r="BO915">
        <v>448.20400000000001</v>
      </c>
      <c r="BQ915" t="s">
        <v>31</v>
      </c>
      <c r="BR915">
        <v>7.6999999999999999E-2</v>
      </c>
      <c r="BS915">
        <v>480</v>
      </c>
      <c r="BU915" t="s">
        <v>31</v>
      </c>
      <c r="BV915">
        <v>3.5999999999999997E-2</v>
      </c>
      <c r="BW915">
        <v>611.13800000000003</v>
      </c>
      <c r="BY915" t="s">
        <v>31</v>
      </c>
      <c r="BZ915">
        <v>0.255</v>
      </c>
      <c r="CA915">
        <v>515.96100000000001</v>
      </c>
      <c r="CC915" t="s">
        <v>31</v>
      </c>
      <c r="CD915" t="n">
        <v>0.051</v>
      </c>
      <c r="CE915" t="n">
        <v>555.293</v>
      </c>
      <c r="CG915" t="s">
        <v>31</v>
      </c>
      <c r="CH915" t="n">
        <v>0.07</v>
      </c>
      <c r="CI915" t="n">
        <v>484.661</v>
      </c>
      <c r="CK915" t="s">
        <v>31</v>
      </c>
      <c r="CL915" t="n">
        <v>0.026</v>
      </c>
      <c r="CM915" t="n">
        <v>355.762</v>
      </c>
      <c r="CO915" t="s">
        <v>31</v>
      </c>
      <c r="CP915" t="n">
        <v>0.066</v>
      </c>
      <c r="CQ915" t="n">
        <v>783.811</v>
      </c>
      <c r="CS915" t="s">
        <v>31</v>
      </c>
      <c r="CT915" t="n">
        <v>0.075</v>
      </c>
      <c r="CU915" t="n">
        <v>481.583</v>
      </c>
      <c r="CW915" t="s">
        <v>31</v>
      </c>
      <c r="CX915" t="n">
        <v>0.017</v>
      </c>
      <c r="CY915" t="n">
        <v>423.929</v>
      </c>
    </row>
    <row r="916" spans="1:79" x14ac:dyDescent="0.3">
      <c r="A916" t="s">
        <v>31</v>
      </c>
      <c r="B916">
        <v>5.8999999999999997E-2</v>
      </c>
      <c r="C916">
        <v>868.27700000000004</v>
      </c>
      <c r="E916" t="s">
        <v>31</v>
      </c>
      <c r="F916">
        <v>1.7000000000000001E-2</v>
      </c>
      <c r="G916">
        <v>656.92899999999997</v>
      </c>
      <c r="I916" t="s">
        <v>31</v>
      </c>
      <c r="J916">
        <v>1.9E-2</v>
      </c>
      <c r="K916">
        <v>662.66700000000003</v>
      </c>
      <c r="M916" t="s">
        <v>31</v>
      </c>
      <c r="N916">
        <v>7.4999999999999997E-2</v>
      </c>
      <c r="O916">
        <v>612.21699999999998</v>
      </c>
      <c r="Q916" t="s">
        <v>31</v>
      </c>
      <c r="R916">
        <v>9.2999999999999999E-2</v>
      </c>
      <c r="S916">
        <v>493.42700000000002</v>
      </c>
      <c r="U916" t="s">
        <v>31</v>
      </c>
      <c r="V916">
        <v>0.20899999999999999</v>
      </c>
      <c r="W916">
        <v>507.40499999999997</v>
      </c>
      <c r="Y916" t="s">
        <v>31</v>
      </c>
      <c r="Z916">
        <v>0.158</v>
      </c>
      <c r="AA916">
        <v>916.33100000000002</v>
      </c>
      <c r="AC916" t="s">
        <v>31</v>
      </c>
      <c r="AD916">
        <v>3.5000000000000003E-2</v>
      </c>
      <c r="AE916">
        <v>733.25</v>
      </c>
      <c r="AG916" t="s">
        <v>31</v>
      </c>
      <c r="AH916">
        <v>5.3999999999999999E-2</v>
      </c>
      <c r="AI916">
        <v>1255.1859999999999</v>
      </c>
      <c r="AK916" t="s">
        <v>31</v>
      </c>
      <c r="AL916">
        <v>1.0999999999999999E-2</v>
      </c>
      <c r="AM916">
        <v>421.66699999999997</v>
      </c>
      <c r="AO916" t="s">
        <v>31</v>
      </c>
      <c r="AP916">
        <v>1.0999999999999999E-2</v>
      </c>
      <c r="AQ916">
        <v>501</v>
      </c>
      <c r="AS916" t="s">
        <v>31</v>
      </c>
      <c r="AT916">
        <v>5.1999999999999998E-2</v>
      </c>
      <c r="AU916">
        <v>724.42899999999997</v>
      </c>
      <c r="AW916" t="s">
        <v>31</v>
      </c>
      <c r="AX916">
        <v>5.6000000000000001E-2</v>
      </c>
      <c r="AY916">
        <v>376.95600000000002</v>
      </c>
      <c r="BA916" t="s">
        <v>31</v>
      </c>
      <c r="BB916">
        <v>5.6000000000000001E-2</v>
      </c>
      <c r="BC916">
        <v>521.35599999999999</v>
      </c>
      <c r="BE916" t="s">
        <v>31</v>
      </c>
      <c r="BF916">
        <v>6.5000000000000002E-2</v>
      </c>
      <c r="BG916">
        <v>553.76900000000001</v>
      </c>
      <c r="BI916" t="s">
        <v>31</v>
      </c>
      <c r="BJ916">
        <v>6.0999999999999999E-2</v>
      </c>
      <c r="BK916">
        <v>498.959</v>
      </c>
      <c r="BM916" t="s">
        <v>31</v>
      </c>
      <c r="BN916">
        <v>0.03</v>
      </c>
      <c r="BO916">
        <v>525.54200000000003</v>
      </c>
      <c r="BQ916" t="s">
        <v>31</v>
      </c>
      <c r="BR916">
        <v>2.5999999999999999E-2</v>
      </c>
      <c r="BS916">
        <v>477.762</v>
      </c>
      <c r="BU916" t="s">
        <v>31</v>
      </c>
      <c r="BV916">
        <v>0.27400000000000002</v>
      </c>
      <c r="BW916">
        <v>827.31799999999998</v>
      </c>
      <c r="BY916" t="s">
        <v>31</v>
      </c>
      <c r="BZ916">
        <v>8.6999999999999994E-2</v>
      </c>
      <c r="CA916">
        <v>570.95699999999999</v>
      </c>
      <c r="CC916" t="s">
        <v>31</v>
      </c>
      <c r="CD916" t="n">
        <v>0.026</v>
      </c>
      <c r="CE916" t="n">
        <v>545.429</v>
      </c>
      <c r="CG916" t="s">
        <v>31</v>
      </c>
      <c r="CH916" t="n">
        <v>0.042</v>
      </c>
      <c r="CI916" t="n">
        <v>440.088</v>
      </c>
      <c r="CK916" t="s">
        <v>31</v>
      </c>
      <c r="CL916" t="n">
        <v>0.026</v>
      </c>
      <c r="CM916" t="n">
        <v>370.762</v>
      </c>
      <c r="CO916" t="s">
        <v>31</v>
      </c>
      <c r="CP916" t="n">
        <v>0.024</v>
      </c>
      <c r="CQ916" t="n">
        <v>573.368</v>
      </c>
      <c r="CS916" t="s">
        <v>31</v>
      </c>
      <c r="CT916" t="n">
        <v>0.069</v>
      </c>
      <c r="CU916" t="n">
        <v>574.218</v>
      </c>
      <c r="CW916" t="s">
        <v>31</v>
      </c>
      <c r="CX916" t="n">
        <v>0.227</v>
      </c>
      <c r="CY916" t="n">
        <v>452.736</v>
      </c>
    </row>
    <row r="917" spans="1:79" x14ac:dyDescent="0.3">
      <c r="A917" t="s">
        <v>31</v>
      </c>
      <c r="B917">
        <v>0.06</v>
      </c>
      <c r="C917">
        <v>674.54200000000003</v>
      </c>
      <c r="E917" t="s">
        <v>31</v>
      </c>
      <c r="F917">
        <v>1.2E-2</v>
      </c>
      <c r="G917">
        <v>690</v>
      </c>
      <c r="I917" t="s">
        <v>31</v>
      </c>
      <c r="J917">
        <v>0.02</v>
      </c>
      <c r="K917">
        <v>634.75</v>
      </c>
      <c r="M917" t="s">
        <v>31</v>
      </c>
      <c r="N917">
        <v>0.06</v>
      </c>
      <c r="O917">
        <v>594.14599999999996</v>
      </c>
      <c r="Q917" t="s">
        <v>31</v>
      </c>
      <c r="R917">
        <v>1.0999999999999999E-2</v>
      </c>
      <c r="S917">
        <v>487.88900000000001</v>
      </c>
      <c r="U917" t="s">
        <v>31</v>
      </c>
      <c r="V917">
        <v>0.09</v>
      </c>
      <c r="W917">
        <v>408.43099999999998</v>
      </c>
      <c r="Y917" t="s">
        <v>31</v>
      </c>
      <c r="Z917">
        <v>8.3000000000000004E-2</v>
      </c>
      <c r="AA917">
        <v>751.07500000000005</v>
      </c>
      <c r="AC917" t="s">
        <v>31</v>
      </c>
      <c r="AD917">
        <v>2.4E-2</v>
      </c>
      <c r="AE917">
        <v>585.63199999999995</v>
      </c>
      <c r="AG917" t="s">
        <v>31</v>
      </c>
      <c r="AH917">
        <v>1.7000000000000001E-2</v>
      </c>
      <c r="AI917">
        <v>1075.7860000000001</v>
      </c>
      <c r="AK917" t="s">
        <v>31</v>
      </c>
      <c r="AL917">
        <v>8.5000000000000006E-2</v>
      </c>
      <c r="AM917">
        <v>639.69100000000003</v>
      </c>
      <c r="AO917" t="s">
        <v>31</v>
      </c>
      <c r="AP917">
        <v>0.19800000000000001</v>
      </c>
      <c r="AQ917">
        <v>1348.9690000000001</v>
      </c>
      <c r="AS917" t="s">
        <v>31</v>
      </c>
      <c r="AT917">
        <v>3.1E-2</v>
      </c>
      <c r="AU917">
        <v>761.4</v>
      </c>
      <c r="AW917" t="s">
        <v>31</v>
      </c>
      <c r="AX917">
        <v>1.9E-2</v>
      </c>
      <c r="AY917">
        <v>327.46699999999998</v>
      </c>
      <c r="BA917" t="s">
        <v>31</v>
      </c>
      <c r="BB917">
        <v>3.5000000000000003E-2</v>
      </c>
      <c r="BC917">
        <v>472</v>
      </c>
      <c r="BE917" t="s">
        <v>31</v>
      </c>
      <c r="BF917">
        <v>0.01</v>
      </c>
      <c r="BG917">
        <v>475.875</v>
      </c>
      <c r="BI917" t="s">
        <v>31</v>
      </c>
      <c r="BJ917">
        <v>1.2E-2</v>
      </c>
      <c r="BK917">
        <v>389.6</v>
      </c>
      <c r="BM917" t="s">
        <v>31</v>
      </c>
      <c r="BN917">
        <v>0.45200000000000001</v>
      </c>
      <c r="BO917">
        <v>617.58699999999999</v>
      </c>
      <c r="BQ917" t="s">
        <v>31</v>
      </c>
      <c r="BR917">
        <v>0.02</v>
      </c>
      <c r="BS917">
        <v>450.68799999999999</v>
      </c>
      <c r="BU917" t="s">
        <v>31</v>
      </c>
      <c r="BV917">
        <v>2.9000000000000001E-2</v>
      </c>
      <c r="BW917">
        <v>543.91300000000001</v>
      </c>
      <c r="BY917" t="s">
        <v>31</v>
      </c>
      <c r="BZ917">
        <v>2.5999999999999999E-2</v>
      </c>
      <c r="CA917">
        <v>540.80999999999995</v>
      </c>
      <c r="CC917" t="s">
        <v>31</v>
      </c>
      <c r="CD917" t="n">
        <v>0.055</v>
      </c>
      <c r="CE917" t="n">
        <v>634.932</v>
      </c>
      <c r="CG917" t="s">
        <v>31</v>
      </c>
      <c r="CH917" t="n">
        <v>0.1</v>
      </c>
      <c r="CI917" t="n">
        <v>547.538</v>
      </c>
      <c r="CK917" t="s">
        <v>31</v>
      </c>
      <c r="CL917" t="n">
        <v>0.021</v>
      </c>
      <c r="CM917" t="n">
        <v>437.118</v>
      </c>
      <c r="CO917" t="s">
        <v>31</v>
      </c>
      <c r="CP917" t="n">
        <v>0.171</v>
      </c>
      <c r="CQ917" t="n">
        <v>1216.277</v>
      </c>
      <c r="CS917" t="s">
        <v>31</v>
      </c>
      <c r="CT917" t="n">
        <v>0.037</v>
      </c>
      <c r="CU917" t="n">
        <v>532.6</v>
      </c>
      <c r="CW917" t="s">
        <v>31</v>
      </c>
      <c r="CX917" t="n">
        <v>0.01</v>
      </c>
      <c r="CY917" t="n">
        <v>399.25</v>
      </c>
    </row>
    <row r="918" spans="1:79" x14ac:dyDescent="0.3">
      <c r="A918" t="s">
        <v>31</v>
      </c>
      <c r="B918">
        <v>7.1999999999999995E-2</v>
      </c>
      <c r="C918">
        <v>694.48299999999995</v>
      </c>
      <c r="E918" t="s">
        <v>31</v>
      </c>
      <c r="F918">
        <v>4.1000000000000002E-2</v>
      </c>
      <c r="G918">
        <v>820.303</v>
      </c>
      <c r="I918" t="s">
        <v>31</v>
      </c>
      <c r="J918">
        <v>0.03</v>
      </c>
      <c r="K918">
        <v>598.04200000000003</v>
      </c>
      <c r="M918" t="s">
        <v>31</v>
      </c>
      <c r="N918">
        <v>3.6999999999999998E-2</v>
      </c>
      <c r="O918">
        <v>590.36699999999996</v>
      </c>
      <c r="Q918" t="s">
        <v>31</v>
      </c>
      <c r="R918">
        <v>6.7000000000000004E-2</v>
      </c>
      <c r="S918">
        <v>653.74099999999999</v>
      </c>
      <c r="U918" t="s">
        <v>31</v>
      </c>
      <c r="V918">
        <v>0.03</v>
      </c>
      <c r="W918">
        <v>318.16699999999997</v>
      </c>
      <c r="Y918" t="s">
        <v>31</v>
      </c>
      <c r="Z918">
        <v>5.0999999999999997E-2</v>
      </c>
      <c r="AA918">
        <v>698.70699999999999</v>
      </c>
      <c r="AC918" t="s">
        <v>31</v>
      </c>
      <c r="AD918">
        <v>0.222</v>
      </c>
      <c r="AE918">
        <v>768.84799999999996</v>
      </c>
      <c r="AG918" t="s">
        <v>31</v>
      </c>
      <c r="AH918">
        <v>9.5000000000000001E-2</v>
      </c>
      <c r="AI918">
        <v>1345.8030000000001</v>
      </c>
      <c r="AK918" t="s">
        <v>31</v>
      </c>
      <c r="AL918">
        <v>8.1000000000000003E-2</v>
      </c>
      <c r="AM918">
        <v>637.10799999999995</v>
      </c>
      <c r="AO918" t="s">
        <v>31</v>
      </c>
      <c r="AP918">
        <v>6.6000000000000003E-2</v>
      </c>
      <c r="AQ918">
        <v>525.15099999999995</v>
      </c>
      <c r="AS918" t="s">
        <v>31</v>
      </c>
      <c r="AT918">
        <v>7.0000000000000001E-3</v>
      </c>
      <c r="AU918">
        <v>627</v>
      </c>
      <c r="AW918" t="s">
        <v>31</v>
      </c>
      <c r="AX918">
        <v>9.5000000000000001E-2</v>
      </c>
      <c r="AY918">
        <v>392.77600000000001</v>
      </c>
      <c r="BA918" t="s">
        <v>31</v>
      </c>
      <c r="BB918">
        <v>0.14000000000000001</v>
      </c>
      <c r="BC918">
        <v>690.25</v>
      </c>
      <c r="BE918" t="s">
        <v>31</v>
      </c>
      <c r="BF918">
        <v>5.5E-2</v>
      </c>
      <c r="BG918">
        <v>504.65899999999999</v>
      </c>
      <c r="BI918" t="s">
        <v>31</v>
      </c>
      <c r="BJ918">
        <v>1.7000000000000001E-2</v>
      </c>
      <c r="BK918">
        <v>368.92899999999997</v>
      </c>
      <c r="BM918" t="s">
        <v>31</v>
      </c>
      <c r="BN918">
        <v>4.9000000000000002E-2</v>
      </c>
      <c r="BO918">
        <v>423.38499999999999</v>
      </c>
      <c r="BQ918" t="s">
        <v>31</v>
      </c>
      <c r="BR918">
        <v>7.8E-2</v>
      </c>
      <c r="BS918">
        <v>512.07899999999995</v>
      </c>
      <c r="BU918" t="s">
        <v>31</v>
      </c>
      <c r="BV918">
        <v>2.5000000000000001E-2</v>
      </c>
      <c r="BW918">
        <v>494.8</v>
      </c>
      <c r="BY918" t="s">
        <v>31</v>
      </c>
      <c r="BZ918">
        <v>0.16900000000000001</v>
      </c>
      <c r="CA918">
        <v>851.23500000000001</v>
      </c>
      <c r="CC918" t="s">
        <v>31</v>
      </c>
      <c r="CD918" t="n">
        <v>0.007</v>
      </c>
      <c r="CE918" t="n">
        <v>551.667</v>
      </c>
      <c r="CG918" t="s">
        <v>31</v>
      </c>
      <c r="CH918" t="n">
        <v>0.095</v>
      </c>
      <c r="CI918" t="n">
        <v>564.132</v>
      </c>
      <c r="CK918" t="s">
        <v>31</v>
      </c>
      <c r="CL918" t="n">
        <v>0.081</v>
      </c>
      <c r="CM918" t="n">
        <v>408.708</v>
      </c>
      <c r="CO918" t="s">
        <v>31</v>
      </c>
      <c r="CP918" t="n">
        <v>0.274</v>
      </c>
      <c r="CQ918" t="n">
        <v>997.445</v>
      </c>
      <c r="CS918" t="s">
        <v>31</v>
      </c>
      <c r="CT918" t="n">
        <v>0.106</v>
      </c>
      <c r="CU918" t="n">
        <v>782.635</v>
      </c>
      <c r="CW918" t="s">
        <v>31</v>
      </c>
      <c r="CX918" t="n">
        <v>0.155</v>
      </c>
      <c r="CY918" t="n">
        <v>625.194</v>
      </c>
    </row>
    <row r="919" spans="1:79" x14ac:dyDescent="0.3">
      <c r="A919" t="s">
        <v>31</v>
      </c>
      <c r="B919">
        <v>7.0000000000000007E-2</v>
      </c>
      <c r="C919">
        <v>1091.018</v>
      </c>
      <c r="E919" t="s">
        <v>31</v>
      </c>
      <c r="F919">
        <v>0.02</v>
      </c>
      <c r="G919">
        <v>733.18799999999999</v>
      </c>
      <c r="I919" t="s">
        <v>31</v>
      </c>
      <c r="J919">
        <v>0.03</v>
      </c>
      <c r="K919">
        <v>564.66700000000003</v>
      </c>
      <c r="M919" t="s">
        <v>31</v>
      </c>
      <c r="N919">
        <v>0.05</v>
      </c>
      <c r="O919">
        <v>537.17499999999995</v>
      </c>
      <c r="Q919" t="s">
        <v>31</v>
      </c>
      <c r="R919">
        <v>7.0999999999999994E-2</v>
      </c>
      <c r="S919">
        <v>658.22799999999995</v>
      </c>
      <c r="U919" t="s">
        <v>31</v>
      </c>
      <c r="V919">
        <v>0.30299999999999999</v>
      </c>
      <c r="W919">
        <v>452.49799999999999</v>
      </c>
      <c r="Y919" t="s">
        <v>31</v>
      </c>
      <c r="Z919">
        <v>0.309</v>
      </c>
      <c r="AA919">
        <v>1034.605</v>
      </c>
      <c r="AC919" t="s">
        <v>31</v>
      </c>
      <c r="AD919">
        <v>7.8E-2</v>
      </c>
      <c r="AE919">
        <v>669.33299999999997</v>
      </c>
      <c r="AG919" t="s">
        <v>31</v>
      </c>
      <c r="AH919">
        <v>5.0999999999999997E-2</v>
      </c>
      <c r="AI919">
        <v>1281.5119999999999</v>
      </c>
      <c r="AK919" t="s">
        <v>31</v>
      </c>
      <c r="AL919">
        <v>0.216</v>
      </c>
      <c r="AM919">
        <v>637.35799999999995</v>
      </c>
      <c r="AO919" t="s">
        <v>31</v>
      </c>
      <c r="AP919">
        <v>2.7E-2</v>
      </c>
      <c r="AQ919">
        <v>502.5</v>
      </c>
      <c r="AS919" t="s">
        <v>31</v>
      </c>
      <c r="AT919">
        <v>1.4E-2</v>
      </c>
      <c r="AU919">
        <v>707.18200000000002</v>
      </c>
      <c r="AW919" t="s">
        <v>31</v>
      </c>
      <c r="AX919">
        <v>4.7E-2</v>
      </c>
      <c r="AY919">
        <v>376.053</v>
      </c>
      <c r="BA919" t="s">
        <v>31</v>
      </c>
      <c r="BB919">
        <v>0.1</v>
      </c>
      <c r="BC919">
        <v>671.01300000000003</v>
      </c>
      <c r="BE919" t="s">
        <v>31</v>
      </c>
      <c r="BF919">
        <v>2.1999999999999999E-2</v>
      </c>
      <c r="BG919">
        <v>491.66699999999997</v>
      </c>
      <c r="BI919" t="s">
        <v>31</v>
      </c>
      <c r="BJ919">
        <v>2.5999999999999999E-2</v>
      </c>
      <c r="BK919">
        <v>409.66699999999997</v>
      </c>
      <c r="BM919" t="s">
        <v>31</v>
      </c>
      <c r="BN919">
        <v>8.1000000000000003E-2</v>
      </c>
      <c r="BO919">
        <v>472.108</v>
      </c>
      <c r="BQ919" t="s">
        <v>31</v>
      </c>
      <c r="BR919">
        <v>0.06</v>
      </c>
      <c r="BS919">
        <v>589.83299999999997</v>
      </c>
      <c r="BU919" t="s">
        <v>31</v>
      </c>
      <c r="BV919">
        <v>4.7E-2</v>
      </c>
      <c r="BW919">
        <v>501.47399999999999</v>
      </c>
      <c r="BY919" t="s">
        <v>31</v>
      </c>
      <c r="BZ919">
        <v>7.4999999999999997E-2</v>
      </c>
      <c r="CA919">
        <v>481.63299999999998</v>
      </c>
      <c r="CC919" t="s">
        <v>31</v>
      </c>
      <c r="CD919" t="n">
        <v>0.04</v>
      </c>
      <c r="CE919" t="n">
        <v>528.062</v>
      </c>
      <c r="CG919" t="s">
        <v>31</v>
      </c>
      <c r="CH919" t="n">
        <v>0.01</v>
      </c>
      <c r="CI919" t="n">
        <v>449.25</v>
      </c>
      <c r="CK919" t="s">
        <v>31</v>
      </c>
      <c r="CL919" t="n">
        <v>0.007</v>
      </c>
      <c r="CM919" t="n">
        <v>444.167</v>
      </c>
      <c r="CO919" t="s">
        <v>31</v>
      </c>
      <c r="CP919" t="n">
        <v>0.061</v>
      </c>
      <c r="CQ919" t="n">
        <v>1049.551</v>
      </c>
      <c r="CS919" t="s">
        <v>31</v>
      </c>
      <c r="CT919" t="n">
        <v>0.045</v>
      </c>
      <c r="CU919" t="n">
        <v>511.972</v>
      </c>
      <c r="CW919" t="s">
        <v>31</v>
      </c>
      <c r="CX919" t="n">
        <v>0.025</v>
      </c>
      <c r="CY919" t="n">
        <v>409.35</v>
      </c>
    </row>
    <row r="920" spans="1:79" x14ac:dyDescent="0.3">
      <c r="A920" t="s">
        <v>31</v>
      </c>
      <c r="B920">
        <v>9.8000000000000004E-2</v>
      </c>
      <c r="C920">
        <v>782.91099999999994</v>
      </c>
      <c r="E920" t="s">
        <v>31</v>
      </c>
      <c r="F920">
        <v>2.7E-2</v>
      </c>
      <c r="G920">
        <v>656.31799999999998</v>
      </c>
      <c r="I920" t="s">
        <v>31</v>
      </c>
      <c r="J920">
        <v>0.17299999999999999</v>
      </c>
      <c r="K920">
        <v>795.38099999999997</v>
      </c>
      <c r="M920" t="s">
        <v>31</v>
      </c>
      <c r="N920">
        <v>2.5000000000000001E-2</v>
      </c>
      <c r="O920">
        <v>550.1</v>
      </c>
      <c r="Q920" t="s">
        <v>31</v>
      </c>
      <c r="R920">
        <v>0.01</v>
      </c>
      <c r="S920">
        <v>470.375</v>
      </c>
      <c r="U920" t="s">
        <v>31</v>
      </c>
      <c r="V920">
        <v>8.1000000000000003E-2</v>
      </c>
      <c r="W920">
        <v>512.81500000000005</v>
      </c>
      <c r="Y920" t="s">
        <v>31</v>
      </c>
      <c r="Z920">
        <v>8.7999999999999995E-2</v>
      </c>
      <c r="AA920">
        <v>916</v>
      </c>
      <c r="AC920" t="s">
        <v>31</v>
      </c>
      <c r="AD920">
        <v>2.1000000000000001E-2</v>
      </c>
      <c r="AE920">
        <v>667.471</v>
      </c>
      <c r="AG920" t="s">
        <v>31</v>
      </c>
      <c r="AH920">
        <v>8.9999999999999993E-3</v>
      </c>
      <c r="AI920">
        <v>1036.143</v>
      </c>
      <c r="AK920" t="s">
        <v>31</v>
      </c>
      <c r="AL920">
        <v>6.6000000000000003E-2</v>
      </c>
      <c r="AM920">
        <v>549.73599999999999</v>
      </c>
      <c r="AO920" t="s">
        <v>31</v>
      </c>
      <c r="AP920">
        <v>1.6E-2</v>
      </c>
      <c r="AQ920">
        <v>542.923</v>
      </c>
      <c r="AS920" t="s">
        <v>31</v>
      </c>
      <c r="AT920">
        <v>0.04</v>
      </c>
      <c r="AU920">
        <v>657.5</v>
      </c>
      <c r="AW920" t="s">
        <v>31</v>
      </c>
      <c r="AX920">
        <v>8.9999999999999993E-3</v>
      </c>
      <c r="AY920">
        <v>309.57100000000003</v>
      </c>
      <c r="BA920" t="s">
        <v>31</v>
      </c>
      <c r="BB920">
        <v>2.1000000000000001E-2</v>
      </c>
      <c r="BC920">
        <v>430.64699999999999</v>
      </c>
      <c r="BE920" t="s">
        <v>31</v>
      </c>
      <c r="BF920">
        <v>4.1000000000000002E-2</v>
      </c>
      <c r="BG920">
        <v>518.81799999999998</v>
      </c>
      <c r="BI920" t="s">
        <v>31</v>
      </c>
      <c r="BJ920">
        <v>5.5E-2</v>
      </c>
      <c r="BK920">
        <v>404.13600000000002</v>
      </c>
      <c r="BM920" t="s">
        <v>31</v>
      </c>
      <c r="BN920">
        <v>1.2E-2</v>
      </c>
      <c r="BO920">
        <v>315.2</v>
      </c>
      <c r="BQ920" t="s">
        <v>31</v>
      </c>
      <c r="BR920">
        <v>8.3000000000000004E-2</v>
      </c>
      <c r="BS920">
        <v>540.29899999999998</v>
      </c>
      <c r="BU920" t="s">
        <v>31</v>
      </c>
      <c r="BV920">
        <v>0.17699999999999999</v>
      </c>
      <c r="BW920">
        <v>1039.4010000000001</v>
      </c>
      <c r="BY920" t="s">
        <v>31</v>
      </c>
      <c r="BZ920">
        <v>2.5999999999999999E-2</v>
      </c>
      <c r="CA920">
        <v>532.19000000000005</v>
      </c>
      <c r="CC920" t="s">
        <v>31</v>
      </c>
      <c r="CD920" t="n">
        <v>0.026</v>
      </c>
      <c r="CE920" t="n">
        <v>477.667</v>
      </c>
      <c r="CG920" t="s">
        <v>31</v>
      </c>
      <c r="CH920" t="n">
        <v>0.01</v>
      </c>
      <c r="CI920" t="n">
        <v>438.0</v>
      </c>
      <c r="CK920" t="s">
        <v>31</v>
      </c>
      <c r="CL920" t="n">
        <v>0.007</v>
      </c>
      <c r="CM920" t="n">
        <v>445.833</v>
      </c>
      <c r="CO920" t="s">
        <v>31</v>
      </c>
      <c r="CP920" t="n">
        <v>0.029</v>
      </c>
      <c r="CQ920" t="n">
        <v>685.522</v>
      </c>
      <c r="CS920" t="s">
        <v>31</v>
      </c>
      <c r="CT920" t="n">
        <v>0.031</v>
      </c>
      <c r="CU920" t="n">
        <v>469.6</v>
      </c>
      <c r="CW920" t="s">
        <v>31</v>
      </c>
      <c r="CX920" t="n">
        <v>0.067</v>
      </c>
      <c r="CY920" t="n">
        <v>471.389</v>
      </c>
    </row>
    <row r="921" spans="1:79" x14ac:dyDescent="0.3">
      <c r="A921" t="s">
        <v>31</v>
      </c>
      <c r="B921">
        <v>0.11</v>
      </c>
      <c r="C921">
        <v>1174.9090000000001</v>
      </c>
      <c r="E921" t="s">
        <v>31</v>
      </c>
      <c r="F921">
        <v>0.03</v>
      </c>
      <c r="G921">
        <v>757.75</v>
      </c>
      <c r="I921" t="s">
        <v>31</v>
      </c>
      <c r="J921">
        <v>0.28399999999999997</v>
      </c>
      <c r="K921">
        <v>847.83299999999997</v>
      </c>
      <c r="M921" t="s">
        <v>31</v>
      </c>
      <c r="N921">
        <v>0.22700000000000001</v>
      </c>
      <c r="O921">
        <v>726.52700000000004</v>
      </c>
      <c r="Q921" t="s">
        <v>31</v>
      </c>
      <c r="R921">
        <v>5.3999999999999999E-2</v>
      </c>
      <c r="S921">
        <v>550.02300000000002</v>
      </c>
      <c r="U921" t="s">
        <v>31</v>
      </c>
      <c r="V921">
        <v>0.157</v>
      </c>
      <c r="W921">
        <v>456.73</v>
      </c>
      <c r="Y921" t="s">
        <v>31</v>
      </c>
      <c r="Z921">
        <v>0.14499999999999999</v>
      </c>
      <c r="AA921">
        <v>1296.8789999999999</v>
      </c>
      <c r="AC921" t="s">
        <v>31</v>
      </c>
      <c r="AD921">
        <v>0.39200000000000002</v>
      </c>
      <c r="AE921">
        <v>1027.454</v>
      </c>
      <c r="AG921" t="s">
        <v>31</v>
      </c>
      <c r="AH921">
        <v>0.01</v>
      </c>
      <c r="AI921">
        <v>1015.5</v>
      </c>
      <c r="AK921" t="s">
        <v>31</v>
      </c>
      <c r="AL921">
        <v>6.7000000000000004E-2</v>
      </c>
      <c r="AM921">
        <v>585.20399999999995</v>
      </c>
      <c r="AO921" t="s">
        <v>31</v>
      </c>
      <c r="AP921">
        <v>2.5000000000000001E-2</v>
      </c>
      <c r="AQ921">
        <v>475.2</v>
      </c>
      <c r="AS921" t="s">
        <v>31</v>
      </c>
      <c r="AT921">
        <v>1.7000000000000001E-2</v>
      </c>
      <c r="AU921">
        <v>652.28599999999994</v>
      </c>
      <c r="AW921" t="s">
        <v>31</v>
      </c>
      <c r="AX921">
        <v>0.14699999999999999</v>
      </c>
      <c r="AY921">
        <v>346.27100000000002</v>
      </c>
      <c r="BA921" t="s">
        <v>31</v>
      </c>
      <c r="BB921">
        <v>2.9000000000000001E-2</v>
      </c>
      <c r="BC921">
        <v>444.69600000000003</v>
      </c>
      <c r="BE921" t="s">
        <v>31</v>
      </c>
      <c r="BF921">
        <v>2.5999999999999999E-2</v>
      </c>
      <c r="BG921">
        <v>433.33300000000003</v>
      </c>
      <c r="BI921" t="s">
        <v>31</v>
      </c>
      <c r="BJ921">
        <v>1.0999999999999999E-2</v>
      </c>
      <c r="BK921">
        <v>381.55599999999998</v>
      </c>
      <c r="BM921" t="s">
        <v>31</v>
      </c>
      <c r="BN921">
        <v>0.16400000000000001</v>
      </c>
      <c r="BO921">
        <v>424.43900000000002</v>
      </c>
      <c r="BQ921" t="s">
        <v>31</v>
      </c>
      <c r="BR921">
        <v>2.5000000000000001E-2</v>
      </c>
      <c r="BS921">
        <v>487.75</v>
      </c>
      <c r="BU921" t="s">
        <v>31</v>
      </c>
      <c r="BV921">
        <v>0.125</v>
      </c>
      <c r="BW921">
        <v>680.98</v>
      </c>
      <c r="BY921" t="s">
        <v>31</v>
      </c>
      <c r="BZ921">
        <v>4.4999999999999998E-2</v>
      </c>
      <c r="CA921">
        <v>563.75</v>
      </c>
      <c r="CC921" t="s">
        <v>31</v>
      </c>
      <c r="CD921" t="n">
        <v>0.019</v>
      </c>
      <c r="CE921" t="n">
        <v>483.8</v>
      </c>
      <c r="CG921" t="s">
        <v>31</v>
      </c>
      <c r="CH921" t="n">
        <v>0.044</v>
      </c>
      <c r="CI921" t="n">
        <v>440.657</v>
      </c>
      <c r="CK921" t="s">
        <v>31</v>
      </c>
      <c r="CL921" t="n">
        <v>0.031</v>
      </c>
      <c r="CM921" t="n">
        <v>359.2</v>
      </c>
      <c r="CO921" t="s">
        <v>31</v>
      </c>
      <c r="CP921" t="n">
        <v>0.036</v>
      </c>
      <c r="CQ921" t="n">
        <v>857.241</v>
      </c>
      <c r="CS921" t="s">
        <v>31</v>
      </c>
      <c r="CT921" t="n">
        <v>0.066</v>
      </c>
      <c r="CU921" t="n">
        <v>618.17</v>
      </c>
      <c r="CW921" t="s">
        <v>31</v>
      </c>
      <c r="CX921" t="n">
        <v>0.105</v>
      </c>
      <c r="CY921" t="n">
        <v>467.786</v>
      </c>
    </row>
    <row r="922" spans="1:79" x14ac:dyDescent="0.3">
      <c r="A922" t="s">
        <v>31</v>
      </c>
      <c r="B922">
        <v>8.6999999999999994E-2</v>
      </c>
      <c r="C922">
        <v>918.24300000000005</v>
      </c>
      <c r="E922" t="s">
        <v>31</v>
      </c>
      <c r="F922">
        <v>2.7E-2</v>
      </c>
      <c r="G922">
        <v>708.77300000000002</v>
      </c>
      <c r="I922" t="s">
        <v>31</v>
      </c>
      <c r="J922">
        <v>3.9E-2</v>
      </c>
      <c r="K922">
        <v>615.38699999999994</v>
      </c>
      <c r="M922" t="s">
        <v>31</v>
      </c>
      <c r="N922">
        <v>0.40899999999999997</v>
      </c>
      <c r="O922">
        <v>745.524</v>
      </c>
      <c r="Q922" t="s">
        <v>31</v>
      </c>
      <c r="R922">
        <v>0.11600000000000001</v>
      </c>
      <c r="S922">
        <v>717.21500000000003</v>
      </c>
      <c r="U922" t="s">
        <v>31</v>
      </c>
      <c r="V922">
        <v>0.04</v>
      </c>
      <c r="W922">
        <v>325.43799999999999</v>
      </c>
      <c r="Y922" t="s">
        <v>31</v>
      </c>
      <c r="Z922">
        <v>3.4000000000000002E-2</v>
      </c>
      <c r="AA922">
        <v>795.18499999999995</v>
      </c>
      <c r="AC922" t="s">
        <v>31</v>
      </c>
      <c r="AD922">
        <v>9.0999999999999998E-2</v>
      </c>
      <c r="AE922">
        <v>1136.5070000000001</v>
      </c>
      <c r="AG922" t="s">
        <v>31</v>
      </c>
      <c r="AH922">
        <v>1.2E-2</v>
      </c>
      <c r="AI922">
        <v>950.1</v>
      </c>
      <c r="AK922" t="s">
        <v>31</v>
      </c>
      <c r="AL922">
        <v>0.14799999999999999</v>
      </c>
      <c r="AM922">
        <v>780.04200000000003</v>
      </c>
      <c r="AO922" t="s">
        <v>31</v>
      </c>
      <c r="AP922">
        <v>3.2000000000000001E-2</v>
      </c>
      <c r="AQ922">
        <v>587.76900000000001</v>
      </c>
      <c r="AS922" t="s">
        <v>31</v>
      </c>
      <c r="AT922">
        <v>1.4999999999999999E-2</v>
      </c>
      <c r="AU922">
        <v>640.33299999999997</v>
      </c>
      <c r="AW922" t="s">
        <v>31</v>
      </c>
      <c r="AX922">
        <v>1.0999999999999999E-2</v>
      </c>
      <c r="AY922">
        <v>406.33300000000003</v>
      </c>
      <c r="BA922" t="s">
        <v>31</v>
      </c>
      <c r="BB922">
        <v>3.1E-2</v>
      </c>
      <c r="BC922">
        <v>458</v>
      </c>
      <c r="BE922" t="s">
        <v>31</v>
      </c>
      <c r="BF922">
        <v>0.02</v>
      </c>
      <c r="BG922">
        <v>398.68799999999999</v>
      </c>
      <c r="BI922" t="s">
        <v>31</v>
      </c>
      <c r="BJ922">
        <v>0.20899999999999999</v>
      </c>
      <c r="BK922">
        <v>653.64300000000003</v>
      </c>
      <c r="BM922" t="s">
        <v>31</v>
      </c>
      <c r="BN922">
        <v>4.4999999999999998E-2</v>
      </c>
      <c r="BO922">
        <v>463.83300000000003</v>
      </c>
      <c r="BQ922" t="s">
        <v>31</v>
      </c>
      <c r="BR922">
        <v>3.5999999999999997E-2</v>
      </c>
      <c r="BS922">
        <v>504.62099999999998</v>
      </c>
      <c r="BU922" t="s">
        <v>31</v>
      </c>
      <c r="BV922">
        <v>0.106</v>
      </c>
      <c r="BW922">
        <v>683.85900000000004</v>
      </c>
      <c r="BY922" t="s">
        <v>31</v>
      </c>
      <c r="BZ922">
        <v>1.6E-2</v>
      </c>
      <c r="CA922">
        <v>516.30799999999999</v>
      </c>
      <c r="CC922" t="s">
        <v>31</v>
      </c>
      <c r="CD922" t="n">
        <v>0.088</v>
      </c>
      <c r="CE922" t="n">
        <v>601.958</v>
      </c>
      <c r="CG922" t="s">
        <v>31</v>
      </c>
      <c r="CH922" t="n">
        <v>0.057</v>
      </c>
      <c r="CI922" t="n">
        <v>465.609</v>
      </c>
      <c r="CK922" t="s">
        <v>31</v>
      </c>
      <c r="CL922" t="n">
        <v>0.016</v>
      </c>
      <c r="CM922" t="n">
        <v>333.692</v>
      </c>
      <c r="CO922" t="s">
        <v>31</v>
      </c>
      <c r="CP922" t="n">
        <v>0.031</v>
      </c>
      <c r="CQ922" t="n">
        <v>688.64</v>
      </c>
      <c r="CS922" t="s">
        <v>31</v>
      </c>
      <c r="CT922" t="n">
        <v>0.022</v>
      </c>
      <c r="CU922" t="n">
        <v>509.944</v>
      </c>
      <c r="CW922" t="s">
        <v>31</v>
      </c>
      <c r="CX922" t="n">
        <v>0.042</v>
      </c>
      <c r="CY922" t="n">
        <v>434.176</v>
      </c>
    </row>
    <row r="923" spans="1:79" x14ac:dyDescent="0.3">
      <c r="A923" t="s">
        <v>31</v>
      </c>
      <c r="B923">
        <v>0.158</v>
      </c>
      <c r="C923">
        <v>966.54300000000001</v>
      </c>
      <c r="E923" t="s">
        <v>31</v>
      </c>
      <c r="F923">
        <v>8.6999999999999994E-2</v>
      </c>
      <c r="G923">
        <v>837.029</v>
      </c>
      <c r="I923" t="s">
        <v>31</v>
      </c>
      <c r="J923">
        <v>2.5000000000000001E-2</v>
      </c>
      <c r="K923">
        <v>705.75</v>
      </c>
      <c r="M923" t="s">
        <v>31</v>
      </c>
      <c r="N923">
        <v>7.0000000000000001E-3</v>
      </c>
      <c r="O923">
        <v>539.33299999999997</v>
      </c>
      <c r="Q923" t="s">
        <v>31</v>
      </c>
      <c r="R923">
        <v>0.106</v>
      </c>
      <c r="S923">
        <v>592.85900000000004</v>
      </c>
      <c r="U923" t="s">
        <v>31</v>
      </c>
      <c r="V923">
        <v>6.6000000000000003E-2</v>
      </c>
      <c r="W923">
        <v>389.79199999999997</v>
      </c>
      <c r="Y923" t="s">
        <v>31</v>
      </c>
      <c r="Z923">
        <v>0.06</v>
      </c>
      <c r="AA923">
        <v>675.43799999999999</v>
      </c>
      <c r="AC923" t="s">
        <v>31</v>
      </c>
      <c r="AD923">
        <v>1.4999999999999999E-2</v>
      </c>
      <c r="AE923">
        <v>900.91700000000003</v>
      </c>
      <c r="AG923" t="s">
        <v>31</v>
      </c>
      <c r="AH923">
        <v>2.5999999999999999E-2</v>
      </c>
      <c r="AI923">
        <v>1257.5239999999999</v>
      </c>
      <c r="AK923" t="s">
        <v>31</v>
      </c>
      <c r="AL923">
        <v>3.1E-2</v>
      </c>
      <c r="AM923">
        <v>572.76</v>
      </c>
      <c r="AO923" t="s">
        <v>31</v>
      </c>
      <c r="AP923">
        <v>1.2E-2</v>
      </c>
      <c r="AQ923">
        <v>501.7</v>
      </c>
      <c r="AS923" t="s">
        <v>31</v>
      </c>
      <c r="AT923">
        <v>5.0999999999999997E-2</v>
      </c>
      <c r="AU923">
        <v>759.36599999999999</v>
      </c>
      <c r="AW923" t="s">
        <v>31</v>
      </c>
      <c r="AX923">
        <v>2.1999999999999999E-2</v>
      </c>
      <c r="AY923">
        <v>325</v>
      </c>
      <c r="BA923" t="s">
        <v>31</v>
      </c>
      <c r="BB923">
        <v>2.5000000000000001E-2</v>
      </c>
      <c r="BC923">
        <v>420.95</v>
      </c>
      <c r="BE923" t="s">
        <v>31</v>
      </c>
      <c r="BF923">
        <v>2.1000000000000001E-2</v>
      </c>
      <c r="BG923">
        <v>455.05900000000003</v>
      </c>
      <c r="BI923" t="s">
        <v>31</v>
      </c>
      <c r="BJ923">
        <v>4.9000000000000002E-2</v>
      </c>
      <c r="BK923">
        <v>412.71800000000002</v>
      </c>
      <c r="BM923" t="s">
        <v>31</v>
      </c>
      <c r="BN923">
        <v>1.0999999999999999E-2</v>
      </c>
      <c r="BO923">
        <v>345.33300000000003</v>
      </c>
      <c r="BQ923" t="s">
        <v>31</v>
      </c>
      <c r="BR923">
        <v>0.58299999999999996</v>
      </c>
      <c r="BS923">
        <v>1305.462</v>
      </c>
      <c r="BU923" t="s">
        <v>31</v>
      </c>
      <c r="BV923">
        <v>1.6E-2</v>
      </c>
      <c r="BW923">
        <v>574.923</v>
      </c>
      <c r="BY923" t="s">
        <v>31</v>
      </c>
      <c r="BZ923">
        <v>0.16300000000000001</v>
      </c>
      <c r="CA923">
        <v>848.48099999999999</v>
      </c>
      <c r="CC923" t="s">
        <v>31</v>
      </c>
      <c r="CD923" t="n">
        <v>0.207</v>
      </c>
      <c r="CE923" t="n">
        <v>590.813</v>
      </c>
      <c r="CG923" t="s">
        <v>31</v>
      </c>
      <c r="CH923" t="n">
        <v>0.017</v>
      </c>
      <c r="CI923" t="n">
        <v>399.643</v>
      </c>
      <c r="CK923" t="s">
        <v>31</v>
      </c>
      <c r="CL923" t="n">
        <v>0.021</v>
      </c>
      <c r="CM923" t="n">
        <v>372.824</v>
      </c>
      <c r="CO923" t="s">
        <v>31</v>
      </c>
      <c r="CP923" t="n">
        <v>0.021</v>
      </c>
      <c r="CQ923" t="n">
        <v>674.588</v>
      </c>
      <c r="CS923" t="s">
        <v>31</v>
      </c>
      <c r="CT923" t="n">
        <v>0.012</v>
      </c>
      <c r="CU923" t="n">
        <v>445.6</v>
      </c>
      <c r="CW923" t="s">
        <v>31</v>
      </c>
      <c r="CX923" t="n">
        <v>0.268</v>
      </c>
      <c r="CY923" t="n">
        <v>652.53</v>
      </c>
    </row>
    <row r="924" spans="1:79" x14ac:dyDescent="0.3">
      <c r="A924" t="s">
        <v>31</v>
      </c>
      <c r="B924">
        <v>0.08</v>
      </c>
      <c r="C924">
        <v>723.64099999999996</v>
      </c>
      <c r="E924" t="s">
        <v>31</v>
      </c>
      <c r="F924">
        <v>8.9999999999999993E-3</v>
      </c>
      <c r="G924">
        <v>620.28599999999994</v>
      </c>
      <c r="I924" t="s">
        <v>31</v>
      </c>
      <c r="J924">
        <v>0.14099999999999999</v>
      </c>
      <c r="K924">
        <v>746.09699999999998</v>
      </c>
      <c r="M924" t="s">
        <v>31</v>
      </c>
      <c r="N924">
        <v>9.6000000000000002E-2</v>
      </c>
      <c r="O924">
        <v>686.29899999999998</v>
      </c>
      <c r="Q924" t="s">
        <v>31</v>
      </c>
      <c r="R924">
        <v>3.4000000000000002E-2</v>
      </c>
      <c r="S924">
        <v>617.37</v>
      </c>
      <c r="U924" t="s">
        <v>31</v>
      </c>
      <c r="V924">
        <v>7.0000000000000001E-3</v>
      </c>
      <c r="W924">
        <v>326.66699999999997</v>
      </c>
      <c r="Y924" t="s">
        <v>31</v>
      </c>
      <c r="Z924">
        <v>0.13100000000000001</v>
      </c>
      <c r="AA924">
        <v>1235.143</v>
      </c>
      <c r="AC924" t="s">
        <v>31</v>
      </c>
      <c r="AD924">
        <v>9.5000000000000001E-2</v>
      </c>
      <c r="AE924">
        <v>864.34199999999998</v>
      </c>
      <c r="AG924" t="s">
        <v>31</v>
      </c>
      <c r="AH924">
        <v>0.122</v>
      </c>
      <c r="AI924">
        <v>1221.867</v>
      </c>
      <c r="AK924" t="s">
        <v>31</v>
      </c>
      <c r="AL924">
        <v>8.9999999999999993E-3</v>
      </c>
      <c r="AM924">
        <v>514.14300000000003</v>
      </c>
      <c r="AO924" t="s">
        <v>31</v>
      </c>
      <c r="AP924">
        <v>5.8999999999999997E-2</v>
      </c>
      <c r="AQ924">
        <v>616.80899999999997</v>
      </c>
      <c r="AS924" t="s">
        <v>31</v>
      </c>
      <c r="AT924">
        <v>7.0000000000000001E-3</v>
      </c>
      <c r="AU924">
        <v>639.83299999999997</v>
      </c>
      <c r="AW924" t="s">
        <v>31</v>
      </c>
      <c r="AX924">
        <v>1.7000000000000001E-2</v>
      </c>
      <c r="AY924">
        <v>290</v>
      </c>
      <c r="BA924" t="s">
        <v>31</v>
      </c>
      <c r="BB924">
        <v>5.6000000000000001E-2</v>
      </c>
      <c r="BC924">
        <v>641.35599999999999</v>
      </c>
      <c r="BE924" t="s">
        <v>31</v>
      </c>
      <c r="BF924">
        <v>7.0999999999999994E-2</v>
      </c>
      <c r="BG924">
        <v>578.91200000000003</v>
      </c>
      <c r="BI924" t="s">
        <v>31</v>
      </c>
      <c r="BJ924">
        <v>3.4000000000000002E-2</v>
      </c>
      <c r="BK924">
        <v>398.55599999999998</v>
      </c>
      <c r="BM924" t="s">
        <v>31</v>
      </c>
      <c r="BN924">
        <v>8.7999999999999995E-2</v>
      </c>
      <c r="BO924">
        <v>365.08499999999998</v>
      </c>
      <c r="BQ924" t="s">
        <v>31</v>
      </c>
      <c r="BR924">
        <v>8.9999999999999993E-3</v>
      </c>
      <c r="BS924">
        <v>449</v>
      </c>
      <c r="BU924" t="s">
        <v>31</v>
      </c>
      <c r="BV924">
        <v>3.5999999999999997E-2</v>
      </c>
      <c r="BW924">
        <v>519.86199999999997</v>
      </c>
      <c r="BY924" t="s">
        <v>31</v>
      </c>
      <c r="BZ924">
        <v>6.0999999999999999E-2</v>
      </c>
      <c r="CA924">
        <v>519.98</v>
      </c>
      <c r="CC924" t="s">
        <v>31</v>
      </c>
      <c r="CD924" t="n">
        <v>0.054</v>
      </c>
      <c r="CE924" t="n">
        <v>576.93</v>
      </c>
      <c r="CG924" t="s">
        <v>31</v>
      </c>
      <c r="CH924" t="n">
        <v>0.115</v>
      </c>
      <c r="CI924" t="n">
        <v>546.413</v>
      </c>
      <c r="CK924" t="s">
        <v>31</v>
      </c>
      <c r="CL924" t="n">
        <v>0.125</v>
      </c>
      <c r="CM924" t="n">
        <v>494.17</v>
      </c>
      <c r="CO924" t="s">
        <v>31</v>
      </c>
      <c r="CP924" t="n">
        <v>0.537</v>
      </c>
      <c r="CQ924" t="n">
        <v>1042.111</v>
      </c>
      <c r="CS924" t="s">
        <v>31</v>
      </c>
      <c r="CT924" t="n">
        <v>0.105</v>
      </c>
      <c r="CU924" t="n">
        <v>713.75</v>
      </c>
      <c r="CW924" t="s">
        <v>31</v>
      </c>
      <c r="CX924" t="n">
        <v>0.108</v>
      </c>
      <c r="CY924" t="n">
        <v>586.736</v>
      </c>
    </row>
    <row r="925" spans="1:79" x14ac:dyDescent="0.3">
      <c r="A925" t="s">
        <v>31</v>
      </c>
      <c r="B925">
        <v>6.0999999999999999E-2</v>
      </c>
      <c r="C925">
        <v>969.53099999999995</v>
      </c>
      <c r="E925" t="s">
        <v>31</v>
      </c>
      <c r="F925">
        <v>0.01</v>
      </c>
      <c r="G925">
        <v>636.375</v>
      </c>
      <c r="I925" t="s">
        <v>31</v>
      </c>
      <c r="J925">
        <v>0.157</v>
      </c>
      <c r="K925">
        <v>775.42100000000005</v>
      </c>
      <c r="M925" t="s">
        <v>31</v>
      </c>
      <c r="N925">
        <v>4.9000000000000002E-2</v>
      </c>
      <c r="O925">
        <v>675.87199999999996</v>
      </c>
      <c r="Q925" t="s">
        <v>31</v>
      </c>
      <c r="R925">
        <v>3.4000000000000002E-2</v>
      </c>
      <c r="S925">
        <v>508.11099999999999</v>
      </c>
      <c r="U925" t="s">
        <v>31</v>
      </c>
      <c r="V925">
        <v>0.108</v>
      </c>
      <c r="W925">
        <v>562.77</v>
      </c>
      <c r="Y925" t="s">
        <v>31</v>
      </c>
      <c r="Z925">
        <v>0.20899999999999999</v>
      </c>
      <c r="AA925">
        <v>797.00599999999997</v>
      </c>
      <c r="AC925" t="s">
        <v>31</v>
      </c>
      <c r="AD925">
        <v>0.16900000000000001</v>
      </c>
      <c r="AE925">
        <v>1203.9259999999999</v>
      </c>
      <c r="AG925" t="s">
        <v>31</v>
      </c>
      <c r="AH925">
        <v>0.128</v>
      </c>
      <c r="AI925">
        <v>1699.2909999999999</v>
      </c>
      <c r="AK925" t="s">
        <v>31</v>
      </c>
      <c r="AL925">
        <v>4.7E-2</v>
      </c>
      <c r="AM925">
        <v>542.52599999999995</v>
      </c>
      <c r="AO925" t="s">
        <v>31</v>
      </c>
      <c r="AP925">
        <v>3.9E-2</v>
      </c>
      <c r="AQ925">
        <v>568.25800000000004</v>
      </c>
      <c r="AS925" t="s">
        <v>31</v>
      </c>
      <c r="AT925">
        <v>1.6E-2</v>
      </c>
      <c r="AU925">
        <v>655.38499999999999</v>
      </c>
      <c r="AW925" t="s">
        <v>31</v>
      </c>
      <c r="AX925">
        <v>1.7000000000000001E-2</v>
      </c>
      <c r="AY925">
        <v>311.14299999999997</v>
      </c>
      <c r="BA925" t="s">
        <v>31</v>
      </c>
      <c r="BB925">
        <v>0.187</v>
      </c>
      <c r="BC925">
        <v>643.48</v>
      </c>
      <c r="BE925" t="s">
        <v>31</v>
      </c>
      <c r="BF925">
        <v>5.5E-2</v>
      </c>
      <c r="BG925">
        <v>474.79500000000002</v>
      </c>
      <c r="BI925" t="s">
        <v>31</v>
      </c>
      <c r="BJ925">
        <v>8.5999999999999993E-2</v>
      </c>
      <c r="BK925">
        <v>421.029</v>
      </c>
      <c r="BM925" t="s">
        <v>31</v>
      </c>
      <c r="BN925">
        <v>9.7000000000000003E-2</v>
      </c>
      <c r="BO925">
        <v>393.14100000000002</v>
      </c>
      <c r="BQ925" t="s">
        <v>31</v>
      </c>
      <c r="BR925">
        <v>0.126</v>
      </c>
      <c r="BS925">
        <v>579.05899999999997</v>
      </c>
      <c r="BU925" t="s">
        <v>31</v>
      </c>
      <c r="BV925">
        <v>5.5E-2</v>
      </c>
      <c r="BW925">
        <v>643.36400000000003</v>
      </c>
      <c r="BY925" t="s">
        <v>31</v>
      </c>
      <c r="BZ925">
        <v>0.02</v>
      </c>
      <c r="CA925">
        <v>464.81200000000001</v>
      </c>
      <c r="CC925" t="s">
        <v>31</v>
      </c>
      <c r="CD925" t="n">
        <v>0.297</v>
      </c>
      <c r="CE925" t="n">
        <v>616.87</v>
      </c>
      <c r="CG925" t="s">
        <v>31</v>
      </c>
      <c r="CH925" t="n">
        <v>0.111</v>
      </c>
      <c r="CI925" t="n">
        <v>550.101</v>
      </c>
      <c r="CK925" t="s">
        <v>31</v>
      </c>
      <c r="CL925" t="n">
        <v>0.145</v>
      </c>
      <c r="CM925" t="n">
        <v>626.491</v>
      </c>
      <c r="CO925" t="s">
        <v>31</v>
      </c>
      <c r="CP925" t="n">
        <v>0.122</v>
      </c>
      <c r="CQ925" t="n">
        <v>853.5</v>
      </c>
      <c r="CS925" t="s">
        <v>31</v>
      </c>
      <c r="CT925" t="n">
        <v>0.026</v>
      </c>
      <c r="CU925" t="n">
        <v>457.524</v>
      </c>
      <c r="CW925" t="s">
        <v>31</v>
      </c>
      <c r="CX925" t="n">
        <v>0.076</v>
      </c>
      <c r="CY925" t="n">
        <v>449.164</v>
      </c>
    </row>
    <row r="926" spans="1:79" x14ac:dyDescent="0.3">
      <c r="A926" t="s">
        <v>31</v>
      </c>
      <c r="B926">
        <v>2.9000000000000001E-2</v>
      </c>
      <c r="C926">
        <v>935.13</v>
      </c>
      <c r="E926" t="s">
        <v>31</v>
      </c>
      <c r="F926">
        <v>2.4E-2</v>
      </c>
      <c r="G926">
        <v>634.26300000000003</v>
      </c>
      <c r="I926" t="s">
        <v>31</v>
      </c>
      <c r="J926">
        <v>0.13300000000000001</v>
      </c>
      <c r="K926">
        <v>656.70100000000002</v>
      </c>
      <c r="M926" t="s">
        <v>31</v>
      </c>
      <c r="N926">
        <v>0.224</v>
      </c>
      <c r="O926">
        <v>688.26700000000005</v>
      </c>
      <c r="Q926" t="s">
        <v>31</v>
      </c>
      <c r="R926">
        <v>4.3999999999999997E-2</v>
      </c>
      <c r="S926">
        <v>574.34299999999996</v>
      </c>
      <c r="U926" t="s">
        <v>31</v>
      </c>
      <c r="V926">
        <v>0.31900000000000001</v>
      </c>
      <c r="W926">
        <v>474.24200000000002</v>
      </c>
      <c r="Y926" t="s">
        <v>31</v>
      </c>
      <c r="Z926">
        <v>5.7000000000000002E-2</v>
      </c>
      <c r="AA926">
        <v>876.82600000000002</v>
      </c>
      <c r="AC926" t="s">
        <v>31</v>
      </c>
      <c r="AD926">
        <v>1.7000000000000001E-2</v>
      </c>
      <c r="AE926">
        <v>1041.7139999999999</v>
      </c>
      <c r="AG926" t="s">
        <v>31</v>
      </c>
      <c r="AH926">
        <v>0.16300000000000001</v>
      </c>
      <c r="AI926">
        <v>1102.847</v>
      </c>
      <c r="AK926" t="s">
        <v>31</v>
      </c>
      <c r="AL926">
        <v>1.4E-2</v>
      </c>
      <c r="AM926">
        <v>513.18200000000002</v>
      </c>
      <c r="AO926" t="s">
        <v>31</v>
      </c>
      <c r="AP926">
        <v>0.01</v>
      </c>
      <c r="AQ926">
        <v>485.5</v>
      </c>
      <c r="AS926" t="s">
        <v>31</v>
      </c>
      <c r="AT926">
        <v>7.0000000000000007E-2</v>
      </c>
      <c r="AU926">
        <v>793.07100000000003</v>
      </c>
      <c r="AW926" t="s">
        <v>31</v>
      </c>
      <c r="AX926">
        <v>0.01</v>
      </c>
      <c r="AY926">
        <v>322.625</v>
      </c>
      <c r="BA926" t="s">
        <v>31</v>
      </c>
      <c r="BB926">
        <v>2.9000000000000001E-2</v>
      </c>
      <c r="BC926">
        <v>480.47800000000001</v>
      </c>
      <c r="BE926" t="s">
        <v>31</v>
      </c>
      <c r="BF926">
        <v>4.9000000000000002E-2</v>
      </c>
      <c r="BG926">
        <v>496.97399999999999</v>
      </c>
      <c r="BI926" t="s">
        <v>31</v>
      </c>
      <c r="BJ926">
        <v>5.5E-2</v>
      </c>
      <c r="BK926">
        <v>421.02300000000002</v>
      </c>
      <c r="BM926" t="s">
        <v>31</v>
      </c>
      <c r="BN926">
        <v>0.16800000000000001</v>
      </c>
      <c r="BO926">
        <v>553.64400000000001</v>
      </c>
      <c r="BQ926" t="s">
        <v>31</v>
      </c>
      <c r="BR926">
        <v>0.01</v>
      </c>
      <c r="BS926">
        <v>415.625</v>
      </c>
      <c r="BU926" t="s">
        <v>31</v>
      </c>
      <c r="BV926">
        <v>0.52300000000000002</v>
      </c>
      <c r="BW926">
        <v>917.99300000000005</v>
      </c>
      <c r="BY926" t="s">
        <v>31</v>
      </c>
      <c r="BZ926">
        <v>6.4000000000000001E-2</v>
      </c>
      <c r="CA926">
        <v>503.76499999999999</v>
      </c>
      <c r="CC926" t="s">
        <v>31</v>
      </c>
      <c r="CD926" t="n">
        <v>0.03</v>
      </c>
      <c r="CE926" t="n">
        <v>513.417</v>
      </c>
      <c r="CG926" t="s">
        <v>31</v>
      </c>
      <c r="CH926" t="n">
        <v>0.031</v>
      </c>
      <c r="CI926" t="n">
        <v>405.8</v>
      </c>
      <c r="CK926" t="s">
        <v>31</v>
      </c>
      <c r="CL926" t="n">
        <v>0.122</v>
      </c>
      <c r="CM926" t="n">
        <v>552.99</v>
      </c>
      <c r="CO926" t="s">
        <v>31</v>
      </c>
      <c r="CP926" t="n">
        <v>0.036</v>
      </c>
      <c r="CQ926" t="n">
        <v>797.552</v>
      </c>
      <c r="CS926" t="s">
        <v>31</v>
      </c>
      <c r="CT926" t="n">
        <v>0.027</v>
      </c>
      <c r="CU926" t="n">
        <v>537.091</v>
      </c>
      <c r="CW926" t="s">
        <v>31</v>
      </c>
      <c r="CX926" t="n">
        <v>0.072</v>
      </c>
      <c r="CY926" t="n">
        <v>492.69</v>
      </c>
    </row>
    <row r="927" spans="1:79" x14ac:dyDescent="0.3">
      <c r="A927" t="s">
        <v>31</v>
      </c>
      <c r="B927">
        <v>8.9999999999999993E-3</v>
      </c>
      <c r="C927">
        <v>695.14300000000003</v>
      </c>
      <c r="E927" t="s">
        <v>31</v>
      </c>
      <c r="F927">
        <v>4.3999999999999997E-2</v>
      </c>
      <c r="G927">
        <v>572.71400000000006</v>
      </c>
      <c r="I927" t="s">
        <v>31</v>
      </c>
      <c r="J927">
        <v>0.125</v>
      </c>
      <c r="K927">
        <v>691.12</v>
      </c>
      <c r="M927" t="s">
        <v>31</v>
      </c>
      <c r="N927">
        <v>1.2E-2</v>
      </c>
      <c r="O927">
        <v>503.6</v>
      </c>
      <c r="Q927" t="s">
        <v>31</v>
      </c>
      <c r="R927">
        <v>7.0000000000000001E-3</v>
      </c>
      <c r="S927">
        <v>551.83299999999997</v>
      </c>
      <c r="U927" t="s">
        <v>31</v>
      </c>
      <c r="V927">
        <v>0.28799999999999998</v>
      </c>
      <c r="W927">
        <v>487.77100000000002</v>
      </c>
      <c r="Y927" t="s">
        <v>31</v>
      </c>
      <c r="Z927">
        <v>1.9E-2</v>
      </c>
      <c r="AA927">
        <v>719.4</v>
      </c>
      <c r="AC927" t="s">
        <v>31</v>
      </c>
      <c r="AD927">
        <v>0.10299999999999999</v>
      </c>
      <c r="AE927">
        <v>748.18100000000004</v>
      </c>
      <c r="AG927" t="s">
        <v>31</v>
      </c>
      <c r="AH927">
        <v>4.4999999999999998E-2</v>
      </c>
      <c r="AI927">
        <v>1163.8330000000001</v>
      </c>
      <c r="AK927" t="s">
        <v>31</v>
      </c>
      <c r="AL927">
        <v>2.9000000000000001E-2</v>
      </c>
      <c r="AM927">
        <v>475.52199999999999</v>
      </c>
      <c r="AO927" t="s">
        <v>31</v>
      </c>
      <c r="AP927">
        <v>9.5000000000000001E-2</v>
      </c>
      <c r="AQ927">
        <v>641.02599999999995</v>
      </c>
      <c r="AS927" t="s">
        <v>31</v>
      </c>
      <c r="AT927">
        <v>0.13500000000000001</v>
      </c>
      <c r="AU927">
        <v>788.20399999999995</v>
      </c>
      <c r="AW927" t="s">
        <v>31</v>
      </c>
      <c r="AX927">
        <v>5.1999999999999998E-2</v>
      </c>
      <c r="AY927">
        <v>374.35700000000003</v>
      </c>
      <c r="BA927" t="s">
        <v>31</v>
      </c>
      <c r="BB927">
        <v>9.6000000000000002E-2</v>
      </c>
      <c r="BC927">
        <v>490.40300000000002</v>
      </c>
      <c r="BE927" t="s">
        <v>31</v>
      </c>
      <c r="BF927">
        <v>2.5999999999999999E-2</v>
      </c>
      <c r="BG927">
        <v>496.238</v>
      </c>
      <c r="BI927" t="s">
        <v>31</v>
      </c>
      <c r="BJ927">
        <v>1.6E-2</v>
      </c>
      <c r="BK927">
        <v>376.23099999999999</v>
      </c>
      <c r="BM927" t="s">
        <v>31</v>
      </c>
      <c r="BN927">
        <v>7.3999999999999996E-2</v>
      </c>
      <c r="BO927">
        <v>496.49200000000002</v>
      </c>
      <c r="BQ927" t="s">
        <v>31</v>
      </c>
      <c r="BR927">
        <v>9.6000000000000002E-2</v>
      </c>
      <c r="BS927">
        <v>535.62300000000005</v>
      </c>
      <c r="BU927" t="s">
        <v>31</v>
      </c>
      <c r="BV927">
        <v>0.41499999999999998</v>
      </c>
      <c r="BW927">
        <v>763.77499999999998</v>
      </c>
      <c r="BY927" t="s">
        <v>31</v>
      </c>
      <c r="BZ927">
        <v>0.13300000000000001</v>
      </c>
      <c r="CA927">
        <v>1070.617</v>
      </c>
      <c r="CC927" t="s">
        <v>31</v>
      </c>
      <c r="CD927" t="n">
        <v>0.012</v>
      </c>
      <c r="CE927" t="n">
        <v>474.8</v>
      </c>
      <c r="CG927" t="s">
        <v>31</v>
      </c>
      <c r="CH927" t="n">
        <v>0.04</v>
      </c>
      <c r="CI927" t="n">
        <v>416.375</v>
      </c>
      <c r="CK927" t="s">
        <v>31</v>
      </c>
      <c r="CL927" t="n">
        <v>0.016</v>
      </c>
      <c r="CM927" t="n">
        <v>351.0</v>
      </c>
      <c r="CO927" t="s">
        <v>31</v>
      </c>
      <c r="CP927" t="n">
        <v>0.074</v>
      </c>
      <c r="CQ927" t="n">
        <v>881.525</v>
      </c>
      <c r="CS927" t="s">
        <v>31</v>
      </c>
      <c r="CT927" t="n">
        <v>0.01</v>
      </c>
      <c r="CU927" t="n">
        <v>428.125</v>
      </c>
      <c r="CW927" t="s">
        <v>31</v>
      </c>
      <c r="CX927" t="n">
        <v>0.029</v>
      </c>
      <c r="CY927" t="n">
        <v>453.087</v>
      </c>
    </row>
    <row r="928" spans="1:79" x14ac:dyDescent="0.3">
      <c r="A928" t="s">
        <v>31</v>
      </c>
      <c r="B928">
        <v>1.0999999999999999E-2</v>
      </c>
      <c r="C928">
        <v>887</v>
      </c>
      <c r="E928" t="s">
        <v>31</v>
      </c>
      <c r="F928">
        <v>1.4999999999999999E-2</v>
      </c>
      <c r="G928">
        <v>634.75</v>
      </c>
      <c r="I928" t="s">
        <v>31</v>
      </c>
      <c r="J928">
        <v>8.9999999999999993E-3</v>
      </c>
      <c r="K928">
        <v>544</v>
      </c>
      <c r="M928" t="s">
        <v>31</v>
      </c>
      <c r="N928">
        <v>4.7E-2</v>
      </c>
      <c r="O928">
        <v>658.42100000000005</v>
      </c>
      <c r="Q928" t="s">
        <v>31</v>
      </c>
      <c r="R928">
        <v>0.28799999999999998</v>
      </c>
      <c r="S928">
        <v>660.84</v>
      </c>
      <c r="U928" t="s">
        <v>31</v>
      </c>
      <c r="V928">
        <v>7.3999999999999996E-2</v>
      </c>
      <c r="W928">
        <v>416.61</v>
      </c>
      <c r="Y928" t="s">
        <v>31</v>
      </c>
      <c r="Z928">
        <v>0.01</v>
      </c>
      <c r="AA928">
        <v>832.5</v>
      </c>
      <c r="AC928" t="s">
        <v>31</v>
      </c>
      <c r="AD928">
        <v>7.0999999999999994E-2</v>
      </c>
      <c r="AE928">
        <v>764.91200000000003</v>
      </c>
      <c r="AG928" t="s">
        <v>31</v>
      </c>
      <c r="AH928">
        <v>1.6E-2</v>
      </c>
      <c r="AI928">
        <v>1046.308</v>
      </c>
      <c r="AK928" t="s">
        <v>31</v>
      </c>
      <c r="AL928">
        <v>1.7000000000000001E-2</v>
      </c>
      <c r="AM928">
        <v>464.07100000000003</v>
      </c>
      <c r="AO928" t="s">
        <v>31</v>
      </c>
      <c r="AP928">
        <v>6.0999999999999999E-2</v>
      </c>
      <c r="AQ928">
        <v>615.16300000000001</v>
      </c>
      <c r="AS928" t="s">
        <v>31</v>
      </c>
      <c r="AT928">
        <v>2.9000000000000001E-2</v>
      </c>
      <c r="AU928">
        <v>628.69600000000003</v>
      </c>
      <c r="AW928" t="s">
        <v>31</v>
      </c>
      <c r="AX928">
        <v>1.6E-2</v>
      </c>
      <c r="AY928">
        <v>341.53800000000001</v>
      </c>
      <c r="BA928" t="s">
        <v>31</v>
      </c>
      <c r="BB928">
        <v>8.5000000000000006E-2</v>
      </c>
      <c r="BC928">
        <v>596.91200000000003</v>
      </c>
      <c r="BE928" t="s">
        <v>31</v>
      </c>
      <c r="BF928">
        <v>2.7E-2</v>
      </c>
      <c r="BG928">
        <v>489.22699999999998</v>
      </c>
      <c r="BI928" t="s">
        <v>31</v>
      </c>
      <c r="BJ928">
        <v>1.4E-2</v>
      </c>
      <c r="BK928">
        <v>382.54500000000002</v>
      </c>
      <c r="BM928" t="s">
        <v>31</v>
      </c>
      <c r="BN928">
        <v>0.13800000000000001</v>
      </c>
      <c r="BO928">
        <v>431.47699999999998</v>
      </c>
      <c r="BQ928" t="s">
        <v>31</v>
      </c>
      <c r="BR928">
        <v>0.125</v>
      </c>
      <c r="BS928">
        <v>559.73</v>
      </c>
      <c r="BU928" t="s">
        <v>31</v>
      </c>
      <c r="BV928">
        <v>4.2000000000000003E-2</v>
      </c>
      <c r="BW928">
        <v>528.35299999999995</v>
      </c>
      <c r="BY928" t="s">
        <v>31</v>
      </c>
      <c r="BZ928">
        <v>0.156</v>
      </c>
      <c r="CA928">
        <v>698.72</v>
      </c>
      <c r="CC928" t="s">
        <v>31</v>
      </c>
      <c r="CD928" t="n">
        <v>0.056</v>
      </c>
      <c r="CE928" t="n">
        <v>647.022</v>
      </c>
      <c r="CG928" t="s">
        <v>31</v>
      </c>
      <c r="CH928" t="n">
        <v>0.142</v>
      </c>
      <c r="CI928" t="n">
        <v>535.614</v>
      </c>
      <c r="CK928" t="s">
        <v>31</v>
      </c>
      <c r="CL928" t="n">
        <v>0.12</v>
      </c>
      <c r="CM928" t="n">
        <v>451.562</v>
      </c>
      <c r="CO928" t="s">
        <v>31</v>
      </c>
      <c r="CP928" t="n">
        <v>0.247</v>
      </c>
      <c r="CQ928" t="n">
        <v>1171.525</v>
      </c>
      <c r="CS928" t="s">
        <v>31</v>
      </c>
      <c r="CT928" t="n">
        <v>0.056</v>
      </c>
      <c r="CU928" t="n">
        <v>534.133</v>
      </c>
      <c r="CW928" t="s">
        <v>31</v>
      </c>
      <c r="CX928" t="n">
        <v>0.075</v>
      </c>
      <c r="CY928" t="n">
        <v>524.567</v>
      </c>
    </row>
    <row r="929" spans="1:79" x14ac:dyDescent="0.3">
      <c r="A929" t="s">
        <v>31</v>
      </c>
      <c r="B929">
        <v>0.36099999999999999</v>
      </c>
      <c r="C929">
        <v>836.10699999999997</v>
      </c>
      <c r="E929" t="s">
        <v>31</v>
      </c>
      <c r="F929">
        <v>2.1000000000000001E-2</v>
      </c>
      <c r="G929">
        <v>662.94100000000003</v>
      </c>
      <c r="I929" t="s">
        <v>31</v>
      </c>
      <c r="J929">
        <v>5.6000000000000001E-2</v>
      </c>
      <c r="K929">
        <v>693.51099999999997</v>
      </c>
      <c r="M929" t="s">
        <v>31</v>
      </c>
      <c r="N929">
        <v>0.14499999999999999</v>
      </c>
      <c r="O929">
        <v>720.93100000000004</v>
      </c>
      <c r="Q929" t="s">
        <v>31</v>
      </c>
      <c r="R929">
        <v>1.2E-2</v>
      </c>
      <c r="S929">
        <v>492.6</v>
      </c>
      <c r="U929" t="s">
        <v>31</v>
      </c>
      <c r="V929">
        <v>0.113</v>
      </c>
      <c r="W929">
        <v>477.85700000000003</v>
      </c>
      <c r="Y929" t="s">
        <v>31</v>
      </c>
      <c r="Z929">
        <v>5.0999999999999997E-2</v>
      </c>
      <c r="AA929">
        <v>696.17100000000005</v>
      </c>
      <c r="AC929" t="s">
        <v>31</v>
      </c>
      <c r="AD929">
        <v>4.5999999999999999E-2</v>
      </c>
      <c r="AE929">
        <v>533.59500000000003</v>
      </c>
      <c r="AG929" t="s">
        <v>31</v>
      </c>
      <c r="AH929">
        <v>0.19900000000000001</v>
      </c>
      <c r="AI929">
        <v>1701.2059999999999</v>
      </c>
      <c r="AK929" t="s">
        <v>31</v>
      </c>
      <c r="AL929">
        <v>1.4999999999999999E-2</v>
      </c>
      <c r="AM929">
        <v>445.58300000000003</v>
      </c>
      <c r="AO929" t="s">
        <v>31</v>
      </c>
      <c r="AP929">
        <v>0.107</v>
      </c>
      <c r="AQ929">
        <v>632.721</v>
      </c>
      <c r="AS929" t="s">
        <v>31</v>
      </c>
      <c r="AT929">
        <v>0.115</v>
      </c>
      <c r="AU929">
        <v>809.23900000000003</v>
      </c>
      <c r="AW929" t="s">
        <v>31</v>
      </c>
      <c r="AX929">
        <v>7.3999999999999996E-2</v>
      </c>
      <c r="AY929">
        <v>359.88099999999997</v>
      </c>
      <c r="BA929" t="s">
        <v>31</v>
      </c>
      <c r="BB929">
        <v>5.1999999999999998E-2</v>
      </c>
      <c r="BC929">
        <v>500.452</v>
      </c>
      <c r="BE929" t="s">
        <v>31</v>
      </c>
      <c r="BF929">
        <v>1.0999999999999999E-2</v>
      </c>
      <c r="BG929">
        <v>538.66700000000003</v>
      </c>
      <c r="BI929" t="s">
        <v>31</v>
      </c>
      <c r="BJ929">
        <v>0.247</v>
      </c>
      <c r="BK929">
        <v>1184.9549999999999</v>
      </c>
      <c r="BM929" t="s">
        <v>31</v>
      </c>
      <c r="BN929">
        <v>8.5000000000000006E-2</v>
      </c>
      <c r="BO929">
        <v>447.13200000000001</v>
      </c>
      <c r="BQ929" t="s">
        <v>31</v>
      </c>
      <c r="BR929">
        <v>6.4000000000000001E-2</v>
      </c>
      <c r="BS929">
        <v>515.88199999999995</v>
      </c>
      <c r="BU929" t="s">
        <v>31</v>
      </c>
      <c r="BV929">
        <v>5.5E-2</v>
      </c>
      <c r="BW929">
        <v>506.43200000000002</v>
      </c>
      <c r="BY929" t="s">
        <v>31</v>
      </c>
      <c r="BZ929">
        <v>3.5999999999999997E-2</v>
      </c>
      <c r="CA929">
        <v>535.82799999999997</v>
      </c>
      <c r="CC929" t="s">
        <v>31</v>
      </c>
      <c r="CD929" t="n">
        <v>0.057</v>
      </c>
      <c r="CE929" t="n">
        <v>541.283</v>
      </c>
      <c r="CG929" t="s">
        <v>31</v>
      </c>
      <c r="CH929" t="n">
        <v>0.087</v>
      </c>
      <c r="CI929" t="n">
        <v>512.786</v>
      </c>
      <c r="CK929" t="s">
        <v>31</v>
      </c>
      <c r="CL929" t="n">
        <v>0.076</v>
      </c>
      <c r="CM929" t="n">
        <v>465.393</v>
      </c>
      <c r="CO929" t="s">
        <v>31</v>
      </c>
      <c r="CP929" t="n">
        <v>0.274</v>
      </c>
      <c r="CQ929" t="n">
        <v>890.736</v>
      </c>
      <c r="CS929" t="s">
        <v>31</v>
      </c>
      <c r="CT929" t="n">
        <v>0.044</v>
      </c>
      <c r="CU929" t="n">
        <v>564.143</v>
      </c>
      <c r="CW929" t="s">
        <v>31</v>
      </c>
      <c r="CX929" t="n">
        <v>0.042</v>
      </c>
      <c r="CY929" t="n">
        <v>458.912</v>
      </c>
    </row>
    <row r="930" spans="1:79" x14ac:dyDescent="0.3">
      <c r="A930" t="s">
        <v>31</v>
      </c>
      <c r="B930">
        <v>6.0999999999999999E-2</v>
      </c>
      <c r="C930">
        <v>698.327</v>
      </c>
      <c r="E930" t="s">
        <v>31</v>
      </c>
      <c r="F930">
        <v>5.0999999999999997E-2</v>
      </c>
      <c r="G930">
        <v>783.75599999999997</v>
      </c>
      <c r="I930" t="s">
        <v>31</v>
      </c>
      <c r="J930">
        <v>1.7000000000000001E-2</v>
      </c>
      <c r="K930">
        <v>524.07100000000003</v>
      </c>
      <c r="M930" t="s">
        <v>31</v>
      </c>
      <c r="N930">
        <v>7.1999999999999995E-2</v>
      </c>
      <c r="O930">
        <v>515.36199999999997</v>
      </c>
      <c r="Q930" t="s">
        <v>31</v>
      </c>
      <c r="R930">
        <v>3.5000000000000003E-2</v>
      </c>
      <c r="S930">
        <v>544.14300000000003</v>
      </c>
      <c r="U930" t="s">
        <v>31</v>
      </c>
      <c r="V930">
        <v>1.2E-2</v>
      </c>
      <c r="W930">
        <v>394.3</v>
      </c>
      <c r="Y930" t="s">
        <v>31</v>
      </c>
      <c r="Z930">
        <v>7.3999999999999996E-2</v>
      </c>
      <c r="AA930">
        <v>674.39</v>
      </c>
      <c r="AC930" t="s">
        <v>31</v>
      </c>
      <c r="AD930">
        <v>2.4E-2</v>
      </c>
      <c r="AE930">
        <v>644.84199999999998</v>
      </c>
      <c r="AG930" t="s">
        <v>31</v>
      </c>
      <c r="AH930">
        <v>0.14799999999999999</v>
      </c>
      <c r="AI930">
        <v>1615.1010000000001</v>
      </c>
      <c r="AK930" t="s">
        <v>31</v>
      </c>
      <c r="AL930">
        <v>4.4999999999999998E-2</v>
      </c>
      <c r="AM930">
        <v>628.13900000000001</v>
      </c>
      <c r="AO930" t="s">
        <v>31</v>
      </c>
      <c r="AP930">
        <v>6.0999999999999999E-2</v>
      </c>
      <c r="AQ930">
        <v>524.77599999999995</v>
      </c>
      <c r="AS930" t="s">
        <v>31</v>
      </c>
      <c r="AT930">
        <v>2.4E-2</v>
      </c>
      <c r="AU930">
        <v>708.31600000000003</v>
      </c>
      <c r="AW930" t="s">
        <v>31</v>
      </c>
      <c r="AX930">
        <v>1.0999999999999999E-2</v>
      </c>
      <c r="AY930">
        <v>350.77800000000002</v>
      </c>
      <c r="BA930" t="s">
        <v>31</v>
      </c>
      <c r="BB930">
        <v>0.14199999999999999</v>
      </c>
      <c r="BC930">
        <v>647.98199999999997</v>
      </c>
      <c r="BE930" t="s">
        <v>31</v>
      </c>
      <c r="BF930">
        <v>2.4E-2</v>
      </c>
      <c r="BG930">
        <v>448.053</v>
      </c>
      <c r="BI930" t="s">
        <v>31</v>
      </c>
      <c r="BJ930">
        <v>0.45200000000000001</v>
      </c>
      <c r="BK930">
        <v>1187.364</v>
      </c>
      <c r="BM930" t="s">
        <v>31</v>
      </c>
      <c r="BN930">
        <v>0.13500000000000001</v>
      </c>
      <c r="BO930">
        <v>531.02800000000002</v>
      </c>
      <c r="BQ930" t="s">
        <v>31</v>
      </c>
      <c r="BR930">
        <v>9.8000000000000004E-2</v>
      </c>
      <c r="BS930">
        <v>550.49400000000003</v>
      </c>
      <c r="BU930" t="s">
        <v>31</v>
      </c>
      <c r="BV930">
        <v>4.5999999999999999E-2</v>
      </c>
      <c r="BW930">
        <v>601.51400000000001</v>
      </c>
      <c r="BY930" t="s">
        <v>31</v>
      </c>
      <c r="BZ930">
        <v>1.6E-2</v>
      </c>
      <c r="CA930">
        <v>544.923</v>
      </c>
      <c r="CC930" t="s">
        <v>31</v>
      </c>
      <c r="CD930" t="n">
        <v>0.055</v>
      </c>
      <c r="CE930" t="n">
        <v>568.114</v>
      </c>
      <c r="CG930" t="s">
        <v>31</v>
      </c>
      <c r="CH930" t="n">
        <v>0.015</v>
      </c>
      <c r="CI930" t="n">
        <v>386.417</v>
      </c>
      <c r="CK930" t="s">
        <v>31</v>
      </c>
      <c r="CL930" t="n">
        <v>0.021</v>
      </c>
      <c r="CM930" t="n">
        <v>369.471</v>
      </c>
      <c r="CO930" t="s">
        <v>31</v>
      </c>
      <c r="CP930" t="n">
        <v>0.08</v>
      </c>
      <c r="CQ930" t="n">
        <v>952.625</v>
      </c>
      <c r="CS930" t="s">
        <v>31</v>
      </c>
      <c r="CT930" t="n">
        <v>0.05</v>
      </c>
      <c r="CU930" t="n">
        <v>489.35</v>
      </c>
      <c r="CW930" t="s">
        <v>31</v>
      </c>
      <c r="CX930" t="n">
        <v>0.071</v>
      </c>
      <c r="CY930" t="n">
        <v>483.684</v>
      </c>
    </row>
    <row r="931" spans="1:79" x14ac:dyDescent="0.3">
      <c r="A931" t="s">
        <v>31</v>
      </c>
      <c r="B931">
        <v>0.11600000000000001</v>
      </c>
      <c r="C931">
        <v>1065.72</v>
      </c>
      <c r="E931" t="s">
        <v>31</v>
      </c>
      <c r="F931">
        <v>3.5000000000000003E-2</v>
      </c>
      <c r="G931">
        <v>850</v>
      </c>
      <c r="I931" t="s">
        <v>31</v>
      </c>
      <c r="J931">
        <v>0.30199999999999999</v>
      </c>
      <c r="K931">
        <v>573.87199999999996</v>
      </c>
      <c r="M931" t="s">
        <v>31</v>
      </c>
      <c r="N931">
        <v>2.4E-2</v>
      </c>
      <c r="O931">
        <v>497.73700000000002</v>
      </c>
      <c r="Q931" t="s">
        <v>31</v>
      </c>
      <c r="R931">
        <v>0.03</v>
      </c>
      <c r="S931">
        <v>581.83299999999997</v>
      </c>
      <c r="U931" t="s">
        <v>31</v>
      </c>
      <c r="V931">
        <v>1.2E-2</v>
      </c>
      <c r="W931">
        <v>373.9</v>
      </c>
      <c r="Y931" t="s">
        <v>31</v>
      </c>
      <c r="Z931">
        <v>5.5E-2</v>
      </c>
      <c r="AA931">
        <v>693.27300000000002</v>
      </c>
      <c r="AC931" t="s">
        <v>31</v>
      </c>
      <c r="AD931">
        <v>6.2E-2</v>
      </c>
      <c r="AE931">
        <v>958.98</v>
      </c>
      <c r="AG931" t="s">
        <v>31</v>
      </c>
      <c r="AH931">
        <v>3.5999999999999997E-2</v>
      </c>
      <c r="AI931">
        <v>1040.8620000000001</v>
      </c>
      <c r="AK931" t="s">
        <v>31</v>
      </c>
      <c r="AL931">
        <v>4.1000000000000002E-2</v>
      </c>
      <c r="AM931">
        <v>502.24200000000002</v>
      </c>
      <c r="AO931" t="s">
        <v>31</v>
      </c>
      <c r="AP931">
        <v>5.3999999999999999E-2</v>
      </c>
      <c r="AQ931">
        <v>576.02300000000002</v>
      </c>
      <c r="AS931" t="s">
        <v>31</v>
      </c>
      <c r="AT931">
        <v>7.0000000000000001E-3</v>
      </c>
      <c r="AU931">
        <v>589.16700000000003</v>
      </c>
      <c r="AW931" t="s">
        <v>31</v>
      </c>
      <c r="AX931">
        <v>0.13100000000000001</v>
      </c>
      <c r="AY931">
        <v>395.30500000000001</v>
      </c>
      <c r="BA931" t="s">
        <v>31</v>
      </c>
      <c r="BB931">
        <v>1.0999999999999999E-2</v>
      </c>
      <c r="BC931">
        <v>458.66699999999997</v>
      </c>
      <c r="BE931" t="s">
        <v>31</v>
      </c>
      <c r="BF931">
        <v>0.05</v>
      </c>
      <c r="BG931">
        <v>587.07500000000005</v>
      </c>
      <c r="BI931" t="s">
        <v>31</v>
      </c>
      <c r="BJ931">
        <v>8.3000000000000004E-2</v>
      </c>
      <c r="BK931">
        <v>512.95500000000004</v>
      </c>
      <c r="BM931" t="s">
        <v>31</v>
      </c>
      <c r="BN931">
        <v>1.2E-2</v>
      </c>
      <c r="BO931">
        <v>299.2</v>
      </c>
      <c r="BQ931" t="s">
        <v>31</v>
      </c>
      <c r="BR931">
        <v>3.1E-2</v>
      </c>
      <c r="BS931">
        <v>484.68</v>
      </c>
      <c r="BU931" t="s">
        <v>31</v>
      </c>
      <c r="BV931">
        <v>0.14499999999999999</v>
      </c>
      <c r="BW931">
        <v>1042.2840000000001</v>
      </c>
      <c r="BY931" t="s">
        <v>31</v>
      </c>
      <c r="BZ931">
        <v>5.0999999999999997E-2</v>
      </c>
      <c r="CA931">
        <v>511.65899999999999</v>
      </c>
      <c r="CC931" t="s">
        <v>31</v>
      </c>
      <c r="CD931" t="n">
        <v>0.039</v>
      </c>
      <c r="CE931" t="n">
        <v>592.032</v>
      </c>
      <c r="CG931" t="s">
        <v>31</v>
      </c>
      <c r="CH931" t="n">
        <v>0.049</v>
      </c>
      <c r="CI931" t="n">
        <v>481.744</v>
      </c>
      <c r="CK931" t="s">
        <v>31</v>
      </c>
      <c r="CL931" t="n">
        <v>0.012</v>
      </c>
      <c r="CM931" t="n">
        <v>360.2</v>
      </c>
      <c r="CO931" t="s">
        <v>31</v>
      </c>
      <c r="CP931" t="n">
        <v>0.077</v>
      </c>
      <c r="CQ931" t="n">
        <v>940.452</v>
      </c>
      <c r="CS931" t="s">
        <v>31</v>
      </c>
      <c r="CT931" t="n">
        <v>0.029</v>
      </c>
      <c r="CU931" t="n">
        <v>477.087</v>
      </c>
      <c r="CW931" t="s">
        <v>31</v>
      </c>
      <c r="CX931" t="n">
        <v>0.044</v>
      </c>
      <c r="CY931" t="n">
        <v>412.943</v>
      </c>
    </row>
    <row r="932" spans="1:79" x14ac:dyDescent="0.3">
      <c r="A932" t="s">
        <v>31</v>
      </c>
      <c r="B932">
        <v>3.1E-2</v>
      </c>
      <c r="C932">
        <v>682.52</v>
      </c>
      <c r="E932" t="s">
        <v>31</v>
      </c>
      <c r="F932">
        <v>2.1999999999999999E-2</v>
      </c>
      <c r="G932">
        <v>603.66700000000003</v>
      </c>
      <c r="I932" t="s">
        <v>31</v>
      </c>
      <c r="J932">
        <v>0.71299999999999997</v>
      </c>
      <c r="K932">
        <v>854.12599999999998</v>
      </c>
      <c r="M932" t="s">
        <v>31</v>
      </c>
      <c r="N932">
        <v>3.5999999999999997E-2</v>
      </c>
      <c r="O932">
        <v>552.86199999999997</v>
      </c>
      <c r="Q932" t="s">
        <v>31</v>
      </c>
      <c r="R932">
        <v>6.4000000000000001E-2</v>
      </c>
      <c r="S932">
        <v>506.19600000000003</v>
      </c>
      <c r="U932" t="s">
        <v>31</v>
      </c>
      <c r="V932">
        <v>1.9E-2</v>
      </c>
      <c r="W932">
        <v>361.86700000000002</v>
      </c>
      <c r="Y932" t="s">
        <v>31</v>
      </c>
      <c r="Z932">
        <v>8.7999999999999995E-2</v>
      </c>
      <c r="AA932">
        <v>813.01400000000001</v>
      </c>
      <c r="AC932" t="s">
        <v>31</v>
      </c>
      <c r="AD932">
        <v>8.2000000000000003E-2</v>
      </c>
      <c r="AE932">
        <v>939.65200000000004</v>
      </c>
      <c r="AG932" t="s">
        <v>31</v>
      </c>
      <c r="AH932">
        <v>0.159</v>
      </c>
      <c r="AI932">
        <v>1302.414</v>
      </c>
      <c r="AK932" t="s">
        <v>31</v>
      </c>
      <c r="AL932">
        <v>4.9000000000000002E-2</v>
      </c>
      <c r="AM932">
        <v>432.69200000000001</v>
      </c>
      <c r="AO932" t="s">
        <v>31</v>
      </c>
      <c r="AP932">
        <v>0.33</v>
      </c>
      <c r="AQ932">
        <v>591.92100000000005</v>
      </c>
      <c r="AS932" t="s">
        <v>31</v>
      </c>
      <c r="AT932">
        <v>6.5000000000000002E-2</v>
      </c>
      <c r="AU932">
        <v>734.75</v>
      </c>
      <c r="AW932" t="s">
        <v>31</v>
      </c>
      <c r="AX932">
        <v>7.5999999999999998E-2</v>
      </c>
      <c r="AY932">
        <v>377.83600000000001</v>
      </c>
      <c r="BA932" t="s">
        <v>31</v>
      </c>
      <c r="BB932">
        <v>6.0999999999999999E-2</v>
      </c>
      <c r="BC932">
        <v>696.673</v>
      </c>
      <c r="BE932" t="s">
        <v>31</v>
      </c>
      <c r="BF932">
        <v>5.6000000000000001E-2</v>
      </c>
      <c r="BG932">
        <v>509.88900000000001</v>
      </c>
      <c r="BI932" t="s">
        <v>31</v>
      </c>
      <c r="BJ932">
        <v>4.1000000000000002E-2</v>
      </c>
      <c r="BK932">
        <v>414.72699999999998</v>
      </c>
      <c r="BM932" t="s">
        <v>31</v>
      </c>
      <c r="BN932">
        <v>0.16900000000000001</v>
      </c>
      <c r="BO932">
        <v>417.42599999999999</v>
      </c>
      <c r="BQ932" t="s">
        <v>31</v>
      </c>
      <c r="BR932">
        <v>1.0999999999999999E-2</v>
      </c>
      <c r="BS932">
        <v>450.22199999999998</v>
      </c>
      <c r="BU932" t="s">
        <v>31</v>
      </c>
      <c r="BV932">
        <v>0.10299999999999999</v>
      </c>
      <c r="BW932">
        <v>763.12</v>
      </c>
      <c r="BY932" t="s">
        <v>31</v>
      </c>
      <c r="BZ932">
        <v>0.38</v>
      </c>
      <c r="CA932">
        <v>678.33799999999997</v>
      </c>
      <c r="CC932" t="s">
        <v>31</v>
      </c>
      <c r="CD932" t="n">
        <v>0.066</v>
      </c>
      <c r="CE932" t="n">
        <v>593.34</v>
      </c>
      <c r="CG932" t="s">
        <v>31</v>
      </c>
      <c r="CH932" t="n">
        <v>0.007</v>
      </c>
      <c r="CI932" t="n">
        <v>421.833</v>
      </c>
      <c r="CK932" t="s">
        <v>31</v>
      </c>
      <c r="CL932" t="n">
        <v>0.04</v>
      </c>
      <c r="CM932" t="n">
        <v>384.594</v>
      </c>
      <c r="CO932" t="s">
        <v>31</v>
      </c>
      <c r="CP932" t="n">
        <v>0.061</v>
      </c>
      <c r="CQ932" t="n">
        <v>1379.367</v>
      </c>
      <c r="CS932" t="s">
        <v>31</v>
      </c>
      <c r="CT932" t="n">
        <v>0.179</v>
      </c>
      <c r="CU932" t="n">
        <v>593.84</v>
      </c>
      <c r="CW932" t="s">
        <v>31</v>
      </c>
      <c r="CX932" t="n">
        <v>0.041</v>
      </c>
      <c r="CY932" t="n">
        <v>412.545</v>
      </c>
    </row>
    <row r="933" spans="1:79" x14ac:dyDescent="0.3">
      <c r="A933" t="s">
        <v>31</v>
      </c>
      <c r="B933">
        <v>7.0000000000000001E-3</v>
      </c>
      <c r="C933">
        <v>821.83299999999997</v>
      </c>
      <c r="E933" t="s">
        <v>31</v>
      </c>
      <c r="F933">
        <v>5.8999999999999997E-2</v>
      </c>
      <c r="G933">
        <v>762.87199999999996</v>
      </c>
      <c r="I933" t="s">
        <v>31</v>
      </c>
      <c r="J933">
        <v>2.5999999999999999E-2</v>
      </c>
      <c r="K933">
        <v>651.42899999999997</v>
      </c>
      <c r="M933" t="s">
        <v>31</v>
      </c>
      <c r="N933">
        <v>3.5999999999999997E-2</v>
      </c>
      <c r="O933">
        <v>561</v>
      </c>
      <c r="Q933" t="s">
        <v>31</v>
      </c>
      <c r="R933">
        <v>7.0999999999999994E-2</v>
      </c>
      <c r="S933">
        <v>522.47400000000005</v>
      </c>
      <c r="U933" t="s">
        <v>31</v>
      </c>
      <c r="V933">
        <v>0.14699999999999999</v>
      </c>
      <c r="W933">
        <v>412.68599999999998</v>
      </c>
      <c r="Y933" t="s">
        <v>31</v>
      </c>
      <c r="Z933">
        <v>1.9E-2</v>
      </c>
      <c r="AA933">
        <v>600.33299999999997</v>
      </c>
      <c r="AC933" t="s">
        <v>31</v>
      </c>
      <c r="AD933">
        <v>8.2000000000000003E-2</v>
      </c>
      <c r="AE933">
        <v>1284.0609999999999</v>
      </c>
      <c r="AG933" t="s">
        <v>31</v>
      </c>
      <c r="AH933">
        <v>7.4999999999999997E-2</v>
      </c>
      <c r="AI933">
        <v>1121.8</v>
      </c>
      <c r="AK933" t="s">
        <v>31</v>
      </c>
      <c r="AL933">
        <v>0.11799999999999999</v>
      </c>
      <c r="AM933">
        <v>800.14700000000005</v>
      </c>
      <c r="AO933" t="s">
        <v>31</v>
      </c>
      <c r="AP933">
        <v>0.113</v>
      </c>
      <c r="AQ933">
        <v>669.58199999999999</v>
      </c>
      <c r="AS933" t="s">
        <v>31</v>
      </c>
      <c r="AT933">
        <v>7.0000000000000001E-3</v>
      </c>
      <c r="AU933">
        <v>710</v>
      </c>
      <c r="AW933" t="s">
        <v>31</v>
      </c>
      <c r="AX933">
        <v>3.9E-2</v>
      </c>
      <c r="AY933">
        <v>343.387</v>
      </c>
      <c r="BA933" t="s">
        <v>31</v>
      </c>
      <c r="BB933">
        <v>2.5999999999999999E-2</v>
      </c>
      <c r="BC933">
        <v>440.238</v>
      </c>
      <c r="BE933" t="s">
        <v>31</v>
      </c>
      <c r="BF933">
        <v>4.7E-2</v>
      </c>
      <c r="BG933">
        <v>509.10500000000002</v>
      </c>
      <c r="BI933" t="s">
        <v>31</v>
      </c>
      <c r="BJ933">
        <v>0.26300000000000001</v>
      </c>
      <c r="BK933">
        <v>469.82900000000001</v>
      </c>
      <c r="BM933" t="s">
        <v>31</v>
      </c>
      <c r="BN933">
        <v>9.8000000000000004E-2</v>
      </c>
      <c r="BO933">
        <v>382.63299999999998</v>
      </c>
      <c r="BQ933" t="s">
        <v>31</v>
      </c>
      <c r="BR933">
        <v>0.06</v>
      </c>
      <c r="BS933">
        <v>535.47900000000004</v>
      </c>
      <c r="BU933" t="s">
        <v>31</v>
      </c>
      <c r="BV933">
        <v>9.8000000000000004E-2</v>
      </c>
      <c r="BW933">
        <v>828.19</v>
      </c>
      <c r="BY933" t="s">
        <v>31</v>
      </c>
      <c r="BZ933">
        <v>2.9000000000000001E-2</v>
      </c>
      <c r="CA933">
        <v>530.39099999999996</v>
      </c>
      <c r="CC933" t="s">
        <v>31</v>
      </c>
      <c r="CD933" t="n">
        <v>0.08</v>
      </c>
      <c r="CE933" t="n">
        <v>663.688</v>
      </c>
      <c r="CG933" t="s">
        <v>31</v>
      </c>
      <c r="CH933" t="n">
        <v>0.015</v>
      </c>
      <c r="CI933" t="n">
        <v>416.917</v>
      </c>
      <c r="CK933" t="s">
        <v>31</v>
      </c>
      <c r="CL933" t="n">
        <v>0.029</v>
      </c>
      <c r="CM933" t="n">
        <v>523.174</v>
      </c>
      <c r="CO933" t="s">
        <v>31</v>
      </c>
      <c r="CP933" t="n">
        <v>0.518</v>
      </c>
      <c r="CQ933" t="n">
        <v>1431.882</v>
      </c>
      <c r="CS933" t="s">
        <v>31</v>
      </c>
      <c r="CT933" t="n">
        <v>0.118</v>
      </c>
      <c r="CU933" t="n">
        <v>579.663</v>
      </c>
      <c r="CW933" t="s">
        <v>31</v>
      </c>
      <c r="CX933" t="n">
        <v>0.016</v>
      </c>
      <c r="CY933" t="n">
        <v>414.0</v>
      </c>
    </row>
    <row r="934" spans="1:79" x14ac:dyDescent="0.3">
      <c r="A934" t="s">
        <v>31</v>
      </c>
      <c r="B934">
        <v>0.13200000000000001</v>
      </c>
      <c r="C934">
        <v>941.89599999999996</v>
      </c>
      <c r="E934" t="s">
        <v>31</v>
      </c>
      <c r="F934">
        <v>2.1999999999999999E-2</v>
      </c>
      <c r="G934">
        <v>677.16700000000003</v>
      </c>
      <c r="I934" t="s">
        <v>31</v>
      </c>
      <c r="J934">
        <v>0.38400000000000001</v>
      </c>
      <c r="K934">
        <v>751.94500000000005</v>
      </c>
      <c r="M934" t="s">
        <v>31</v>
      </c>
      <c r="N934">
        <v>4.3999999999999997E-2</v>
      </c>
      <c r="O934">
        <v>578.37099999999998</v>
      </c>
      <c r="Q934" t="s">
        <v>31</v>
      </c>
      <c r="R934">
        <v>1.4999999999999999E-2</v>
      </c>
      <c r="S934">
        <v>489.5</v>
      </c>
      <c r="U934" t="s">
        <v>31</v>
      </c>
      <c r="V934">
        <v>0.06</v>
      </c>
      <c r="W934">
        <v>393.77100000000002</v>
      </c>
      <c r="Y934" t="s">
        <v>31</v>
      </c>
      <c r="Z934">
        <v>3.6999999999999998E-2</v>
      </c>
      <c r="AA934">
        <v>913.56700000000001</v>
      </c>
      <c r="AC934" t="s">
        <v>31</v>
      </c>
      <c r="AD934">
        <v>0.16900000000000001</v>
      </c>
      <c r="AE934">
        <v>757.69899999999996</v>
      </c>
      <c r="AG934" t="s">
        <v>31</v>
      </c>
      <c r="AH934">
        <v>0.10100000000000001</v>
      </c>
      <c r="AI934">
        <v>1400.8019999999999</v>
      </c>
      <c r="AK934" t="s">
        <v>31</v>
      </c>
      <c r="AL934">
        <v>3.6999999999999998E-2</v>
      </c>
      <c r="AM934">
        <v>472.1</v>
      </c>
      <c r="AO934" t="s">
        <v>31</v>
      </c>
      <c r="AP934">
        <v>3.5000000000000003E-2</v>
      </c>
      <c r="AQ934">
        <v>548.82100000000003</v>
      </c>
      <c r="AS934" t="s">
        <v>31</v>
      </c>
      <c r="AT934">
        <v>4.7E-2</v>
      </c>
      <c r="AU934">
        <v>666.18399999999997</v>
      </c>
      <c r="AW934" t="s">
        <v>31</v>
      </c>
      <c r="AX934">
        <v>2.1999999999999999E-2</v>
      </c>
      <c r="AY934">
        <v>331.05599999999998</v>
      </c>
      <c r="BA934" t="s">
        <v>31</v>
      </c>
      <c r="BB934">
        <v>0.33500000000000002</v>
      </c>
      <c r="BC934">
        <v>942.79600000000005</v>
      </c>
      <c r="BE934" t="s">
        <v>31</v>
      </c>
      <c r="BF934">
        <v>7.3999999999999996E-2</v>
      </c>
      <c r="BG934">
        <v>435.339</v>
      </c>
      <c r="BI934" t="s">
        <v>31</v>
      </c>
      <c r="BJ934">
        <v>7.0000000000000007E-2</v>
      </c>
      <c r="BK934">
        <v>490.60700000000003</v>
      </c>
      <c r="BM934" t="s">
        <v>31</v>
      </c>
      <c r="BN934">
        <v>9.2999999999999999E-2</v>
      </c>
      <c r="BO934">
        <v>435.98700000000002</v>
      </c>
      <c r="BQ934" t="s">
        <v>31</v>
      </c>
      <c r="BR934">
        <v>6.2E-2</v>
      </c>
      <c r="BS934">
        <v>521.55999999999995</v>
      </c>
      <c r="BU934" t="s">
        <v>31</v>
      </c>
      <c r="BV934">
        <v>5.3999999999999999E-2</v>
      </c>
      <c r="BW934">
        <v>733.02300000000002</v>
      </c>
      <c r="BY934" t="s">
        <v>31</v>
      </c>
      <c r="BZ934">
        <v>3.5000000000000003E-2</v>
      </c>
      <c r="CA934">
        <v>465.67899999999997</v>
      </c>
      <c r="CC934" t="s">
        <v>31</v>
      </c>
      <c r="CD934" t="n">
        <v>0.02</v>
      </c>
      <c r="CE934" t="n">
        <v>509.375</v>
      </c>
      <c r="CG934" t="s">
        <v>31</v>
      </c>
      <c r="CH934" t="n">
        <v>0.06</v>
      </c>
      <c r="CI934" t="n">
        <v>423.188</v>
      </c>
      <c r="CK934" t="s">
        <v>31</v>
      </c>
      <c r="CL934" t="n">
        <v>0.12</v>
      </c>
      <c r="CM934" t="n">
        <v>539.062</v>
      </c>
      <c r="CO934" t="s">
        <v>31</v>
      </c>
      <c r="CP934" t="n">
        <v>0.141</v>
      </c>
      <c r="CQ934" t="n">
        <v>1013.823</v>
      </c>
      <c r="CS934" t="s">
        <v>31</v>
      </c>
      <c r="CT934" t="n">
        <v>0.093</v>
      </c>
      <c r="CU934" t="n">
        <v>603.64</v>
      </c>
      <c r="CW934" t="s">
        <v>31</v>
      </c>
      <c r="CX934" t="n">
        <v>0.027</v>
      </c>
      <c r="CY934" t="n">
        <v>429.227</v>
      </c>
    </row>
    <row r="935" spans="1:79" x14ac:dyDescent="0.3">
      <c r="A935" t="s">
        <v>31</v>
      </c>
      <c r="B935">
        <v>1.7000000000000001E-2</v>
      </c>
      <c r="C935">
        <v>616.78599999999994</v>
      </c>
      <c r="E935" t="s">
        <v>31</v>
      </c>
      <c r="F935">
        <v>4.1000000000000002E-2</v>
      </c>
      <c r="G935">
        <v>753.90899999999999</v>
      </c>
      <c r="I935" t="s">
        <v>31</v>
      </c>
      <c r="J935">
        <v>0.10199999999999999</v>
      </c>
      <c r="K935">
        <v>812.22</v>
      </c>
      <c r="M935" t="s">
        <v>31</v>
      </c>
      <c r="N935">
        <v>0.26800000000000002</v>
      </c>
      <c r="O935">
        <v>1293.181</v>
      </c>
      <c r="Q935" t="s">
        <v>31</v>
      </c>
      <c r="R935">
        <v>3.2000000000000001E-2</v>
      </c>
      <c r="S935">
        <v>603.53800000000001</v>
      </c>
      <c r="U935" t="s">
        <v>31</v>
      </c>
      <c r="V935">
        <v>4.4999999999999998E-2</v>
      </c>
      <c r="W935">
        <v>362.52800000000002</v>
      </c>
      <c r="Y935" t="s">
        <v>31</v>
      </c>
      <c r="Z935">
        <v>7.0000000000000001E-3</v>
      </c>
      <c r="AA935">
        <v>552.83299999999997</v>
      </c>
      <c r="AC935" t="s">
        <v>31</v>
      </c>
      <c r="AD935">
        <v>0.112</v>
      </c>
      <c r="AE935">
        <v>983.44399999999996</v>
      </c>
      <c r="AG935" t="s">
        <v>31</v>
      </c>
      <c r="AH935">
        <v>0.16800000000000001</v>
      </c>
      <c r="AI935">
        <v>1376.874</v>
      </c>
      <c r="AK935" t="s">
        <v>31</v>
      </c>
      <c r="AL935">
        <v>1.0999999999999999E-2</v>
      </c>
      <c r="AM935">
        <v>544.44399999999996</v>
      </c>
      <c r="AO935" t="s">
        <v>31</v>
      </c>
      <c r="AP935">
        <v>3.5000000000000003E-2</v>
      </c>
      <c r="AQ935">
        <v>494.964</v>
      </c>
      <c r="AS935" t="s">
        <v>31</v>
      </c>
      <c r="AT935">
        <v>1.2E-2</v>
      </c>
      <c r="AU935">
        <v>639.79999999999995</v>
      </c>
      <c r="AW935" t="s">
        <v>31</v>
      </c>
      <c r="AX935">
        <v>3.5999999999999997E-2</v>
      </c>
      <c r="AY935">
        <v>334.20699999999999</v>
      </c>
      <c r="BA935" t="s">
        <v>31</v>
      </c>
      <c r="BB935">
        <v>0.17199999999999999</v>
      </c>
      <c r="BC935">
        <v>524.43499999999995</v>
      </c>
      <c r="BE935" t="s">
        <v>31</v>
      </c>
      <c r="BF935">
        <v>0.106</v>
      </c>
      <c r="BG935">
        <v>498</v>
      </c>
      <c r="BI935" t="s">
        <v>31</v>
      </c>
      <c r="BJ935">
        <v>1.7000000000000001E-2</v>
      </c>
      <c r="BK935">
        <v>388.64299999999997</v>
      </c>
      <c r="BM935" t="s">
        <v>31</v>
      </c>
      <c r="BN935">
        <v>8.5999999999999993E-2</v>
      </c>
      <c r="BO935">
        <v>482.536</v>
      </c>
      <c r="BQ935" t="s">
        <v>31</v>
      </c>
      <c r="BR935">
        <v>8.3000000000000004E-2</v>
      </c>
      <c r="BS935">
        <v>676.44799999999998</v>
      </c>
      <c r="BU935" t="s">
        <v>31</v>
      </c>
      <c r="BV935">
        <v>2.1999999999999999E-2</v>
      </c>
      <c r="BW935">
        <v>486.5</v>
      </c>
      <c r="BY935" t="s">
        <v>31</v>
      </c>
      <c r="BZ935">
        <v>4.9000000000000002E-2</v>
      </c>
      <c r="CA935">
        <v>755.69200000000001</v>
      </c>
      <c r="CC935" t="s">
        <v>31</v>
      </c>
      <c r="CD935" t="n">
        <v>0.037</v>
      </c>
      <c r="CE935" t="n">
        <v>497.933</v>
      </c>
      <c r="CG935" t="s">
        <v>31</v>
      </c>
      <c r="CH935" t="n">
        <v>0.031</v>
      </c>
      <c r="CI935" t="n">
        <v>387.24</v>
      </c>
      <c r="CK935" t="s">
        <v>31</v>
      </c>
      <c r="CL935" t="n">
        <v>0.137</v>
      </c>
      <c r="CM935" t="n">
        <v>445.4</v>
      </c>
      <c r="CO935" t="s">
        <v>31</v>
      </c>
      <c r="CP935" t="n">
        <v>0.062</v>
      </c>
      <c r="CQ935" t="n">
        <v>673.22</v>
      </c>
      <c r="CS935" t="s">
        <v>31</v>
      </c>
      <c r="CT935" t="n">
        <v>0.011</v>
      </c>
      <c r="CU935" t="n">
        <v>537.222</v>
      </c>
      <c r="CW935" t="s">
        <v>31</v>
      </c>
      <c r="CX935" t="n">
        <v>0.218</v>
      </c>
      <c r="CY935" t="n">
        <v>468.251</v>
      </c>
    </row>
    <row r="936" spans="1:79" x14ac:dyDescent="0.3">
      <c r="A936" t="s">
        <v>31</v>
      </c>
      <c r="B936">
        <v>2.9000000000000001E-2</v>
      </c>
      <c r="C936">
        <v>834.08699999999999</v>
      </c>
      <c r="E936" t="s">
        <v>31</v>
      </c>
      <c r="F936">
        <v>1.4E-2</v>
      </c>
      <c r="G936">
        <v>735.81799999999998</v>
      </c>
      <c r="I936" t="s">
        <v>31</v>
      </c>
      <c r="J936">
        <v>4.2000000000000003E-2</v>
      </c>
      <c r="K936">
        <v>549.35299999999995</v>
      </c>
      <c r="M936" t="s">
        <v>31</v>
      </c>
      <c r="N936">
        <v>4.3999999999999997E-2</v>
      </c>
      <c r="O936">
        <v>541.54300000000001</v>
      </c>
      <c r="Q936" t="s">
        <v>31</v>
      </c>
      <c r="R936">
        <v>7.0999999999999994E-2</v>
      </c>
      <c r="S936">
        <v>676.80700000000002</v>
      </c>
      <c r="U936" t="s">
        <v>31</v>
      </c>
      <c r="V936">
        <v>2.7E-2</v>
      </c>
      <c r="W936">
        <v>348.04500000000002</v>
      </c>
      <c r="Y936" t="s">
        <v>31</v>
      </c>
      <c r="Z936">
        <v>2.7E-2</v>
      </c>
      <c r="AA936">
        <v>620.63599999999997</v>
      </c>
      <c r="AC936" t="s">
        <v>31</v>
      </c>
      <c r="AD936">
        <v>0.152</v>
      </c>
      <c r="AE936">
        <v>1048.672</v>
      </c>
      <c r="AG936" t="s">
        <v>31</v>
      </c>
      <c r="AH936">
        <v>0.128</v>
      </c>
      <c r="AI936">
        <v>1731.835</v>
      </c>
      <c r="AK936" t="s">
        <v>31</v>
      </c>
      <c r="AL936">
        <v>0.11600000000000001</v>
      </c>
      <c r="AM936">
        <v>765.55899999999997</v>
      </c>
      <c r="AO936" t="s">
        <v>31</v>
      </c>
      <c r="AP936">
        <v>6.2E-2</v>
      </c>
      <c r="AQ936">
        <v>554.28</v>
      </c>
      <c r="AS936" t="s">
        <v>31</v>
      </c>
      <c r="AT936">
        <v>1.7000000000000001E-2</v>
      </c>
      <c r="AU936">
        <v>727.28599999999994</v>
      </c>
      <c r="AW936" t="s">
        <v>31</v>
      </c>
      <c r="AX936">
        <v>0.106</v>
      </c>
      <c r="AY936">
        <v>444.447</v>
      </c>
      <c r="BA936" t="s">
        <v>31</v>
      </c>
      <c r="BB936">
        <v>0.23699999999999999</v>
      </c>
      <c r="BC936">
        <v>570.31100000000004</v>
      </c>
      <c r="BE936" t="s">
        <v>31</v>
      </c>
      <c r="BF936">
        <v>2.4E-2</v>
      </c>
      <c r="BG936">
        <v>457.31599999999997</v>
      </c>
      <c r="BI936" t="s">
        <v>31</v>
      </c>
      <c r="BJ936">
        <v>0.06</v>
      </c>
      <c r="BK936">
        <v>390.70800000000003</v>
      </c>
      <c r="BM936" t="s">
        <v>31</v>
      </c>
      <c r="BN936">
        <v>7.1999999999999995E-2</v>
      </c>
      <c r="BO936">
        <v>787.13800000000003</v>
      </c>
      <c r="BQ936" t="s">
        <v>31</v>
      </c>
      <c r="BR936">
        <v>4.4999999999999998E-2</v>
      </c>
      <c r="BS936">
        <v>517.72199999999998</v>
      </c>
      <c r="BU936" t="s">
        <v>31</v>
      </c>
      <c r="BV936">
        <v>0.125</v>
      </c>
      <c r="BW936">
        <v>574.29999999999995</v>
      </c>
      <c r="BY936" t="s">
        <v>31</v>
      </c>
      <c r="BZ936">
        <v>4.5999999999999999E-2</v>
      </c>
      <c r="CA936">
        <v>530.75699999999995</v>
      </c>
      <c r="CC936" t="s">
        <v>31</v>
      </c>
      <c r="CD936" t="n">
        <v>0.066</v>
      </c>
      <c r="CE936" t="n">
        <v>563.868</v>
      </c>
      <c r="CG936" t="s">
        <v>31</v>
      </c>
      <c r="CH936" t="n">
        <v>0.064</v>
      </c>
      <c r="CI936" t="n">
        <v>471.549</v>
      </c>
      <c r="CK936" t="s">
        <v>31</v>
      </c>
      <c r="CL936" t="n">
        <v>0.226</v>
      </c>
      <c r="CM936" t="n">
        <v>1194.044</v>
      </c>
      <c r="CO936" t="s">
        <v>31</v>
      </c>
      <c r="CP936" t="n">
        <v>0.027</v>
      </c>
      <c r="CQ936" t="n">
        <v>816.727</v>
      </c>
      <c r="CS936" t="s">
        <v>31</v>
      </c>
      <c r="CT936" t="n">
        <v>0.026</v>
      </c>
      <c r="CU936" t="n">
        <v>446.238</v>
      </c>
      <c r="CW936" t="s">
        <v>31</v>
      </c>
      <c r="CX936" t="n">
        <v>0.012</v>
      </c>
      <c r="CY936" t="n">
        <v>406.5</v>
      </c>
    </row>
    <row r="937" spans="1:79" x14ac:dyDescent="0.3">
      <c r="A937" t="s">
        <v>31</v>
      </c>
      <c r="B937">
        <v>1.0999999999999999E-2</v>
      </c>
      <c r="C937">
        <v>621.22199999999998</v>
      </c>
      <c r="E937" t="s">
        <v>31</v>
      </c>
      <c r="F937">
        <v>0.11</v>
      </c>
      <c r="G937">
        <v>1199.2049999999999</v>
      </c>
      <c r="I937" t="s">
        <v>31</v>
      </c>
      <c r="J937">
        <v>0.25700000000000001</v>
      </c>
      <c r="K937">
        <v>940.14599999999996</v>
      </c>
      <c r="M937" t="s">
        <v>31</v>
      </c>
      <c r="N937">
        <v>0.01</v>
      </c>
      <c r="O937">
        <v>600</v>
      </c>
      <c r="Q937" t="s">
        <v>31</v>
      </c>
      <c r="R937">
        <v>7.6999999999999999E-2</v>
      </c>
      <c r="S937">
        <v>522.40300000000002</v>
      </c>
      <c r="U937" t="s">
        <v>31</v>
      </c>
      <c r="V937">
        <v>1.6E-2</v>
      </c>
      <c r="W937">
        <v>429.76900000000001</v>
      </c>
      <c r="Y937" t="s">
        <v>31</v>
      </c>
      <c r="Z937">
        <v>0.187</v>
      </c>
      <c r="AA937">
        <v>1923.34</v>
      </c>
      <c r="AC937" t="s">
        <v>31</v>
      </c>
      <c r="AD937">
        <v>0.38600000000000001</v>
      </c>
      <c r="AE937">
        <v>884.23199999999997</v>
      </c>
      <c r="AG937" t="s">
        <v>31</v>
      </c>
      <c r="AH937">
        <v>9.7000000000000003E-2</v>
      </c>
      <c r="AI937">
        <v>1227.3330000000001</v>
      </c>
      <c r="AK937" t="s">
        <v>31</v>
      </c>
      <c r="AL937">
        <v>0.10199999999999999</v>
      </c>
      <c r="AM937">
        <v>501.22</v>
      </c>
      <c r="AO937" t="s">
        <v>31</v>
      </c>
      <c r="AP937">
        <v>0.02</v>
      </c>
      <c r="AQ937">
        <v>452.375</v>
      </c>
      <c r="AS937" t="s">
        <v>31</v>
      </c>
      <c r="AT937">
        <v>3.5999999999999997E-2</v>
      </c>
      <c r="AU937">
        <v>602.69000000000005</v>
      </c>
      <c r="AW937" t="s">
        <v>31</v>
      </c>
      <c r="AX937">
        <v>0.06</v>
      </c>
      <c r="AY937">
        <v>301.91699999999997</v>
      </c>
      <c r="BA937" t="s">
        <v>31</v>
      </c>
      <c r="BB937">
        <v>2.7E-2</v>
      </c>
      <c r="BC937">
        <v>462.81799999999998</v>
      </c>
      <c r="BE937" t="s">
        <v>31</v>
      </c>
      <c r="BF937">
        <v>8.2000000000000003E-2</v>
      </c>
      <c r="BG937">
        <v>628.697</v>
      </c>
      <c r="BI937" t="s">
        <v>31</v>
      </c>
      <c r="BJ937">
        <v>0.56200000000000006</v>
      </c>
      <c r="BK937">
        <v>657.92200000000003</v>
      </c>
      <c r="BM937" t="s">
        <v>31</v>
      </c>
      <c r="BN937">
        <v>0.02</v>
      </c>
      <c r="BO937">
        <v>365.43799999999999</v>
      </c>
      <c r="BQ937" t="s">
        <v>31</v>
      </c>
      <c r="BR937">
        <v>5.5E-2</v>
      </c>
      <c r="BS937">
        <v>499.27300000000002</v>
      </c>
      <c r="BU937" t="s">
        <v>31</v>
      </c>
      <c r="BV937">
        <v>0.88800000000000001</v>
      </c>
      <c r="BW937">
        <v>837.34400000000005</v>
      </c>
      <c r="BY937" t="s">
        <v>31</v>
      </c>
      <c r="BZ937">
        <v>1.4E-2</v>
      </c>
      <c r="CA937">
        <v>496.45499999999998</v>
      </c>
      <c r="CC937" t="s">
        <v>31</v>
      </c>
      <c r="CD937" t="n">
        <v>0.032</v>
      </c>
      <c r="CE937" t="n">
        <v>619.038</v>
      </c>
      <c r="CG937" t="s">
        <v>31</v>
      </c>
      <c r="CH937" t="n">
        <v>0.091</v>
      </c>
      <c r="CI937" t="n">
        <v>553.973</v>
      </c>
      <c r="CK937" t="s">
        <v>31</v>
      </c>
      <c r="CL937" t="n">
        <v>0.007</v>
      </c>
      <c r="CM937" t="n">
        <v>346.333</v>
      </c>
      <c r="CO937" t="s">
        <v>31</v>
      </c>
      <c r="CP937" t="n">
        <v>0.186</v>
      </c>
      <c r="CQ937" t="n">
        <v>1256.262</v>
      </c>
      <c r="CS937" t="s">
        <v>31</v>
      </c>
      <c r="CT937" t="n">
        <v>0.02</v>
      </c>
      <c r="CU937" t="n">
        <v>464.938</v>
      </c>
      <c r="CW937" t="s">
        <v>31</v>
      </c>
      <c r="CX937" t="n">
        <v>0.07</v>
      </c>
      <c r="CY937" t="n">
        <v>500.571</v>
      </c>
    </row>
    <row r="938" spans="1:79" x14ac:dyDescent="0.3">
      <c r="A938" t="s">
        <v>31</v>
      </c>
      <c r="B938">
        <v>0.22700000000000001</v>
      </c>
      <c r="C938">
        <v>1177.5820000000001</v>
      </c>
      <c r="E938" t="s">
        <v>31</v>
      </c>
      <c r="F938">
        <v>0.06</v>
      </c>
      <c r="G938">
        <v>712.10400000000004</v>
      </c>
      <c r="I938" t="s">
        <v>31</v>
      </c>
      <c r="J938">
        <v>0.14000000000000001</v>
      </c>
      <c r="K938">
        <v>709.35699999999997</v>
      </c>
      <c r="M938" t="s">
        <v>31</v>
      </c>
      <c r="N938">
        <v>2.9000000000000001E-2</v>
      </c>
      <c r="O938">
        <v>501.435</v>
      </c>
      <c r="Q938" t="s">
        <v>31</v>
      </c>
      <c r="R938">
        <v>2.4E-2</v>
      </c>
      <c r="S938">
        <v>582.47400000000005</v>
      </c>
      <c r="U938" t="s">
        <v>31</v>
      </c>
      <c r="V938">
        <v>0.12</v>
      </c>
      <c r="W938">
        <v>504.77100000000002</v>
      </c>
      <c r="Y938" t="s">
        <v>31</v>
      </c>
      <c r="Z938">
        <v>1.4999999999999999E-2</v>
      </c>
      <c r="AA938">
        <v>679.66700000000003</v>
      </c>
      <c r="AC938" t="s">
        <v>31</v>
      </c>
      <c r="AD938">
        <v>0.06</v>
      </c>
      <c r="AE938">
        <v>688.64599999999996</v>
      </c>
      <c r="AG938" t="s">
        <v>31</v>
      </c>
      <c r="AH938">
        <v>8.5000000000000006E-2</v>
      </c>
      <c r="AI938">
        <v>1005.926</v>
      </c>
      <c r="AK938" t="s">
        <v>31</v>
      </c>
      <c r="AL938">
        <v>5.7000000000000002E-2</v>
      </c>
      <c r="AM938">
        <v>444.71699999999998</v>
      </c>
      <c r="AO938" t="s">
        <v>31</v>
      </c>
      <c r="AP938">
        <v>2.1000000000000001E-2</v>
      </c>
      <c r="AQ938">
        <v>475.64699999999999</v>
      </c>
      <c r="AS938" t="s">
        <v>31</v>
      </c>
      <c r="AT938">
        <v>0.314</v>
      </c>
      <c r="AU938">
        <v>918.23400000000004</v>
      </c>
      <c r="AW938" t="s">
        <v>31</v>
      </c>
      <c r="AX938">
        <v>3.5999999999999997E-2</v>
      </c>
      <c r="AY938">
        <v>335.44799999999998</v>
      </c>
      <c r="BA938" t="s">
        <v>31</v>
      </c>
      <c r="BB938">
        <v>3.2000000000000001E-2</v>
      </c>
      <c r="BC938">
        <v>433.80799999999999</v>
      </c>
      <c r="BE938" t="s">
        <v>31</v>
      </c>
      <c r="BF938">
        <v>0.04</v>
      </c>
      <c r="BG938">
        <v>527.84400000000005</v>
      </c>
      <c r="BI938" t="s">
        <v>31</v>
      </c>
      <c r="BJ938">
        <v>0.127</v>
      </c>
      <c r="BK938">
        <v>497.48</v>
      </c>
      <c r="BM938" t="s">
        <v>31</v>
      </c>
      <c r="BN938">
        <v>5.1999999999999998E-2</v>
      </c>
      <c r="BO938">
        <v>338.61900000000003</v>
      </c>
      <c r="BQ938" t="s">
        <v>31</v>
      </c>
      <c r="BR938">
        <v>1.7000000000000001E-2</v>
      </c>
      <c r="BS938">
        <v>483</v>
      </c>
      <c r="BU938" t="s">
        <v>31</v>
      </c>
      <c r="BV938">
        <v>0.108</v>
      </c>
      <c r="BW938">
        <v>765.89700000000005</v>
      </c>
      <c r="BY938" t="s">
        <v>31</v>
      </c>
      <c r="BZ938">
        <v>2.5630000000000002</v>
      </c>
      <c r="CA938">
        <v>956.97799999999995</v>
      </c>
      <c r="CC938" t="s">
        <v>31</v>
      </c>
      <c r="CD938" t="n">
        <v>0.024</v>
      </c>
      <c r="CE938" t="n">
        <v>532.263</v>
      </c>
      <c r="CG938" t="s">
        <v>31</v>
      </c>
      <c r="CH938" t="n">
        <v>0.08</v>
      </c>
      <c r="CI938" t="n">
        <v>528.609</v>
      </c>
      <c r="CK938" t="s">
        <v>31</v>
      </c>
      <c r="CL938" t="n">
        <v>0.219</v>
      </c>
      <c r="CM938" t="n">
        <v>522.352</v>
      </c>
      <c r="CO938" t="s">
        <v>31</v>
      </c>
      <c r="CP938" t="n">
        <v>0.191</v>
      </c>
      <c r="CQ938" t="n">
        <v>1064.418</v>
      </c>
      <c r="CS938" t="s">
        <v>31</v>
      </c>
      <c r="CT938" t="n">
        <v>0.174</v>
      </c>
      <c r="CU938" t="n">
        <v>771.171</v>
      </c>
      <c r="CW938" t="s">
        <v>31</v>
      </c>
      <c r="CX938" t="n">
        <v>0.074</v>
      </c>
      <c r="CY938" t="n">
        <v>525.983</v>
      </c>
    </row>
    <row r="939" spans="1:79" x14ac:dyDescent="0.3">
      <c r="A939" t="s">
        <v>31</v>
      </c>
      <c r="B939">
        <v>5.8999999999999997E-2</v>
      </c>
      <c r="C939">
        <v>773.72299999999996</v>
      </c>
      <c r="E939" t="s">
        <v>31</v>
      </c>
      <c r="F939">
        <v>3.2000000000000001E-2</v>
      </c>
      <c r="G939">
        <v>713.30799999999999</v>
      </c>
      <c r="I939" t="s">
        <v>31</v>
      </c>
      <c r="J939">
        <v>0.158</v>
      </c>
      <c r="K939">
        <v>698.53499999999997</v>
      </c>
      <c r="M939" t="s">
        <v>31</v>
      </c>
      <c r="N939">
        <v>1.7000000000000001E-2</v>
      </c>
      <c r="O939">
        <v>631.07100000000003</v>
      </c>
      <c r="Q939" t="s">
        <v>31</v>
      </c>
      <c r="R939">
        <v>0.16900000000000001</v>
      </c>
      <c r="S939">
        <v>1032.2349999999999</v>
      </c>
      <c r="U939" t="s">
        <v>31</v>
      </c>
      <c r="V939">
        <v>0.248</v>
      </c>
      <c r="W939">
        <v>626.76900000000001</v>
      </c>
      <c r="Y939" t="s">
        <v>31</v>
      </c>
      <c r="Z939">
        <v>0.27400000000000002</v>
      </c>
      <c r="AA939">
        <v>1174.9949999999999</v>
      </c>
      <c r="AC939" t="s">
        <v>31</v>
      </c>
      <c r="AD939">
        <v>1.7000000000000001E-2</v>
      </c>
      <c r="AE939">
        <v>609</v>
      </c>
      <c r="AG939" t="s">
        <v>31</v>
      </c>
      <c r="AH939">
        <v>3.2000000000000001E-2</v>
      </c>
      <c r="AI939">
        <v>1058.154</v>
      </c>
      <c r="AK939" t="s">
        <v>31</v>
      </c>
      <c r="AL939">
        <v>5.1999999999999998E-2</v>
      </c>
      <c r="AM939">
        <v>564.16700000000003</v>
      </c>
      <c r="AO939" t="s">
        <v>31</v>
      </c>
      <c r="AP939">
        <v>9.2999999999999999E-2</v>
      </c>
      <c r="AQ939">
        <v>724.81299999999999</v>
      </c>
      <c r="AS939" t="s">
        <v>31</v>
      </c>
      <c r="AT939">
        <v>0.122</v>
      </c>
      <c r="AU939">
        <v>763.90800000000002</v>
      </c>
      <c r="AW939" t="s">
        <v>31</v>
      </c>
      <c r="AX939">
        <v>0.10199999999999999</v>
      </c>
      <c r="AY939">
        <v>351.32900000000001</v>
      </c>
      <c r="BA939" t="s">
        <v>31</v>
      </c>
      <c r="BB939">
        <v>4.3999999999999997E-2</v>
      </c>
      <c r="BC939">
        <v>534.57100000000003</v>
      </c>
      <c r="BE939" t="s">
        <v>31</v>
      </c>
      <c r="BF939">
        <v>0.02</v>
      </c>
      <c r="BG939">
        <v>478.56200000000001</v>
      </c>
      <c r="BI939" t="s">
        <v>31</v>
      </c>
      <c r="BJ939">
        <v>7.6999999999999999E-2</v>
      </c>
      <c r="BK939">
        <v>420.5</v>
      </c>
      <c r="BM939" t="s">
        <v>31</v>
      </c>
      <c r="BN939">
        <v>0.02</v>
      </c>
      <c r="BO939">
        <v>330.56200000000001</v>
      </c>
      <c r="BQ939" t="s">
        <v>31</v>
      </c>
      <c r="BR939">
        <v>0.14199999999999999</v>
      </c>
      <c r="BS939">
        <v>577.68399999999997</v>
      </c>
      <c r="BU939" t="s">
        <v>31</v>
      </c>
      <c r="BV939">
        <v>0.123</v>
      </c>
      <c r="BW939">
        <v>658.88900000000001</v>
      </c>
      <c r="BY939" t="s">
        <v>31</v>
      </c>
      <c r="BZ939">
        <v>2.4E-2</v>
      </c>
      <c r="CA939">
        <v>542.73699999999997</v>
      </c>
      <c r="CC939" t="s">
        <v>31</v>
      </c>
      <c r="CD939" t="n">
        <v>0.059</v>
      </c>
      <c r="CE939" t="n">
        <v>610.851</v>
      </c>
      <c r="CG939" t="s">
        <v>31</v>
      </c>
      <c r="CH939" t="n">
        <v>0.016</v>
      </c>
      <c r="CI939" t="n">
        <v>381.769</v>
      </c>
      <c r="CK939" t="s">
        <v>31</v>
      </c>
      <c r="CL939" t="n">
        <v>0.107</v>
      </c>
      <c r="CM939" t="n">
        <v>502.337</v>
      </c>
      <c r="CO939" t="s">
        <v>31</v>
      </c>
      <c r="CP939" t="n">
        <v>0.242</v>
      </c>
      <c r="CQ939" t="n">
        <v>2873.624</v>
      </c>
      <c r="CS939" t="s">
        <v>31</v>
      </c>
      <c r="CT939" t="n">
        <v>0.014</v>
      </c>
      <c r="CU939" t="n">
        <v>469.545</v>
      </c>
      <c r="CW939" t="s">
        <v>31</v>
      </c>
      <c r="CX939" t="n">
        <v>0.017</v>
      </c>
      <c r="CY939" t="n">
        <v>417.571</v>
      </c>
    </row>
    <row r="940" spans="1:79" x14ac:dyDescent="0.3">
      <c r="A940" t="s">
        <v>31</v>
      </c>
      <c r="B940">
        <v>2.5000000000000001E-2</v>
      </c>
      <c r="C940">
        <v>653.04999999999995</v>
      </c>
      <c r="E940" t="s">
        <v>31</v>
      </c>
      <c r="F940">
        <v>2.7E-2</v>
      </c>
      <c r="G940">
        <v>730.68200000000002</v>
      </c>
      <c r="I940" t="s">
        <v>31</v>
      </c>
      <c r="J940">
        <v>0.21099999999999999</v>
      </c>
      <c r="K940">
        <v>715.52099999999996</v>
      </c>
      <c r="M940" t="s">
        <v>31</v>
      </c>
      <c r="N940">
        <v>8.5999999999999993E-2</v>
      </c>
      <c r="O940">
        <v>771.81200000000001</v>
      </c>
      <c r="Q940" t="s">
        <v>31</v>
      </c>
      <c r="R940">
        <v>4.3999999999999997E-2</v>
      </c>
      <c r="S940">
        <v>535.71400000000006</v>
      </c>
      <c r="U940" t="s">
        <v>31</v>
      </c>
      <c r="V940">
        <v>1.2E-2</v>
      </c>
      <c r="W940">
        <v>330.1</v>
      </c>
      <c r="Y940" t="s">
        <v>31</v>
      </c>
      <c r="Z940">
        <v>0.128</v>
      </c>
      <c r="AA940">
        <v>1037.99</v>
      </c>
      <c r="AC940" t="s">
        <v>31</v>
      </c>
      <c r="AD940">
        <v>9.0999999999999998E-2</v>
      </c>
      <c r="AE940">
        <v>1218.932</v>
      </c>
      <c r="AG940" t="s">
        <v>31</v>
      </c>
      <c r="AH940">
        <v>1.7000000000000001E-2</v>
      </c>
      <c r="AI940">
        <v>1052.7860000000001</v>
      </c>
      <c r="AK940" t="s">
        <v>31</v>
      </c>
      <c r="AL940">
        <v>8.5000000000000006E-2</v>
      </c>
      <c r="AM940">
        <v>557.85299999999995</v>
      </c>
      <c r="AO940" t="s">
        <v>31</v>
      </c>
      <c r="AP940">
        <v>5.1999999999999998E-2</v>
      </c>
      <c r="AQ940">
        <v>516.524</v>
      </c>
      <c r="AS940" t="s">
        <v>31</v>
      </c>
      <c r="AT940">
        <v>0.11</v>
      </c>
      <c r="AU940">
        <v>866.61400000000003</v>
      </c>
      <c r="AW940" t="s">
        <v>31</v>
      </c>
      <c r="AX940">
        <v>4.3999999999999997E-2</v>
      </c>
      <c r="AY940">
        <v>313</v>
      </c>
      <c r="BA940" t="s">
        <v>31</v>
      </c>
      <c r="BB940">
        <v>1.0980000000000001</v>
      </c>
      <c r="BC940">
        <v>707.47400000000005</v>
      </c>
      <c r="BE940" t="s">
        <v>31</v>
      </c>
      <c r="BF940">
        <v>5.7000000000000002E-2</v>
      </c>
      <c r="BG940">
        <v>517.95699999999999</v>
      </c>
      <c r="BI940" t="s">
        <v>31</v>
      </c>
      <c r="BJ940">
        <v>0.52</v>
      </c>
      <c r="BK940">
        <v>1058.7360000000001</v>
      </c>
      <c r="BM940" t="s">
        <v>31</v>
      </c>
      <c r="BN940">
        <v>0.80400000000000005</v>
      </c>
      <c r="BO940">
        <v>611.68200000000002</v>
      </c>
      <c r="BQ940" t="s">
        <v>31</v>
      </c>
      <c r="BR940">
        <v>6.9000000000000006E-2</v>
      </c>
      <c r="BS940">
        <v>527.52700000000004</v>
      </c>
      <c r="BU940" t="s">
        <v>31</v>
      </c>
      <c r="BV940">
        <v>0.111</v>
      </c>
      <c r="BW940">
        <v>673.83100000000002</v>
      </c>
      <c r="BY940" t="s">
        <v>31</v>
      </c>
      <c r="BZ940">
        <v>8.6999999999999994E-2</v>
      </c>
      <c r="CA940">
        <v>559.37099999999998</v>
      </c>
      <c r="CC940" t="s">
        <v>31</v>
      </c>
      <c r="CD940" t="n">
        <v>0.059</v>
      </c>
      <c r="CE940" t="n">
        <v>603.106</v>
      </c>
      <c r="CG940" t="s">
        <v>31</v>
      </c>
      <c r="CH940" t="n">
        <v>0.01</v>
      </c>
      <c r="CI940" t="n">
        <v>388.125</v>
      </c>
      <c r="CK940" t="s">
        <v>31</v>
      </c>
      <c r="CL940" t="n">
        <v>0.024</v>
      </c>
      <c r="CM940" t="n">
        <v>506.316</v>
      </c>
      <c r="CO940" t="s">
        <v>31</v>
      </c>
      <c r="CP940" t="n">
        <v>0.017</v>
      </c>
      <c r="CQ940" t="n">
        <v>687.429</v>
      </c>
      <c r="CS940" t="s">
        <v>31</v>
      </c>
      <c r="CT940" t="n">
        <v>0.029</v>
      </c>
      <c r="CU940" t="n">
        <v>509.13</v>
      </c>
      <c r="CW940" t="s">
        <v>31</v>
      </c>
      <c r="CX940" t="n">
        <v>0.044</v>
      </c>
      <c r="CY940" t="n">
        <v>424.057</v>
      </c>
    </row>
    <row r="941" spans="1:79" x14ac:dyDescent="0.3">
      <c r="A941" t="s">
        <v>31</v>
      </c>
      <c r="B941">
        <v>0.11600000000000001</v>
      </c>
      <c r="C941">
        <v>836.548</v>
      </c>
      <c r="E941" t="s">
        <v>31</v>
      </c>
      <c r="F941">
        <v>0.19600000000000001</v>
      </c>
      <c r="G941">
        <v>1094.758</v>
      </c>
      <c r="I941" t="s">
        <v>31</v>
      </c>
      <c r="J941">
        <v>3.9E-2</v>
      </c>
      <c r="K941">
        <v>688.25800000000004</v>
      </c>
      <c r="M941" t="s">
        <v>31</v>
      </c>
      <c r="N941">
        <v>4.4999999999999998E-2</v>
      </c>
      <c r="O941">
        <v>592.38900000000001</v>
      </c>
      <c r="Q941" t="s">
        <v>31</v>
      </c>
      <c r="R941">
        <v>4.4999999999999998E-2</v>
      </c>
      <c r="S941">
        <v>513.91700000000003</v>
      </c>
      <c r="U941" t="s">
        <v>31</v>
      </c>
      <c r="V941">
        <v>0.23899999999999999</v>
      </c>
      <c r="W941">
        <v>434.464</v>
      </c>
      <c r="Y941" t="s">
        <v>31</v>
      </c>
      <c r="Z941">
        <v>1.2E-2</v>
      </c>
      <c r="AA941">
        <v>968.4</v>
      </c>
      <c r="AC941" t="s">
        <v>31</v>
      </c>
      <c r="AD941">
        <v>4.9000000000000002E-2</v>
      </c>
      <c r="AE941">
        <v>682.20500000000004</v>
      </c>
      <c r="AG941" t="s">
        <v>31</v>
      </c>
      <c r="AH941">
        <v>4.5999999999999999E-2</v>
      </c>
      <c r="AI941">
        <v>1224.27</v>
      </c>
      <c r="AK941" t="s">
        <v>31</v>
      </c>
      <c r="AL941">
        <v>4.1000000000000002E-2</v>
      </c>
      <c r="AM941">
        <v>539.09100000000001</v>
      </c>
      <c r="AO941" t="s">
        <v>31</v>
      </c>
      <c r="AP941">
        <v>2.5999999999999999E-2</v>
      </c>
      <c r="AQ941">
        <v>506</v>
      </c>
      <c r="AS941" t="s">
        <v>31</v>
      </c>
      <c r="AT941">
        <v>2.5000000000000001E-2</v>
      </c>
      <c r="AU941">
        <v>618.54999999999995</v>
      </c>
      <c r="AW941" t="s">
        <v>31</v>
      </c>
      <c r="AX941">
        <v>0.06</v>
      </c>
      <c r="AY941">
        <v>380.85399999999998</v>
      </c>
      <c r="BA941" t="s">
        <v>31</v>
      </c>
      <c r="BB941">
        <v>4.9000000000000002E-2</v>
      </c>
      <c r="BC941">
        <v>608.02599999999995</v>
      </c>
      <c r="BE941" t="s">
        <v>31</v>
      </c>
      <c r="BF941">
        <v>4.5999999999999999E-2</v>
      </c>
      <c r="BG941">
        <v>492.16199999999998</v>
      </c>
      <c r="BI941" t="s">
        <v>31</v>
      </c>
      <c r="BJ941">
        <v>0.1</v>
      </c>
      <c r="BK941">
        <v>464.41300000000001</v>
      </c>
      <c r="BM941" t="s">
        <v>31</v>
      </c>
      <c r="BN941">
        <v>1.0999999999999999E-2</v>
      </c>
      <c r="BO941">
        <v>281.11099999999999</v>
      </c>
      <c r="BQ941" t="s">
        <v>31</v>
      </c>
      <c r="BR941">
        <v>1.4999999999999999E-2</v>
      </c>
      <c r="BS941">
        <v>502.33300000000003</v>
      </c>
      <c r="BU941" t="s">
        <v>31</v>
      </c>
      <c r="BV941">
        <v>0.191</v>
      </c>
      <c r="BW941">
        <v>730.37900000000002</v>
      </c>
      <c r="BY941" t="s">
        <v>31</v>
      </c>
      <c r="BZ941">
        <v>1.9E-2</v>
      </c>
      <c r="CA941">
        <v>482.733</v>
      </c>
      <c r="CC941" t="s">
        <v>31</v>
      </c>
      <c r="CD941" t="n">
        <v>0.01</v>
      </c>
      <c r="CE941" t="n">
        <v>481.0</v>
      </c>
      <c r="CG941" t="s">
        <v>31</v>
      </c>
      <c r="CH941" t="n">
        <v>0.095</v>
      </c>
      <c r="CI941" t="n">
        <v>513.434</v>
      </c>
      <c r="CK941" t="s">
        <v>31</v>
      </c>
      <c r="CL941" t="n">
        <v>0.127</v>
      </c>
      <c r="CM941" t="n">
        <v>626.873</v>
      </c>
      <c r="CO941" t="s">
        <v>31</v>
      </c>
      <c r="CP941" t="n">
        <v>0.025</v>
      </c>
      <c r="CQ941" t="n">
        <v>1011.55</v>
      </c>
      <c r="CS941" t="s">
        <v>31</v>
      </c>
      <c r="CT941" t="n">
        <v>0.022</v>
      </c>
      <c r="CU941" t="n">
        <v>492.222</v>
      </c>
      <c r="CW941" t="s">
        <v>31</v>
      </c>
      <c r="CX941" t="n">
        <v>0.157</v>
      </c>
      <c r="CY941" t="n">
        <v>416.365</v>
      </c>
    </row>
    <row r="942" spans="1:79" x14ac:dyDescent="0.3">
      <c r="A942" t="s">
        <v>31</v>
      </c>
      <c r="B942">
        <v>0.214</v>
      </c>
      <c r="C942">
        <v>845.18</v>
      </c>
      <c r="E942" t="s">
        <v>31</v>
      </c>
      <c r="F942">
        <v>2.4E-2</v>
      </c>
      <c r="G942">
        <v>680.053</v>
      </c>
      <c r="I942" t="s">
        <v>31</v>
      </c>
      <c r="J942">
        <v>1.6E-2</v>
      </c>
      <c r="K942">
        <v>650.923</v>
      </c>
      <c r="M942" t="s">
        <v>31</v>
      </c>
      <c r="N942">
        <v>0.26700000000000002</v>
      </c>
      <c r="O942">
        <v>927.86400000000003</v>
      </c>
      <c r="Q942" t="s">
        <v>31</v>
      </c>
      <c r="R942">
        <v>8.9999999999999993E-3</v>
      </c>
      <c r="S942">
        <v>465</v>
      </c>
      <c r="U942" t="s">
        <v>31</v>
      </c>
      <c r="V942">
        <v>4.5999999999999999E-2</v>
      </c>
      <c r="W942">
        <v>364.459</v>
      </c>
      <c r="Y942" t="s">
        <v>31</v>
      </c>
      <c r="Z942">
        <v>9.6000000000000002E-2</v>
      </c>
      <c r="AA942">
        <v>1004.273</v>
      </c>
      <c r="AC942" t="s">
        <v>31</v>
      </c>
      <c r="AD942">
        <v>0.28799999999999998</v>
      </c>
      <c r="AE942">
        <v>948.92200000000003</v>
      </c>
      <c r="AG942" t="s">
        <v>31</v>
      </c>
      <c r="AH942">
        <v>0.108</v>
      </c>
      <c r="AI942">
        <v>1145.6669999999999</v>
      </c>
      <c r="AK942" t="s">
        <v>31</v>
      </c>
      <c r="AL942">
        <v>2.1999999999999999E-2</v>
      </c>
      <c r="AM942">
        <v>572.05600000000004</v>
      </c>
      <c r="AO942" t="s">
        <v>31</v>
      </c>
      <c r="AP942">
        <v>8.2000000000000003E-2</v>
      </c>
      <c r="AQ942">
        <v>592.07600000000002</v>
      </c>
      <c r="AS942" t="s">
        <v>31</v>
      </c>
      <c r="AT942">
        <v>8.2000000000000003E-2</v>
      </c>
      <c r="AU942">
        <v>829.72699999999998</v>
      </c>
      <c r="AW942" t="s">
        <v>31</v>
      </c>
      <c r="AX942">
        <v>0.22700000000000001</v>
      </c>
      <c r="AY942">
        <v>468.995</v>
      </c>
      <c r="BA942" t="s">
        <v>31</v>
      </c>
      <c r="BB942">
        <v>1.2E-2</v>
      </c>
      <c r="BC942">
        <v>432.4</v>
      </c>
      <c r="BE942" t="s">
        <v>31</v>
      </c>
      <c r="BF942">
        <v>0.30299999999999999</v>
      </c>
      <c r="BG942">
        <v>593.76499999999999</v>
      </c>
      <c r="BI942" t="s">
        <v>31</v>
      </c>
      <c r="BJ942">
        <v>5.0999999999999997E-2</v>
      </c>
      <c r="BK942">
        <v>423.36599999999999</v>
      </c>
      <c r="BM942" t="s">
        <v>31</v>
      </c>
      <c r="BN942">
        <v>4.3999999999999997E-2</v>
      </c>
      <c r="BO942">
        <v>320.08600000000001</v>
      </c>
      <c r="BQ942" t="s">
        <v>31</v>
      </c>
      <c r="BR942">
        <v>0.03</v>
      </c>
      <c r="BS942">
        <v>457.95800000000003</v>
      </c>
      <c r="BU942" t="s">
        <v>31</v>
      </c>
      <c r="BV942">
        <v>0.13700000000000001</v>
      </c>
      <c r="BW942">
        <v>738.827</v>
      </c>
      <c r="BY942" t="s">
        <v>31</v>
      </c>
      <c r="BZ942">
        <v>0.11700000000000001</v>
      </c>
      <c r="CA942">
        <v>684.18100000000004</v>
      </c>
      <c r="CC942" t="s">
        <v>31</v>
      </c>
      <c r="CD942" t="n">
        <v>0.067</v>
      </c>
      <c r="CE942" t="n">
        <v>654.963</v>
      </c>
      <c r="CG942" t="s">
        <v>31</v>
      </c>
      <c r="CH942" t="n">
        <v>0.067</v>
      </c>
      <c r="CI942" t="n">
        <v>467.685</v>
      </c>
      <c r="CK942" t="s">
        <v>31</v>
      </c>
      <c r="CL942" t="n">
        <v>0.034</v>
      </c>
      <c r="CM942" t="n">
        <v>363.63</v>
      </c>
      <c r="CO942" t="s">
        <v>31</v>
      </c>
      <c r="CP942" t="n">
        <v>0.278</v>
      </c>
      <c r="CQ942" t="n">
        <v>1397.538</v>
      </c>
      <c r="CS942" t="s">
        <v>31</v>
      </c>
      <c r="CT942" t="n">
        <v>0.039</v>
      </c>
      <c r="CU942" t="n">
        <v>498.548</v>
      </c>
      <c r="CW942" t="s">
        <v>31</v>
      </c>
      <c r="CX942" t="n">
        <v>0.011</v>
      </c>
      <c r="CY942" t="n">
        <v>376.667</v>
      </c>
    </row>
    <row r="943" spans="1:79" x14ac:dyDescent="0.3">
      <c r="A943" t="s">
        <v>31</v>
      </c>
      <c r="B943">
        <v>0.23899999999999999</v>
      </c>
      <c r="C943">
        <v>1042.2449999999999</v>
      </c>
      <c r="E943" t="s">
        <v>31</v>
      </c>
      <c r="F943">
        <v>1.4E-2</v>
      </c>
      <c r="G943">
        <v>678.36400000000003</v>
      </c>
      <c r="I943" t="s">
        <v>31</v>
      </c>
      <c r="J943">
        <v>2.1000000000000001E-2</v>
      </c>
      <c r="K943">
        <v>619.64700000000005</v>
      </c>
      <c r="M943" t="s">
        <v>31</v>
      </c>
      <c r="N943">
        <v>8.5999999999999993E-2</v>
      </c>
      <c r="O943">
        <v>686.029</v>
      </c>
      <c r="Q943" t="s">
        <v>31</v>
      </c>
      <c r="R943">
        <v>5.0999999999999997E-2</v>
      </c>
      <c r="S943">
        <v>583.87800000000004</v>
      </c>
      <c r="U943" t="s">
        <v>31</v>
      </c>
      <c r="V943">
        <v>7.0000000000000007E-2</v>
      </c>
      <c r="W943">
        <v>419.14299999999997</v>
      </c>
      <c r="Y943" t="s">
        <v>31</v>
      </c>
      <c r="Z943">
        <v>7.3999999999999996E-2</v>
      </c>
      <c r="AA943">
        <v>816.88099999999997</v>
      </c>
      <c r="AC943" t="s">
        <v>31</v>
      </c>
      <c r="AD943">
        <v>0.16300000000000001</v>
      </c>
      <c r="AE943">
        <v>819.18299999999999</v>
      </c>
      <c r="AG943" t="s">
        <v>31</v>
      </c>
      <c r="AH943">
        <v>1.2E-2</v>
      </c>
      <c r="AI943">
        <v>1015.9</v>
      </c>
      <c r="AK943" t="s">
        <v>31</v>
      </c>
      <c r="AL943">
        <v>0.10199999999999999</v>
      </c>
      <c r="AM943">
        <v>576.13400000000001</v>
      </c>
      <c r="AO943" t="s">
        <v>31</v>
      </c>
      <c r="AP943">
        <v>5.5E-2</v>
      </c>
      <c r="AQ943">
        <v>576.25</v>
      </c>
      <c r="AS943" t="s">
        <v>31</v>
      </c>
      <c r="AT943">
        <v>4.3999999999999997E-2</v>
      </c>
      <c r="AU943">
        <v>714.57100000000003</v>
      </c>
      <c r="AW943" t="s">
        <v>31</v>
      </c>
      <c r="AX943">
        <v>7.6999999999999999E-2</v>
      </c>
      <c r="AY943">
        <v>318.452</v>
      </c>
      <c r="BA943" t="s">
        <v>31</v>
      </c>
      <c r="BB943">
        <v>0.16700000000000001</v>
      </c>
      <c r="BC943">
        <v>530.86599999999999</v>
      </c>
      <c r="BE943" t="s">
        <v>31</v>
      </c>
      <c r="BF943">
        <v>5.8999999999999997E-2</v>
      </c>
      <c r="BG943">
        <v>545.91499999999996</v>
      </c>
      <c r="BI943" t="s">
        <v>31</v>
      </c>
      <c r="BJ943">
        <v>3.4000000000000002E-2</v>
      </c>
      <c r="BK943">
        <v>416</v>
      </c>
      <c r="BM943" t="s">
        <v>31</v>
      </c>
      <c r="BN943">
        <v>9.8000000000000004E-2</v>
      </c>
      <c r="BO943">
        <v>410.38</v>
      </c>
      <c r="BQ943" t="s">
        <v>31</v>
      </c>
      <c r="BR943">
        <v>1.7000000000000001E-2</v>
      </c>
      <c r="BS943">
        <v>445.57100000000003</v>
      </c>
      <c r="BU943" t="s">
        <v>31</v>
      </c>
      <c r="BV943">
        <v>1.6E-2</v>
      </c>
      <c r="BW943">
        <v>472.53800000000001</v>
      </c>
      <c r="BY943" t="s">
        <v>31</v>
      </c>
      <c r="BZ943">
        <v>1.9E-2</v>
      </c>
      <c r="CA943">
        <v>531.46699999999998</v>
      </c>
      <c r="CC943" t="s">
        <v>31</v>
      </c>
      <c r="CD943" t="n">
        <v>0.012</v>
      </c>
      <c r="CE943" t="n">
        <v>503.8</v>
      </c>
      <c r="CG943" t="s">
        <v>31</v>
      </c>
      <c r="CH943" t="n">
        <v>0.147</v>
      </c>
      <c r="CI943" t="n">
        <v>493.102</v>
      </c>
      <c r="CK943" t="s">
        <v>31</v>
      </c>
      <c r="CL943" t="n">
        <v>0.341</v>
      </c>
      <c r="CM943" t="n">
        <v>727.394</v>
      </c>
      <c r="CO943" t="s">
        <v>31</v>
      </c>
      <c r="CP943" t="n">
        <v>0.069</v>
      </c>
      <c r="CQ943" t="n">
        <v>868.818</v>
      </c>
      <c r="CS943" t="s">
        <v>31</v>
      </c>
      <c r="CT943" t="n">
        <v>0.097</v>
      </c>
      <c r="CU943" t="n">
        <v>473.564</v>
      </c>
      <c r="CW943" t="s">
        <v>31</v>
      </c>
      <c r="CX943" t="n">
        <v>0.046</v>
      </c>
      <c r="CY943" t="n">
        <v>433.541</v>
      </c>
    </row>
    <row r="944" spans="1:79" x14ac:dyDescent="0.3">
      <c r="A944" t="s">
        <v>31</v>
      </c>
      <c r="B944">
        <v>8.5999999999999993E-2</v>
      </c>
      <c r="C944">
        <v>694.43499999999995</v>
      </c>
      <c r="E944" t="s">
        <v>31</v>
      </c>
      <c r="F944">
        <v>2.4E-2</v>
      </c>
      <c r="G944">
        <v>662</v>
      </c>
      <c r="I944" t="s">
        <v>31</v>
      </c>
      <c r="J944">
        <v>2.5999999999999999E-2</v>
      </c>
      <c r="K944">
        <v>654.38099999999997</v>
      </c>
      <c r="M944" t="s">
        <v>31</v>
      </c>
      <c r="N944">
        <v>3.4000000000000002E-2</v>
      </c>
      <c r="O944">
        <v>585.70399999999995</v>
      </c>
      <c r="Q944" t="s">
        <v>31</v>
      </c>
      <c r="R944">
        <v>2.5000000000000001E-2</v>
      </c>
      <c r="S944">
        <v>437.3</v>
      </c>
      <c r="U944" t="s">
        <v>31</v>
      </c>
      <c r="V944">
        <v>0.111</v>
      </c>
      <c r="W944">
        <v>461.46100000000001</v>
      </c>
      <c r="Y944" t="s">
        <v>31</v>
      </c>
      <c r="Z944">
        <v>9.1999999999999998E-2</v>
      </c>
      <c r="AA944">
        <v>945.351</v>
      </c>
      <c r="AC944" t="s">
        <v>31</v>
      </c>
      <c r="AD944">
        <v>7.0000000000000001E-3</v>
      </c>
      <c r="AE944">
        <v>917.5</v>
      </c>
      <c r="AG944" t="s">
        <v>31</v>
      </c>
      <c r="AH944">
        <v>0.14499999999999999</v>
      </c>
      <c r="AI944">
        <v>1304.1289999999999</v>
      </c>
      <c r="AK944" t="s">
        <v>31</v>
      </c>
      <c r="AL944">
        <v>1.2E-2</v>
      </c>
      <c r="AM944">
        <v>426.1</v>
      </c>
      <c r="AO944" t="s">
        <v>31</v>
      </c>
      <c r="AP944">
        <v>4.3999999999999997E-2</v>
      </c>
      <c r="AQ944">
        <v>561.42899999999997</v>
      </c>
      <c r="AS944" t="s">
        <v>31</v>
      </c>
      <c r="AT944">
        <v>0.115</v>
      </c>
      <c r="AU944">
        <v>699.30399999999997</v>
      </c>
      <c r="AW944" t="s">
        <v>31</v>
      </c>
      <c r="AX944">
        <v>1.2E-2</v>
      </c>
      <c r="AY944">
        <v>331.3</v>
      </c>
      <c r="BA944" t="s">
        <v>31</v>
      </c>
      <c r="BB944">
        <v>0.03</v>
      </c>
      <c r="BC944">
        <v>485.75</v>
      </c>
      <c r="BE944" t="s">
        <v>31</v>
      </c>
      <c r="BF944">
        <v>9.2999999999999999E-2</v>
      </c>
      <c r="BG944">
        <v>608.06700000000001</v>
      </c>
      <c r="BI944" t="s">
        <v>31</v>
      </c>
      <c r="BJ944">
        <v>1.4999999999999999E-2</v>
      </c>
      <c r="BK944">
        <v>363.66699999999997</v>
      </c>
      <c r="BM944" t="s">
        <v>31</v>
      </c>
      <c r="BN944">
        <v>0.13700000000000001</v>
      </c>
      <c r="BO944">
        <v>503.77300000000002</v>
      </c>
      <c r="BQ944" t="s">
        <v>31</v>
      </c>
      <c r="BR944">
        <v>0.13700000000000001</v>
      </c>
      <c r="BS944">
        <v>765.01800000000003</v>
      </c>
      <c r="BU944" t="s">
        <v>31</v>
      </c>
      <c r="BV944">
        <v>2.1000000000000001E-2</v>
      </c>
      <c r="BW944">
        <v>513.88199999999995</v>
      </c>
      <c r="BY944" t="s">
        <v>31</v>
      </c>
      <c r="BZ944">
        <v>5.7000000000000002E-2</v>
      </c>
      <c r="CA944">
        <v>526.54300000000001</v>
      </c>
      <c r="CC944" t="s">
        <v>31</v>
      </c>
      <c r="CD944" t="n">
        <v>0.097</v>
      </c>
      <c r="CE944" t="n">
        <v>599.615</v>
      </c>
      <c r="CG944" t="s">
        <v>31</v>
      </c>
      <c r="CH944" t="n">
        <v>0.041</v>
      </c>
      <c r="CI944" t="n">
        <v>398.848</v>
      </c>
      <c r="CK944" t="s">
        <v>31</v>
      </c>
      <c r="CL944" t="n">
        <v>0.031</v>
      </c>
      <c r="CM944" t="n">
        <v>557.24</v>
      </c>
      <c r="CO944" t="s">
        <v>31</v>
      </c>
      <c r="CP944" t="n">
        <v>0.021</v>
      </c>
      <c r="CQ944" t="n">
        <v>835.706</v>
      </c>
      <c r="CS944" t="s">
        <v>31</v>
      </c>
      <c r="CT944" t="n">
        <v>0.031</v>
      </c>
      <c r="CU944" t="n">
        <v>471.24</v>
      </c>
      <c r="CW944" t="s">
        <v>31</v>
      </c>
      <c r="CX944" t="n">
        <v>0.031</v>
      </c>
      <c r="CY944" t="n">
        <v>464.16</v>
      </c>
    </row>
    <row r="945" spans="1:79" x14ac:dyDescent="0.3">
      <c r="A945" t="s">
        <v>31</v>
      </c>
      <c r="B945">
        <v>2.1999999999999999E-2</v>
      </c>
      <c r="C945">
        <v>693.83299999999997</v>
      </c>
      <c r="E945" t="s">
        <v>31</v>
      </c>
      <c r="F945">
        <v>8.9999999999999993E-3</v>
      </c>
      <c r="G945">
        <v>672.14300000000003</v>
      </c>
      <c r="I945" t="s">
        <v>31</v>
      </c>
      <c r="J945">
        <v>0.112</v>
      </c>
      <c r="K945">
        <v>640.72199999999998</v>
      </c>
      <c r="M945" t="s">
        <v>31</v>
      </c>
      <c r="N945">
        <v>8.5000000000000006E-2</v>
      </c>
      <c r="O945">
        <v>747.82399999999996</v>
      </c>
      <c r="Q945" t="s">
        <v>31</v>
      </c>
      <c r="R945">
        <v>7.0999999999999994E-2</v>
      </c>
      <c r="S945">
        <v>593.56100000000004</v>
      </c>
      <c r="U945" t="s">
        <v>31</v>
      </c>
      <c r="V945">
        <v>3.4000000000000002E-2</v>
      </c>
      <c r="W945">
        <v>392.51900000000001</v>
      </c>
      <c r="Y945" t="s">
        <v>31</v>
      </c>
      <c r="Z945">
        <v>5.0999999999999997E-2</v>
      </c>
      <c r="AA945">
        <v>783.39</v>
      </c>
      <c r="AC945" t="s">
        <v>31</v>
      </c>
      <c r="AD945">
        <v>2.4E-2</v>
      </c>
      <c r="AE945">
        <v>675.053</v>
      </c>
      <c r="AG945" t="s">
        <v>31</v>
      </c>
      <c r="AH945">
        <v>0.52600000000000002</v>
      </c>
      <c r="AI945">
        <v>1823.962</v>
      </c>
      <c r="AK945" t="s">
        <v>31</v>
      </c>
      <c r="AL945">
        <v>5.5E-2</v>
      </c>
      <c r="AM945">
        <v>533.65899999999999</v>
      </c>
      <c r="AO945" t="s">
        <v>31</v>
      </c>
      <c r="AP945">
        <v>3.9E-2</v>
      </c>
      <c r="AQ945">
        <v>457.09699999999998</v>
      </c>
      <c r="AS945" t="s">
        <v>31</v>
      </c>
      <c r="AT945">
        <v>0.13500000000000001</v>
      </c>
      <c r="AU945">
        <v>945.73099999999999</v>
      </c>
      <c r="AW945" t="s">
        <v>31</v>
      </c>
      <c r="AX945">
        <v>7.0000000000000007E-2</v>
      </c>
      <c r="AY945">
        <v>401.98200000000003</v>
      </c>
      <c r="BA945" t="s">
        <v>31</v>
      </c>
      <c r="BB945">
        <v>9.8000000000000004E-2</v>
      </c>
      <c r="BC945">
        <v>597.32899999999995</v>
      </c>
      <c r="BE945" t="s">
        <v>31</v>
      </c>
      <c r="BF945">
        <v>0.183</v>
      </c>
      <c r="BG945">
        <v>551.29300000000001</v>
      </c>
      <c r="BI945" t="s">
        <v>31</v>
      </c>
      <c r="BJ945">
        <v>0.128</v>
      </c>
      <c r="BK945">
        <v>400.79599999999999</v>
      </c>
      <c r="BM945" t="s">
        <v>31</v>
      </c>
      <c r="BN945">
        <v>3.6999999999999998E-2</v>
      </c>
      <c r="BO945">
        <v>393.1</v>
      </c>
      <c r="BQ945" t="s">
        <v>31</v>
      </c>
      <c r="BR945">
        <v>0.27400000000000002</v>
      </c>
      <c r="BS945">
        <v>562.85900000000004</v>
      </c>
      <c r="BU945" t="s">
        <v>31</v>
      </c>
      <c r="BV945">
        <v>7.6999999999999999E-2</v>
      </c>
      <c r="BW945">
        <v>756.952</v>
      </c>
      <c r="BY945" t="s">
        <v>31</v>
      </c>
      <c r="BZ945">
        <v>5.5E-2</v>
      </c>
      <c r="CA945">
        <v>537.09100000000001</v>
      </c>
      <c r="CC945" t="s">
        <v>31</v>
      </c>
      <c r="CD945" t="n">
        <v>0.08</v>
      </c>
      <c r="CE945" t="n">
        <v>669.344</v>
      </c>
      <c r="CG945" t="s">
        <v>31</v>
      </c>
      <c r="CH945" t="n">
        <v>0.032</v>
      </c>
      <c r="CI945" t="n">
        <v>367.038</v>
      </c>
      <c r="CK945" t="s">
        <v>31</v>
      </c>
      <c r="CL945" t="n">
        <v>0.198</v>
      </c>
      <c r="CM945" t="n">
        <v>611.925</v>
      </c>
      <c r="CO945" t="s">
        <v>31</v>
      </c>
      <c r="CP945" t="n">
        <v>0.044</v>
      </c>
      <c r="CQ945" t="n">
        <v>847.286</v>
      </c>
      <c r="CS945" t="s">
        <v>31</v>
      </c>
      <c r="CT945" t="n">
        <v>0.556</v>
      </c>
      <c r="CU945" t="n">
        <v>1020.693</v>
      </c>
      <c r="CW945" t="s">
        <v>31</v>
      </c>
      <c r="CX945" t="n">
        <v>0.025</v>
      </c>
      <c r="CY945" t="n">
        <v>412.0</v>
      </c>
    </row>
    <row r="946" spans="1:79" x14ac:dyDescent="0.3">
      <c r="A946" t="s">
        <v>31</v>
      </c>
      <c r="B946">
        <v>6.2E-2</v>
      </c>
      <c r="C946">
        <v>724.2</v>
      </c>
      <c r="E946" t="s">
        <v>31</v>
      </c>
      <c r="F946">
        <v>2.9000000000000001E-2</v>
      </c>
      <c r="G946">
        <v>706.17399999999998</v>
      </c>
      <c r="I946" t="s">
        <v>31</v>
      </c>
      <c r="J946">
        <v>2.1000000000000001E-2</v>
      </c>
      <c r="K946">
        <v>532.41200000000003</v>
      </c>
      <c r="M946" t="s">
        <v>31</v>
      </c>
      <c r="N946">
        <v>5.7000000000000002E-2</v>
      </c>
      <c r="O946">
        <v>686.47799999999995</v>
      </c>
      <c r="Q946" t="s">
        <v>31</v>
      </c>
      <c r="R946">
        <v>5.5E-2</v>
      </c>
      <c r="S946">
        <v>631.59100000000001</v>
      </c>
      <c r="U946" t="s">
        <v>31</v>
      </c>
      <c r="V946">
        <v>0.05</v>
      </c>
      <c r="W946">
        <v>462.875</v>
      </c>
      <c r="Y946" t="s">
        <v>31</v>
      </c>
      <c r="Z946">
        <v>7.0000000000000001E-3</v>
      </c>
      <c r="AA946">
        <v>603.5</v>
      </c>
      <c r="AC946" t="s">
        <v>31</v>
      </c>
      <c r="AD946">
        <v>1.0999999999999999E-2</v>
      </c>
      <c r="AE946">
        <v>1015.778</v>
      </c>
      <c r="AG946" t="s">
        <v>31</v>
      </c>
      <c r="AH946">
        <v>0.248</v>
      </c>
      <c r="AI946">
        <v>1318.7239999999999</v>
      </c>
      <c r="AK946" t="s">
        <v>31</v>
      </c>
      <c r="AL946">
        <v>3.2000000000000001E-2</v>
      </c>
      <c r="AM946">
        <v>555.96199999999999</v>
      </c>
      <c r="AO946" t="s">
        <v>31</v>
      </c>
      <c r="AP946">
        <v>3.9E-2</v>
      </c>
      <c r="AQ946">
        <v>477.29</v>
      </c>
      <c r="AS946" t="s">
        <v>31</v>
      </c>
      <c r="AT946">
        <v>3.1E-2</v>
      </c>
      <c r="AU946">
        <v>670.72</v>
      </c>
      <c r="AW946" t="s">
        <v>31</v>
      </c>
      <c r="AX946">
        <v>6.4000000000000001E-2</v>
      </c>
      <c r="AY946">
        <v>382.11799999999999</v>
      </c>
      <c r="BA946" t="s">
        <v>31</v>
      </c>
      <c r="BB946">
        <v>7.0999999999999994E-2</v>
      </c>
      <c r="BC946">
        <v>575.404</v>
      </c>
      <c r="BE946" t="s">
        <v>31</v>
      </c>
      <c r="BF946">
        <v>6.7000000000000004E-2</v>
      </c>
      <c r="BG946">
        <v>545.05600000000004</v>
      </c>
      <c r="BI946" t="s">
        <v>31</v>
      </c>
      <c r="BJ946">
        <v>5.3999999999999999E-2</v>
      </c>
      <c r="BK946">
        <v>399.81400000000002</v>
      </c>
      <c r="BM946" t="s">
        <v>31</v>
      </c>
      <c r="BN946">
        <v>0.20799999999999999</v>
      </c>
      <c r="BO946">
        <v>362.072</v>
      </c>
      <c r="BQ946" t="s">
        <v>31</v>
      </c>
      <c r="BR946">
        <v>5.7000000000000002E-2</v>
      </c>
      <c r="BS946">
        <v>508.87</v>
      </c>
      <c r="BU946" t="s">
        <v>31</v>
      </c>
      <c r="BV946">
        <v>1.9E-2</v>
      </c>
      <c r="BW946">
        <v>579.6</v>
      </c>
      <c r="BY946" t="s">
        <v>31</v>
      </c>
      <c r="BZ946">
        <v>7.0000000000000001E-3</v>
      </c>
      <c r="CA946">
        <v>484.33300000000003</v>
      </c>
      <c r="CC946" t="s">
        <v>31</v>
      </c>
      <c r="CD946" t="n">
        <v>0.007</v>
      </c>
      <c r="CE946" t="n">
        <v>496.667</v>
      </c>
      <c r="CG946" t="s">
        <v>31</v>
      </c>
      <c r="CH946" t="n">
        <v>0.026</v>
      </c>
      <c r="CI946" t="n">
        <v>394.238</v>
      </c>
      <c r="CK946" t="s">
        <v>31</v>
      </c>
      <c r="CL946" t="n">
        <v>0.088</v>
      </c>
      <c r="CM946" t="n">
        <v>399.324</v>
      </c>
      <c r="CO946" t="s">
        <v>31</v>
      </c>
      <c r="CP946" t="n">
        <v>0.019</v>
      </c>
      <c r="CQ946" t="n">
        <v>843.8</v>
      </c>
      <c r="CS946" t="s">
        <v>31</v>
      </c>
      <c r="CT946" t="n">
        <v>0.014</v>
      </c>
      <c r="CU946" t="n">
        <v>502.909</v>
      </c>
      <c r="CW946" t="s">
        <v>31</v>
      </c>
      <c r="CX946" t="n">
        <v>0.06</v>
      </c>
      <c r="CY946" t="n">
        <v>474.542</v>
      </c>
    </row>
    <row r="947" spans="1:79" x14ac:dyDescent="0.3">
      <c r="A947" t="s">
        <v>31</v>
      </c>
      <c r="B947">
        <v>6.2E-2</v>
      </c>
      <c r="C947">
        <v>928.94</v>
      </c>
      <c r="E947" t="s">
        <v>31</v>
      </c>
      <c r="F947">
        <v>2.7E-2</v>
      </c>
      <c r="G947">
        <v>681.09100000000001</v>
      </c>
      <c r="I947" t="s">
        <v>31</v>
      </c>
      <c r="J947">
        <v>5.6000000000000001E-2</v>
      </c>
      <c r="K947">
        <v>514.66700000000003</v>
      </c>
      <c r="M947" t="s">
        <v>31</v>
      </c>
      <c r="N947">
        <v>2.1000000000000001E-2</v>
      </c>
      <c r="O947">
        <v>580.471</v>
      </c>
      <c r="Q947" t="s">
        <v>31</v>
      </c>
      <c r="R947">
        <v>1.9E-2</v>
      </c>
      <c r="S947">
        <v>486.4</v>
      </c>
      <c r="U947" t="s">
        <v>31</v>
      </c>
      <c r="V947">
        <v>3.6999999999999998E-2</v>
      </c>
      <c r="W947">
        <v>423.13299999999998</v>
      </c>
      <c r="Y947" t="s">
        <v>31</v>
      </c>
      <c r="Z947">
        <v>7.0000000000000001E-3</v>
      </c>
      <c r="AA947">
        <v>683.16700000000003</v>
      </c>
      <c r="AC947" t="s">
        <v>31</v>
      </c>
      <c r="AD947">
        <v>7.0000000000000001E-3</v>
      </c>
      <c r="AE947">
        <v>577.33299999999997</v>
      </c>
      <c r="AG947" t="s">
        <v>31</v>
      </c>
      <c r="AH947">
        <v>7.8E-2</v>
      </c>
      <c r="AI947">
        <v>1185.0319999999999</v>
      </c>
      <c r="AK947" t="s">
        <v>31</v>
      </c>
      <c r="AL947">
        <v>3.5000000000000003E-2</v>
      </c>
      <c r="AM947">
        <v>610.35699999999997</v>
      </c>
      <c r="AO947" t="s">
        <v>31</v>
      </c>
      <c r="AP947">
        <v>1.0999999999999999E-2</v>
      </c>
      <c r="AQ947">
        <v>482.88900000000001</v>
      </c>
      <c r="AS947" t="s">
        <v>31</v>
      </c>
      <c r="AT947">
        <v>3.2000000000000001E-2</v>
      </c>
      <c r="AU947">
        <v>679.69200000000001</v>
      </c>
      <c r="AW947" t="s">
        <v>31</v>
      </c>
      <c r="AX947">
        <v>2.1999999999999999E-2</v>
      </c>
      <c r="AY947">
        <v>304.27800000000002</v>
      </c>
      <c r="BA947" t="s">
        <v>31</v>
      </c>
      <c r="BB947">
        <v>1.6E-2</v>
      </c>
      <c r="BC947">
        <v>410</v>
      </c>
      <c r="BE947" t="s">
        <v>31</v>
      </c>
      <c r="BF947">
        <v>6.5000000000000002E-2</v>
      </c>
      <c r="BG947">
        <v>501.28800000000001</v>
      </c>
      <c r="BI947" t="s">
        <v>31</v>
      </c>
      <c r="BJ947">
        <v>0.04</v>
      </c>
      <c r="BK947">
        <v>418.71899999999999</v>
      </c>
      <c r="BM947" t="s">
        <v>31</v>
      </c>
      <c r="BN947">
        <v>3.2000000000000001E-2</v>
      </c>
      <c r="BO947">
        <v>362.46199999999999</v>
      </c>
      <c r="BQ947" t="s">
        <v>31</v>
      </c>
      <c r="BR947">
        <v>7.0999999999999994E-2</v>
      </c>
      <c r="BS947">
        <v>492.78899999999999</v>
      </c>
      <c r="BU947" t="s">
        <v>31</v>
      </c>
      <c r="BV947">
        <v>1.6E-2</v>
      </c>
      <c r="BW947">
        <v>502.61500000000001</v>
      </c>
      <c r="BY947" t="s">
        <v>31</v>
      </c>
      <c r="BZ947">
        <v>7.0000000000000007E-2</v>
      </c>
      <c r="CA947">
        <v>669.03599999999994</v>
      </c>
      <c r="CC947" t="s">
        <v>31</v>
      </c>
      <c r="CD947" t="n">
        <v>0.01</v>
      </c>
      <c r="CE947" t="n">
        <v>523.5</v>
      </c>
      <c r="CG947" t="s">
        <v>31</v>
      </c>
      <c r="CH947" t="n">
        <v>0.035</v>
      </c>
      <c r="CI947" t="n">
        <v>404.821</v>
      </c>
      <c r="CK947" t="s">
        <v>31</v>
      </c>
      <c r="CL947" t="n">
        <v>0.015</v>
      </c>
      <c r="CM947" t="n">
        <v>476.083</v>
      </c>
      <c r="CO947" t="s">
        <v>31</v>
      </c>
      <c r="CP947" t="n">
        <v>0.123</v>
      </c>
      <c r="CQ947" t="n">
        <v>1154.859</v>
      </c>
      <c r="CS947" t="s">
        <v>31</v>
      </c>
      <c r="CT947" t="n">
        <v>0.016</v>
      </c>
      <c r="CU947" t="n">
        <v>463.769</v>
      </c>
      <c r="CW947" t="s">
        <v>31</v>
      </c>
      <c r="CX947" t="n">
        <v>0.026</v>
      </c>
      <c r="CY947" t="n">
        <v>401.857</v>
      </c>
    </row>
    <row r="948" spans="1:79" x14ac:dyDescent="0.3">
      <c r="A948" t="s">
        <v>31</v>
      </c>
      <c r="B948">
        <v>0.105</v>
      </c>
      <c r="C948">
        <v>1015.643</v>
      </c>
      <c r="E948" t="s">
        <v>31</v>
      </c>
      <c r="F948">
        <v>1.2E-2</v>
      </c>
      <c r="G948">
        <v>669.1</v>
      </c>
      <c r="I948" t="s">
        <v>31</v>
      </c>
      <c r="J948">
        <v>2.1999999999999999E-2</v>
      </c>
      <c r="K948">
        <v>577.11099999999999</v>
      </c>
      <c r="M948" t="s">
        <v>31</v>
      </c>
      <c r="N948">
        <v>5.0999999999999997E-2</v>
      </c>
      <c r="O948">
        <v>547.87800000000004</v>
      </c>
      <c r="Q948" t="s">
        <v>31</v>
      </c>
      <c r="R948">
        <v>0.05</v>
      </c>
      <c r="S948">
        <v>605.5</v>
      </c>
      <c r="U948" t="s">
        <v>31</v>
      </c>
      <c r="V948">
        <v>7.0000000000000001E-3</v>
      </c>
      <c r="W948">
        <v>313.5</v>
      </c>
      <c r="Y948" t="s">
        <v>31</v>
      </c>
      <c r="Z948">
        <v>4.3999999999999997E-2</v>
      </c>
      <c r="AA948">
        <v>683.6</v>
      </c>
      <c r="AC948" t="s">
        <v>31</v>
      </c>
      <c r="AD948">
        <v>3.4000000000000002E-2</v>
      </c>
      <c r="AE948">
        <v>645.96299999999997</v>
      </c>
      <c r="AG948" t="s">
        <v>31</v>
      </c>
      <c r="AH948">
        <v>0.11799999999999999</v>
      </c>
      <c r="AI948">
        <v>1260.8420000000001</v>
      </c>
      <c r="AK948" t="s">
        <v>31</v>
      </c>
      <c r="AL948">
        <v>2.4E-2</v>
      </c>
      <c r="AM948">
        <v>643.63199999999995</v>
      </c>
      <c r="AO948" t="s">
        <v>31</v>
      </c>
      <c r="AP948">
        <v>5.8999999999999997E-2</v>
      </c>
      <c r="AQ948">
        <v>554.06399999999996</v>
      </c>
      <c r="AS948" t="s">
        <v>31</v>
      </c>
      <c r="AT948">
        <v>6.4000000000000001E-2</v>
      </c>
      <c r="AU948">
        <v>708.23500000000001</v>
      </c>
      <c r="AW948" t="s">
        <v>31</v>
      </c>
      <c r="AX948">
        <v>3.5000000000000003E-2</v>
      </c>
      <c r="AY948">
        <v>348.464</v>
      </c>
      <c r="BA948" t="s">
        <v>31</v>
      </c>
      <c r="BB948">
        <v>2.5000000000000001E-2</v>
      </c>
      <c r="BC948">
        <v>443</v>
      </c>
      <c r="BE948" t="s">
        <v>31</v>
      </c>
      <c r="BF948">
        <v>2.5999999999999999E-2</v>
      </c>
      <c r="BG948">
        <v>413.952</v>
      </c>
      <c r="BI948" t="s">
        <v>31</v>
      </c>
      <c r="BJ948">
        <v>2.5000000000000001E-2</v>
      </c>
      <c r="BK948">
        <v>368.45</v>
      </c>
      <c r="BM948" t="s">
        <v>31</v>
      </c>
      <c r="BN948">
        <v>3.4000000000000002E-2</v>
      </c>
      <c r="BO948">
        <v>386.40699999999998</v>
      </c>
      <c r="BQ948" t="s">
        <v>31</v>
      </c>
      <c r="BR948">
        <v>5.1999999999999998E-2</v>
      </c>
      <c r="BS948">
        <v>588.524</v>
      </c>
      <c r="BU948" t="s">
        <v>31</v>
      </c>
      <c r="BV948">
        <v>2.5000000000000001E-2</v>
      </c>
      <c r="BW948">
        <v>551.54999999999995</v>
      </c>
      <c r="BY948" t="s">
        <v>31</v>
      </c>
      <c r="BZ948">
        <v>2.7E-2</v>
      </c>
      <c r="CA948">
        <v>698.81799999999998</v>
      </c>
      <c r="CC948" t="s">
        <v>31</v>
      </c>
      <c r="CD948" t="n">
        <v>0.05</v>
      </c>
      <c r="CE948" t="n">
        <v>571.825</v>
      </c>
      <c r="CG948" t="s">
        <v>31</v>
      </c>
      <c r="CH948" t="n">
        <v>0.092</v>
      </c>
      <c r="CI948" t="n">
        <v>448.054</v>
      </c>
      <c r="CK948" t="s">
        <v>31</v>
      </c>
      <c r="CL948" t="n">
        <v>0.04</v>
      </c>
      <c r="CM948" t="n">
        <v>420.875</v>
      </c>
      <c r="CO948" t="s">
        <v>31</v>
      </c>
      <c r="CP948" t="n">
        <v>0.022</v>
      </c>
      <c r="CQ948" t="n">
        <v>680.722</v>
      </c>
      <c r="CS948" t="s">
        <v>31</v>
      </c>
      <c r="CT948" t="n">
        <v>0.061</v>
      </c>
      <c r="CU948" t="n">
        <v>489.02</v>
      </c>
      <c r="CW948" t="s">
        <v>31</v>
      </c>
      <c r="CX948" t="n">
        <v>0.128</v>
      </c>
      <c r="CY948" t="n">
        <v>538.524</v>
      </c>
    </row>
    <row r="949" spans="1:79" x14ac:dyDescent="0.3">
      <c r="A949" t="s">
        <v>31</v>
      </c>
      <c r="B949">
        <v>6.5000000000000002E-2</v>
      </c>
      <c r="C949">
        <v>720.096</v>
      </c>
      <c r="E949" t="s">
        <v>31</v>
      </c>
      <c r="F949">
        <v>1.9E-2</v>
      </c>
      <c r="G949">
        <v>647.86699999999996</v>
      </c>
      <c r="I949" t="s">
        <v>31</v>
      </c>
      <c r="J949">
        <v>0.13600000000000001</v>
      </c>
      <c r="K949">
        <v>962.85299999999995</v>
      </c>
      <c r="M949" t="s">
        <v>31</v>
      </c>
      <c r="N949">
        <v>7.0000000000000007E-2</v>
      </c>
      <c r="O949">
        <v>751.08900000000006</v>
      </c>
      <c r="Q949" t="s">
        <v>31</v>
      </c>
      <c r="R949">
        <v>8.9999999999999993E-3</v>
      </c>
      <c r="S949">
        <v>458.286</v>
      </c>
      <c r="U949" t="s">
        <v>31</v>
      </c>
      <c r="V949">
        <v>0.311</v>
      </c>
      <c r="W949">
        <v>530.596</v>
      </c>
      <c r="Y949" t="s">
        <v>31</v>
      </c>
      <c r="Z949">
        <v>0.17599999999999999</v>
      </c>
      <c r="AA949">
        <v>915.63800000000003</v>
      </c>
      <c r="AC949" t="s">
        <v>31</v>
      </c>
      <c r="AD949">
        <v>3.6999999999999998E-2</v>
      </c>
      <c r="AE949">
        <v>630.76700000000005</v>
      </c>
      <c r="AG949" t="s">
        <v>31</v>
      </c>
      <c r="AH949">
        <v>7.6999999999999999E-2</v>
      </c>
      <c r="AI949">
        <v>1084.0160000000001</v>
      </c>
      <c r="AK949" t="s">
        <v>31</v>
      </c>
      <c r="AL949">
        <v>0.02</v>
      </c>
      <c r="AM949">
        <v>495.625</v>
      </c>
      <c r="AO949" t="s">
        <v>31</v>
      </c>
      <c r="AP949">
        <v>4.7E-2</v>
      </c>
      <c r="AQ949">
        <v>496.26299999999998</v>
      </c>
      <c r="AS949" t="s">
        <v>31</v>
      </c>
      <c r="AT949">
        <v>4.4999999999999998E-2</v>
      </c>
      <c r="AU949">
        <v>763.91700000000003</v>
      </c>
      <c r="AW949" t="s">
        <v>31</v>
      </c>
      <c r="AX949">
        <v>4.7E-2</v>
      </c>
      <c r="AY949">
        <v>358.42099999999999</v>
      </c>
      <c r="BA949" t="s">
        <v>31</v>
      </c>
      <c r="BB949">
        <v>0.01</v>
      </c>
      <c r="BC949">
        <v>472.75</v>
      </c>
      <c r="BE949" t="s">
        <v>31</v>
      </c>
      <c r="BF949">
        <v>0.11700000000000001</v>
      </c>
      <c r="BG949">
        <v>678.52099999999996</v>
      </c>
      <c r="BI949" t="s">
        <v>31</v>
      </c>
      <c r="BJ949">
        <v>0.125</v>
      </c>
      <c r="BK949">
        <v>469.18</v>
      </c>
      <c r="BM949" t="s">
        <v>31</v>
      </c>
      <c r="BN949">
        <v>6.0999999999999999E-2</v>
      </c>
      <c r="BO949">
        <v>400</v>
      </c>
      <c r="BQ949" t="s">
        <v>31</v>
      </c>
      <c r="BR949">
        <v>3.9E-2</v>
      </c>
      <c r="BS949">
        <v>463.19400000000002</v>
      </c>
      <c r="BU949" t="s">
        <v>31</v>
      </c>
      <c r="BV949">
        <v>1.6E-2</v>
      </c>
      <c r="BW949">
        <v>552.077</v>
      </c>
      <c r="BY949" t="s">
        <v>31</v>
      </c>
      <c r="BZ949">
        <v>5.8999999999999997E-2</v>
      </c>
      <c r="CA949">
        <v>541.404</v>
      </c>
      <c r="CC949" t="s">
        <v>31</v>
      </c>
      <c r="CD949" t="n">
        <v>0.03</v>
      </c>
      <c r="CE949" t="n">
        <v>484.417</v>
      </c>
      <c r="CG949" t="s">
        <v>31</v>
      </c>
      <c r="CH949" t="n">
        <v>0.116</v>
      </c>
      <c r="CI949" t="n">
        <v>714.452</v>
      </c>
      <c r="CK949" t="s">
        <v>31</v>
      </c>
      <c r="CL949" t="n">
        <v>0.007</v>
      </c>
      <c r="CM949" t="n">
        <v>362.667</v>
      </c>
      <c r="CO949" t="s">
        <v>31</v>
      </c>
      <c r="CP949" t="n">
        <v>0.103</v>
      </c>
      <c r="CQ949" t="n">
        <v>913.518</v>
      </c>
      <c r="CS949" t="s">
        <v>31</v>
      </c>
      <c r="CT949" t="n">
        <v>0.081</v>
      </c>
      <c r="CU949" t="n">
        <v>636.0</v>
      </c>
      <c r="CW949" t="s">
        <v>31</v>
      </c>
      <c r="CX949" t="n">
        <v>0.107</v>
      </c>
      <c r="CY949" t="n">
        <v>410.93</v>
      </c>
    </row>
    <row r="950" spans="1:79" x14ac:dyDescent="0.3">
      <c r="A950" t="s">
        <v>31</v>
      </c>
      <c r="B950">
        <v>2.7E-2</v>
      </c>
      <c r="C950">
        <v>664.59100000000001</v>
      </c>
      <c r="E950" t="s">
        <v>31</v>
      </c>
      <c r="F950">
        <v>7.0000000000000001E-3</v>
      </c>
      <c r="G950">
        <v>650.16700000000003</v>
      </c>
      <c r="I950" t="s">
        <v>31</v>
      </c>
      <c r="J950">
        <v>0.441</v>
      </c>
      <c r="K950">
        <v>911.69799999999998</v>
      </c>
      <c r="M950" t="s">
        <v>31</v>
      </c>
      <c r="N950">
        <v>2.5999999999999999E-2</v>
      </c>
      <c r="O950">
        <v>460.238</v>
      </c>
      <c r="Q950" t="s">
        <v>31</v>
      </c>
      <c r="R950">
        <v>8.3000000000000004E-2</v>
      </c>
      <c r="S950">
        <v>609.23900000000003</v>
      </c>
      <c r="U950" t="s">
        <v>31</v>
      </c>
      <c r="V950">
        <v>1.4E-2</v>
      </c>
      <c r="W950">
        <v>350.45499999999998</v>
      </c>
      <c r="Y950" t="s">
        <v>31</v>
      </c>
      <c r="Z950">
        <v>4.1000000000000002E-2</v>
      </c>
      <c r="AA950">
        <v>663.90899999999999</v>
      </c>
      <c r="AC950" t="s">
        <v>31</v>
      </c>
      <c r="AD950">
        <v>0.01</v>
      </c>
      <c r="AE950">
        <v>600.5</v>
      </c>
      <c r="AG950" t="s">
        <v>31</v>
      </c>
      <c r="AH950">
        <v>0.26200000000000001</v>
      </c>
      <c r="AI950">
        <v>1425.4380000000001</v>
      </c>
      <c r="AK950" t="s">
        <v>31</v>
      </c>
      <c r="AL950">
        <v>2.1999999999999999E-2</v>
      </c>
      <c r="AM950">
        <v>426.83300000000003</v>
      </c>
      <c r="AO950" t="s">
        <v>31</v>
      </c>
      <c r="AP950">
        <v>0.153</v>
      </c>
      <c r="AQ950">
        <v>725.25199999999995</v>
      </c>
      <c r="AS950" t="s">
        <v>31</v>
      </c>
      <c r="AT950">
        <v>0.14499999999999999</v>
      </c>
      <c r="AU950">
        <v>1094.164</v>
      </c>
      <c r="AW950" t="s">
        <v>31</v>
      </c>
      <c r="AX950">
        <v>9.7000000000000003E-2</v>
      </c>
      <c r="AY950">
        <v>497.09</v>
      </c>
      <c r="BA950" t="s">
        <v>31</v>
      </c>
      <c r="BB950">
        <v>0.23100000000000001</v>
      </c>
      <c r="BC950">
        <v>561.14099999999996</v>
      </c>
      <c r="BE950" t="s">
        <v>31</v>
      </c>
      <c r="BF950">
        <v>0.03</v>
      </c>
      <c r="BG950">
        <v>504.625</v>
      </c>
      <c r="BI950" t="s">
        <v>31</v>
      </c>
      <c r="BJ950">
        <v>0.22900000000000001</v>
      </c>
      <c r="BK950">
        <v>531.32100000000003</v>
      </c>
      <c r="BM950" t="s">
        <v>31</v>
      </c>
      <c r="BN950">
        <v>0.03</v>
      </c>
      <c r="BO950">
        <v>379.91699999999997</v>
      </c>
      <c r="BQ950" t="s">
        <v>31</v>
      </c>
      <c r="BR950">
        <v>0.03</v>
      </c>
      <c r="BS950">
        <v>467.25</v>
      </c>
      <c r="BU950" t="s">
        <v>31</v>
      </c>
      <c r="BV950">
        <v>0.59699999999999998</v>
      </c>
      <c r="BW950">
        <v>883.92100000000005</v>
      </c>
      <c r="BY950" t="s">
        <v>31</v>
      </c>
      <c r="BZ950">
        <v>3.1E-2</v>
      </c>
      <c r="CA950">
        <v>751.48</v>
      </c>
      <c r="CC950" t="s">
        <v>31</v>
      </c>
      <c r="CD950" t="n">
        <v>0.466</v>
      </c>
      <c r="CE950" t="n">
        <v>623.305</v>
      </c>
      <c r="CG950" t="s">
        <v>31</v>
      </c>
      <c r="CH950" t="n">
        <v>0.007</v>
      </c>
      <c r="CI950" t="n">
        <v>408.5</v>
      </c>
      <c r="CK950" t="s">
        <v>31</v>
      </c>
      <c r="CL950" t="n">
        <v>0.029</v>
      </c>
      <c r="CM950" t="n">
        <v>388.522</v>
      </c>
      <c r="CO950" t="s">
        <v>31</v>
      </c>
      <c r="CP950" t="n">
        <v>1.009</v>
      </c>
      <c r="CQ950" t="n">
        <v>1103.104</v>
      </c>
      <c r="CS950" t="s">
        <v>31</v>
      </c>
      <c r="CT950" t="n">
        <v>0.032</v>
      </c>
      <c r="CU950" t="n">
        <v>483.923</v>
      </c>
      <c r="CW950" t="s">
        <v>31</v>
      </c>
      <c r="CX950" t="n">
        <v>0.031</v>
      </c>
      <c r="CY950" t="n">
        <v>427.84</v>
      </c>
    </row>
    <row r="951" spans="1:79" x14ac:dyDescent="0.3">
      <c r="A951" t="s">
        <v>31</v>
      </c>
      <c r="B951">
        <v>2.9000000000000001E-2</v>
      </c>
      <c r="C951">
        <v>797.21699999999998</v>
      </c>
      <c r="E951" t="s">
        <v>31</v>
      </c>
      <c r="F951">
        <v>5.7000000000000002E-2</v>
      </c>
      <c r="G951">
        <v>659.87</v>
      </c>
      <c r="I951" t="s">
        <v>31</v>
      </c>
      <c r="J951">
        <v>1.4E-2</v>
      </c>
      <c r="K951">
        <v>620.18200000000002</v>
      </c>
      <c r="M951" t="s">
        <v>31</v>
      </c>
      <c r="N951">
        <v>2.5999999999999999E-2</v>
      </c>
      <c r="O951">
        <v>627.80999999999995</v>
      </c>
      <c r="Q951" t="s">
        <v>31</v>
      </c>
      <c r="R951">
        <v>3.2000000000000001E-2</v>
      </c>
      <c r="S951">
        <v>490.38499999999999</v>
      </c>
      <c r="U951" t="s">
        <v>31</v>
      </c>
      <c r="V951">
        <v>5.3999999999999999E-2</v>
      </c>
      <c r="W951">
        <v>398.09300000000002</v>
      </c>
      <c r="Y951" t="s">
        <v>31</v>
      </c>
      <c r="Z951">
        <v>0.14099999999999999</v>
      </c>
      <c r="AA951">
        <v>1038.92</v>
      </c>
      <c r="AC951" t="s">
        <v>31</v>
      </c>
      <c r="AD951">
        <v>2.1999999999999999E-2</v>
      </c>
      <c r="AE951">
        <v>636.72199999999998</v>
      </c>
      <c r="AG951" t="s">
        <v>31</v>
      </c>
      <c r="AH951">
        <v>0.05</v>
      </c>
      <c r="AI951">
        <v>1261.95</v>
      </c>
      <c r="AK951" t="s">
        <v>31</v>
      </c>
      <c r="AL951">
        <v>3.5000000000000003E-2</v>
      </c>
      <c r="AM951">
        <v>461.786</v>
      </c>
      <c r="AO951" t="s">
        <v>31</v>
      </c>
      <c r="AP951">
        <v>8.9999999999999993E-3</v>
      </c>
      <c r="AQ951">
        <v>503.42899999999997</v>
      </c>
      <c r="AS951" t="s">
        <v>31</v>
      </c>
      <c r="AT951">
        <v>4.3999999999999997E-2</v>
      </c>
      <c r="AU951">
        <v>753.11400000000003</v>
      </c>
      <c r="AW951" t="s">
        <v>31</v>
      </c>
      <c r="AX951">
        <v>0.23499999999999999</v>
      </c>
      <c r="AY951">
        <v>475.13799999999998</v>
      </c>
      <c r="BA951" t="s">
        <v>31</v>
      </c>
      <c r="BB951">
        <v>3.6999999999999998E-2</v>
      </c>
      <c r="BC951">
        <v>505.03300000000002</v>
      </c>
      <c r="BE951" t="s">
        <v>31</v>
      </c>
      <c r="BF951">
        <v>8.6999999999999994E-2</v>
      </c>
      <c r="BG951">
        <v>571.5</v>
      </c>
      <c r="BI951" t="s">
        <v>31</v>
      </c>
      <c r="BJ951">
        <v>2.5999999999999999E-2</v>
      </c>
      <c r="BK951">
        <v>356.19</v>
      </c>
      <c r="BM951" t="s">
        <v>31</v>
      </c>
      <c r="BN951">
        <v>5.6000000000000001E-2</v>
      </c>
      <c r="BO951">
        <v>354.4</v>
      </c>
      <c r="BQ951" t="s">
        <v>31</v>
      </c>
      <c r="BR951">
        <v>7.3999999999999996E-2</v>
      </c>
      <c r="BS951">
        <v>614.40700000000004</v>
      </c>
      <c r="BU951" t="s">
        <v>31</v>
      </c>
      <c r="BV951">
        <v>7.0999999999999994E-2</v>
      </c>
      <c r="BW951">
        <v>781.31600000000003</v>
      </c>
      <c r="BY951" t="s">
        <v>31</v>
      </c>
      <c r="BZ951">
        <v>0.44500000000000001</v>
      </c>
      <c r="CA951">
        <v>841.17600000000004</v>
      </c>
      <c r="CC951" t="s">
        <v>31</v>
      </c>
      <c r="CD951" t="n">
        <v>0.046</v>
      </c>
      <c r="CE951" t="n">
        <v>552.811</v>
      </c>
      <c r="CG951" t="s">
        <v>31</v>
      </c>
      <c r="CH951" t="n">
        <v>0.04</v>
      </c>
      <c r="CI951" t="n">
        <v>462.5</v>
      </c>
      <c r="CK951" t="s">
        <v>31</v>
      </c>
      <c r="CL951" t="n">
        <v>0.037</v>
      </c>
      <c r="CM951" t="n">
        <v>426.3</v>
      </c>
      <c r="CO951" t="s">
        <v>31</v>
      </c>
      <c r="CP951" t="n">
        <v>0.309</v>
      </c>
      <c r="CQ951" t="n">
        <v>939.0</v>
      </c>
      <c r="CS951" t="s">
        <v>31</v>
      </c>
      <c r="CT951" t="n">
        <v>0.021</v>
      </c>
      <c r="CU951" t="n">
        <v>475.471</v>
      </c>
      <c r="CW951" t="s">
        <v>31</v>
      </c>
      <c r="CX951" t="n">
        <v>0.011</v>
      </c>
      <c r="CY951" t="n">
        <v>388.667</v>
      </c>
    </row>
    <row r="952" spans="1:79" x14ac:dyDescent="0.3">
      <c r="A952" t="s">
        <v>31</v>
      </c>
      <c r="B952">
        <v>7.0000000000000001E-3</v>
      </c>
      <c r="C952">
        <v>664.66700000000003</v>
      </c>
      <c r="E952" t="s">
        <v>31</v>
      </c>
      <c r="F952">
        <v>9.6000000000000002E-2</v>
      </c>
      <c r="G952">
        <v>788.40300000000002</v>
      </c>
      <c r="I952" t="s">
        <v>31</v>
      </c>
      <c r="J952">
        <v>8.9999999999999993E-3</v>
      </c>
      <c r="K952">
        <v>552.14300000000003</v>
      </c>
      <c r="M952" t="s">
        <v>31</v>
      </c>
      <c r="N952">
        <v>1.6E-2</v>
      </c>
      <c r="O952">
        <v>495.154</v>
      </c>
      <c r="Q952" t="s">
        <v>31</v>
      </c>
      <c r="R952">
        <v>0.08</v>
      </c>
      <c r="S952">
        <v>641.85900000000004</v>
      </c>
      <c r="U952" t="s">
        <v>31</v>
      </c>
      <c r="V952">
        <v>0.01</v>
      </c>
      <c r="W952">
        <v>329.125</v>
      </c>
      <c r="Y952" t="s">
        <v>31</v>
      </c>
      <c r="Z952">
        <v>0.123</v>
      </c>
      <c r="AA952">
        <v>1104.7170000000001</v>
      </c>
      <c r="AC952" t="s">
        <v>31</v>
      </c>
      <c r="AD952">
        <v>0.123</v>
      </c>
      <c r="AE952">
        <v>889.62599999999998</v>
      </c>
      <c r="AG952" t="s">
        <v>31</v>
      </c>
      <c r="AH952">
        <v>4.1000000000000002E-2</v>
      </c>
      <c r="AI952">
        <v>939.18200000000002</v>
      </c>
      <c r="AK952" t="s">
        <v>31</v>
      </c>
      <c r="AL952">
        <v>0.01</v>
      </c>
      <c r="AM952">
        <v>433.125</v>
      </c>
      <c r="AO952" t="s">
        <v>31</v>
      </c>
      <c r="AP952">
        <v>2.1000000000000001E-2</v>
      </c>
      <c r="AQ952">
        <v>455.70600000000002</v>
      </c>
      <c r="AS952" t="s">
        <v>31</v>
      </c>
      <c r="AT952">
        <v>0.36399999999999999</v>
      </c>
      <c r="AU952">
        <v>961.14400000000001</v>
      </c>
      <c r="AW952" t="s">
        <v>31</v>
      </c>
      <c r="AX952">
        <v>4.3999999999999997E-2</v>
      </c>
      <c r="AY952">
        <v>362.54300000000001</v>
      </c>
      <c r="BA952" t="s">
        <v>31</v>
      </c>
      <c r="BB952">
        <v>2.5000000000000001E-2</v>
      </c>
      <c r="BC952">
        <v>520.5</v>
      </c>
      <c r="BE952" t="s">
        <v>31</v>
      </c>
      <c r="BF952">
        <v>1.7000000000000001E-2</v>
      </c>
      <c r="BG952">
        <v>490.85700000000003</v>
      </c>
      <c r="BI952" t="s">
        <v>31</v>
      </c>
      <c r="BJ952">
        <v>0.13800000000000001</v>
      </c>
      <c r="BK952">
        <v>465.072</v>
      </c>
      <c r="BM952" t="s">
        <v>31</v>
      </c>
      <c r="BN952">
        <v>6.0999999999999999E-2</v>
      </c>
      <c r="BO952">
        <v>385.34699999999998</v>
      </c>
      <c r="BQ952" t="s">
        <v>31</v>
      </c>
      <c r="BR952">
        <v>8.9999999999999993E-3</v>
      </c>
      <c r="BS952">
        <v>441.42899999999997</v>
      </c>
      <c r="BU952" t="s">
        <v>31</v>
      </c>
      <c r="BV952">
        <v>1.7000000000000001E-2</v>
      </c>
      <c r="BW952">
        <v>455.42899999999997</v>
      </c>
      <c r="BY952" t="s">
        <v>31</v>
      </c>
      <c r="BZ952">
        <v>8.1000000000000003E-2</v>
      </c>
      <c r="CA952">
        <v>650.03099999999995</v>
      </c>
      <c r="CC952" t="s">
        <v>31</v>
      </c>
      <c r="CD952" t="n">
        <v>0.021</v>
      </c>
      <c r="CE952" t="n">
        <v>532.059</v>
      </c>
      <c r="CG952" t="s">
        <v>31</v>
      </c>
      <c r="CH952" t="n">
        <v>0.042</v>
      </c>
      <c r="CI952" t="n">
        <v>401.412</v>
      </c>
      <c r="CK952" t="s">
        <v>31</v>
      </c>
      <c r="CL952" t="n">
        <v>0.017</v>
      </c>
      <c r="CM952" t="n">
        <v>565.714</v>
      </c>
      <c r="CO952" t="s">
        <v>31</v>
      </c>
      <c r="CP952" t="n">
        <v>0.078</v>
      </c>
      <c r="CQ952" t="n">
        <v>870.397</v>
      </c>
      <c r="CS952" t="s">
        <v>31</v>
      </c>
      <c r="CT952" t="n">
        <v>0.015</v>
      </c>
      <c r="CU952" t="n">
        <v>447.583</v>
      </c>
      <c r="CW952" t="s">
        <v>31</v>
      </c>
      <c r="CX952" t="n">
        <v>0.161</v>
      </c>
      <c r="CY952" t="n">
        <v>951.271</v>
      </c>
    </row>
    <row r="953" spans="1:79" x14ac:dyDescent="0.3">
      <c r="A953" t="s">
        <v>31</v>
      </c>
      <c r="B953">
        <v>6.9000000000000006E-2</v>
      </c>
      <c r="C953">
        <v>862.87300000000005</v>
      </c>
      <c r="E953" t="s">
        <v>31</v>
      </c>
      <c r="F953">
        <v>7.6999999999999999E-2</v>
      </c>
      <c r="G953">
        <v>816.67700000000002</v>
      </c>
      <c r="I953" t="s">
        <v>31</v>
      </c>
      <c r="J953">
        <v>7.0999999999999994E-2</v>
      </c>
      <c r="K953">
        <v>675.03499999999997</v>
      </c>
      <c r="M953" t="s">
        <v>31</v>
      </c>
      <c r="N953">
        <v>2.5000000000000001E-2</v>
      </c>
      <c r="O953">
        <v>512.1</v>
      </c>
      <c r="Q953" t="s">
        <v>31</v>
      </c>
      <c r="R953">
        <v>7.0000000000000007E-2</v>
      </c>
      <c r="S953">
        <v>608.80399999999997</v>
      </c>
      <c r="U953" t="s">
        <v>31</v>
      </c>
      <c r="V953">
        <v>0.183</v>
      </c>
      <c r="W953">
        <v>370.18400000000003</v>
      </c>
      <c r="Y953" t="s">
        <v>31</v>
      </c>
      <c r="Z953">
        <v>1.4999999999999999E-2</v>
      </c>
      <c r="AA953">
        <v>567.83299999999997</v>
      </c>
      <c r="AC953" t="s">
        <v>31</v>
      </c>
      <c r="AD953">
        <v>5.1999999999999998E-2</v>
      </c>
      <c r="AE953">
        <v>1019.643</v>
      </c>
      <c r="AG953" t="s">
        <v>31</v>
      </c>
      <c r="AH953">
        <v>8.1000000000000003E-2</v>
      </c>
      <c r="AI953">
        <v>1150.8309999999999</v>
      </c>
      <c r="AK953" t="s">
        <v>31</v>
      </c>
      <c r="AL953">
        <v>1.6E-2</v>
      </c>
      <c r="AM953">
        <v>511.61500000000001</v>
      </c>
      <c r="AO953" t="s">
        <v>31</v>
      </c>
      <c r="AP953">
        <v>8.9999999999999993E-3</v>
      </c>
      <c r="AQ953">
        <v>445.85700000000003</v>
      </c>
      <c r="AS953" t="s">
        <v>31</v>
      </c>
      <c r="AT953">
        <v>5.3999999999999999E-2</v>
      </c>
      <c r="AU953">
        <v>585.23299999999995</v>
      </c>
      <c r="AW953" t="s">
        <v>31</v>
      </c>
      <c r="AX953">
        <v>3.9E-2</v>
      </c>
      <c r="AY953">
        <v>356.67700000000002</v>
      </c>
      <c r="BA953" t="s">
        <v>31</v>
      </c>
      <c r="BB953">
        <v>1.6E-2</v>
      </c>
      <c r="BC953">
        <v>474.23099999999999</v>
      </c>
      <c r="BE953" t="s">
        <v>31</v>
      </c>
      <c r="BF953">
        <v>0.13300000000000001</v>
      </c>
      <c r="BG953">
        <v>794.81299999999999</v>
      </c>
      <c r="BI953" t="s">
        <v>31</v>
      </c>
      <c r="BJ953">
        <v>0.04</v>
      </c>
      <c r="BK953">
        <v>408.06200000000001</v>
      </c>
      <c r="BM953" t="s">
        <v>31</v>
      </c>
      <c r="BN953">
        <v>0.45100000000000001</v>
      </c>
      <c r="BO953">
        <v>415.39499999999998</v>
      </c>
      <c r="BQ953" t="s">
        <v>31</v>
      </c>
      <c r="BR953">
        <v>2.5999999999999999E-2</v>
      </c>
      <c r="BS953">
        <v>569.09500000000003</v>
      </c>
      <c r="BU953" t="s">
        <v>31</v>
      </c>
      <c r="BV953">
        <v>3.5000000000000003E-2</v>
      </c>
      <c r="BW953">
        <v>538</v>
      </c>
      <c r="BY953" t="s">
        <v>31</v>
      </c>
      <c r="BZ953">
        <v>1.4999999999999999E-2</v>
      </c>
      <c r="CA953">
        <v>555.58299999999997</v>
      </c>
      <c r="CC953" t="s">
        <v>31</v>
      </c>
      <c r="CD953" t="n">
        <v>0.049</v>
      </c>
      <c r="CE953" t="n">
        <v>496.564</v>
      </c>
      <c r="CG953" t="s">
        <v>31</v>
      </c>
      <c r="CH953" t="n">
        <v>0.009</v>
      </c>
      <c r="CI953" t="n">
        <v>398.714</v>
      </c>
      <c r="CK953" t="s">
        <v>31</v>
      </c>
      <c r="CL953" t="n">
        <v>0.054</v>
      </c>
      <c r="CM953" t="n">
        <v>373.302</v>
      </c>
      <c r="CO953" t="s">
        <v>31</v>
      </c>
      <c r="CP953" t="n">
        <v>0.465</v>
      </c>
      <c r="CQ953" t="n">
        <v>939.231</v>
      </c>
      <c r="CS953" t="s">
        <v>31</v>
      </c>
      <c r="CT953" t="n">
        <v>0.014</v>
      </c>
      <c r="CU953" t="n">
        <v>490.091</v>
      </c>
      <c r="CW953" t="s">
        <v>31</v>
      </c>
      <c r="CX953" t="n">
        <v>0.025</v>
      </c>
      <c r="CY953" t="n">
        <v>408.25</v>
      </c>
    </row>
    <row r="954" spans="1:79" x14ac:dyDescent="0.3">
      <c r="A954" t="s">
        <v>31</v>
      </c>
      <c r="B954">
        <v>1.4E-2</v>
      </c>
      <c r="C954">
        <v>969.63599999999997</v>
      </c>
      <c r="E954" t="s">
        <v>31</v>
      </c>
      <c r="F954">
        <v>1.4999999999999999E-2</v>
      </c>
      <c r="G954">
        <v>621.75</v>
      </c>
      <c r="I954" t="s">
        <v>31</v>
      </c>
      <c r="J954">
        <v>0.14199999999999999</v>
      </c>
      <c r="K954">
        <v>662.63199999999995</v>
      </c>
      <c r="M954" t="s">
        <v>31</v>
      </c>
      <c r="N954">
        <v>8.9999999999999993E-3</v>
      </c>
      <c r="O954">
        <v>487.286</v>
      </c>
      <c r="Q954" t="s">
        <v>31</v>
      </c>
      <c r="R954">
        <v>5.0999999999999997E-2</v>
      </c>
      <c r="S954">
        <v>573.90200000000004</v>
      </c>
      <c r="U954" t="s">
        <v>31</v>
      </c>
      <c r="V954">
        <v>9.8000000000000004E-2</v>
      </c>
      <c r="W954">
        <v>490.54399999999998</v>
      </c>
      <c r="Y954" t="s">
        <v>31</v>
      </c>
      <c r="Z954">
        <v>5.5E-2</v>
      </c>
      <c r="AA954">
        <v>772.56799999999998</v>
      </c>
      <c r="AC954" t="s">
        <v>31</v>
      </c>
      <c r="AD954">
        <v>2.4E-2</v>
      </c>
      <c r="AE954">
        <v>684.10500000000002</v>
      </c>
      <c r="AG954" t="s">
        <v>31</v>
      </c>
      <c r="AH954">
        <v>4.3999999999999997E-2</v>
      </c>
      <c r="AI954">
        <v>1079.3710000000001</v>
      </c>
      <c r="AK954" t="s">
        <v>31</v>
      </c>
      <c r="AL954">
        <v>0.13200000000000001</v>
      </c>
      <c r="AM954">
        <v>747.12300000000005</v>
      </c>
      <c r="AO954" t="s">
        <v>31</v>
      </c>
      <c r="AP954">
        <v>0.12</v>
      </c>
      <c r="AQ954">
        <v>582.76</v>
      </c>
      <c r="AS954" t="s">
        <v>31</v>
      </c>
      <c r="AT954">
        <v>4.9000000000000002E-2</v>
      </c>
      <c r="AU954">
        <v>738.10299999999995</v>
      </c>
      <c r="AW954" t="s">
        <v>31</v>
      </c>
      <c r="AX954">
        <v>2.4E-2</v>
      </c>
      <c r="AY954">
        <v>308.947</v>
      </c>
      <c r="BA954" t="s">
        <v>31</v>
      </c>
      <c r="BB954">
        <v>5.7000000000000002E-2</v>
      </c>
      <c r="BC954">
        <v>557.87</v>
      </c>
      <c r="BE954" t="s">
        <v>31</v>
      </c>
      <c r="BF954">
        <v>1.9E-2</v>
      </c>
      <c r="BG954">
        <v>442.4</v>
      </c>
      <c r="BI954" t="s">
        <v>31</v>
      </c>
      <c r="BJ954">
        <v>0.01</v>
      </c>
      <c r="BK954">
        <v>370.25</v>
      </c>
      <c r="BM954" t="s">
        <v>31</v>
      </c>
      <c r="BN954">
        <v>3.6999999999999998E-2</v>
      </c>
      <c r="BO954">
        <v>400.9</v>
      </c>
      <c r="BQ954" t="s">
        <v>31</v>
      </c>
      <c r="BR954">
        <v>1.4E-2</v>
      </c>
      <c r="BS954">
        <v>465</v>
      </c>
      <c r="BU954" t="s">
        <v>31</v>
      </c>
      <c r="BV954">
        <v>7.8E-2</v>
      </c>
      <c r="BW954">
        <v>621.06299999999999</v>
      </c>
      <c r="BY954" t="s">
        <v>31</v>
      </c>
      <c r="BZ954">
        <v>6.4000000000000001E-2</v>
      </c>
      <c r="CA954">
        <v>569.76499999999999</v>
      </c>
      <c r="CC954" t="s">
        <v>31</v>
      </c>
      <c r="CD954" t="n">
        <v>0.111</v>
      </c>
      <c r="CE954" t="n">
        <v>582.281</v>
      </c>
      <c r="CG954" t="s">
        <v>31</v>
      </c>
      <c r="CH954" t="n">
        <v>0.01</v>
      </c>
      <c r="CI954" t="n">
        <v>396.25</v>
      </c>
      <c r="CK954" t="s">
        <v>31</v>
      </c>
      <c r="CL954" t="n">
        <v>0.015</v>
      </c>
      <c r="CM954" t="n">
        <v>353.75</v>
      </c>
      <c r="CO954" t="s">
        <v>31</v>
      </c>
      <c r="CP954" t="n">
        <v>0.032</v>
      </c>
      <c r="CQ954" t="n">
        <v>673.5</v>
      </c>
      <c r="CS954" t="s">
        <v>31</v>
      </c>
      <c r="CT954" t="n">
        <v>0.055</v>
      </c>
      <c r="CU954" t="n">
        <v>538.636</v>
      </c>
      <c r="CW954" t="s">
        <v>31</v>
      </c>
      <c r="CX954" t="n">
        <v>0.186</v>
      </c>
      <c r="CY954" t="n">
        <v>869.389</v>
      </c>
    </row>
    <row r="955" spans="1:79" x14ac:dyDescent="0.3">
      <c r="A955" t="s">
        <v>31</v>
      </c>
      <c r="B955">
        <v>0.04</v>
      </c>
      <c r="C955">
        <v>695.375</v>
      </c>
      <c r="E955" t="s">
        <v>31</v>
      </c>
      <c r="F955">
        <v>0.03</v>
      </c>
      <c r="G955">
        <v>697.91700000000003</v>
      </c>
      <c r="I955" t="s">
        <v>31</v>
      </c>
      <c r="J955">
        <v>1.6E-2</v>
      </c>
      <c r="K955">
        <v>590.23099999999999</v>
      </c>
      <c r="M955" t="s">
        <v>31</v>
      </c>
      <c r="N955">
        <v>0.23200000000000001</v>
      </c>
      <c r="O955">
        <v>787.43499999999995</v>
      </c>
      <c r="Q955" t="s">
        <v>31</v>
      </c>
      <c r="R955">
        <v>0.02</v>
      </c>
      <c r="S955">
        <v>486</v>
      </c>
      <c r="U955" t="s">
        <v>31</v>
      </c>
      <c r="V955">
        <v>0.161</v>
      </c>
      <c r="W955">
        <v>490.62799999999999</v>
      </c>
      <c r="Y955" t="s">
        <v>31</v>
      </c>
      <c r="Z955">
        <v>7.3999999999999996E-2</v>
      </c>
      <c r="AA955">
        <v>1048.4069999999999</v>
      </c>
      <c r="AC955" t="s">
        <v>31</v>
      </c>
      <c r="AD955">
        <v>8.9999999999999993E-3</v>
      </c>
      <c r="AE955">
        <v>757</v>
      </c>
      <c r="AG955" t="s">
        <v>31</v>
      </c>
      <c r="AH955">
        <v>0.13600000000000001</v>
      </c>
      <c r="AI955">
        <v>1518.3389999999999</v>
      </c>
      <c r="AK955" t="s">
        <v>31</v>
      </c>
      <c r="AL955">
        <v>3.9E-2</v>
      </c>
      <c r="AM955">
        <v>582.87099999999998</v>
      </c>
      <c r="AO955" t="s">
        <v>31</v>
      </c>
      <c r="AP955">
        <v>0.05</v>
      </c>
      <c r="AQ955">
        <v>592.57500000000005</v>
      </c>
      <c r="AS955" t="s">
        <v>31</v>
      </c>
      <c r="AT955">
        <v>8.7999999999999995E-2</v>
      </c>
      <c r="AU955">
        <v>1020.338</v>
      </c>
      <c r="AW955" t="s">
        <v>31</v>
      </c>
      <c r="AX955">
        <v>0.01</v>
      </c>
      <c r="AY955">
        <v>329.375</v>
      </c>
      <c r="BA955" t="s">
        <v>31</v>
      </c>
      <c r="BB955">
        <v>0.14799999999999999</v>
      </c>
      <c r="BC955">
        <v>765.66399999999999</v>
      </c>
      <c r="BE955" t="s">
        <v>31</v>
      </c>
      <c r="BF955">
        <v>1.9E-2</v>
      </c>
      <c r="BG955">
        <v>484.86700000000002</v>
      </c>
      <c r="BI955" t="s">
        <v>31</v>
      </c>
      <c r="BJ955">
        <v>4.7E-2</v>
      </c>
      <c r="BK955">
        <v>415.28899999999999</v>
      </c>
      <c r="BM955" t="s">
        <v>31</v>
      </c>
      <c r="BN955">
        <v>8.9999999999999993E-3</v>
      </c>
      <c r="BO955">
        <v>321.14299999999997</v>
      </c>
      <c r="BQ955" t="s">
        <v>31</v>
      </c>
      <c r="BR955">
        <v>0.05</v>
      </c>
      <c r="BS955">
        <v>540.02499999999998</v>
      </c>
      <c r="BU955" t="s">
        <v>31</v>
      </c>
      <c r="BV955">
        <v>4.2000000000000003E-2</v>
      </c>
      <c r="BW955">
        <v>542.38199999999995</v>
      </c>
      <c r="BY955" t="s">
        <v>31</v>
      </c>
      <c r="BZ955">
        <v>9.5459999999999994</v>
      </c>
      <c r="CA955">
        <v>1043.924</v>
      </c>
      <c r="CC955" t="s">
        <v>31</v>
      </c>
      <c r="CD955" t="n">
        <v>0.032</v>
      </c>
      <c r="CE955" t="n">
        <v>526.0</v>
      </c>
      <c r="CG955" t="s">
        <v>31</v>
      </c>
      <c r="CH955" t="n">
        <v>0.016</v>
      </c>
      <c r="CI955" t="n">
        <v>367.077</v>
      </c>
      <c r="CK955" t="s">
        <v>31</v>
      </c>
      <c r="CL955" t="n">
        <v>0.047</v>
      </c>
      <c r="CM955" t="n">
        <v>375.763</v>
      </c>
      <c r="CO955" t="s">
        <v>31</v>
      </c>
      <c r="CP955" t="n">
        <v>0.011</v>
      </c>
      <c r="CQ955" t="n">
        <v>780.556</v>
      </c>
      <c r="CS955" t="s">
        <v>31</v>
      </c>
      <c r="CT955" t="n">
        <v>0.017</v>
      </c>
      <c r="CU955" t="n">
        <v>445.5</v>
      </c>
      <c r="CW955" t="s">
        <v>31</v>
      </c>
      <c r="CX955" t="n">
        <v>0.077</v>
      </c>
      <c r="CY955" t="n">
        <v>459.177</v>
      </c>
    </row>
    <row r="956" spans="1:79" x14ac:dyDescent="0.3">
      <c r="A956" t="s">
        <v>31</v>
      </c>
      <c r="B956">
        <v>8.5000000000000006E-2</v>
      </c>
      <c r="C956">
        <v>894.29399999999998</v>
      </c>
      <c r="E956" t="s">
        <v>31</v>
      </c>
      <c r="F956">
        <v>5.0999999999999997E-2</v>
      </c>
      <c r="G956">
        <v>729.70699999999999</v>
      </c>
      <c r="I956" t="s">
        <v>31</v>
      </c>
      <c r="J956">
        <v>4.9000000000000002E-2</v>
      </c>
      <c r="K956">
        <v>630.41</v>
      </c>
      <c r="M956" t="s">
        <v>31</v>
      </c>
      <c r="N956">
        <v>0.108</v>
      </c>
      <c r="O956">
        <v>550.678</v>
      </c>
      <c r="Q956" t="s">
        <v>31</v>
      </c>
      <c r="R956">
        <v>3.2000000000000001E-2</v>
      </c>
      <c r="S956">
        <v>475.76900000000001</v>
      </c>
      <c r="U956" t="s">
        <v>31</v>
      </c>
      <c r="V956">
        <v>4.5999999999999999E-2</v>
      </c>
      <c r="W956">
        <v>468.27</v>
      </c>
      <c r="Y956" t="s">
        <v>31</v>
      </c>
      <c r="Z956">
        <v>8.9999999999999993E-3</v>
      </c>
      <c r="AA956">
        <v>853.57100000000003</v>
      </c>
      <c r="AC956" t="s">
        <v>31</v>
      </c>
      <c r="AD956">
        <v>0.54600000000000004</v>
      </c>
      <c r="AE956">
        <v>1043.979</v>
      </c>
      <c r="AG956" t="s">
        <v>31</v>
      </c>
      <c r="AH956">
        <v>0.05</v>
      </c>
      <c r="AI956">
        <v>1233.4749999999999</v>
      </c>
      <c r="AK956" t="s">
        <v>31</v>
      </c>
      <c r="AL956">
        <v>4.3999999999999997E-2</v>
      </c>
      <c r="AM956">
        <v>458.714</v>
      </c>
      <c r="AO956" t="s">
        <v>31</v>
      </c>
      <c r="AP956">
        <v>4.9000000000000002E-2</v>
      </c>
      <c r="AQ956">
        <v>540.33299999999997</v>
      </c>
      <c r="AS956" t="s">
        <v>31</v>
      </c>
      <c r="AT956">
        <v>6.2E-2</v>
      </c>
      <c r="AU956">
        <v>665.88</v>
      </c>
      <c r="AW956" t="s">
        <v>31</v>
      </c>
      <c r="AX956">
        <v>0.05</v>
      </c>
      <c r="AY956">
        <v>355.2</v>
      </c>
      <c r="BA956" t="s">
        <v>31</v>
      </c>
      <c r="BB956">
        <v>2.5000000000000001E-2</v>
      </c>
      <c r="BC956">
        <v>426.95</v>
      </c>
      <c r="BE956" t="s">
        <v>31</v>
      </c>
      <c r="BF956">
        <v>1.4999999999999999E-2</v>
      </c>
      <c r="BG956">
        <v>466.66699999999997</v>
      </c>
      <c r="BI956" t="s">
        <v>31</v>
      </c>
      <c r="BJ956">
        <v>3.6999999999999998E-2</v>
      </c>
      <c r="BK956">
        <v>363.33300000000003</v>
      </c>
      <c r="BM956" t="s">
        <v>31</v>
      </c>
      <c r="BN956">
        <v>0.01</v>
      </c>
      <c r="BO956">
        <v>301.75</v>
      </c>
      <c r="BQ956" t="s">
        <v>31</v>
      </c>
      <c r="BR956">
        <v>2.5000000000000001E-2</v>
      </c>
      <c r="BS956">
        <v>527</v>
      </c>
      <c r="BU956" t="s">
        <v>31</v>
      </c>
      <c r="BV956">
        <v>0.126</v>
      </c>
      <c r="BW956">
        <v>702.20799999999997</v>
      </c>
      <c r="BY956" t="s">
        <v>31</v>
      </c>
      <c r="BZ956">
        <v>7.0000000000000001E-3</v>
      </c>
      <c r="CA956">
        <v>462</v>
      </c>
      <c r="CC956" t="s">
        <v>31</v>
      </c>
      <c r="CD956" t="n">
        <v>0.067</v>
      </c>
      <c r="CE956" t="n">
        <v>646.833</v>
      </c>
      <c r="CG956" t="s">
        <v>31</v>
      </c>
      <c r="CH956" t="n">
        <v>0.059</v>
      </c>
      <c r="CI956" t="n">
        <v>447.426</v>
      </c>
      <c r="CK956" t="s">
        <v>31</v>
      </c>
      <c r="CL956" t="n">
        <v>0.224</v>
      </c>
      <c r="CM956" t="n">
        <v>667.644</v>
      </c>
      <c r="CO956" t="s">
        <v>31</v>
      </c>
      <c r="CP956" t="n">
        <v>0.06</v>
      </c>
      <c r="CQ956" t="n">
        <v>706.312</v>
      </c>
      <c r="CS956" t="s">
        <v>31</v>
      </c>
      <c r="CT956" t="n">
        <v>0.179</v>
      </c>
      <c r="CU956" t="n">
        <v>562.069</v>
      </c>
      <c r="CW956" t="s">
        <v>31</v>
      </c>
      <c r="CX956" t="n">
        <v>0.019</v>
      </c>
      <c r="CY956" t="n">
        <v>397.933</v>
      </c>
    </row>
    <row r="957" spans="1:79" x14ac:dyDescent="0.3">
      <c r="A957" t="s">
        <v>31</v>
      </c>
      <c r="B957">
        <v>5.6000000000000001E-2</v>
      </c>
      <c r="C957">
        <v>731.4</v>
      </c>
      <c r="E957" t="s">
        <v>31</v>
      </c>
      <c r="F957">
        <v>3.4000000000000002E-2</v>
      </c>
      <c r="G957">
        <v>676.14800000000002</v>
      </c>
      <c r="I957" t="s">
        <v>31</v>
      </c>
      <c r="J957">
        <v>7.0000000000000001E-3</v>
      </c>
      <c r="K957">
        <v>482.66699999999997</v>
      </c>
      <c r="M957" t="s">
        <v>31</v>
      </c>
      <c r="N957">
        <v>2.9000000000000001E-2</v>
      </c>
      <c r="O957">
        <v>522.95699999999999</v>
      </c>
      <c r="Q957" t="s">
        <v>31</v>
      </c>
      <c r="R957">
        <v>1.6E-2</v>
      </c>
      <c r="S957">
        <v>561.38499999999999</v>
      </c>
      <c r="U957" t="s">
        <v>31</v>
      </c>
      <c r="V957">
        <v>0.34599999999999997</v>
      </c>
      <c r="W957">
        <v>467.26299999999998</v>
      </c>
      <c r="Y957" t="s">
        <v>31</v>
      </c>
      <c r="Z957">
        <v>0.09</v>
      </c>
      <c r="AA957">
        <v>680.23599999999999</v>
      </c>
      <c r="AC957" t="s">
        <v>31</v>
      </c>
      <c r="AD957">
        <v>0.79700000000000004</v>
      </c>
      <c r="AE957">
        <v>1323.03</v>
      </c>
      <c r="AG957" t="s">
        <v>31</v>
      </c>
      <c r="AH957">
        <v>5.7000000000000002E-2</v>
      </c>
      <c r="AI957">
        <v>1290.326</v>
      </c>
      <c r="AK957" t="s">
        <v>31</v>
      </c>
      <c r="AL957">
        <v>0.09</v>
      </c>
      <c r="AM957">
        <v>604.22199999999998</v>
      </c>
      <c r="AO957" t="s">
        <v>31</v>
      </c>
      <c r="AP957">
        <v>1.4999999999999999E-2</v>
      </c>
      <c r="AQ957">
        <v>513.08299999999997</v>
      </c>
      <c r="AS957" t="s">
        <v>31</v>
      </c>
      <c r="AT957">
        <v>4.7E-2</v>
      </c>
      <c r="AU957">
        <v>685.02599999999995</v>
      </c>
      <c r="AW957" t="s">
        <v>31</v>
      </c>
      <c r="AX957">
        <v>0.13500000000000001</v>
      </c>
      <c r="AY957">
        <v>433.85199999999998</v>
      </c>
      <c r="BA957" t="s">
        <v>31</v>
      </c>
      <c r="BB957">
        <v>7.5999999999999998E-2</v>
      </c>
      <c r="BC957">
        <v>494.55700000000002</v>
      </c>
      <c r="BE957" t="s">
        <v>31</v>
      </c>
      <c r="BF957">
        <v>0.128</v>
      </c>
      <c r="BG957">
        <v>416.54399999999998</v>
      </c>
      <c r="BI957" t="s">
        <v>31</v>
      </c>
      <c r="BJ957">
        <v>0.11600000000000001</v>
      </c>
      <c r="BK957">
        <v>576.59100000000001</v>
      </c>
      <c r="BM957" t="s">
        <v>31</v>
      </c>
      <c r="BN957">
        <v>2.9000000000000001E-2</v>
      </c>
      <c r="BO957">
        <v>352.73899999999998</v>
      </c>
      <c r="BQ957" t="s">
        <v>31</v>
      </c>
      <c r="BR957">
        <v>2.9000000000000001E-2</v>
      </c>
      <c r="BS957">
        <v>483.26100000000002</v>
      </c>
      <c r="BU957" t="s">
        <v>31</v>
      </c>
      <c r="BV957">
        <v>0.13100000000000001</v>
      </c>
      <c r="BW957">
        <v>633.476</v>
      </c>
      <c r="BY957" t="s">
        <v>31</v>
      </c>
      <c r="BZ957">
        <v>6.5000000000000002E-2</v>
      </c>
      <c r="CA957">
        <v>553.78800000000001</v>
      </c>
      <c r="CC957" t="s">
        <v>31</v>
      </c>
      <c r="CD957" t="n">
        <v>0.049</v>
      </c>
      <c r="CE957" t="n">
        <v>555.487</v>
      </c>
      <c r="CG957" t="s">
        <v>31</v>
      </c>
      <c r="CH957" t="n">
        <v>0.026</v>
      </c>
      <c r="CI957" t="n">
        <v>379.0</v>
      </c>
      <c r="CK957" t="s">
        <v>31</v>
      </c>
      <c r="CL957" t="n">
        <v>0.041</v>
      </c>
      <c r="CM957" t="n">
        <v>427.485</v>
      </c>
      <c r="CO957" t="s">
        <v>31</v>
      </c>
      <c r="CP957" t="n">
        <v>0.017</v>
      </c>
      <c r="CQ957" t="n">
        <v>938.286</v>
      </c>
      <c r="CS957" t="s">
        <v>31</v>
      </c>
      <c r="CT957" t="n">
        <v>0.088</v>
      </c>
      <c r="CU957" t="n">
        <v>599.239</v>
      </c>
      <c r="CW957" t="s">
        <v>31</v>
      </c>
      <c r="CX957" t="n">
        <v>0.052</v>
      </c>
      <c r="CY957" t="n">
        <v>498.786</v>
      </c>
    </row>
    <row r="958" spans="1:79" x14ac:dyDescent="0.3">
      <c r="A958" t="s">
        <v>31</v>
      </c>
      <c r="B958">
        <v>0.33</v>
      </c>
      <c r="C958">
        <v>983.45299999999997</v>
      </c>
      <c r="E958" t="s">
        <v>31</v>
      </c>
      <c r="F958">
        <v>7.5999999999999998E-2</v>
      </c>
      <c r="G958">
        <v>792.06600000000003</v>
      </c>
      <c r="I958" t="s">
        <v>31</v>
      </c>
      <c r="J958">
        <v>3.9E-2</v>
      </c>
      <c r="K958">
        <v>672.35500000000002</v>
      </c>
      <c r="M958" t="s">
        <v>31</v>
      </c>
      <c r="N958">
        <v>5.5E-2</v>
      </c>
      <c r="O958">
        <v>500.77300000000002</v>
      </c>
      <c r="Q958" t="s">
        <v>31</v>
      </c>
      <c r="R958">
        <v>5.1999999999999998E-2</v>
      </c>
      <c r="S958">
        <v>643.14300000000003</v>
      </c>
      <c r="U958" t="s">
        <v>31</v>
      </c>
      <c r="V958">
        <v>3.9E-2</v>
      </c>
      <c r="W958">
        <v>345.935</v>
      </c>
      <c r="Y958" t="s">
        <v>31</v>
      </c>
      <c r="Z958">
        <v>0.14499999999999999</v>
      </c>
      <c r="AA958">
        <v>1228.595</v>
      </c>
      <c r="AC958" t="s">
        <v>31</v>
      </c>
      <c r="AD958">
        <v>1.7000000000000001E-2</v>
      </c>
      <c r="AE958">
        <v>589</v>
      </c>
      <c r="AG958" t="s">
        <v>31</v>
      </c>
      <c r="AH958">
        <v>0.20899999999999999</v>
      </c>
      <c r="AI958">
        <v>1796.25</v>
      </c>
      <c r="AK958" t="s">
        <v>31</v>
      </c>
      <c r="AL958">
        <v>0.498</v>
      </c>
      <c r="AM958">
        <v>887.42499999999995</v>
      </c>
      <c r="AO958" t="s">
        <v>31</v>
      </c>
      <c r="AP958">
        <v>4.9000000000000002E-2</v>
      </c>
      <c r="AQ958">
        <v>582.71799999999996</v>
      </c>
      <c r="AS958" t="s">
        <v>31</v>
      </c>
      <c r="AT958">
        <v>2.9000000000000001E-2</v>
      </c>
      <c r="AU958">
        <v>603.39099999999996</v>
      </c>
      <c r="AW958" t="s">
        <v>31</v>
      </c>
      <c r="AX958">
        <v>0.113</v>
      </c>
      <c r="AY958">
        <v>498.46199999999999</v>
      </c>
      <c r="BA958" t="s">
        <v>31</v>
      </c>
      <c r="BB958">
        <v>5.5E-2</v>
      </c>
      <c r="BC958">
        <v>456.68200000000002</v>
      </c>
      <c r="BE958" t="s">
        <v>31</v>
      </c>
      <c r="BF958">
        <v>4.5999999999999999E-2</v>
      </c>
      <c r="BG958">
        <v>508.18900000000002</v>
      </c>
      <c r="BI958" t="s">
        <v>31</v>
      </c>
      <c r="BJ958">
        <v>3.2000000000000001E-2</v>
      </c>
      <c r="BK958">
        <v>410.654</v>
      </c>
      <c r="BM958" t="s">
        <v>31</v>
      </c>
      <c r="BN958">
        <v>0.156</v>
      </c>
      <c r="BO958">
        <v>508.83199999999999</v>
      </c>
      <c r="BQ958" t="s">
        <v>31</v>
      </c>
      <c r="BR958">
        <v>7.5999999999999998E-2</v>
      </c>
      <c r="BS958">
        <v>605.21299999999997</v>
      </c>
      <c r="BU958" t="s">
        <v>31</v>
      </c>
      <c r="BV958">
        <v>0.28199999999999997</v>
      </c>
      <c r="BW958">
        <v>1227.058</v>
      </c>
      <c r="BY958" t="s">
        <v>31</v>
      </c>
      <c r="BZ958">
        <v>2.5000000000000001E-2</v>
      </c>
      <c r="CA958">
        <v>537.75</v>
      </c>
      <c r="CC958" t="s">
        <v>31</v>
      </c>
      <c r="CD958" t="n">
        <v>0.011</v>
      </c>
      <c r="CE958" t="n">
        <v>515.778</v>
      </c>
      <c r="CG958" t="s">
        <v>31</v>
      </c>
      <c r="CH958" t="n">
        <v>0.027</v>
      </c>
      <c r="CI958" t="n">
        <v>382.636</v>
      </c>
      <c r="CK958" t="s">
        <v>31</v>
      </c>
      <c r="CL958" t="n">
        <v>0.054</v>
      </c>
      <c r="CM958" t="n">
        <v>479.605</v>
      </c>
      <c r="CO958" t="s">
        <v>31</v>
      </c>
      <c r="CP958" t="n">
        <v>0.354</v>
      </c>
      <c r="CQ958" t="n">
        <v>1152.465</v>
      </c>
      <c r="CS958" t="s">
        <v>31</v>
      </c>
      <c r="CT958" t="n">
        <v>0.017</v>
      </c>
      <c r="CU958" t="n">
        <v>443.357</v>
      </c>
      <c r="CW958" t="s">
        <v>31</v>
      </c>
      <c r="CX958" t="n">
        <v>0.024</v>
      </c>
      <c r="CY958" t="n">
        <v>490.947</v>
      </c>
    </row>
    <row r="959" spans="1:79" x14ac:dyDescent="0.3">
      <c r="A959" t="s">
        <v>31</v>
      </c>
      <c r="B959">
        <v>0.23300000000000001</v>
      </c>
      <c r="C959">
        <v>815.48099999999999</v>
      </c>
      <c r="E959" t="s">
        <v>31</v>
      </c>
      <c r="F959">
        <v>8.3000000000000004E-2</v>
      </c>
      <c r="G959">
        <v>875.59699999999998</v>
      </c>
      <c r="I959" t="s">
        <v>31</v>
      </c>
      <c r="J959">
        <v>0.14599999999999999</v>
      </c>
      <c r="K959">
        <v>1144.162</v>
      </c>
      <c r="M959" t="s">
        <v>31</v>
      </c>
      <c r="N959">
        <v>5.3999999999999999E-2</v>
      </c>
      <c r="O959">
        <v>560.14</v>
      </c>
      <c r="Q959" t="s">
        <v>31</v>
      </c>
      <c r="R959">
        <v>1.2E-2</v>
      </c>
      <c r="S959">
        <v>507.8</v>
      </c>
      <c r="U959" t="s">
        <v>31</v>
      </c>
      <c r="V959">
        <v>4.9000000000000002E-2</v>
      </c>
      <c r="W959">
        <v>394.87200000000001</v>
      </c>
      <c r="Y959" t="s">
        <v>31</v>
      </c>
      <c r="Z959">
        <v>2.1999999999999999E-2</v>
      </c>
      <c r="AA959">
        <v>662.05600000000004</v>
      </c>
      <c r="AC959" t="s">
        <v>31</v>
      </c>
      <c r="AD959">
        <v>1.9139999999999999</v>
      </c>
      <c r="AE959">
        <v>1166.2929999999999</v>
      </c>
      <c r="AG959" t="s">
        <v>31</v>
      </c>
      <c r="AH959">
        <v>1.2E-2</v>
      </c>
      <c r="AI959">
        <v>1141.5999999999999</v>
      </c>
      <c r="AK959" t="s">
        <v>31</v>
      </c>
      <c r="AL959">
        <v>0.60599999999999998</v>
      </c>
      <c r="AM959">
        <v>854.54300000000001</v>
      </c>
      <c r="AO959" t="s">
        <v>31</v>
      </c>
      <c r="AP959">
        <v>0.23799999999999999</v>
      </c>
      <c r="AQ959">
        <v>724.89499999999998</v>
      </c>
      <c r="AS959" t="s">
        <v>31</v>
      </c>
      <c r="AT959">
        <v>2.7E-2</v>
      </c>
      <c r="AU959">
        <v>704.90899999999999</v>
      </c>
      <c r="AW959" t="s">
        <v>31</v>
      </c>
      <c r="AX959">
        <v>2.1999999999999999E-2</v>
      </c>
      <c r="AY959">
        <v>375.77800000000002</v>
      </c>
      <c r="BA959" t="s">
        <v>31</v>
      </c>
      <c r="BB959">
        <v>5.1999999999999998E-2</v>
      </c>
      <c r="BC959">
        <v>563</v>
      </c>
      <c r="BE959" t="s">
        <v>31</v>
      </c>
      <c r="BF959">
        <v>4.1000000000000002E-2</v>
      </c>
      <c r="BG959">
        <v>473.51499999999999</v>
      </c>
      <c r="BI959" t="s">
        <v>31</v>
      </c>
      <c r="BJ959">
        <v>0.20399999999999999</v>
      </c>
      <c r="BK959">
        <v>600.03700000000003</v>
      </c>
      <c r="BM959" t="s">
        <v>31</v>
      </c>
      <c r="BN959">
        <v>5.8999999999999997E-2</v>
      </c>
      <c r="BO959">
        <v>469.61700000000002</v>
      </c>
      <c r="BQ959" t="s">
        <v>31</v>
      </c>
      <c r="BR959">
        <v>7.1999999999999995E-2</v>
      </c>
      <c r="BS959">
        <v>525.46600000000001</v>
      </c>
      <c r="BU959" t="s">
        <v>31</v>
      </c>
      <c r="BV959">
        <v>1.4530000000000001</v>
      </c>
      <c r="BW959">
        <v>815.55899999999997</v>
      </c>
      <c r="BY959" t="s">
        <v>31</v>
      </c>
      <c r="BZ959">
        <v>9.2999999999999999E-2</v>
      </c>
      <c r="CA959">
        <v>576.22699999999998</v>
      </c>
      <c r="CC959" t="s">
        <v>31</v>
      </c>
      <c r="CD959" t="n">
        <v>0.069</v>
      </c>
      <c r="CE959" t="n">
        <v>635.182</v>
      </c>
      <c r="CG959" t="s">
        <v>31</v>
      </c>
      <c r="CH959" t="n">
        <v>0.042</v>
      </c>
      <c r="CI959" t="n">
        <v>396.471</v>
      </c>
      <c r="CK959" t="s">
        <v>31</v>
      </c>
      <c r="CL959" t="n">
        <v>0.029</v>
      </c>
      <c r="CM959" t="n">
        <v>331.261</v>
      </c>
      <c r="CO959" t="s">
        <v>31</v>
      </c>
      <c r="CP959" t="n">
        <v>0.007</v>
      </c>
      <c r="CQ959" t="n">
        <v>581.333</v>
      </c>
      <c r="CS959" t="s">
        <v>31</v>
      </c>
      <c r="CT959" t="n">
        <v>0.05</v>
      </c>
      <c r="CU959" t="n">
        <v>545.85</v>
      </c>
      <c r="CW959" t="s">
        <v>31</v>
      </c>
      <c r="CX959" t="n">
        <v>0.093</v>
      </c>
      <c r="CY959" t="n">
        <v>460.653</v>
      </c>
    </row>
    <row r="960" spans="1:79" x14ac:dyDescent="0.3">
      <c r="A960" t="s">
        <v>31</v>
      </c>
      <c r="B960">
        <v>7.0000000000000001E-3</v>
      </c>
      <c r="C960">
        <v>608.83299999999997</v>
      </c>
      <c r="E960" t="s">
        <v>31</v>
      </c>
      <c r="F960">
        <v>1.0999999999999999E-2</v>
      </c>
      <c r="G960">
        <v>629.88900000000001</v>
      </c>
      <c r="I960" t="s">
        <v>31</v>
      </c>
      <c r="J960">
        <v>5.5E-2</v>
      </c>
      <c r="K960">
        <v>731.56799999999998</v>
      </c>
      <c r="M960" t="s">
        <v>31</v>
      </c>
      <c r="N960">
        <v>6.0999999999999999E-2</v>
      </c>
      <c r="O960">
        <v>688.04100000000005</v>
      </c>
      <c r="Q960" t="s">
        <v>31</v>
      </c>
      <c r="R960">
        <v>0.14499999999999999</v>
      </c>
      <c r="S960">
        <v>533.37099999999998</v>
      </c>
      <c r="U960" t="s">
        <v>31</v>
      </c>
      <c r="V960">
        <v>0.123</v>
      </c>
      <c r="W960">
        <v>421.54500000000002</v>
      </c>
      <c r="Y960" t="s">
        <v>31</v>
      </c>
      <c r="Z960">
        <v>5.0999999999999997E-2</v>
      </c>
      <c r="AA960">
        <v>773.09799999999996</v>
      </c>
      <c r="AC960" t="s">
        <v>31</v>
      </c>
      <c r="AD960">
        <v>1.6E-2</v>
      </c>
      <c r="AE960">
        <v>601.61500000000001</v>
      </c>
      <c r="AG960" t="s">
        <v>31</v>
      </c>
      <c r="AH960">
        <v>0.10199999999999999</v>
      </c>
      <c r="AI960">
        <v>1670.39</v>
      </c>
      <c r="AK960" t="s">
        <v>31</v>
      </c>
      <c r="AL960">
        <v>7.6999999999999999E-2</v>
      </c>
      <c r="AM960">
        <v>604.46799999999996</v>
      </c>
      <c r="AO960" t="s">
        <v>31</v>
      </c>
      <c r="AP960">
        <v>3.1E-2</v>
      </c>
      <c r="AQ960">
        <v>457.16</v>
      </c>
      <c r="AS960" t="s">
        <v>31</v>
      </c>
      <c r="AT960">
        <v>8.9999999999999993E-3</v>
      </c>
      <c r="AU960">
        <v>637.71400000000006</v>
      </c>
      <c r="AW960" t="s">
        <v>31</v>
      </c>
      <c r="AX960">
        <v>2.7E-2</v>
      </c>
      <c r="AY960">
        <v>336.36399999999998</v>
      </c>
      <c r="BA960" t="s">
        <v>31</v>
      </c>
      <c r="BB960">
        <v>7.3999999999999996E-2</v>
      </c>
      <c r="BC960">
        <v>565.93200000000002</v>
      </c>
      <c r="BE960" t="s">
        <v>31</v>
      </c>
      <c r="BF960">
        <v>1.4E-2</v>
      </c>
      <c r="BG960">
        <v>463.27300000000002</v>
      </c>
      <c r="BI960" t="s">
        <v>31</v>
      </c>
      <c r="BJ960">
        <v>4.9000000000000002E-2</v>
      </c>
      <c r="BK960">
        <v>406.56400000000002</v>
      </c>
      <c r="BM960" t="s">
        <v>31</v>
      </c>
      <c r="BN960">
        <v>0.15</v>
      </c>
      <c r="BO960">
        <v>500.017</v>
      </c>
      <c r="BQ960" t="s">
        <v>31</v>
      </c>
      <c r="BR960">
        <v>0.106</v>
      </c>
      <c r="BS960">
        <v>763.35299999999995</v>
      </c>
      <c r="BU960" t="s">
        <v>31</v>
      </c>
      <c r="BV960">
        <v>1.4E-2</v>
      </c>
      <c r="BW960">
        <v>600.27300000000002</v>
      </c>
      <c r="BY960" t="s">
        <v>31</v>
      </c>
      <c r="BZ960">
        <v>0.107</v>
      </c>
      <c r="CA960">
        <v>558.01199999999994</v>
      </c>
      <c r="CC960" t="s">
        <v>31</v>
      </c>
      <c r="CD960" t="n">
        <v>0.159</v>
      </c>
      <c r="CE960" t="n">
        <v>737.906</v>
      </c>
      <c r="CG960" t="s">
        <v>31</v>
      </c>
      <c r="CH960" t="n">
        <v>0.03</v>
      </c>
      <c r="CI960" t="n">
        <v>421.25</v>
      </c>
      <c r="CK960" t="s">
        <v>31</v>
      </c>
      <c r="CL960" t="n">
        <v>0.03</v>
      </c>
      <c r="CM960" t="n">
        <v>394.5</v>
      </c>
      <c r="CO960" t="s">
        <v>31</v>
      </c>
      <c r="CP960" t="n">
        <v>0.06</v>
      </c>
      <c r="CQ960" t="n">
        <v>835.104</v>
      </c>
      <c r="CS960" t="s">
        <v>31</v>
      </c>
      <c r="CT960" t="n">
        <v>0.015</v>
      </c>
      <c r="CU960" t="n">
        <v>435.25</v>
      </c>
      <c r="CW960" t="s">
        <v>31</v>
      </c>
      <c r="CX960" t="n">
        <v>0.02</v>
      </c>
      <c r="CY960" t="n">
        <v>428.062</v>
      </c>
    </row>
    <row r="961" spans="1:79" x14ac:dyDescent="0.3">
      <c r="A961" t="s">
        <v>31</v>
      </c>
      <c r="B961">
        <v>8.2000000000000003E-2</v>
      </c>
      <c r="C961">
        <v>935.31799999999998</v>
      </c>
      <c r="E961" t="s">
        <v>31</v>
      </c>
      <c r="F961">
        <v>5.6000000000000001E-2</v>
      </c>
      <c r="G961">
        <v>695.97799999999995</v>
      </c>
      <c r="I961" t="s">
        <v>31</v>
      </c>
      <c r="J961">
        <v>0.184</v>
      </c>
      <c r="K961">
        <v>756.58799999999997</v>
      </c>
      <c r="M961" t="s">
        <v>31</v>
      </c>
      <c r="N961">
        <v>0.187</v>
      </c>
      <c r="O961">
        <v>693.553</v>
      </c>
      <c r="Q961" t="s">
        <v>31</v>
      </c>
      <c r="R961">
        <v>5.1999999999999998E-2</v>
      </c>
      <c r="S961">
        <v>577.024</v>
      </c>
      <c r="U961" t="s">
        <v>31</v>
      </c>
      <c r="V961">
        <v>8.9999999999999993E-3</v>
      </c>
      <c r="W961">
        <v>386.714</v>
      </c>
      <c r="Y961" t="s">
        <v>31</v>
      </c>
      <c r="Z961">
        <v>0.13800000000000001</v>
      </c>
      <c r="AA961">
        <v>845.45899999999995</v>
      </c>
      <c r="AC961" t="s">
        <v>31</v>
      </c>
      <c r="AD961">
        <v>0.19800000000000001</v>
      </c>
      <c r="AE961">
        <v>906.05700000000002</v>
      </c>
      <c r="AG961" t="s">
        <v>31</v>
      </c>
      <c r="AH961">
        <v>4.3999999999999997E-2</v>
      </c>
      <c r="AI961">
        <v>951.82899999999995</v>
      </c>
      <c r="AK961" t="s">
        <v>31</v>
      </c>
      <c r="AL961">
        <v>7.3999999999999996E-2</v>
      </c>
      <c r="AM961">
        <v>764.37300000000005</v>
      </c>
      <c r="AO961" t="s">
        <v>31</v>
      </c>
      <c r="AP961">
        <v>5.6000000000000001E-2</v>
      </c>
      <c r="AQ961">
        <v>528.93299999999999</v>
      </c>
      <c r="AS961" t="s">
        <v>31</v>
      </c>
      <c r="AT961">
        <v>3.5000000000000003E-2</v>
      </c>
      <c r="AU961">
        <v>781.42899999999997</v>
      </c>
      <c r="AW961" t="s">
        <v>31</v>
      </c>
      <c r="AX961">
        <v>7.1999999999999995E-2</v>
      </c>
      <c r="AY961">
        <v>322.67200000000003</v>
      </c>
      <c r="BA961" t="s">
        <v>31</v>
      </c>
      <c r="BB961">
        <v>5.6000000000000001E-2</v>
      </c>
      <c r="BC961">
        <v>512.51099999999997</v>
      </c>
      <c r="BE961" t="s">
        <v>31</v>
      </c>
      <c r="BF961">
        <v>4.2000000000000003E-2</v>
      </c>
      <c r="BG961">
        <v>492.73500000000001</v>
      </c>
      <c r="BI961" t="s">
        <v>31</v>
      </c>
      <c r="BJ961">
        <v>1.4E-2</v>
      </c>
      <c r="BK961">
        <v>410.36399999999998</v>
      </c>
      <c r="BM961" t="s">
        <v>31</v>
      </c>
      <c r="BN961">
        <v>6.5000000000000002E-2</v>
      </c>
      <c r="BO961">
        <v>393.51900000000001</v>
      </c>
      <c r="BQ961" t="s">
        <v>31</v>
      </c>
      <c r="BR961">
        <v>6.2E-2</v>
      </c>
      <c r="BS961">
        <v>512.46</v>
      </c>
      <c r="BU961" t="s">
        <v>31</v>
      </c>
      <c r="BV961">
        <v>7.5999999999999998E-2</v>
      </c>
      <c r="BW961">
        <v>624.68899999999996</v>
      </c>
      <c r="BY961" t="s">
        <v>31</v>
      </c>
      <c r="BZ961">
        <v>4.2000000000000003E-2</v>
      </c>
      <c r="CA961">
        <v>532</v>
      </c>
      <c r="CC961" t="s">
        <v>31</v>
      </c>
      <c r="CD961" t="n">
        <v>0.042</v>
      </c>
      <c r="CE961" t="n">
        <v>482.029</v>
      </c>
      <c r="CG961" t="s">
        <v>31</v>
      </c>
      <c r="CH961" t="n">
        <v>0.016</v>
      </c>
      <c r="CI961" t="n">
        <v>400.231</v>
      </c>
      <c r="CK961" t="s">
        <v>31</v>
      </c>
      <c r="CL961" t="n">
        <v>0.177</v>
      </c>
      <c r="CM961" t="n">
        <v>403.31</v>
      </c>
      <c r="CO961" t="s">
        <v>31</v>
      </c>
      <c r="CP961" t="n">
        <v>0.034</v>
      </c>
      <c r="CQ961" t="n">
        <v>750.704</v>
      </c>
      <c r="CS961" t="s">
        <v>31</v>
      </c>
      <c r="CT961" t="n">
        <v>0.021</v>
      </c>
      <c r="CU961" t="n">
        <v>544.706</v>
      </c>
      <c r="CW961" t="s">
        <v>31</v>
      </c>
      <c r="CX961" t="n">
        <v>0.014</v>
      </c>
      <c r="CY961" t="n">
        <v>398.545</v>
      </c>
    </row>
    <row r="962" spans="1:79" x14ac:dyDescent="0.3">
      <c r="A962" t="s">
        <v>31</v>
      </c>
      <c r="B962">
        <v>1.9E-2</v>
      </c>
      <c r="C962">
        <v>760.8</v>
      </c>
      <c r="E962" t="s">
        <v>31</v>
      </c>
      <c r="F962">
        <v>1.7000000000000001E-2</v>
      </c>
      <c r="G962">
        <v>669.42899999999997</v>
      </c>
      <c r="I962" t="s">
        <v>31</v>
      </c>
      <c r="J962">
        <v>9.7000000000000003E-2</v>
      </c>
      <c r="K962">
        <v>821.06399999999996</v>
      </c>
      <c r="M962" t="s">
        <v>31</v>
      </c>
      <c r="N962">
        <v>6.0999999999999999E-2</v>
      </c>
      <c r="O962">
        <v>581.02</v>
      </c>
      <c r="Q962" t="s">
        <v>31</v>
      </c>
      <c r="R962">
        <v>8.2000000000000003E-2</v>
      </c>
      <c r="S962">
        <v>622.04499999999996</v>
      </c>
      <c r="U962" t="s">
        <v>31</v>
      </c>
      <c r="V962">
        <v>4.2000000000000003E-2</v>
      </c>
      <c r="W962">
        <v>376.82400000000001</v>
      </c>
      <c r="Y962" t="s">
        <v>31</v>
      </c>
      <c r="Z962">
        <v>0.249</v>
      </c>
      <c r="AA962">
        <v>1221.915</v>
      </c>
      <c r="AC962" t="s">
        <v>31</v>
      </c>
      <c r="AD962">
        <v>7.6999999999999999E-2</v>
      </c>
      <c r="AE962">
        <v>625.93499999999995</v>
      </c>
      <c r="AG962" t="s">
        <v>31</v>
      </c>
      <c r="AH962">
        <v>0.03</v>
      </c>
      <c r="AI962">
        <v>902.33299999999997</v>
      </c>
      <c r="AK962" t="s">
        <v>31</v>
      </c>
      <c r="AL962">
        <v>0.10100000000000001</v>
      </c>
      <c r="AM962">
        <v>568.63</v>
      </c>
      <c r="AO962" t="s">
        <v>31</v>
      </c>
      <c r="AP962">
        <v>1.4E-2</v>
      </c>
      <c r="AQ962">
        <v>616.72699999999998</v>
      </c>
      <c r="AS962" t="s">
        <v>31</v>
      </c>
      <c r="AT962">
        <v>2.5000000000000001E-2</v>
      </c>
      <c r="AU962">
        <v>646.35</v>
      </c>
      <c r="AW962" t="s">
        <v>31</v>
      </c>
      <c r="AX962">
        <v>1.4E-2</v>
      </c>
      <c r="AY962">
        <v>340.09100000000001</v>
      </c>
      <c r="BA962" t="s">
        <v>31</v>
      </c>
      <c r="BB962">
        <v>3.9E-2</v>
      </c>
      <c r="BC962">
        <v>529.09699999999998</v>
      </c>
      <c r="BE962" t="s">
        <v>31</v>
      </c>
      <c r="BF962">
        <v>2.5999999999999999E-2</v>
      </c>
      <c r="BG962">
        <v>475.952</v>
      </c>
      <c r="BI962" t="s">
        <v>31</v>
      </c>
      <c r="BJ962">
        <v>7.6999999999999999E-2</v>
      </c>
      <c r="BK962">
        <v>495.01600000000002</v>
      </c>
      <c r="BM962" t="s">
        <v>31</v>
      </c>
      <c r="BN962">
        <v>4.5999999999999999E-2</v>
      </c>
      <c r="BO962">
        <v>378.02699999999999</v>
      </c>
      <c r="BQ962" t="s">
        <v>31</v>
      </c>
      <c r="BR962">
        <v>0.18099999999999999</v>
      </c>
      <c r="BS962">
        <v>494.39299999999997</v>
      </c>
      <c r="BU962" t="s">
        <v>31</v>
      </c>
      <c r="BV962">
        <v>8.6999999999999994E-2</v>
      </c>
      <c r="BW962">
        <v>700.77099999999996</v>
      </c>
      <c r="BY962" t="s">
        <v>31</v>
      </c>
      <c r="BZ962">
        <v>0.10199999999999999</v>
      </c>
      <c r="CA962">
        <v>580.51199999999994</v>
      </c>
      <c r="CC962" t="s">
        <v>31</v>
      </c>
      <c r="CD962" t="n">
        <v>0.012</v>
      </c>
      <c r="CE962" t="n">
        <v>522.3</v>
      </c>
      <c r="CG962" t="s">
        <v>31</v>
      </c>
      <c r="CH962" t="n">
        <v>0.36</v>
      </c>
      <c r="CI962" t="n">
        <v>633.979</v>
      </c>
      <c r="CK962" t="s">
        <v>31</v>
      </c>
      <c r="CL962" t="n">
        <v>0.03</v>
      </c>
      <c r="CM962" t="n">
        <v>557.833</v>
      </c>
      <c r="CO962" t="s">
        <v>31</v>
      </c>
      <c r="CP962" t="n">
        <v>0.014</v>
      </c>
      <c r="CQ962" t="n">
        <v>622.455</v>
      </c>
      <c r="CS962" t="s">
        <v>31</v>
      </c>
      <c r="CT962" t="n">
        <v>0.157</v>
      </c>
      <c r="CU962" t="n">
        <v>594.04</v>
      </c>
      <c r="CW962" t="s">
        <v>31</v>
      </c>
      <c r="CX962" t="n">
        <v>0.014</v>
      </c>
      <c r="CY962" t="n">
        <v>395.727</v>
      </c>
    </row>
    <row r="963" spans="1:79" x14ac:dyDescent="0.3">
      <c r="A963" t="s">
        <v>31</v>
      </c>
      <c r="B963">
        <v>7.8650000000000002</v>
      </c>
      <c r="C963">
        <v>1155.4090000000001</v>
      </c>
      <c r="E963" t="s">
        <v>31</v>
      </c>
      <c r="F963">
        <v>8.5999999999999993E-2</v>
      </c>
      <c r="G963">
        <v>841.39099999999996</v>
      </c>
      <c r="I963" t="s">
        <v>31</v>
      </c>
      <c r="J963">
        <v>0.05</v>
      </c>
      <c r="K963">
        <v>707.17499999999995</v>
      </c>
      <c r="M963" t="s">
        <v>31</v>
      </c>
      <c r="N963">
        <v>0.14799999999999999</v>
      </c>
      <c r="O963">
        <v>885.05899999999997</v>
      </c>
      <c r="Q963" t="s">
        <v>31</v>
      </c>
      <c r="R963">
        <v>8.5999999999999993E-2</v>
      </c>
      <c r="S963">
        <v>620.55100000000004</v>
      </c>
      <c r="U963" t="s">
        <v>31</v>
      </c>
      <c r="V963">
        <v>0.06</v>
      </c>
      <c r="W963">
        <v>441.72899999999998</v>
      </c>
      <c r="Y963" t="s">
        <v>31</v>
      </c>
      <c r="Z963">
        <v>8.9999999999999993E-3</v>
      </c>
      <c r="AA963">
        <v>629.42899999999997</v>
      </c>
      <c r="AC963" t="s">
        <v>31</v>
      </c>
      <c r="AD963">
        <v>2.4E-2</v>
      </c>
      <c r="AE963">
        <v>605.63199999999995</v>
      </c>
      <c r="AG963" t="s">
        <v>31</v>
      </c>
      <c r="AH963">
        <v>1.2E-2</v>
      </c>
      <c r="AI963">
        <v>1024.0999999999999</v>
      </c>
      <c r="AK963" t="s">
        <v>31</v>
      </c>
      <c r="AL963">
        <v>7.4999999999999997E-2</v>
      </c>
      <c r="AM963">
        <v>803.06700000000001</v>
      </c>
      <c r="AO963" t="s">
        <v>31</v>
      </c>
      <c r="AP963">
        <v>0.13300000000000001</v>
      </c>
      <c r="AQ963">
        <v>613.57000000000005</v>
      </c>
      <c r="AS963" t="s">
        <v>31</v>
      </c>
      <c r="AT963">
        <v>0.10199999999999999</v>
      </c>
      <c r="AU963">
        <v>670.58500000000004</v>
      </c>
      <c r="AW963" t="s">
        <v>31</v>
      </c>
      <c r="AX963">
        <v>0.06</v>
      </c>
      <c r="AY963">
        <v>359.06200000000001</v>
      </c>
      <c r="BA963" t="s">
        <v>31</v>
      </c>
      <c r="BB963">
        <v>3.5999999999999997E-2</v>
      </c>
      <c r="BC963">
        <v>481.20699999999999</v>
      </c>
      <c r="BE963" t="s">
        <v>31</v>
      </c>
      <c r="BF963">
        <v>2.5000000000000001E-2</v>
      </c>
      <c r="BG963">
        <v>462.05</v>
      </c>
      <c r="BI963" t="s">
        <v>31</v>
      </c>
      <c r="BJ963">
        <v>5.1999999999999998E-2</v>
      </c>
      <c r="BK963">
        <v>419.738</v>
      </c>
      <c r="BM963" t="s">
        <v>31</v>
      </c>
      <c r="BN963">
        <v>4.1000000000000002E-2</v>
      </c>
      <c r="BO963">
        <v>444.90899999999999</v>
      </c>
      <c r="BQ963" t="s">
        <v>31</v>
      </c>
      <c r="BR963">
        <v>2.7E-2</v>
      </c>
      <c r="BS963">
        <v>500.81799999999998</v>
      </c>
      <c r="BU963" t="s">
        <v>31</v>
      </c>
      <c r="BV963">
        <v>0.01</v>
      </c>
      <c r="BW963">
        <v>558.25</v>
      </c>
      <c r="BY963" t="s">
        <v>31</v>
      </c>
      <c r="BZ963">
        <v>2.9000000000000001E-2</v>
      </c>
      <c r="CA963">
        <v>619.56500000000005</v>
      </c>
      <c r="CC963" t="s">
        <v>31</v>
      </c>
      <c r="CD963" t="n">
        <v>0.227</v>
      </c>
      <c r="CE963" t="n">
        <v>1564.082</v>
      </c>
      <c r="CG963" t="s">
        <v>31</v>
      </c>
      <c r="CH963" t="n">
        <v>0.399</v>
      </c>
      <c r="CI963" t="n">
        <v>877.712</v>
      </c>
      <c r="CK963" t="s">
        <v>31</v>
      </c>
      <c r="CL963" t="n">
        <v>0.011</v>
      </c>
      <c r="CM963" t="n">
        <v>351.0</v>
      </c>
      <c r="CO963" t="s">
        <v>31</v>
      </c>
      <c r="CP963" t="n">
        <v>0.11</v>
      </c>
      <c r="CQ963" t="n">
        <v>908.659</v>
      </c>
      <c r="CS963" t="s">
        <v>31</v>
      </c>
      <c r="CT963" t="n">
        <v>0.019</v>
      </c>
      <c r="CU963" t="n">
        <v>517.667</v>
      </c>
      <c r="CW963" t="s">
        <v>31</v>
      </c>
      <c r="CX963" t="n">
        <v>0.029</v>
      </c>
      <c r="CY963" t="n">
        <v>411.391</v>
      </c>
    </row>
    <row r="964" spans="1:79" x14ac:dyDescent="0.3">
      <c r="A964" t="s">
        <v>31</v>
      </c>
      <c r="B964">
        <v>9.2999999999999999E-2</v>
      </c>
      <c r="C964">
        <v>848.06700000000001</v>
      </c>
      <c r="E964" t="s">
        <v>31</v>
      </c>
      <c r="F964">
        <v>3.4000000000000002E-2</v>
      </c>
      <c r="G964">
        <v>735.88900000000001</v>
      </c>
      <c r="I964" t="s">
        <v>31</v>
      </c>
      <c r="J964">
        <v>0.32100000000000001</v>
      </c>
      <c r="K964">
        <v>905.78700000000003</v>
      </c>
      <c r="M964" t="s">
        <v>31</v>
      </c>
      <c r="N964">
        <v>5.5E-2</v>
      </c>
      <c r="O964">
        <v>565.54499999999996</v>
      </c>
      <c r="Q964" t="s">
        <v>31</v>
      </c>
      <c r="R964">
        <v>8.9999999999999993E-3</v>
      </c>
      <c r="S964">
        <v>497.42899999999997</v>
      </c>
      <c r="U964" t="s">
        <v>31</v>
      </c>
      <c r="V964">
        <v>1.2410000000000001</v>
      </c>
      <c r="W964">
        <v>679.46600000000001</v>
      </c>
      <c r="Y964" t="s">
        <v>31</v>
      </c>
      <c r="Z964">
        <v>5.5E-2</v>
      </c>
      <c r="AA964">
        <v>701.84100000000001</v>
      </c>
      <c r="AC964" t="s">
        <v>31</v>
      </c>
      <c r="AD964">
        <v>2.5000000000000001E-2</v>
      </c>
      <c r="AE964">
        <v>817.45</v>
      </c>
      <c r="AG964" t="s">
        <v>31</v>
      </c>
      <c r="AH964">
        <v>7.5999999999999998E-2</v>
      </c>
      <c r="AI964">
        <v>1448.2950000000001</v>
      </c>
      <c r="AK964" t="s">
        <v>31</v>
      </c>
      <c r="AL964">
        <v>1.4999999999999999E-2</v>
      </c>
      <c r="AM964">
        <v>545.16700000000003</v>
      </c>
      <c r="AO964" t="s">
        <v>31</v>
      </c>
      <c r="AP964">
        <v>1.2E-2</v>
      </c>
      <c r="AQ964">
        <v>512.29999999999995</v>
      </c>
      <c r="AS964" t="s">
        <v>31</v>
      </c>
      <c r="AT964">
        <v>1.2E-2</v>
      </c>
      <c r="AU964">
        <v>644</v>
      </c>
      <c r="AW964" t="s">
        <v>31</v>
      </c>
      <c r="AX964">
        <v>0.113</v>
      </c>
      <c r="AY964">
        <v>424.04399999999998</v>
      </c>
      <c r="BA964" t="s">
        <v>31</v>
      </c>
      <c r="BB964">
        <v>0.379</v>
      </c>
      <c r="BC964">
        <v>696.11199999999997</v>
      </c>
      <c r="BE964" t="s">
        <v>31</v>
      </c>
      <c r="BF964">
        <v>1.7000000000000001E-2</v>
      </c>
      <c r="BG964">
        <v>496.07100000000003</v>
      </c>
      <c r="BI964" t="s">
        <v>31</v>
      </c>
      <c r="BJ964">
        <v>4.2000000000000003E-2</v>
      </c>
      <c r="BK964">
        <v>406.5</v>
      </c>
      <c r="BM964" t="s">
        <v>31</v>
      </c>
      <c r="BN964">
        <v>2.1999999999999999E-2</v>
      </c>
      <c r="BO964">
        <v>347.88900000000001</v>
      </c>
      <c r="BQ964" t="s">
        <v>31</v>
      </c>
      <c r="BR964">
        <v>7.1999999999999995E-2</v>
      </c>
      <c r="BS964">
        <v>496.22399999999999</v>
      </c>
      <c r="BU964" t="s">
        <v>31</v>
      </c>
      <c r="BV964">
        <v>1.0999999999999999E-2</v>
      </c>
      <c r="BW964">
        <v>586.77800000000002</v>
      </c>
      <c r="BY964" t="s">
        <v>31</v>
      </c>
      <c r="BZ964">
        <v>1.0999999999999999E-2</v>
      </c>
      <c r="CA964">
        <v>544</v>
      </c>
      <c r="CC964" t="s">
        <v>31</v>
      </c>
      <c r="CD964" t="n">
        <v>0.011</v>
      </c>
      <c r="CE964" t="n">
        <v>542.778</v>
      </c>
      <c r="CG964" t="s">
        <v>31</v>
      </c>
      <c r="CH964" t="n">
        <v>0.059</v>
      </c>
      <c r="CI964" t="n">
        <v>478.191</v>
      </c>
      <c r="CK964" t="s">
        <v>31</v>
      </c>
      <c r="CL964" t="n">
        <v>0.093</v>
      </c>
      <c r="CM964" t="n">
        <v>633.96</v>
      </c>
      <c r="CO964" t="s">
        <v>31</v>
      </c>
      <c r="CP964" t="n">
        <v>0.824</v>
      </c>
      <c r="CQ964" t="n">
        <v>1192.691</v>
      </c>
      <c r="CS964" t="s">
        <v>31</v>
      </c>
      <c r="CT964" t="n">
        <v>0.012</v>
      </c>
      <c r="CU964" t="n">
        <v>450.2</v>
      </c>
      <c r="CW964" t="s">
        <v>31</v>
      </c>
      <c r="CX964" t="n">
        <v>0.071</v>
      </c>
      <c r="CY964" t="n">
        <v>453.982</v>
      </c>
    </row>
    <row r="965" spans="1:79" x14ac:dyDescent="0.3">
      <c r="A965" t="s">
        <v>31</v>
      </c>
      <c r="B965">
        <v>0.05</v>
      </c>
      <c r="C965">
        <v>712.625</v>
      </c>
      <c r="E965" t="s">
        <v>31</v>
      </c>
      <c r="F965">
        <v>0.125</v>
      </c>
      <c r="G965">
        <v>923.18</v>
      </c>
      <c r="I965" t="s">
        <v>31</v>
      </c>
      <c r="J965">
        <v>5.3999999999999999E-2</v>
      </c>
      <c r="K965">
        <v>687.44200000000001</v>
      </c>
      <c r="M965" t="s">
        <v>31</v>
      </c>
      <c r="N965">
        <v>0.14799999999999999</v>
      </c>
      <c r="O965">
        <v>1031.9829999999999</v>
      </c>
      <c r="Q965" t="s">
        <v>31</v>
      </c>
      <c r="R965">
        <v>0.02</v>
      </c>
      <c r="S965">
        <v>513.06200000000001</v>
      </c>
      <c r="U965" t="s">
        <v>31</v>
      </c>
      <c r="V965">
        <v>0.02</v>
      </c>
      <c r="W965">
        <v>401.56200000000001</v>
      </c>
      <c r="Y965" t="s">
        <v>31</v>
      </c>
      <c r="Z965">
        <v>6.9000000000000006E-2</v>
      </c>
      <c r="AA965">
        <v>906.76400000000001</v>
      </c>
      <c r="AC965" t="s">
        <v>31</v>
      </c>
      <c r="AD965">
        <v>0.19800000000000001</v>
      </c>
      <c r="AE965">
        <v>1327.6479999999999</v>
      </c>
      <c r="AG965" t="s">
        <v>31</v>
      </c>
      <c r="AH965">
        <v>1.6E-2</v>
      </c>
      <c r="AI965">
        <v>1272.077</v>
      </c>
      <c r="AK965" t="s">
        <v>31</v>
      </c>
      <c r="AL965">
        <v>5.5E-2</v>
      </c>
      <c r="AM965">
        <v>446.56799999999998</v>
      </c>
      <c r="AO965" t="s">
        <v>31</v>
      </c>
      <c r="AP965">
        <v>5.6000000000000001E-2</v>
      </c>
      <c r="AQ965">
        <v>501.95600000000002</v>
      </c>
      <c r="AS965" t="s">
        <v>31</v>
      </c>
      <c r="AT965">
        <v>4.3999999999999997E-2</v>
      </c>
      <c r="AU965">
        <v>687.88599999999997</v>
      </c>
      <c r="AW965" t="s">
        <v>31</v>
      </c>
      <c r="AX965">
        <v>8.3000000000000004E-2</v>
      </c>
      <c r="AY965">
        <v>431.04500000000002</v>
      </c>
      <c r="BA965" t="s">
        <v>31</v>
      </c>
      <c r="BB965">
        <v>0.27800000000000002</v>
      </c>
      <c r="BC965">
        <v>593.34500000000003</v>
      </c>
      <c r="BE965" t="s">
        <v>31</v>
      </c>
      <c r="BF965">
        <v>7.0999999999999994E-2</v>
      </c>
      <c r="BG965">
        <v>545.61400000000003</v>
      </c>
      <c r="BI965" t="s">
        <v>31</v>
      </c>
      <c r="BJ965">
        <v>1.2E-2</v>
      </c>
      <c r="BK965">
        <v>375.4</v>
      </c>
      <c r="BM965" t="s">
        <v>31</v>
      </c>
      <c r="BN965">
        <v>1.6E-2</v>
      </c>
      <c r="BO965">
        <v>331.846</v>
      </c>
      <c r="BQ965" t="s">
        <v>31</v>
      </c>
      <c r="BR965">
        <v>1.0999999999999999E-2</v>
      </c>
      <c r="BS965">
        <v>456.22199999999998</v>
      </c>
      <c r="BU965" t="s">
        <v>31</v>
      </c>
      <c r="BV965">
        <v>6.7000000000000004E-2</v>
      </c>
      <c r="BW965">
        <v>943.57399999999996</v>
      </c>
      <c r="BY965" t="s">
        <v>31</v>
      </c>
      <c r="BZ965">
        <v>5.1999999999999998E-2</v>
      </c>
      <c r="CA965">
        <v>506.64299999999997</v>
      </c>
      <c r="CC965" t="s">
        <v>31</v>
      </c>
      <c r="CD965" t="n">
        <v>0.131</v>
      </c>
      <c r="CE965" t="n">
        <v>686.467</v>
      </c>
      <c r="CG965" t="s">
        <v>31</v>
      </c>
      <c r="CH965" t="n">
        <v>0.03</v>
      </c>
      <c r="CI965" t="n">
        <v>412.375</v>
      </c>
      <c r="CK965" t="s">
        <v>31</v>
      </c>
      <c r="CL965" t="n">
        <v>0.032</v>
      </c>
      <c r="CM965" t="n">
        <v>345.038</v>
      </c>
      <c r="CO965" t="s">
        <v>31</v>
      </c>
      <c r="CP965" t="n">
        <v>0.014</v>
      </c>
      <c r="CQ965" t="n">
        <v>691.455</v>
      </c>
      <c r="CS965" t="s">
        <v>31</v>
      </c>
      <c r="CT965" t="n">
        <v>0.009</v>
      </c>
      <c r="CU965" t="n">
        <v>477.0</v>
      </c>
      <c r="CW965" t="s">
        <v>31</v>
      </c>
      <c r="CX965" t="n">
        <v>0.065</v>
      </c>
      <c r="CY965" t="n">
        <v>529.769</v>
      </c>
    </row>
    <row r="966" spans="1:79" x14ac:dyDescent="0.3">
      <c r="A966" t="s">
        <v>31</v>
      </c>
      <c r="B966">
        <v>0.1</v>
      </c>
      <c r="C966">
        <v>877.81200000000001</v>
      </c>
      <c r="E966" t="s">
        <v>31</v>
      </c>
      <c r="F966">
        <v>0.14699999999999999</v>
      </c>
      <c r="G966">
        <v>757.46600000000001</v>
      </c>
      <c r="I966" t="s">
        <v>31</v>
      </c>
      <c r="J966">
        <v>1.6E-2</v>
      </c>
      <c r="K966">
        <v>578.23099999999999</v>
      </c>
      <c r="M966" t="s">
        <v>31</v>
      </c>
      <c r="N966">
        <v>0.13600000000000001</v>
      </c>
      <c r="O966">
        <v>687.25699999999995</v>
      </c>
      <c r="Q966" t="s">
        <v>31</v>
      </c>
      <c r="R966">
        <v>0.16300000000000001</v>
      </c>
      <c r="S966">
        <v>614.07600000000002</v>
      </c>
      <c r="U966" t="s">
        <v>31</v>
      </c>
      <c r="V966">
        <v>0.111</v>
      </c>
      <c r="W966">
        <v>393.46100000000001</v>
      </c>
      <c r="Y966" t="s">
        <v>31</v>
      </c>
      <c r="Z966">
        <v>2.1000000000000001E-2</v>
      </c>
      <c r="AA966">
        <v>878.70600000000002</v>
      </c>
      <c r="AC966" t="s">
        <v>31</v>
      </c>
      <c r="AD966">
        <v>0.01</v>
      </c>
      <c r="AE966">
        <v>997</v>
      </c>
      <c r="AG966" t="s">
        <v>31</v>
      </c>
      <c r="AH966">
        <v>5.1999999999999998E-2</v>
      </c>
      <c r="AI966">
        <v>1030.357</v>
      </c>
      <c r="AK966" t="s">
        <v>31</v>
      </c>
      <c r="AL966">
        <v>7.0000000000000007E-2</v>
      </c>
      <c r="AM966">
        <v>1061.625</v>
      </c>
      <c r="AO966" t="s">
        <v>31</v>
      </c>
      <c r="AP966">
        <v>0.151</v>
      </c>
      <c r="AQ966">
        <v>515.529</v>
      </c>
      <c r="AS966" t="s">
        <v>31</v>
      </c>
      <c r="AT966">
        <v>3.5999999999999997E-2</v>
      </c>
      <c r="AU966">
        <v>617.93100000000004</v>
      </c>
      <c r="AW966" t="s">
        <v>31</v>
      </c>
      <c r="AX966">
        <v>2.9000000000000001E-2</v>
      </c>
      <c r="AY966">
        <v>314.08699999999999</v>
      </c>
      <c r="BA966" t="s">
        <v>31</v>
      </c>
      <c r="BB966">
        <v>2.5000000000000001E-2</v>
      </c>
      <c r="BC966">
        <v>499.6</v>
      </c>
      <c r="BE966" t="s">
        <v>31</v>
      </c>
      <c r="BF966">
        <v>8.3000000000000004E-2</v>
      </c>
      <c r="BG966">
        <v>457.03</v>
      </c>
      <c r="BI966" t="s">
        <v>31</v>
      </c>
      <c r="BJ966">
        <v>0.14299999999999999</v>
      </c>
      <c r="BK966">
        <v>656.70399999999995</v>
      </c>
      <c r="BM966" t="s">
        <v>31</v>
      </c>
      <c r="BN966">
        <v>0.01</v>
      </c>
      <c r="BO966">
        <v>345.625</v>
      </c>
      <c r="BQ966" t="s">
        <v>31</v>
      </c>
      <c r="BR966">
        <v>4.1000000000000002E-2</v>
      </c>
      <c r="BS966">
        <v>479.87900000000002</v>
      </c>
      <c r="BU966" t="s">
        <v>31</v>
      </c>
      <c r="BV966">
        <v>0.29399999999999998</v>
      </c>
      <c r="BW966">
        <v>812.03800000000001</v>
      </c>
      <c r="BY966" t="s">
        <v>31</v>
      </c>
      <c r="BZ966">
        <v>7.6999999999999999E-2</v>
      </c>
      <c r="CA966">
        <v>608.24199999999996</v>
      </c>
      <c r="CC966" t="s">
        <v>31</v>
      </c>
      <c r="CD966" t="n">
        <v>0.095</v>
      </c>
      <c r="CE966" t="n">
        <v>545.066</v>
      </c>
      <c r="CG966" t="s">
        <v>31</v>
      </c>
      <c r="CH966" t="n">
        <v>0.191</v>
      </c>
      <c r="CI966" t="n">
        <v>527.229</v>
      </c>
      <c r="CK966" t="s">
        <v>31</v>
      </c>
      <c r="CL966" t="n">
        <v>0.066</v>
      </c>
      <c r="CM966" t="n">
        <v>401.151</v>
      </c>
      <c r="CO966" t="s">
        <v>31</v>
      </c>
      <c r="CP966" t="n">
        <v>0.026</v>
      </c>
      <c r="CQ966" t="n">
        <v>747.429</v>
      </c>
      <c r="CS966" t="s">
        <v>31</v>
      </c>
      <c r="CT966" t="n">
        <v>0.26</v>
      </c>
      <c r="CU966" t="n">
        <v>659.919</v>
      </c>
      <c r="CW966" t="s">
        <v>31</v>
      </c>
      <c r="CX966" t="n">
        <v>0.041</v>
      </c>
      <c r="CY966" t="n">
        <v>418.061</v>
      </c>
    </row>
    <row r="967" spans="1:79" x14ac:dyDescent="0.3">
      <c r="A967" t="s">
        <v>31</v>
      </c>
      <c r="B967">
        <v>3.5000000000000003E-2</v>
      </c>
      <c r="C967">
        <v>853.46400000000006</v>
      </c>
      <c r="E967" t="s">
        <v>31</v>
      </c>
      <c r="F967">
        <v>0.04</v>
      </c>
      <c r="G967">
        <v>660.40599999999995</v>
      </c>
      <c r="I967" t="s">
        <v>31</v>
      </c>
      <c r="J967">
        <v>1.0999999999999999E-2</v>
      </c>
      <c r="K967">
        <v>591.77800000000002</v>
      </c>
      <c r="M967" t="s">
        <v>31</v>
      </c>
      <c r="N967">
        <v>0.01</v>
      </c>
      <c r="O967">
        <v>464.875</v>
      </c>
      <c r="Q967" t="s">
        <v>31</v>
      </c>
      <c r="R967">
        <v>1.4E-2</v>
      </c>
      <c r="S967">
        <v>447.18200000000002</v>
      </c>
      <c r="U967" t="s">
        <v>31</v>
      </c>
      <c r="V967">
        <v>4.2000000000000003E-2</v>
      </c>
      <c r="W967">
        <v>403.029</v>
      </c>
      <c r="Y967" t="s">
        <v>31</v>
      </c>
      <c r="Z967">
        <v>3.9E-2</v>
      </c>
      <c r="AA967">
        <v>773.548</v>
      </c>
      <c r="AC967" t="s">
        <v>31</v>
      </c>
      <c r="AD967">
        <v>0.16800000000000001</v>
      </c>
      <c r="AE967">
        <v>1135.415</v>
      </c>
      <c r="AG967" t="s">
        <v>31</v>
      </c>
      <c r="AH967">
        <v>0.161</v>
      </c>
      <c r="AI967">
        <v>1685.434</v>
      </c>
      <c r="AK967" t="s">
        <v>31</v>
      </c>
      <c r="AL967">
        <v>6.0999999999999999E-2</v>
      </c>
      <c r="AM967">
        <v>609.673</v>
      </c>
      <c r="AO967" t="s">
        <v>31</v>
      </c>
      <c r="AP967">
        <v>6.7000000000000004E-2</v>
      </c>
      <c r="AQ967">
        <v>553.5</v>
      </c>
      <c r="AS967" t="s">
        <v>31</v>
      </c>
      <c r="AT967">
        <v>9.0999999999999998E-2</v>
      </c>
      <c r="AU967">
        <v>942.04100000000005</v>
      </c>
      <c r="AW967" t="s">
        <v>31</v>
      </c>
      <c r="AX967">
        <v>1.4E-2</v>
      </c>
      <c r="AY967">
        <v>329.63600000000002</v>
      </c>
      <c r="BA967" t="s">
        <v>31</v>
      </c>
      <c r="BB967">
        <v>3.2000000000000001E-2</v>
      </c>
      <c r="BC967">
        <v>534.346</v>
      </c>
      <c r="BE967" t="s">
        <v>31</v>
      </c>
      <c r="BF967">
        <v>1.7000000000000001E-2</v>
      </c>
      <c r="BG967">
        <v>449.42899999999997</v>
      </c>
      <c r="BI967" t="s">
        <v>31</v>
      </c>
      <c r="BJ967">
        <v>0.01</v>
      </c>
      <c r="BK967">
        <v>378.5</v>
      </c>
      <c r="BM967" t="s">
        <v>31</v>
      </c>
      <c r="BN967">
        <v>0.40600000000000003</v>
      </c>
      <c r="BO967">
        <v>687.42600000000004</v>
      </c>
      <c r="BQ967" t="s">
        <v>31</v>
      </c>
      <c r="BR967">
        <v>0.41399999999999998</v>
      </c>
      <c r="BS967">
        <v>668.74699999999996</v>
      </c>
      <c r="BU967" t="s">
        <v>31</v>
      </c>
      <c r="BV967">
        <v>1.4E-2</v>
      </c>
      <c r="BW967">
        <v>465.63600000000002</v>
      </c>
      <c r="BY967" t="s">
        <v>31</v>
      </c>
      <c r="BZ967">
        <v>6.5000000000000002E-2</v>
      </c>
      <c r="CA967">
        <v>642.96199999999999</v>
      </c>
      <c r="CC967" t="s">
        <v>31</v>
      </c>
      <c r="CD967" t="n">
        <v>0.027</v>
      </c>
      <c r="CE967" t="n">
        <v>487.455</v>
      </c>
      <c r="CG967" t="s">
        <v>31</v>
      </c>
      <c r="CH967" t="n">
        <v>0.019</v>
      </c>
      <c r="CI967" t="n">
        <v>383.533</v>
      </c>
      <c r="CK967" t="s">
        <v>31</v>
      </c>
      <c r="CL967" t="n">
        <v>0.026</v>
      </c>
      <c r="CM967" t="n">
        <v>439.238</v>
      </c>
      <c r="CO967" t="s">
        <v>31</v>
      </c>
      <c r="CP967" t="n">
        <v>0.07</v>
      </c>
      <c r="CQ967" t="n">
        <v>769.429</v>
      </c>
      <c r="CS967" t="s">
        <v>31</v>
      </c>
      <c r="CT967" t="n">
        <v>0.108</v>
      </c>
      <c r="CU967" t="n">
        <v>464.54</v>
      </c>
      <c r="CW967" t="s">
        <v>31</v>
      </c>
      <c r="CX967" t="n">
        <v>0.032</v>
      </c>
      <c r="CY967" t="n">
        <v>431.769</v>
      </c>
    </row>
    <row r="968" spans="1:79" x14ac:dyDescent="0.3">
      <c r="A968" t="s">
        <v>31</v>
      </c>
      <c r="B968">
        <v>0.441</v>
      </c>
      <c r="C968">
        <v>1098.5820000000001</v>
      </c>
      <c r="E968" t="s">
        <v>31</v>
      </c>
      <c r="F968">
        <v>7.5999999999999998E-2</v>
      </c>
      <c r="G968">
        <v>710.37699999999995</v>
      </c>
      <c r="I968" t="s">
        <v>31</v>
      </c>
      <c r="J968">
        <v>3.4000000000000002E-2</v>
      </c>
      <c r="K968">
        <v>629.74099999999999</v>
      </c>
      <c r="M968" t="s">
        <v>31</v>
      </c>
      <c r="N968">
        <v>6.9000000000000006E-2</v>
      </c>
      <c r="O968">
        <v>553.14499999999998</v>
      </c>
      <c r="Q968" t="s">
        <v>31</v>
      </c>
      <c r="R968">
        <v>3.9E-2</v>
      </c>
      <c r="S968">
        <v>521.452</v>
      </c>
      <c r="U968" t="s">
        <v>31</v>
      </c>
      <c r="V968">
        <v>0.127</v>
      </c>
      <c r="W968">
        <v>495.81400000000002</v>
      </c>
      <c r="Y968" t="s">
        <v>31</v>
      </c>
      <c r="Z968">
        <v>0.08</v>
      </c>
      <c r="AA968">
        <v>757.42200000000003</v>
      </c>
      <c r="AC968" t="s">
        <v>31</v>
      </c>
      <c r="AD968">
        <v>1.23</v>
      </c>
      <c r="AE968">
        <v>1003.572</v>
      </c>
      <c r="AG968" t="s">
        <v>31</v>
      </c>
      <c r="AH968">
        <v>8.3000000000000004E-2</v>
      </c>
      <c r="AI968">
        <v>1076.866</v>
      </c>
      <c r="AK968" t="s">
        <v>31</v>
      </c>
      <c r="AL968">
        <v>1.7000000000000001E-2</v>
      </c>
      <c r="AM968">
        <v>521.71400000000006</v>
      </c>
      <c r="AO968" t="s">
        <v>31</v>
      </c>
      <c r="AP968">
        <v>6.9000000000000006E-2</v>
      </c>
      <c r="AQ968">
        <v>593.27300000000002</v>
      </c>
      <c r="AS968" t="s">
        <v>31</v>
      </c>
      <c r="AT968">
        <v>0.11799999999999999</v>
      </c>
      <c r="AU968">
        <v>874.76800000000003</v>
      </c>
      <c r="AW968" t="s">
        <v>31</v>
      </c>
      <c r="AX968">
        <v>5.0999999999999997E-2</v>
      </c>
      <c r="AY968">
        <v>376.26799999999997</v>
      </c>
      <c r="BA968" t="s">
        <v>31</v>
      </c>
      <c r="BB968">
        <v>3.5000000000000003E-2</v>
      </c>
      <c r="BC968">
        <v>474.14299999999997</v>
      </c>
      <c r="BE968" t="s">
        <v>31</v>
      </c>
      <c r="BF968">
        <v>0.13</v>
      </c>
      <c r="BG968">
        <v>499.26</v>
      </c>
      <c r="BI968" t="s">
        <v>31</v>
      </c>
      <c r="BJ968">
        <v>0.112</v>
      </c>
      <c r="BK968">
        <v>532.75599999999997</v>
      </c>
      <c r="BM968" t="s">
        <v>31</v>
      </c>
      <c r="BN968">
        <v>0.126</v>
      </c>
      <c r="BO968">
        <v>327.19799999999998</v>
      </c>
      <c r="BQ968" t="s">
        <v>31</v>
      </c>
      <c r="BR968">
        <v>0.127</v>
      </c>
      <c r="BS968">
        <v>773.06899999999996</v>
      </c>
      <c r="BU968" t="s">
        <v>31</v>
      </c>
      <c r="BV968">
        <v>5.5E-2</v>
      </c>
      <c r="BW968">
        <v>592.38599999999997</v>
      </c>
      <c r="BY968" t="s">
        <v>31</v>
      </c>
      <c r="BZ968">
        <v>4.2000000000000003E-2</v>
      </c>
      <c r="CA968">
        <v>524.971</v>
      </c>
      <c r="CC968" t="s">
        <v>31</v>
      </c>
      <c r="CD968" t="n">
        <v>0.078</v>
      </c>
      <c r="CE968" t="n">
        <v>555.016</v>
      </c>
      <c r="CG968" t="s">
        <v>31</v>
      </c>
      <c r="CH968" t="n">
        <v>0.024</v>
      </c>
      <c r="CI968" t="n">
        <v>399.842</v>
      </c>
      <c r="CK968" t="s">
        <v>31</v>
      </c>
      <c r="CL968" t="n">
        <v>0.083</v>
      </c>
      <c r="CM968" t="n">
        <v>459.03</v>
      </c>
      <c r="CO968" t="s">
        <v>31</v>
      </c>
      <c r="CP968" t="n">
        <v>0.588</v>
      </c>
      <c r="CQ968" t="n">
        <v>1280.453</v>
      </c>
      <c r="CS968" t="s">
        <v>31</v>
      </c>
      <c r="CT968" t="n">
        <v>0.051</v>
      </c>
      <c r="CU968" t="n">
        <v>524.537</v>
      </c>
      <c r="CW968" t="s">
        <v>31</v>
      </c>
      <c r="CX968" t="n">
        <v>0.012</v>
      </c>
      <c r="CY968" t="n">
        <v>361.0</v>
      </c>
    </row>
    <row r="969" spans="1:79" x14ac:dyDescent="0.3">
      <c r="A969" t="s">
        <v>31</v>
      </c>
      <c r="B969">
        <v>0.1</v>
      </c>
      <c r="C969">
        <v>798.5</v>
      </c>
      <c r="E969" t="s">
        <v>31</v>
      </c>
      <c r="F969">
        <v>0.09</v>
      </c>
      <c r="G969">
        <v>945.5</v>
      </c>
      <c r="I969" t="s">
        <v>31</v>
      </c>
      <c r="J969">
        <v>7.6999999999999999E-2</v>
      </c>
      <c r="K969">
        <v>672.46799999999996</v>
      </c>
      <c r="M969" t="s">
        <v>31</v>
      </c>
      <c r="N969">
        <v>8.9999999999999993E-3</v>
      </c>
      <c r="O969">
        <v>482.14299999999997</v>
      </c>
      <c r="Q969" t="s">
        <v>31</v>
      </c>
      <c r="R969">
        <v>0.04</v>
      </c>
      <c r="S969">
        <v>477.46899999999999</v>
      </c>
      <c r="U969" t="s">
        <v>31</v>
      </c>
      <c r="V969">
        <v>0.21199999999999999</v>
      </c>
      <c r="W969">
        <v>532.58799999999997</v>
      </c>
      <c r="Y969" t="s">
        <v>31</v>
      </c>
      <c r="Z969">
        <v>7.0000000000000001E-3</v>
      </c>
      <c r="AA969">
        <v>875.83299999999997</v>
      </c>
      <c r="AC969" t="s">
        <v>31</v>
      </c>
      <c r="AD969">
        <v>7.0000000000000001E-3</v>
      </c>
      <c r="AE969">
        <v>689</v>
      </c>
      <c r="AG969" t="s">
        <v>31</v>
      </c>
      <c r="AH969">
        <v>7.0000000000000001E-3</v>
      </c>
      <c r="AI969">
        <v>801</v>
      </c>
      <c r="AK969" t="s">
        <v>31</v>
      </c>
      <c r="AL969">
        <v>0.02</v>
      </c>
      <c r="AM969">
        <v>575.5</v>
      </c>
      <c r="AO969" t="s">
        <v>31</v>
      </c>
      <c r="AP969">
        <v>4.7E-2</v>
      </c>
      <c r="AQ969">
        <v>556.5</v>
      </c>
      <c r="AS969" t="s">
        <v>31</v>
      </c>
      <c r="AT969">
        <v>2.1999999999999999E-2</v>
      </c>
      <c r="AU969">
        <v>653.88900000000001</v>
      </c>
      <c r="AW969" t="s">
        <v>31</v>
      </c>
      <c r="AX969">
        <v>0.26300000000000001</v>
      </c>
      <c r="AY969">
        <v>409.08100000000002</v>
      </c>
      <c r="BA969" t="s">
        <v>31</v>
      </c>
      <c r="BB969">
        <v>3.5000000000000003E-2</v>
      </c>
      <c r="BC969">
        <v>422.214</v>
      </c>
      <c r="BE969" t="s">
        <v>31</v>
      </c>
      <c r="BF969">
        <v>0.05</v>
      </c>
      <c r="BG969">
        <v>492.55</v>
      </c>
      <c r="BI969" t="s">
        <v>31</v>
      </c>
      <c r="BJ969">
        <v>1.9E-2</v>
      </c>
      <c r="BK969">
        <v>407</v>
      </c>
      <c r="BM969" t="s">
        <v>31</v>
      </c>
      <c r="BN969">
        <v>0.13700000000000001</v>
      </c>
      <c r="BO969">
        <v>412.40899999999999</v>
      </c>
      <c r="BQ969" t="s">
        <v>31</v>
      </c>
      <c r="BR969">
        <v>4.1000000000000002E-2</v>
      </c>
      <c r="BS969">
        <v>451.21199999999999</v>
      </c>
      <c r="BU969" t="s">
        <v>31</v>
      </c>
      <c r="BV969">
        <v>0.22800000000000001</v>
      </c>
      <c r="BW969">
        <v>786.59</v>
      </c>
      <c r="BY969" t="s">
        <v>31</v>
      </c>
      <c r="BZ969">
        <v>7.4999999999999997E-2</v>
      </c>
      <c r="CA969">
        <v>604.25</v>
      </c>
      <c r="CC969" t="s">
        <v>31</v>
      </c>
      <c r="CD969" t="n">
        <v>0.034</v>
      </c>
      <c r="CE969" t="n">
        <v>520.667</v>
      </c>
      <c r="CG969" t="s">
        <v>31</v>
      </c>
      <c r="CH969" t="n">
        <v>0.027</v>
      </c>
      <c r="CI969" t="n">
        <v>444.045</v>
      </c>
      <c r="CK969" t="s">
        <v>31</v>
      </c>
      <c r="CL969" t="n">
        <v>0.016</v>
      </c>
      <c r="CM969" t="n">
        <v>400.769</v>
      </c>
      <c r="CO969" t="s">
        <v>31</v>
      </c>
      <c r="CP969" t="n">
        <v>0.007</v>
      </c>
      <c r="CQ969" t="n">
        <v>652.5</v>
      </c>
      <c r="CS969" t="s">
        <v>31</v>
      </c>
      <c r="CT969" t="n">
        <v>0.024</v>
      </c>
      <c r="CU969" t="n">
        <v>512.263</v>
      </c>
      <c r="CW969" t="s">
        <v>31</v>
      </c>
      <c r="CX969" t="n">
        <v>0.062</v>
      </c>
      <c r="CY969" t="n">
        <v>488.38</v>
      </c>
    </row>
    <row r="970" spans="1:79" x14ac:dyDescent="0.3">
      <c r="A970" t="s">
        <v>31</v>
      </c>
      <c r="B970">
        <v>1.4E-2</v>
      </c>
      <c r="C970">
        <v>697.27300000000002</v>
      </c>
      <c r="E970" t="s">
        <v>31</v>
      </c>
      <c r="F970">
        <v>4.2000000000000003E-2</v>
      </c>
      <c r="G970">
        <v>661.05899999999997</v>
      </c>
      <c r="I970" t="s">
        <v>31</v>
      </c>
      <c r="J970">
        <v>3.2000000000000001E-2</v>
      </c>
      <c r="K970">
        <v>560.96199999999999</v>
      </c>
      <c r="M970" t="s">
        <v>31</v>
      </c>
      <c r="N970">
        <v>0.05</v>
      </c>
      <c r="O970">
        <v>564.79999999999995</v>
      </c>
      <c r="Q970" t="s">
        <v>31</v>
      </c>
      <c r="R970">
        <v>0.04</v>
      </c>
      <c r="S970">
        <v>598.15599999999995</v>
      </c>
      <c r="U970" t="s">
        <v>31</v>
      </c>
      <c r="V970">
        <v>0.05</v>
      </c>
      <c r="W970">
        <v>453.52499999999998</v>
      </c>
      <c r="Y970" t="s">
        <v>31</v>
      </c>
      <c r="Z970">
        <v>0.03</v>
      </c>
      <c r="AA970">
        <v>878.33299999999997</v>
      </c>
      <c r="AC970" t="s">
        <v>31</v>
      </c>
      <c r="AD970">
        <v>0.13100000000000001</v>
      </c>
      <c r="AE970">
        <v>1070.2570000000001</v>
      </c>
      <c r="AG970" t="s">
        <v>31</v>
      </c>
      <c r="AH970">
        <v>2.5999999999999999E-2</v>
      </c>
      <c r="AI970">
        <v>1041.7619999999999</v>
      </c>
      <c r="AK970" t="s">
        <v>31</v>
      </c>
      <c r="AL970">
        <v>2.5999999999999999E-2</v>
      </c>
      <c r="AM970">
        <v>432.952</v>
      </c>
      <c r="AO970" t="s">
        <v>31</v>
      </c>
      <c r="AP970">
        <v>0.17399999999999999</v>
      </c>
      <c r="AQ970">
        <v>524.58600000000001</v>
      </c>
      <c r="AS970" t="s">
        <v>31</v>
      </c>
      <c r="AT970">
        <v>1.7000000000000001E-2</v>
      </c>
      <c r="AU970">
        <v>636</v>
      </c>
      <c r="AW970" t="s">
        <v>31</v>
      </c>
      <c r="AX970">
        <v>1.4E-2</v>
      </c>
      <c r="AY970">
        <v>319.45499999999998</v>
      </c>
      <c r="BA970" t="s">
        <v>31</v>
      </c>
      <c r="BB970">
        <v>4.1000000000000002E-2</v>
      </c>
      <c r="BC970">
        <v>505.303</v>
      </c>
      <c r="BE970" t="s">
        <v>31</v>
      </c>
      <c r="BF970">
        <v>5.3999999999999999E-2</v>
      </c>
      <c r="BG970">
        <v>525.62800000000004</v>
      </c>
      <c r="BI970" t="s">
        <v>31</v>
      </c>
      <c r="BJ970">
        <v>0.01</v>
      </c>
      <c r="BK970">
        <v>365.125</v>
      </c>
      <c r="BM970" t="s">
        <v>31</v>
      </c>
      <c r="BN970">
        <v>2.1000000000000001E-2</v>
      </c>
      <c r="BO970">
        <v>455.35300000000001</v>
      </c>
      <c r="BQ970" t="s">
        <v>31</v>
      </c>
      <c r="BR970">
        <v>6.7000000000000004E-2</v>
      </c>
      <c r="BS970">
        <v>583.96299999999997</v>
      </c>
      <c r="BU970" t="s">
        <v>31</v>
      </c>
      <c r="BV970">
        <v>0.182</v>
      </c>
      <c r="BW970">
        <v>596.726</v>
      </c>
      <c r="BY970" t="s">
        <v>31</v>
      </c>
      <c r="BZ970">
        <v>5.1999999999999998E-2</v>
      </c>
      <c r="CA970">
        <v>528.024</v>
      </c>
      <c r="CC970" t="s">
        <v>31</v>
      </c>
      <c r="CD970" t="n">
        <v>0.163</v>
      </c>
      <c r="CE970" t="n">
        <v>872.603</v>
      </c>
      <c r="CG970" t="s">
        <v>31</v>
      </c>
      <c r="CH970" t="n">
        <v>0.056</v>
      </c>
      <c r="CI970" t="n">
        <v>438.578</v>
      </c>
      <c r="CK970" t="s">
        <v>31</v>
      </c>
      <c r="CL970" t="n">
        <v>0.077</v>
      </c>
      <c r="CM970" t="n">
        <v>452.339</v>
      </c>
      <c r="CO970" t="s">
        <v>31</v>
      </c>
      <c r="CP970" t="n">
        <v>0.138</v>
      </c>
      <c r="CQ970" t="n">
        <v>933.73</v>
      </c>
      <c r="CS970" t="s">
        <v>31</v>
      </c>
      <c r="CT970" t="n">
        <v>0.078</v>
      </c>
      <c r="CU970" t="n">
        <v>478.222</v>
      </c>
      <c r="CW970" t="s">
        <v>31</v>
      </c>
      <c r="CX970" t="n">
        <v>0.11</v>
      </c>
      <c r="CY970" t="n">
        <v>431.068</v>
      </c>
    </row>
    <row r="971" spans="1:79" x14ac:dyDescent="0.3">
      <c r="A971" t="s">
        <v>31</v>
      </c>
      <c r="B971">
        <v>3.2000000000000001E-2</v>
      </c>
      <c r="C971">
        <v>582.73099999999999</v>
      </c>
      <c r="E971" t="s">
        <v>31</v>
      </c>
      <c r="F971">
        <v>3.4000000000000002E-2</v>
      </c>
      <c r="G971">
        <v>687.66700000000003</v>
      </c>
      <c r="I971" t="s">
        <v>31</v>
      </c>
      <c r="J971">
        <v>6.6000000000000003E-2</v>
      </c>
      <c r="K971">
        <v>561.73599999999999</v>
      </c>
      <c r="M971" t="s">
        <v>31</v>
      </c>
      <c r="N971">
        <v>1.7000000000000001E-2</v>
      </c>
      <c r="O971">
        <v>502.14299999999997</v>
      </c>
      <c r="Q971" t="s">
        <v>31</v>
      </c>
      <c r="R971">
        <v>0.10100000000000001</v>
      </c>
      <c r="S971">
        <v>579.71600000000001</v>
      </c>
      <c r="U971" t="s">
        <v>31</v>
      </c>
      <c r="V971">
        <v>0.34399999999999997</v>
      </c>
      <c r="W971">
        <v>442.93099999999998</v>
      </c>
      <c r="Y971" t="s">
        <v>31</v>
      </c>
      <c r="Z971">
        <v>7.3999999999999996E-2</v>
      </c>
      <c r="AA971">
        <v>805.88099999999997</v>
      </c>
      <c r="AC971" t="s">
        <v>31</v>
      </c>
      <c r="AD971">
        <v>1.0999999999999999E-2</v>
      </c>
      <c r="AE971">
        <v>575.33299999999997</v>
      </c>
      <c r="AG971" t="s">
        <v>31</v>
      </c>
      <c r="AH971">
        <v>0.20799999999999999</v>
      </c>
      <c r="AI971">
        <v>1215.665</v>
      </c>
      <c r="AK971" t="s">
        <v>31</v>
      </c>
      <c r="AL971">
        <v>7.0999999999999994E-2</v>
      </c>
      <c r="AM971">
        <v>643.22799999999995</v>
      </c>
      <c r="AO971" t="s">
        <v>31</v>
      </c>
      <c r="AP971">
        <v>0.01</v>
      </c>
      <c r="AQ971">
        <v>458.75</v>
      </c>
      <c r="AS971" t="s">
        <v>31</v>
      </c>
      <c r="AT971">
        <v>8.7999999999999995E-2</v>
      </c>
      <c r="AU971">
        <v>893.85900000000004</v>
      </c>
      <c r="AW971" t="s">
        <v>31</v>
      </c>
      <c r="AX971">
        <v>6.2E-2</v>
      </c>
      <c r="AY971">
        <v>389.54</v>
      </c>
      <c r="BA971" t="s">
        <v>31</v>
      </c>
      <c r="BB971">
        <v>0.27</v>
      </c>
      <c r="BC971">
        <v>704.7</v>
      </c>
      <c r="BE971" t="s">
        <v>31</v>
      </c>
      <c r="BF971">
        <v>0.113</v>
      </c>
      <c r="BG971">
        <v>572.05499999999995</v>
      </c>
      <c r="BI971" t="s">
        <v>31</v>
      </c>
      <c r="BJ971">
        <v>0.20100000000000001</v>
      </c>
      <c r="BK971">
        <v>611.23</v>
      </c>
      <c r="BM971" t="s">
        <v>31</v>
      </c>
      <c r="BN971">
        <v>6.2E-2</v>
      </c>
      <c r="BO971">
        <v>401.5</v>
      </c>
      <c r="BQ971" t="s">
        <v>31</v>
      </c>
      <c r="BR971">
        <v>6.5000000000000002E-2</v>
      </c>
      <c r="BS971">
        <v>569.28800000000001</v>
      </c>
      <c r="BU971" t="s">
        <v>31</v>
      </c>
      <c r="BV971">
        <v>0.01</v>
      </c>
      <c r="BW971">
        <v>602.625</v>
      </c>
      <c r="BY971" t="s">
        <v>31</v>
      </c>
      <c r="BZ971">
        <v>0.02</v>
      </c>
      <c r="CA971">
        <v>531.93799999999999</v>
      </c>
      <c r="CC971" t="s">
        <v>31</v>
      </c>
      <c r="CD971" t="n">
        <v>0.082</v>
      </c>
      <c r="CE971" t="n">
        <v>685.894</v>
      </c>
      <c r="CG971" t="s">
        <v>31</v>
      </c>
      <c r="CH971" t="n">
        <v>0.102</v>
      </c>
      <c r="CI971" t="n">
        <v>471.927</v>
      </c>
      <c r="CK971" t="s">
        <v>31</v>
      </c>
      <c r="CL971" t="n">
        <v>0.049</v>
      </c>
      <c r="CM971" t="n">
        <v>423.487</v>
      </c>
      <c r="CO971" t="s">
        <v>31</v>
      </c>
      <c r="CP971" t="n">
        <v>0.057</v>
      </c>
      <c r="CQ971" t="n">
        <v>897.326</v>
      </c>
      <c r="CS971" t="s">
        <v>31</v>
      </c>
      <c r="CT971" t="n">
        <v>0.159</v>
      </c>
      <c r="CU971" t="n">
        <v>515.07</v>
      </c>
      <c r="CW971" t="s">
        <v>31</v>
      </c>
      <c r="CX971" t="n">
        <v>0.016</v>
      </c>
      <c r="CY971" t="n">
        <v>398.615</v>
      </c>
    </row>
    <row r="972" spans="1:79" x14ac:dyDescent="0.3">
      <c r="A972" t="s">
        <v>31</v>
      </c>
      <c r="B972">
        <v>0.01</v>
      </c>
      <c r="C972">
        <v>720.5</v>
      </c>
      <c r="E972" t="s">
        <v>31</v>
      </c>
      <c r="F972">
        <v>0.151</v>
      </c>
      <c r="G972">
        <v>1164.884</v>
      </c>
      <c r="I972" t="s">
        <v>31</v>
      </c>
      <c r="J972">
        <v>0.27700000000000002</v>
      </c>
      <c r="K972">
        <v>775.58100000000002</v>
      </c>
      <c r="M972" t="s">
        <v>31</v>
      </c>
      <c r="N972">
        <v>0.17599999999999999</v>
      </c>
      <c r="O972">
        <v>625.58900000000006</v>
      </c>
      <c r="Q972" t="s">
        <v>31</v>
      </c>
      <c r="R972">
        <v>6.9000000000000006E-2</v>
      </c>
      <c r="S972">
        <v>594.70899999999995</v>
      </c>
      <c r="U972" t="s">
        <v>31</v>
      </c>
      <c r="V972">
        <v>0.127</v>
      </c>
      <c r="W972">
        <v>548.05899999999997</v>
      </c>
      <c r="Y972" t="s">
        <v>31</v>
      </c>
      <c r="Z972">
        <v>5.7000000000000002E-2</v>
      </c>
      <c r="AA972">
        <v>681.82600000000002</v>
      </c>
      <c r="AC972" t="s">
        <v>31</v>
      </c>
      <c r="AD972">
        <v>0.04</v>
      </c>
      <c r="AE972">
        <v>624.65599999999995</v>
      </c>
      <c r="AG972" t="s">
        <v>31</v>
      </c>
      <c r="AH972">
        <v>9.7000000000000003E-2</v>
      </c>
      <c r="AI972">
        <v>1178.692</v>
      </c>
      <c r="AK972" t="s">
        <v>31</v>
      </c>
      <c r="AL972">
        <v>7.0000000000000001E-3</v>
      </c>
      <c r="AM972">
        <v>520.5</v>
      </c>
      <c r="AO972" t="s">
        <v>31</v>
      </c>
      <c r="AP972">
        <v>3.9E-2</v>
      </c>
      <c r="AQ972">
        <v>511.41899999999998</v>
      </c>
      <c r="AS972" t="s">
        <v>31</v>
      </c>
      <c r="AT972">
        <v>0.308</v>
      </c>
      <c r="AU972">
        <v>989.43299999999999</v>
      </c>
      <c r="AW972" t="s">
        <v>31</v>
      </c>
      <c r="AX972">
        <v>1.4E-2</v>
      </c>
      <c r="AY972">
        <v>324.27300000000002</v>
      </c>
      <c r="BA972" t="s">
        <v>31</v>
      </c>
      <c r="BB972">
        <v>2.1999999999999999E-2</v>
      </c>
      <c r="BC972">
        <v>532.16700000000003</v>
      </c>
      <c r="BE972" t="s">
        <v>31</v>
      </c>
      <c r="BF972">
        <v>8.2000000000000003E-2</v>
      </c>
      <c r="BG972">
        <v>557.803</v>
      </c>
      <c r="BI972" t="s">
        <v>31</v>
      </c>
      <c r="BJ972">
        <v>3.6999999999999998E-2</v>
      </c>
      <c r="BK972">
        <v>423.03300000000002</v>
      </c>
      <c r="BM972" t="s">
        <v>31</v>
      </c>
      <c r="BN972">
        <v>2.1999999999999999E-2</v>
      </c>
      <c r="BO972">
        <v>331.94400000000002</v>
      </c>
      <c r="BQ972" t="s">
        <v>31</v>
      </c>
      <c r="BR972">
        <v>4.5999999999999999E-2</v>
      </c>
      <c r="BS972">
        <v>576.78399999999999</v>
      </c>
      <c r="BU972" t="s">
        <v>31</v>
      </c>
      <c r="BV972">
        <v>8.5000000000000006E-2</v>
      </c>
      <c r="BW972">
        <v>710.67600000000004</v>
      </c>
      <c r="BY972" t="s">
        <v>31</v>
      </c>
      <c r="BZ972">
        <v>7.6999999999999999E-2</v>
      </c>
      <c r="CA972">
        <v>667.48400000000004</v>
      </c>
      <c r="CC972" t="s">
        <v>31</v>
      </c>
      <c r="CD972" t="n">
        <v>0.128</v>
      </c>
      <c r="CE972" t="n">
        <v>615.233</v>
      </c>
      <c r="CG972" t="s">
        <v>31</v>
      </c>
      <c r="CH972" t="n">
        <v>0.045</v>
      </c>
      <c r="CI972" t="n">
        <v>506.111</v>
      </c>
      <c r="CK972" t="s">
        <v>31</v>
      </c>
      <c r="CL972" t="n">
        <v>0.101</v>
      </c>
      <c r="CM972" t="n">
        <v>525.519</v>
      </c>
      <c r="CO972" t="s">
        <v>31</v>
      </c>
      <c r="CP972" t="n">
        <v>0.036</v>
      </c>
      <c r="CQ972" t="n">
        <v>1032.276</v>
      </c>
      <c r="CS972" t="s">
        <v>31</v>
      </c>
      <c r="CT972" t="n">
        <v>0.056</v>
      </c>
      <c r="CU972" t="n">
        <v>492.578</v>
      </c>
      <c r="CW972" t="s">
        <v>31</v>
      </c>
      <c r="CX972" t="n">
        <v>0.009</v>
      </c>
      <c r="CY972" t="n">
        <v>370.0</v>
      </c>
    </row>
    <row r="973" spans="1:79" x14ac:dyDescent="0.3">
      <c r="A973" t="s">
        <v>31</v>
      </c>
      <c r="B973">
        <v>2.1999999999999999E-2</v>
      </c>
      <c r="C973">
        <v>688.94399999999996</v>
      </c>
      <c r="E973" t="s">
        <v>31</v>
      </c>
      <c r="F973">
        <v>4.9000000000000002E-2</v>
      </c>
      <c r="G973">
        <v>724.89700000000005</v>
      </c>
      <c r="I973" t="s">
        <v>31</v>
      </c>
      <c r="J973">
        <v>9.6000000000000002E-2</v>
      </c>
      <c r="K973">
        <v>837.221</v>
      </c>
      <c r="M973" t="s">
        <v>31</v>
      </c>
      <c r="N973">
        <v>3.2000000000000001E-2</v>
      </c>
      <c r="O973">
        <v>599.26900000000001</v>
      </c>
      <c r="Q973" t="s">
        <v>31</v>
      </c>
      <c r="R973">
        <v>8.5000000000000006E-2</v>
      </c>
      <c r="S973">
        <v>644.10299999999995</v>
      </c>
      <c r="U973" t="s">
        <v>31</v>
      </c>
      <c r="V973">
        <v>0.161</v>
      </c>
      <c r="W973">
        <v>523.51199999999994</v>
      </c>
      <c r="Y973" t="s">
        <v>31</v>
      </c>
      <c r="Z973">
        <v>7.8E-2</v>
      </c>
      <c r="AA973">
        <v>796.22199999999998</v>
      </c>
      <c r="AC973" t="s">
        <v>31</v>
      </c>
      <c r="AD973">
        <v>6.6000000000000003E-2</v>
      </c>
      <c r="AE973">
        <v>716.41499999999996</v>
      </c>
      <c r="AG973" t="s">
        <v>31</v>
      </c>
      <c r="AH973">
        <v>0.123</v>
      </c>
      <c r="AI973">
        <v>1387.354</v>
      </c>
      <c r="AK973" t="s">
        <v>31</v>
      </c>
      <c r="AL973">
        <v>1.4999999999999999E-2</v>
      </c>
      <c r="AM973">
        <v>464</v>
      </c>
      <c r="AO973" t="s">
        <v>31</v>
      </c>
      <c r="AP973">
        <v>6.5000000000000002E-2</v>
      </c>
      <c r="AQ973">
        <v>673.154</v>
      </c>
      <c r="AS973" t="s">
        <v>31</v>
      </c>
      <c r="AT973">
        <v>0.14499999999999999</v>
      </c>
      <c r="AU973">
        <v>711.06</v>
      </c>
      <c r="AW973" t="s">
        <v>31</v>
      </c>
      <c r="AX973">
        <v>1.4999999999999999E-2</v>
      </c>
      <c r="AY973">
        <v>312.58300000000003</v>
      </c>
      <c r="BA973" t="s">
        <v>31</v>
      </c>
      <c r="BB973">
        <v>8.9999999999999993E-3</v>
      </c>
      <c r="BC973">
        <v>440.57100000000003</v>
      </c>
      <c r="BE973" t="s">
        <v>31</v>
      </c>
      <c r="BF973">
        <v>1.6E-2</v>
      </c>
      <c r="BG973">
        <v>426.154</v>
      </c>
      <c r="BI973" t="s">
        <v>31</v>
      </c>
      <c r="BJ973">
        <v>0.14199999999999999</v>
      </c>
      <c r="BK973">
        <v>518.80700000000002</v>
      </c>
      <c r="BM973" t="s">
        <v>31</v>
      </c>
      <c r="BN973">
        <v>3.1E-2</v>
      </c>
      <c r="BO973">
        <v>349.2</v>
      </c>
      <c r="BQ973" t="s">
        <v>31</v>
      </c>
      <c r="BR973">
        <v>4.4999999999999998E-2</v>
      </c>
      <c r="BS973">
        <v>507.52800000000002</v>
      </c>
      <c r="BU973" t="s">
        <v>31</v>
      </c>
      <c r="BV973">
        <v>2.5999999999999999E-2</v>
      </c>
      <c r="BW973">
        <v>484.762</v>
      </c>
      <c r="BY973" t="s">
        <v>31</v>
      </c>
      <c r="BZ973">
        <v>7.6999999999999999E-2</v>
      </c>
      <c r="CA973">
        <v>619.71</v>
      </c>
      <c r="CC973" t="s">
        <v>31</v>
      </c>
      <c r="CD973" t="n">
        <v>0.098</v>
      </c>
      <c r="CE973" t="n">
        <v>770.127</v>
      </c>
      <c r="CG973" t="s">
        <v>31</v>
      </c>
      <c r="CH973" t="n">
        <v>0.026</v>
      </c>
      <c r="CI973" t="n">
        <v>432.095</v>
      </c>
      <c r="CK973" t="s">
        <v>31</v>
      </c>
      <c r="CL973" t="n">
        <v>1.13</v>
      </c>
      <c r="CM973" t="n">
        <v>591.072</v>
      </c>
      <c r="CO973" t="s">
        <v>31</v>
      </c>
      <c r="CP973" t="n">
        <v>0.041</v>
      </c>
      <c r="CQ973" t="n">
        <v>1003.667</v>
      </c>
      <c r="CS973" t="s">
        <v>31</v>
      </c>
      <c r="CT973" t="n">
        <v>0.062</v>
      </c>
      <c r="CU973" t="n">
        <v>559.56</v>
      </c>
      <c r="CW973" t="s">
        <v>31</v>
      </c>
      <c r="CX973" t="n">
        <v>0.08</v>
      </c>
      <c r="CY973" t="n">
        <v>406.234</v>
      </c>
    </row>
    <row r="974" spans="1:79" x14ac:dyDescent="0.3">
      <c r="A974" t="s">
        <v>31</v>
      </c>
      <c r="B974">
        <v>1.9E-2</v>
      </c>
      <c r="C974">
        <v>631</v>
      </c>
      <c r="E974" t="s">
        <v>31</v>
      </c>
      <c r="F974">
        <v>3.2000000000000001E-2</v>
      </c>
      <c r="G974">
        <v>670.5</v>
      </c>
      <c r="I974" t="s">
        <v>31</v>
      </c>
      <c r="J974">
        <v>3.2000000000000001E-2</v>
      </c>
      <c r="K974">
        <v>544.96199999999999</v>
      </c>
      <c r="M974" t="s">
        <v>31</v>
      </c>
      <c r="N974">
        <v>3.4000000000000002E-2</v>
      </c>
      <c r="O974">
        <v>692.03700000000003</v>
      </c>
      <c r="Q974" t="s">
        <v>31</v>
      </c>
      <c r="R974">
        <v>1.9E-2</v>
      </c>
      <c r="S974">
        <v>467.93299999999999</v>
      </c>
      <c r="U974" t="s">
        <v>31</v>
      </c>
      <c r="V974">
        <v>1.2E-2</v>
      </c>
      <c r="W974">
        <v>338.4</v>
      </c>
      <c r="Y974" t="s">
        <v>31</v>
      </c>
      <c r="Z974">
        <v>8.3000000000000004E-2</v>
      </c>
      <c r="AA974">
        <v>826.91</v>
      </c>
      <c r="AC974" t="s">
        <v>31</v>
      </c>
      <c r="AD974">
        <v>4.7E-2</v>
      </c>
      <c r="AE974">
        <v>721.47400000000005</v>
      </c>
      <c r="AG974" t="s">
        <v>31</v>
      </c>
      <c r="AH974">
        <v>7.1999999999999995E-2</v>
      </c>
      <c r="AI974">
        <v>1193.0170000000001</v>
      </c>
      <c r="AK974" t="s">
        <v>31</v>
      </c>
      <c r="AL974">
        <v>2.9000000000000001E-2</v>
      </c>
      <c r="AM974">
        <v>607.95699999999999</v>
      </c>
      <c r="AO974" t="s">
        <v>31</v>
      </c>
      <c r="AP974">
        <v>5.6000000000000001E-2</v>
      </c>
      <c r="AQ974">
        <v>547.75599999999997</v>
      </c>
      <c r="AS974" t="s">
        <v>31</v>
      </c>
      <c r="AT974">
        <v>0.22700000000000001</v>
      </c>
      <c r="AU974">
        <v>715.346</v>
      </c>
      <c r="AW974" t="s">
        <v>31</v>
      </c>
      <c r="AX974">
        <v>1.9E-2</v>
      </c>
      <c r="AY974">
        <v>320</v>
      </c>
      <c r="BA974" t="s">
        <v>31</v>
      </c>
      <c r="BB974">
        <v>2.1000000000000001E-2</v>
      </c>
      <c r="BC974">
        <v>523.29399999999998</v>
      </c>
      <c r="BE974" t="s">
        <v>31</v>
      </c>
      <c r="BF974">
        <v>9.1999999999999998E-2</v>
      </c>
      <c r="BG974">
        <v>650.54100000000005</v>
      </c>
      <c r="BI974" t="s">
        <v>31</v>
      </c>
      <c r="BJ974">
        <v>2.5999999999999999E-2</v>
      </c>
      <c r="BK974">
        <v>394.238</v>
      </c>
      <c r="BM974" t="s">
        <v>31</v>
      </c>
      <c r="BN974">
        <v>0.434</v>
      </c>
      <c r="BO974">
        <v>525.572</v>
      </c>
      <c r="BQ974" t="s">
        <v>31</v>
      </c>
      <c r="BR974">
        <v>0.05</v>
      </c>
      <c r="BS974">
        <v>492.875</v>
      </c>
      <c r="BU974" t="s">
        <v>31</v>
      </c>
      <c r="BV974">
        <v>0.20799999999999999</v>
      </c>
      <c r="BW974">
        <v>907.39499999999998</v>
      </c>
      <c r="BY974" t="s">
        <v>31</v>
      </c>
      <c r="BZ974">
        <v>7.0000000000000001E-3</v>
      </c>
      <c r="CA974">
        <v>442.16699999999997</v>
      </c>
      <c r="CC974" t="s">
        <v>31</v>
      </c>
      <c r="CD974" t="n">
        <v>0.059</v>
      </c>
      <c r="CE974" t="n">
        <v>621.085</v>
      </c>
      <c r="CG974" t="s">
        <v>31</v>
      </c>
      <c r="CH974" t="n">
        <v>0.072</v>
      </c>
      <c r="CI974" t="n">
        <v>461.207</v>
      </c>
      <c r="CK974" t="s">
        <v>31</v>
      </c>
      <c r="CL974" t="n">
        <v>0.506</v>
      </c>
      <c r="CM974" t="n">
        <v>885.83</v>
      </c>
      <c r="CO974" t="s">
        <v>31</v>
      </c>
      <c r="CP974" t="n">
        <v>0.031</v>
      </c>
      <c r="CQ974" t="n">
        <v>769.32</v>
      </c>
      <c r="CS974" t="s">
        <v>31</v>
      </c>
      <c r="CT974" t="n">
        <v>0.01</v>
      </c>
      <c r="CU974" t="n">
        <v>474.875</v>
      </c>
      <c r="CW974" t="s">
        <v>31</v>
      </c>
      <c r="CX974" t="n">
        <v>0.106</v>
      </c>
      <c r="CY974" t="n">
        <v>642.094</v>
      </c>
    </row>
    <row r="975" spans="1:79" x14ac:dyDescent="0.3">
      <c r="A975" t="s">
        <v>31</v>
      </c>
      <c r="B975">
        <v>6.2E-2</v>
      </c>
      <c r="C975">
        <v>804.98</v>
      </c>
      <c r="E975" t="s">
        <v>31</v>
      </c>
      <c r="F975">
        <v>0.06</v>
      </c>
      <c r="G975">
        <v>770.14599999999996</v>
      </c>
      <c r="I975" t="s">
        <v>31</v>
      </c>
      <c r="J975">
        <v>1.4999999999999999E-2</v>
      </c>
      <c r="K975">
        <v>499.91699999999997</v>
      </c>
      <c r="M975" t="s">
        <v>31</v>
      </c>
      <c r="N975">
        <v>0.33</v>
      </c>
      <c r="O975">
        <v>951.71699999999998</v>
      </c>
      <c r="Q975" t="s">
        <v>31</v>
      </c>
      <c r="R975">
        <v>4.7E-2</v>
      </c>
      <c r="S975">
        <v>607.86800000000005</v>
      </c>
      <c r="U975" t="s">
        <v>31</v>
      </c>
      <c r="V975">
        <v>0.06</v>
      </c>
      <c r="W975">
        <v>435.20800000000003</v>
      </c>
      <c r="Y975" t="s">
        <v>31</v>
      </c>
      <c r="Z975">
        <v>0.04</v>
      </c>
      <c r="AA975">
        <v>757.78099999999995</v>
      </c>
      <c r="AC975" t="s">
        <v>31</v>
      </c>
      <c r="AD975">
        <v>0.03</v>
      </c>
      <c r="AE975">
        <v>660.625</v>
      </c>
      <c r="AG975" t="s">
        <v>31</v>
      </c>
      <c r="AH975">
        <v>3.9E-2</v>
      </c>
      <c r="AI975">
        <v>979.96799999999996</v>
      </c>
      <c r="AK975" t="s">
        <v>31</v>
      </c>
      <c r="AL975">
        <v>1.4E-2</v>
      </c>
      <c r="AM975">
        <v>454.54500000000002</v>
      </c>
      <c r="AO975" t="s">
        <v>31</v>
      </c>
      <c r="AP975">
        <v>7.1999999999999995E-2</v>
      </c>
      <c r="AQ975">
        <v>581.13800000000003</v>
      </c>
      <c r="AS975" t="s">
        <v>31</v>
      </c>
      <c r="AT975">
        <v>0.107</v>
      </c>
      <c r="AU975">
        <v>805.24400000000003</v>
      </c>
      <c r="AW975" t="s">
        <v>31</v>
      </c>
      <c r="AX975">
        <v>2.1000000000000001E-2</v>
      </c>
      <c r="AY975">
        <v>327.41199999999998</v>
      </c>
      <c r="BA975" t="s">
        <v>31</v>
      </c>
      <c r="BB975">
        <v>5.1999999999999998E-2</v>
      </c>
      <c r="BC975">
        <v>534.85699999999997</v>
      </c>
      <c r="BE975" t="s">
        <v>31</v>
      </c>
      <c r="BF975">
        <v>7.0000000000000001E-3</v>
      </c>
      <c r="BG975">
        <v>460.16699999999997</v>
      </c>
      <c r="BI975" t="s">
        <v>31</v>
      </c>
      <c r="BJ975">
        <v>2.9000000000000001E-2</v>
      </c>
      <c r="BK975">
        <v>415.82600000000002</v>
      </c>
      <c r="BM975" t="s">
        <v>31</v>
      </c>
      <c r="BN975">
        <v>5.6000000000000001E-2</v>
      </c>
      <c r="BO975">
        <v>361.62200000000001</v>
      </c>
      <c r="BQ975" t="s">
        <v>31</v>
      </c>
      <c r="BR975">
        <v>0.10299999999999999</v>
      </c>
      <c r="BS975">
        <v>700.39800000000002</v>
      </c>
      <c r="BU975" t="s">
        <v>31</v>
      </c>
      <c r="BV975">
        <v>1.9E-2</v>
      </c>
      <c r="BW975">
        <v>520.86699999999996</v>
      </c>
      <c r="BY975" t="s">
        <v>31</v>
      </c>
      <c r="BZ975">
        <v>3.5000000000000003E-2</v>
      </c>
      <c r="CA975">
        <v>527.39300000000003</v>
      </c>
      <c r="CC975" t="s">
        <v>31</v>
      </c>
      <c r="CD975" t="n">
        <v>0.069</v>
      </c>
      <c r="CE975" t="n">
        <v>565.127</v>
      </c>
      <c r="CG975" t="s">
        <v>31</v>
      </c>
      <c r="CH975" t="n">
        <v>0.065</v>
      </c>
      <c r="CI975" t="n">
        <v>545.115</v>
      </c>
      <c r="CK975" t="s">
        <v>31</v>
      </c>
      <c r="CL975" t="n">
        <v>0.037</v>
      </c>
      <c r="CM975" t="n">
        <v>391.267</v>
      </c>
      <c r="CO975" t="s">
        <v>31</v>
      </c>
      <c r="CP975" t="n">
        <v>0.067</v>
      </c>
      <c r="CQ975" t="n">
        <v>861.389</v>
      </c>
      <c r="CS975" t="s">
        <v>31</v>
      </c>
      <c r="CT975" t="n">
        <v>0.015</v>
      </c>
      <c r="CU975" t="n">
        <v>480.25</v>
      </c>
      <c r="CW975" t="s">
        <v>31</v>
      </c>
      <c r="CX975" t="n">
        <v>0.04</v>
      </c>
      <c r="CY975" t="n">
        <v>409.812</v>
      </c>
    </row>
    <row r="976" spans="1:79" x14ac:dyDescent="0.3">
      <c r="A976" t="s">
        <v>31</v>
      </c>
      <c r="B976">
        <v>0.13</v>
      </c>
      <c r="C976">
        <v>775.33699999999999</v>
      </c>
      <c r="E976" t="s">
        <v>31</v>
      </c>
      <c r="F976">
        <v>1.7000000000000001E-2</v>
      </c>
      <c r="G976">
        <v>653.5</v>
      </c>
      <c r="I976" t="s">
        <v>31</v>
      </c>
      <c r="J976">
        <v>0.20399999999999999</v>
      </c>
      <c r="K976">
        <v>816.36599999999999</v>
      </c>
      <c r="M976" t="s">
        <v>31</v>
      </c>
      <c r="N976">
        <v>0.749</v>
      </c>
      <c r="O976">
        <v>759.94</v>
      </c>
      <c r="Q976" t="s">
        <v>31</v>
      </c>
      <c r="R976">
        <v>9.8000000000000004E-2</v>
      </c>
      <c r="S976">
        <v>720.94899999999996</v>
      </c>
      <c r="U976" t="s">
        <v>31</v>
      </c>
      <c r="V976">
        <v>0.36299999999999999</v>
      </c>
      <c r="W976">
        <v>617.09299999999996</v>
      </c>
      <c r="Y976" t="s">
        <v>31</v>
      </c>
      <c r="Z976">
        <v>0.125</v>
      </c>
      <c r="AA976">
        <v>571.55999999999995</v>
      </c>
      <c r="AC976" t="s">
        <v>31</v>
      </c>
      <c r="AD976">
        <v>8.1000000000000003E-2</v>
      </c>
      <c r="AE976">
        <v>775.58500000000004</v>
      </c>
      <c r="AG976" t="s">
        <v>31</v>
      </c>
      <c r="AH976">
        <v>5.1999999999999998E-2</v>
      </c>
      <c r="AI976">
        <v>1173.7139999999999</v>
      </c>
      <c r="AK976" t="s">
        <v>31</v>
      </c>
      <c r="AL976">
        <v>0.02</v>
      </c>
      <c r="AM976">
        <v>468.93799999999999</v>
      </c>
      <c r="AO976" t="s">
        <v>31</v>
      </c>
      <c r="AP976">
        <v>0.222</v>
      </c>
      <c r="AQ976">
        <v>715.78099999999995</v>
      </c>
      <c r="AS976" t="s">
        <v>31</v>
      </c>
      <c r="AT976">
        <v>9.2999999999999999E-2</v>
      </c>
      <c r="AU976">
        <v>654.48</v>
      </c>
      <c r="AW976" t="s">
        <v>31</v>
      </c>
      <c r="AX976">
        <v>0.126</v>
      </c>
      <c r="AY976">
        <v>396.416</v>
      </c>
      <c r="BA976" t="s">
        <v>31</v>
      </c>
      <c r="BB976">
        <v>2.5999999999999999E-2</v>
      </c>
      <c r="BC976">
        <v>424.57100000000003</v>
      </c>
      <c r="BE976" t="s">
        <v>31</v>
      </c>
      <c r="BF976">
        <v>0.14000000000000001</v>
      </c>
      <c r="BG976">
        <v>578.10699999999997</v>
      </c>
      <c r="BI976" t="s">
        <v>31</v>
      </c>
      <c r="BJ976">
        <v>4.9000000000000002E-2</v>
      </c>
      <c r="BK976">
        <v>438.28199999999998</v>
      </c>
      <c r="BM976" t="s">
        <v>31</v>
      </c>
      <c r="BN976">
        <v>3.1E-2</v>
      </c>
      <c r="BO976">
        <v>322.2</v>
      </c>
      <c r="BQ976" t="s">
        <v>31</v>
      </c>
      <c r="BR976">
        <v>4.2000000000000003E-2</v>
      </c>
      <c r="BS976">
        <v>511.29399999999998</v>
      </c>
      <c r="BU976" t="s">
        <v>31</v>
      </c>
      <c r="BV976">
        <v>0.88200000000000001</v>
      </c>
      <c r="BW976">
        <v>903.09900000000005</v>
      </c>
      <c r="BY976" t="s">
        <v>31</v>
      </c>
      <c r="BZ976">
        <v>3.5000000000000003E-2</v>
      </c>
      <c r="CA976">
        <v>589.64300000000003</v>
      </c>
      <c r="CC976" t="s">
        <v>31</v>
      </c>
      <c r="CD976" t="n">
        <v>0.007</v>
      </c>
      <c r="CE976" t="n">
        <v>441.0</v>
      </c>
      <c r="CG976" t="s">
        <v>31</v>
      </c>
      <c r="CH976" t="n">
        <v>1.295</v>
      </c>
      <c r="CI976" t="n">
        <v>822.838</v>
      </c>
      <c r="CK976" t="s">
        <v>31</v>
      </c>
      <c r="CL976" t="n">
        <v>0.046</v>
      </c>
      <c r="CM976" t="n">
        <v>394.595</v>
      </c>
      <c r="CO976" t="s">
        <v>31</v>
      </c>
      <c r="CP976" t="n">
        <v>0.051</v>
      </c>
      <c r="CQ976" t="n">
        <v>813.488</v>
      </c>
      <c r="CS976" t="s">
        <v>31</v>
      </c>
      <c r="CT976" t="n">
        <v>0.017</v>
      </c>
      <c r="CU976" t="n">
        <v>502.714</v>
      </c>
      <c r="CW976" t="s">
        <v>31</v>
      </c>
      <c r="CX976" t="n">
        <v>0.012</v>
      </c>
      <c r="CY976" t="n">
        <v>406.1</v>
      </c>
    </row>
    <row r="977" spans="1:79" x14ac:dyDescent="0.3">
      <c r="A977" t="s">
        <v>31</v>
      </c>
      <c r="B977">
        <v>5.8999999999999997E-2</v>
      </c>
      <c r="C977">
        <v>747.97900000000004</v>
      </c>
      <c r="E977" t="s">
        <v>31</v>
      </c>
      <c r="F977">
        <v>0.01</v>
      </c>
      <c r="G977">
        <v>669.125</v>
      </c>
      <c r="I977" t="s">
        <v>31</v>
      </c>
      <c r="J977">
        <v>0.51300000000000001</v>
      </c>
      <c r="K977">
        <v>861.33699999999999</v>
      </c>
      <c r="M977" t="s">
        <v>31</v>
      </c>
      <c r="N977">
        <v>4.2000000000000003E-2</v>
      </c>
      <c r="O977">
        <v>537.79399999999998</v>
      </c>
      <c r="Q977" t="s">
        <v>31</v>
      </c>
      <c r="R977">
        <v>2.9000000000000001E-2</v>
      </c>
      <c r="S977">
        <v>585.65200000000004</v>
      </c>
      <c r="U977" t="s">
        <v>31</v>
      </c>
      <c r="V977">
        <v>4.4999999999999998E-2</v>
      </c>
      <c r="W977">
        <v>354.33300000000003</v>
      </c>
      <c r="Y977" t="s">
        <v>31</v>
      </c>
      <c r="Z977">
        <v>0.15</v>
      </c>
      <c r="AA977">
        <v>1031.2829999999999</v>
      </c>
      <c r="AC977" t="s">
        <v>31</v>
      </c>
      <c r="AD977">
        <v>0.13300000000000001</v>
      </c>
      <c r="AE977">
        <v>1050.383</v>
      </c>
      <c r="AG977" t="s">
        <v>31</v>
      </c>
      <c r="AH977">
        <v>4.2000000000000003E-2</v>
      </c>
      <c r="AI977">
        <v>1267.412</v>
      </c>
      <c r="AK977" t="s">
        <v>31</v>
      </c>
      <c r="AL977">
        <v>0.17199999999999999</v>
      </c>
      <c r="AM977">
        <v>632.87</v>
      </c>
      <c r="AO977" t="s">
        <v>31</v>
      </c>
      <c r="AP977">
        <v>5.1999999999999998E-2</v>
      </c>
      <c r="AQ977">
        <v>551.35699999999997</v>
      </c>
      <c r="AS977" t="s">
        <v>31</v>
      </c>
      <c r="AT977">
        <v>8.2000000000000003E-2</v>
      </c>
      <c r="AU977">
        <v>749.06100000000004</v>
      </c>
      <c r="AW977" t="s">
        <v>31</v>
      </c>
      <c r="AX977">
        <v>0.1</v>
      </c>
      <c r="AY977">
        <v>410.27499999999998</v>
      </c>
      <c r="BA977" t="s">
        <v>31</v>
      </c>
      <c r="BB977">
        <v>0.127</v>
      </c>
      <c r="BC977">
        <v>455.18599999999998</v>
      </c>
      <c r="BE977" t="s">
        <v>31</v>
      </c>
      <c r="BF977">
        <v>1.4E-2</v>
      </c>
      <c r="BG977">
        <v>461.90899999999999</v>
      </c>
      <c r="BI977" t="s">
        <v>31</v>
      </c>
      <c r="BJ977">
        <v>0.09</v>
      </c>
      <c r="BK977">
        <v>456.20800000000003</v>
      </c>
      <c r="BM977" t="s">
        <v>31</v>
      </c>
      <c r="BN977">
        <v>3.1E-2</v>
      </c>
      <c r="BO977">
        <v>324.04000000000002</v>
      </c>
      <c r="BQ977" t="s">
        <v>31</v>
      </c>
      <c r="BR977">
        <v>4.4999999999999998E-2</v>
      </c>
      <c r="BS977">
        <v>486.88900000000001</v>
      </c>
      <c r="BU977" t="s">
        <v>31</v>
      </c>
      <c r="BV977">
        <v>8.2000000000000003E-2</v>
      </c>
      <c r="BW977">
        <v>721.15200000000004</v>
      </c>
      <c r="BY977" t="s">
        <v>31</v>
      </c>
      <c r="BZ977">
        <v>1.7000000000000001E-2</v>
      </c>
      <c r="CA977">
        <v>495.42899999999997</v>
      </c>
      <c r="CC977" t="s">
        <v>31</v>
      </c>
      <c r="CD977" t="n">
        <v>0.118</v>
      </c>
      <c r="CE977" t="n">
        <v>805.684</v>
      </c>
      <c r="CG977" t="s">
        <v>31</v>
      </c>
      <c r="CH977" t="n">
        <v>0.03</v>
      </c>
      <c r="CI977" t="n">
        <v>416.792</v>
      </c>
      <c r="CK977" t="s">
        <v>31</v>
      </c>
      <c r="CL977" t="n">
        <v>0.146</v>
      </c>
      <c r="CM977" t="n">
        <v>500.889</v>
      </c>
      <c r="CO977" t="s">
        <v>31</v>
      </c>
      <c r="CP977" t="n">
        <v>0.189</v>
      </c>
      <c r="CQ977" t="n">
        <v>1137.539</v>
      </c>
      <c r="CS977" t="s">
        <v>31</v>
      </c>
      <c r="CT977" t="n">
        <v>0.05</v>
      </c>
      <c r="CU977" t="n">
        <v>515.975</v>
      </c>
      <c r="CW977" t="s">
        <v>31</v>
      </c>
      <c r="CX977" t="n">
        <v>0.016</v>
      </c>
      <c r="CY977" t="n">
        <v>388.692</v>
      </c>
    </row>
    <row r="978" spans="1:79" x14ac:dyDescent="0.3">
      <c r="A978" t="s">
        <v>31</v>
      </c>
      <c r="B978">
        <v>6.9000000000000006E-2</v>
      </c>
      <c r="C978">
        <v>952.58199999999999</v>
      </c>
      <c r="E978" t="s">
        <v>31</v>
      </c>
      <c r="F978">
        <v>3.6999999999999998E-2</v>
      </c>
      <c r="G978">
        <v>738.53300000000002</v>
      </c>
      <c r="I978" t="s">
        <v>31</v>
      </c>
      <c r="J978">
        <v>0.28999999999999998</v>
      </c>
      <c r="K978">
        <v>748.59199999999998</v>
      </c>
      <c r="M978" t="s">
        <v>31</v>
      </c>
      <c r="N978">
        <v>2.5000000000000001E-2</v>
      </c>
      <c r="O978">
        <v>489.95</v>
      </c>
      <c r="Q978" t="s">
        <v>31</v>
      </c>
      <c r="R978">
        <v>0.151</v>
      </c>
      <c r="S978">
        <v>623.24800000000005</v>
      </c>
      <c r="U978" t="s">
        <v>31</v>
      </c>
      <c r="V978">
        <v>6.0999999999999999E-2</v>
      </c>
      <c r="W978">
        <v>344.57100000000003</v>
      </c>
      <c r="Y978" t="s">
        <v>31</v>
      </c>
      <c r="Z978">
        <v>3.6999999999999998E-2</v>
      </c>
      <c r="AA978">
        <v>640.86699999999996</v>
      </c>
      <c r="AC978" t="s">
        <v>31</v>
      </c>
      <c r="AD978">
        <v>2.5000000000000001E-2</v>
      </c>
      <c r="AE978">
        <v>599.75</v>
      </c>
      <c r="AG978" t="s">
        <v>31</v>
      </c>
      <c r="AH978">
        <v>0.122</v>
      </c>
      <c r="AI978">
        <v>1171.867</v>
      </c>
      <c r="AK978" t="s">
        <v>31</v>
      </c>
      <c r="AL978">
        <v>5.6000000000000001E-2</v>
      </c>
      <c r="AM978">
        <v>550.95600000000002</v>
      </c>
      <c r="AO978" t="s">
        <v>31</v>
      </c>
      <c r="AP978">
        <v>1.0999999999999999E-2</v>
      </c>
      <c r="AQ978">
        <v>509.22199999999998</v>
      </c>
      <c r="AS978" t="s">
        <v>31</v>
      </c>
      <c r="AT978">
        <v>4.2000000000000003E-2</v>
      </c>
      <c r="AU978">
        <v>734.79399999999998</v>
      </c>
      <c r="AW978" t="s">
        <v>31</v>
      </c>
      <c r="AX978">
        <v>2.1000000000000001E-2</v>
      </c>
      <c r="AY978">
        <v>320.471</v>
      </c>
      <c r="BA978" t="s">
        <v>31</v>
      </c>
      <c r="BB978">
        <v>4.4999999999999998E-2</v>
      </c>
      <c r="BC978">
        <v>528.55600000000004</v>
      </c>
      <c r="BE978" t="s">
        <v>31</v>
      </c>
      <c r="BF978">
        <v>5.0999999999999997E-2</v>
      </c>
      <c r="BG978">
        <v>572.90200000000004</v>
      </c>
      <c r="BI978" t="s">
        <v>31</v>
      </c>
      <c r="BJ978">
        <v>7.1999999999999995E-2</v>
      </c>
      <c r="BK978">
        <v>471.517</v>
      </c>
      <c r="BM978" t="s">
        <v>31</v>
      </c>
      <c r="BN978">
        <v>9.1999999999999998E-2</v>
      </c>
      <c r="BO978">
        <v>481.33800000000002</v>
      </c>
      <c r="BQ978" t="s">
        <v>31</v>
      </c>
      <c r="BR978">
        <v>8.9999999999999993E-3</v>
      </c>
      <c r="BS978">
        <v>461.42899999999997</v>
      </c>
      <c r="BU978" t="s">
        <v>31</v>
      </c>
      <c r="BV978">
        <v>2.5000000000000001E-2</v>
      </c>
      <c r="BW978">
        <v>608.45000000000005</v>
      </c>
      <c r="BY978" t="s">
        <v>31</v>
      </c>
      <c r="BZ978">
        <v>0.02</v>
      </c>
      <c r="CA978">
        <v>573.625</v>
      </c>
      <c r="CC978" t="s">
        <v>31</v>
      </c>
      <c r="CD978" t="n">
        <v>0.017</v>
      </c>
      <c r="CE978" t="n">
        <v>526.357</v>
      </c>
      <c r="CG978" t="s">
        <v>31</v>
      </c>
      <c r="CH978" t="n">
        <v>0.086</v>
      </c>
      <c r="CI978" t="n">
        <v>596.507</v>
      </c>
      <c r="CK978" t="s">
        <v>31</v>
      </c>
      <c r="CL978" t="n">
        <v>0.021</v>
      </c>
      <c r="CM978" t="n">
        <v>366.235</v>
      </c>
      <c r="CO978" t="s">
        <v>31</v>
      </c>
      <c r="CP978" t="n">
        <v>0.007</v>
      </c>
      <c r="CQ978" t="n">
        <v>724.167</v>
      </c>
      <c r="CS978" t="s">
        <v>31</v>
      </c>
      <c r="CT978" t="n">
        <v>0.04</v>
      </c>
      <c r="CU978" t="n">
        <v>544.094</v>
      </c>
      <c r="CW978" t="s">
        <v>31</v>
      </c>
      <c r="CX978" t="n">
        <v>0.085</v>
      </c>
      <c r="CY978" t="n">
        <v>588.309</v>
      </c>
    </row>
    <row r="979" spans="1:79" x14ac:dyDescent="0.3">
      <c r="A979" t="s">
        <v>31</v>
      </c>
      <c r="B979">
        <v>0.126</v>
      </c>
      <c r="C979">
        <v>1019</v>
      </c>
      <c r="E979" t="s">
        <v>31</v>
      </c>
      <c r="F979">
        <v>0.12</v>
      </c>
      <c r="G979">
        <v>918.54200000000003</v>
      </c>
      <c r="I979" t="s">
        <v>31</v>
      </c>
      <c r="J979">
        <v>1.7000000000000001E-2</v>
      </c>
      <c r="K979">
        <v>605.78599999999994</v>
      </c>
      <c r="M979" t="s">
        <v>31</v>
      </c>
      <c r="N979">
        <v>0.13</v>
      </c>
      <c r="O979">
        <v>677.64400000000001</v>
      </c>
      <c r="Q979" t="s">
        <v>31</v>
      </c>
      <c r="R979">
        <v>6.7000000000000004E-2</v>
      </c>
      <c r="S979">
        <v>491.03699999999998</v>
      </c>
      <c r="U979" t="s">
        <v>31</v>
      </c>
      <c r="V979">
        <v>0.192</v>
      </c>
      <c r="W979">
        <v>638.44799999999998</v>
      </c>
      <c r="Y979" t="s">
        <v>31</v>
      </c>
      <c r="Z979">
        <v>4.2000000000000003E-2</v>
      </c>
      <c r="AA979">
        <v>705.55899999999997</v>
      </c>
      <c r="AC979" t="s">
        <v>31</v>
      </c>
      <c r="AD979">
        <v>2.7E-2</v>
      </c>
      <c r="AE979">
        <v>591.40899999999999</v>
      </c>
      <c r="AG979" t="s">
        <v>31</v>
      </c>
      <c r="AH979">
        <v>7.0000000000000007E-2</v>
      </c>
      <c r="AI979">
        <v>897.73199999999997</v>
      </c>
      <c r="AK979" t="s">
        <v>31</v>
      </c>
      <c r="AL979">
        <v>0.105</v>
      </c>
      <c r="AM979">
        <v>746.41700000000003</v>
      </c>
      <c r="AO979" t="s">
        <v>31</v>
      </c>
      <c r="AP979">
        <v>7.3999999999999996E-2</v>
      </c>
      <c r="AQ979">
        <v>665.16899999999998</v>
      </c>
      <c r="AS979" t="s">
        <v>31</v>
      </c>
      <c r="AT979">
        <v>1.4E-2</v>
      </c>
      <c r="AU979">
        <v>604.27300000000002</v>
      </c>
      <c r="AW979" t="s">
        <v>31</v>
      </c>
      <c r="AX979">
        <v>7.0000000000000007E-2</v>
      </c>
      <c r="AY979">
        <v>407.25</v>
      </c>
      <c r="BA979" t="s">
        <v>31</v>
      </c>
      <c r="BB979">
        <v>8.5999999999999993E-2</v>
      </c>
      <c r="BC979">
        <v>559.928</v>
      </c>
      <c r="BE979" t="s">
        <v>31</v>
      </c>
      <c r="BF979">
        <v>0.02</v>
      </c>
      <c r="BG979">
        <v>500.43799999999999</v>
      </c>
      <c r="BI979" t="s">
        <v>31</v>
      </c>
      <c r="BJ979">
        <v>6.5000000000000002E-2</v>
      </c>
      <c r="BK979">
        <v>478.26900000000001</v>
      </c>
      <c r="BM979" t="s">
        <v>31</v>
      </c>
      <c r="BN979">
        <v>3.4000000000000002E-2</v>
      </c>
      <c r="BO979">
        <v>325.185</v>
      </c>
      <c r="BQ979" t="s">
        <v>31</v>
      </c>
      <c r="BR979">
        <v>0.16200000000000001</v>
      </c>
      <c r="BS979">
        <v>640.79200000000003</v>
      </c>
      <c r="BU979" t="s">
        <v>31</v>
      </c>
      <c r="BV979">
        <v>5.7000000000000002E-2</v>
      </c>
      <c r="BW979">
        <v>515.89099999999996</v>
      </c>
      <c r="BY979" t="s">
        <v>31</v>
      </c>
      <c r="BZ979">
        <v>4.2000000000000003E-2</v>
      </c>
      <c r="CA979">
        <v>546.17600000000004</v>
      </c>
      <c r="CC979" t="s">
        <v>31</v>
      </c>
      <c r="CD979" t="n">
        <v>0.021</v>
      </c>
      <c r="CE979" t="n">
        <v>520.353</v>
      </c>
      <c r="CG979" t="s">
        <v>31</v>
      </c>
      <c r="CH979" t="n">
        <v>0.02</v>
      </c>
      <c r="CI979" t="n">
        <v>415.75</v>
      </c>
      <c r="CK979" t="s">
        <v>31</v>
      </c>
      <c r="CL979" t="n">
        <v>0.019</v>
      </c>
      <c r="CM979" t="n">
        <v>356.133</v>
      </c>
      <c r="CO979" t="s">
        <v>31</v>
      </c>
      <c r="CP979" t="n">
        <v>0.011</v>
      </c>
      <c r="CQ979" t="n">
        <v>632.222</v>
      </c>
      <c r="CS979" t="s">
        <v>31</v>
      </c>
      <c r="CT979" t="n">
        <v>0.05</v>
      </c>
      <c r="CU979" t="n">
        <v>545.375</v>
      </c>
      <c r="CW979" t="s">
        <v>31</v>
      </c>
      <c r="CX979" t="n">
        <v>0.01</v>
      </c>
      <c r="CY979" t="n">
        <v>397.25</v>
      </c>
    </row>
    <row r="980" spans="1:79" x14ac:dyDescent="0.3">
      <c r="A980" t="s">
        <v>31</v>
      </c>
      <c r="B980">
        <v>0.188</v>
      </c>
      <c r="C980">
        <v>1035.2190000000001</v>
      </c>
      <c r="E980" t="s">
        <v>31</v>
      </c>
      <c r="F980">
        <v>0.19800000000000001</v>
      </c>
      <c r="G980">
        <v>2406.4839999999999</v>
      </c>
      <c r="I980" t="s">
        <v>31</v>
      </c>
      <c r="J980">
        <v>0.32400000000000001</v>
      </c>
      <c r="K980">
        <v>1010.331</v>
      </c>
      <c r="M980" t="s">
        <v>31</v>
      </c>
      <c r="N980">
        <v>0.06</v>
      </c>
      <c r="O980">
        <v>628.72900000000004</v>
      </c>
      <c r="Q980" t="s">
        <v>31</v>
      </c>
      <c r="R980">
        <v>3.4000000000000002E-2</v>
      </c>
      <c r="S980">
        <v>521.85199999999998</v>
      </c>
      <c r="U980" t="s">
        <v>31</v>
      </c>
      <c r="V980">
        <v>3.5000000000000003E-2</v>
      </c>
      <c r="W980">
        <v>353.39299999999997</v>
      </c>
      <c r="Y980" t="s">
        <v>31</v>
      </c>
      <c r="Z980">
        <v>5.3999999999999999E-2</v>
      </c>
      <c r="AA980">
        <v>764.09299999999996</v>
      </c>
      <c r="AC980" t="s">
        <v>31</v>
      </c>
      <c r="AD980">
        <v>2.5000000000000001E-2</v>
      </c>
      <c r="AE980">
        <v>607</v>
      </c>
      <c r="AG980" t="s">
        <v>31</v>
      </c>
      <c r="AH980">
        <v>8.5000000000000006E-2</v>
      </c>
      <c r="AI980">
        <v>1097.4259999999999</v>
      </c>
      <c r="AK980" t="s">
        <v>31</v>
      </c>
      <c r="AL980">
        <v>0.24199999999999999</v>
      </c>
      <c r="AM980">
        <v>631.77300000000002</v>
      </c>
      <c r="AO980" t="s">
        <v>31</v>
      </c>
      <c r="AP980">
        <v>0.115</v>
      </c>
      <c r="AQ980">
        <v>509.69600000000003</v>
      </c>
      <c r="AS980" t="s">
        <v>31</v>
      </c>
      <c r="AT980">
        <v>7.0999999999999994E-2</v>
      </c>
      <c r="AU980">
        <v>672.08799999999997</v>
      </c>
      <c r="AW980" t="s">
        <v>31</v>
      </c>
      <c r="AX980">
        <v>0.105</v>
      </c>
      <c r="AY980">
        <v>470.17899999999997</v>
      </c>
      <c r="BA980" t="s">
        <v>31</v>
      </c>
      <c r="BB980">
        <v>0.105</v>
      </c>
      <c r="BC980">
        <v>611.36900000000003</v>
      </c>
      <c r="BE980" t="s">
        <v>31</v>
      </c>
      <c r="BF980">
        <v>1.6E-2</v>
      </c>
      <c r="BG980">
        <v>477.38499999999999</v>
      </c>
      <c r="BI980" t="s">
        <v>31</v>
      </c>
      <c r="BJ980">
        <v>0.10100000000000001</v>
      </c>
      <c r="BK980">
        <v>557.35799999999995</v>
      </c>
      <c r="BM980" t="s">
        <v>31</v>
      </c>
      <c r="BN980">
        <v>2.5000000000000001E-2</v>
      </c>
      <c r="BO980">
        <v>425.9</v>
      </c>
      <c r="BQ980" t="s">
        <v>31</v>
      </c>
      <c r="BR980">
        <v>8.6999999999999994E-2</v>
      </c>
      <c r="BS980">
        <v>548.91399999999999</v>
      </c>
      <c r="BU980" t="s">
        <v>31</v>
      </c>
      <c r="BV980">
        <v>0.11799999999999999</v>
      </c>
      <c r="BW980">
        <v>668.46299999999997</v>
      </c>
      <c r="BY980" t="s">
        <v>31</v>
      </c>
      <c r="BZ980">
        <v>1.7000000000000001E-2</v>
      </c>
      <c r="CA980">
        <v>530.42899999999997</v>
      </c>
      <c r="CC980" t="s">
        <v>31</v>
      </c>
      <c r="CD980" t="n">
        <v>0.03</v>
      </c>
      <c r="CE980" t="n">
        <v>495.167</v>
      </c>
      <c r="CG980" t="s">
        <v>31</v>
      </c>
      <c r="CH980" t="n">
        <v>0.014</v>
      </c>
      <c r="CI980" t="n">
        <v>413.182</v>
      </c>
      <c r="CK980" t="s">
        <v>31</v>
      </c>
      <c r="CL980" t="n">
        <v>0.172</v>
      </c>
      <c r="CM980" t="n">
        <v>682.688</v>
      </c>
      <c r="CO980" t="s">
        <v>31</v>
      </c>
      <c r="CP980" t="n">
        <v>0.03</v>
      </c>
      <c r="CQ980" t="n">
        <v>736.458</v>
      </c>
      <c r="CS980" t="s">
        <v>31</v>
      </c>
      <c r="CT980" t="n">
        <v>0.012</v>
      </c>
      <c r="CU980" t="n">
        <v>445.9</v>
      </c>
      <c r="CW980" t="s">
        <v>31</v>
      </c>
      <c r="CX980" t="n">
        <v>0.071</v>
      </c>
      <c r="CY980" t="n">
        <v>532.912</v>
      </c>
    </row>
    <row r="981" spans="1:79" x14ac:dyDescent="0.3">
      <c r="A981" t="s">
        <v>31</v>
      </c>
      <c r="B981">
        <v>1.4999999999999999E-2</v>
      </c>
      <c r="C981">
        <v>606.83299999999997</v>
      </c>
      <c r="E981" t="s">
        <v>31</v>
      </c>
      <c r="F981">
        <v>1.6E-2</v>
      </c>
      <c r="G981">
        <v>701</v>
      </c>
      <c r="I981" t="s">
        <v>31</v>
      </c>
      <c r="J981">
        <v>4.7E-2</v>
      </c>
      <c r="K981">
        <v>601</v>
      </c>
      <c r="M981" t="s">
        <v>31</v>
      </c>
      <c r="N981">
        <v>7.0000000000000001E-3</v>
      </c>
      <c r="O981">
        <v>558</v>
      </c>
      <c r="Q981" t="s">
        <v>31</v>
      </c>
      <c r="R981">
        <v>0.40400000000000003</v>
      </c>
      <c r="S981">
        <v>745.71299999999997</v>
      </c>
      <c r="U981" t="s">
        <v>31</v>
      </c>
      <c r="V981">
        <v>2.9000000000000001E-2</v>
      </c>
      <c r="W981">
        <v>351.565</v>
      </c>
      <c r="Y981" t="s">
        <v>31</v>
      </c>
      <c r="Z981">
        <v>1.0999999999999999E-2</v>
      </c>
      <c r="AA981">
        <v>612.11099999999999</v>
      </c>
      <c r="AC981" t="s">
        <v>31</v>
      </c>
      <c r="AD981">
        <v>3.4000000000000002E-2</v>
      </c>
      <c r="AE981">
        <v>673.81500000000005</v>
      </c>
      <c r="AG981" t="s">
        <v>31</v>
      </c>
      <c r="AH981">
        <v>0.10299999999999999</v>
      </c>
      <c r="AI981">
        <v>1245.096</v>
      </c>
      <c r="AK981" t="s">
        <v>31</v>
      </c>
      <c r="AL981">
        <v>4.7E-2</v>
      </c>
      <c r="AM981">
        <v>546.84199999999998</v>
      </c>
      <c r="AO981" t="s">
        <v>31</v>
      </c>
      <c r="AP981">
        <v>1.2E-2</v>
      </c>
      <c r="AQ981">
        <v>532.9</v>
      </c>
      <c r="AS981" t="s">
        <v>31</v>
      </c>
      <c r="AT981">
        <v>4.2000000000000003E-2</v>
      </c>
      <c r="AU981">
        <v>736.64700000000005</v>
      </c>
      <c r="AW981" t="s">
        <v>31</v>
      </c>
      <c r="AX981">
        <v>0.03</v>
      </c>
      <c r="AY981">
        <v>301.375</v>
      </c>
      <c r="BA981" t="s">
        <v>31</v>
      </c>
      <c r="BB981">
        <v>0.34100000000000003</v>
      </c>
      <c r="BC981">
        <v>530.60599999999999</v>
      </c>
      <c r="BE981" t="s">
        <v>31</v>
      </c>
      <c r="BF981">
        <v>0.05</v>
      </c>
      <c r="BG981">
        <v>546.79999999999995</v>
      </c>
      <c r="BI981" t="s">
        <v>31</v>
      </c>
      <c r="BJ981">
        <v>1.4E-2</v>
      </c>
      <c r="BK981">
        <v>382.45499999999998</v>
      </c>
      <c r="BM981" t="s">
        <v>31</v>
      </c>
      <c r="BN981">
        <v>7.0000000000000001E-3</v>
      </c>
      <c r="BO981">
        <v>308.5</v>
      </c>
      <c r="BQ981" t="s">
        <v>31</v>
      </c>
      <c r="BR981">
        <v>7.0999999999999994E-2</v>
      </c>
      <c r="BS981">
        <v>586.56100000000004</v>
      </c>
      <c r="BU981" t="s">
        <v>31</v>
      </c>
      <c r="BV981">
        <v>6.0999999999999999E-2</v>
      </c>
      <c r="BW981">
        <v>568.40800000000002</v>
      </c>
      <c r="BY981" t="s">
        <v>31</v>
      </c>
      <c r="BZ981">
        <v>5.3999999999999999E-2</v>
      </c>
      <c r="CA981">
        <v>519.23299999999995</v>
      </c>
      <c r="CC981" t="s">
        <v>31</v>
      </c>
      <c r="CD981" t="n">
        <v>0.014</v>
      </c>
      <c r="CE981" t="n">
        <v>506.545</v>
      </c>
      <c r="CG981" t="s">
        <v>31</v>
      </c>
      <c r="CH981" t="n">
        <v>0.074</v>
      </c>
      <c r="CI981" t="n">
        <v>540.78</v>
      </c>
      <c r="CK981" t="s">
        <v>31</v>
      </c>
      <c r="CL981" t="n">
        <v>0.145</v>
      </c>
      <c r="CM981" t="n">
        <v>486.362</v>
      </c>
      <c r="CO981" t="s">
        <v>31</v>
      </c>
      <c r="CP981" t="n">
        <v>0.409</v>
      </c>
      <c r="CQ981" t="n">
        <v>1057.595</v>
      </c>
      <c r="CS981" t="s">
        <v>31</v>
      </c>
      <c r="CT981" t="n">
        <v>0.098</v>
      </c>
      <c r="CU981" t="n">
        <v>610.342</v>
      </c>
      <c r="CW981" t="s">
        <v>31</v>
      </c>
      <c r="CX981" t="n">
        <v>0.009</v>
      </c>
      <c r="CY981" t="n">
        <v>380.571</v>
      </c>
    </row>
    <row r="982" spans="1:79" x14ac:dyDescent="0.3">
      <c r="A982" t="s">
        <v>31</v>
      </c>
      <c r="B982">
        <v>4.1000000000000002E-2</v>
      </c>
      <c r="C982">
        <v>822.18200000000002</v>
      </c>
      <c r="E982" t="s">
        <v>31</v>
      </c>
      <c r="F982">
        <v>0.03</v>
      </c>
      <c r="G982">
        <v>743</v>
      </c>
      <c r="I982" t="s">
        <v>31</v>
      </c>
      <c r="J982">
        <v>0.22800000000000001</v>
      </c>
      <c r="K982">
        <v>728.44799999999998</v>
      </c>
      <c r="M982" t="s">
        <v>31</v>
      </c>
      <c r="N982">
        <v>8.5000000000000006E-2</v>
      </c>
      <c r="O982">
        <v>641.971</v>
      </c>
      <c r="Q982" t="s">
        <v>31</v>
      </c>
      <c r="R982">
        <v>0.42099999999999999</v>
      </c>
      <c r="S982">
        <v>814.48500000000001</v>
      </c>
      <c r="U982" t="s">
        <v>31</v>
      </c>
      <c r="V982">
        <v>0.29699999999999999</v>
      </c>
      <c r="W982">
        <v>446.94099999999997</v>
      </c>
      <c r="Y982" t="s">
        <v>31</v>
      </c>
      <c r="Z982">
        <v>0.06</v>
      </c>
      <c r="AA982">
        <v>718.31200000000001</v>
      </c>
      <c r="AC982" t="s">
        <v>31</v>
      </c>
      <c r="AD982">
        <v>7.5999999999999998E-2</v>
      </c>
      <c r="AE982">
        <v>670.57399999999996</v>
      </c>
      <c r="AG982" t="s">
        <v>31</v>
      </c>
      <c r="AH982">
        <v>1.4999999999999999E-2</v>
      </c>
      <c r="AI982">
        <v>883.16700000000003</v>
      </c>
      <c r="AK982" t="s">
        <v>31</v>
      </c>
      <c r="AL982">
        <v>0.16600000000000001</v>
      </c>
      <c r="AM982">
        <v>721.79700000000003</v>
      </c>
      <c r="AO982" t="s">
        <v>31</v>
      </c>
      <c r="AP982">
        <v>1.0999999999999999E-2</v>
      </c>
      <c r="AQ982">
        <v>485.88900000000001</v>
      </c>
      <c r="AS982" t="s">
        <v>31</v>
      </c>
      <c r="AT982">
        <v>0.03</v>
      </c>
      <c r="AU982">
        <v>758.29200000000003</v>
      </c>
      <c r="AW982" t="s">
        <v>31</v>
      </c>
      <c r="AX982">
        <v>0.10100000000000001</v>
      </c>
      <c r="AY982">
        <v>384.86399999999998</v>
      </c>
      <c r="BA982" t="s">
        <v>31</v>
      </c>
      <c r="BB982">
        <v>1.6E-2</v>
      </c>
      <c r="BC982">
        <v>467.53800000000001</v>
      </c>
      <c r="BE982" t="s">
        <v>31</v>
      </c>
      <c r="BF982">
        <v>3.1E-2</v>
      </c>
      <c r="BG982">
        <v>498.48</v>
      </c>
      <c r="BI982" t="s">
        <v>31</v>
      </c>
      <c r="BJ982">
        <v>0.11</v>
      </c>
      <c r="BK982">
        <v>550.95500000000004</v>
      </c>
      <c r="BM982" t="s">
        <v>31</v>
      </c>
      <c r="BN982">
        <v>1.0999999999999999E-2</v>
      </c>
      <c r="BO982">
        <v>299.77800000000002</v>
      </c>
      <c r="BQ982" t="s">
        <v>31</v>
      </c>
      <c r="BR982">
        <v>7.0000000000000001E-3</v>
      </c>
      <c r="BS982">
        <v>413.16699999999997</v>
      </c>
      <c r="BU982" t="s">
        <v>31</v>
      </c>
      <c r="BV982">
        <v>0.23699999999999999</v>
      </c>
      <c r="BW982">
        <v>636.95299999999997</v>
      </c>
      <c r="BY982" t="s">
        <v>31</v>
      </c>
      <c r="BZ982">
        <v>6.9000000000000006E-2</v>
      </c>
      <c r="CA982">
        <v>575.79999999999995</v>
      </c>
      <c r="CC982" t="s">
        <v>31</v>
      </c>
      <c r="CD982" t="n">
        <v>0.007</v>
      </c>
      <c r="CE982" t="n">
        <v>520.333</v>
      </c>
      <c r="CG982" t="s">
        <v>31</v>
      </c>
      <c r="CH982" t="n">
        <v>0.057</v>
      </c>
      <c r="CI982" t="n">
        <v>677.826</v>
      </c>
      <c r="CK982" t="s">
        <v>31</v>
      </c>
      <c r="CL982" t="n">
        <v>0.05</v>
      </c>
      <c r="CM982" t="n">
        <v>410.775</v>
      </c>
      <c r="CO982" t="s">
        <v>31</v>
      </c>
      <c r="CP982" t="n">
        <v>0.024</v>
      </c>
      <c r="CQ982" t="n">
        <v>589.895</v>
      </c>
      <c r="CS982" t="s">
        <v>31</v>
      </c>
      <c r="CT982" t="n">
        <v>0.017</v>
      </c>
      <c r="CU982" t="n">
        <v>458.286</v>
      </c>
      <c r="CW982" t="s">
        <v>31</v>
      </c>
      <c r="CX982" t="n">
        <v>0.012</v>
      </c>
      <c r="CY982" t="n">
        <v>387.4</v>
      </c>
    </row>
    <row r="983" spans="1:79" x14ac:dyDescent="0.3">
      <c r="A983" t="s">
        <v>31</v>
      </c>
      <c r="B983">
        <v>1.2E-2</v>
      </c>
      <c r="C983">
        <v>780.3</v>
      </c>
      <c r="E983" t="s">
        <v>31</v>
      </c>
      <c r="F983">
        <v>8.5999999999999993E-2</v>
      </c>
      <c r="G983">
        <v>902.40599999999995</v>
      </c>
      <c r="I983" t="s">
        <v>31</v>
      </c>
      <c r="J983">
        <v>7.1999999999999995E-2</v>
      </c>
      <c r="K983">
        <v>559.01700000000005</v>
      </c>
      <c r="M983" t="s">
        <v>31</v>
      </c>
      <c r="N983">
        <v>0.04</v>
      </c>
      <c r="O983">
        <v>554.68799999999999</v>
      </c>
      <c r="Q983" t="s">
        <v>31</v>
      </c>
      <c r="R983">
        <v>0.151</v>
      </c>
      <c r="S983">
        <v>578.38800000000003</v>
      </c>
      <c r="U983" t="s">
        <v>31</v>
      </c>
      <c r="V983">
        <v>3.5999999999999997E-2</v>
      </c>
      <c r="W983">
        <v>374.62099999999998</v>
      </c>
      <c r="Y983" t="s">
        <v>31</v>
      </c>
      <c r="Z983">
        <v>6.4000000000000001E-2</v>
      </c>
      <c r="AA983">
        <v>900.37300000000005</v>
      </c>
      <c r="AC983" t="s">
        <v>31</v>
      </c>
      <c r="AD983">
        <v>1.7000000000000001E-2</v>
      </c>
      <c r="AE983">
        <v>605.85699999999997</v>
      </c>
      <c r="AG983" t="s">
        <v>31</v>
      </c>
      <c r="AH983">
        <v>0.106</v>
      </c>
      <c r="AI983">
        <v>1232.529</v>
      </c>
      <c r="AK983" t="s">
        <v>31</v>
      </c>
      <c r="AL983">
        <v>3.6999999999999998E-2</v>
      </c>
      <c r="AM983">
        <v>589.73299999999995</v>
      </c>
      <c r="AO983" t="s">
        <v>31</v>
      </c>
      <c r="AP983">
        <v>6.4000000000000001E-2</v>
      </c>
      <c r="AQ983">
        <v>643.84299999999996</v>
      </c>
      <c r="AS983" t="s">
        <v>31</v>
      </c>
      <c r="AT983">
        <v>8.5999999999999993E-2</v>
      </c>
      <c r="AU983">
        <v>690.78300000000002</v>
      </c>
      <c r="AW983" t="s">
        <v>31</v>
      </c>
      <c r="AX983">
        <v>0.19400000000000001</v>
      </c>
      <c r="AY983">
        <v>472.96800000000002</v>
      </c>
      <c r="BA983" t="s">
        <v>31</v>
      </c>
      <c r="BB983">
        <v>7.0000000000000001E-3</v>
      </c>
      <c r="BC983">
        <v>419.16699999999997</v>
      </c>
      <c r="BE983" t="s">
        <v>31</v>
      </c>
      <c r="BF983">
        <v>5.8999999999999997E-2</v>
      </c>
      <c r="BG983">
        <v>504.83</v>
      </c>
      <c r="BI983" t="s">
        <v>31</v>
      </c>
      <c r="BJ983">
        <v>0.04</v>
      </c>
      <c r="BK983">
        <v>419.59399999999999</v>
      </c>
      <c r="BM983" t="s">
        <v>31</v>
      </c>
      <c r="BN983">
        <v>7.6999999999999999E-2</v>
      </c>
      <c r="BO983">
        <v>463.64499999999998</v>
      </c>
      <c r="BQ983" t="s">
        <v>31</v>
      </c>
      <c r="BR983">
        <v>2.7E-2</v>
      </c>
      <c r="BS983">
        <v>435.31799999999998</v>
      </c>
      <c r="BU983" t="s">
        <v>31</v>
      </c>
      <c r="BV983">
        <v>7.8E-2</v>
      </c>
      <c r="BW983">
        <v>494.93700000000001</v>
      </c>
      <c r="BY983" t="s">
        <v>31</v>
      </c>
      <c r="BZ983">
        <v>0.13600000000000001</v>
      </c>
      <c r="CA983">
        <v>1245.1279999999999</v>
      </c>
      <c r="CC983" t="s">
        <v>31</v>
      </c>
      <c r="CD983" t="n">
        <v>0.046</v>
      </c>
      <c r="CE983" t="n">
        <v>605.541</v>
      </c>
      <c r="CG983" t="s">
        <v>31</v>
      </c>
      <c r="CH983" t="n">
        <v>0.026</v>
      </c>
      <c r="CI983" t="n">
        <v>432.571</v>
      </c>
      <c r="CK983" t="s">
        <v>31</v>
      </c>
      <c r="CL983" t="n">
        <v>0.041</v>
      </c>
      <c r="CM983" t="n">
        <v>405.939</v>
      </c>
      <c r="CO983" t="s">
        <v>31</v>
      </c>
      <c r="CP983" t="n">
        <v>0.017</v>
      </c>
      <c r="CQ983" t="n">
        <v>726.786</v>
      </c>
      <c r="CS983" t="s">
        <v>31</v>
      </c>
      <c r="CT983" t="n">
        <v>0.025</v>
      </c>
      <c r="CU983" t="n">
        <v>481.6</v>
      </c>
      <c r="CW983" t="s">
        <v>31</v>
      </c>
      <c r="CX983" t="n">
        <v>0.062</v>
      </c>
      <c r="CY983" t="n">
        <v>447.42</v>
      </c>
    </row>
    <row r="984" spans="1:79" x14ac:dyDescent="0.3">
      <c r="A984" t="s">
        <v>31</v>
      </c>
      <c r="B984">
        <v>2.4E-2</v>
      </c>
      <c r="C984">
        <v>852.73699999999997</v>
      </c>
      <c r="E984" t="s">
        <v>31</v>
      </c>
      <c r="F984">
        <v>0.157</v>
      </c>
      <c r="G984">
        <v>1218.317</v>
      </c>
      <c r="I984" t="s">
        <v>31</v>
      </c>
      <c r="J984">
        <v>0.23799999999999999</v>
      </c>
      <c r="K984">
        <v>734.62300000000005</v>
      </c>
      <c r="M984" t="s">
        <v>31</v>
      </c>
      <c r="N984">
        <v>1.9E-2</v>
      </c>
      <c r="O984">
        <v>594.4</v>
      </c>
      <c r="Q984" t="s">
        <v>31</v>
      </c>
      <c r="R984">
        <v>0.161</v>
      </c>
      <c r="S984">
        <v>1107.9459999999999</v>
      </c>
      <c r="U984" t="s">
        <v>31</v>
      </c>
      <c r="V984">
        <v>3.6999999999999998E-2</v>
      </c>
      <c r="W984">
        <v>368.4</v>
      </c>
      <c r="Y984" t="s">
        <v>31</v>
      </c>
      <c r="Z984">
        <v>0.45700000000000002</v>
      </c>
      <c r="AA984">
        <v>1073.251</v>
      </c>
      <c r="AC984" t="s">
        <v>31</v>
      </c>
      <c r="AD984">
        <v>4.5999999999999999E-2</v>
      </c>
      <c r="AE984">
        <v>655.18899999999996</v>
      </c>
      <c r="AG984" t="s">
        <v>31</v>
      </c>
      <c r="AH984">
        <v>8.2000000000000003E-2</v>
      </c>
      <c r="AI984">
        <v>1361.1669999999999</v>
      </c>
      <c r="AK984" t="s">
        <v>31</v>
      </c>
      <c r="AL984">
        <v>0.14699999999999999</v>
      </c>
      <c r="AM984">
        <v>980.53399999999999</v>
      </c>
      <c r="AO984" t="s">
        <v>31</v>
      </c>
      <c r="AP984">
        <v>1.7000000000000001E-2</v>
      </c>
      <c r="AQ984">
        <v>507.5</v>
      </c>
      <c r="AS984" t="s">
        <v>31</v>
      </c>
      <c r="AT984">
        <v>7.0000000000000001E-3</v>
      </c>
      <c r="AU984">
        <v>646.16700000000003</v>
      </c>
      <c r="AW984" t="s">
        <v>31</v>
      </c>
      <c r="AX984">
        <v>0.46100000000000002</v>
      </c>
      <c r="AY984">
        <v>439.98899999999998</v>
      </c>
      <c r="BA984" t="s">
        <v>31</v>
      </c>
      <c r="BB984">
        <v>2.4E-2</v>
      </c>
      <c r="BC984">
        <v>511.68400000000003</v>
      </c>
      <c r="BE984" t="s">
        <v>31</v>
      </c>
      <c r="BF984">
        <v>1.9E-2</v>
      </c>
      <c r="BG984">
        <v>455</v>
      </c>
      <c r="BI984" t="s">
        <v>31</v>
      </c>
      <c r="BJ984">
        <v>9.0999999999999998E-2</v>
      </c>
      <c r="BK984">
        <v>469.11</v>
      </c>
      <c r="BM984" t="s">
        <v>31</v>
      </c>
      <c r="BN984">
        <v>0.183</v>
      </c>
      <c r="BO984">
        <v>619.69399999999996</v>
      </c>
      <c r="BQ984" t="s">
        <v>31</v>
      </c>
      <c r="BR984">
        <v>7.0000000000000001E-3</v>
      </c>
      <c r="BS984">
        <v>485.83300000000003</v>
      </c>
      <c r="BU984" t="s">
        <v>31</v>
      </c>
      <c r="BV984">
        <v>0.26300000000000001</v>
      </c>
      <c r="BW984">
        <v>728.47900000000004</v>
      </c>
      <c r="BY984" t="s">
        <v>31</v>
      </c>
      <c r="BZ984">
        <v>2.5999999999999999E-2</v>
      </c>
      <c r="CA984">
        <v>437.048</v>
      </c>
      <c r="CC984" t="s">
        <v>31</v>
      </c>
      <c r="CD984" t="n">
        <v>0.007</v>
      </c>
      <c r="CE984" t="n">
        <v>489.333</v>
      </c>
      <c r="CG984" t="s">
        <v>31</v>
      </c>
      <c r="CH984" t="n">
        <v>0.026</v>
      </c>
      <c r="CI984" t="n">
        <v>466.619</v>
      </c>
      <c r="CK984" t="s">
        <v>31</v>
      </c>
      <c r="CL984" t="n">
        <v>0.054</v>
      </c>
      <c r="CM984" t="n">
        <v>553.651</v>
      </c>
      <c r="CO984" t="s">
        <v>31</v>
      </c>
      <c r="CP984" t="n">
        <v>0.024</v>
      </c>
      <c r="CQ984" t="n">
        <v>740.474</v>
      </c>
      <c r="CS984" t="s">
        <v>31</v>
      </c>
      <c r="CT984" t="n">
        <v>0.015</v>
      </c>
      <c r="CU984" t="n">
        <v>466.833</v>
      </c>
      <c r="CW984" t="s">
        <v>31</v>
      </c>
      <c r="CX984" t="n">
        <v>0.065</v>
      </c>
      <c r="CY984" t="n">
        <v>509.135</v>
      </c>
    </row>
    <row r="985" spans="1:79" x14ac:dyDescent="0.3">
      <c r="A985" t="s">
        <v>31</v>
      </c>
      <c r="B985">
        <v>2.1999999999999999E-2</v>
      </c>
      <c r="C985">
        <v>808.33299999999997</v>
      </c>
      <c r="E985" t="s">
        <v>31</v>
      </c>
      <c r="F985">
        <v>2.4E-2</v>
      </c>
      <c r="G985">
        <v>666.26300000000003</v>
      </c>
      <c r="I985" t="s">
        <v>31</v>
      </c>
      <c r="J985">
        <v>0.308</v>
      </c>
      <c r="K985">
        <v>860.19</v>
      </c>
      <c r="M985" t="s">
        <v>31</v>
      </c>
      <c r="N985">
        <v>3.9E-2</v>
      </c>
      <c r="O985">
        <v>619.16099999999994</v>
      </c>
      <c r="Q985" t="s">
        <v>31</v>
      </c>
      <c r="R985">
        <v>1.4999999999999999E-2</v>
      </c>
      <c r="S985">
        <v>527.83299999999997</v>
      </c>
      <c r="U985" t="s">
        <v>31</v>
      </c>
      <c r="V985">
        <v>2.5000000000000001E-2</v>
      </c>
      <c r="W985">
        <v>321.89999999999998</v>
      </c>
      <c r="Y985" t="s">
        <v>31</v>
      </c>
      <c r="Z985">
        <v>0.14499999999999999</v>
      </c>
      <c r="AA985">
        <v>900.02599999999995</v>
      </c>
      <c r="AC985" t="s">
        <v>31</v>
      </c>
      <c r="AD985">
        <v>0.127</v>
      </c>
      <c r="AE985">
        <v>810.89200000000005</v>
      </c>
      <c r="AG985" t="s">
        <v>31</v>
      </c>
      <c r="AH985">
        <v>7.0000000000000007E-2</v>
      </c>
      <c r="AI985">
        <v>1246.25</v>
      </c>
      <c r="AK985" t="s">
        <v>31</v>
      </c>
      <c r="AL985">
        <v>5.6000000000000001E-2</v>
      </c>
      <c r="AM985">
        <v>612.20000000000005</v>
      </c>
      <c r="AO985" t="s">
        <v>31</v>
      </c>
      <c r="AP985">
        <v>2.1000000000000001E-2</v>
      </c>
      <c r="AQ985">
        <v>521.82399999999996</v>
      </c>
      <c r="AS985" t="s">
        <v>31</v>
      </c>
      <c r="AT985">
        <v>0.17199999999999999</v>
      </c>
      <c r="AU985">
        <v>718.49300000000005</v>
      </c>
      <c r="AW985" t="s">
        <v>31</v>
      </c>
      <c r="AX985">
        <v>1.7000000000000001E-2</v>
      </c>
      <c r="AY985">
        <v>367.786</v>
      </c>
      <c r="BA985" t="s">
        <v>31</v>
      </c>
      <c r="BB985">
        <v>0.10100000000000001</v>
      </c>
      <c r="BC985">
        <v>639.59299999999996</v>
      </c>
      <c r="BE985" t="s">
        <v>31</v>
      </c>
      <c r="BF985">
        <v>2.9000000000000001E-2</v>
      </c>
      <c r="BG985">
        <v>546.65200000000004</v>
      </c>
      <c r="BI985" t="s">
        <v>31</v>
      </c>
      <c r="BJ985">
        <v>0.314</v>
      </c>
      <c r="BK985">
        <v>648.53200000000004</v>
      </c>
      <c r="BM985" t="s">
        <v>31</v>
      </c>
      <c r="BN985">
        <v>0.113</v>
      </c>
      <c r="BO985">
        <v>502.11</v>
      </c>
      <c r="BQ985" t="s">
        <v>31</v>
      </c>
      <c r="BR985">
        <v>7.4999999999999997E-2</v>
      </c>
      <c r="BS985">
        <v>597.26700000000005</v>
      </c>
      <c r="BU985" t="s">
        <v>31</v>
      </c>
      <c r="BV985">
        <v>1.2E-2</v>
      </c>
      <c r="BW985">
        <v>568.6</v>
      </c>
      <c r="BY985" t="s">
        <v>31</v>
      </c>
      <c r="BZ985">
        <v>4.4999999999999998E-2</v>
      </c>
      <c r="CA985">
        <v>559.16700000000003</v>
      </c>
      <c r="CC985" t="s">
        <v>31</v>
      </c>
      <c r="CD985" t="n">
        <v>0.044</v>
      </c>
      <c r="CE985" t="n">
        <v>564.343</v>
      </c>
      <c r="CG985" t="s">
        <v>31</v>
      </c>
      <c r="CH985" t="n">
        <v>0.047</v>
      </c>
      <c r="CI985" t="n">
        <v>392.079</v>
      </c>
      <c r="CK985" t="s">
        <v>31</v>
      </c>
      <c r="CL985" t="n">
        <v>0.086</v>
      </c>
      <c r="CM985" t="n">
        <v>491.42</v>
      </c>
      <c r="CO985" t="s">
        <v>31</v>
      </c>
      <c r="CP985" t="n">
        <v>0.122</v>
      </c>
      <c r="CQ985" t="n">
        <v>812.765</v>
      </c>
      <c r="CS985" t="s">
        <v>31</v>
      </c>
      <c r="CT985" t="n">
        <v>0.09</v>
      </c>
      <c r="CU985" t="n">
        <v>610.736</v>
      </c>
      <c r="CW985" t="s">
        <v>31</v>
      </c>
      <c r="CX985" t="n">
        <v>0.113</v>
      </c>
      <c r="CY985" t="n">
        <v>652.176</v>
      </c>
    </row>
    <row r="986" spans="1:79" x14ac:dyDescent="0.3">
      <c r="A986" t="s">
        <v>31</v>
      </c>
      <c r="B986">
        <v>0.152</v>
      </c>
      <c r="C986">
        <v>951.29499999999996</v>
      </c>
      <c r="E986" t="s">
        <v>31</v>
      </c>
      <c r="F986">
        <v>1.4999999999999999E-2</v>
      </c>
      <c r="G986">
        <v>673.41700000000003</v>
      </c>
      <c r="I986" t="s">
        <v>31</v>
      </c>
      <c r="J986">
        <v>0.106</v>
      </c>
      <c r="K986">
        <v>688.14099999999996</v>
      </c>
      <c r="M986" t="s">
        <v>31</v>
      </c>
      <c r="N986">
        <v>0.127</v>
      </c>
      <c r="O986">
        <v>633.52</v>
      </c>
      <c r="Q986" t="s">
        <v>31</v>
      </c>
      <c r="R986">
        <v>1.9E-2</v>
      </c>
      <c r="S986">
        <v>564.73299999999995</v>
      </c>
      <c r="U986" t="s">
        <v>31</v>
      </c>
      <c r="V986">
        <v>1.6E-2</v>
      </c>
      <c r="W986">
        <v>342.53800000000001</v>
      </c>
      <c r="Y986" t="s">
        <v>31</v>
      </c>
      <c r="Z986">
        <v>2.9000000000000001E-2</v>
      </c>
      <c r="AA986">
        <v>630.13</v>
      </c>
      <c r="AC986" t="s">
        <v>31</v>
      </c>
      <c r="AD986">
        <v>1.9E-2</v>
      </c>
      <c r="AE986">
        <v>605</v>
      </c>
      <c r="AG986" t="s">
        <v>31</v>
      </c>
      <c r="AH986">
        <v>6.6000000000000003E-2</v>
      </c>
      <c r="AI986">
        <v>1174.6600000000001</v>
      </c>
      <c r="AK986" t="s">
        <v>31</v>
      </c>
      <c r="AL986">
        <v>0.89800000000000002</v>
      </c>
      <c r="AM986">
        <v>830.76800000000003</v>
      </c>
      <c r="AO986" t="s">
        <v>31</v>
      </c>
      <c r="AP986">
        <v>7.8E-2</v>
      </c>
      <c r="AQ986">
        <v>628.88900000000001</v>
      </c>
      <c r="AS986" t="s">
        <v>31</v>
      </c>
      <c r="AT986">
        <v>2.5000000000000001E-2</v>
      </c>
      <c r="AU986">
        <v>638.5</v>
      </c>
      <c r="AW986" t="s">
        <v>31</v>
      </c>
      <c r="AX986">
        <v>2.7E-2</v>
      </c>
      <c r="AY986">
        <v>319.45499999999998</v>
      </c>
      <c r="BA986" t="s">
        <v>31</v>
      </c>
      <c r="BB986">
        <v>0.34300000000000003</v>
      </c>
      <c r="BC986">
        <v>691.46500000000003</v>
      </c>
      <c r="BE986" t="s">
        <v>31</v>
      </c>
      <c r="BF986">
        <v>0.04</v>
      </c>
      <c r="BG986">
        <v>476.09399999999999</v>
      </c>
      <c r="BI986" t="s">
        <v>31</v>
      </c>
      <c r="BJ986">
        <v>6.0999999999999999E-2</v>
      </c>
      <c r="BK986">
        <v>467.98</v>
      </c>
      <c r="BM986" t="s">
        <v>31</v>
      </c>
      <c r="BN986">
        <v>0.111</v>
      </c>
      <c r="BO986">
        <v>422.16899999999998</v>
      </c>
      <c r="BQ986" t="s">
        <v>31</v>
      </c>
      <c r="BR986">
        <v>1.6E-2</v>
      </c>
      <c r="BS986">
        <v>497.077</v>
      </c>
      <c r="BU986" t="s">
        <v>31</v>
      </c>
      <c r="BV986">
        <v>4.2000000000000003E-2</v>
      </c>
      <c r="BW986">
        <v>932.70600000000002</v>
      </c>
      <c r="BY986" t="s">
        <v>31</v>
      </c>
      <c r="BZ986">
        <v>2.1000000000000001E-2</v>
      </c>
      <c r="CA986">
        <v>517.35299999999995</v>
      </c>
      <c r="CC986" t="s">
        <v>31</v>
      </c>
      <c r="CD986" t="n">
        <v>0.072</v>
      </c>
      <c r="CE986" t="n">
        <v>596.552</v>
      </c>
      <c r="CG986" t="s">
        <v>31</v>
      </c>
      <c r="CH986" t="n">
        <v>0.179</v>
      </c>
      <c r="CI986" t="n">
        <v>675.306</v>
      </c>
      <c r="CK986" t="s">
        <v>31</v>
      </c>
      <c r="CL986" t="n">
        <v>0.122</v>
      </c>
      <c r="CM986" t="n">
        <v>552.5</v>
      </c>
      <c r="CO986" t="s">
        <v>31</v>
      </c>
      <c r="CP986" t="n">
        <v>0.057</v>
      </c>
      <c r="CQ986" t="n">
        <v>784.609</v>
      </c>
      <c r="CS986" t="s">
        <v>31</v>
      </c>
      <c r="CT986" t="n">
        <v>0.13</v>
      </c>
      <c r="CU986" t="n">
        <v>675.519</v>
      </c>
      <c r="CW986" t="s">
        <v>31</v>
      </c>
      <c r="CX986" t="n">
        <v>0.017</v>
      </c>
      <c r="CY986" t="n">
        <v>409.071</v>
      </c>
    </row>
    <row r="987" spans="1:79" x14ac:dyDescent="0.3">
      <c r="A987" t="s">
        <v>31</v>
      </c>
      <c r="B987">
        <v>0.03</v>
      </c>
      <c r="C987">
        <v>762.16700000000003</v>
      </c>
      <c r="E987" t="s">
        <v>31</v>
      </c>
      <c r="F987">
        <v>3.1E-2</v>
      </c>
      <c r="G987">
        <v>694.28</v>
      </c>
      <c r="I987" t="s">
        <v>31</v>
      </c>
      <c r="J987">
        <v>7.0000000000000001E-3</v>
      </c>
      <c r="K987">
        <v>555.16700000000003</v>
      </c>
      <c r="M987" t="s">
        <v>31</v>
      </c>
      <c r="N987">
        <v>4.2000000000000003E-2</v>
      </c>
      <c r="O987">
        <v>564.05899999999997</v>
      </c>
      <c r="Q987" t="s">
        <v>31</v>
      </c>
      <c r="R987">
        <v>0.112</v>
      </c>
      <c r="S987">
        <v>784.16700000000003</v>
      </c>
      <c r="U987" t="s">
        <v>31</v>
      </c>
      <c r="V987">
        <v>0.13300000000000001</v>
      </c>
      <c r="W987">
        <v>530.13099999999997</v>
      </c>
      <c r="Y987" t="s">
        <v>31</v>
      </c>
      <c r="Z987">
        <v>2.4E-2</v>
      </c>
      <c r="AA987">
        <v>638.26300000000003</v>
      </c>
      <c r="AC987" t="s">
        <v>31</v>
      </c>
      <c r="AD987">
        <v>6.4000000000000001E-2</v>
      </c>
      <c r="AE987">
        <v>745.66700000000003</v>
      </c>
      <c r="AG987" t="s">
        <v>31</v>
      </c>
      <c r="AH987">
        <v>0.02</v>
      </c>
      <c r="AI987">
        <v>831.625</v>
      </c>
      <c r="AK987" t="s">
        <v>31</v>
      </c>
      <c r="AL987">
        <v>1.2E-2</v>
      </c>
      <c r="AM987">
        <v>520.29999999999995</v>
      </c>
      <c r="AO987" t="s">
        <v>31</v>
      </c>
      <c r="AP987">
        <v>3.5000000000000003E-2</v>
      </c>
      <c r="AQ987">
        <v>539.5</v>
      </c>
      <c r="AS987" t="s">
        <v>31</v>
      </c>
      <c r="AT987">
        <v>3.5000000000000003E-2</v>
      </c>
      <c r="AU987">
        <v>640.28599999999994</v>
      </c>
      <c r="AW987" t="s">
        <v>31</v>
      </c>
      <c r="AX987">
        <v>2.5999999999999999E-2</v>
      </c>
      <c r="AY987">
        <v>350.048</v>
      </c>
      <c r="BA987" t="s">
        <v>31</v>
      </c>
      <c r="BB987">
        <v>8.9999999999999993E-3</v>
      </c>
      <c r="BC987">
        <v>454.14299999999997</v>
      </c>
      <c r="BE987" t="s">
        <v>31</v>
      </c>
      <c r="BF987">
        <v>1.4999999999999999E-2</v>
      </c>
      <c r="BG987">
        <v>441.5</v>
      </c>
      <c r="BI987" t="s">
        <v>31</v>
      </c>
      <c r="BJ987">
        <v>1.0999999999999999E-2</v>
      </c>
      <c r="BK987">
        <v>385.22199999999998</v>
      </c>
      <c r="BM987" t="s">
        <v>31</v>
      </c>
      <c r="BN987">
        <v>3.5000000000000003E-2</v>
      </c>
      <c r="BO987">
        <v>360.5</v>
      </c>
      <c r="BQ987" t="s">
        <v>31</v>
      </c>
      <c r="BR987">
        <v>3.5000000000000003E-2</v>
      </c>
      <c r="BS987">
        <v>464.89299999999997</v>
      </c>
      <c r="BU987" t="s">
        <v>31</v>
      </c>
      <c r="BV987">
        <v>0.125</v>
      </c>
      <c r="BW987">
        <v>715.54</v>
      </c>
      <c r="BY987" t="s">
        <v>31</v>
      </c>
      <c r="BZ987">
        <v>0.48499999999999999</v>
      </c>
      <c r="CA987">
        <v>697.82500000000005</v>
      </c>
      <c r="CC987" t="s">
        <v>31</v>
      </c>
      <c r="CD987" t="n">
        <v>0.037</v>
      </c>
      <c r="CE987" t="n">
        <v>500.4</v>
      </c>
      <c r="CG987" t="s">
        <v>31</v>
      </c>
      <c r="CH987" t="n">
        <v>0.138</v>
      </c>
      <c r="CI987" t="n">
        <v>530.766</v>
      </c>
      <c r="CK987" t="s">
        <v>31</v>
      </c>
      <c r="CL987" t="n">
        <v>0.081</v>
      </c>
      <c r="CM987" t="n">
        <v>465.323</v>
      </c>
      <c r="CO987" t="s">
        <v>31</v>
      </c>
      <c r="CP987" t="n">
        <v>0.088</v>
      </c>
      <c r="CQ987" t="n">
        <v>858.268</v>
      </c>
      <c r="CS987" t="s">
        <v>31</v>
      </c>
      <c r="CT987" t="n">
        <v>0.025</v>
      </c>
      <c r="CU987" t="n">
        <v>484.95</v>
      </c>
      <c r="CW987" t="s">
        <v>31</v>
      </c>
      <c r="CX987" t="n">
        <v>0.074</v>
      </c>
      <c r="CY987" t="n">
        <v>513.949</v>
      </c>
    </row>
    <row r="988" spans="1:79" x14ac:dyDescent="0.3">
      <c r="A988" t="s">
        <v>31</v>
      </c>
      <c r="B988">
        <v>0.108</v>
      </c>
      <c r="C988">
        <v>983.28700000000003</v>
      </c>
      <c r="E988" t="s">
        <v>31</v>
      </c>
      <c r="F988">
        <v>9.8000000000000004E-2</v>
      </c>
      <c r="G988">
        <v>840.30399999999997</v>
      </c>
      <c r="I988" t="s">
        <v>31</v>
      </c>
      <c r="J988">
        <v>0.14099999999999999</v>
      </c>
      <c r="K988">
        <v>611.63699999999994</v>
      </c>
      <c r="M988" t="s">
        <v>31</v>
      </c>
      <c r="N988">
        <v>5.7000000000000002E-2</v>
      </c>
      <c r="O988">
        <v>594.95699999999999</v>
      </c>
      <c r="Q988" t="s">
        <v>31</v>
      </c>
      <c r="R988">
        <v>5.8999999999999997E-2</v>
      </c>
      <c r="S988">
        <v>574.851</v>
      </c>
      <c r="U988" t="s">
        <v>31</v>
      </c>
      <c r="V988">
        <v>4.4999999999999998E-2</v>
      </c>
      <c r="W988">
        <v>460.27800000000002</v>
      </c>
      <c r="Y988" t="s">
        <v>31</v>
      </c>
      <c r="Z988">
        <v>0.38900000000000001</v>
      </c>
      <c r="AA988">
        <v>974.80100000000004</v>
      </c>
      <c r="AC988" t="s">
        <v>31</v>
      </c>
      <c r="AD988">
        <v>0.14499999999999999</v>
      </c>
      <c r="AE988">
        <v>818.79300000000001</v>
      </c>
      <c r="AG988" t="s">
        <v>31</v>
      </c>
      <c r="AH988">
        <v>8.7999999999999995E-2</v>
      </c>
      <c r="AI988">
        <v>1084.93</v>
      </c>
      <c r="AK988" t="s">
        <v>31</v>
      </c>
      <c r="AL988">
        <v>3.6999999999999998E-2</v>
      </c>
      <c r="AM988">
        <v>548.46699999999998</v>
      </c>
      <c r="AO988" t="s">
        <v>31</v>
      </c>
      <c r="AP988">
        <v>5.7000000000000002E-2</v>
      </c>
      <c r="AQ988">
        <v>548.23900000000003</v>
      </c>
      <c r="AS988" t="s">
        <v>31</v>
      </c>
      <c r="AT988">
        <v>0.29299999999999998</v>
      </c>
      <c r="AU988">
        <v>740.34500000000003</v>
      </c>
      <c r="AW988" t="s">
        <v>31</v>
      </c>
      <c r="AX988">
        <v>3.5999999999999997E-2</v>
      </c>
      <c r="AY988">
        <v>313.72399999999999</v>
      </c>
      <c r="BA988" t="s">
        <v>31</v>
      </c>
      <c r="BB988">
        <v>8.3000000000000004E-2</v>
      </c>
      <c r="BC988">
        <v>599.50699999999995</v>
      </c>
      <c r="BE988" t="s">
        <v>31</v>
      </c>
      <c r="BF988">
        <v>8.7999999999999995E-2</v>
      </c>
      <c r="BG988">
        <v>655.43700000000001</v>
      </c>
      <c r="BI988" t="s">
        <v>31</v>
      </c>
      <c r="BJ988">
        <v>7.4999999999999997E-2</v>
      </c>
      <c r="BK988">
        <v>476.05</v>
      </c>
      <c r="BM988" t="s">
        <v>31</v>
      </c>
      <c r="BN988">
        <v>2.9000000000000001E-2</v>
      </c>
      <c r="BO988">
        <v>338.91300000000001</v>
      </c>
      <c r="BQ988" t="s">
        <v>31</v>
      </c>
      <c r="BR988">
        <v>0.11</v>
      </c>
      <c r="BS988">
        <v>689.29499999999996</v>
      </c>
      <c r="BU988" t="s">
        <v>31</v>
      </c>
      <c r="BV988">
        <v>2.1999999999999999E-2</v>
      </c>
      <c r="BW988">
        <v>521.44399999999996</v>
      </c>
      <c r="BY988" t="s">
        <v>31</v>
      </c>
      <c r="BZ988">
        <v>0.17599999999999999</v>
      </c>
      <c r="CA988">
        <v>681.02099999999996</v>
      </c>
      <c r="CC988" t="s">
        <v>31</v>
      </c>
      <c r="CD988" t="n">
        <v>0.086</v>
      </c>
      <c r="CE988" t="n">
        <v>652.754</v>
      </c>
      <c r="CG988" t="s">
        <v>31</v>
      </c>
      <c r="CH988" t="n">
        <v>0.01</v>
      </c>
      <c r="CI988" t="n">
        <v>381.875</v>
      </c>
      <c r="CK988" t="s">
        <v>31</v>
      </c>
      <c r="CL988" t="n">
        <v>0.074</v>
      </c>
      <c r="CM988" t="n">
        <v>408.254</v>
      </c>
      <c r="CO988" t="s">
        <v>31</v>
      </c>
      <c r="CP988" t="n">
        <v>0.012</v>
      </c>
      <c r="CQ988" t="n">
        <v>769.8</v>
      </c>
      <c r="CS988" t="s">
        <v>31</v>
      </c>
      <c r="CT988" t="n">
        <v>0.171</v>
      </c>
      <c r="CU988" t="n">
        <v>609.788</v>
      </c>
      <c r="CW988" t="s">
        <v>31</v>
      </c>
      <c r="CX988" t="n">
        <v>0.03</v>
      </c>
      <c r="CY988" t="n">
        <v>362.208</v>
      </c>
    </row>
    <row r="989" spans="1:79" x14ac:dyDescent="0.3">
      <c r="A989" t="s">
        <v>31</v>
      </c>
      <c r="B989">
        <v>1.4830000000000001</v>
      </c>
      <c r="C989">
        <v>1270.355</v>
      </c>
      <c r="E989" t="s">
        <v>31</v>
      </c>
      <c r="F989">
        <v>4.1000000000000002E-2</v>
      </c>
      <c r="G989">
        <v>755.93899999999996</v>
      </c>
      <c r="I989" t="s">
        <v>31</v>
      </c>
      <c r="J989">
        <v>0.20300000000000001</v>
      </c>
      <c r="K989">
        <v>625.78499999999997</v>
      </c>
      <c r="M989" t="s">
        <v>31</v>
      </c>
      <c r="N989">
        <v>8.5000000000000006E-2</v>
      </c>
      <c r="O989">
        <v>652.529</v>
      </c>
      <c r="Q989" t="s">
        <v>31</v>
      </c>
      <c r="R989">
        <v>0.16400000000000001</v>
      </c>
      <c r="S989">
        <v>655.61400000000003</v>
      </c>
      <c r="U989" t="s">
        <v>31</v>
      </c>
      <c r="V989">
        <v>1.9E-2</v>
      </c>
      <c r="W989">
        <v>412.66699999999997</v>
      </c>
      <c r="Y989" t="s">
        <v>31</v>
      </c>
      <c r="Z989">
        <v>4.2000000000000003E-2</v>
      </c>
      <c r="AA989">
        <v>776.11800000000005</v>
      </c>
      <c r="AC989" t="s">
        <v>31</v>
      </c>
      <c r="AD989">
        <v>2.5999999999999999E-2</v>
      </c>
      <c r="AE989">
        <v>740.33299999999997</v>
      </c>
      <c r="AG989" t="s">
        <v>31</v>
      </c>
      <c r="AH989">
        <v>2.4E-2</v>
      </c>
      <c r="AI989">
        <v>1051.7370000000001</v>
      </c>
      <c r="AK989" t="s">
        <v>31</v>
      </c>
      <c r="AL989">
        <v>1.7000000000000001E-2</v>
      </c>
      <c r="AM989">
        <v>588.14300000000003</v>
      </c>
      <c r="AO989" t="s">
        <v>31</v>
      </c>
      <c r="AP989">
        <v>2.4E-2</v>
      </c>
      <c r="AQ989">
        <v>493.31599999999997</v>
      </c>
      <c r="AS989" t="s">
        <v>31</v>
      </c>
      <c r="AT989">
        <v>8.9999999999999993E-3</v>
      </c>
      <c r="AU989">
        <v>610.42899999999997</v>
      </c>
      <c r="AW989" t="s">
        <v>31</v>
      </c>
      <c r="AX989">
        <v>1.7000000000000001E-2</v>
      </c>
      <c r="AY989">
        <v>338.14299999999997</v>
      </c>
      <c r="BA989" t="s">
        <v>31</v>
      </c>
      <c r="BB989">
        <v>1.7000000000000001E-2</v>
      </c>
      <c r="BC989">
        <v>479.85700000000003</v>
      </c>
      <c r="BE989" t="s">
        <v>31</v>
      </c>
      <c r="BF989">
        <v>2.9000000000000001E-2</v>
      </c>
      <c r="BG989">
        <v>466.565</v>
      </c>
      <c r="BI989" t="s">
        <v>31</v>
      </c>
      <c r="BJ989">
        <v>0.03</v>
      </c>
      <c r="BK989">
        <v>396.70800000000003</v>
      </c>
      <c r="BM989" t="s">
        <v>31</v>
      </c>
      <c r="BN989">
        <v>7.4999999999999997E-2</v>
      </c>
      <c r="BO989">
        <v>493.58300000000003</v>
      </c>
      <c r="BQ989" t="s">
        <v>31</v>
      </c>
      <c r="BR989">
        <v>2.5000000000000001E-2</v>
      </c>
      <c r="BS989">
        <v>479.4</v>
      </c>
      <c r="BU989" t="s">
        <v>31</v>
      </c>
      <c r="BV989">
        <v>8.5999999999999993E-2</v>
      </c>
      <c r="BW989">
        <v>695.87</v>
      </c>
      <c r="BY989" t="s">
        <v>31</v>
      </c>
      <c r="BZ989">
        <v>2.1000000000000001E-2</v>
      </c>
      <c r="CA989">
        <v>574.17600000000004</v>
      </c>
      <c r="CC989" t="s">
        <v>31</v>
      </c>
      <c r="CD989" t="n">
        <v>0.046</v>
      </c>
      <c r="CE989" t="n">
        <v>528.081</v>
      </c>
      <c r="CG989" t="s">
        <v>31</v>
      </c>
      <c r="CH989" t="n">
        <v>0.035</v>
      </c>
      <c r="CI989" t="n">
        <v>567.714</v>
      </c>
      <c r="CK989" t="s">
        <v>31</v>
      </c>
      <c r="CL989" t="n">
        <v>0.016</v>
      </c>
      <c r="CM989" t="n">
        <v>377.385</v>
      </c>
      <c r="CO989" t="s">
        <v>31</v>
      </c>
      <c r="CP989" t="n">
        <v>0.034</v>
      </c>
      <c r="CQ989" t="n">
        <v>871.926</v>
      </c>
      <c r="CS989" t="s">
        <v>31</v>
      </c>
      <c r="CT989" t="n">
        <v>0.012</v>
      </c>
      <c r="CU989" t="n">
        <v>476.4</v>
      </c>
      <c r="CW989" t="s">
        <v>31</v>
      </c>
      <c r="CX989" t="n">
        <v>0.015</v>
      </c>
      <c r="CY989" t="n">
        <v>389.417</v>
      </c>
    </row>
    <row r="990" spans="1:79" x14ac:dyDescent="0.3">
      <c r="A990" t="s">
        <v>31</v>
      </c>
      <c r="B990">
        <v>0.11700000000000001</v>
      </c>
      <c r="C990">
        <v>1060.3620000000001</v>
      </c>
      <c r="E990" t="s">
        <v>31</v>
      </c>
      <c r="F990">
        <v>1.4999999999999999E-2</v>
      </c>
      <c r="G990">
        <v>676</v>
      </c>
      <c r="I990" t="s">
        <v>31</v>
      </c>
      <c r="J990">
        <v>5.5E-2</v>
      </c>
      <c r="K990">
        <v>748.18200000000002</v>
      </c>
      <c r="M990" t="s">
        <v>31</v>
      </c>
      <c r="N990">
        <v>3.4000000000000002E-2</v>
      </c>
      <c r="O990">
        <v>615.18499999999995</v>
      </c>
      <c r="Q990" t="s">
        <v>31</v>
      </c>
      <c r="R990">
        <v>0.26300000000000001</v>
      </c>
      <c r="S990">
        <v>591.63499999999999</v>
      </c>
      <c r="U990" t="s">
        <v>31</v>
      </c>
      <c r="V990">
        <v>0.121</v>
      </c>
      <c r="W990">
        <v>483.423</v>
      </c>
      <c r="Y990" t="s">
        <v>31</v>
      </c>
      <c r="Z990">
        <v>1.4999999999999999E-2</v>
      </c>
      <c r="AA990">
        <v>553.66700000000003</v>
      </c>
      <c r="AC990" t="s">
        <v>31</v>
      </c>
      <c r="AD990">
        <v>2.7E-2</v>
      </c>
      <c r="AE990">
        <v>741.86400000000003</v>
      </c>
      <c r="AG990" t="s">
        <v>31</v>
      </c>
      <c r="AH990">
        <v>7.0000000000000007E-2</v>
      </c>
      <c r="AI990">
        <v>1008.554</v>
      </c>
      <c r="AK990" t="s">
        <v>31</v>
      </c>
      <c r="AL990">
        <v>2.5000000000000001E-2</v>
      </c>
      <c r="AM990">
        <v>499.95</v>
      </c>
      <c r="AO990" t="s">
        <v>31</v>
      </c>
      <c r="AP990">
        <v>0.01</v>
      </c>
      <c r="AQ990">
        <v>509.75</v>
      </c>
      <c r="AS990" t="s">
        <v>31</v>
      </c>
      <c r="AT990">
        <v>0.121</v>
      </c>
      <c r="AU990">
        <v>905.09299999999996</v>
      </c>
      <c r="AW990" t="s">
        <v>31</v>
      </c>
      <c r="AX990">
        <v>5.6000000000000001E-2</v>
      </c>
      <c r="AY990">
        <v>344.95600000000002</v>
      </c>
      <c r="BA990" t="s">
        <v>31</v>
      </c>
      <c r="BB990">
        <v>1.0999999999999999E-2</v>
      </c>
      <c r="BC990">
        <v>434.88900000000001</v>
      </c>
      <c r="BE990" t="s">
        <v>31</v>
      </c>
      <c r="BF990">
        <v>2.4E-2</v>
      </c>
      <c r="BG990">
        <v>469.31599999999997</v>
      </c>
      <c r="BI990" t="s">
        <v>31</v>
      </c>
      <c r="BJ990">
        <v>0.17199999999999999</v>
      </c>
      <c r="BK990">
        <v>576.71699999999998</v>
      </c>
      <c r="BM990" t="s">
        <v>31</v>
      </c>
      <c r="BN990">
        <v>0.17199999999999999</v>
      </c>
      <c r="BO990">
        <v>631.12300000000005</v>
      </c>
      <c r="BQ990" t="s">
        <v>31</v>
      </c>
      <c r="BR990">
        <v>0.17399999999999999</v>
      </c>
      <c r="BS990">
        <v>768.00699999999995</v>
      </c>
      <c r="BU990" t="s">
        <v>31</v>
      </c>
      <c r="BV990">
        <v>5.1999999999999998E-2</v>
      </c>
      <c r="BW990">
        <v>578.88099999999997</v>
      </c>
      <c r="BY990" t="s">
        <v>31</v>
      </c>
      <c r="BZ990">
        <v>0.157</v>
      </c>
      <c r="CA990">
        <v>694.59500000000003</v>
      </c>
      <c r="CC990" t="s">
        <v>31</v>
      </c>
      <c r="CD990" t="n">
        <v>0.054</v>
      </c>
      <c r="CE990" t="n">
        <v>616.14</v>
      </c>
      <c r="CG990" t="s">
        <v>31</v>
      </c>
      <c r="CH990" t="n">
        <v>0.04</v>
      </c>
      <c r="CI990" t="n">
        <v>441.188</v>
      </c>
      <c r="CK990" t="s">
        <v>31</v>
      </c>
      <c r="CL990" t="n">
        <v>0.209</v>
      </c>
      <c r="CM990" t="n">
        <v>701.452</v>
      </c>
      <c r="CO990" t="s">
        <v>31</v>
      </c>
      <c r="CP990" t="n">
        <v>0.025</v>
      </c>
      <c r="CQ990" t="n">
        <v>652.65</v>
      </c>
      <c r="CS990" t="s">
        <v>31</v>
      </c>
      <c r="CT990" t="n">
        <v>0.044</v>
      </c>
      <c r="CU990" t="n">
        <v>422.143</v>
      </c>
      <c r="CW990" t="s">
        <v>31</v>
      </c>
      <c r="CX990" t="n">
        <v>0.075</v>
      </c>
      <c r="CY990" t="n">
        <v>468.083</v>
      </c>
    </row>
    <row r="991" spans="1:79" x14ac:dyDescent="0.3">
      <c r="A991" t="s">
        <v>31</v>
      </c>
      <c r="B991">
        <v>4.7E-2</v>
      </c>
      <c r="C991">
        <v>835.28899999999999</v>
      </c>
      <c r="E991" t="s">
        <v>31</v>
      </c>
      <c r="F991">
        <v>0.374</v>
      </c>
      <c r="G991">
        <v>915.05</v>
      </c>
      <c r="I991" t="s">
        <v>31</v>
      </c>
      <c r="J991">
        <v>1.2E-2</v>
      </c>
      <c r="K991">
        <v>660.8</v>
      </c>
      <c r="M991" t="s">
        <v>31</v>
      </c>
      <c r="N991">
        <v>4.7E-2</v>
      </c>
      <c r="O991">
        <v>606.39499999999998</v>
      </c>
      <c r="Q991" t="s">
        <v>31</v>
      </c>
      <c r="R991">
        <v>0.01</v>
      </c>
      <c r="S991">
        <v>450.75</v>
      </c>
      <c r="U991" t="s">
        <v>31</v>
      </c>
      <c r="V991">
        <v>9.1999999999999998E-2</v>
      </c>
      <c r="W991">
        <v>440.25700000000001</v>
      </c>
      <c r="Y991" t="s">
        <v>31</v>
      </c>
      <c r="Z991">
        <v>8.7999999999999995E-2</v>
      </c>
      <c r="AA991">
        <v>734.21100000000001</v>
      </c>
      <c r="AC991" t="s">
        <v>31</v>
      </c>
      <c r="AD991">
        <v>8.1000000000000003E-2</v>
      </c>
      <c r="AE991">
        <v>716.04600000000005</v>
      </c>
      <c r="AG991" t="s">
        <v>31</v>
      </c>
      <c r="AH991">
        <v>0.10199999999999999</v>
      </c>
      <c r="AI991">
        <v>1377.39</v>
      </c>
      <c r="AK991" t="s">
        <v>31</v>
      </c>
      <c r="AL991">
        <v>2.5999999999999999E-2</v>
      </c>
      <c r="AM991">
        <v>446.33300000000003</v>
      </c>
      <c r="AO991" t="s">
        <v>31</v>
      </c>
      <c r="AP991">
        <v>7.0999999999999994E-2</v>
      </c>
      <c r="AQ991">
        <v>499.98200000000003</v>
      </c>
      <c r="AS991" t="s">
        <v>31</v>
      </c>
      <c r="AT991">
        <v>8.9999999999999993E-3</v>
      </c>
      <c r="AU991">
        <v>717.14300000000003</v>
      </c>
      <c r="AW991" t="s">
        <v>31</v>
      </c>
      <c r="AX991">
        <v>3.5000000000000003E-2</v>
      </c>
      <c r="AY991">
        <v>319.39299999999997</v>
      </c>
      <c r="BA991" t="s">
        <v>31</v>
      </c>
      <c r="BB991">
        <v>4.4999999999999998E-2</v>
      </c>
      <c r="BC991">
        <v>516.19399999999996</v>
      </c>
      <c r="BE991" t="s">
        <v>31</v>
      </c>
      <c r="BF991">
        <v>0.28299999999999997</v>
      </c>
      <c r="BG991">
        <v>689.53300000000002</v>
      </c>
      <c r="BI991" t="s">
        <v>31</v>
      </c>
      <c r="BJ991">
        <v>3.2000000000000001E-2</v>
      </c>
      <c r="BK991">
        <v>383.26900000000001</v>
      </c>
      <c r="BM991" t="s">
        <v>31</v>
      </c>
      <c r="BN991">
        <v>2.1999999999999999E-2</v>
      </c>
      <c r="BO991">
        <v>333.27800000000002</v>
      </c>
      <c r="BQ991" t="s">
        <v>31</v>
      </c>
      <c r="BR991">
        <v>1.6E-2</v>
      </c>
      <c r="BS991">
        <v>468.30799999999999</v>
      </c>
      <c r="BU991" t="s">
        <v>31</v>
      </c>
      <c r="BV991">
        <v>0.13</v>
      </c>
      <c r="BW991">
        <v>654.173</v>
      </c>
      <c r="BY991" t="s">
        <v>31</v>
      </c>
      <c r="BZ991">
        <v>0.04</v>
      </c>
      <c r="CA991">
        <v>854.34400000000005</v>
      </c>
      <c r="CC991" t="s">
        <v>31</v>
      </c>
      <c r="CD991" t="n">
        <v>0.031</v>
      </c>
      <c r="CE991" t="n">
        <v>509.48</v>
      </c>
      <c r="CG991" t="s">
        <v>31</v>
      </c>
      <c r="CH991" t="n">
        <v>0.116</v>
      </c>
      <c r="CI991" t="n">
        <v>694.43</v>
      </c>
      <c r="CK991" t="s">
        <v>31</v>
      </c>
      <c r="CL991" t="n">
        <v>0.214</v>
      </c>
      <c r="CM991" t="n">
        <v>477.657</v>
      </c>
      <c r="CO991" t="s">
        <v>31</v>
      </c>
      <c r="CP991" t="n">
        <v>0.083</v>
      </c>
      <c r="CQ991" t="n">
        <v>870.776</v>
      </c>
      <c r="CS991" t="s">
        <v>31</v>
      </c>
      <c r="CT991" t="n">
        <v>0.034</v>
      </c>
      <c r="CU991" t="n">
        <v>504.37</v>
      </c>
      <c r="CW991" t="s">
        <v>31</v>
      </c>
      <c r="CX991" t="n">
        <v>0.07</v>
      </c>
      <c r="CY991" t="n">
        <v>449.286</v>
      </c>
    </row>
    <row r="992" spans="1:79" x14ac:dyDescent="0.3">
      <c r="A992" t="s">
        <v>31</v>
      </c>
      <c r="B992">
        <v>0.27500000000000002</v>
      </c>
      <c r="C992">
        <v>1091.3119999999999</v>
      </c>
      <c r="E992" t="s">
        <v>31</v>
      </c>
      <c r="F992">
        <v>3.5000000000000003E-2</v>
      </c>
      <c r="G992">
        <v>638.64300000000003</v>
      </c>
      <c r="I992" t="s">
        <v>31</v>
      </c>
      <c r="J992">
        <v>3.1E-2</v>
      </c>
      <c r="K992">
        <v>583.28</v>
      </c>
      <c r="M992" t="s">
        <v>31</v>
      </c>
      <c r="N992">
        <v>1.6E-2</v>
      </c>
      <c r="O992">
        <v>506.61500000000001</v>
      </c>
      <c r="Q992" t="s">
        <v>31</v>
      </c>
      <c r="R992">
        <v>4.9000000000000002E-2</v>
      </c>
      <c r="S992">
        <v>568.89700000000005</v>
      </c>
      <c r="U992" t="s">
        <v>31</v>
      </c>
      <c r="V992">
        <v>4.2000000000000003E-2</v>
      </c>
      <c r="W992">
        <v>329.11799999999999</v>
      </c>
      <c r="Y992" t="s">
        <v>31</v>
      </c>
      <c r="Z992">
        <v>1.9E-2</v>
      </c>
      <c r="AA992">
        <v>670.6</v>
      </c>
      <c r="AC992" t="s">
        <v>31</v>
      </c>
      <c r="AD992">
        <v>9.2999999999999999E-2</v>
      </c>
      <c r="AE992">
        <v>665.72</v>
      </c>
      <c r="AG992" t="s">
        <v>31</v>
      </c>
      <c r="AH992">
        <v>0.02</v>
      </c>
      <c r="AI992">
        <v>854.56200000000001</v>
      </c>
      <c r="AK992" t="s">
        <v>31</v>
      </c>
      <c r="AL992">
        <v>1.4999999999999999E-2</v>
      </c>
      <c r="AM992">
        <v>435.75</v>
      </c>
      <c r="AO992" t="s">
        <v>31</v>
      </c>
      <c r="AP992">
        <v>0.13800000000000001</v>
      </c>
      <c r="AQ992">
        <v>762.11699999999996</v>
      </c>
      <c r="AS992" t="s">
        <v>31</v>
      </c>
      <c r="AT992">
        <v>3.1E-2</v>
      </c>
      <c r="AU992">
        <v>693.08</v>
      </c>
      <c r="AW992" t="s">
        <v>31</v>
      </c>
      <c r="AX992">
        <v>1.7000000000000001E-2</v>
      </c>
      <c r="AY992">
        <v>310.5</v>
      </c>
      <c r="BA992" t="s">
        <v>31</v>
      </c>
      <c r="BB992">
        <v>8.1000000000000003E-2</v>
      </c>
      <c r="BC992">
        <v>539.69200000000001</v>
      </c>
      <c r="BE992" t="s">
        <v>31</v>
      </c>
      <c r="BF992">
        <v>5.6000000000000001E-2</v>
      </c>
      <c r="BG992">
        <v>588.26700000000005</v>
      </c>
      <c r="BI992" t="s">
        <v>31</v>
      </c>
      <c r="BJ992">
        <v>4.3999999999999997E-2</v>
      </c>
      <c r="BK992">
        <v>410</v>
      </c>
      <c r="BM992" t="s">
        <v>31</v>
      </c>
      <c r="BN992">
        <v>4.2000000000000003E-2</v>
      </c>
      <c r="BO992">
        <v>337.70600000000002</v>
      </c>
      <c r="BQ992" t="s">
        <v>31</v>
      </c>
      <c r="BR992">
        <v>7.4999999999999997E-2</v>
      </c>
      <c r="BS992">
        <v>622.25</v>
      </c>
      <c r="BU992" t="s">
        <v>31</v>
      </c>
      <c r="BV992">
        <v>0.29699999999999999</v>
      </c>
      <c r="BW992">
        <v>673.40300000000002</v>
      </c>
      <c r="BY992" t="s">
        <v>31</v>
      </c>
      <c r="BZ992">
        <v>2.5999999999999999E-2</v>
      </c>
      <c r="CA992">
        <v>514.09500000000003</v>
      </c>
      <c r="CC992" t="s">
        <v>31</v>
      </c>
      <c r="CD992" t="n">
        <v>0.011</v>
      </c>
      <c r="CE992" t="n">
        <v>539.889</v>
      </c>
      <c r="CG992" t="s">
        <v>31</v>
      </c>
      <c r="CH992" t="n">
        <v>0.187</v>
      </c>
      <c r="CI992" t="n">
        <v>619.52</v>
      </c>
      <c r="CK992" t="s">
        <v>31</v>
      </c>
      <c r="CL992" t="n">
        <v>0.036</v>
      </c>
      <c r="CM992" t="n">
        <v>383.172</v>
      </c>
      <c r="CO992" t="s">
        <v>31</v>
      </c>
      <c r="CP992" t="n">
        <v>0.02</v>
      </c>
      <c r="CQ992" t="n">
        <v>614.125</v>
      </c>
      <c r="CS992" t="s">
        <v>31</v>
      </c>
      <c r="CT992" t="n">
        <v>0.029</v>
      </c>
      <c r="CU992" t="n">
        <v>449.957</v>
      </c>
      <c r="CW992" t="s">
        <v>31</v>
      </c>
      <c r="CX992" t="n">
        <v>0.044</v>
      </c>
      <c r="CY992" t="n">
        <v>426.514</v>
      </c>
    </row>
    <row r="993" spans="1:79" x14ac:dyDescent="0.3">
      <c r="A993" t="s">
        <v>31</v>
      </c>
      <c r="B993">
        <v>0.108</v>
      </c>
      <c r="C993">
        <v>942.46</v>
      </c>
      <c r="E993" t="s">
        <v>31</v>
      </c>
      <c r="F993">
        <v>3.5000000000000003E-2</v>
      </c>
      <c r="G993">
        <v>704.25</v>
      </c>
      <c r="I993" t="s">
        <v>31</v>
      </c>
      <c r="J993">
        <v>4.5999999999999999E-2</v>
      </c>
      <c r="K993">
        <v>696.29700000000003</v>
      </c>
      <c r="M993" t="s">
        <v>31</v>
      </c>
      <c r="N993">
        <v>7.5999999999999998E-2</v>
      </c>
      <c r="O993">
        <v>589.73800000000006</v>
      </c>
      <c r="Q993" t="s">
        <v>31</v>
      </c>
      <c r="R993">
        <v>5.1999999999999998E-2</v>
      </c>
      <c r="S993">
        <v>555.30999999999995</v>
      </c>
      <c r="U993" t="s">
        <v>31</v>
      </c>
      <c r="V993">
        <v>0.22800000000000001</v>
      </c>
      <c r="W993">
        <v>490.339</v>
      </c>
      <c r="Y993" t="s">
        <v>31</v>
      </c>
      <c r="Z993">
        <v>9.1999999999999998E-2</v>
      </c>
      <c r="AA993">
        <v>753.48599999999999</v>
      </c>
      <c r="AC993" t="s">
        <v>31</v>
      </c>
      <c r="AD993">
        <v>2.1999999999999999E-2</v>
      </c>
      <c r="AE993">
        <v>625.38900000000001</v>
      </c>
      <c r="AG993" t="s">
        <v>31</v>
      </c>
      <c r="AH993">
        <v>3.5000000000000003E-2</v>
      </c>
      <c r="AI993">
        <v>915.78599999999994</v>
      </c>
      <c r="AK993" t="s">
        <v>31</v>
      </c>
      <c r="AL993">
        <v>9.7000000000000003E-2</v>
      </c>
      <c r="AM993">
        <v>569.79499999999996</v>
      </c>
      <c r="AO993" t="s">
        <v>31</v>
      </c>
      <c r="AP993">
        <v>0.17100000000000001</v>
      </c>
      <c r="AQ993">
        <v>547.67899999999997</v>
      </c>
      <c r="AS993" t="s">
        <v>31</v>
      </c>
      <c r="AT993">
        <v>1.2E-2</v>
      </c>
      <c r="AU993">
        <v>587.79999999999995</v>
      </c>
      <c r="AW993" t="s">
        <v>31</v>
      </c>
      <c r="AX993">
        <v>2.5999999999999999E-2</v>
      </c>
      <c r="AY993">
        <v>349.714</v>
      </c>
      <c r="BA993" t="s">
        <v>31</v>
      </c>
      <c r="BB993">
        <v>0.105</v>
      </c>
      <c r="BC993">
        <v>551.30999999999995</v>
      </c>
      <c r="BE993" t="s">
        <v>31</v>
      </c>
      <c r="BF993">
        <v>6.2E-2</v>
      </c>
      <c r="BG993">
        <v>613.24</v>
      </c>
      <c r="BI993" t="s">
        <v>31</v>
      </c>
      <c r="BJ993">
        <v>2.1999999999999999E-2</v>
      </c>
      <c r="BK993">
        <v>367.11099999999999</v>
      </c>
      <c r="BM993" t="s">
        <v>31</v>
      </c>
      <c r="BN993">
        <v>5.8999999999999997E-2</v>
      </c>
      <c r="BO993">
        <v>365.61700000000002</v>
      </c>
      <c r="BQ993" t="s">
        <v>31</v>
      </c>
      <c r="BR993">
        <v>0.128</v>
      </c>
      <c r="BS993">
        <v>535.16499999999996</v>
      </c>
      <c r="BU993" t="s">
        <v>31</v>
      </c>
      <c r="BV993">
        <v>0.15</v>
      </c>
      <c r="BW993">
        <v>610.42499999999995</v>
      </c>
      <c r="BY993" t="s">
        <v>31</v>
      </c>
      <c r="BZ993">
        <v>5.0999999999999997E-2</v>
      </c>
      <c r="CA993">
        <v>574.68299999999999</v>
      </c>
      <c r="CC993" t="s">
        <v>31</v>
      </c>
      <c r="CD993" t="n">
        <v>0.009</v>
      </c>
      <c r="CE993" t="n">
        <v>512.286</v>
      </c>
      <c r="CG993" t="s">
        <v>31</v>
      </c>
      <c r="CH993" t="n">
        <v>0.051</v>
      </c>
      <c r="CI993" t="n">
        <v>496.78</v>
      </c>
      <c r="CK993" t="s">
        <v>31</v>
      </c>
      <c r="CL993" t="n">
        <v>0.078</v>
      </c>
      <c r="CM993" t="n">
        <v>371.397</v>
      </c>
      <c r="CO993" t="s">
        <v>31</v>
      </c>
      <c r="CP993" t="n">
        <v>0.032</v>
      </c>
      <c r="CQ993" t="n">
        <v>752.5</v>
      </c>
      <c r="CS993" t="s">
        <v>31</v>
      </c>
      <c r="CT993" t="n">
        <v>0.015</v>
      </c>
      <c r="CU993" t="n">
        <v>524.5</v>
      </c>
      <c r="CW993" t="s">
        <v>31</v>
      </c>
      <c r="CX993" t="n">
        <v>0.062</v>
      </c>
      <c r="CY993" t="n">
        <v>439.48</v>
      </c>
    </row>
    <row r="994" spans="1:79" x14ac:dyDescent="0.3">
      <c r="A994" t="s">
        <v>31</v>
      </c>
      <c r="B994">
        <v>6.2E-2</v>
      </c>
      <c r="C994">
        <v>877.58</v>
      </c>
      <c r="E994" t="s">
        <v>31</v>
      </c>
      <c r="F994">
        <v>1.4E-2</v>
      </c>
      <c r="G994">
        <v>637.18200000000002</v>
      </c>
      <c r="I994" t="s">
        <v>31</v>
      </c>
      <c r="J994">
        <v>0.01</v>
      </c>
      <c r="K994">
        <v>631.625</v>
      </c>
      <c r="M994" t="s">
        <v>31</v>
      </c>
      <c r="N994">
        <v>2.5999999999999999E-2</v>
      </c>
      <c r="O994">
        <v>646.14300000000003</v>
      </c>
      <c r="Q994" t="s">
        <v>31</v>
      </c>
      <c r="R994">
        <v>5.0999999999999997E-2</v>
      </c>
      <c r="S994">
        <v>569.90200000000004</v>
      </c>
      <c r="U994" t="s">
        <v>31</v>
      </c>
      <c r="V994">
        <v>1.2E-2</v>
      </c>
      <c r="W994">
        <v>383.6</v>
      </c>
      <c r="Y994" t="s">
        <v>31</v>
      </c>
      <c r="Z994">
        <v>7.0000000000000001E-3</v>
      </c>
      <c r="AA994">
        <v>605.66700000000003</v>
      </c>
      <c r="AC994" t="s">
        <v>31</v>
      </c>
      <c r="AD994">
        <v>3.6999999999999998E-2</v>
      </c>
      <c r="AE994">
        <v>642.76700000000005</v>
      </c>
      <c r="AG994" t="s">
        <v>31</v>
      </c>
      <c r="AH994">
        <v>0.216</v>
      </c>
      <c r="AI994">
        <v>1311.22</v>
      </c>
      <c r="AK994" t="s">
        <v>31</v>
      </c>
      <c r="AL994">
        <v>8.5999999999999993E-2</v>
      </c>
      <c r="AM994">
        <v>636.44899999999996</v>
      </c>
      <c r="AO994" t="s">
        <v>31</v>
      </c>
      <c r="AP994">
        <v>0.159</v>
      </c>
      <c r="AQ994">
        <v>573.21900000000005</v>
      </c>
      <c r="AS994" t="s">
        <v>31</v>
      </c>
      <c r="AT994">
        <v>4.7E-2</v>
      </c>
      <c r="AU994">
        <v>701.28899999999999</v>
      </c>
      <c r="AW994" t="s">
        <v>31</v>
      </c>
      <c r="AX994">
        <v>4.3999999999999997E-2</v>
      </c>
      <c r="AY994">
        <v>314.54300000000001</v>
      </c>
      <c r="BA994" t="s">
        <v>31</v>
      </c>
      <c r="BB994">
        <v>1.9E-2</v>
      </c>
      <c r="BC994">
        <v>524.13300000000004</v>
      </c>
      <c r="BE994" t="s">
        <v>31</v>
      </c>
      <c r="BF994">
        <v>0.02</v>
      </c>
      <c r="BG994">
        <v>430.875</v>
      </c>
      <c r="BI994" t="s">
        <v>31</v>
      </c>
      <c r="BJ994">
        <v>9.6000000000000002E-2</v>
      </c>
      <c r="BK994">
        <v>556.44200000000001</v>
      </c>
      <c r="BM994" t="s">
        <v>31</v>
      </c>
      <c r="BN994">
        <v>0.105</v>
      </c>
      <c r="BO994">
        <v>496.41699999999997</v>
      </c>
      <c r="BQ994" t="s">
        <v>31</v>
      </c>
      <c r="BR994">
        <v>0.14299999999999999</v>
      </c>
      <c r="BS994">
        <v>590.34799999999996</v>
      </c>
      <c r="BU994" t="s">
        <v>31</v>
      </c>
      <c r="BV994">
        <v>0.253</v>
      </c>
      <c r="BW994">
        <v>749.72400000000005</v>
      </c>
      <c r="BY994" t="s">
        <v>31</v>
      </c>
      <c r="BZ994">
        <v>8.1000000000000003E-2</v>
      </c>
      <c r="CA994">
        <v>573.44600000000003</v>
      </c>
      <c r="CC994" t="s">
        <v>31</v>
      </c>
      <c r="CD994" t="n">
        <v>0.093</v>
      </c>
      <c r="CE994" t="n">
        <v>617.093</v>
      </c>
      <c r="CG994" t="s">
        <v>31</v>
      </c>
      <c r="CH994" t="n">
        <v>0.036</v>
      </c>
      <c r="CI994" t="n">
        <v>577.448</v>
      </c>
      <c r="CK994" t="s">
        <v>31</v>
      </c>
      <c r="CL994" t="n">
        <v>0.101</v>
      </c>
      <c r="CM994" t="n">
        <v>518.654</v>
      </c>
      <c r="CO994" t="s">
        <v>31</v>
      </c>
      <c r="CP994" t="n">
        <v>0.08</v>
      </c>
      <c r="CQ994" t="n">
        <v>850.172</v>
      </c>
      <c r="CS994" t="s">
        <v>31</v>
      </c>
      <c r="CT994" t="n">
        <v>0.173</v>
      </c>
      <c r="CU994" t="n">
        <v>1050.266</v>
      </c>
      <c r="CW994" t="s">
        <v>31</v>
      </c>
      <c r="CX994" t="n">
        <v>0.022</v>
      </c>
      <c r="CY994" t="n">
        <v>401.556</v>
      </c>
    </row>
    <row r="995" spans="1:79" x14ac:dyDescent="0.3">
      <c r="A995" t="s">
        <v>31</v>
      </c>
      <c r="B995">
        <v>1.1299999999999999</v>
      </c>
      <c r="C995">
        <v>1263.655</v>
      </c>
      <c r="E995" t="s">
        <v>31</v>
      </c>
      <c r="F995">
        <v>9.6000000000000002E-2</v>
      </c>
      <c r="G995">
        <v>684.01300000000003</v>
      </c>
      <c r="I995" t="s">
        <v>31</v>
      </c>
      <c r="J995">
        <v>5.8999999999999997E-2</v>
      </c>
      <c r="K995">
        <v>725.745</v>
      </c>
      <c r="M995" t="s">
        <v>31</v>
      </c>
      <c r="N995">
        <v>6.7000000000000004E-2</v>
      </c>
      <c r="O995">
        <v>607.31500000000005</v>
      </c>
      <c r="Q995" t="s">
        <v>31</v>
      </c>
      <c r="R995">
        <v>0.13800000000000001</v>
      </c>
      <c r="S995">
        <v>626.12599999999998</v>
      </c>
      <c r="U995" t="s">
        <v>31</v>
      </c>
      <c r="V995">
        <v>0.108</v>
      </c>
      <c r="W995">
        <v>446.50599999999997</v>
      </c>
      <c r="Y995" t="s">
        <v>31</v>
      </c>
      <c r="Z995">
        <v>0.22800000000000001</v>
      </c>
      <c r="AA995">
        <v>1518.7429999999999</v>
      </c>
      <c r="AC995" t="s">
        <v>31</v>
      </c>
      <c r="AD995">
        <v>3.9E-2</v>
      </c>
      <c r="AE995">
        <v>833.03200000000004</v>
      </c>
      <c r="AG995" t="s">
        <v>31</v>
      </c>
      <c r="AH995">
        <v>7.3999999999999996E-2</v>
      </c>
      <c r="AI995">
        <v>1283.492</v>
      </c>
      <c r="AK995" t="s">
        <v>31</v>
      </c>
      <c r="AL995">
        <v>1.2E-2</v>
      </c>
      <c r="AM995">
        <v>425.1</v>
      </c>
      <c r="AO995" t="s">
        <v>31</v>
      </c>
      <c r="AP995">
        <v>0.01</v>
      </c>
      <c r="AQ995">
        <v>537.375</v>
      </c>
      <c r="AS995" t="s">
        <v>31</v>
      </c>
      <c r="AT995">
        <v>3.5999999999999997E-2</v>
      </c>
      <c r="AU995">
        <v>682.93100000000004</v>
      </c>
      <c r="AW995" t="s">
        <v>31</v>
      </c>
      <c r="AX995">
        <v>6.4000000000000001E-2</v>
      </c>
      <c r="AY995">
        <v>361.29399999999998</v>
      </c>
      <c r="BA995" t="s">
        <v>31</v>
      </c>
      <c r="BB995">
        <v>5.7000000000000002E-2</v>
      </c>
      <c r="BC995">
        <v>521.60900000000004</v>
      </c>
      <c r="BE995" t="s">
        <v>31</v>
      </c>
      <c r="BF995">
        <v>1.4999999999999999E-2</v>
      </c>
      <c r="BG995">
        <v>451</v>
      </c>
      <c r="BI995" t="s">
        <v>31</v>
      </c>
      <c r="BJ995">
        <v>3.1E-2</v>
      </c>
      <c r="BK995">
        <v>395.64</v>
      </c>
      <c r="BM995" t="s">
        <v>31</v>
      </c>
      <c r="BN995">
        <v>5.5E-2</v>
      </c>
      <c r="BO995">
        <v>343.5</v>
      </c>
      <c r="BQ995" t="s">
        <v>31</v>
      </c>
      <c r="BR995">
        <v>5.1999999999999998E-2</v>
      </c>
      <c r="BS995">
        <v>499.19</v>
      </c>
      <c r="BU995" t="s">
        <v>31</v>
      </c>
      <c r="BV995">
        <v>3.1E-2</v>
      </c>
      <c r="BW995">
        <v>528.36</v>
      </c>
      <c r="BY995" t="s">
        <v>31</v>
      </c>
      <c r="BZ995">
        <v>0.04</v>
      </c>
      <c r="CA995">
        <v>514.96900000000005</v>
      </c>
      <c r="CC995" t="s">
        <v>31</v>
      </c>
      <c r="CD995" t="n">
        <v>0.069</v>
      </c>
      <c r="CE995" t="n">
        <v>588.691</v>
      </c>
      <c r="CG995" t="s">
        <v>31</v>
      </c>
      <c r="CH995" t="n">
        <v>0.019</v>
      </c>
      <c r="CI995" t="n">
        <v>397.0</v>
      </c>
      <c r="CK995" t="s">
        <v>31</v>
      </c>
      <c r="CL995" t="n">
        <v>0.022</v>
      </c>
      <c r="CM995" t="n">
        <v>474.833</v>
      </c>
      <c r="CO995" t="s">
        <v>31</v>
      </c>
      <c r="CP995" t="n">
        <v>0.049</v>
      </c>
      <c r="CQ995" t="n">
        <v>757.59</v>
      </c>
      <c r="CS995" t="s">
        <v>31</v>
      </c>
      <c r="CT995" t="n">
        <v>0.029</v>
      </c>
      <c r="CU995" t="n">
        <v>469.87</v>
      </c>
      <c r="CW995" t="s">
        <v>31</v>
      </c>
      <c r="CX995" t="n">
        <v>0.06</v>
      </c>
      <c r="CY995" t="n">
        <v>488.0</v>
      </c>
    </row>
    <row r="996" spans="1:79" x14ac:dyDescent="0.3">
      <c r="A996" t="s">
        <v>31</v>
      </c>
      <c r="B996">
        <v>9.1999999999999998E-2</v>
      </c>
      <c r="C996">
        <v>1219.0409999999999</v>
      </c>
      <c r="E996" t="s">
        <v>31</v>
      </c>
      <c r="F996">
        <v>0.08</v>
      </c>
      <c r="G996">
        <v>712.81200000000001</v>
      </c>
      <c r="I996" t="s">
        <v>31</v>
      </c>
      <c r="J996">
        <v>5.7000000000000002E-2</v>
      </c>
      <c r="K996">
        <v>579.80399999999997</v>
      </c>
      <c r="M996" t="s">
        <v>31</v>
      </c>
      <c r="N996">
        <v>3.6999999999999998E-2</v>
      </c>
      <c r="O996">
        <v>462.93299999999999</v>
      </c>
      <c r="Q996" t="s">
        <v>31</v>
      </c>
      <c r="R996">
        <v>1.2E-2</v>
      </c>
      <c r="S996">
        <v>495</v>
      </c>
      <c r="U996" t="s">
        <v>31</v>
      </c>
      <c r="V996">
        <v>2.1000000000000001E-2</v>
      </c>
      <c r="W996">
        <v>433.76499999999999</v>
      </c>
      <c r="Y996" t="s">
        <v>31</v>
      </c>
      <c r="Z996">
        <v>6.0999999999999999E-2</v>
      </c>
      <c r="AA996">
        <v>661.30600000000004</v>
      </c>
      <c r="AC996" t="s">
        <v>31</v>
      </c>
      <c r="AD996">
        <v>0.126</v>
      </c>
      <c r="AE996">
        <v>959.23800000000006</v>
      </c>
      <c r="AG996" t="s">
        <v>31</v>
      </c>
      <c r="AH996">
        <v>0.108</v>
      </c>
      <c r="AI996">
        <v>1243.8050000000001</v>
      </c>
      <c r="AK996" t="s">
        <v>31</v>
      </c>
      <c r="AL996">
        <v>1.2E-2</v>
      </c>
      <c r="AM996">
        <v>549.5</v>
      </c>
      <c r="AO996" t="s">
        <v>31</v>
      </c>
      <c r="AP996">
        <v>5.1999999999999998E-2</v>
      </c>
      <c r="AQ996">
        <v>579</v>
      </c>
      <c r="AS996" t="s">
        <v>31</v>
      </c>
      <c r="AT996">
        <v>0.03</v>
      </c>
      <c r="AU996">
        <v>801.70799999999997</v>
      </c>
      <c r="AW996" t="s">
        <v>31</v>
      </c>
      <c r="AX996">
        <v>9.1999999999999998E-2</v>
      </c>
      <c r="AY996">
        <v>413.108</v>
      </c>
      <c r="BA996" t="s">
        <v>31</v>
      </c>
      <c r="BB996">
        <v>2.5000000000000001E-2</v>
      </c>
      <c r="BC996">
        <v>425.3</v>
      </c>
      <c r="BE996" t="s">
        <v>31</v>
      </c>
      <c r="BF996">
        <v>2.1000000000000001E-2</v>
      </c>
      <c r="BG996">
        <v>445.471</v>
      </c>
      <c r="BI996" t="s">
        <v>31</v>
      </c>
      <c r="BJ996">
        <v>7.0000000000000001E-3</v>
      </c>
      <c r="BK996">
        <v>415.66699999999997</v>
      </c>
      <c r="BM996" t="s">
        <v>31</v>
      </c>
      <c r="BN996">
        <v>0.02</v>
      </c>
      <c r="BO996">
        <v>342.875</v>
      </c>
      <c r="BQ996" t="s">
        <v>31</v>
      </c>
      <c r="BR996">
        <v>2.1999999999999999E-2</v>
      </c>
      <c r="BS996">
        <v>484.61099999999999</v>
      </c>
      <c r="BU996" t="s">
        <v>31</v>
      </c>
      <c r="BV996">
        <v>2.0499999999999998</v>
      </c>
      <c r="BW996">
        <v>718.64700000000005</v>
      </c>
      <c r="BY996" t="s">
        <v>31</v>
      </c>
      <c r="BZ996">
        <v>6.2E-2</v>
      </c>
      <c r="CA996">
        <v>509.88</v>
      </c>
      <c r="CC996" t="s">
        <v>31</v>
      </c>
      <c r="CD996" t="n">
        <v>0.016</v>
      </c>
      <c r="CE996" t="n">
        <v>465.462</v>
      </c>
      <c r="CG996" t="s">
        <v>31</v>
      </c>
      <c r="CH996" t="n">
        <v>0.055</v>
      </c>
      <c r="CI996" t="n">
        <v>432.477</v>
      </c>
      <c r="CK996" t="s">
        <v>31</v>
      </c>
      <c r="CL996" t="n">
        <v>0.098</v>
      </c>
      <c r="CM996" t="n">
        <v>481.861</v>
      </c>
      <c r="CO996" t="s">
        <v>31</v>
      </c>
      <c r="CP996" t="n">
        <v>0.081</v>
      </c>
      <c r="CQ996" t="n">
        <v>902.0</v>
      </c>
      <c r="CS996" t="s">
        <v>31</v>
      </c>
      <c r="CT996" t="n">
        <v>0.056</v>
      </c>
      <c r="CU996" t="n">
        <v>556.133</v>
      </c>
      <c r="CW996" t="s">
        <v>31</v>
      </c>
      <c r="CX996" t="n">
        <v>0.077</v>
      </c>
      <c r="CY996" t="n">
        <v>518.323</v>
      </c>
    </row>
    <row r="997" spans="1:79" x14ac:dyDescent="0.3">
      <c r="A997" t="s">
        <v>31</v>
      </c>
      <c r="B997">
        <v>0.05</v>
      </c>
      <c r="C997">
        <v>765.35</v>
      </c>
      <c r="E997" t="s">
        <v>31</v>
      </c>
      <c r="F997">
        <v>7.0000000000000007E-2</v>
      </c>
      <c r="G997">
        <v>855.98199999999997</v>
      </c>
      <c r="I997" t="s">
        <v>31</v>
      </c>
      <c r="J997">
        <v>9.8000000000000004E-2</v>
      </c>
      <c r="K997">
        <v>775.24099999999999</v>
      </c>
      <c r="M997" t="s">
        <v>31</v>
      </c>
      <c r="N997">
        <v>4.1000000000000002E-2</v>
      </c>
      <c r="O997">
        <v>524.09100000000001</v>
      </c>
      <c r="Q997" t="s">
        <v>31</v>
      </c>
      <c r="R997">
        <v>7.3999999999999996E-2</v>
      </c>
      <c r="S997">
        <v>607.25400000000002</v>
      </c>
      <c r="U997" t="s">
        <v>31</v>
      </c>
      <c r="V997">
        <v>3.9E-2</v>
      </c>
      <c r="W997">
        <v>370.64499999999998</v>
      </c>
      <c r="Y997" t="s">
        <v>31</v>
      </c>
      <c r="Z997">
        <v>7.8E-2</v>
      </c>
      <c r="AA997">
        <v>866.58699999999999</v>
      </c>
      <c r="AC997" t="s">
        <v>31</v>
      </c>
      <c r="AD997">
        <v>7.0000000000000001E-3</v>
      </c>
      <c r="AE997">
        <v>541</v>
      </c>
      <c r="AG997" t="s">
        <v>31</v>
      </c>
      <c r="AH997">
        <v>2.5999999999999999E-2</v>
      </c>
      <c r="AI997">
        <v>991.23800000000006</v>
      </c>
      <c r="AK997" t="s">
        <v>31</v>
      </c>
      <c r="AL997">
        <v>0.01</v>
      </c>
      <c r="AM997">
        <v>460.375</v>
      </c>
      <c r="AO997" t="s">
        <v>31</v>
      </c>
      <c r="AP997">
        <v>7.0000000000000007E-2</v>
      </c>
      <c r="AQ997">
        <v>607.125</v>
      </c>
      <c r="AS997" t="s">
        <v>31</v>
      </c>
      <c r="AT997">
        <v>9.2999999999999999E-2</v>
      </c>
      <c r="AU997">
        <v>705.86699999999996</v>
      </c>
      <c r="AW997" t="s">
        <v>31</v>
      </c>
      <c r="AX997">
        <v>0.29899999999999999</v>
      </c>
      <c r="AY997">
        <v>382.04599999999999</v>
      </c>
      <c r="BA997" t="s">
        <v>31</v>
      </c>
      <c r="BB997">
        <v>0.04</v>
      </c>
      <c r="BC997">
        <v>515.65599999999995</v>
      </c>
      <c r="BE997" t="s">
        <v>31</v>
      </c>
      <c r="BF997">
        <v>9.2999999999999999E-2</v>
      </c>
      <c r="BG997">
        <v>522.57299999999998</v>
      </c>
      <c r="BI997" t="s">
        <v>31</v>
      </c>
      <c r="BJ997">
        <v>6.2E-2</v>
      </c>
      <c r="BK997">
        <v>459.56</v>
      </c>
      <c r="BM997" t="s">
        <v>31</v>
      </c>
      <c r="BN997">
        <v>0.155</v>
      </c>
      <c r="BO997">
        <v>455.14499999999998</v>
      </c>
      <c r="BQ997" t="s">
        <v>31</v>
      </c>
      <c r="BR997">
        <v>0.19900000000000001</v>
      </c>
      <c r="BS997">
        <v>901.13099999999997</v>
      </c>
      <c r="BU997" t="s">
        <v>31</v>
      </c>
      <c r="BV997">
        <v>0.06</v>
      </c>
      <c r="BW997">
        <v>647.875</v>
      </c>
      <c r="BY997" t="s">
        <v>31</v>
      </c>
      <c r="BZ997">
        <v>9.0999999999999998E-2</v>
      </c>
      <c r="CA997">
        <v>642.01400000000001</v>
      </c>
      <c r="CC997" t="s">
        <v>31</v>
      </c>
      <c r="CD997" t="n">
        <v>0.012</v>
      </c>
      <c r="CE997" t="n">
        <v>523.6</v>
      </c>
      <c r="CG997" t="s">
        <v>31</v>
      </c>
      <c r="CH997" t="n">
        <v>0.08</v>
      </c>
      <c r="CI997" t="n">
        <v>519.609</v>
      </c>
      <c r="CK997" t="s">
        <v>31</v>
      </c>
      <c r="CL997" t="n">
        <v>0.031</v>
      </c>
      <c r="CM997" t="n">
        <v>446.36</v>
      </c>
      <c r="CO997" t="s">
        <v>31</v>
      </c>
      <c r="CP997" t="n">
        <v>0.297</v>
      </c>
      <c r="CQ997" t="n">
        <v>948.349</v>
      </c>
      <c r="CS997" t="s">
        <v>31</v>
      </c>
      <c r="CT997" t="n">
        <v>0.057</v>
      </c>
      <c r="CU997" t="n">
        <v>592.587</v>
      </c>
      <c r="CW997" t="s">
        <v>31</v>
      </c>
      <c r="CX997" t="n">
        <v>0.088</v>
      </c>
      <c r="CY997" t="n">
        <v>484.282</v>
      </c>
    </row>
    <row r="998" spans="1:79" x14ac:dyDescent="0.3">
      <c r="A998" t="s">
        <v>31</v>
      </c>
      <c r="B998">
        <v>1.0999999999999999E-2</v>
      </c>
      <c r="C998">
        <v>672.77800000000002</v>
      </c>
      <c r="E998" t="s">
        <v>31</v>
      </c>
      <c r="F998">
        <v>0.03</v>
      </c>
      <c r="G998">
        <v>756.79200000000003</v>
      </c>
      <c r="I998" t="s">
        <v>31</v>
      </c>
      <c r="J998">
        <v>0.112</v>
      </c>
      <c r="K998">
        <v>854.22199999999998</v>
      </c>
      <c r="M998" t="s">
        <v>31</v>
      </c>
      <c r="N998">
        <v>6.2E-2</v>
      </c>
      <c r="O998">
        <v>633.17999999999995</v>
      </c>
      <c r="Q998" t="s">
        <v>31</v>
      </c>
      <c r="R998">
        <v>8.7999999999999995E-2</v>
      </c>
      <c r="S998">
        <v>558.59199999999998</v>
      </c>
      <c r="U998" t="s">
        <v>31</v>
      </c>
      <c r="V998">
        <v>2.4E-2</v>
      </c>
      <c r="W998">
        <v>338.31599999999997</v>
      </c>
      <c r="Y998" t="s">
        <v>31</v>
      </c>
      <c r="Z998">
        <v>0.11</v>
      </c>
      <c r="AA998">
        <v>816.83</v>
      </c>
      <c r="AC998" t="s">
        <v>31</v>
      </c>
      <c r="AD998">
        <v>0.04</v>
      </c>
      <c r="AE998">
        <v>718.125</v>
      </c>
      <c r="AG998" t="s">
        <v>31</v>
      </c>
      <c r="AH998">
        <v>0.05</v>
      </c>
      <c r="AI998">
        <v>999.375</v>
      </c>
      <c r="AK998" t="s">
        <v>31</v>
      </c>
      <c r="AL998">
        <v>1.0999999999999999E-2</v>
      </c>
      <c r="AM998">
        <v>452.66699999999997</v>
      </c>
      <c r="AO998" t="s">
        <v>31</v>
      </c>
      <c r="AP998">
        <v>2.5999999999999999E-2</v>
      </c>
      <c r="AQ998">
        <v>484.14299999999997</v>
      </c>
      <c r="AS998" t="s">
        <v>31</v>
      </c>
      <c r="AT998">
        <v>2.1000000000000001E-2</v>
      </c>
      <c r="AU998">
        <v>621.94100000000003</v>
      </c>
      <c r="AW998" t="s">
        <v>31</v>
      </c>
      <c r="AX998">
        <v>3.5000000000000003E-2</v>
      </c>
      <c r="AY998">
        <v>347.5</v>
      </c>
      <c r="BA998" t="s">
        <v>31</v>
      </c>
      <c r="BB998">
        <v>2.9000000000000001E-2</v>
      </c>
      <c r="BC998">
        <v>539.95699999999999</v>
      </c>
      <c r="BE998" t="s">
        <v>31</v>
      </c>
      <c r="BF998">
        <v>0.12</v>
      </c>
      <c r="BG998">
        <v>822.27099999999996</v>
      </c>
      <c r="BI998" t="s">
        <v>31</v>
      </c>
      <c r="BJ998">
        <v>0.11</v>
      </c>
      <c r="BK998">
        <v>484.21600000000001</v>
      </c>
      <c r="BM998" t="s">
        <v>31</v>
      </c>
      <c r="BN998">
        <v>6.4000000000000001E-2</v>
      </c>
      <c r="BO998">
        <v>357.471</v>
      </c>
      <c r="BQ998" t="s">
        <v>31</v>
      </c>
      <c r="BR998">
        <v>1.2E-2</v>
      </c>
      <c r="BS998">
        <v>463.7</v>
      </c>
      <c r="BU998" t="s">
        <v>31</v>
      </c>
      <c r="BV998">
        <v>0.01</v>
      </c>
      <c r="BW998">
        <v>606.125</v>
      </c>
      <c r="BY998" t="s">
        <v>31</v>
      </c>
      <c r="BZ998">
        <v>3.5999999999999997E-2</v>
      </c>
      <c r="CA998">
        <v>539.55200000000002</v>
      </c>
      <c r="CC998" t="s">
        <v>31</v>
      </c>
      <c r="CD998" t="n">
        <v>0.04</v>
      </c>
      <c r="CE998" t="n">
        <v>549.781</v>
      </c>
      <c r="CG998" t="s">
        <v>31</v>
      </c>
      <c r="CH998" t="n">
        <v>0.153</v>
      </c>
      <c r="CI998" t="n">
        <v>599.122</v>
      </c>
      <c r="CK998" t="s">
        <v>31</v>
      </c>
      <c r="CL998" t="n">
        <v>0.051</v>
      </c>
      <c r="CM998" t="n">
        <v>414.732</v>
      </c>
      <c r="CO998" t="s">
        <v>31</v>
      </c>
      <c r="CP998" t="n">
        <v>0.012</v>
      </c>
      <c r="CQ998" t="n">
        <v>895.3</v>
      </c>
      <c r="CS998" t="s">
        <v>31</v>
      </c>
      <c r="CT998" t="n">
        <v>0.007</v>
      </c>
      <c r="CU998" t="n">
        <v>481.833</v>
      </c>
      <c r="CW998" t="s">
        <v>31</v>
      </c>
      <c r="CX998" t="n">
        <v>0.041</v>
      </c>
      <c r="CY998" t="n">
        <v>427.182</v>
      </c>
    </row>
    <row r="999" spans="1:79" x14ac:dyDescent="0.3">
      <c r="A999" t="s">
        <v>31</v>
      </c>
      <c r="B999">
        <v>1.0999999999999999E-2</v>
      </c>
      <c r="C999">
        <v>710.55600000000004</v>
      </c>
      <c r="E999" t="s">
        <v>31</v>
      </c>
      <c r="F999">
        <v>0.248</v>
      </c>
      <c r="G999">
        <v>1021.91</v>
      </c>
      <c r="I999" t="s">
        <v>31</v>
      </c>
      <c r="J999">
        <v>0.621</v>
      </c>
      <c r="K999">
        <v>881.87099999999998</v>
      </c>
      <c r="M999" t="s">
        <v>31</v>
      </c>
      <c r="N999">
        <v>1.4999999999999999E-2</v>
      </c>
      <c r="O999">
        <v>526.83299999999997</v>
      </c>
      <c r="Q999" t="s">
        <v>31</v>
      </c>
      <c r="R999">
        <v>0.16900000000000001</v>
      </c>
      <c r="S999">
        <v>685.904</v>
      </c>
      <c r="U999" t="s">
        <v>31</v>
      </c>
      <c r="V999">
        <v>3.4000000000000002E-2</v>
      </c>
      <c r="W999">
        <v>323.07400000000001</v>
      </c>
      <c r="Y999" t="s">
        <v>31</v>
      </c>
      <c r="Z999">
        <v>6.4000000000000001E-2</v>
      </c>
      <c r="AA999">
        <v>694.21600000000001</v>
      </c>
      <c r="AC999" t="s">
        <v>31</v>
      </c>
      <c r="AD999">
        <v>5.6000000000000001E-2</v>
      </c>
      <c r="AE999">
        <v>632.93299999999999</v>
      </c>
      <c r="AG999" t="s">
        <v>31</v>
      </c>
      <c r="AH999">
        <v>0.156</v>
      </c>
      <c r="AI999">
        <v>1326.9760000000001</v>
      </c>
      <c r="AK999" t="s">
        <v>31</v>
      </c>
      <c r="AL999">
        <v>0.01</v>
      </c>
      <c r="AM999">
        <v>532.25</v>
      </c>
      <c r="AO999" t="s">
        <v>31</v>
      </c>
      <c r="AP999">
        <v>3.1E-2</v>
      </c>
      <c r="AQ999">
        <v>495.32</v>
      </c>
      <c r="AS999" t="s">
        <v>31</v>
      </c>
      <c r="AT999">
        <v>8.6999999999999994E-2</v>
      </c>
      <c r="AU999">
        <v>745.75699999999995</v>
      </c>
      <c r="AW999" t="s">
        <v>31</v>
      </c>
      <c r="AX999">
        <v>0.03</v>
      </c>
      <c r="AY999">
        <v>349.25</v>
      </c>
      <c r="BA999" t="s">
        <v>31</v>
      </c>
      <c r="BB999">
        <v>2.5999999999999999E-2</v>
      </c>
      <c r="BC999">
        <v>468.476</v>
      </c>
      <c r="BE999" t="s">
        <v>31</v>
      </c>
      <c r="BF999">
        <v>0.105</v>
      </c>
      <c r="BG999">
        <v>622.84500000000003</v>
      </c>
      <c r="BI999" t="s">
        <v>31</v>
      </c>
      <c r="BJ999">
        <v>0.01</v>
      </c>
      <c r="BK999">
        <v>383.375</v>
      </c>
      <c r="BM999" t="s">
        <v>31</v>
      </c>
      <c r="BN999">
        <v>9.0999999999999998E-2</v>
      </c>
      <c r="BO999">
        <v>364.94499999999999</v>
      </c>
      <c r="BQ999" t="s">
        <v>31</v>
      </c>
      <c r="BR999">
        <v>0.01</v>
      </c>
      <c r="BS999">
        <v>431.75</v>
      </c>
      <c r="BU999" t="s">
        <v>31</v>
      </c>
      <c r="BV999">
        <v>9.1999999999999998E-2</v>
      </c>
      <c r="BW999">
        <v>683.01400000000001</v>
      </c>
      <c r="BY999" t="s">
        <v>31</v>
      </c>
      <c r="BZ999">
        <v>0.21199999999999999</v>
      </c>
      <c r="CA999">
        <v>809.74099999999999</v>
      </c>
      <c r="CC999" t="s">
        <v>31</v>
      </c>
      <c r="CD999" t="n">
        <v>0.052</v>
      </c>
      <c r="CE999" t="n">
        <v>599.333</v>
      </c>
      <c r="CG999" t="s">
        <v>31</v>
      </c>
      <c r="CH999" t="n">
        <v>0.11</v>
      </c>
      <c r="CI999" t="n">
        <v>677.591</v>
      </c>
      <c r="CK999" t="s">
        <v>31</v>
      </c>
      <c r="CL999" t="n">
        <v>0.088</v>
      </c>
      <c r="CM999" t="n">
        <v>497.07</v>
      </c>
      <c r="CO999" t="s">
        <v>31</v>
      </c>
      <c r="CP999" t="n">
        <v>0.02</v>
      </c>
      <c r="CQ999" t="n">
        <v>781.375</v>
      </c>
      <c r="CS999" t="s">
        <v>31</v>
      </c>
      <c r="CT999" t="n">
        <v>0.025</v>
      </c>
      <c r="CU999" t="n">
        <v>450.8</v>
      </c>
      <c r="CW999" t="s">
        <v>31</v>
      </c>
      <c r="CX999" t="n">
        <v>0.024</v>
      </c>
      <c r="CY999" t="n">
        <v>435.053</v>
      </c>
    </row>
    <row r="1000" spans="1:79" x14ac:dyDescent="0.3">
      <c r="A1000" t="s">
        <v>31</v>
      </c>
      <c r="B1000">
        <v>0.08</v>
      </c>
      <c r="C1000">
        <v>835.04700000000003</v>
      </c>
      <c r="E1000" t="s">
        <v>31</v>
      </c>
      <c r="F1000">
        <v>4.1000000000000002E-2</v>
      </c>
      <c r="G1000">
        <v>856.36400000000003</v>
      </c>
      <c r="I1000" t="s">
        <v>31</v>
      </c>
      <c r="J1000">
        <v>8.6999999999999994E-2</v>
      </c>
      <c r="K1000">
        <v>647.6</v>
      </c>
      <c r="M1000" t="s">
        <v>31</v>
      </c>
      <c r="N1000">
        <v>1.7000000000000001E-2</v>
      </c>
      <c r="O1000">
        <v>478</v>
      </c>
      <c r="Q1000" t="s">
        <v>31</v>
      </c>
      <c r="R1000">
        <v>0.03</v>
      </c>
      <c r="S1000">
        <v>521.79200000000003</v>
      </c>
      <c r="U1000" t="s">
        <v>31</v>
      </c>
      <c r="V1000">
        <v>0.156</v>
      </c>
      <c r="W1000">
        <v>449.33600000000001</v>
      </c>
      <c r="Y1000" t="s">
        <v>31</v>
      </c>
      <c r="Z1000">
        <v>1.0999999999999999E-2</v>
      </c>
      <c r="AA1000">
        <v>646.55600000000004</v>
      </c>
      <c r="AC1000" t="s">
        <v>31</v>
      </c>
      <c r="AD1000">
        <v>0.09</v>
      </c>
      <c r="AE1000">
        <v>639.86099999999999</v>
      </c>
      <c r="AG1000" t="s">
        <v>31</v>
      </c>
      <c r="AH1000">
        <v>0.10199999999999999</v>
      </c>
      <c r="AI1000">
        <v>1344.5119999999999</v>
      </c>
      <c r="AK1000" t="s">
        <v>31</v>
      </c>
      <c r="AL1000">
        <v>0.05</v>
      </c>
      <c r="AM1000">
        <v>567.67499999999995</v>
      </c>
      <c r="AO1000" t="s">
        <v>31</v>
      </c>
      <c r="AP1000">
        <v>0.107</v>
      </c>
      <c r="AQ1000">
        <v>750.60500000000002</v>
      </c>
      <c r="AS1000" t="s">
        <v>31</v>
      </c>
      <c r="AT1000">
        <v>0.115</v>
      </c>
      <c r="AU1000">
        <v>771.02200000000005</v>
      </c>
      <c r="AW1000" t="s">
        <v>31</v>
      </c>
      <c r="AX1000">
        <v>0.10199999999999999</v>
      </c>
      <c r="AY1000">
        <v>443.54899999999998</v>
      </c>
      <c r="BA1000" t="s">
        <v>31</v>
      </c>
      <c r="BB1000">
        <v>3.2000000000000001E-2</v>
      </c>
      <c r="BC1000">
        <v>486.5</v>
      </c>
      <c r="BE1000" t="s">
        <v>31</v>
      </c>
      <c r="BF1000">
        <v>0.05</v>
      </c>
      <c r="BG1000">
        <v>512.65</v>
      </c>
      <c r="BI1000" t="s">
        <v>31</v>
      </c>
      <c r="BJ1000">
        <v>0.09</v>
      </c>
      <c r="BK1000">
        <v>445.81900000000002</v>
      </c>
      <c r="BM1000" t="s">
        <v>31</v>
      </c>
      <c r="BN1000">
        <v>1.7000000000000001E-2</v>
      </c>
      <c r="BO1000">
        <v>327</v>
      </c>
      <c r="BQ1000" t="s">
        <v>31</v>
      </c>
      <c r="BR1000">
        <v>7.0000000000000007E-2</v>
      </c>
      <c r="BS1000">
        <v>574.82100000000003</v>
      </c>
      <c r="BU1000" t="s">
        <v>31</v>
      </c>
      <c r="BV1000">
        <v>6.6000000000000003E-2</v>
      </c>
      <c r="BW1000">
        <v>594.67899999999997</v>
      </c>
      <c r="BY1000" t="s">
        <v>31</v>
      </c>
      <c r="BZ1000">
        <v>1.2E-2</v>
      </c>
      <c r="CA1000">
        <v>639.5</v>
      </c>
      <c r="CC1000" t="s">
        <v>31</v>
      </c>
      <c r="CD1000" t="n">
        <v>0.111</v>
      </c>
      <c r="CE1000" t="n">
        <v>773.876</v>
      </c>
      <c r="CG1000" t="s">
        <v>31</v>
      </c>
      <c r="CH1000" t="n">
        <v>0.044</v>
      </c>
      <c r="CI1000" t="n">
        <v>445.771</v>
      </c>
      <c r="CK1000" t="s">
        <v>31</v>
      </c>
      <c r="CL1000" t="n">
        <v>0.716</v>
      </c>
      <c r="CM1000" t="n">
        <v>925.598</v>
      </c>
      <c r="CO1000" t="s">
        <v>31</v>
      </c>
      <c r="CP1000" t="n">
        <v>0.811</v>
      </c>
      <c r="CQ1000" t="n">
        <v>1163.045</v>
      </c>
      <c r="CS1000" t="s">
        <v>31</v>
      </c>
      <c r="CT1000" t="n">
        <v>0.082</v>
      </c>
      <c r="CU1000" t="n">
        <v>578.318</v>
      </c>
      <c r="CW1000" t="s">
        <v>31</v>
      </c>
      <c r="CX1000" t="n">
        <v>0.088</v>
      </c>
      <c r="CY1000" t="n">
        <v>531.873</v>
      </c>
    </row>
    <row r="1001" spans="1:79" x14ac:dyDescent="0.3">
      <c r="A1001" t="s">
        <v>31</v>
      </c>
      <c r="B1001">
        <v>0.222</v>
      </c>
      <c r="C1001">
        <v>1096.5219999999999</v>
      </c>
      <c r="E1001" t="s">
        <v>31</v>
      </c>
      <c r="F1001">
        <v>4.3999999999999997E-2</v>
      </c>
      <c r="G1001">
        <v>783.57100000000003</v>
      </c>
      <c r="I1001" t="s">
        <v>31</v>
      </c>
      <c r="J1001">
        <v>0.08</v>
      </c>
      <c r="K1001">
        <v>745.59400000000005</v>
      </c>
      <c r="M1001" t="s">
        <v>31</v>
      </c>
      <c r="N1001">
        <v>0.09</v>
      </c>
      <c r="O1001">
        <v>831.875</v>
      </c>
      <c r="Q1001" t="s">
        <v>31</v>
      </c>
      <c r="R1001">
        <v>0.15</v>
      </c>
      <c r="S1001">
        <v>654.50800000000004</v>
      </c>
      <c r="U1001" t="s">
        <v>31</v>
      </c>
      <c r="V1001">
        <v>0.374</v>
      </c>
      <c r="W1001">
        <v>472.83</v>
      </c>
      <c r="Y1001" t="s">
        <v>31</v>
      </c>
      <c r="Z1001">
        <v>0.13800000000000001</v>
      </c>
      <c r="AA1001">
        <v>1065.55</v>
      </c>
      <c r="AC1001" t="s">
        <v>31</v>
      </c>
      <c r="AD1001">
        <v>0.11700000000000001</v>
      </c>
      <c r="AE1001">
        <v>866.04300000000001</v>
      </c>
      <c r="AG1001" t="s">
        <v>31</v>
      </c>
      <c r="AH1001">
        <v>6.4000000000000001E-2</v>
      </c>
      <c r="AI1001">
        <v>1019.569</v>
      </c>
      <c r="AK1001" t="s">
        <v>31</v>
      </c>
      <c r="AL1001">
        <v>8.2000000000000003E-2</v>
      </c>
      <c r="AM1001">
        <v>599.71199999999999</v>
      </c>
      <c r="AO1001" t="s">
        <v>31</v>
      </c>
      <c r="AP1001">
        <v>6.6000000000000003E-2</v>
      </c>
      <c r="AQ1001">
        <v>627.30200000000002</v>
      </c>
      <c r="AS1001" t="s">
        <v>31</v>
      </c>
      <c r="AT1001">
        <v>3.5999999999999997E-2</v>
      </c>
      <c r="AU1001">
        <v>790.72400000000005</v>
      </c>
      <c r="AW1001" t="s">
        <v>31</v>
      </c>
      <c r="AX1001">
        <v>0.127</v>
      </c>
      <c r="AY1001">
        <v>414.69600000000003</v>
      </c>
      <c r="BA1001" t="s">
        <v>31</v>
      </c>
      <c r="BB1001">
        <v>0.105</v>
      </c>
      <c r="BC1001">
        <v>584.84500000000003</v>
      </c>
      <c r="BE1001" t="s">
        <v>31</v>
      </c>
      <c r="BF1001">
        <v>2.7E-2</v>
      </c>
      <c r="BG1001">
        <v>531.5</v>
      </c>
      <c r="BI1001" t="s">
        <v>31</v>
      </c>
      <c r="BJ1001">
        <v>1.7000000000000001E-2</v>
      </c>
      <c r="BK1001">
        <v>408.35700000000003</v>
      </c>
      <c r="BM1001" t="s">
        <v>31</v>
      </c>
      <c r="BN1001">
        <v>5.3999999999999999E-2</v>
      </c>
      <c r="BO1001">
        <v>371.46499999999997</v>
      </c>
      <c r="BQ1001" t="s">
        <v>31</v>
      </c>
      <c r="BR1001">
        <v>0.16700000000000001</v>
      </c>
      <c r="BS1001">
        <v>680.21600000000001</v>
      </c>
      <c r="BU1001" t="s">
        <v>31</v>
      </c>
      <c r="BV1001">
        <v>2.7E-2</v>
      </c>
      <c r="BW1001">
        <v>582.72699999999998</v>
      </c>
      <c r="BY1001" t="s">
        <v>31</v>
      </c>
      <c r="BZ1001">
        <v>3.6999999999999998E-2</v>
      </c>
      <c r="CA1001">
        <v>521.5</v>
      </c>
      <c r="CC1001" t="s">
        <v>31</v>
      </c>
      <c r="CD1001" t="n">
        <v>0.108</v>
      </c>
      <c r="CE1001" t="n">
        <v>750.828</v>
      </c>
      <c r="CG1001" t="s">
        <v>31</v>
      </c>
      <c r="CH1001" t="n">
        <v>0.01</v>
      </c>
      <c r="CI1001" t="n">
        <v>376.0</v>
      </c>
      <c r="CK1001" t="s">
        <v>31</v>
      </c>
      <c r="CL1001" t="n">
        <v>0.045</v>
      </c>
      <c r="CM1001" t="n">
        <v>478.75</v>
      </c>
      <c r="CO1001" t="s">
        <v>31</v>
      </c>
      <c r="CP1001" t="n">
        <v>0.011</v>
      </c>
      <c r="CQ1001" t="n">
        <v>752.556</v>
      </c>
      <c r="CS1001" t="s">
        <v>31</v>
      </c>
      <c r="CT1001" t="n">
        <v>0.042</v>
      </c>
      <c r="CU1001" t="n">
        <v>559.0</v>
      </c>
      <c r="CW1001" t="s">
        <v>31</v>
      </c>
      <c r="CX1001" t="n">
        <v>0.041</v>
      </c>
      <c r="CY1001" t="n">
        <v>388.091</v>
      </c>
    </row>
    <row r="1002" spans="1:79" x14ac:dyDescent="0.3">
      <c r="A1002" t="s">
        <v>31</v>
      </c>
      <c r="B1002">
        <v>0.08</v>
      </c>
      <c r="C1002">
        <v>800.09400000000005</v>
      </c>
      <c r="E1002" t="s">
        <v>31</v>
      </c>
      <c r="F1002">
        <v>1.4999999999999999E-2</v>
      </c>
      <c r="G1002">
        <v>720.5</v>
      </c>
      <c r="I1002" t="s">
        <v>31</v>
      </c>
      <c r="J1002">
        <v>0.218</v>
      </c>
      <c r="K1002">
        <v>905.22900000000004</v>
      </c>
      <c r="M1002" t="s">
        <v>31</v>
      </c>
      <c r="N1002">
        <v>3.6999999999999998E-2</v>
      </c>
      <c r="O1002">
        <v>547.70000000000005</v>
      </c>
      <c r="Q1002" t="s">
        <v>31</v>
      </c>
      <c r="R1002">
        <v>0.13600000000000001</v>
      </c>
      <c r="S1002">
        <v>674.87199999999996</v>
      </c>
      <c r="U1002" t="s">
        <v>31</v>
      </c>
      <c r="V1002">
        <v>0.115</v>
      </c>
      <c r="W1002">
        <v>399.45699999999999</v>
      </c>
      <c r="Y1002" t="s">
        <v>31</v>
      </c>
      <c r="Z1002">
        <v>2.5999999999999999E-2</v>
      </c>
      <c r="AA1002">
        <v>579.42899999999997</v>
      </c>
      <c r="AC1002" t="s">
        <v>31</v>
      </c>
      <c r="AD1002">
        <v>1.7000000000000001E-2</v>
      </c>
      <c r="AE1002">
        <v>560.57100000000003</v>
      </c>
      <c r="AG1002" t="s">
        <v>31</v>
      </c>
      <c r="AH1002">
        <v>8.1000000000000003E-2</v>
      </c>
      <c r="AI1002">
        <v>1010.477</v>
      </c>
      <c r="AK1002" t="s">
        <v>31</v>
      </c>
      <c r="AL1002">
        <v>9.1999999999999998E-2</v>
      </c>
      <c r="AM1002">
        <v>573.59500000000003</v>
      </c>
      <c r="AO1002" t="s">
        <v>31</v>
      </c>
      <c r="AP1002">
        <v>0.39500000000000002</v>
      </c>
      <c r="AQ1002">
        <v>732.91200000000003</v>
      </c>
      <c r="AS1002" t="s">
        <v>31</v>
      </c>
      <c r="AT1002">
        <v>3.9E-2</v>
      </c>
      <c r="AU1002">
        <v>645.90300000000002</v>
      </c>
      <c r="AW1002" t="s">
        <v>31</v>
      </c>
      <c r="AX1002">
        <v>0.02</v>
      </c>
      <c r="AY1002">
        <v>309.81200000000001</v>
      </c>
      <c r="BA1002" t="s">
        <v>31</v>
      </c>
      <c r="BB1002">
        <v>5.8999999999999997E-2</v>
      </c>
      <c r="BC1002">
        <v>615.12800000000004</v>
      </c>
      <c r="BE1002" t="s">
        <v>31</v>
      </c>
      <c r="BF1002">
        <v>0.14499999999999999</v>
      </c>
      <c r="BG1002">
        <v>686.04300000000001</v>
      </c>
      <c r="BI1002" t="s">
        <v>31</v>
      </c>
      <c r="BJ1002">
        <v>2.1000000000000001E-2</v>
      </c>
      <c r="BK1002">
        <v>397.70600000000002</v>
      </c>
      <c r="BM1002" t="s">
        <v>31</v>
      </c>
      <c r="BN1002">
        <v>3.2000000000000001E-2</v>
      </c>
      <c r="BO1002">
        <v>350.80799999999999</v>
      </c>
      <c r="BQ1002" t="s">
        <v>31</v>
      </c>
      <c r="BR1002">
        <v>0.152</v>
      </c>
      <c r="BS1002">
        <v>1086.3030000000001</v>
      </c>
      <c r="BU1002" t="s">
        <v>31</v>
      </c>
      <c r="BV1002">
        <v>1.1359999999999999</v>
      </c>
      <c r="BW1002">
        <v>896.23900000000003</v>
      </c>
      <c r="BY1002" t="s">
        <v>31</v>
      </c>
      <c r="BZ1002">
        <v>2.5999999999999999E-2</v>
      </c>
      <c r="CA1002">
        <v>563.90499999999997</v>
      </c>
      <c r="CC1002" t="s">
        <v>31</v>
      </c>
      <c r="CD1002" t="n">
        <v>0.011</v>
      </c>
      <c r="CE1002" t="n">
        <v>521.444</v>
      </c>
      <c r="CG1002" t="s">
        <v>31</v>
      </c>
      <c r="CH1002" t="n">
        <v>0.017</v>
      </c>
      <c r="CI1002" t="n">
        <v>391.143</v>
      </c>
      <c r="CK1002" t="s">
        <v>31</v>
      </c>
      <c r="CL1002" t="n">
        <v>0.254</v>
      </c>
      <c r="CM1002" t="n">
        <v>1657.436</v>
      </c>
      <c r="CO1002" t="s">
        <v>31</v>
      </c>
      <c r="CP1002" t="n">
        <v>0.055</v>
      </c>
      <c r="CQ1002" t="n">
        <v>1069.0</v>
      </c>
      <c r="CS1002" t="s">
        <v>31</v>
      </c>
      <c r="CT1002" t="n">
        <v>0.039</v>
      </c>
      <c r="CU1002" t="n">
        <v>461.129</v>
      </c>
      <c r="CW1002" t="s">
        <v>31</v>
      </c>
      <c r="CX1002" t="n">
        <v>0.024</v>
      </c>
      <c r="CY1002" t="n">
        <v>390.105</v>
      </c>
    </row>
    <row r="1003" spans="1:79" x14ac:dyDescent="0.3">
      <c r="A1003" t="s">
        <v>31</v>
      </c>
      <c r="B1003">
        <v>0.01</v>
      </c>
      <c r="C1003">
        <v>639.625</v>
      </c>
      <c r="E1003" t="s">
        <v>31</v>
      </c>
      <c r="F1003">
        <v>0.01</v>
      </c>
      <c r="G1003">
        <v>609.875</v>
      </c>
      <c r="I1003" t="s">
        <v>31</v>
      </c>
      <c r="J1003">
        <v>6.2E-2</v>
      </c>
      <c r="K1003">
        <v>716.46</v>
      </c>
      <c r="M1003" t="s">
        <v>31</v>
      </c>
      <c r="N1003">
        <v>8.1000000000000003E-2</v>
      </c>
      <c r="O1003">
        <v>656</v>
      </c>
      <c r="Q1003" t="s">
        <v>31</v>
      </c>
      <c r="R1003">
        <v>0.13500000000000001</v>
      </c>
      <c r="S1003">
        <v>672.43499999999995</v>
      </c>
      <c r="U1003" t="s">
        <v>31</v>
      </c>
      <c r="V1003">
        <v>2.9000000000000001E-2</v>
      </c>
      <c r="W1003">
        <v>394.17399999999998</v>
      </c>
      <c r="Y1003" t="s">
        <v>31</v>
      </c>
      <c r="Z1003">
        <v>1.7000000000000001E-2</v>
      </c>
      <c r="AA1003">
        <v>989.42899999999997</v>
      </c>
      <c r="AC1003" t="s">
        <v>31</v>
      </c>
      <c r="AD1003">
        <v>5.1999999999999998E-2</v>
      </c>
      <c r="AE1003">
        <v>817</v>
      </c>
      <c r="AG1003" t="s">
        <v>31</v>
      </c>
      <c r="AH1003">
        <v>0.12</v>
      </c>
      <c r="AI1003">
        <v>1005.01</v>
      </c>
      <c r="AK1003" t="s">
        <v>31</v>
      </c>
      <c r="AL1003">
        <v>0.09</v>
      </c>
      <c r="AM1003">
        <v>618.06899999999996</v>
      </c>
      <c r="AO1003" t="s">
        <v>31</v>
      </c>
      <c r="AP1003">
        <v>1.7000000000000001E-2</v>
      </c>
      <c r="AQ1003">
        <v>501.5</v>
      </c>
      <c r="AS1003" t="s">
        <v>31</v>
      </c>
      <c r="AT1003">
        <v>2.4E-2</v>
      </c>
      <c r="AU1003">
        <v>706.36800000000005</v>
      </c>
      <c r="AW1003" t="s">
        <v>31</v>
      </c>
      <c r="AX1003">
        <v>7.0000000000000007E-2</v>
      </c>
      <c r="AY1003">
        <v>408.35700000000003</v>
      </c>
      <c r="BA1003" t="s">
        <v>31</v>
      </c>
      <c r="BB1003">
        <v>2.5999999999999999E-2</v>
      </c>
      <c r="BC1003">
        <v>468.90499999999997</v>
      </c>
      <c r="BE1003" t="s">
        <v>31</v>
      </c>
      <c r="BF1003">
        <v>2.1999999999999999E-2</v>
      </c>
      <c r="BG1003">
        <v>489.5</v>
      </c>
      <c r="BI1003" t="s">
        <v>31</v>
      </c>
      <c r="BJ1003">
        <v>9.1999999999999998E-2</v>
      </c>
      <c r="BK1003">
        <v>405.87799999999999</v>
      </c>
      <c r="BM1003" t="s">
        <v>31</v>
      </c>
      <c r="BN1003">
        <v>0.111</v>
      </c>
      <c r="BO1003">
        <v>314.76400000000001</v>
      </c>
      <c r="BQ1003" t="s">
        <v>31</v>
      </c>
      <c r="BR1003">
        <v>0.06</v>
      </c>
      <c r="BS1003">
        <v>524</v>
      </c>
      <c r="BU1003" t="s">
        <v>31</v>
      </c>
      <c r="BV1003">
        <v>6.2E-2</v>
      </c>
      <c r="BW1003">
        <v>587.48</v>
      </c>
      <c r="BY1003" t="s">
        <v>31</v>
      </c>
      <c r="BZ1003">
        <v>12.69</v>
      </c>
      <c r="CA1003">
        <v>1074.9670000000001</v>
      </c>
      <c r="CC1003" t="s">
        <v>31</v>
      </c>
      <c r="CD1003" t="n">
        <v>0.01</v>
      </c>
      <c r="CE1003" t="n">
        <v>509.75</v>
      </c>
      <c r="CG1003" t="s">
        <v>31</v>
      </c>
      <c r="CH1003" t="n">
        <v>0.031</v>
      </c>
      <c r="CI1003" t="n">
        <v>399.72</v>
      </c>
      <c r="CK1003" t="s">
        <v>31</v>
      </c>
      <c r="CL1003" t="n">
        <v>0.015</v>
      </c>
      <c r="CM1003" t="n">
        <v>349.5</v>
      </c>
      <c r="CO1003" t="s">
        <v>31</v>
      </c>
      <c r="CP1003" t="n">
        <v>0.145</v>
      </c>
      <c r="CQ1003" t="n">
        <v>1076.069</v>
      </c>
      <c r="CS1003" t="s">
        <v>31</v>
      </c>
      <c r="CT1003" t="n">
        <v>0.098</v>
      </c>
      <c r="CU1003" t="n">
        <v>519.532</v>
      </c>
      <c r="CW1003" t="s">
        <v>31</v>
      </c>
      <c r="CX1003" t="n">
        <v>0.017</v>
      </c>
      <c r="CY1003" t="n">
        <v>390.214</v>
      </c>
    </row>
    <row r="1004" spans="1:79" x14ac:dyDescent="0.3">
      <c r="A1004" t="s">
        <v>31</v>
      </c>
      <c r="B1004">
        <v>0.06</v>
      </c>
      <c r="C1004">
        <v>826.375</v>
      </c>
      <c r="E1004" t="s">
        <v>31</v>
      </c>
      <c r="F1004">
        <v>2.7E-2</v>
      </c>
      <c r="G1004">
        <v>622.5</v>
      </c>
      <c r="I1004" t="s">
        <v>31</v>
      </c>
      <c r="J1004">
        <v>0.01</v>
      </c>
      <c r="K1004">
        <v>507.625</v>
      </c>
      <c r="M1004" t="s">
        <v>31</v>
      </c>
      <c r="N1004">
        <v>0.17100000000000001</v>
      </c>
      <c r="O1004">
        <v>801.44500000000005</v>
      </c>
      <c r="Q1004" t="s">
        <v>31</v>
      </c>
      <c r="R1004">
        <v>8.5999999999999993E-2</v>
      </c>
      <c r="S1004">
        <v>613.58000000000004</v>
      </c>
      <c r="U1004" t="s">
        <v>31</v>
      </c>
      <c r="V1004">
        <v>1.0999999999999999E-2</v>
      </c>
      <c r="W1004">
        <v>371.44400000000002</v>
      </c>
      <c r="Y1004" t="s">
        <v>31</v>
      </c>
      <c r="Z1004">
        <v>3.1E-2</v>
      </c>
      <c r="AA1004">
        <v>605.04</v>
      </c>
      <c r="AC1004" t="s">
        <v>31</v>
      </c>
      <c r="AD1004">
        <v>0.45200000000000001</v>
      </c>
      <c r="AE1004">
        <v>1329.1790000000001</v>
      </c>
      <c r="AG1004" t="s">
        <v>31</v>
      </c>
      <c r="AH1004">
        <v>2.5999999999999999E-2</v>
      </c>
      <c r="AI1004">
        <v>872.38099999999997</v>
      </c>
      <c r="AK1004" t="s">
        <v>31</v>
      </c>
      <c r="AL1004">
        <v>8.5999999999999993E-2</v>
      </c>
      <c r="AM1004">
        <v>637.44899999999996</v>
      </c>
      <c r="AO1004" t="s">
        <v>31</v>
      </c>
      <c r="AP1004">
        <v>2.9000000000000001E-2</v>
      </c>
      <c r="AQ1004">
        <v>504.87</v>
      </c>
      <c r="AS1004" t="s">
        <v>31</v>
      </c>
      <c r="AT1004">
        <v>2.5000000000000001E-2</v>
      </c>
      <c r="AU1004">
        <v>663.7</v>
      </c>
      <c r="AW1004" t="s">
        <v>31</v>
      </c>
      <c r="AX1004">
        <v>4.7E-2</v>
      </c>
      <c r="AY1004">
        <v>341.947</v>
      </c>
      <c r="BA1004" t="s">
        <v>31</v>
      </c>
      <c r="BB1004">
        <v>1.9E-2</v>
      </c>
      <c r="BC1004">
        <v>408.8</v>
      </c>
      <c r="BE1004" t="s">
        <v>31</v>
      </c>
      <c r="BF1004">
        <v>2.7E-2</v>
      </c>
      <c r="BG1004">
        <v>486.40899999999999</v>
      </c>
      <c r="BI1004" t="s">
        <v>31</v>
      </c>
      <c r="BJ1004">
        <v>2.5999999999999999E-2</v>
      </c>
      <c r="BK1004">
        <v>438.85700000000003</v>
      </c>
      <c r="BM1004" t="s">
        <v>31</v>
      </c>
      <c r="BN1004">
        <v>0.16900000000000001</v>
      </c>
      <c r="BO1004">
        <v>360.04399999999998</v>
      </c>
      <c r="BQ1004" t="s">
        <v>31</v>
      </c>
      <c r="BR1004">
        <v>6.6000000000000003E-2</v>
      </c>
      <c r="BS1004">
        <v>590.71699999999998</v>
      </c>
      <c r="BU1004" t="s">
        <v>31</v>
      </c>
      <c r="BV1004">
        <v>2.1999999999999999E-2</v>
      </c>
      <c r="BW1004">
        <v>488.72199999999998</v>
      </c>
      <c r="BY1004" t="s">
        <v>31</v>
      </c>
      <c r="BZ1004">
        <v>0.13700000000000001</v>
      </c>
      <c r="CA1004">
        <v>574.81799999999998</v>
      </c>
      <c r="CC1004" t="s">
        <v>31</v>
      </c>
      <c r="CD1004" t="n">
        <v>0.041</v>
      </c>
      <c r="CE1004" t="n">
        <v>536.242</v>
      </c>
      <c r="CG1004" t="s">
        <v>31</v>
      </c>
      <c r="CH1004" t="n">
        <v>0.187</v>
      </c>
      <c r="CI1004" t="n">
        <v>721.38</v>
      </c>
      <c r="CK1004" t="s">
        <v>31</v>
      </c>
      <c r="CL1004" t="n">
        <v>0.034</v>
      </c>
      <c r="CM1004" t="n">
        <v>374.296</v>
      </c>
      <c r="CO1004" t="s">
        <v>31</v>
      </c>
      <c r="CP1004" t="n">
        <v>0.088</v>
      </c>
      <c r="CQ1004" t="n">
        <v>920.972</v>
      </c>
      <c r="CS1004" t="s">
        <v>31</v>
      </c>
      <c r="CT1004" t="n">
        <v>0.083</v>
      </c>
      <c r="CU1004" t="n">
        <v>527.09</v>
      </c>
      <c r="CW1004" t="s">
        <v>31</v>
      </c>
      <c r="CX1004" t="n">
        <v>0.042</v>
      </c>
      <c r="CY1004" t="n">
        <v>407.853</v>
      </c>
    </row>
    <row r="1005" spans="1:79" x14ac:dyDescent="0.3">
      <c r="A1005" t="s">
        <v>31</v>
      </c>
      <c r="B1005">
        <v>7.0000000000000001E-3</v>
      </c>
      <c r="C1005">
        <v>689.33299999999997</v>
      </c>
      <c r="E1005" t="s">
        <v>31</v>
      </c>
      <c r="F1005">
        <v>0.06</v>
      </c>
      <c r="G1005">
        <v>685.08299999999997</v>
      </c>
      <c r="I1005" t="s">
        <v>31</v>
      </c>
      <c r="J1005">
        <v>8.5000000000000006E-2</v>
      </c>
      <c r="K1005">
        <v>756.86800000000005</v>
      </c>
      <c r="M1005" t="s">
        <v>31</v>
      </c>
      <c r="N1005">
        <v>8.5999999999999993E-2</v>
      </c>
      <c r="O1005">
        <v>649.14499999999998</v>
      </c>
      <c r="Q1005" t="s">
        <v>31</v>
      </c>
      <c r="R1005">
        <v>0.10100000000000001</v>
      </c>
      <c r="S1005">
        <v>745.01199999999994</v>
      </c>
      <c r="U1005" t="s">
        <v>31</v>
      </c>
      <c r="V1005">
        <v>0.38600000000000001</v>
      </c>
      <c r="W1005">
        <v>691.37699999999995</v>
      </c>
      <c r="Y1005" t="s">
        <v>31</v>
      </c>
      <c r="Z1005">
        <v>3.9E-2</v>
      </c>
      <c r="AA1005">
        <v>658.774</v>
      </c>
      <c r="AC1005" t="s">
        <v>31</v>
      </c>
      <c r="AD1005">
        <v>0.218</v>
      </c>
      <c r="AE1005">
        <v>756.88599999999997</v>
      </c>
      <c r="AG1005" t="s">
        <v>31</v>
      </c>
      <c r="AH1005">
        <v>1.2E-2</v>
      </c>
      <c r="AI1005">
        <v>905.6</v>
      </c>
      <c r="AK1005" t="s">
        <v>31</v>
      </c>
      <c r="AL1005">
        <v>1.4E-2</v>
      </c>
      <c r="AM1005">
        <v>490.72699999999998</v>
      </c>
      <c r="AO1005" t="s">
        <v>31</v>
      </c>
      <c r="AP1005">
        <v>4.1000000000000002E-2</v>
      </c>
      <c r="AQ1005">
        <v>490.75799999999998</v>
      </c>
      <c r="AS1005" t="s">
        <v>31</v>
      </c>
      <c r="AT1005">
        <v>9.2999999999999999E-2</v>
      </c>
      <c r="AU1005">
        <v>696.86699999999996</v>
      </c>
      <c r="AW1005" t="s">
        <v>31</v>
      </c>
      <c r="AX1005">
        <v>0.19900000000000001</v>
      </c>
      <c r="AY1005">
        <v>447.1</v>
      </c>
      <c r="BA1005" t="s">
        <v>31</v>
      </c>
      <c r="BB1005">
        <v>0.107</v>
      </c>
      <c r="BC1005">
        <v>676.12800000000004</v>
      </c>
      <c r="BE1005" t="s">
        <v>31</v>
      </c>
      <c r="BF1005">
        <v>2.5000000000000001E-2</v>
      </c>
      <c r="BG1005">
        <v>469.65</v>
      </c>
      <c r="BI1005" t="s">
        <v>31</v>
      </c>
      <c r="BJ1005">
        <v>7.3999999999999996E-2</v>
      </c>
      <c r="BK1005">
        <v>420.15300000000002</v>
      </c>
      <c r="BM1005" t="s">
        <v>31</v>
      </c>
      <c r="BN1005">
        <v>0.02</v>
      </c>
      <c r="BO1005">
        <v>353</v>
      </c>
      <c r="BQ1005" t="s">
        <v>31</v>
      </c>
      <c r="BR1005">
        <v>1.4E-2</v>
      </c>
      <c r="BS1005">
        <v>461.54500000000002</v>
      </c>
      <c r="BU1005" t="s">
        <v>31</v>
      </c>
      <c r="BV1005">
        <v>6.7000000000000004E-2</v>
      </c>
      <c r="BW1005">
        <v>601.03700000000003</v>
      </c>
      <c r="BY1005" t="s">
        <v>31</v>
      </c>
      <c r="BZ1005">
        <v>7.0000000000000001E-3</v>
      </c>
      <c r="CA1005">
        <v>447.16699999999997</v>
      </c>
      <c r="CC1005" t="s">
        <v>31</v>
      </c>
      <c r="CD1005" t="n">
        <v>0.039</v>
      </c>
      <c r="CE1005" t="n">
        <v>549.194</v>
      </c>
      <c r="CG1005" t="s">
        <v>31</v>
      </c>
      <c r="CH1005" t="n">
        <v>0.097</v>
      </c>
      <c r="CI1005" t="n">
        <v>500.282</v>
      </c>
      <c r="CK1005" t="s">
        <v>31</v>
      </c>
      <c r="CL1005" t="n">
        <v>0.087</v>
      </c>
      <c r="CM1005" t="n">
        <v>611.8</v>
      </c>
      <c r="CO1005" t="s">
        <v>31</v>
      </c>
      <c r="CP1005" t="n">
        <v>0.095</v>
      </c>
      <c r="CQ1005" t="n">
        <v>959.0</v>
      </c>
      <c r="CS1005" t="s">
        <v>31</v>
      </c>
      <c r="CT1005" t="n">
        <v>0.071</v>
      </c>
      <c r="CU1005" t="n">
        <v>617.368</v>
      </c>
      <c r="CW1005" t="s">
        <v>31</v>
      </c>
      <c r="CX1005" t="n">
        <v>0.169</v>
      </c>
      <c r="CY1005" t="n">
        <v>502.669</v>
      </c>
    </row>
    <row r="1006" spans="1:79" x14ac:dyDescent="0.3">
      <c r="A1006" t="s">
        <v>31</v>
      </c>
      <c r="B1006">
        <v>8.9999999999999993E-3</v>
      </c>
      <c r="C1006">
        <v>844.42899999999997</v>
      </c>
      <c r="E1006" t="s">
        <v>31</v>
      </c>
      <c r="F1006">
        <v>1.4E-2</v>
      </c>
      <c r="G1006">
        <v>661.54499999999996</v>
      </c>
      <c r="I1006" t="s">
        <v>31</v>
      </c>
      <c r="J1006">
        <v>1.4E-2</v>
      </c>
      <c r="K1006">
        <v>659.27300000000002</v>
      </c>
      <c r="M1006" t="s">
        <v>31</v>
      </c>
      <c r="N1006">
        <v>0.128</v>
      </c>
      <c r="O1006">
        <v>975.10699999999997</v>
      </c>
      <c r="Q1006" t="s">
        <v>31</v>
      </c>
      <c r="R1006">
        <v>2.5000000000000001E-2</v>
      </c>
      <c r="S1006">
        <v>512.45000000000005</v>
      </c>
      <c r="U1006" t="s">
        <v>31</v>
      </c>
      <c r="V1006">
        <v>1.2E-2</v>
      </c>
      <c r="W1006">
        <v>403.2</v>
      </c>
      <c r="Y1006" t="s">
        <v>31</v>
      </c>
      <c r="Z1006">
        <v>7.8E-2</v>
      </c>
      <c r="AA1006">
        <v>791.048</v>
      </c>
      <c r="AC1006" t="s">
        <v>31</v>
      </c>
      <c r="AD1006">
        <v>0.20599999999999999</v>
      </c>
      <c r="AE1006">
        <v>782.03</v>
      </c>
      <c r="AG1006" t="s">
        <v>31</v>
      </c>
      <c r="AH1006">
        <v>6.6000000000000003E-2</v>
      </c>
      <c r="AI1006">
        <v>1401.943</v>
      </c>
      <c r="AK1006" t="s">
        <v>31</v>
      </c>
      <c r="AL1006">
        <v>7.3999999999999996E-2</v>
      </c>
      <c r="AM1006">
        <v>644.35599999999999</v>
      </c>
      <c r="AO1006" t="s">
        <v>31</v>
      </c>
      <c r="AP1006">
        <v>5.0999999999999997E-2</v>
      </c>
      <c r="AQ1006">
        <v>535.31700000000001</v>
      </c>
      <c r="AS1006" t="s">
        <v>31</v>
      </c>
      <c r="AT1006">
        <v>9.1999999999999998E-2</v>
      </c>
      <c r="AU1006">
        <v>827.21600000000001</v>
      </c>
      <c r="AW1006" t="s">
        <v>31</v>
      </c>
      <c r="AX1006">
        <v>3.9E-2</v>
      </c>
      <c r="AY1006">
        <v>350.09699999999998</v>
      </c>
      <c r="BA1006" t="s">
        <v>31</v>
      </c>
      <c r="BB1006">
        <v>2.4E-2</v>
      </c>
      <c r="BC1006">
        <v>540.84199999999998</v>
      </c>
      <c r="BE1006" t="s">
        <v>31</v>
      </c>
      <c r="BF1006">
        <v>8.9999999999999993E-3</v>
      </c>
      <c r="BG1006">
        <v>486.714</v>
      </c>
      <c r="BI1006" t="s">
        <v>31</v>
      </c>
      <c r="BJ1006">
        <v>8.5000000000000006E-2</v>
      </c>
      <c r="BK1006">
        <v>548.05899999999997</v>
      </c>
      <c r="BM1006" t="s">
        <v>31</v>
      </c>
      <c r="BN1006">
        <v>1.6E-2</v>
      </c>
      <c r="BO1006">
        <v>412.154</v>
      </c>
      <c r="BQ1006" t="s">
        <v>31</v>
      </c>
      <c r="BR1006">
        <v>0.20200000000000001</v>
      </c>
      <c r="BS1006">
        <v>652.24099999999999</v>
      </c>
      <c r="BU1006" t="s">
        <v>31</v>
      </c>
      <c r="BV1006">
        <v>0.111</v>
      </c>
      <c r="BW1006">
        <v>703.25800000000004</v>
      </c>
      <c r="BY1006" t="s">
        <v>31</v>
      </c>
      <c r="BZ1006">
        <v>0.106</v>
      </c>
      <c r="CA1006">
        <v>650.20000000000005</v>
      </c>
      <c r="CC1006" t="s">
        <v>31</v>
      </c>
      <c r="CD1006" t="n">
        <v>0.035</v>
      </c>
      <c r="CE1006" t="n">
        <v>528.5</v>
      </c>
      <c r="CG1006" t="s">
        <v>31</v>
      </c>
      <c r="CH1006" t="n">
        <v>0.01</v>
      </c>
      <c r="CI1006" t="n">
        <v>385.625</v>
      </c>
      <c r="CK1006" t="s">
        <v>31</v>
      </c>
      <c r="CL1006" t="n">
        <v>0.077</v>
      </c>
      <c r="CM1006" t="n">
        <v>611.823</v>
      </c>
      <c r="CO1006" t="s">
        <v>31</v>
      </c>
      <c r="CP1006" t="n">
        <v>0.268</v>
      </c>
      <c r="CQ1006" t="n">
        <v>934.628</v>
      </c>
      <c r="CS1006" t="s">
        <v>31</v>
      </c>
      <c r="CT1006" t="n">
        <v>0.064</v>
      </c>
      <c r="CU1006" t="n">
        <v>564.922</v>
      </c>
      <c r="CW1006" t="s">
        <v>31</v>
      </c>
      <c r="CX1006" t="n">
        <v>0.071</v>
      </c>
      <c r="CY1006" t="n">
        <v>490.877</v>
      </c>
    </row>
    <row r="1007" spans="1:79" x14ac:dyDescent="0.3">
      <c r="A1007" t="s">
        <v>31</v>
      </c>
      <c r="B1007">
        <v>0.17399999999999999</v>
      </c>
      <c r="C1007">
        <v>984.16399999999999</v>
      </c>
      <c r="E1007" t="s">
        <v>31</v>
      </c>
      <c r="F1007">
        <v>4.4999999999999998E-2</v>
      </c>
      <c r="G1007">
        <v>756.47199999999998</v>
      </c>
      <c r="I1007" t="s">
        <v>31</v>
      </c>
      <c r="J1007">
        <v>0.04</v>
      </c>
      <c r="K1007">
        <v>663.28099999999995</v>
      </c>
      <c r="M1007" t="s">
        <v>31</v>
      </c>
      <c r="N1007">
        <v>1.4999999999999999E-2</v>
      </c>
      <c r="O1007">
        <v>616.16700000000003</v>
      </c>
      <c r="Q1007" t="s">
        <v>31</v>
      </c>
      <c r="R1007">
        <v>1.7000000000000001E-2</v>
      </c>
      <c r="S1007">
        <v>513.64300000000003</v>
      </c>
      <c r="U1007" t="s">
        <v>31</v>
      </c>
      <c r="V1007">
        <v>1.9E-2</v>
      </c>
      <c r="W1007">
        <v>328.267</v>
      </c>
      <c r="Y1007" t="s">
        <v>31</v>
      </c>
      <c r="Z1007">
        <v>0.28299999999999997</v>
      </c>
      <c r="AA1007">
        <v>1541.33</v>
      </c>
      <c r="AC1007" t="s">
        <v>31</v>
      </c>
      <c r="AD1007">
        <v>5.1999999999999998E-2</v>
      </c>
      <c r="AE1007">
        <v>667.83299999999997</v>
      </c>
      <c r="AG1007" t="s">
        <v>31</v>
      </c>
      <c r="AH1007">
        <v>7.0000000000000007E-2</v>
      </c>
      <c r="AI1007">
        <v>1037.482</v>
      </c>
      <c r="AK1007" t="s">
        <v>31</v>
      </c>
      <c r="AL1007">
        <v>6.0999999999999999E-2</v>
      </c>
      <c r="AM1007">
        <v>499.87799999999999</v>
      </c>
      <c r="AO1007" t="s">
        <v>31</v>
      </c>
      <c r="AP1007">
        <v>0.161</v>
      </c>
      <c r="AQ1007">
        <v>658.82899999999995</v>
      </c>
      <c r="AS1007" t="s">
        <v>31</v>
      </c>
      <c r="AT1007">
        <v>0.152</v>
      </c>
      <c r="AU1007">
        <v>1448.885</v>
      </c>
      <c r="AW1007" t="s">
        <v>31</v>
      </c>
      <c r="AX1007">
        <v>6.9000000000000006E-2</v>
      </c>
      <c r="AY1007">
        <v>338.85500000000002</v>
      </c>
      <c r="BA1007" t="s">
        <v>31</v>
      </c>
      <c r="BB1007">
        <v>4.1000000000000002E-2</v>
      </c>
      <c r="BC1007">
        <v>518.51499999999999</v>
      </c>
      <c r="BE1007" t="s">
        <v>31</v>
      </c>
      <c r="BF1007">
        <v>1.9E-2</v>
      </c>
      <c r="BG1007">
        <v>431</v>
      </c>
      <c r="BI1007" t="s">
        <v>31</v>
      </c>
      <c r="BJ1007">
        <v>0.03</v>
      </c>
      <c r="BK1007">
        <v>383.25</v>
      </c>
      <c r="BM1007" t="s">
        <v>31</v>
      </c>
      <c r="BN1007">
        <v>0.115</v>
      </c>
      <c r="BO1007">
        <v>420.28300000000002</v>
      </c>
      <c r="BQ1007" t="s">
        <v>31</v>
      </c>
      <c r="BR1007">
        <v>8.6999999999999994E-2</v>
      </c>
      <c r="BS1007">
        <v>559.32899999999995</v>
      </c>
      <c r="BU1007" t="s">
        <v>31</v>
      </c>
      <c r="BV1007">
        <v>2.9000000000000001E-2</v>
      </c>
      <c r="BW1007">
        <v>570.87</v>
      </c>
      <c r="BY1007" t="s">
        <v>31</v>
      </c>
      <c r="BZ1007">
        <v>0.01</v>
      </c>
      <c r="CA1007">
        <v>524.25</v>
      </c>
      <c r="CC1007" t="s">
        <v>31</v>
      </c>
      <c r="CD1007" t="n">
        <v>0.031</v>
      </c>
      <c r="CE1007" t="n">
        <v>574.0</v>
      </c>
      <c r="CG1007" t="s">
        <v>31</v>
      </c>
      <c r="CH1007" t="n">
        <v>0.037</v>
      </c>
      <c r="CI1007" t="n">
        <v>404.2</v>
      </c>
      <c r="CK1007" t="s">
        <v>31</v>
      </c>
      <c r="CL1007" t="n">
        <v>0.017</v>
      </c>
      <c r="CM1007" t="n">
        <v>373.0</v>
      </c>
      <c r="CO1007" t="s">
        <v>31</v>
      </c>
      <c r="CP1007" t="n">
        <v>0.046</v>
      </c>
      <c r="CQ1007" t="n">
        <v>868.568</v>
      </c>
      <c r="CS1007" t="s">
        <v>31</v>
      </c>
      <c r="CT1007" t="n">
        <v>0.047</v>
      </c>
      <c r="CU1007" t="n">
        <v>552.553</v>
      </c>
      <c r="CW1007" t="s">
        <v>31</v>
      </c>
      <c r="CX1007" t="n">
        <v>0.065</v>
      </c>
      <c r="CY1007" t="n">
        <v>494.269</v>
      </c>
    </row>
    <row r="1008" spans="1:79" x14ac:dyDescent="0.3">
      <c r="A1008" t="s">
        <v>31</v>
      </c>
      <c r="B1008">
        <v>3.5000000000000003E-2</v>
      </c>
      <c r="C1008">
        <v>708.82100000000003</v>
      </c>
      <c r="E1008" t="s">
        <v>31</v>
      </c>
      <c r="F1008">
        <v>1.4999999999999999E-2</v>
      </c>
      <c r="G1008">
        <v>661.66700000000003</v>
      </c>
      <c r="I1008" t="s">
        <v>31</v>
      </c>
      <c r="J1008">
        <v>0.308</v>
      </c>
      <c r="K1008">
        <v>790.30799999999999</v>
      </c>
      <c r="M1008" t="s">
        <v>31</v>
      </c>
      <c r="N1008">
        <v>0.22900000000000001</v>
      </c>
      <c r="O1008">
        <v>728.76099999999997</v>
      </c>
      <c r="Q1008" t="s">
        <v>31</v>
      </c>
      <c r="R1008">
        <v>1.2E-2</v>
      </c>
      <c r="S1008">
        <v>533.5</v>
      </c>
      <c r="U1008" t="s">
        <v>31</v>
      </c>
      <c r="V1008">
        <v>0.186</v>
      </c>
      <c r="W1008">
        <v>431.55</v>
      </c>
      <c r="Y1008" t="s">
        <v>31</v>
      </c>
      <c r="Z1008">
        <v>0.1</v>
      </c>
      <c r="AA1008">
        <v>883.875</v>
      </c>
      <c r="AC1008" t="s">
        <v>31</v>
      </c>
      <c r="AD1008">
        <v>0.14099999999999999</v>
      </c>
      <c r="AE1008">
        <v>1069.646</v>
      </c>
      <c r="AG1008" t="s">
        <v>31</v>
      </c>
      <c r="AH1008">
        <v>0.10299999999999999</v>
      </c>
      <c r="AI1008">
        <v>1295.2529999999999</v>
      </c>
      <c r="AK1008" t="s">
        <v>31</v>
      </c>
      <c r="AL1008">
        <v>4.9000000000000002E-2</v>
      </c>
      <c r="AM1008">
        <v>555.846</v>
      </c>
      <c r="AO1008" t="s">
        <v>31</v>
      </c>
      <c r="AP1008">
        <v>0.22600000000000001</v>
      </c>
      <c r="AQ1008">
        <v>826.66300000000001</v>
      </c>
      <c r="AS1008" t="s">
        <v>31</v>
      </c>
      <c r="AT1008">
        <v>5.6000000000000001E-2</v>
      </c>
      <c r="AU1008">
        <v>809.46699999999998</v>
      </c>
      <c r="AW1008" t="s">
        <v>31</v>
      </c>
      <c r="AX1008">
        <v>0.01</v>
      </c>
      <c r="AY1008">
        <v>284.625</v>
      </c>
      <c r="BA1008" t="s">
        <v>31</v>
      </c>
      <c r="BB1008">
        <v>0.51600000000000001</v>
      </c>
      <c r="BC1008">
        <v>537.12599999999998</v>
      </c>
      <c r="BE1008" t="s">
        <v>31</v>
      </c>
      <c r="BF1008">
        <v>1.4999999999999999E-2</v>
      </c>
      <c r="BG1008">
        <v>458.41699999999997</v>
      </c>
      <c r="BI1008" t="s">
        <v>31</v>
      </c>
      <c r="BJ1008">
        <v>0.13</v>
      </c>
      <c r="BK1008">
        <v>627.83699999999999</v>
      </c>
      <c r="BM1008" t="s">
        <v>31</v>
      </c>
      <c r="BN1008">
        <v>2.5999999999999999E-2</v>
      </c>
      <c r="BO1008">
        <v>357.714</v>
      </c>
      <c r="BQ1008" t="s">
        <v>31</v>
      </c>
      <c r="BR1008">
        <v>7.8E-2</v>
      </c>
      <c r="BS1008">
        <v>522.39700000000005</v>
      </c>
      <c r="BU1008" t="s">
        <v>31</v>
      </c>
      <c r="BV1008">
        <v>4.1000000000000002E-2</v>
      </c>
      <c r="BW1008">
        <v>568.27300000000002</v>
      </c>
      <c r="BY1008" t="s">
        <v>31</v>
      </c>
      <c r="BZ1008">
        <v>3.9E-2</v>
      </c>
      <c r="CA1008">
        <v>535.48400000000004</v>
      </c>
      <c r="CC1008" t="s">
        <v>31</v>
      </c>
      <c r="CD1008" t="n">
        <v>0.011</v>
      </c>
      <c r="CE1008" t="n">
        <v>492.889</v>
      </c>
      <c r="CG1008" t="s">
        <v>31</v>
      </c>
      <c r="CH1008" t="n">
        <v>0.015</v>
      </c>
      <c r="CI1008" t="n">
        <v>370.5</v>
      </c>
      <c r="CK1008" t="s">
        <v>31</v>
      </c>
      <c r="CL1008" t="n">
        <v>0.036</v>
      </c>
      <c r="CM1008" t="n">
        <v>562.69</v>
      </c>
      <c r="CO1008" t="s">
        <v>31</v>
      </c>
      <c r="CP1008" t="n">
        <v>0.069</v>
      </c>
      <c r="CQ1008" t="n">
        <v>891.618</v>
      </c>
      <c r="CS1008" t="s">
        <v>31</v>
      </c>
      <c r="CT1008" t="n">
        <v>0.096</v>
      </c>
      <c r="CU1008" t="n">
        <v>680.597</v>
      </c>
      <c r="CW1008" t="s">
        <v>31</v>
      </c>
      <c r="CX1008" t="n">
        <v>0.148</v>
      </c>
      <c r="CY1008" t="n">
        <v>453.681</v>
      </c>
    </row>
    <row r="1009" spans="1:79" x14ac:dyDescent="0.3">
      <c r="A1009" t="s">
        <v>31</v>
      </c>
      <c r="B1009">
        <v>0.38300000000000001</v>
      </c>
      <c r="C1009">
        <v>1002.577</v>
      </c>
      <c r="E1009" t="s">
        <v>31</v>
      </c>
      <c r="F1009">
        <v>6.0999999999999999E-2</v>
      </c>
      <c r="G1009">
        <v>787.77599999999995</v>
      </c>
      <c r="I1009" t="s">
        <v>31</v>
      </c>
      <c r="J1009">
        <v>6.2E-2</v>
      </c>
      <c r="K1009">
        <v>613.32000000000005</v>
      </c>
      <c r="M1009" t="s">
        <v>31</v>
      </c>
      <c r="N1009">
        <v>3.9E-2</v>
      </c>
      <c r="O1009">
        <v>500.64499999999998</v>
      </c>
      <c r="Q1009" t="s">
        <v>31</v>
      </c>
      <c r="R1009">
        <v>8.3000000000000004E-2</v>
      </c>
      <c r="S1009">
        <v>518.80600000000004</v>
      </c>
      <c r="U1009" t="s">
        <v>31</v>
      </c>
      <c r="V1009">
        <v>4.3999999999999997E-2</v>
      </c>
      <c r="W1009">
        <v>431.22899999999998</v>
      </c>
      <c r="Y1009" t="s">
        <v>31</v>
      </c>
      <c r="Z1009">
        <v>0.184</v>
      </c>
      <c r="AA1009">
        <v>947.22299999999996</v>
      </c>
      <c r="AC1009" t="s">
        <v>31</v>
      </c>
      <c r="AD1009">
        <v>9.0999999999999998E-2</v>
      </c>
      <c r="AE1009">
        <v>804.67100000000005</v>
      </c>
      <c r="AG1009" t="s">
        <v>31</v>
      </c>
      <c r="AH1009">
        <v>0.13100000000000001</v>
      </c>
      <c r="AI1009">
        <v>1437.6289999999999</v>
      </c>
      <c r="AK1009" t="s">
        <v>31</v>
      </c>
      <c r="AL1009">
        <v>7.8E-2</v>
      </c>
      <c r="AM1009">
        <v>498.06299999999999</v>
      </c>
      <c r="AO1009" t="s">
        <v>31</v>
      </c>
      <c r="AP1009">
        <v>3.5999999999999997E-2</v>
      </c>
      <c r="AQ1009">
        <v>521.79300000000001</v>
      </c>
      <c r="AS1009" t="s">
        <v>31</v>
      </c>
      <c r="AT1009">
        <v>2.9000000000000001E-2</v>
      </c>
      <c r="AU1009">
        <v>637.08699999999999</v>
      </c>
      <c r="AW1009" t="s">
        <v>31</v>
      </c>
      <c r="AX1009">
        <v>7.0999999999999994E-2</v>
      </c>
      <c r="AY1009">
        <v>350.96499999999997</v>
      </c>
      <c r="BA1009" t="s">
        <v>31</v>
      </c>
      <c r="BB1009">
        <v>0.09</v>
      </c>
      <c r="BC1009">
        <v>480.95800000000003</v>
      </c>
      <c r="BE1009" t="s">
        <v>31</v>
      </c>
      <c r="BF1009">
        <v>0.16600000000000001</v>
      </c>
      <c r="BG1009">
        <v>522.89499999999998</v>
      </c>
      <c r="BI1009" t="s">
        <v>31</v>
      </c>
      <c r="BJ1009">
        <v>9.2999999999999999E-2</v>
      </c>
      <c r="BK1009">
        <v>419.053</v>
      </c>
      <c r="BM1009" t="s">
        <v>31</v>
      </c>
      <c r="BN1009">
        <v>0.16200000000000001</v>
      </c>
      <c r="BO1009">
        <v>447.58499999999998</v>
      </c>
      <c r="BQ1009" t="s">
        <v>31</v>
      </c>
      <c r="BR1009">
        <v>1.2E-2</v>
      </c>
      <c r="BS1009">
        <v>428.9</v>
      </c>
      <c r="BU1009" t="s">
        <v>31</v>
      </c>
      <c r="BV1009">
        <v>1.4999999999999999E-2</v>
      </c>
      <c r="BW1009">
        <v>424</v>
      </c>
      <c r="BY1009" t="s">
        <v>31</v>
      </c>
      <c r="BZ1009">
        <v>0.254</v>
      </c>
      <c r="CA1009">
        <v>695.5</v>
      </c>
      <c r="CC1009" t="s">
        <v>31</v>
      </c>
      <c r="CD1009" t="n">
        <v>0.143</v>
      </c>
      <c r="CE1009" t="n">
        <v>773.139</v>
      </c>
      <c r="CG1009" t="s">
        <v>31</v>
      </c>
      <c r="CH1009" t="n">
        <v>0.105</v>
      </c>
      <c r="CI1009" t="n">
        <v>461.238</v>
      </c>
      <c r="CK1009" t="s">
        <v>31</v>
      </c>
      <c r="CL1009" t="n">
        <v>0.011</v>
      </c>
      <c r="CM1009" t="n">
        <v>345.778</v>
      </c>
      <c r="CO1009" t="s">
        <v>31</v>
      </c>
      <c r="CP1009" t="n">
        <v>0.01</v>
      </c>
      <c r="CQ1009" t="n">
        <v>702.875</v>
      </c>
      <c r="CS1009" t="s">
        <v>31</v>
      </c>
      <c r="CT1009" t="n">
        <v>0.101</v>
      </c>
      <c r="CU1009" t="n">
        <v>707.506</v>
      </c>
      <c r="CW1009" t="s">
        <v>31</v>
      </c>
      <c r="CX1009" t="n">
        <v>0.14</v>
      </c>
      <c r="CY1009" t="n">
        <v>545.42</v>
      </c>
    </row>
    <row r="1010" spans="1:79" x14ac:dyDescent="0.3">
      <c r="A1010" t="s">
        <v>31</v>
      </c>
      <c r="B1010">
        <v>7.8E-2</v>
      </c>
      <c r="C1010">
        <v>934.79399999999998</v>
      </c>
      <c r="E1010" t="s">
        <v>31</v>
      </c>
      <c r="F1010">
        <v>0.106</v>
      </c>
      <c r="G1010">
        <v>1094.165</v>
      </c>
      <c r="I1010" t="s">
        <v>31</v>
      </c>
      <c r="J1010">
        <v>1.6E-2</v>
      </c>
      <c r="K1010">
        <v>555.46199999999999</v>
      </c>
      <c r="M1010" t="s">
        <v>31</v>
      </c>
      <c r="N1010">
        <v>2.7E-2</v>
      </c>
      <c r="O1010">
        <v>502.36399999999998</v>
      </c>
      <c r="Q1010" t="s">
        <v>31</v>
      </c>
      <c r="R1010">
        <v>7.6999999999999999E-2</v>
      </c>
      <c r="S1010">
        <v>587.048</v>
      </c>
      <c r="U1010" t="s">
        <v>31</v>
      </c>
      <c r="V1010">
        <v>0.09</v>
      </c>
      <c r="W1010">
        <v>486.91699999999997</v>
      </c>
      <c r="Y1010" t="s">
        <v>31</v>
      </c>
      <c r="Z1010">
        <v>0.53100000000000003</v>
      </c>
      <c r="AA1010">
        <v>1003.235</v>
      </c>
      <c r="AC1010" t="s">
        <v>31</v>
      </c>
      <c r="AD1010">
        <v>1.2E-2</v>
      </c>
      <c r="AE1010">
        <v>553.4</v>
      </c>
      <c r="AG1010" t="s">
        <v>31</v>
      </c>
      <c r="AH1010">
        <v>0.13600000000000001</v>
      </c>
      <c r="AI1010">
        <v>1701.578</v>
      </c>
      <c r="AK1010" t="s">
        <v>31</v>
      </c>
      <c r="AL1010">
        <v>0.06</v>
      </c>
      <c r="AM1010">
        <v>634.875</v>
      </c>
      <c r="AO1010" t="s">
        <v>31</v>
      </c>
      <c r="AP1010">
        <v>1.0999999999999999E-2</v>
      </c>
      <c r="AQ1010">
        <v>516.11099999999999</v>
      </c>
      <c r="AS1010" t="s">
        <v>31</v>
      </c>
      <c r="AT1010">
        <v>2.7E-2</v>
      </c>
      <c r="AU1010">
        <v>659.31799999999998</v>
      </c>
      <c r="AW1010" t="s">
        <v>31</v>
      </c>
      <c r="AX1010">
        <v>0.128</v>
      </c>
      <c r="AY1010">
        <v>404.45600000000002</v>
      </c>
      <c r="BA1010" t="s">
        <v>31</v>
      </c>
      <c r="BB1010">
        <v>2.1000000000000001E-2</v>
      </c>
      <c r="BC1010">
        <v>532.94100000000003</v>
      </c>
      <c r="BE1010" t="s">
        <v>31</v>
      </c>
      <c r="BF1010">
        <v>8.1000000000000003E-2</v>
      </c>
      <c r="BG1010">
        <v>643.10799999999995</v>
      </c>
      <c r="BI1010" t="s">
        <v>31</v>
      </c>
      <c r="BJ1010">
        <v>0.222</v>
      </c>
      <c r="BK1010">
        <v>538.15700000000004</v>
      </c>
      <c r="BM1010" t="s">
        <v>31</v>
      </c>
      <c r="BN1010">
        <v>0.01</v>
      </c>
      <c r="BO1010">
        <v>414.375</v>
      </c>
      <c r="BQ1010" t="s">
        <v>31</v>
      </c>
      <c r="BR1010">
        <v>6.9000000000000006E-2</v>
      </c>
      <c r="BS1010">
        <v>624.45500000000004</v>
      </c>
      <c r="BU1010" t="s">
        <v>31</v>
      </c>
      <c r="BV1010">
        <v>0.193</v>
      </c>
      <c r="BW1010">
        <v>738.57399999999996</v>
      </c>
      <c r="BY1010" t="s">
        <v>31</v>
      </c>
      <c r="BZ1010">
        <v>0.191</v>
      </c>
      <c r="CA1010">
        <v>776.40499999999997</v>
      </c>
      <c r="CC1010" t="s">
        <v>31</v>
      </c>
      <c r="CD1010" t="n">
        <v>0.017</v>
      </c>
      <c r="CE1010" t="n">
        <v>624.143</v>
      </c>
      <c r="CG1010" t="s">
        <v>31</v>
      </c>
      <c r="CH1010" t="n">
        <v>0.011</v>
      </c>
      <c r="CI1010" t="n">
        <v>371.778</v>
      </c>
      <c r="CK1010" t="s">
        <v>31</v>
      </c>
      <c r="CL1010" t="n">
        <v>0.065</v>
      </c>
      <c r="CM1010" t="n">
        <v>434.635</v>
      </c>
      <c r="CO1010" t="s">
        <v>31</v>
      </c>
      <c r="CP1010" t="n">
        <v>0.057</v>
      </c>
      <c r="CQ1010" t="n">
        <v>746.522</v>
      </c>
      <c r="CS1010" t="s">
        <v>31</v>
      </c>
      <c r="CT1010" t="n">
        <v>0.087</v>
      </c>
      <c r="CU1010" t="n">
        <v>483.657</v>
      </c>
      <c r="CW1010" t="s">
        <v>31</v>
      </c>
      <c r="CX1010" t="n">
        <v>0.011</v>
      </c>
      <c r="CY1010" t="n">
        <v>409.444</v>
      </c>
    </row>
    <row r="1011" spans="1:79" x14ac:dyDescent="0.3">
      <c r="A1011" t="s">
        <v>31</v>
      </c>
      <c r="B1011">
        <v>6.9000000000000006E-2</v>
      </c>
      <c r="C1011">
        <v>729.63599999999997</v>
      </c>
      <c r="E1011" t="s">
        <v>31</v>
      </c>
      <c r="F1011">
        <v>2.9000000000000001E-2</v>
      </c>
      <c r="G1011">
        <v>830.08699999999999</v>
      </c>
      <c r="I1011" t="s">
        <v>31</v>
      </c>
      <c r="J1011">
        <v>4.7E-2</v>
      </c>
      <c r="K1011">
        <v>510.97399999999999</v>
      </c>
      <c r="M1011" t="s">
        <v>31</v>
      </c>
      <c r="N1011">
        <v>2.7E-2</v>
      </c>
      <c r="O1011">
        <v>528.72699999999998</v>
      </c>
      <c r="Q1011" t="s">
        <v>31</v>
      </c>
      <c r="R1011">
        <v>4.1000000000000002E-2</v>
      </c>
      <c r="S1011">
        <v>570.36400000000003</v>
      </c>
      <c r="U1011" t="s">
        <v>31</v>
      </c>
      <c r="V1011">
        <v>5.3999999999999999E-2</v>
      </c>
      <c r="W1011">
        <v>431.02300000000002</v>
      </c>
      <c r="Y1011" t="s">
        <v>31</v>
      </c>
      <c r="Z1011">
        <v>1.9E-2</v>
      </c>
      <c r="AA1011">
        <v>770.8</v>
      </c>
      <c r="AC1011" t="s">
        <v>31</v>
      </c>
      <c r="AD1011">
        <v>0.16400000000000001</v>
      </c>
      <c r="AE1011">
        <v>1076.9469999999999</v>
      </c>
      <c r="AG1011" t="s">
        <v>31</v>
      </c>
      <c r="AH1011">
        <v>0.10199999999999999</v>
      </c>
      <c r="AI1011">
        <v>1279.732</v>
      </c>
      <c r="AK1011" t="s">
        <v>31</v>
      </c>
      <c r="AL1011">
        <v>5.5E-2</v>
      </c>
      <c r="AM1011">
        <v>593.68200000000002</v>
      </c>
      <c r="AO1011" t="s">
        <v>31</v>
      </c>
      <c r="AP1011">
        <v>3.1E-2</v>
      </c>
      <c r="AQ1011">
        <v>573.12</v>
      </c>
      <c r="AS1011" t="s">
        <v>31</v>
      </c>
      <c r="AT1011">
        <v>2.7E-2</v>
      </c>
      <c r="AU1011">
        <v>633.68200000000002</v>
      </c>
      <c r="AW1011" t="s">
        <v>31</v>
      </c>
      <c r="AX1011">
        <v>3.9E-2</v>
      </c>
      <c r="AY1011">
        <v>337</v>
      </c>
      <c r="BA1011" t="s">
        <v>31</v>
      </c>
      <c r="BB1011">
        <v>2.7E-2</v>
      </c>
      <c r="BC1011">
        <v>499.04500000000002</v>
      </c>
      <c r="BE1011" t="s">
        <v>31</v>
      </c>
      <c r="BF1011">
        <v>6.0999999999999999E-2</v>
      </c>
      <c r="BG1011">
        <v>480.755</v>
      </c>
      <c r="BI1011" t="s">
        <v>31</v>
      </c>
      <c r="BJ1011">
        <v>4.2000000000000003E-2</v>
      </c>
      <c r="BK1011">
        <v>425.61799999999999</v>
      </c>
      <c r="BM1011" t="s">
        <v>31</v>
      </c>
      <c r="BN1011">
        <v>1.2E-2</v>
      </c>
      <c r="BO1011">
        <v>328.1</v>
      </c>
      <c r="BQ1011" t="s">
        <v>31</v>
      </c>
      <c r="BR1011">
        <v>9.7000000000000003E-2</v>
      </c>
      <c r="BS1011">
        <v>516.67899999999997</v>
      </c>
      <c r="BU1011" t="s">
        <v>31</v>
      </c>
      <c r="BV1011">
        <v>0.17399999999999999</v>
      </c>
      <c r="BW1011">
        <v>785.80700000000002</v>
      </c>
      <c r="BY1011" t="s">
        <v>31</v>
      </c>
      <c r="BZ1011">
        <v>0.11799999999999999</v>
      </c>
      <c r="CA1011">
        <v>665.90499999999997</v>
      </c>
      <c r="CC1011" t="s">
        <v>31</v>
      </c>
      <c r="CD1011" t="n">
        <v>0.031</v>
      </c>
      <c r="CE1011" t="n">
        <v>546.12</v>
      </c>
      <c r="CG1011" t="s">
        <v>31</v>
      </c>
      <c r="CH1011" t="n">
        <v>0.014</v>
      </c>
      <c r="CI1011" t="n">
        <v>388.909</v>
      </c>
      <c r="CK1011" t="s">
        <v>31</v>
      </c>
      <c r="CL1011" t="n">
        <v>0.11</v>
      </c>
      <c r="CM1011" t="n">
        <v>706.727</v>
      </c>
      <c r="CO1011" t="s">
        <v>31</v>
      </c>
      <c r="CP1011" t="n">
        <v>0.118</v>
      </c>
      <c r="CQ1011" t="n">
        <v>893.779</v>
      </c>
      <c r="CS1011" t="s">
        <v>31</v>
      </c>
      <c r="CT1011" t="n">
        <v>0.092</v>
      </c>
      <c r="CU1011" t="n">
        <v>576.514</v>
      </c>
      <c r="CW1011" t="s">
        <v>31</v>
      </c>
      <c r="CX1011" t="n">
        <v>0.132</v>
      </c>
      <c r="CY1011" t="n">
        <v>598.462</v>
      </c>
    </row>
    <row r="1012" spans="1:79" x14ac:dyDescent="0.3">
      <c r="A1012" t="s">
        <v>31</v>
      </c>
      <c r="B1012">
        <v>0.121</v>
      </c>
      <c r="C1012">
        <v>711.14400000000001</v>
      </c>
      <c r="E1012" t="s">
        <v>31</v>
      </c>
      <c r="F1012">
        <v>0.112</v>
      </c>
      <c r="G1012">
        <v>700.15599999999995</v>
      </c>
      <c r="I1012" t="s">
        <v>31</v>
      </c>
      <c r="J1012">
        <v>0.14000000000000001</v>
      </c>
      <c r="K1012">
        <v>874.53599999999994</v>
      </c>
      <c r="M1012" t="s">
        <v>31</v>
      </c>
      <c r="N1012">
        <v>6.2E-2</v>
      </c>
      <c r="O1012">
        <v>702.6</v>
      </c>
      <c r="Q1012" t="s">
        <v>31</v>
      </c>
      <c r="R1012">
        <v>5.1999999999999998E-2</v>
      </c>
      <c r="S1012">
        <v>623.33299999999997</v>
      </c>
      <c r="U1012" t="s">
        <v>31</v>
      </c>
      <c r="V1012">
        <v>4.5999999999999999E-2</v>
      </c>
      <c r="W1012">
        <v>437.62200000000001</v>
      </c>
      <c r="Y1012" t="s">
        <v>31</v>
      </c>
      <c r="Z1012">
        <v>4.4999999999999998E-2</v>
      </c>
      <c r="AA1012">
        <v>739.36099999999999</v>
      </c>
      <c r="AC1012" t="s">
        <v>31</v>
      </c>
      <c r="AD1012">
        <v>0.12</v>
      </c>
      <c r="AE1012">
        <v>692.38499999999999</v>
      </c>
      <c r="AG1012" t="s">
        <v>31</v>
      </c>
      <c r="AH1012">
        <v>6.7000000000000004E-2</v>
      </c>
      <c r="AI1012">
        <v>1248.3150000000001</v>
      </c>
      <c r="AK1012" t="s">
        <v>31</v>
      </c>
      <c r="AL1012">
        <v>7.8E-2</v>
      </c>
      <c r="AM1012">
        <v>713.87300000000005</v>
      </c>
      <c r="AO1012" t="s">
        <v>31</v>
      </c>
      <c r="AP1012">
        <v>0.03</v>
      </c>
      <c r="AQ1012">
        <v>552.04200000000003</v>
      </c>
      <c r="AS1012" t="s">
        <v>31</v>
      </c>
      <c r="AT1012">
        <v>0.108</v>
      </c>
      <c r="AU1012">
        <v>693.851</v>
      </c>
      <c r="AW1012" t="s">
        <v>31</v>
      </c>
      <c r="AX1012">
        <v>0.13500000000000001</v>
      </c>
      <c r="AY1012">
        <v>375.08300000000003</v>
      </c>
      <c r="BA1012" t="s">
        <v>31</v>
      </c>
      <c r="BB1012">
        <v>2.5999999999999999E-2</v>
      </c>
      <c r="BC1012">
        <v>471.238</v>
      </c>
      <c r="BE1012" t="s">
        <v>31</v>
      </c>
      <c r="BF1012">
        <v>7.3999999999999996E-2</v>
      </c>
      <c r="BG1012">
        <v>471.49200000000002</v>
      </c>
      <c r="BI1012" t="s">
        <v>31</v>
      </c>
      <c r="BJ1012">
        <v>0.22900000000000001</v>
      </c>
      <c r="BK1012">
        <v>908.36400000000003</v>
      </c>
      <c r="BM1012" t="s">
        <v>31</v>
      </c>
      <c r="BN1012">
        <v>8.5000000000000006E-2</v>
      </c>
      <c r="BO1012">
        <v>463.14699999999999</v>
      </c>
      <c r="BQ1012" t="s">
        <v>31</v>
      </c>
      <c r="BR1012">
        <v>0.17699999999999999</v>
      </c>
      <c r="BS1012">
        <v>628.50699999999995</v>
      </c>
      <c r="BU1012" t="s">
        <v>31</v>
      </c>
      <c r="BV1012">
        <v>0.112</v>
      </c>
      <c r="BW1012">
        <v>757.14400000000001</v>
      </c>
      <c r="BY1012" t="s">
        <v>31</v>
      </c>
      <c r="BZ1012">
        <v>0.35599999999999998</v>
      </c>
      <c r="CA1012">
        <v>1087.521</v>
      </c>
      <c r="CC1012" t="s">
        <v>31</v>
      </c>
      <c r="CD1012" t="n">
        <v>0.061</v>
      </c>
      <c r="CE1012" t="n">
        <v>513.204</v>
      </c>
      <c r="CG1012" t="s">
        <v>31</v>
      </c>
      <c r="CH1012" t="n">
        <v>0.054</v>
      </c>
      <c r="CI1012" t="n">
        <v>477.256</v>
      </c>
      <c r="CK1012" t="s">
        <v>31</v>
      </c>
      <c r="CL1012" t="n">
        <v>0.014</v>
      </c>
      <c r="CM1012" t="n">
        <v>330.727</v>
      </c>
      <c r="CO1012" t="s">
        <v>31</v>
      </c>
      <c r="CP1012" t="n">
        <v>0.082</v>
      </c>
      <c r="CQ1012" t="n">
        <v>768.5</v>
      </c>
      <c r="CS1012" t="s">
        <v>31</v>
      </c>
      <c r="CT1012" t="n">
        <v>0.032</v>
      </c>
      <c r="CU1012" t="n">
        <v>472.154</v>
      </c>
      <c r="CW1012" t="s">
        <v>31</v>
      </c>
      <c r="CX1012" t="n">
        <v>0.01</v>
      </c>
      <c r="CY1012" t="n">
        <v>365.625</v>
      </c>
    </row>
    <row r="1013" spans="1:79" x14ac:dyDescent="0.3">
      <c r="A1013" t="s">
        <v>31</v>
      </c>
      <c r="B1013">
        <v>8.5000000000000006E-2</v>
      </c>
      <c r="C1013">
        <v>773.11800000000005</v>
      </c>
      <c r="E1013" t="s">
        <v>31</v>
      </c>
      <c r="F1013">
        <v>0.152</v>
      </c>
      <c r="G1013">
        <v>869.05700000000002</v>
      </c>
      <c r="I1013" t="s">
        <v>31</v>
      </c>
      <c r="J1013">
        <v>8.9999999999999993E-3</v>
      </c>
      <c r="K1013">
        <v>495.714</v>
      </c>
      <c r="M1013" t="s">
        <v>31</v>
      </c>
      <c r="N1013">
        <v>0.02</v>
      </c>
      <c r="O1013">
        <v>442.5</v>
      </c>
      <c r="Q1013" t="s">
        <v>31</v>
      </c>
      <c r="R1013">
        <v>2.7E-2</v>
      </c>
      <c r="S1013">
        <v>533.13599999999997</v>
      </c>
      <c r="U1013" t="s">
        <v>31</v>
      </c>
      <c r="V1013">
        <v>2.7E-2</v>
      </c>
      <c r="W1013">
        <v>311.54500000000002</v>
      </c>
      <c r="Y1013" t="s">
        <v>31</v>
      </c>
      <c r="Z1013">
        <v>0.156</v>
      </c>
      <c r="AA1013">
        <v>965.17600000000004</v>
      </c>
      <c r="AC1013" t="s">
        <v>31</v>
      </c>
      <c r="AD1013">
        <v>1.4E-2</v>
      </c>
      <c r="AE1013">
        <v>766</v>
      </c>
      <c r="AG1013" t="s">
        <v>31</v>
      </c>
      <c r="AH1013">
        <v>3.2000000000000001E-2</v>
      </c>
      <c r="AI1013">
        <v>901</v>
      </c>
      <c r="AK1013" t="s">
        <v>31</v>
      </c>
      <c r="AL1013">
        <v>1.9E-2</v>
      </c>
      <c r="AM1013">
        <v>437.93299999999999</v>
      </c>
      <c r="AO1013" t="s">
        <v>31</v>
      </c>
      <c r="AP1013">
        <v>1.0999999999999999E-2</v>
      </c>
      <c r="AQ1013">
        <v>519.44399999999996</v>
      </c>
      <c r="AS1013" t="s">
        <v>31</v>
      </c>
      <c r="AT1013">
        <v>0.187</v>
      </c>
      <c r="AU1013">
        <v>899.99300000000005</v>
      </c>
      <c r="AW1013" t="s">
        <v>31</v>
      </c>
      <c r="AX1013">
        <v>0.182</v>
      </c>
      <c r="AY1013">
        <v>394.35599999999999</v>
      </c>
      <c r="BA1013" t="s">
        <v>31</v>
      </c>
      <c r="BB1013">
        <v>7.0000000000000001E-3</v>
      </c>
      <c r="BC1013">
        <v>525</v>
      </c>
      <c r="BE1013" t="s">
        <v>31</v>
      </c>
      <c r="BF1013">
        <v>0.123</v>
      </c>
      <c r="BG1013">
        <v>484.87900000000002</v>
      </c>
      <c r="BI1013" t="s">
        <v>31</v>
      </c>
      <c r="BJ1013">
        <v>0.32600000000000001</v>
      </c>
      <c r="BK1013">
        <v>466.53399999999999</v>
      </c>
      <c r="BM1013" t="s">
        <v>31</v>
      </c>
      <c r="BN1013">
        <v>0.20100000000000001</v>
      </c>
      <c r="BO1013">
        <v>614.15499999999997</v>
      </c>
      <c r="BQ1013" t="s">
        <v>31</v>
      </c>
      <c r="BR1013">
        <v>1.4E-2</v>
      </c>
      <c r="BS1013">
        <v>439.36399999999998</v>
      </c>
      <c r="BU1013" t="s">
        <v>31</v>
      </c>
      <c r="BV1013">
        <v>4.7E-2</v>
      </c>
      <c r="BW1013">
        <v>609.92100000000005</v>
      </c>
      <c r="BY1013" t="s">
        <v>31</v>
      </c>
      <c r="BZ1013">
        <v>0.224</v>
      </c>
      <c r="CA1013">
        <v>892.51700000000005</v>
      </c>
      <c r="CC1013" t="s">
        <v>31</v>
      </c>
      <c r="CD1013" t="n">
        <v>0.011</v>
      </c>
      <c r="CE1013" t="n">
        <v>521.778</v>
      </c>
      <c r="CG1013" t="s">
        <v>31</v>
      </c>
      <c r="CH1013" t="n">
        <v>0.037</v>
      </c>
      <c r="CI1013" t="n">
        <v>415.367</v>
      </c>
      <c r="CK1013" t="s">
        <v>31</v>
      </c>
      <c r="CL1013" t="n">
        <v>0.062</v>
      </c>
      <c r="CM1013" t="n">
        <v>398.28</v>
      </c>
      <c r="CO1013" t="s">
        <v>31</v>
      </c>
      <c r="CP1013" t="n">
        <v>0.036</v>
      </c>
      <c r="CQ1013" t="n">
        <v>713.759</v>
      </c>
      <c r="CS1013" t="s">
        <v>31</v>
      </c>
      <c r="CT1013" t="n">
        <v>0.138</v>
      </c>
      <c r="CU1013" t="n">
        <v>753.874</v>
      </c>
      <c r="CW1013" t="s">
        <v>31</v>
      </c>
      <c r="CX1013" t="n">
        <v>0.11</v>
      </c>
      <c r="CY1013" t="n">
        <v>566.239</v>
      </c>
    </row>
    <row r="1014" spans="1:79" x14ac:dyDescent="0.3">
      <c r="A1014" t="s">
        <v>31</v>
      </c>
      <c r="B1014">
        <v>8.9999999999999993E-3</v>
      </c>
      <c r="C1014">
        <v>671.71400000000006</v>
      </c>
      <c r="E1014" t="s">
        <v>31</v>
      </c>
      <c r="F1014">
        <v>7.6999999999999999E-2</v>
      </c>
      <c r="G1014">
        <v>889.96799999999996</v>
      </c>
      <c r="I1014" t="s">
        <v>31</v>
      </c>
      <c r="J1014">
        <v>0.14000000000000001</v>
      </c>
      <c r="K1014">
        <v>677.08</v>
      </c>
      <c r="M1014" t="s">
        <v>31</v>
      </c>
      <c r="N1014">
        <v>5.7000000000000002E-2</v>
      </c>
      <c r="O1014">
        <v>554.02200000000005</v>
      </c>
      <c r="Q1014" t="s">
        <v>31</v>
      </c>
      <c r="R1014">
        <v>3.5999999999999997E-2</v>
      </c>
      <c r="S1014">
        <v>524.17200000000003</v>
      </c>
      <c r="U1014" t="s">
        <v>31</v>
      </c>
      <c r="V1014">
        <v>0.1</v>
      </c>
      <c r="W1014">
        <v>511.6</v>
      </c>
      <c r="Y1014" t="s">
        <v>31</v>
      </c>
      <c r="Z1014">
        <v>0.02</v>
      </c>
      <c r="AA1014">
        <v>695.43799999999999</v>
      </c>
      <c r="AC1014" t="s">
        <v>31</v>
      </c>
      <c r="AD1014">
        <v>4.9000000000000002E-2</v>
      </c>
      <c r="AE1014">
        <v>644.846</v>
      </c>
      <c r="AG1014" t="s">
        <v>31</v>
      </c>
      <c r="AH1014">
        <v>0.191</v>
      </c>
      <c r="AI1014">
        <v>2592.2809999999999</v>
      </c>
      <c r="AK1014" t="s">
        <v>31</v>
      </c>
      <c r="AL1014">
        <v>0.28999999999999998</v>
      </c>
      <c r="AM1014">
        <v>631.66499999999996</v>
      </c>
      <c r="AO1014" t="s">
        <v>31</v>
      </c>
      <c r="AP1014">
        <v>4.5999999999999999E-2</v>
      </c>
      <c r="AQ1014">
        <v>552.91899999999998</v>
      </c>
      <c r="AS1014" t="s">
        <v>31</v>
      </c>
      <c r="AT1014">
        <v>2.9000000000000001E-2</v>
      </c>
      <c r="AU1014">
        <v>652.78300000000002</v>
      </c>
      <c r="AW1014" t="s">
        <v>31</v>
      </c>
      <c r="AX1014">
        <v>3.2000000000000001E-2</v>
      </c>
      <c r="AY1014">
        <v>308.76900000000001</v>
      </c>
      <c r="BA1014" t="s">
        <v>31</v>
      </c>
      <c r="BB1014">
        <v>7.8E-2</v>
      </c>
      <c r="BC1014">
        <v>529.54</v>
      </c>
      <c r="BE1014" t="s">
        <v>31</v>
      </c>
      <c r="BF1014">
        <v>3.5000000000000003E-2</v>
      </c>
      <c r="BG1014">
        <v>514.14300000000003</v>
      </c>
      <c r="BI1014" t="s">
        <v>31</v>
      </c>
      <c r="BJ1014">
        <v>5.8999999999999997E-2</v>
      </c>
      <c r="BK1014">
        <v>373.72300000000001</v>
      </c>
      <c r="BM1014" t="s">
        <v>31</v>
      </c>
      <c r="BN1014">
        <v>7.0000000000000001E-3</v>
      </c>
      <c r="BO1014">
        <v>317.83300000000003</v>
      </c>
      <c r="BQ1014" t="s">
        <v>31</v>
      </c>
      <c r="BR1014">
        <v>7.3999999999999996E-2</v>
      </c>
      <c r="BS1014">
        <v>523.05100000000004</v>
      </c>
      <c r="BU1014" t="s">
        <v>31</v>
      </c>
      <c r="BV1014">
        <v>0.10199999999999999</v>
      </c>
      <c r="BW1014">
        <v>570.87800000000004</v>
      </c>
      <c r="BY1014" t="s">
        <v>31</v>
      </c>
      <c r="BZ1014">
        <v>3.1E-2</v>
      </c>
      <c r="CA1014">
        <v>738.16</v>
      </c>
      <c r="CC1014" t="s">
        <v>31</v>
      </c>
      <c r="CD1014" t="n">
        <v>0.115</v>
      </c>
      <c r="CE1014" t="n">
        <v>758.391</v>
      </c>
      <c r="CG1014" t="s">
        <v>31</v>
      </c>
      <c r="CH1014" t="n">
        <v>0.045</v>
      </c>
      <c r="CI1014" t="n">
        <v>520.333</v>
      </c>
      <c r="CK1014" t="s">
        <v>31</v>
      </c>
      <c r="CL1014" t="n">
        <v>0.098</v>
      </c>
      <c r="CM1014" t="n">
        <v>505.203</v>
      </c>
      <c r="CO1014" t="s">
        <v>31</v>
      </c>
      <c r="CP1014" t="n">
        <v>0.515</v>
      </c>
      <c r="CQ1014" t="n">
        <v>1372.93</v>
      </c>
      <c r="CS1014" t="s">
        <v>31</v>
      </c>
      <c r="CT1014" t="n">
        <v>0.107</v>
      </c>
      <c r="CU1014" t="n">
        <v>603.721</v>
      </c>
      <c r="CW1014" t="s">
        <v>31</v>
      </c>
      <c r="CX1014" t="n">
        <v>0.153</v>
      </c>
      <c r="CY1014" t="n">
        <v>515.951</v>
      </c>
    </row>
    <row r="1015" spans="1:79" x14ac:dyDescent="0.3">
      <c r="A1015" t="s">
        <v>31</v>
      </c>
      <c r="B1015">
        <v>0.01</v>
      </c>
      <c r="C1015">
        <v>735.125</v>
      </c>
      <c r="E1015" t="s">
        <v>31</v>
      </c>
      <c r="F1015">
        <v>3.4000000000000002E-2</v>
      </c>
      <c r="G1015">
        <v>662.88900000000001</v>
      </c>
      <c r="I1015" t="s">
        <v>31</v>
      </c>
      <c r="J1015">
        <v>1.6E-2</v>
      </c>
      <c r="K1015">
        <v>499.23099999999999</v>
      </c>
      <c r="M1015" t="s">
        <v>31</v>
      </c>
      <c r="N1015">
        <v>3.5999999999999997E-2</v>
      </c>
      <c r="O1015">
        <v>494.13799999999998</v>
      </c>
      <c r="Q1015" t="s">
        <v>31</v>
      </c>
      <c r="R1015">
        <v>5.1999999999999998E-2</v>
      </c>
      <c r="S1015">
        <v>487.81</v>
      </c>
      <c r="U1015" t="s">
        <v>31</v>
      </c>
      <c r="V1015">
        <v>5.0999999999999997E-2</v>
      </c>
      <c r="W1015">
        <v>551.68299999999999</v>
      </c>
      <c r="Y1015" t="s">
        <v>31</v>
      </c>
      <c r="Z1015">
        <v>0.40899999999999997</v>
      </c>
      <c r="AA1015">
        <v>1051.116</v>
      </c>
      <c r="AC1015" t="s">
        <v>31</v>
      </c>
      <c r="AD1015">
        <v>1.6E-2</v>
      </c>
      <c r="AE1015">
        <v>575.077</v>
      </c>
      <c r="AG1015" t="s">
        <v>31</v>
      </c>
      <c r="AH1015">
        <v>0.155</v>
      </c>
      <c r="AI1015">
        <v>1039.145</v>
      </c>
      <c r="AK1015" t="s">
        <v>31</v>
      </c>
      <c r="AL1015">
        <v>1.9E-2</v>
      </c>
      <c r="AM1015">
        <v>468.8</v>
      </c>
      <c r="AO1015" t="s">
        <v>31</v>
      </c>
      <c r="AP1015">
        <v>2.9000000000000001E-2</v>
      </c>
      <c r="AQ1015">
        <v>497.21699999999998</v>
      </c>
      <c r="AS1015" t="s">
        <v>31</v>
      </c>
      <c r="AT1015">
        <v>1.9E-2</v>
      </c>
      <c r="AU1015">
        <v>713.8</v>
      </c>
      <c r="AW1015" t="s">
        <v>31</v>
      </c>
      <c r="AX1015">
        <v>0.13300000000000001</v>
      </c>
      <c r="AY1015">
        <v>359.07499999999999</v>
      </c>
      <c r="BA1015" t="s">
        <v>31</v>
      </c>
      <c r="BB1015">
        <v>6.0999999999999999E-2</v>
      </c>
      <c r="BC1015">
        <v>548.59199999999998</v>
      </c>
      <c r="BE1015" t="s">
        <v>31</v>
      </c>
      <c r="BF1015">
        <v>1.9E-2</v>
      </c>
      <c r="BG1015">
        <v>422.8</v>
      </c>
      <c r="BI1015" t="s">
        <v>31</v>
      </c>
      <c r="BJ1015">
        <v>0.20899999999999999</v>
      </c>
      <c r="BK1015">
        <v>569.274</v>
      </c>
      <c r="BM1015" t="s">
        <v>31</v>
      </c>
      <c r="BN1015">
        <v>0.45700000000000002</v>
      </c>
      <c r="BO1015">
        <v>479.471</v>
      </c>
      <c r="BQ1015" t="s">
        <v>31</v>
      </c>
      <c r="BR1015">
        <v>0.128</v>
      </c>
      <c r="BS1015">
        <v>813.28200000000004</v>
      </c>
      <c r="BU1015" t="s">
        <v>31</v>
      </c>
      <c r="BV1015">
        <v>0.06</v>
      </c>
      <c r="BW1015">
        <v>537.81200000000001</v>
      </c>
      <c r="BY1015" t="s">
        <v>31</v>
      </c>
      <c r="BZ1015">
        <v>3.5999999999999997E-2</v>
      </c>
      <c r="CA1015">
        <v>500.86200000000002</v>
      </c>
      <c r="CC1015" t="s">
        <v>31</v>
      </c>
      <c r="CD1015" t="n">
        <v>0.146</v>
      </c>
      <c r="CE1015" t="n">
        <v>954.162</v>
      </c>
      <c r="CG1015" t="s">
        <v>31</v>
      </c>
      <c r="CH1015" t="n">
        <v>0.066</v>
      </c>
      <c r="CI1015" t="n">
        <v>483.321</v>
      </c>
      <c r="CK1015" t="s">
        <v>31</v>
      </c>
      <c r="CL1015" t="n">
        <v>0.057</v>
      </c>
      <c r="CM1015" t="n">
        <v>499.826</v>
      </c>
      <c r="CO1015" t="s">
        <v>31</v>
      </c>
      <c r="CP1015" t="n">
        <v>0.01</v>
      </c>
      <c r="CQ1015" t="n">
        <v>644.5</v>
      </c>
      <c r="CS1015" t="s">
        <v>31</v>
      </c>
      <c r="CT1015" t="n">
        <v>0.011</v>
      </c>
      <c r="CU1015" t="n">
        <v>436.889</v>
      </c>
      <c r="CW1015" t="s">
        <v>31</v>
      </c>
      <c r="CX1015" t="n">
        <v>0.027</v>
      </c>
      <c r="CY1015" t="n">
        <v>395.5</v>
      </c>
    </row>
    <row r="1016" spans="1:79" x14ac:dyDescent="0.3">
      <c r="A1016" t="s">
        <v>31</v>
      </c>
      <c r="B1016">
        <v>1.0999999999999999E-2</v>
      </c>
      <c r="C1016">
        <v>852.66700000000003</v>
      </c>
      <c r="E1016" t="s">
        <v>31</v>
      </c>
      <c r="F1016">
        <v>1.2E-2</v>
      </c>
      <c r="G1016">
        <v>611.29999999999995</v>
      </c>
      <c r="I1016" t="s">
        <v>31</v>
      </c>
      <c r="J1016">
        <v>7.4999999999999997E-2</v>
      </c>
      <c r="K1016">
        <v>642.54999999999995</v>
      </c>
      <c r="M1016" t="s">
        <v>31</v>
      </c>
      <c r="N1016">
        <v>7.0000000000000001E-3</v>
      </c>
      <c r="O1016">
        <v>444.16699999999997</v>
      </c>
      <c r="Q1016" t="s">
        <v>31</v>
      </c>
      <c r="R1016">
        <v>4.1000000000000002E-2</v>
      </c>
      <c r="S1016">
        <v>534.66700000000003</v>
      </c>
      <c r="U1016" t="s">
        <v>31</v>
      </c>
      <c r="V1016">
        <v>0.155</v>
      </c>
      <c r="W1016">
        <v>486.84699999999998</v>
      </c>
      <c r="Y1016" t="s">
        <v>31</v>
      </c>
      <c r="Z1016">
        <v>0.22900000000000001</v>
      </c>
      <c r="AA1016">
        <v>1001.223</v>
      </c>
      <c r="AC1016" t="s">
        <v>31</v>
      </c>
      <c r="AD1016">
        <v>4.5999999999999999E-2</v>
      </c>
      <c r="AE1016">
        <v>543.70299999999997</v>
      </c>
      <c r="AG1016" t="s">
        <v>31</v>
      </c>
      <c r="AH1016">
        <v>0.107</v>
      </c>
      <c r="AI1016">
        <v>979.66300000000001</v>
      </c>
      <c r="AK1016" t="s">
        <v>31</v>
      </c>
      <c r="AL1016">
        <v>5.5E-2</v>
      </c>
      <c r="AM1016">
        <v>557.86400000000003</v>
      </c>
      <c r="AO1016" t="s">
        <v>31</v>
      </c>
      <c r="AP1016">
        <v>8.2000000000000003E-2</v>
      </c>
      <c r="AQ1016">
        <v>613.51499999999999</v>
      </c>
      <c r="AS1016" t="s">
        <v>31</v>
      </c>
      <c r="AT1016">
        <v>5.1999999999999998E-2</v>
      </c>
      <c r="AU1016">
        <v>660.21400000000006</v>
      </c>
      <c r="AW1016" t="s">
        <v>31</v>
      </c>
      <c r="AX1016">
        <v>3.1E-2</v>
      </c>
      <c r="AY1016">
        <v>305.56</v>
      </c>
      <c r="BA1016" t="s">
        <v>31</v>
      </c>
      <c r="BB1016">
        <v>7.8E-2</v>
      </c>
      <c r="BC1016">
        <v>605.15899999999999</v>
      </c>
      <c r="BE1016" t="s">
        <v>31</v>
      </c>
      <c r="BF1016">
        <v>0.121</v>
      </c>
      <c r="BG1016">
        <v>642.495</v>
      </c>
      <c r="BI1016" t="s">
        <v>31</v>
      </c>
      <c r="BJ1016">
        <v>2.1999999999999999E-2</v>
      </c>
      <c r="BK1016">
        <v>393.83300000000003</v>
      </c>
      <c r="BM1016" t="s">
        <v>31</v>
      </c>
      <c r="BN1016">
        <v>0.17399999999999999</v>
      </c>
      <c r="BO1016">
        <v>393.67099999999999</v>
      </c>
      <c r="BQ1016" t="s">
        <v>31</v>
      </c>
      <c r="BR1016">
        <v>8.9999999999999993E-3</v>
      </c>
      <c r="BS1016">
        <v>414.14299999999997</v>
      </c>
      <c r="BU1016" t="s">
        <v>31</v>
      </c>
      <c r="BV1016">
        <v>4.5999999999999999E-2</v>
      </c>
      <c r="BW1016">
        <v>501.75700000000001</v>
      </c>
      <c r="BY1016" t="s">
        <v>31</v>
      </c>
      <c r="BZ1016">
        <v>8.1000000000000003E-2</v>
      </c>
      <c r="CA1016">
        <v>557.43100000000004</v>
      </c>
      <c r="CC1016" t="s">
        <v>31</v>
      </c>
      <c r="CD1016" t="n">
        <v>0.019</v>
      </c>
      <c r="CE1016" t="n">
        <v>516.067</v>
      </c>
      <c r="CG1016" t="s">
        <v>31</v>
      </c>
      <c r="CH1016" t="n">
        <v>0.106</v>
      </c>
      <c r="CI1016" t="n">
        <v>564.835</v>
      </c>
      <c r="CK1016" t="s">
        <v>31</v>
      </c>
      <c r="CL1016" t="n">
        <v>0.039</v>
      </c>
      <c r="CM1016" t="n">
        <v>452.581</v>
      </c>
      <c r="CO1016" t="s">
        <v>31</v>
      </c>
      <c r="CP1016" t="n">
        <v>0.01</v>
      </c>
      <c r="CQ1016" t="n">
        <v>615.875</v>
      </c>
      <c r="CS1016" t="s">
        <v>31</v>
      </c>
      <c r="CT1016" t="n">
        <v>0.01</v>
      </c>
      <c r="CU1016" t="n">
        <v>455.875</v>
      </c>
      <c r="CW1016" t="s">
        <v>31</v>
      </c>
      <c r="CX1016" t="n">
        <v>0.166</v>
      </c>
      <c r="CY1016" t="n">
        <v>503.271</v>
      </c>
    </row>
    <row r="1017" spans="1:79" x14ac:dyDescent="0.3">
      <c r="A1017" t="s">
        <v>31</v>
      </c>
      <c r="B1017">
        <v>4.5999999999999999E-2</v>
      </c>
      <c r="C1017">
        <v>765.75699999999995</v>
      </c>
      <c r="E1017" t="s">
        <v>31</v>
      </c>
      <c r="F1017">
        <v>0.25700000000000001</v>
      </c>
      <c r="G1017">
        <v>826.48500000000001</v>
      </c>
      <c r="I1017" t="s">
        <v>31</v>
      </c>
      <c r="J1017">
        <v>3.1E-2</v>
      </c>
      <c r="K1017">
        <v>641.84</v>
      </c>
      <c r="M1017" t="s">
        <v>31</v>
      </c>
      <c r="N1017">
        <v>4.5999999999999999E-2</v>
      </c>
      <c r="O1017">
        <v>590.18899999999996</v>
      </c>
      <c r="Q1017" t="s">
        <v>31</v>
      </c>
      <c r="R1017">
        <v>5.5E-2</v>
      </c>
      <c r="S1017">
        <v>588.29499999999996</v>
      </c>
      <c r="U1017" t="s">
        <v>31</v>
      </c>
      <c r="V1017">
        <v>0.13800000000000001</v>
      </c>
      <c r="W1017">
        <v>441.53199999999998</v>
      </c>
      <c r="Y1017" t="s">
        <v>31</v>
      </c>
      <c r="Z1017">
        <v>7.8E-2</v>
      </c>
      <c r="AA1017">
        <v>837.11099999999999</v>
      </c>
      <c r="AC1017" t="s">
        <v>31</v>
      </c>
      <c r="AD1017">
        <v>7.0000000000000001E-3</v>
      </c>
      <c r="AE1017">
        <v>557.66700000000003</v>
      </c>
      <c r="AG1017" t="s">
        <v>31</v>
      </c>
      <c r="AH1017">
        <v>7.4999999999999997E-2</v>
      </c>
      <c r="AI1017">
        <v>1223.7</v>
      </c>
      <c r="AK1017" t="s">
        <v>31</v>
      </c>
      <c r="AL1017">
        <v>3.5999999999999997E-2</v>
      </c>
      <c r="AM1017">
        <v>520.41399999999999</v>
      </c>
      <c r="AO1017" t="s">
        <v>31</v>
      </c>
      <c r="AP1017">
        <v>9.0999999999999998E-2</v>
      </c>
      <c r="AQ1017">
        <v>608.30100000000004</v>
      </c>
      <c r="AS1017" t="s">
        <v>31</v>
      </c>
      <c r="AT1017">
        <v>1.6E-2</v>
      </c>
      <c r="AU1017">
        <v>631.53800000000001</v>
      </c>
      <c r="AW1017" t="s">
        <v>31</v>
      </c>
      <c r="AX1017">
        <v>6.0999999999999999E-2</v>
      </c>
      <c r="AY1017">
        <v>408.98</v>
      </c>
      <c r="BA1017" t="s">
        <v>31</v>
      </c>
      <c r="BB1017">
        <v>5.0999999999999997E-2</v>
      </c>
      <c r="BC1017">
        <v>514.09799999999996</v>
      </c>
      <c r="BE1017" t="s">
        <v>31</v>
      </c>
      <c r="BF1017">
        <v>0.126</v>
      </c>
      <c r="BG1017">
        <v>480.53500000000003</v>
      </c>
      <c r="BI1017" t="s">
        <v>31</v>
      </c>
      <c r="BJ1017">
        <v>9.0999999999999998E-2</v>
      </c>
      <c r="BK1017">
        <v>496.24700000000001</v>
      </c>
      <c r="BM1017" t="s">
        <v>31</v>
      </c>
      <c r="BN1017">
        <v>5.0999999999999997E-2</v>
      </c>
      <c r="BO1017">
        <v>342.22</v>
      </c>
      <c r="BQ1017" t="s">
        <v>31</v>
      </c>
      <c r="BR1017">
        <v>9.6000000000000002E-2</v>
      </c>
      <c r="BS1017">
        <v>688.07799999999997</v>
      </c>
      <c r="BU1017" t="s">
        <v>31</v>
      </c>
      <c r="BV1017">
        <v>0.11799999999999999</v>
      </c>
      <c r="BW1017">
        <v>536.4</v>
      </c>
      <c r="BY1017" t="s">
        <v>31</v>
      </c>
      <c r="BZ1017">
        <v>6.2E-2</v>
      </c>
      <c r="CA1017">
        <v>777.6</v>
      </c>
      <c r="CC1017" t="s">
        <v>31</v>
      </c>
      <c r="CD1017" t="n">
        <v>0.316</v>
      </c>
      <c r="CE1017" t="n">
        <v>638.224</v>
      </c>
      <c r="CG1017" t="s">
        <v>31</v>
      </c>
      <c r="CH1017" t="n">
        <v>0.103</v>
      </c>
      <c r="CI1017" t="n">
        <v>516.217</v>
      </c>
      <c r="CK1017" t="s">
        <v>31</v>
      </c>
      <c r="CL1017" t="n">
        <v>0.029</v>
      </c>
      <c r="CM1017" t="n">
        <v>361.0</v>
      </c>
      <c r="CO1017" t="s">
        <v>31</v>
      </c>
      <c r="CP1017" t="n">
        <v>0.277</v>
      </c>
      <c r="CQ1017" t="n">
        <v>922.581</v>
      </c>
      <c r="CS1017" t="s">
        <v>31</v>
      </c>
      <c r="CT1017" t="n">
        <v>0.087</v>
      </c>
      <c r="CU1017" t="n">
        <v>633.871</v>
      </c>
      <c r="CW1017" t="s">
        <v>31</v>
      </c>
      <c r="CX1017" t="n">
        <v>0.141</v>
      </c>
      <c r="CY1017" t="n">
        <v>557.327</v>
      </c>
    </row>
    <row r="1018" spans="1:79" x14ac:dyDescent="0.3">
      <c r="A1018" t="s">
        <v>31</v>
      </c>
      <c r="B1018">
        <v>7.0000000000000001E-3</v>
      </c>
      <c r="C1018">
        <v>593.33299999999997</v>
      </c>
      <c r="E1018" t="s">
        <v>31</v>
      </c>
      <c r="F1018">
        <v>8.9999999999999993E-3</v>
      </c>
      <c r="G1018">
        <v>661</v>
      </c>
      <c r="I1018" t="s">
        <v>31</v>
      </c>
      <c r="J1018">
        <v>0.108</v>
      </c>
      <c r="K1018">
        <v>914.81600000000003</v>
      </c>
      <c r="M1018" t="s">
        <v>31</v>
      </c>
      <c r="N1018">
        <v>1.9E-2</v>
      </c>
      <c r="O1018">
        <v>596.73299999999995</v>
      </c>
      <c r="Q1018" t="s">
        <v>31</v>
      </c>
      <c r="R1018">
        <v>4.2000000000000003E-2</v>
      </c>
      <c r="S1018">
        <v>558.971</v>
      </c>
      <c r="U1018" t="s">
        <v>31</v>
      </c>
      <c r="V1018">
        <v>0.495</v>
      </c>
      <c r="W1018">
        <v>527.38499999999999</v>
      </c>
      <c r="Y1018" t="s">
        <v>31</v>
      </c>
      <c r="Z1018">
        <v>3.5000000000000003E-2</v>
      </c>
      <c r="AA1018">
        <v>644.10699999999997</v>
      </c>
      <c r="AC1018" t="s">
        <v>31</v>
      </c>
      <c r="AD1018">
        <v>8.9999999999999993E-3</v>
      </c>
      <c r="AE1018">
        <v>599.42899999999997</v>
      </c>
      <c r="AG1018" t="s">
        <v>31</v>
      </c>
      <c r="AH1018">
        <v>6.4000000000000001E-2</v>
      </c>
      <c r="AI1018">
        <v>1100.8040000000001</v>
      </c>
      <c r="AK1018" t="s">
        <v>31</v>
      </c>
      <c r="AL1018">
        <v>0.126</v>
      </c>
      <c r="AM1018">
        <v>735.178</v>
      </c>
      <c r="AO1018" t="s">
        <v>31</v>
      </c>
      <c r="AP1018">
        <v>8.5000000000000006E-2</v>
      </c>
      <c r="AQ1018">
        <v>633.13199999999995</v>
      </c>
      <c r="AS1018" t="s">
        <v>31</v>
      </c>
      <c r="AT1018">
        <v>7.0000000000000001E-3</v>
      </c>
      <c r="AU1018">
        <v>626</v>
      </c>
      <c r="AW1018" t="s">
        <v>31</v>
      </c>
      <c r="AX1018">
        <v>7.1999999999999995E-2</v>
      </c>
      <c r="AY1018">
        <v>391.12099999999998</v>
      </c>
      <c r="BA1018" t="s">
        <v>31</v>
      </c>
      <c r="BB1018">
        <v>9.7000000000000003E-2</v>
      </c>
      <c r="BC1018">
        <v>526.60299999999995</v>
      </c>
      <c r="BE1018" t="s">
        <v>31</v>
      </c>
      <c r="BF1018">
        <v>1.6E-2</v>
      </c>
      <c r="BG1018">
        <v>446.154</v>
      </c>
      <c r="BI1018" t="s">
        <v>31</v>
      </c>
      <c r="BJ1018">
        <v>0.21299999999999999</v>
      </c>
      <c r="BK1018">
        <v>488.43299999999999</v>
      </c>
      <c r="BM1018" t="s">
        <v>31</v>
      </c>
      <c r="BN1018">
        <v>0.107</v>
      </c>
      <c r="BO1018">
        <v>459.12799999999999</v>
      </c>
      <c r="BQ1018" t="s">
        <v>31</v>
      </c>
      <c r="BR1018">
        <v>3.5999999999999997E-2</v>
      </c>
      <c r="BS1018">
        <v>496.24099999999999</v>
      </c>
      <c r="BU1018" t="s">
        <v>31</v>
      </c>
      <c r="BV1018">
        <v>0.14099999999999999</v>
      </c>
      <c r="BW1018">
        <v>956.88499999999999</v>
      </c>
      <c r="BY1018" t="s">
        <v>31</v>
      </c>
      <c r="BZ1018">
        <v>1.4999999999999999E-2</v>
      </c>
      <c r="CA1018">
        <v>504.75</v>
      </c>
      <c r="CC1018" t="s">
        <v>31</v>
      </c>
      <c r="CD1018" t="n">
        <v>0.13</v>
      </c>
      <c r="CE1018" t="n">
        <v>801.25</v>
      </c>
      <c r="CG1018" t="s">
        <v>31</v>
      </c>
      <c r="CH1018" t="n">
        <v>0.024</v>
      </c>
      <c r="CI1018" t="n">
        <v>420.632</v>
      </c>
      <c r="CK1018" t="s">
        <v>31</v>
      </c>
      <c r="CL1018" t="n">
        <v>0.09</v>
      </c>
      <c r="CM1018" t="n">
        <v>384.639</v>
      </c>
      <c r="CO1018" t="s">
        <v>31</v>
      </c>
      <c r="CP1018" t="n">
        <v>0.031</v>
      </c>
      <c r="CQ1018" t="n">
        <v>677.24</v>
      </c>
      <c r="CS1018" t="s">
        <v>31</v>
      </c>
      <c r="CT1018" t="n">
        <v>0.037</v>
      </c>
      <c r="CU1018" t="n">
        <v>528.2</v>
      </c>
      <c r="CW1018" t="s">
        <v>31</v>
      </c>
      <c r="CX1018" t="n">
        <v>0.022</v>
      </c>
      <c r="CY1018" t="n">
        <v>376.722</v>
      </c>
    </row>
    <row r="1019" spans="1:79" x14ac:dyDescent="0.3">
      <c r="A1019" t="s">
        <v>31</v>
      </c>
      <c r="B1019">
        <v>4.4999999999999998E-2</v>
      </c>
      <c r="C1019">
        <v>772.33299999999997</v>
      </c>
      <c r="E1019" t="s">
        <v>31</v>
      </c>
      <c r="F1019">
        <v>0.19900000000000001</v>
      </c>
      <c r="G1019">
        <v>921.03800000000001</v>
      </c>
      <c r="I1019" t="s">
        <v>31</v>
      </c>
      <c r="J1019">
        <v>2.9000000000000001E-2</v>
      </c>
      <c r="K1019">
        <v>535.13</v>
      </c>
      <c r="M1019" t="s">
        <v>31</v>
      </c>
      <c r="N1019">
        <v>0.16700000000000001</v>
      </c>
      <c r="O1019">
        <v>704.95500000000004</v>
      </c>
      <c r="Q1019" t="s">
        <v>31</v>
      </c>
      <c r="R1019">
        <v>0.107</v>
      </c>
      <c r="S1019">
        <v>731.65099999999995</v>
      </c>
      <c r="U1019" t="s">
        <v>31</v>
      </c>
      <c r="V1019">
        <v>2.5999999999999999E-2</v>
      </c>
      <c r="W1019">
        <v>365.85700000000003</v>
      </c>
      <c r="Y1019" t="s">
        <v>31</v>
      </c>
      <c r="Z1019">
        <v>9.8000000000000004E-2</v>
      </c>
      <c r="AA1019">
        <v>923.13900000000001</v>
      </c>
      <c r="AC1019" t="s">
        <v>31</v>
      </c>
      <c r="AD1019">
        <v>0.02</v>
      </c>
      <c r="AE1019">
        <v>601.125</v>
      </c>
      <c r="AG1019" t="s">
        <v>31</v>
      </c>
      <c r="AH1019">
        <v>5.1999999999999998E-2</v>
      </c>
      <c r="AI1019">
        <v>1285.3330000000001</v>
      </c>
      <c r="AK1019" t="s">
        <v>31</v>
      </c>
      <c r="AL1019">
        <v>0.115</v>
      </c>
      <c r="AM1019">
        <v>619.15200000000004</v>
      </c>
      <c r="AO1019" t="s">
        <v>31</v>
      </c>
      <c r="AP1019">
        <v>4.4999999999999998E-2</v>
      </c>
      <c r="AQ1019">
        <v>558.88900000000001</v>
      </c>
      <c r="AS1019" t="s">
        <v>31</v>
      </c>
      <c r="AT1019">
        <v>0.01</v>
      </c>
      <c r="AU1019">
        <v>623.625</v>
      </c>
      <c r="AW1019" t="s">
        <v>31</v>
      </c>
      <c r="AX1019">
        <v>2.7E-2</v>
      </c>
      <c r="AY1019">
        <v>362.31799999999998</v>
      </c>
      <c r="BA1019" t="s">
        <v>31</v>
      </c>
      <c r="BB1019">
        <v>1.6E-2</v>
      </c>
      <c r="BC1019">
        <v>481.53800000000001</v>
      </c>
      <c r="BE1019" t="s">
        <v>31</v>
      </c>
      <c r="BF1019">
        <v>0.06</v>
      </c>
      <c r="BG1019">
        <v>511.45800000000003</v>
      </c>
      <c r="BI1019" t="s">
        <v>31</v>
      </c>
      <c r="BJ1019">
        <v>4.7E-2</v>
      </c>
      <c r="BK1019">
        <v>403.10500000000002</v>
      </c>
      <c r="BM1019" t="s">
        <v>31</v>
      </c>
      <c r="BN1019">
        <v>0.151</v>
      </c>
      <c r="BO1019">
        <v>413.19799999999998</v>
      </c>
      <c r="BQ1019" t="s">
        <v>31</v>
      </c>
      <c r="BR1019">
        <v>2.5000000000000001E-2</v>
      </c>
      <c r="BS1019">
        <v>453.4</v>
      </c>
      <c r="BU1019" t="s">
        <v>31</v>
      </c>
      <c r="BV1019">
        <v>0.107</v>
      </c>
      <c r="BW1019">
        <v>553.69799999999998</v>
      </c>
      <c r="BY1019" t="s">
        <v>31</v>
      </c>
      <c r="BZ1019">
        <v>3.6999999999999998E-2</v>
      </c>
      <c r="CA1019">
        <v>529.26700000000005</v>
      </c>
      <c r="CC1019" t="s">
        <v>31</v>
      </c>
      <c r="CD1019" t="n">
        <v>0.014</v>
      </c>
      <c r="CE1019" t="n">
        <v>549.182</v>
      </c>
      <c r="CG1019" t="s">
        <v>31</v>
      </c>
      <c r="CH1019" t="n">
        <v>0.074</v>
      </c>
      <c r="CI1019" t="n">
        <v>533.593</v>
      </c>
      <c r="CK1019" t="s">
        <v>31</v>
      </c>
      <c r="CL1019" t="n">
        <v>0.108</v>
      </c>
      <c r="CM1019" t="n">
        <v>636.782</v>
      </c>
      <c r="CO1019" t="s">
        <v>31</v>
      </c>
      <c r="CP1019" t="n">
        <v>0.04</v>
      </c>
      <c r="CQ1019" t="n">
        <v>757.656</v>
      </c>
      <c r="CS1019" t="s">
        <v>31</v>
      </c>
      <c r="CT1019" t="n">
        <v>0.041</v>
      </c>
      <c r="CU1019" t="n">
        <v>462.909</v>
      </c>
      <c r="CW1019" t="s">
        <v>31</v>
      </c>
      <c r="CX1019" t="n">
        <v>0.02</v>
      </c>
      <c r="CY1019" t="n">
        <v>431.375</v>
      </c>
    </row>
    <row r="1020" spans="1:79" x14ac:dyDescent="0.3">
      <c r="A1020" t="s">
        <v>31</v>
      </c>
      <c r="B1020">
        <v>1.4E-2</v>
      </c>
      <c r="C1020">
        <v>769.72699999999998</v>
      </c>
      <c r="E1020" t="s">
        <v>31</v>
      </c>
      <c r="F1020">
        <v>5.8999999999999997E-2</v>
      </c>
      <c r="G1020">
        <v>712</v>
      </c>
      <c r="I1020" t="s">
        <v>31</v>
      </c>
      <c r="J1020">
        <v>3.5000000000000003E-2</v>
      </c>
      <c r="K1020">
        <v>631.78599999999994</v>
      </c>
      <c r="M1020" t="s">
        <v>31</v>
      </c>
      <c r="N1020">
        <v>8.6999999999999994E-2</v>
      </c>
      <c r="O1020">
        <v>594.1</v>
      </c>
      <c r="Q1020" t="s">
        <v>31</v>
      </c>
      <c r="R1020">
        <v>0.122</v>
      </c>
      <c r="S1020">
        <v>712.60199999999998</v>
      </c>
      <c r="U1020" t="s">
        <v>31</v>
      </c>
      <c r="V1020">
        <v>0.10299999999999999</v>
      </c>
      <c r="W1020">
        <v>480.37299999999999</v>
      </c>
      <c r="Y1020" t="s">
        <v>31</v>
      </c>
      <c r="Z1020">
        <v>8.1000000000000003E-2</v>
      </c>
      <c r="AA1020">
        <v>657.16899999999998</v>
      </c>
      <c r="AC1020" t="s">
        <v>31</v>
      </c>
      <c r="AD1020">
        <v>8.5999999999999993E-2</v>
      </c>
      <c r="AE1020">
        <v>682.69600000000003</v>
      </c>
      <c r="AG1020" t="s">
        <v>31</v>
      </c>
      <c r="AH1020">
        <v>7.6999999999999999E-2</v>
      </c>
      <c r="AI1020">
        <v>1353.2739999999999</v>
      </c>
      <c r="AK1020" t="s">
        <v>31</v>
      </c>
      <c r="AL1020">
        <v>7.8E-2</v>
      </c>
      <c r="AM1020">
        <v>569.23800000000006</v>
      </c>
      <c r="AO1020" t="s">
        <v>31</v>
      </c>
      <c r="AP1020">
        <v>0.10299999999999999</v>
      </c>
      <c r="AQ1020">
        <v>762.98800000000006</v>
      </c>
      <c r="AS1020" t="s">
        <v>31</v>
      </c>
      <c r="AT1020">
        <v>0.01</v>
      </c>
      <c r="AU1020">
        <v>637.625</v>
      </c>
      <c r="AW1020" t="s">
        <v>31</v>
      </c>
      <c r="AX1020">
        <v>5.1999999999999998E-2</v>
      </c>
      <c r="AY1020">
        <v>315.57100000000003</v>
      </c>
      <c r="BA1020" t="s">
        <v>31</v>
      </c>
      <c r="BB1020">
        <v>0.122</v>
      </c>
      <c r="BC1020">
        <v>547.58199999999999</v>
      </c>
      <c r="BE1020" t="s">
        <v>31</v>
      </c>
      <c r="BF1020">
        <v>9.6000000000000002E-2</v>
      </c>
      <c r="BG1020">
        <v>621.46799999999996</v>
      </c>
      <c r="BI1020" t="s">
        <v>31</v>
      </c>
      <c r="BJ1020">
        <v>2.7E-2</v>
      </c>
      <c r="BK1020">
        <v>381.04500000000002</v>
      </c>
      <c r="BM1020" t="s">
        <v>31</v>
      </c>
      <c r="BN1020">
        <v>1.6E-2</v>
      </c>
      <c r="BO1020">
        <v>322.30799999999999</v>
      </c>
      <c r="BQ1020" t="s">
        <v>31</v>
      </c>
      <c r="BR1020">
        <v>8.9999999999999993E-3</v>
      </c>
      <c r="BS1020">
        <v>480</v>
      </c>
      <c r="BU1020" t="s">
        <v>31</v>
      </c>
      <c r="BV1020">
        <v>4.3999999999999997E-2</v>
      </c>
      <c r="BW1020">
        <v>617.71400000000006</v>
      </c>
      <c r="BY1020" t="s">
        <v>31</v>
      </c>
      <c r="BZ1020">
        <v>8.6999999999999994E-2</v>
      </c>
      <c r="CA1020">
        <v>563.31399999999996</v>
      </c>
      <c r="CC1020" t="s">
        <v>31</v>
      </c>
      <c r="CD1020" t="n">
        <v>0.009</v>
      </c>
      <c r="CE1020" t="n">
        <v>506.714</v>
      </c>
      <c r="CG1020" t="s">
        <v>31</v>
      </c>
      <c r="CH1020" t="n">
        <v>0.025</v>
      </c>
      <c r="CI1020" t="n">
        <v>456.75</v>
      </c>
      <c r="CK1020" t="s">
        <v>31</v>
      </c>
      <c r="CL1020" t="n">
        <v>0.071</v>
      </c>
      <c r="CM1020" t="n">
        <v>447.228</v>
      </c>
      <c r="CO1020" t="s">
        <v>31</v>
      </c>
      <c r="CP1020" t="n">
        <v>0.06</v>
      </c>
      <c r="CQ1020" t="n">
        <v>889.188</v>
      </c>
      <c r="CS1020" t="s">
        <v>31</v>
      </c>
      <c r="CT1020" t="n">
        <v>0.027</v>
      </c>
      <c r="CU1020" t="n">
        <v>536.909</v>
      </c>
      <c r="CW1020" t="s">
        <v>31</v>
      </c>
      <c r="CX1020" t="n">
        <v>0.032</v>
      </c>
      <c r="CY1020" t="n">
        <v>432.115</v>
      </c>
    </row>
    <row r="1021" spans="1:79" x14ac:dyDescent="0.3">
      <c r="A1021" t="s">
        <v>31</v>
      </c>
      <c r="B1021">
        <v>1.6E-2</v>
      </c>
      <c r="C1021">
        <v>587.30799999999999</v>
      </c>
      <c r="E1021" t="s">
        <v>31</v>
      </c>
      <c r="F1021">
        <v>7.8E-2</v>
      </c>
      <c r="G1021">
        <v>701.79399999999998</v>
      </c>
      <c r="I1021" t="s">
        <v>31</v>
      </c>
      <c r="J1021">
        <v>0.152</v>
      </c>
      <c r="K1021">
        <v>900.74599999999998</v>
      </c>
      <c r="M1021" t="s">
        <v>31</v>
      </c>
      <c r="N1021">
        <v>0.125</v>
      </c>
      <c r="O1021">
        <v>724.13</v>
      </c>
      <c r="Q1021" t="s">
        <v>31</v>
      </c>
      <c r="R1021">
        <v>2.1000000000000001E-2</v>
      </c>
      <c r="S1021">
        <v>542.29399999999998</v>
      </c>
      <c r="U1021" t="s">
        <v>31</v>
      </c>
      <c r="V1021">
        <v>5.3999999999999999E-2</v>
      </c>
      <c r="W1021">
        <v>368.37200000000001</v>
      </c>
      <c r="Y1021" t="s">
        <v>31</v>
      </c>
      <c r="Z1021">
        <v>1.0999999999999999E-2</v>
      </c>
      <c r="AA1021">
        <v>548</v>
      </c>
      <c r="AC1021" t="s">
        <v>31</v>
      </c>
      <c r="AD1021">
        <v>1.2E-2</v>
      </c>
      <c r="AE1021">
        <v>578.6</v>
      </c>
      <c r="AG1021" t="s">
        <v>31</v>
      </c>
      <c r="AH1021">
        <v>6.2E-2</v>
      </c>
      <c r="AI1021">
        <v>1064.1199999999999</v>
      </c>
      <c r="AK1021" t="s">
        <v>31</v>
      </c>
      <c r="AL1021">
        <v>0.01</v>
      </c>
      <c r="AM1021">
        <v>487.625</v>
      </c>
      <c r="AO1021" t="s">
        <v>31</v>
      </c>
      <c r="AP1021">
        <v>2.5999999999999999E-2</v>
      </c>
      <c r="AQ1021">
        <v>486.85700000000003</v>
      </c>
      <c r="AS1021" t="s">
        <v>31</v>
      </c>
      <c r="AT1021">
        <v>9.7000000000000003E-2</v>
      </c>
      <c r="AU1021">
        <v>986.70500000000004</v>
      </c>
      <c r="AW1021" t="s">
        <v>31</v>
      </c>
      <c r="AX1021">
        <v>5.5E-2</v>
      </c>
      <c r="AY1021">
        <v>373.47699999999998</v>
      </c>
      <c r="BA1021" t="s">
        <v>31</v>
      </c>
      <c r="BB1021">
        <v>2.9000000000000001E-2</v>
      </c>
      <c r="BC1021">
        <v>480.87</v>
      </c>
      <c r="BE1021" t="s">
        <v>31</v>
      </c>
      <c r="BF1021">
        <v>5.5E-2</v>
      </c>
      <c r="BG1021">
        <v>530.65899999999999</v>
      </c>
      <c r="BI1021" t="s">
        <v>31</v>
      </c>
      <c r="BJ1021">
        <v>0.09</v>
      </c>
      <c r="BK1021">
        <v>503.63900000000001</v>
      </c>
      <c r="BM1021" t="s">
        <v>31</v>
      </c>
      <c r="BN1021">
        <v>3.6999999999999998E-2</v>
      </c>
      <c r="BO1021">
        <v>313.733</v>
      </c>
      <c r="BQ1021" t="s">
        <v>31</v>
      </c>
      <c r="BR1021">
        <v>0.03</v>
      </c>
      <c r="BS1021">
        <v>503.625</v>
      </c>
      <c r="BU1021" t="s">
        <v>31</v>
      </c>
      <c r="BV1021">
        <v>5.7000000000000002E-2</v>
      </c>
      <c r="BW1021">
        <v>650.80399999999997</v>
      </c>
      <c r="BY1021" t="s">
        <v>31</v>
      </c>
      <c r="BZ1021">
        <v>9.1999999999999998E-2</v>
      </c>
      <c r="CA1021">
        <v>720.56799999999998</v>
      </c>
      <c r="CC1021" t="s">
        <v>31</v>
      </c>
      <c r="CD1021" t="n">
        <v>0.007</v>
      </c>
      <c r="CE1021" t="n">
        <v>461.0</v>
      </c>
      <c r="CG1021" t="s">
        <v>31</v>
      </c>
      <c r="CH1021" t="n">
        <v>0.045</v>
      </c>
      <c r="CI1021" t="n">
        <v>406.972</v>
      </c>
      <c r="CK1021" t="s">
        <v>31</v>
      </c>
      <c r="CL1021" t="n">
        <v>0.396</v>
      </c>
      <c r="CM1021" t="n">
        <v>888.286</v>
      </c>
      <c r="CO1021" t="s">
        <v>31</v>
      </c>
      <c r="CP1021" t="n">
        <v>0.142</v>
      </c>
      <c r="CQ1021" t="n">
        <v>777.754</v>
      </c>
      <c r="CS1021" t="s">
        <v>31</v>
      </c>
      <c r="CT1021" t="n">
        <v>0.027</v>
      </c>
      <c r="CU1021" t="n">
        <v>471.091</v>
      </c>
      <c r="CW1021" t="s">
        <v>31</v>
      </c>
      <c r="CX1021" t="n">
        <v>0.274</v>
      </c>
      <c r="CY1021" t="n">
        <v>812.005</v>
      </c>
    </row>
    <row r="1022" spans="1:79" x14ac:dyDescent="0.3">
      <c r="A1022" t="s">
        <v>31</v>
      </c>
      <c r="B1022">
        <v>6.4000000000000001E-2</v>
      </c>
      <c r="C1022">
        <v>776.78399999999999</v>
      </c>
      <c r="E1022" t="s">
        <v>31</v>
      </c>
      <c r="F1022">
        <v>7.3999999999999996E-2</v>
      </c>
      <c r="G1022">
        <v>817.49199999999996</v>
      </c>
      <c r="I1022" t="s">
        <v>31</v>
      </c>
      <c r="J1022">
        <v>4.5999999999999999E-2</v>
      </c>
      <c r="K1022">
        <v>625</v>
      </c>
      <c r="M1022" t="s">
        <v>31</v>
      </c>
      <c r="N1022">
        <v>5.5E-2</v>
      </c>
      <c r="O1022">
        <v>507.22699999999998</v>
      </c>
      <c r="Q1022" t="s">
        <v>31</v>
      </c>
      <c r="R1022">
        <v>7.0999999999999994E-2</v>
      </c>
      <c r="S1022">
        <v>616.73699999999997</v>
      </c>
      <c r="U1022" t="s">
        <v>31</v>
      </c>
      <c r="V1022">
        <v>5.7000000000000002E-2</v>
      </c>
      <c r="W1022">
        <v>433.80399999999997</v>
      </c>
      <c r="Y1022" t="s">
        <v>31</v>
      </c>
      <c r="Z1022">
        <v>3.4000000000000002E-2</v>
      </c>
      <c r="AA1022">
        <v>687.74099999999999</v>
      </c>
      <c r="AC1022" t="s">
        <v>31</v>
      </c>
      <c r="AD1022">
        <v>2.9000000000000001E-2</v>
      </c>
      <c r="AE1022">
        <v>619.87</v>
      </c>
      <c r="AG1022" t="s">
        <v>31</v>
      </c>
      <c r="AH1022">
        <v>1.2E-2</v>
      </c>
      <c r="AI1022">
        <v>823.3</v>
      </c>
      <c r="AK1022" t="s">
        <v>31</v>
      </c>
      <c r="AL1022">
        <v>5.3999999999999999E-2</v>
      </c>
      <c r="AM1022">
        <v>502.32600000000002</v>
      </c>
      <c r="AO1022" t="s">
        <v>31</v>
      </c>
      <c r="AP1022">
        <v>0.123</v>
      </c>
      <c r="AQ1022">
        <v>820.17200000000003</v>
      </c>
      <c r="AS1022" t="s">
        <v>31</v>
      </c>
      <c r="AT1022">
        <v>0.02</v>
      </c>
      <c r="AU1022">
        <v>650.56200000000001</v>
      </c>
      <c r="AW1022" t="s">
        <v>31</v>
      </c>
      <c r="AX1022">
        <v>1.9E-2</v>
      </c>
      <c r="AY1022">
        <v>324.86700000000002</v>
      </c>
      <c r="BA1022" t="s">
        <v>31</v>
      </c>
      <c r="BB1022">
        <v>3.2000000000000001E-2</v>
      </c>
      <c r="BC1022">
        <v>621.61500000000001</v>
      </c>
      <c r="BE1022" t="s">
        <v>31</v>
      </c>
      <c r="BF1022">
        <v>0.122</v>
      </c>
      <c r="BG1022">
        <v>550.08199999999999</v>
      </c>
      <c r="BI1022" t="s">
        <v>31</v>
      </c>
      <c r="BJ1022">
        <v>0.36099999999999999</v>
      </c>
      <c r="BK1022">
        <v>586.46600000000001</v>
      </c>
      <c r="BM1022" t="s">
        <v>31</v>
      </c>
      <c r="BN1022">
        <v>1.0999999999999999E-2</v>
      </c>
      <c r="BO1022">
        <v>275.33300000000003</v>
      </c>
      <c r="BQ1022" t="s">
        <v>31</v>
      </c>
      <c r="BR1022">
        <v>0.23400000000000001</v>
      </c>
      <c r="BS1022">
        <v>770.69100000000003</v>
      </c>
      <c r="BU1022" t="s">
        <v>31</v>
      </c>
      <c r="BV1022">
        <v>3.4000000000000002E-2</v>
      </c>
      <c r="BW1022">
        <v>539.88900000000001</v>
      </c>
      <c r="BY1022" t="s">
        <v>31</v>
      </c>
      <c r="BZ1022">
        <v>7.0000000000000001E-3</v>
      </c>
      <c r="CA1022">
        <v>522.33299999999997</v>
      </c>
      <c r="CC1022" t="s">
        <v>31</v>
      </c>
      <c r="CD1022" t="n">
        <v>0.036</v>
      </c>
      <c r="CE1022" t="n">
        <v>499.207</v>
      </c>
      <c r="CG1022" t="s">
        <v>31</v>
      </c>
      <c r="CH1022" t="n">
        <v>0.011</v>
      </c>
      <c r="CI1022" t="n">
        <v>419.111</v>
      </c>
      <c r="CK1022" t="s">
        <v>31</v>
      </c>
      <c r="CL1022" t="n">
        <v>0.166</v>
      </c>
      <c r="CM1022" t="n">
        <v>655.617</v>
      </c>
      <c r="CO1022" t="s">
        <v>31</v>
      </c>
      <c r="CP1022" t="n">
        <v>0.015</v>
      </c>
      <c r="CQ1022" t="n">
        <v>640.917</v>
      </c>
      <c r="CS1022" t="s">
        <v>31</v>
      </c>
      <c r="CT1022" t="n">
        <v>0.132</v>
      </c>
      <c r="CU1022" t="n">
        <v>772.377</v>
      </c>
      <c r="CW1022" t="s">
        <v>31</v>
      </c>
      <c r="CX1022" t="n">
        <v>0.015</v>
      </c>
      <c r="CY1022" t="n">
        <v>417.083</v>
      </c>
    </row>
    <row r="1023" spans="1:79" x14ac:dyDescent="0.3">
      <c r="A1023" t="s">
        <v>31</v>
      </c>
      <c r="B1023">
        <v>1.0999999999999999E-2</v>
      </c>
      <c r="C1023">
        <v>558.44399999999996</v>
      </c>
      <c r="E1023" t="s">
        <v>31</v>
      </c>
      <c r="F1023">
        <v>6.0999999999999999E-2</v>
      </c>
      <c r="G1023">
        <v>724.89800000000002</v>
      </c>
      <c r="I1023" t="s">
        <v>31</v>
      </c>
      <c r="J1023">
        <v>0.29899999999999999</v>
      </c>
      <c r="K1023">
        <v>666.69600000000003</v>
      </c>
      <c r="M1023" t="s">
        <v>31</v>
      </c>
      <c r="N1023">
        <v>0.05</v>
      </c>
      <c r="O1023">
        <v>559.5</v>
      </c>
      <c r="Q1023" t="s">
        <v>31</v>
      </c>
      <c r="R1023">
        <v>0.02</v>
      </c>
      <c r="S1023">
        <v>480.06200000000001</v>
      </c>
      <c r="U1023" t="s">
        <v>31</v>
      </c>
      <c r="V1023">
        <v>2.1999999999999999E-2</v>
      </c>
      <c r="W1023">
        <v>344.88900000000001</v>
      </c>
      <c r="Y1023" t="s">
        <v>31</v>
      </c>
      <c r="Z1023">
        <v>7.5999999999999998E-2</v>
      </c>
      <c r="AA1023">
        <v>940.52499999999998</v>
      </c>
      <c r="AC1023" t="s">
        <v>31</v>
      </c>
      <c r="AD1023">
        <v>6.2E-2</v>
      </c>
      <c r="AE1023">
        <v>560.78</v>
      </c>
      <c r="AG1023" t="s">
        <v>31</v>
      </c>
      <c r="AH1023">
        <v>7.0000000000000007E-2</v>
      </c>
      <c r="AI1023">
        <v>1141.518</v>
      </c>
      <c r="AK1023" t="s">
        <v>31</v>
      </c>
      <c r="AL1023">
        <v>2.1000000000000001E-2</v>
      </c>
      <c r="AM1023">
        <v>485.82400000000001</v>
      </c>
      <c r="AO1023" t="s">
        <v>31</v>
      </c>
      <c r="AP1023">
        <v>3.5999999999999997E-2</v>
      </c>
      <c r="AQ1023">
        <v>556.79300000000001</v>
      </c>
      <c r="AS1023" t="s">
        <v>31</v>
      </c>
      <c r="AT1023">
        <v>1.7000000000000001E-2</v>
      </c>
      <c r="AU1023">
        <v>623.78599999999994</v>
      </c>
      <c r="AW1023" t="s">
        <v>31</v>
      </c>
      <c r="AX1023">
        <v>4.4999999999999998E-2</v>
      </c>
      <c r="AY1023">
        <v>338.61099999999999</v>
      </c>
      <c r="BA1023" t="s">
        <v>31</v>
      </c>
      <c r="BB1023">
        <v>1.2E-2</v>
      </c>
      <c r="BC1023">
        <v>425.3</v>
      </c>
      <c r="BE1023" t="s">
        <v>31</v>
      </c>
      <c r="BF1023">
        <v>7.0000000000000007E-2</v>
      </c>
      <c r="BG1023">
        <v>484.036</v>
      </c>
      <c r="BI1023" t="s">
        <v>31</v>
      </c>
      <c r="BJ1023">
        <v>1.2E-2</v>
      </c>
      <c r="BK1023">
        <v>367</v>
      </c>
      <c r="BM1023" t="s">
        <v>31</v>
      </c>
      <c r="BN1023">
        <v>0.01</v>
      </c>
      <c r="BO1023">
        <v>345.75</v>
      </c>
      <c r="BQ1023" t="s">
        <v>31</v>
      </c>
      <c r="BR1023">
        <v>1.4E-2</v>
      </c>
      <c r="BS1023">
        <v>473.90899999999999</v>
      </c>
      <c r="BU1023" t="s">
        <v>31</v>
      </c>
      <c r="BV1023">
        <v>3.2000000000000001E-2</v>
      </c>
      <c r="BW1023">
        <v>548.53800000000001</v>
      </c>
      <c r="BY1023" t="s">
        <v>31</v>
      </c>
      <c r="BZ1023">
        <v>3.6999999999999998E-2</v>
      </c>
      <c r="CA1023">
        <v>497.96699999999998</v>
      </c>
      <c r="CC1023" t="s">
        <v>31</v>
      </c>
      <c r="CD1023" t="n">
        <v>0.034</v>
      </c>
      <c r="CE1023" t="n">
        <v>462.889</v>
      </c>
      <c r="CG1023" t="s">
        <v>31</v>
      </c>
      <c r="CH1023" t="n">
        <v>0.572</v>
      </c>
      <c r="CI1023" t="n">
        <v>839.028</v>
      </c>
      <c r="CK1023" t="s">
        <v>31</v>
      </c>
      <c r="CL1023" t="n">
        <v>0.036</v>
      </c>
      <c r="CM1023" t="n">
        <v>399.276</v>
      </c>
      <c r="CO1023" t="s">
        <v>31</v>
      </c>
      <c r="CP1023" t="n">
        <v>0.077</v>
      </c>
      <c r="CQ1023" t="n">
        <v>962.548</v>
      </c>
      <c r="CS1023" t="s">
        <v>31</v>
      </c>
      <c r="CT1023" t="n">
        <v>0.052</v>
      </c>
      <c r="CU1023" t="n">
        <v>446.31</v>
      </c>
      <c r="CW1023" t="s">
        <v>31</v>
      </c>
      <c r="CX1023" t="n">
        <v>0.055</v>
      </c>
      <c r="CY1023" t="n">
        <v>455.364</v>
      </c>
    </row>
    <row r="1024" spans="1:79" x14ac:dyDescent="0.3">
      <c r="A1024" t="s">
        <v>31</v>
      </c>
      <c r="B1024">
        <v>0.159</v>
      </c>
      <c r="C1024">
        <v>815.26599999999996</v>
      </c>
      <c r="E1024" t="s">
        <v>31</v>
      </c>
      <c r="F1024">
        <v>5.1999999999999998E-2</v>
      </c>
      <c r="G1024">
        <v>723.40499999999997</v>
      </c>
      <c r="I1024" t="s">
        <v>31</v>
      </c>
      <c r="J1024">
        <v>1.4999999999999999E-2</v>
      </c>
      <c r="K1024">
        <v>582.41700000000003</v>
      </c>
      <c r="M1024" t="s">
        <v>31</v>
      </c>
      <c r="N1024">
        <v>3.5999999999999997E-2</v>
      </c>
      <c r="O1024">
        <v>528.75900000000001</v>
      </c>
      <c r="Q1024" t="s">
        <v>31</v>
      </c>
      <c r="R1024">
        <v>0.01</v>
      </c>
      <c r="S1024">
        <v>450.25</v>
      </c>
      <c r="U1024" t="s">
        <v>31</v>
      </c>
      <c r="V1024">
        <v>0.17599999999999999</v>
      </c>
      <c r="W1024">
        <v>595.45399999999995</v>
      </c>
      <c r="Y1024" t="s">
        <v>31</v>
      </c>
      <c r="Z1024">
        <v>0.13600000000000001</v>
      </c>
      <c r="AA1024">
        <v>1334.5229999999999</v>
      </c>
      <c r="AC1024" t="s">
        <v>31</v>
      </c>
      <c r="AD1024">
        <v>4.4999999999999998E-2</v>
      </c>
      <c r="AE1024">
        <v>618.66700000000003</v>
      </c>
      <c r="AG1024" t="s">
        <v>31</v>
      </c>
      <c r="AH1024">
        <v>7.3999999999999996E-2</v>
      </c>
      <c r="AI1024">
        <v>1208.441</v>
      </c>
      <c r="AK1024" t="s">
        <v>31</v>
      </c>
      <c r="AL1024">
        <v>0.10100000000000001</v>
      </c>
      <c r="AM1024">
        <v>680.88900000000001</v>
      </c>
      <c r="AO1024" t="s">
        <v>31</v>
      </c>
      <c r="AP1024">
        <v>3.2000000000000001E-2</v>
      </c>
      <c r="AQ1024">
        <v>538.846</v>
      </c>
      <c r="AS1024" t="s">
        <v>31</v>
      </c>
      <c r="AT1024">
        <v>3.5999999999999997E-2</v>
      </c>
      <c r="AU1024">
        <v>787.37900000000002</v>
      </c>
      <c r="AW1024" t="s">
        <v>31</v>
      </c>
      <c r="AX1024">
        <v>0.13600000000000001</v>
      </c>
      <c r="AY1024">
        <v>378.14699999999999</v>
      </c>
      <c r="BA1024" t="s">
        <v>31</v>
      </c>
      <c r="BB1024">
        <v>0.17699999999999999</v>
      </c>
      <c r="BC1024">
        <v>586.80999999999995</v>
      </c>
      <c r="BE1024" t="s">
        <v>31</v>
      </c>
      <c r="BF1024">
        <v>3.5999999999999997E-2</v>
      </c>
      <c r="BG1024">
        <v>413.86200000000002</v>
      </c>
      <c r="BI1024" t="s">
        <v>31</v>
      </c>
      <c r="BJ1024">
        <v>1.4E-2</v>
      </c>
      <c r="BK1024">
        <v>345.63600000000002</v>
      </c>
      <c r="BM1024" t="s">
        <v>31</v>
      </c>
      <c r="BN1024">
        <v>6.0999999999999999E-2</v>
      </c>
      <c r="BO1024">
        <v>514.34699999999998</v>
      </c>
      <c r="BQ1024" t="s">
        <v>31</v>
      </c>
      <c r="BR1024">
        <v>0.13</v>
      </c>
      <c r="BS1024">
        <v>774.048</v>
      </c>
      <c r="BU1024" t="s">
        <v>31</v>
      </c>
      <c r="BV1024">
        <v>5.1999999999999998E-2</v>
      </c>
      <c r="BW1024">
        <v>621.69000000000005</v>
      </c>
      <c r="BY1024" t="s">
        <v>31</v>
      </c>
      <c r="BZ1024">
        <v>3.5999999999999997E-2</v>
      </c>
      <c r="CA1024">
        <v>524.13800000000003</v>
      </c>
      <c r="CC1024" t="s">
        <v>31</v>
      </c>
      <c r="CD1024" t="n">
        <v>0.056</v>
      </c>
      <c r="CE1024" t="n">
        <v>585.889</v>
      </c>
      <c r="CG1024" t="s">
        <v>31</v>
      </c>
      <c r="CH1024" t="n">
        <v>2.065</v>
      </c>
      <c r="CI1024" t="n">
        <v>842.712</v>
      </c>
      <c r="CK1024" t="s">
        <v>31</v>
      </c>
      <c r="CL1024" t="n">
        <v>0.016</v>
      </c>
      <c r="CM1024" t="n">
        <v>352.538</v>
      </c>
      <c r="CO1024" t="s">
        <v>31</v>
      </c>
      <c r="CP1024" t="n">
        <v>0.007</v>
      </c>
      <c r="CQ1024" t="n">
        <v>876.5</v>
      </c>
      <c r="CS1024" t="s">
        <v>31</v>
      </c>
      <c r="CT1024" t="n">
        <v>0.026</v>
      </c>
      <c r="CU1024" t="n">
        <v>492.571</v>
      </c>
      <c r="CW1024" t="s">
        <v>31</v>
      </c>
      <c r="CX1024" t="n">
        <v>0.066</v>
      </c>
      <c r="CY1024" t="n">
        <v>463.283</v>
      </c>
    </row>
    <row r="1025" spans="1:79" x14ac:dyDescent="0.3">
      <c r="A1025" t="s">
        <v>31</v>
      </c>
      <c r="B1025">
        <v>2.5999999999999999E-2</v>
      </c>
      <c r="C1025">
        <v>697.90499999999997</v>
      </c>
      <c r="E1025" t="s">
        <v>31</v>
      </c>
      <c r="F1025">
        <v>1.6E-2</v>
      </c>
      <c r="G1025">
        <v>605.61500000000001</v>
      </c>
      <c r="I1025" t="s">
        <v>31</v>
      </c>
      <c r="J1025">
        <v>5.8999999999999997E-2</v>
      </c>
      <c r="K1025">
        <v>627.48900000000003</v>
      </c>
      <c r="M1025" t="s">
        <v>31</v>
      </c>
      <c r="N1025">
        <v>4.5999999999999999E-2</v>
      </c>
      <c r="O1025">
        <v>522.94600000000003</v>
      </c>
      <c r="Q1025" t="s">
        <v>31</v>
      </c>
      <c r="R1025">
        <v>2.5000000000000001E-2</v>
      </c>
      <c r="S1025">
        <v>488.05</v>
      </c>
      <c r="U1025" t="s">
        <v>31</v>
      </c>
      <c r="V1025">
        <v>5.8999999999999997E-2</v>
      </c>
      <c r="W1025">
        <v>440.42599999999999</v>
      </c>
      <c r="Y1025" t="s">
        <v>31</v>
      </c>
      <c r="Z1025">
        <v>0.57699999999999996</v>
      </c>
      <c r="AA1025">
        <v>929.495</v>
      </c>
      <c r="AC1025" t="s">
        <v>31</v>
      </c>
      <c r="AD1025">
        <v>0.111</v>
      </c>
      <c r="AE1025">
        <v>980.61800000000005</v>
      </c>
      <c r="AG1025" t="s">
        <v>31</v>
      </c>
      <c r="AH1025">
        <v>9.2999999999999999E-2</v>
      </c>
      <c r="AI1025">
        <v>934.73299999999995</v>
      </c>
      <c r="AK1025" t="s">
        <v>31</v>
      </c>
      <c r="AL1025">
        <v>9.2999999999999999E-2</v>
      </c>
      <c r="AM1025">
        <v>654.09299999999996</v>
      </c>
      <c r="AO1025" t="s">
        <v>31</v>
      </c>
      <c r="AP1025">
        <v>6.4000000000000001E-2</v>
      </c>
      <c r="AQ1025">
        <v>584.35299999999995</v>
      </c>
      <c r="AS1025" t="s">
        <v>31</v>
      </c>
      <c r="AT1025">
        <v>0.10100000000000001</v>
      </c>
      <c r="AU1025">
        <v>766.84</v>
      </c>
      <c r="AW1025" t="s">
        <v>31</v>
      </c>
      <c r="AX1025">
        <v>0.10299999999999999</v>
      </c>
      <c r="AY1025">
        <v>423.66300000000001</v>
      </c>
      <c r="BA1025" t="s">
        <v>31</v>
      </c>
      <c r="BB1025">
        <v>5.5E-2</v>
      </c>
      <c r="BC1025">
        <v>519.11400000000003</v>
      </c>
      <c r="BE1025" t="s">
        <v>31</v>
      </c>
      <c r="BF1025">
        <v>4.3999999999999997E-2</v>
      </c>
      <c r="BG1025">
        <v>509.6</v>
      </c>
      <c r="BI1025" t="s">
        <v>31</v>
      </c>
      <c r="BJ1025">
        <v>1.4999999999999999E-2</v>
      </c>
      <c r="BK1025">
        <v>441.41699999999997</v>
      </c>
      <c r="BM1025" t="s">
        <v>31</v>
      </c>
      <c r="BN1025">
        <v>0.10199999999999999</v>
      </c>
      <c r="BO1025">
        <v>412.90199999999999</v>
      </c>
      <c r="BQ1025" t="s">
        <v>31</v>
      </c>
      <c r="BR1025">
        <v>2.1000000000000001E-2</v>
      </c>
      <c r="BS1025">
        <v>519.05899999999997</v>
      </c>
      <c r="BU1025" t="s">
        <v>31</v>
      </c>
      <c r="BV1025">
        <v>4.3999999999999997E-2</v>
      </c>
      <c r="BW1025">
        <v>585.82899999999995</v>
      </c>
      <c r="BY1025" t="s">
        <v>31</v>
      </c>
      <c r="BZ1025">
        <v>1.4E-2</v>
      </c>
      <c r="CA1025">
        <v>485.63600000000002</v>
      </c>
      <c r="CC1025" t="s">
        <v>31</v>
      </c>
      <c r="CD1025" t="n">
        <v>0.199</v>
      </c>
      <c r="CE1025" t="n">
        <v>650.444</v>
      </c>
      <c r="CG1025" t="s">
        <v>31</v>
      </c>
      <c r="CH1025" t="n">
        <v>0.027</v>
      </c>
      <c r="CI1025" t="n">
        <v>407.136</v>
      </c>
      <c r="CK1025" t="s">
        <v>31</v>
      </c>
      <c r="CL1025" t="n">
        <v>0.016</v>
      </c>
      <c r="CM1025" t="n">
        <v>339.462</v>
      </c>
      <c r="CO1025" t="s">
        <v>31</v>
      </c>
      <c r="CP1025" t="n">
        <v>0.037</v>
      </c>
      <c r="CQ1025" t="n">
        <v>766.033</v>
      </c>
      <c r="CS1025" t="s">
        <v>31</v>
      </c>
      <c r="CT1025" t="n">
        <v>0.015</v>
      </c>
      <c r="CU1025" t="n">
        <v>445.917</v>
      </c>
      <c r="CW1025" t="s">
        <v>31</v>
      </c>
      <c r="CX1025" t="n">
        <v>0.03</v>
      </c>
      <c r="CY1025" t="n">
        <v>405.75</v>
      </c>
    </row>
    <row r="1026" spans="1:79" x14ac:dyDescent="0.3">
      <c r="A1026" t="s">
        <v>31</v>
      </c>
      <c r="B1026">
        <v>5.5E-2</v>
      </c>
      <c r="C1026">
        <v>701.36400000000003</v>
      </c>
      <c r="E1026" t="s">
        <v>31</v>
      </c>
      <c r="F1026">
        <v>1.4999999999999999E-2</v>
      </c>
      <c r="G1026">
        <v>730.58299999999997</v>
      </c>
      <c r="I1026" t="s">
        <v>31</v>
      </c>
      <c r="J1026">
        <v>0.121</v>
      </c>
      <c r="K1026">
        <v>951.51499999999999</v>
      </c>
      <c r="M1026" t="s">
        <v>31</v>
      </c>
      <c r="N1026">
        <v>0.14199999999999999</v>
      </c>
      <c r="O1026">
        <v>706.00900000000001</v>
      </c>
      <c r="Q1026" t="s">
        <v>31</v>
      </c>
      <c r="R1026">
        <v>0.05</v>
      </c>
      <c r="S1026">
        <v>556.57500000000005</v>
      </c>
      <c r="U1026" t="s">
        <v>31</v>
      </c>
      <c r="V1026">
        <v>4.3999999999999997E-2</v>
      </c>
      <c r="W1026">
        <v>470.88600000000002</v>
      </c>
      <c r="Y1026" t="s">
        <v>31</v>
      </c>
      <c r="Z1026">
        <v>8.6999999999999994E-2</v>
      </c>
      <c r="AA1026">
        <v>896.8</v>
      </c>
      <c r="AC1026" t="s">
        <v>31</v>
      </c>
      <c r="AD1026">
        <v>1.4999999999999999E-2</v>
      </c>
      <c r="AE1026">
        <v>573.91700000000003</v>
      </c>
      <c r="AG1026" t="s">
        <v>31</v>
      </c>
      <c r="AH1026">
        <v>0.01</v>
      </c>
      <c r="AI1026">
        <v>874.25</v>
      </c>
      <c r="AK1026" t="s">
        <v>31</v>
      </c>
      <c r="AL1026">
        <v>0.02</v>
      </c>
      <c r="AM1026">
        <v>508.06200000000001</v>
      </c>
      <c r="AO1026" t="s">
        <v>31</v>
      </c>
      <c r="AP1026">
        <v>0.12</v>
      </c>
      <c r="AQ1026">
        <v>493.88499999999999</v>
      </c>
      <c r="AS1026" t="s">
        <v>31</v>
      </c>
      <c r="AT1026">
        <v>3.1E-2</v>
      </c>
      <c r="AU1026">
        <v>704.8</v>
      </c>
      <c r="AW1026" t="s">
        <v>31</v>
      </c>
      <c r="AX1026">
        <v>0.252</v>
      </c>
      <c r="AY1026">
        <v>557.66300000000001</v>
      </c>
      <c r="BA1026" t="s">
        <v>31</v>
      </c>
      <c r="BB1026">
        <v>0.108</v>
      </c>
      <c r="BC1026">
        <v>561.26400000000001</v>
      </c>
      <c r="BE1026" t="s">
        <v>31</v>
      </c>
      <c r="BF1026">
        <v>6.7000000000000004E-2</v>
      </c>
      <c r="BG1026">
        <v>533.68499999999995</v>
      </c>
      <c r="BI1026" t="s">
        <v>31</v>
      </c>
      <c r="BJ1026">
        <v>1.2E-2</v>
      </c>
      <c r="BK1026">
        <v>394.4</v>
      </c>
      <c r="BM1026" t="s">
        <v>31</v>
      </c>
      <c r="BN1026">
        <v>0.03</v>
      </c>
      <c r="BO1026">
        <v>440.20800000000003</v>
      </c>
      <c r="BQ1026" t="s">
        <v>31</v>
      </c>
      <c r="BR1026">
        <v>0.13300000000000001</v>
      </c>
      <c r="BS1026">
        <v>533.64499999999998</v>
      </c>
      <c r="BU1026" t="s">
        <v>31</v>
      </c>
      <c r="BV1026">
        <v>2.1000000000000001E-2</v>
      </c>
      <c r="BW1026">
        <v>518.82399999999996</v>
      </c>
      <c r="BY1026" t="s">
        <v>31</v>
      </c>
      <c r="BZ1026">
        <v>1.0999999999999999E-2</v>
      </c>
      <c r="CA1026">
        <v>529.33299999999997</v>
      </c>
      <c r="CC1026" t="s">
        <v>31</v>
      </c>
      <c r="CD1026" t="n">
        <v>0.092</v>
      </c>
      <c r="CE1026" t="n">
        <v>634.784</v>
      </c>
      <c r="CG1026" t="s">
        <v>31</v>
      </c>
      <c r="CH1026" t="n">
        <v>0.164</v>
      </c>
      <c r="CI1026" t="n">
        <v>552.758</v>
      </c>
      <c r="CK1026" t="s">
        <v>31</v>
      </c>
      <c r="CL1026" t="n">
        <v>0.039</v>
      </c>
      <c r="CM1026" t="n">
        <v>441.871</v>
      </c>
      <c r="CO1026" t="s">
        <v>31</v>
      </c>
      <c r="CP1026" t="n">
        <v>0.04</v>
      </c>
      <c r="CQ1026" t="n">
        <v>703.719</v>
      </c>
      <c r="CS1026" t="s">
        <v>31</v>
      </c>
      <c r="CT1026" t="n">
        <v>0.103</v>
      </c>
      <c r="CU1026" t="n">
        <v>516.723</v>
      </c>
      <c r="CW1026" t="s">
        <v>31</v>
      </c>
      <c r="CX1026" t="n">
        <v>0.056</v>
      </c>
      <c r="CY1026" t="n">
        <v>464.467</v>
      </c>
    </row>
    <row r="1027" spans="1:79" x14ac:dyDescent="0.3">
      <c r="A1027" t="s">
        <v>31</v>
      </c>
      <c r="B1027">
        <v>3.6999999999999998E-2</v>
      </c>
      <c r="C1027">
        <v>633.86699999999996</v>
      </c>
      <c r="E1027" t="s">
        <v>31</v>
      </c>
      <c r="F1027">
        <v>2.7E-2</v>
      </c>
      <c r="G1027">
        <v>712.54499999999996</v>
      </c>
      <c r="I1027" t="s">
        <v>31</v>
      </c>
      <c r="J1027">
        <v>6.4000000000000001E-2</v>
      </c>
      <c r="K1027">
        <v>555.68600000000004</v>
      </c>
      <c r="M1027" t="s">
        <v>31</v>
      </c>
      <c r="N1027">
        <v>8.9999999999999993E-3</v>
      </c>
      <c r="O1027">
        <v>629.14300000000003</v>
      </c>
      <c r="Q1027" t="s">
        <v>31</v>
      </c>
      <c r="R1027">
        <v>3.4000000000000002E-2</v>
      </c>
      <c r="S1027">
        <v>460.85199999999998</v>
      </c>
      <c r="U1027" t="s">
        <v>31</v>
      </c>
      <c r="V1027">
        <v>9.0999999999999998E-2</v>
      </c>
      <c r="W1027">
        <v>467</v>
      </c>
      <c r="Y1027" t="s">
        <v>31</v>
      </c>
      <c r="Z1027">
        <v>8.9999999999999993E-3</v>
      </c>
      <c r="AA1027">
        <v>674</v>
      </c>
      <c r="AC1027" t="s">
        <v>31</v>
      </c>
      <c r="AD1027">
        <v>8.3000000000000004E-2</v>
      </c>
      <c r="AE1027">
        <v>655.82100000000003</v>
      </c>
      <c r="AG1027" t="s">
        <v>31</v>
      </c>
      <c r="AH1027">
        <v>0.153</v>
      </c>
      <c r="AI1027">
        <v>1100.9670000000001</v>
      </c>
      <c r="AK1027" t="s">
        <v>31</v>
      </c>
      <c r="AL1027">
        <v>3.4000000000000002E-2</v>
      </c>
      <c r="AM1027">
        <v>508.59300000000002</v>
      </c>
      <c r="AO1027" t="s">
        <v>31</v>
      </c>
      <c r="AP1027">
        <v>1.0999999999999999E-2</v>
      </c>
      <c r="AQ1027">
        <v>490.22199999999998</v>
      </c>
      <c r="AS1027" t="s">
        <v>31</v>
      </c>
      <c r="AT1027">
        <v>7.0000000000000001E-3</v>
      </c>
      <c r="AU1027">
        <v>652.16700000000003</v>
      </c>
      <c r="AW1027" t="s">
        <v>31</v>
      </c>
      <c r="AX1027">
        <v>5.0999999999999997E-2</v>
      </c>
      <c r="AY1027">
        <v>374.56099999999998</v>
      </c>
      <c r="BA1027" t="s">
        <v>31</v>
      </c>
      <c r="BB1027">
        <v>2.1000000000000001E-2</v>
      </c>
      <c r="BC1027">
        <v>493.76499999999999</v>
      </c>
      <c r="BE1027" t="s">
        <v>31</v>
      </c>
      <c r="BF1027">
        <v>0.127</v>
      </c>
      <c r="BG1027">
        <v>514.48</v>
      </c>
      <c r="BI1027" t="s">
        <v>31</v>
      </c>
      <c r="BJ1027">
        <v>2.5000000000000001E-2</v>
      </c>
      <c r="BK1027">
        <v>359.15</v>
      </c>
      <c r="BM1027" t="s">
        <v>31</v>
      </c>
      <c r="BN1027">
        <v>9.8000000000000004E-2</v>
      </c>
      <c r="BO1027">
        <v>403.49400000000003</v>
      </c>
      <c r="BQ1027" t="s">
        <v>31</v>
      </c>
      <c r="BR1027">
        <v>0.04</v>
      </c>
      <c r="BS1027">
        <v>605.46900000000005</v>
      </c>
      <c r="BU1027" t="s">
        <v>31</v>
      </c>
      <c r="BV1027">
        <v>9.8000000000000004E-2</v>
      </c>
      <c r="BW1027">
        <v>687.32899999999995</v>
      </c>
      <c r="BY1027" t="s">
        <v>31</v>
      </c>
      <c r="BZ1027">
        <v>0.10199999999999999</v>
      </c>
      <c r="CA1027">
        <v>723.39</v>
      </c>
      <c r="CC1027" t="s">
        <v>31</v>
      </c>
      <c r="CD1027" t="n">
        <v>0.021</v>
      </c>
      <c r="CE1027" t="n">
        <v>514.824</v>
      </c>
      <c r="CG1027" t="s">
        <v>31</v>
      </c>
      <c r="CH1027" t="n">
        <v>0.422</v>
      </c>
      <c r="CI1027" t="n">
        <v>686.047</v>
      </c>
      <c r="CK1027" t="s">
        <v>31</v>
      </c>
      <c r="CL1027" t="n">
        <v>0.042</v>
      </c>
      <c r="CM1027" t="n">
        <v>372.882</v>
      </c>
      <c r="CO1027" t="s">
        <v>31</v>
      </c>
      <c r="CP1027" t="n">
        <v>0.014</v>
      </c>
      <c r="CQ1027" t="n">
        <v>664.818</v>
      </c>
      <c r="CS1027" t="s">
        <v>31</v>
      </c>
      <c r="CT1027" t="n">
        <v>0.091</v>
      </c>
      <c r="CU1027" t="n">
        <v>690.301</v>
      </c>
      <c r="CW1027" t="s">
        <v>31</v>
      </c>
      <c r="CX1027" t="n">
        <v>0.542</v>
      </c>
      <c r="CY1027" t="n">
        <v>870.63</v>
      </c>
    </row>
    <row r="1028" spans="1:79" x14ac:dyDescent="0.3">
      <c r="A1028" t="s">
        <v>31</v>
      </c>
      <c r="B1028">
        <v>3.6999999999999998E-2</v>
      </c>
      <c r="C1028">
        <v>677.5</v>
      </c>
      <c r="E1028" t="s">
        <v>31</v>
      </c>
      <c r="F1028">
        <v>0.01</v>
      </c>
      <c r="G1028">
        <v>687.875</v>
      </c>
      <c r="I1028" t="s">
        <v>31</v>
      </c>
      <c r="J1028">
        <v>3.5000000000000003E-2</v>
      </c>
      <c r="K1028">
        <v>709.67899999999997</v>
      </c>
      <c r="M1028" t="s">
        <v>31</v>
      </c>
      <c r="N1028">
        <v>0.35</v>
      </c>
      <c r="O1028">
        <v>901.423</v>
      </c>
      <c r="Q1028" t="s">
        <v>31</v>
      </c>
      <c r="R1028">
        <v>1.2E-2</v>
      </c>
      <c r="S1028">
        <v>473</v>
      </c>
      <c r="U1028" t="s">
        <v>31</v>
      </c>
      <c r="V1028">
        <v>7.3999999999999996E-2</v>
      </c>
      <c r="W1028">
        <v>391.11900000000003</v>
      </c>
      <c r="Y1028" t="s">
        <v>31</v>
      </c>
      <c r="Z1028">
        <v>2.5999999999999999E-2</v>
      </c>
      <c r="AA1028">
        <v>827.66700000000003</v>
      </c>
      <c r="AC1028" t="s">
        <v>31</v>
      </c>
      <c r="AD1028">
        <v>7.6999999999999999E-2</v>
      </c>
      <c r="AE1028">
        <v>810.43499999999995</v>
      </c>
      <c r="AG1028" t="s">
        <v>31</v>
      </c>
      <c r="AH1028">
        <v>2.1000000000000001E-2</v>
      </c>
      <c r="AI1028">
        <v>1100.941</v>
      </c>
      <c r="AK1028" t="s">
        <v>31</v>
      </c>
      <c r="AL1028">
        <v>3.4000000000000002E-2</v>
      </c>
      <c r="AM1028">
        <v>564.96299999999997</v>
      </c>
      <c r="AO1028" t="s">
        <v>31</v>
      </c>
      <c r="AP1028">
        <v>8.9999999999999993E-3</v>
      </c>
      <c r="AQ1028">
        <v>471.42899999999997</v>
      </c>
      <c r="AS1028" t="s">
        <v>31</v>
      </c>
      <c r="AT1028">
        <v>2.1000000000000001E-2</v>
      </c>
      <c r="AU1028">
        <v>700.82399999999996</v>
      </c>
      <c r="AW1028" t="s">
        <v>31</v>
      </c>
      <c r="AX1028">
        <v>2.1000000000000001E-2</v>
      </c>
      <c r="AY1028">
        <v>322.05900000000003</v>
      </c>
      <c r="BA1028" t="s">
        <v>31</v>
      </c>
      <c r="BB1028">
        <v>0.379</v>
      </c>
      <c r="BC1028">
        <v>598.72</v>
      </c>
      <c r="BE1028" t="s">
        <v>31</v>
      </c>
      <c r="BF1028">
        <v>8.9999999999999993E-3</v>
      </c>
      <c r="BG1028">
        <v>475</v>
      </c>
      <c r="BI1028" t="s">
        <v>31</v>
      </c>
      <c r="BJ1028">
        <v>0.126</v>
      </c>
      <c r="BK1028">
        <v>639.93100000000004</v>
      </c>
      <c r="BM1028" t="s">
        <v>31</v>
      </c>
      <c r="BN1028">
        <v>3.2000000000000001E-2</v>
      </c>
      <c r="BO1028">
        <v>349.154</v>
      </c>
      <c r="BQ1028" t="s">
        <v>31</v>
      </c>
      <c r="BR1028">
        <v>3.9E-2</v>
      </c>
      <c r="BS1028">
        <v>527.87099999999998</v>
      </c>
      <c r="BU1028" t="s">
        <v>31</v>
      </c>
      <c r="BV1028">
        <v>5.6000000000000001E-2</v>
      </c>
      <c r="BW1028">
        <v>498.4</v>
      </c>
      <c r="BY1028" t="s">
        <v>31</v>
      </c>
      <c r="BZ1028">
        <v>1.4E-2</v>
      </c>
      <c r="CA1028">
        <v>539.63599999999997</v>
      </c>
      <c r="CC1028" t="s">
        <v>31</v>
      </c>
      <c r="CD1028" t="n">
        <v>0.049</v>
      </c>
      <c r="CE1028" t="n">
        <v>548.718</v>
      </c>
      <c r="CG1028" t="s">
        <v>31</v>
      </c>
      <c r="CH1028" t="n">
        <v>0.04</v>
      </c>
      <c r="CI1028" t="n">
        <v>428.938</v>
      </c>
      <c r="CK1028" t="s">
        <v>31</v>
      </c>
      <c r="CL1028" t="n">
        <v>0.141</v>
      </c>
      <c r="CM1028" t="n">
        <v>682.071</v>
      </c>
      <c r="CO1028" t="s">
        <v>31</v>
      </c>
      <c r="CP1028" t="n">
        <v>0.035</v>
      </c>
      <c r="CQ1028" t="n">
        <v>646.786</v>
      </c>
      <c r="CS1028" t="s">
        <v>31</v>
      </c>
      <c r="CT1028" t="n">
        <v>0.011</v>
      </c>
      <c r="CU1028" t="n">
        <v>489.0</v>
      </c>
      <c r="CW1028" t="s">
        <v>31</v>
      </c>
      <c r="CX1028" t="n">
        <v>0.024</v>
      </c>
      <c r="CY1028" t="n">
        <v>417.474</v>
      </c>
    </row>
    <row r="1029" spans="1:79" x14ac:dyDescent="0.3">
      <c r="A1029" t="s">
        <v>31</v>
      </c>
      <c r="B1029">
        <v>0.33300000000000002</v>
      </c>
      <c r="C1029">
        <v>1211.73</v>
      </c>
      <c r="E1029" t="s">
        <v>31</v>
      </c>
      <c r="F1029">
        <v>4.7E-2</v>
      </c>
      <c r="G1029">
        <v>793.57899999999995</v>
      </c>
      <c r="I1029" t="s">
        <v>31</v>
      </c>
      <c r="J1029">
        <v>5.1999999999999998E-2</v>
      </c>
      <c r="K1029">
        <v>657.5</v>
      </c>
      <c r="M1029" t="s">
        <v>31</v>
      </c>
      <c r="N1029">
        <v>0.12</v>
      </c>
      <c r="O1029">
        <v>607.20799999999997</v>
      </c>
      <c r="Q1029" t="s">
        <v>31</v>
      </c>
      <c r="R1029">
        <v>0.13800000000000001</v>
      </c>
      <c r="S1029">
        <v>643.81100000000004</v>
      </c>
      <c r="U1029" t="s">
        <v>31</v>
      </c>
      <c r="V1029">
        <v>2.1999999999999999E-2</v>
      </c>
      <c r="W1029">
        <v>390.5</v>
      </c>
      <c r="Y1029" t="s">
        <v>31</v>
      </c>
      <c r="Z1029">
        <v>7.1999999999999995E-2</v>
      </c>
      <c r="AA1029">
        <v>788.25900000000001</v>
      </c>
      <c r="AC1029" t="s">
        <v>31</v>
      </c>
      <c r="AD1029">
        <v>6.6000000000000003E-2</v>
      </c>
      <c r="AE1029">
        <v>939.45299999999997</v>
      </c>
      <c r="AG1029" t="s">
        <v>31</v>
      </c>
      <c r="AH1029">
        <v>0.01</v>
      </c>
      <c r="AI1029">
        <v>736.5</v>
      </c>
      <c r="AK1029" t="s">
        <v>31</v>
      </c>
      <c r="AL1029">
        <v>1.2E-2</v>
      </c>
      <c r="AM1029">
        <v>462.7</v>
      </c>
      <c r="AO1029" t="s">
        <v>31</v>
      </c>
      <c r="AP1029">
        <v>3.5000000000000003E-2</v>
      </c>
      <c r="AQ1029">
        <v>573.67899999999997</v>
      </c>
      <c r="AS1029" t="s">
        <v>31</v>
      </c>
      <c r="AT1029">
        <v>1.2E-2</v>
      </c>
      <c r="AU1029">
        <v>705.1</v>
      </c>
      <c r="AW1029" t="s">
        <v>31</v>
      </c>
      <c r="AX1029">
        <v>2.1000000000000001E-2</v>
      </c>
      <c r="AY1029">
        <v>318.29399999999998</v>
      </c>
      <c r="BA1029" t="s">
        <v>31</v>
      </c>
      <c r="BB1029">
        <v>5.0999999999999997E-2</v>
      </c>
      <c r="BC1029">
        <v>467.53699999999998</v>
      </c>
      <c r="BE1029" t="s">
        <v>31</v>
      </c>
      <c r="BF1029">
        <v>8.9999999999999993E-3</v>
      </c>
      <c r="BG1029">
        <v>452.85700000000003</v>
      </c>
      <c r="BI1029" t="s">
        <v>31</v>
      </c>
      <c r="BJ1029">
        <v>5.0999999999999997E-2</v>
      </c>
      <c r="BK1029">
        <v>418.31700000000001</v>
      </c>
      <c r="BM1029" t="s">
        <v>31</v>
      </c>
      <c r="BN1029">
        <v>2.5000000000000001E-2</v>
      </c>
      <c r="BO1029">
        <v>338.55</v>
      </c>
      <c r="BQ1029" t="s">
        <v>31</v>
      </c>
      <c r="BR1029">
        <v>9.8000000000000004E-2</v>
      </c>
      <c r="BS1029">
        <v>610.01300000000003</v>
      </c>
      <c r="BU1029" t="s">
        <v>31</v>
      </c>
      <c r="BV1029">
        <v>7.0999999999999994E-2</v>
      </c>
      <c r="BW1029">
        <v>547.45600000000002</v>
      </c>
      <c r="BY1029" t="s">
        <v>31</v>
      </c>
      <c r="BZ1029">
        <v>6.5000000000000002E-2</v>
      </c>
      <c r="CA1029">
        <v>677.346</v>
      </c>
      <c r="CC1029" t="s">
        <v>31</v>
      </c>
      <c r="CD1029" t="n">
        <v>0.012</v>
      </c>
      <c r="CE1029" t="n">
        <v>502.4</v>
      </c>
      <c r="CG1029" t="s">
        <v>31</v>
      </c>
      <c r="CH1029" t="n">
        <v>0.062</v>
      </c>
      <c r="CI1029" t="n">
        <v>510.24</v>
      </c>
      <c r="CK1029" t="s">
        <v>31</v>
      </c>
      <c r="CL1029" t="n">
        <v>0.007</v>
      </c>
      <c r="CM1029" t="n">
        <v>332.5</v>
      </c>
      <c r="CO1029" t="s">
        <v>31</v>
      </c>
      <c r="CP1029" t="n">
        <v>0.014</v>
      </c>
      <c r="CQ1029" t="n">
        <v>644.455</v>
      </c>
      <c r="CS1029" t="s">
        <v>31</v>
      </c>
      <c r="CT1029" t="n">
        <v>0.045</v>
      </c>
      <c r="CU1029" t="n">
        <v>467.694</v>
      </c>
      <c r="CW1029" t="s">
        <v>31</v>
      </c>
      <c r="CX1029" t="n">
        <v>0.024</v>
      </c>
      <c r="CY1029" t="n">
        <v>410.053</v>
      </c>
    </row>
    <row r="1030" spans="1:79" x14ac:dyDescent="0.3">
      <c r="A1030" t="s">
        <v>31</v>
      </c>
      <c r="B1030">
        <v>0.153</v>
      </c>
      <c r="C1030">
        <v>769.17100000000005</v>
      </c>
      <c r="E1030" t="s">
        <v>31</v>
      </c>
      <c r="F1030">
        <v>0.05</v>
      </c>
      <c r="G1030">
        <v>766.1</v>
      </c>
      <c r="I1030" t="s">
        <v>31</v>
      </c>
      <c r="J1030">
        <v>9.2999999999999999E-2</v>
      </c>
      <c r="K1030">
        <v>688.56</v>
      </c>
      <c r="M1030" t="s">
        <v>31</v>
      </c>
      <c r="N1030">
        <v>2.5999999999999999E-2</v>
      </c>
      <c r="O1030">
        <v>505.57100000000003</v>
      </c>
      <c r="Q1030" t="s">
        <v>31</v>
      </c>
      <c r="R1030">
        <v>1.4E-2</v>
      </c>
      <c r="S1030">
        <v>478.18200000000002</v>
      </c>
      <c r="U1030" t="s">
        <v>31</v>
      </c>
      <c r="V1030">
        <v>0.106</v>
      </c>
      <c r="W1030">
        <v>429.57600000000002</v>
      </c>
      <c r="Y1030" t="s">
        <v>31</v>
      </c>
      <c r="Z1030">
        <v>1.0999999999999999E-2</v>
      </c>
      <c r="AA1030">
        <v>744</v>
      </c>
      <c r="AC1030" t="s">
        <v>31</v>
      </c>
      <c r="AD1030">
        <v>0.05</v>
      </c>
      <c r="AE1030">
        <v>649.9</v>
      </c>
      <c r="AG1030" t="s">
        <v>31</v>
      </c>
      <c r="AH1030">
        <v>0.126</v>
      </c>
      <c r="AI1030">
        <v>1480.376</v>
      </c>
      <c r="AK1030" t="s">
        <v>31</v>
      </c>
      <c r="AL1030">
        <v>9.0999999999999998E-2</v>
      </c>
      <c r="AM1030">
        <v>686.19200000000001</v>
      </c>
      <c r="AO1030" t="s">
        <v>31</v>
      </c>
      <c r="AP1030">
        <v>7.0000000000000007E-2</v>
      </c>
      <c r="AQ1030">
        <v>691.32100000000003</v>
      </c>
      <c r="AS1030" t="s">
        <v>31</v>
      </c>
      <c r="AT1030">
        <v>1.4999999999999999E-2</v>
      </c>
      <c r="AU1030">
        <v>651.5</v>
      </c>
      <c r="AW1030" t="s">
        <v>31</v>
      </c>
      <c r="AX1030">
        <v>1.7000000000000001E-2</v>
      </c>
      <c r="AY1030">
        <v>292.35700000000003</v>
      </c>
      <c r="BA1030" t="s">
        <v>31</v>
      </c>
      <c r="BB1030">
        <v>2.1999999999999999E-2</v>
      </c>
      <c r="BC1030">
        <v>422.44400000000002</v>
      </c>
      <c r="BE1030" t="s">
        <v>31</v>
      </c>
      <c r="BF1030">
        <v>0.115</v>
      </c>
      <c r="BG1030">
        <v>518.83699999999999</v>
      </c>
      <c r="BI1030" t="s">
        <v>31</v>
      </c>
      <c r="BJ1030">
        <v>4.4999999999999998E-2</v>
      </c>
      <c r="BK1030">
        <v>380.05599999999998</v>
      </c>
      <c r="BM1030" t="s">
        <v>31</v>
      </c>
      <c r="BN1030">
        <v>5.8999999999999997E-2</v>
      </c>
      <c r="BO1030">
        <v>363.298</v>
      </c>
      <c r="BQ1030" t="s">
        <v>31</v>
      </c>
      <c r="BR1030">
        <v>4.4999999999999998E-2</v>
      </c>
      <c r="BS1030">
        <v>509.80599999999998</v>
      </c>
      <c r="BU1030" t="s">
        <v>31</v>
      </c>
      <c r="BV1030">
        <v>2.9000000000000001E-2</v>
      </c>
      <c r="BW1030">
        <v>451.91300000000001</v>
      </c>
      <c r="BY1030" t="s">
        <v>31</v>
      </c>
      <c r="BZ1030">
        <v>0.252</v>
      </c>
      <c r="CA1030">
        <v>1054.02</v>
      </c>
      <c r="CC1030" t="s">
        <v>31</v>
      </c>
      <c r="CD1030" t="n">
        <v>0.049</v>
      </c>
      <c r="CE1030" t="n">
        <v>526.103</v>
      </c>
      <c r="CG1030" t="s">
        <v>31</v>
      </c>
      <c r="CH1030" t="n">
        <v>0.087</v>
      </c>
      <c r="CI1030" t="n">
        <v>600.357</v>
      </c>
      <c r="CK1030" t="s">
        <v>31</v>
      </c>
      <c r="CL1030" t="n">
        <v>0.061</v>
      </c>
      <c r="CM1030" t="n">
        <v>414.776</v>
      </c>
      <c r="CO1030" t="s">
        <v>31</v>
      </c>
      <c r="CP1030" t="n">
        <v>0.107</v>
      </c>
      <c r="CQ1030" t="n">
        <v>880.593</v>
      </c>
      <c r="CS1030" t="s">
        <v>31</v>
      </c>
      <c r="CT1030" t="n">
        <v>0.07</v>
      </c>
      <c r="CU1030" t="n">
        <v>564.429</v>
      </c>
      <c r="CW1030" t="s">
        <v>31</v>
      </c>
      <c r="CX1030" t="n">
        <v>0.153</v>
      </c>
      <c r="CY1030" t="n">
        <v>741.805</v>
      </c>
    </row>
    <row r="1031" spans="1:79" x14ac:dyDescent="0.3">
      <c r="A1031" t="s">
        <v>31</v>
      </c>
      <c r="B1031">
        <v>4.3999999999999997E-2</v>
      </c>
      <c r="C1031">
        <v>927.029</v>
      </c>
      <c r="E1031" t="s">
        <v>31</v>
      </c>
      <c r="F1031">
        <v>0.32300000000000001</v>
      </c>
      <c r="G1031">
        <v>872.649</v>
      </c>
      <c r="I1031" t="s">
        <v>31</v>
      </c>
      <c r="J1031">
        <v>0.126</v>
      </c>
      <c r="K1031">
        <v>780.495</v>
      </c>
      <c r="M1031" t="s">
        <v>31</v>
      </c>
      <c r="N1031">
        <v>4.1000000000000002E-2</v>
      </c>
      <c r="O1031">
        <v>550.03</v>
      </c>
      <c r="Q1031" t="s">
        <v>31</v>
      </c>
      <c r="R1031">
        <v>1.0999999999999999E-2</v>
      </c>
      <c r="S1031">
        <v>474.44400000000002</v>
      </c>
      <c r="U1031" t="s">
        <v>31</v>
      </c>
      <c r="V1031">
        <v>0.02</v>
      </c>
      <c r="W1031">
        <v>335.93799999999999</v>
      </c>
      <c r="Y1031" t="s">
        <v>31</v>
      </c>
      <c r="Z1031">
        <v>0.14799999999999999</v>
      </c>
      <c r="AA1031">
        <v>913.26900000000001</v>
      </c>
      <c r="AC1031" t="s">
        <v>31</v>
      </c>
      <c r="AD1031">
        <v>9.2999999999999999E-2</v>
      </c>
      <c r="AE1031">
        <v>763.97299999999996</v>
      </c>
      <c r="AG1031" t="s">
        <v>31</v>
      </c>
      <c r="AH1031">
        <v>3.5999999999999997E-2</v>
      </c>
      <c r="AI1031">
        <v>865.31</v>
      </c>
      <c r="AK1031" t="s">
        <v>31</v>
      </c>
      <c r="AL1031">
        <v>0.04</v>
      </c>
      <c r="AM1031">
        <v>651.53099999999995</v>
      </c>
      <c r="AO1031" t="s">
        <v>31</v>
      </c>
      <c r="AP1031">
        <v>0.107</v>
      </c>
      <c r="AQ1031">
        <v>583.12800000000004</v>
      </c>
      <c r="AS1031" t="s">
        <v>31</v>
      </c>
      <c r="AT1031">
        <v>1.4999999999999999E-2</v>
      </c>
      <c r="AU1031">
        <v>693.91700000000003</v>
      </c>
      <c r="AW1031" t="s">
        <v>31</v>
      </c>
      <c r="AX1031">
        <v>9.0999999999999998E-2</v>
      </c>
      <c r="AY1031">
        <v>436.64400000000001</v>
      </c>
      <c r="BA1031" t="s">
        <v>31</v>
      </c>
      <c r="BB1031">
        <v>2.1000000000000001E-2</v>
      </c>
      <c r="BC1031">
        <v>513.17600000000004</v>
      </c>
      <c r="BE1031" t="s">
        <v>31</v>
      </c>
      <c r="BF1031">
        <v>0.04</v>
      </c>
      <c r="BG1031">
        <v>533.375</v>
      </c>
      <c r="BI1031" t="s">
        <v>31</v>
      </c>
      <c r="BJ1031">
        <v>1.4E-2</v>
      </c>
      <c r="BK1031">
        <v>392.63600000000002</v>
      </c>
      <c r="BM1031" t="s">
        <v>31</v>
      </c>
      <c r="BN1031">
        <v>1.9E-2</v>
      </c>
      <c r="BO1031">
        <v>432.46699999999998</v>
      </c>
      <c r="BQ1031" t="s">
        <v>31</v>
      </c>
      <c r="BR1031">
        <v>3.9E-2</v>
      </c>
      <c r="BS1031">
        <v>493.09699999999998</v>
      </c>
      <c r="BU1031" t="s">
        <v>31</v>
      </c>
      <c r="BV1031">
        <v>9.0999999999999998E-2</v>
      </c>
      <c r="BW1031">
        <v>688.21900000000005</v>
      </c>
      <c r="BY1031" t="s">
        <v>31</v>
      </c>
      <c r="BZ1031">
        <v>0.03</v>
      </c>
      <c r="CA1031">
        <v>525.54200000000003</v>
      </c>
      <c r="CC1031" t="s">
        <v>31</v>
      </c>
      <c r="CD1031" t="n">
        <v>0.04</v>
      </c>
      <c r="CE1031" t="n">
        <v>553.812</v>
      </c>
      <c r="CG1031" t="s">
        <v>31</v>
      </c>
      <c r="CH1031" t="n">
        <v>0.011</v>
      </c>
      <c r="CI1031" t="n">
        <v>407.333</v>
      </c>
      <c r="CK1031" t="s">
        <v>31</v>
      </c>
      <c r="CL1031" t="n">
        <v>0.056</v>
      </c>
      <c r="CM1031" t="n">
        <v>395.467</v>
      </c>
      <c r="CO1031" t="s">
        <v>31</v>
      </c>
      <c r="CP1031" t="n">
        <v>0.171</v>
      </c>
      <c r="CQ1031" t="n">
        <v>994.905</v>
      </c>
      <c r="CS1031" t="s">
        <v>31</v>
      </c>
      <c r="CT1031" t="n">
        <v>0.022</v>
      </c>
      <c r="CU1031" t="n">
        <v>536.111</v>
      </c>
      <c r="CW1031" t="s">
        <v>31</v>
      </c>
      <c r="CX1031" t="n">
        <v>0.046</v>
      </c>
      <c r="CY1031" t="n">
        <v>461.541</v>
      </c>
    </row>
    <row r="1032" spans="1:79" x14ac:dyDescent="0.3">
      <c r="A1032" t="s">
        <v>31</v>
      </c>
      <c r="B1032">
        <v>1.9E-2</v>
      </c>
      <c r="C1032">
        <v>776.4</v>
      </c>
      <c r="E1032" t="s">
        <v>31</v>
      </c>
      <c r="F1032">
        <v>2.9000000000000001E-2</v>
      </c>
      <c r="G1032">
        <v>694.34799999999996</v>
      </c>
      <c r="I1032" t="s">
        <v>31</v>
      </c>
      <c r="J1032">
        <v>0.21099999999999999</v>
      </c>
      <c r="K1032">
        <v>1612.509</v>
      </c>
      <c r="M1032" t="s">
        <v>31</v>
      </c>
      <c r="N1032">
        <v>0.216</v>
      </c>
      <c r="O1032">
        <v>673.56100000000004</v>
      </c>
      <c r="Q1032" t="s">
        <v>31</v>
      </c>
      <c r="R1032">
        <v>0.32</v>
      </c>
      <c r="S1032">
        <v>660.60299999999995</v>
      </c>
      <c r="U1032" t="s">
        <v>31</v>
      </c>
      <c r="V1032">
        <v>1.7000000000000001E-2</v>
      </c>
      <c r="W1032">
        <v>313.714</v>
      </c>
      <c r="Y1032" t="s">
        <v>31</v>
      </c>
      <c r="Z1032">
        <v>5.7000000000000002E-2</v>
      </c>
      <c r="AA1032">
        <v>776.19600000000003</v>
      </c>
      <c r="AC1032" t="s">
        <v>31</v>
      </c>
      <c r="AD1032">
        <v>0.13</v>
      </c>
      <c r="AE1032">
        <v>1137.115</v>
      </c>
      <c r="AG1032" t="s">
        <v>31</v>
      </c>
      <c r="AH1032">
        <v>6.5000000000000002E-2</v>
      </c>
      <c r="AI1032">
        <v>969.94200000000001</v>
      </c>
      <c r="AK1032" t="s">
        <v>31</v>
      </c>
      <c r="AL1032">
        <v>0.11700000000000001</v>
      </c>
      <c r="AM1032">
        <v>743.16</v>
      </c>
      <c r="AO1032" t="s">
        <v>31</v>
      </c>
      <c r="AP1032">
        <v>1.7000000000000001E-2</v>
      </c>
      <c r="AQ1032">
        <v>492.85700000000003</v>
      </c>
      <c r="AS1032" t="s">
        <v>31</v>
      </c>
      <c r="AT1032">
        <v>4.9000000000000002E-2</v>
      </c>
      <c r="AU1032">
        <v>778.48699999999997</v>
      </c>
      <c r="AW1032" t="s">
        <v>31</v>
      </c>
      <c r="AX1032">
        <v>0.121</v>
      </c>
      <c r="AY1032">
        <v>453.09300000000002</v>
      </c>
      <c r="BA1032" t="s">
        <v>31</v>
      </c>
      <c r="BB1032">
        <v>0.38100000000000001</v>
      </c>
      <c r="BC1032">
        <v>816.27800000000002</v>
      </c>
      <c r="BE1032" t="s">
        <v>31</v>
      </c>
      <c r="BF1032">
        <v>2.1999999999999999E-2</v>
      </c>
      <c r="BG1032">
        <v>465.61099999999999</v>
      </c>
      <c r="BI1032" t="s">
        <v>31</v>
      </c>
      <c r="BJ1032">
        <v>4.3999999999999997E-2</v>
      </c>
      <c r="BK1032">
        <v>410.42899999999997</v>
      </c>
      <c r="BM1032" t="s">
        <v>31</v>
      </c>
      <c r="BN1032">
        <v>0.17799999999999999</v>
      </c>
      <c r="BO1032">
        <v>390.07</v>
      </c>
      <c r="BQ1032" t="s">
        <v>31</v>
      </c>
      <c r="BR1032">
        <v>0.29899999999999999</v>
      </c>
      <c r="BS1032">
        <v>681.97900000000004</v>
      </c>
      <c r="BU1032" t="s">
        <v>31</v>
      </c>
      <c r="BV1032">
        <v>0.1</v>
      </c>
      <c r="BW1032">
        <v>738.625</v>
      </c>
      <c r="BY1032" t="s">
        <v>31</v>
      </c>
      <c r="BZ1032">
        <v>9.0999999999999998E-2</v>
      </c>
      <c r="CA1032">
        <v>673.11</v>
      </c>
      <c r="CC1032" t="s">
        <v>31</v>
      </c>
      <c r="CD1032" t="n">
        <v>0.052</v>
      </c>
      <c r="CE1032" t="n">
        <v>565.5</v>
      </c>
      <c r="CG1032" t="s">
        <v>31</v>
      </c>
      <c r="CH1032" t="n">
        <v>1.158</v>
      </c>
      <c r="CI1032" t="n">
        <v>678.173</v>
      </c>
      <c r="CK1032" t="s">
        <v>31</v>
      </c>
      <c r="CL1032" t="n">
        <v>0.167</v>
      </c>
      <c r="CM1032" t="n">
        <v>531.231</v>
      </c>
      <c r="CO1032" t="s">
        <v>31</v>
      </c>
      <c r="CP1032" t="n">
        <v>0.071</v>
      </c>
      <c r="CQ1032" t="n">
        <v>1052.474</v>
      </c>
      <c r="CS1032" t="s">
        <v>31</v>
      </c>
      <c r="CT1032" t="n">
        <v>0.101</v>
      </c>
      <c r="CU1032" t="n">
        <v>653.531</v>
      </c>
      <c r="CW1032" t="s">
        <v>31</v>
      </c>
      <c r="CX1032" t="n">
        <v>0.097</v>
      </c>
      <c r="CY1032" t="n">
        <v>431.872</v>
      </c>
    </row>
    <row r="1033" spans="1:79" x14ac:dyDescent="0.3">
      <c r="A1033" t="s">
        <v>31</v>
      </c>
      <c r="B1033">
        <v>0.36599999999999999</v>
      </c>
      <c r="C1033">
        <v>1119.01</v>
      </c>
      <c r="E1033" t="s">
        <v>31</v>
      </c>
      <c r="F1033">
        <v>4.2000000000000003E-2</v>
      </c>
      <c r="G1033">
        <v>722.67600000000004</v>
      </c>
      <c r="I1033" t="s">
        <v>31</v>
      </c>
      <c r="J1033">
        <v>3.1E-2</v>
      </c>
      <c r="K1033">
        <v>579.24</v>
      </c>
      <c r="M1033" t="s">
        <v>31</v>
      </c>
      <c r="N1033">
        <v>0.08</v>
      </c>
      <c r="O1033">
        <v>495.125</v>
      </c>
      <c r="Q1033" t="s">
        <v>31</v>
      </c>
      <c r="R1033">
        <v>1.0999999999999999E-2</v>
      </c>
      <c r="S1033">
        <v>529.77800000000002</v>
      </c>
      <c r="U1033" t="s">
        <v>31</v>
      </c>
      <c r="V1033">
        <v>0.13100000000000001</v>
      </c>
      <c r="W1033">
        <v>514.48599999999999</v>
      </c>
      <c r="Y1033" t="s">
        <v>31</v>
      </c>
      <c r="Z1033">
        <v>5.6000000000000001E-2</v>
      </c>
      <c r="AA1033">
        <v>626.26700000000005</v>
      </c>
      <c r="AC1033" t="s">
        <v>31</v>
      </c>
      <c r="AD1033">
        <v>0.11600000000000001</v>
      </c>
      <c r="AE1033">
        <v>982.90300000000002</v>
      </c>
      <c r="AG1033" t="s">
        <v>31</v>
      </c>
      <c r="AH1033">
        <v>0.127</v>
      </c>
      <c r="AI1033">
        <v>1166.039</v>
      </c>
      <c r="AK1033" t="s">
        <v>31</v>
      </c>
      <c r="AL1033">
        <v>1.4E-2</v>
      </c>
      <c r="AM1033">
        <v>476.54500000000002</v>
      </c>
      <c r="AO1033" t="s">
        <v>31</v>
      </c>
      <c r="AP1033">
        <v>0.02</v>
      </c>
      <c r="AQ1033">
        <v>483.25</v>
      </c>
      <c r="AS1033" t="s">
        <v>31</v>
      </c>
      <c r="AT1033">
        <v>1.2E-2</v>
      </c>
      <c r="AU1033">
        <v>653.29999999999995</v>
      </c>
      <c r="AW1033" t="s">
        <v>31</v>
      </c>
      <c r="AX1033">
        <v>5.7000000000000002E-2</v>
      </c>
      <c r="AY1033">
        <v>348.32600000000002</v>
      </c>
      <c r="BA1033" t="s">
        <v>31</v>
      </c>
      <c r="BB1033">
        <v>3.1E-2</v>
      </c>
      <c r="BC1033">
        <v>492.48</v>
      </c>
      <c r="BE1033" t="s">
        <v>31</v>
      </c>
      <c r="BF1033">
        <v>5.5E-2</v>
      </c>
      <c r="BG1033">
        <v>470.95499999999998</v>
      </c>
      <c r="BI1033" t="s">
        <v>31</v>
      </c>
      <c r="BJ1033">
        <v>1.6E-2</v>
      </c>
      <c r="BK1033">
        <v>371.76900000000001</v>
      </c>
      <c r="BM1033" t="s">
        <v>31</v>
      </c>
      <c r="BN1033">
        <v>6.6000000000000003E-2</v>
      </c>
      <c r="BO1033">
        <v>363.45299999999997</v>
      </c>
      <c r="BQ1033" t="s">
        <v>31</v>
      </c>
      <c r="BR1033">
        <v>1.9E-2</v>
      </c>
      <c r="BS1033">
        <v>419.267</v>
      </c>
      <c r="BU1033" t="s">
        <v>31</v>
      </c>
      <c r="BV1033">
        <v>3.2000000000000001E-2</v>
      </c>
      <c r="BW1033">
        <v>550.654</v>
      </c>
      <c r="BY1033" t="s">
        <v>31</v>
      </c>
      <c r="BZ1033">
        <v>0.78700000000000003</v>
      </c>
      <c r="CA1033">
        <v>675.09699999999998</v>
      </c>
      <c r="CC1033" t="s">
        <v>31</v>
      </c>
      <c r="CD1033" t="n">
        <v>0.07</v>
      </c>
      <c r="CE1033" t="n">
        <v>619.875</v>
      </c>
      <c r="CG1033" t="s">
        <v>31</v>
      </c>
      <c r="CH1033" t="n">
        <v>0.064</v>
      </c>
      <c r="CI1033" t="n">
        <v>442.157</v>
      </c>
      <c r="CK1033" t="s">
        <v>31</v>
      </c>
      <c r="CL1033" t="n">
        <v>0.156</v>
      </c>
      <c r="CM1033" t="n">
        <v>537.944</v>
      </c>
      <c r="CO1033" t="s">
        <v>31</v>
      </c>
      <c r="CP1033" t="n">
        <v>0.147</v>
      </c>
      <c r="CQ1033" t="n">
        <v>1105.61</v>
      </c>
      <c r="CS1033" t="s">
        <v>31</v>
      </c>
      <c r="CT1033" t="n">
        <v>0.039</v>
      </c>
      <c r="CU1033" t="n">
        <v>480.387</v>
      </c>
      <c r="CW1033" t="s">
        <v>31</v>
      </c>
      <c r="CX1033" t="n">
        <v>0.021</v>
      </c>
      <c r="CY1033" t="n">
        <v>382.0</v>
      </c>
    </row>
    <row r="1034" spans="1:79" x14ac:dyDescent="0.3">
      <c r="A1034" t="s">
        <v>31</v>
      </c>
      <c r="B1034">
        <v>4.7E-2</v>
      </c>
      <c r="C1034">
        <v>632.07899999999995</v>
      </c>
      <c r="E1034" t="s">
        <v>31</v>
      </c>
      <c r="F1034">
        <v>4.7E-2</v>
      </c>
      <c r="G1034">
        <v>754.97400000000005</v>
      </c>
      <c r="I1034" t="s">
        <v>31</v>
      </c>
      <c r="J1034">
        <v>0.08</v>
      </c>
      <c r="K1034">
        <v>694.18799999999999</v>
      </c>
      <c r="M1034" t="s">
        <v>31</v>
      </c>
      <c r="N1034">
        <v>2.5000000000000001E-2</v>
      </c>
      <c r="O1034">
        <v>481.6</v>
      </c>
      <c r="Q1034" t="s">
        <v>31</v>
      </c>
      <c r="R1034">
        <v>2.1999999999999999E-2</v>
      </c>
      <c r="S1034">
        <v>487</v>
      </c>
      <c r="U1034" t="s">
        <v>31</v>
      </c>
      <c r="V1034">
        <v>7.0000000000000001E-3</v>
      </c>
      <c r="W1034">
        <v>317.66699999999997</v>
      </c>
      <c r="Y1034" t="s">
        <v>31</v>
      </c>
      <c r="Z1034">
        <v>6.9000000000000006E-2</v>
      </c>
      <c r="AA1034">
        <v>742.56399999999996</v>
      </c>
      <c r="AC1034" t="s">
        <v>31</v>
      </c>
      <c r="AD1034">
        <v>3.9E-2</v>
      </c>
      <c r="AE1034">
        <v>557.35500000000002</v>
      </c>
      <c r="AG1034" t="s">
        <v>31</v>
      </c>
      <c r="AH1034">
        <v>2.7E-2</v>
      </c>
      <c r="AI1034">
        <v>902.86400000000003</v>
      </c>
      <c r="AK1034" t="s">
        <v>31</v>
      </c>
      <c r="AL1034">
        <v>6.7000000000000004E-2</v>
      </c>
      <c r="AM1034">
        <v>672.33299999999997</v>
      </c>
      <c r="AO1034" t="s">
        <v>31</v>
      </c>
      <c r="AP1034">
        <v>2.5999999999999999E-2</v>
      </c>
      <c r="AQ1034">
        <v>479.14299999999997</v>
      </c>
      <c r="AS1034" t="s">
        <v>31</v>
      </c>
      <c r="AT1034">
        <v>8.1000000000000003E-2</v>
      </c>
      <c r="AU1034">
        <v>783.89200000000005</v>
      </c>
      <c r="AW1034" t="s">
        <v>31</v>
      </c>
      <c r="AX1034">
        <v>4.1000000000000002E-2</v>
      </c>
      <c r="AY1034">
        <v>400.84800000000001</v>
      </c>
      <c r="BA1034" t="s">
        <v>31</v>
      </c>
      <c r="BB1034">
        <v>1.4999999999999999E-2</v>
      </c>
      <c r="BC1034">
        <v>426.75</v>
      </c>
      <c r="BE1034" t="s">
        <v>31</v>
      </c>
      <c r="BF1034">
        <v>7.0000000000000001E-3</v>
      </c>
      <c r="BG1034">
        <v>447.5</v>
      </c>
      <c r="BI1034" t="s">
        <v>31</v>
      </c>
      <c r="BJ1034">
        <v>2.5999999999999999E-2</v>
      </c>
      <c r="BK1034">
        <v>417.286</v>
      </c>
      <c r="BM1034" t="s">
        <v>31</v>
      </c>
      <c r="BN1034">
        <v>7.0999999999999994E-2</v>
      </c>
      <c r="BO1034">
        <v>433.78899999999999</v>
      </c>
      <c r="BQ1034" t="s">
        <v>31</v>
      </c>
      <c r="BR1034">
        <v>2.5000000000000001E-2</v>
      </c>
      <c r="BS1034">
        <v>415.5</v>
      </c>
      <c r="BU1034" t="s">
        <v>31</v>
      </c>
      <c r="BV1034">
        <v>0.152</v>
      </c>
      <c r="BW1034">
        <v>654.43399999999997</v>
      </c>
      <c r="BY1034" t="s">
        <v>31</v>
      </c>
      <c r="BZ1034">
        <v>0.19600000000000001</v>
      </c>
      <c r="CA1034">
        <v>813.04499999999996</v>
      </c>
      <c r="CC1034" t="s">
        <v>31</v>
      </c>
      <c r="CD1034" t="n">
        <v>0.014</v>
      </c>
      <c r="CE1034" t="n">
        <v>419.909</v>
      </c>
      <c r="CG1034" t="s">
        <v>31</v>
      </c>
      <c r="CH1034" t="n">
        <v>0.024</v>
      </c>
      <c r="CI1034" t="n">
        <v>384.737</v>
      </c>
      <c r="CK1034" t="s">
        <v>31</v>
      </c>
      <c r="CL1034" t="n">
        <v>0.346</v>
      </c>
      <c r="CM1034" t="n">
        <v>621.122</v>
      </c>
      <c r="CO1034" t="s">
        <v>31</v>
      </c>
      <c r="CP1034" t="n">
        <v>0.329</v>
      </c>
      <c r="CQ1034" t="n">
        <v>1356.375</v>
      </c>
      <c r="CS1034" t="s">
        <v>31</v>
      </c>
      <c r="CT1034" t="n">
        <v>0.085</v>
      </c>
      <c r="CU1034" t="n">
        <v>585.471</v>
      </c>
      <c r="CW1034" t="s">
        <v>31</v>
      </c>
      <c r="CX1034" t="n">
        <v>0.016</v>
      </c>
      <c r="CY1034" t="n">
        <v>387.0</v>
      </c>
    </row>
    <row r="1035" spans="1:79" x14ac:dyDescent="0.3">
      <c r="A1035" t="s">
        <v>31</v>
      </c>
      <c r="B1035">
        <v>3.6999999999999998E-2</v>
      </c>
      <c r="C1035">
        <v>865.13300000000004</v>
      </c>
      <c r="E1035" t="s">
        <v>31</v>
      </c>
      <c r="F1035">
        <v>1.7000000000000001E-2</v>
      </c>
      <c r="G1035">
        <v>607.78599999999994</v>
      </c>
      <c r="I1035" t="s">
        <v>31</v>
      </c>
      <c r="J1035">
        <v>1.4999999999999999E-2</v>
      </c>
      <c r="K1035">
        <v>601.83299999999997</v>
      </c>
      <c r="M1035" t="s">
        <v>31</v>
      </c>
      <c r="N1035">
        <v>6.7000000000000004E-2</v>
      </c>
      <c r="O1035">
        <v>608.90700000000004</v>
      </c>
      <c r="Q1035" t="s">
        <v>31</v>
      </c>
      <c r="R1035">
        <v>0.106</v>
      </c>
      <c r="S1035">
        <v>543.81200000000001</v>
      </c>
      <c r="U1035" t="s">
        <v>31</v>
      </c>
      <c r="V1035">
        <v>4.7E-2</v>
      </c>
      <c r="W1035">
        <v>411.97399999999999</v>
      </c>
      <c r="Y1035" t="s">
        <v>31</v>
      </c>
      <c r="Z1035">
        <v>7.4999999999999997E-2</v>
      </c>
      <c r="AA1035">
        <v>662.28300000000002</v>
      </c>
      <c r="AC1035" t="s">
        <v>31</v>
      </c>
      <c r="AD1035">
        <v>0.01</v>
      </c>
      <c r="AE1035">
        <v>573.625</v>
      </c>
      <c r="AG1035" t="s">
        <v>31</v>
      </c>
      <c r="AH1035">
        <v>0.26700000000000002</v>
      </c>
      <c r="AI1035">
        <v>1218.3040000000001</v>
      </c>
      <c r="AK1035" t="s">
        <v>31</v>
      </c>
      <c r="AL1035">
        <v>1.9E-2</v>
      </c>
      <c r="AM1035">
        <v>498.13299999999998</v>
      </c>
      <c r="AO1035" t="s">
        <v>31</v>
      </c>
      <c r="AP1035">
        <v>1.4999999999999999E-2</v>
      </c>
      <c r="AQ1035">
        <v>481.58300000000003</v>
      </c>
      <c r="AS1035" t="s">
        <v>31</v>
      </c>
      <c r="AT1035">
        <v>1.2E-2</v>
      </c>
      <c r="AU1035">
        <v>705.9</v>
      </c>
      <c r="AW1035" t="s">
        <v>31</v>
      </c>
      <c r="AX1035">
        <v>8.9999999999999993E-3</v>
      </c>
      <c r="AY1035">
        <v>309.286</v>
      </c>
      <c r="BA1035" t="s">
        <v>31</v>
      </c>
      <c r="BB1035">
        <v>5.6000000000000001E-2</v>
      </c>
      <c r="BC1035">
        <v>488.11099999999999</v>
      </c>
      <c r="BE1035" t="s">
        <v>31</v>
      </c>
      <c r="BF1035">
        <v>4.3999999999999997E-2</v>
      </c>
      <c r="BG1035">
        <v>527.62900000000002</v>
      </c>
      <c r="BI1035" t="s">
        <v>31</v>
      </c>
      <c r="BJ1035">
        <v>2.5999999999999999E-2</v>
      </c>
      <c r="BK1035">
        <v>388.81</v>
      </c>
      <c r="BM1035" t="s">
        <v>31</v>
      </c>
      <c r="BN1035">
        <v>9.8000000000000004E-2</v>
      </c>
      <c r="BO1035">
        <v>447.46800000000002</v>
      </c>
      <c r="BQ1035" t="s">
        <v>31</v>
      </c>
      <c r="BR1035">
        <v>0.03</v>
      </c>
      <c r="BS1035">
        <v>528.41700000000003</v>
      </c>
      <c r="BU1035" t="s">
        <v>31</v>
      </c>
      <c r="BV1035">
        <v>9.1999999999999998E-2</v>
      </c>
      <c r="BW1035">
        <v>779.71600000000001</v>
      </c>
      <c r="BY1035" t="s">
        <v>31</v>
      </c>
      <c r="BZ1035">
        <v>6.6000000000000003E-2</v>
      </c>
      <c r="CA1035">
        <v>528.05700000000002</v>
      </c>
      <c r="CC1035" t="s">
        <v>31</v>
      </c>
      <c r="CD1035" t="n">
        <v>0.011</v>
      </c>
      <c r="CE1035" t="n">
        <v>524.111</v>
      </c>
      <c r="CG1035" t="s">
        <v>31</v>
      </c>
      <c r="CH1035" t="n">
        <v>0.06</v>
      </c>
      <c r="CI1035" t="n">
        <v>576.688</v>
      </c>
      <c r="CK1035" t="s">
        <v>31</v>
      </c>
      <c r="CL1035" t="n">
        <v>0.045</v>
      </c>
      <c r="CM1035" t="n">
        <v>416.611</v>
      </c>
      <c r="CO1035" t="s">
        <v>31</v>
      </c>
      <c r="CP1035" t="n">
        <v>0.047</v>
      </c>
      <c r="CQ1035" t="n">
        <v>762.684</v>
      </c>
      <c r="CS1035" t="s">
        <v>31</v>
      </c>
      <c r="CT1035" t="n">
        <v>0.017</v>
      </c>
      <c r="CU1035" t="n">
        <v>443.286</v>
      </c>
      <c r="CW1035" t="s">
        <v>31</v>
      </c>
      <c r="CX1035" t="n">
        <v>0.113</v>
      </c>
      <c r="CY1035" t="n">
        <v>435.187</v>
      </c>
    </row>
    <row r="1036" spans="1:79" x14ac:dyDescent="0.3">
      <c r="A1036" t="s">
        <v>31</v>
      </c>
      <c r="B1036">
        <v>2.4E-2</v>
      </c>
      <c r="C1036">
        <v>680.15800000000002</v>
      </c>
      <c r="E1036" t="s">
        <v>31</v>
      </c>
      <c r="F1036">
        <v>0.06</v>
      </c>
      <c r="G1036">
        <v>738.10400000000004</v>
      </c>
      <c r="I1036" t="s">
        <v>31</v>
      </c>
      <c r="J1036">
        <v>6.0999999999999999E-2</v>
      </c>
      <c r="K1036">
        <v>752.98</v>
      </c>
      <c r="M1036" t="s">
        <v>31</v>
      </c>
      <c r="N1036">
        <v>4.9000000000000002E-2</v>
      </c>
      <c r="O1036">
        <v>560.33299999999997</v>
      </c>
      <c r="Q1036" t="s">
        <v>31</v>
      </c>
      <c r="R1036">
        <v>0.17299999999999999</v>
      </c>
      <c r="S1036">
        <v>673.18700000000001</v>
      </c>
      <c r="U1036" t="s">
        <v>31</v>
      </c>
      <c r="V1036">
        <v>7.5999999999999998E-2</v>
      </c>
      <c r="W1036">
        <v>357.37700000000001</v>
      </c>
      <c r="Y1036" t="s">
        <v>31</v>
      </c>
      <c r="Z1036">
        <v>0.106</v>
      </c>
      <c r="AA1036">
        <v>970.85900000000004</v>
      </c>
      <c r="AC1036" t="s">
        <v>31</v>
      </c>
      <c r="AD1036">
        <v>5.6000000000000001E-2</v>
      </c>
      <c r="AE1036">
        <v>780.88900000000001</v>
      </c>
      <c r="AG1036" t="s">
        <v>31</v>
      </c>
      <c r="AH1036">
        <v>5.0999999999999997E-2</v>
      </c>
      <c r="AI1036">
        <v>1050.4390000000001</v>
      </c>
      <c r="AK1036" t="s">
        <v>31</v>
      </c>
      <c r="AL1036">
        <v>6.0999999999999999E-2</v>
      </c>
      <c r="AM1036">
        <v>502.53100000000001</v>
      </c>
      <c r="AO1036" t="s">
        <v>31</v>
      </c>
      <c r="AP1036">
        <v>4.4999999999999998E-2</v>
      </c>
      <c r="AQ1036">
        <v>658.66700000000003</v>
      </c>
      <c r="AS1036" t="s">
        <v>31</v>
      </c>
      <c r="AT1036">
        <v>7.6999999999999999E-2</v>
      </c>
      <c r="AU1036">
        <v>668.74199999999996</v>
      </c>
      <c r="AW1036" t="s">
        <v>31</v>
      </c>
      <c r="AX1036">
        <v>8.9999999999999993E-3</v>
      </c>
      <c r="AY1036">
        <v>312.85700000000003</v>
      </c>
      <c r="BA1036" t="s">
        <v>31</v>
      </c>
      <c r="BB1036">
        <v>7.0000000000000001E-3</v>
      </c>
      <c r="BC1036">
        <v>489.66699999999997</v>
      </c>
      <c r="BE1036" t="s">
        <v>31</v>
      </c>
      <c r="BF1036">
        <v>0.02</v>
      </c>
      <c r="BG1036">
        <v>457.875</v>
      </c>
      <c r="BI1036" t="s">
        <v>31</v>
      </c>
      <c r="BJ1036">
        <v>0.24</v>
      </c>
      <c r="BK1036">
        <v>1031.6990000000001</v>
      </c>
      <c r="BM1036" t="s">
        <v>31</v>
      </c>
      <c r="BN1036">
        <v>1.0999999999999999E-2</v>
      </c>
      <c r="BO1036">
        <v>311.44400000000002</v>
      </c>
      <c r="BQ1036" t="s">
        <v>31</v>
      </c>
      <c r="BR1036">
        <v>0.16400000000000001</v>
      </c>
      <c r="BS1036">
        <v>641.62099999999998</v>
      </c>
      <c r="BU1036" t="s">
        <v>31</v>
      </c>
      <c r="BV1036">
        <v>0.04</v>
      </c>
      <c r="BW1036">
        <v>624.68799999999999</v>
      </c>
      <c r="BY1036" t="s">
        <v>31</v>
      </c>
      <c r="BZ1036">
        <v>3.6999999999999998E-2</v>
      </c>
      <c r="CA1036">
        <v>580.83299999999997</v>
      </c>
      <c r="CC1036" t="s">
        <v>31</v>
      </c>
      <c r="CD1036" t="n">
        <v>0.032</v>
      </c>
      <c r="CE1036" t="n">
        <v>597.731</v>
      </c>
      <c r="CG1036" t="s">
        <v>31</v>
      </c>
      <c r="CH1036" t="n">
        <v>0.031</v>
      </c>
      <c r="CI1036" t="n">
        <v>448.56</v>
      </c>
      <c r="CK1036" t="s">
        <v>31</v>
      </c>
      <c r="CL1036" t="n">
        <v>0.051</v>
      </c>
      <c r="CM1036" t="n">
        <v>399.927</v>
      </c>
      <c r="CO1036" t="s">
        <v>31</v>
      </c>
      <c r="CP1036" t="n">
        <v>0.046</v>
      </c>
      <c r="CQ1036" t="n">
        <v>865.027</v>
      </c>
      <c r="CS1036" t="s">
        <v>31</v>
      </c>
      <c r="CT1036" t="n">
        <v>0.197</v>
      </c>
      <c r="CU1036" t="n">
        <v>525.234</v>
      </c>
      <c r="CW1036" t="s">
        <v>31</v>
      </c>
      <c r="CX1036" t="n">
        <v>0.167</v>
      </c>
      <c r="CY1036" t="n">
        <v>503.396</v>
      </c>
    </row>
    <row r="1037" spans="1:79" x14ac:dyDescent="0.3">
      <c r="A1037" t="s">
        <v>31</v>
      </c>
      <c r="B1037">
        <v>7.0000000000000001E-3</v>
      </c>
      <c r="C1037">
        <v>607.83299999999997</v>
      </c>
      <c r="E1037" t="s">
        <v>31</v>
      </c>
      <c r="F1037">
        <v>1.4999999999999999E-2</v>
      </c>
      <c r="G1037">
        <v>689.75</v>
      </c>
      <c r="I1037" t="s">
        <v>31</v>
      </c>
      <c r="J1037">
        <v>0.06</v>
      </c>
      <c r="K1037">
        <v>663.35400000000004</v>
      </c>
      <c r="M1037" t="s">
        <v>31</v>
      </c>
      <c r="N1037">
        <v>0.223</v>
      </c>
      <c r="O1037">
        <v>664.33</v>
      </c>
      <c r="Q1037" t="s">
        <v>31</v>
      </c>
      <c r="R1037">
        <v>5.8999999999999997E-2</v>
      </c>
      <c r="S1037">
        <v>610.851</v>
      </c>
      <c r="U1037" t="s">
        <v>31</v>
      </c>
      <c r="V1037">
        <v>0.02</v>
      </c>
      <c r="W1037">
        <v>333.56200000000001</v>
      </c>
      <c r="Y1037" t="s">
        <v>31</v>
      </c>
      <c r="Z1037">
        <v>8.5999999999999993E-2</v>
      </c>
      <c r="AA1037">
        <v>837.26099999999997</v>
      </c>
      <c r="AC1037" t="s">
        <v>31</v>
      </c>
      <c r="AD1037">
        <v>2.5999999999999999E-2</v>
      </c>
      <c r="AE1037">
        <v>710.38099999999997</v>
      </c>
      <c r="AG1037" t="s">
        <v>31</v>
      </c>
      <c r="AH1037">
        <v>1.2E-2</v>
      </c>
      <c r="AI1037">
        <v>948.3</v>
      </c>
      <c r="AK1037" t="s">
        <v>31</v>
      </c>
      <c r="AL1037">
        <v>4.7E-2</v>
      </c>
      <c r="AM1037">
        <v>536.92100000000005</v>
      </c>
      <c r="AO1037" t="s">
        <v>31</v>
      </c>
      <c r="AP1037">
        <v>7.0999999999999994E-2</v>
      </c>
      <c r="AQ1037">
        <v>655.22799999999995</v>
      </c>
      <c r="AS1037" t="s">
        <v>31</v>
      </c>
      <c r="AT1037">
        <v>2.4E-2</v>
      </c>
      <c r="AU1037">
        <v>676.89499999999998</v>
      </c>
      <c r="AW1037" t="s">
        <v>31</v>
      </c>
      <c r="AX1037">
        <v>4.5999999999999999E-2</v>
      </c>
      <c r="AY1037">
        <v>371.351</v>
      </c>
      <c r="BA1037" t="s">
        <v>31</v>
      </c>
      <c r="BB1037">
        <v>0.20699999999999999</v>
      </c>
      <c r="BC1037">
        <v>566.452</v>
      </c>
      <c r="BE1037" t="s">
        <v>31</v>
      </c>
      <c r="BF1037">
        <v>2.1999999999999999E-2</v>
      </c>
      <c r="BG1037">
        <v>481.44400000000002</v>
      </c>
      <c r="BI1037" t="s">
        <v>31</v>
      </c>
      <c r="BJ1037">
        <v>3.6999999999999998E-2</v>
      </c>
      <c r="BK1037">
        <v>411.43299999999999</v>
      </c>
      <c r="BM1037" t="s">
        <v>31</v>
      </c>
      <c r="BN1037">
        <v>3.4000000000000002E-2</v>
      </c>
      <c r="BO1037">
        <v>343.33300000000003</v>
      </c>
      <c r="BQ1037" t="s">
        <v>31</v>
      </c>
      <c r="BR1037">
        <v>2.5999999999999999E-2</v>
      </c>
      <c r="BS1037">
        <v>597.476</v>
      </c>
      <c r="BU1037" t="s">
        <v>31</v>
      </c>
      <c r="BV1037">
        <v>1.476</v>
      </c>
      <c r="BW1037">
        <v>836.58399999999995</v>
      </c>
      <c r="BY1037" t="s">
        <v>31</v>
      </c>
      <c r="BZ1037">
        <v>0.13600000000000001</v>
      </c>
      <c r="CA1037">
        <v>729.02800000000002</v>
      </c>
      <c r="CC1037" t="s">
        <v>31</v>
      </c>
      <c r="CD1037" t="n">
        <v>0.125</v>
      </c>
      <c r="CE1037" t="n">
        <v>838.27</v>
      </c>
      <c r="CG1037" t="s">
        <v>31</v>
      </c>
      <c r="CH1037" t="n">
        <v>0.011</v>
      </c>
      <c r="CI1037" t="n">
        <v>345.556</v>
      </c>
      <c r="CK1037" t="s">
        <v>31</v>
      </c>
      <c r="CL1037" t="n">
        <v>0.072</v>
      </c>
      <c r="CM1037" t="n">
        <v>455.586</v>
      </c>
      <c r="CO1037" t="s">
        <v>31</v>
      </c>
      <c r="CP1037" t="n">
        <v>0.021</v>
      </c>
      <c r="CQ1037" t="n">
        <v>645.647</v>
      </c>
      <c r="CS1037" t="s">
        <v>31</v>
      </c>
      <c r="CT1037" t="n">
        <v>0.098</v>
      </c>
      <c r="CU1037" t="n">
        <v>499.544</v>
      </c>
      <c r="CW1037" t="s">
        <v>31</v>
      </c>
      <c r="CX1037" t="n">
        <v>0.147</v>
      </c>
      <c r="CY1037" t="n">
        <v>452.432</v>
      </c>
    </row>
    <row r="1038" spans="1:79" x14ac:dyDescent="0.3">
      <c r="A1038" t="s">
        <v>31</v>
      </c>
      <c r="B1038">
        <v>3.5000000000000003E-2</v>
      </c>
      <c r="C1038">
        <v>763.75</v>
      </c>
      <c r="E1038" t="s">
        <v>31</v>
      </c>
      <c r="F1038">
        <v>1.6E-2</v>
      </c>
      <c r="G1038">
        <v>633.30799999999999</v>
      </c>
      <c r="I1038" t="s">
        <v>31</v>
      </c>
      <c r="J1038">
        <v>9.0999999999999998E-2</v>
      </c>
      <c r="K1038">
        <v>745.16399999999999</v>
      </c>
      <c r="M1038" t="s">
        <v>31</v>
      </c>
      <c r="N1038">
        <v>1.6E-2</v>
      </c>
      <c r="O1038">
        <v>453.23099999999999</v>
      </c>
      <c r="Q1038" t="s">
        <v>31</v>
      </c>
      <c r="R1038">
        <v>0.13700000000000001</v>
      </c>
      <c r="S1038">
        <v>839.37300000000005</v>
      </c>
      <c r="U1038" t="s">
        <v>31</v>
      </c>
      <c r="V1038">
        <v>0.14099999999999999</v>
      </c>
      <c r="W1038">
        <v>495.47800000000001</v>
      </c>
      <c r="Y1038" t="s">
        <v>31</v>
      </c>
      <c r="Z1038">
        <v>6.5000000000000002E-2</v>
      </c>
      <c r="AA1038">
        <v>777.98099999999999</v>
      </c>
      <c r="AC1038" t="s">
        <v>31</v>
      </c>
      <c r="AD1038">
        <v>9.5000000000000001E-2</v>
      </c>
      <c r="AE1038">
        <v>804.5</v>
      </c>
      <c r="AG1038" t="s">
        <v>31</v>
      </c>
      <c r="AH1038">
        <v>7.6999999999999999E-2</v>
      </c>
      <c r="AI1038">
        <v>1100.1130000000001</v>
      </c>
      <c r="AK1038" t="s">
        <v>31</v>
      </c>
      <c r="AL1038">
        <v>2.4E-2</v>
      </c>
      <c r="AM1038">
        <v>469.31599999999997</v>
      </c>
      <c r="AO1038" t="s">
        <v>31</v>
      </c>
      <c r="AP1038">
        <v>0.10299999999999999</v>
      </c>
      <c r="AQ1038">
        <v>649.88</v>
      </c>
      <c r="AS1038" t="s">
        <v>31</v>
      </c>
      <c r="AT1038">
        <v>1.6E-2</v>
      </c>
      <c r="AU1038">
        <v>684.077</v>
      </c>
      <c r="AW1038" t="s">
        <v>31</v>
      </c>
      <c r="AX1038">
        <v>6.0999999999999999E-2</v>
      </c>
      <c r="AY1038">
        <v>440.87799999999999</v>
      </c>
      <c r="BA1038" t="s">
        <v>31</v>
      </c>
      <c r="BB1038">
        <v>9.1999999999999998E-2</v>
      </c>
      <c r="BC1038">
        <v>606.36500000000001</v>
      </c>
      <c r="BE1038" t="s">
        <v>31</v>
      </c>
      <c r="BF1038">
        <v>9.5000000000000001E-2</v>
      </c>
      <c r="BG1038">
        <v>576.22400000000005</v>
      </c>
      <c r="BI1038" t="s">
        <v>31</v>
      </c>
      <c r="BJ1038">
        <v>5.8999999999999997E-2</v>
      </c>
      <c r="BK1038">
        <v>421.04300000000001</v>
      </c>
      <c r="BM1038" t="s">
        <v>31</v>
      </c>
      <c r="BN1038">
        <v>0.11700000000000001</v>
      </c>
      <c r="BO1038">
        <v>378.89400000000001</v>
      </c>
      <c r="BQ1038" t="s">
        <v>31</v>
      </c>
      <c r="BR1038">
        <v>0.248</v>
      </c>
      <c r="BS1038">
        <v>764.80899999999997</v>
      </c>
      <c r="BU1038" t="s">
        <v>31</v>
      </c>
      <c r="BV1038">
        <v>8.7999999999999995E-2</v>
      </c>
      <c r="BW1038">
        <v>772.93</v>
      </c>
      <c r="BY1038" t="s">
        <v>31</v>
      </c>
      <c r="BZ1038">
        <v>0.188</v>
      </c>
      <c r="CA1038">
        <v>756.46400000000006</v>
      </c>
      <c r="CC1038" t="s">
        <v>31</v>
      </c>
      <c r="CD1038" t="n">
        <v>0.037</v>
      </c>
      <c r="CE1038" t="n">
        <v>516.433</v>
      </c>
      <c r="CG1038" t="s">
        <v>31</v>
      </c>
      <c r="CH1038" t="n">
        <v>0.077</v>
      </c>
      <c r="CI1038" t="n">
        <v>470.516</v>
      </c>
      <c r="CK1038" t="s">
        <v>31</v>
      </c>
      <c r="CL1038" t="n">
        <v>0.11</v>
      </c>
      <c r="CM1038" t="n">
        <v>428.136</v>
      </c>
      <c r="CO1038" t="s">
        <v>31</v>
      </c>
      <c r="CP1038" t="n">
        <v>0.076</v>
      </c>
      <c r="CQ1038" t="n">
        <v>1052.623</v>
      </c>
      <c r="CS1038" t="s">
        <v>31</v>
      </c>
      <c r="CT1038" t="n">
        <v>0.024</v>
      </c>
      <c r="CU1038" t="n">
        <v>439.158</v>
      </c>
      <c r="CW1038" t="s">
        <v>31</v>
      </c>
      <c r="CX1038" t="n">
        <v>0.051</v>
      </c>
      <c r="CY1038" t="n">
        <v>423.659</v>
      </c>
    </row>
    <row r="1039" spans="1:79" x14ac:dyDescent="0.3">
      <c r="A1039" t="s">
        <v>31</v>
      </c>
      <c r="B1039">
        <v>1.9E-2</v>
      </c>
      <c r="C1039">
        <v>704.8</v>
      </c>
      <c r="E1039" t="s">
        <v>31</v>
      </c>
      <c r="F1039">
        <v>1.0999999999999999E-2</v>
      </c>
      <c r="G1039">
        <v>609.33299999999997</v>
      </c>
      <c r="I1039" t="s">
        <v>31</v>
      </c>
      <c r="J1039">
        <v>8.1000000000000003E-2</v>
      </c>
      <c r="K1039">
        <v>728.01499999999999</v>
      </c>
      <c r="M1039" t="s">
        <v>31</v>
      </c>
      <c r="N1039">
        <v>9.1999999999999998E-2</v>
      </c>
      <c r="O1039">
        <v>687.97299999999996</v>
      </c>
      <c r="Q1039" t="s">
        <v>31</v>
      </c>
      <c r="R1039">
        <v>0.105</v>
      </c>
      <c r="S1039">
        <v>741.40499999999997</v>
      </c>
      <c r="U1039" t="s">
        <v>31</v>
      </c>
      <c r="V1039">
        <v>5.7000000000000002E-2</v>
      </c>
      <c r="W1039">
        <v>424.78300000000002</v>
      </c>
      <c r="Y1039" t="s">
        <v>31</v>
      </c>
      <c r="Z1039">
        <v>0.04</v>
      </c>
      <c r="AA1039">
        <v>627.625</v>
      </c>
      <c r="AC1039" t="s">
        <v>31</v>
      </c>
      <c r="AD1039">
        <v>0.13200000000000001</v>
      </c>
      <c r="AE1039">
        <v>965.43399999999997</v>
      </c>
      <c r="AG1039" t="s">
        <v>31</v>
      </c>
      <c r="AH1039">
        <v>9.6000000000000002E-2</v>
      </c>
      <c r="AI1039">
        <v>1331.039</v>
      </c>
      <c r="AK1039" t="s">
        <v>31</v>
      </c>
      <c r="AL1039">
        <v>4.2000000000000003E-2</v>
      </c>
      <c r="AM1039">
        <v>673.55899999999997</v>
      </c>
      <c r="AO1039" t="s">
        <v>31</v>
      </c>
      <c r="AP1039">
        <v>0.04</v>
      </c>
      <c r="AQ1039">
        <v>540.34400000000005</v>
      </c>
      <c r="AS1039" t="s">
        <v>31</v>
      </c>
      <c r="AT1039">
        <v>7.4999999999999997E-2</v>
      </c>
      <c r="AU1039">
        <v>669</v>
      </c>
      <c r="AW1039" t="s">
        <v>31</v>
      </c>
      <c r="AX1039">
        <v>7.0000000000000001E-3</v>
      </c>
      <c r="AY1039">
        <v>301.16699999999997</v>
      </c>
      <c r="BA1039" t="s">
        <v>31</v>
      </c>
      <c r="BB1039">
        <v>1.4E-2</v>
      </c>
      <c r="BC1039">
        <v>450.81799999999998</v>
      </c>
      <c r="BE1039" t="s">
        <v>31</v>
      </c>
      <c r="BF1039">
        <v>3.9E-2</v>
      </c>
      <c r="BG1039">
        <v>446.58100000000002</v>
      </c>
      <c r="BI1039" t="s">
        <v>31</v>
      </c>
      <c r="BJ1039">
        <v>6.6000000000000003E-2</v>
      </c>
      <c r="BK1039">
        <v>485.18900000000002</v>
      </c>
      <c r="BM1039" t="s">
        <v>31</v>
      </c>
      <c r="BN1039">
        <v>1.7000000000000001E-2</v>
      </c>
      <c r="BO1039">
        <v>356.5</v>
      </c>
      <c r="BQ1039" t="s">
        <v>31</v>
      </c>
      <c r="BR1039">
        <v>0.115</v>
      </c>
      <c r="BS1039">
        <v>645.80399999999997</v>
      </c>
      <c r="BU1039" t="s">
        <v>31</v>
      </c>
      <c r="BV1039">
        <v>5.3999999999999999E-2</v>
      </c>
      <c r="BW1039">
        <v>623.23299999999995</v>
      </c>
      <c r="BY1039" t="s">
        <v>31</v>
      </c>
      <c r="BZ1039">
        <v>0.11600000000000001</v>
      </c>
      <c r="CA1039">
        <v>604.46199999999999</v>
      </c>
      <c r="CC1039" t="s">
        <v>31</v>
      </c>
      <c r="CD1039" t="n">
        <v>0.015</v>
      </c>
      <c r="CE1039" t="n">
        <v>577.333</v>
      </c>
      <c r="CG1039" t="s">
        <v>31</v>
      </c>
      <c r="CH1039" t="n">
        <v>0.081</v>
      </c>
      <c r="CI1039" t="n">
        <v>482.031</v>
      </c>
      <c r="CK1039" t="s">
        <v>31</v>
      </c>
      <c r="CL1039" t="n">
        <v>0.04</v>
      </c>
      <c r="CM1039" t="n">
        <v>405.594</v>
      </c>
      <c r="CO1039" t="s">
        <v>31</v>
      </c>
      <c r="CP1039" t="n">
        <v>0.118</v>
      </c>
      <c r="CQ1039" t="n">
        <v>1100.189</v>
      </c>
      <c r="CS1039" t="s">
        <v>31</v>
      </c>
      <c r="CT1039" t="n">
        <v>0.007</v>
      </c>
      <c r="CU1039" t="n">
        <v>446.833</v>
      </c>
      <c r="CW1039" t="s">
        <v>31</v>
      </c>
      <c r="CX1039" t="n">
        <v>0.031</v>
      </c>
      <c r="CY1039" t="n">
        <v>430.0</v>
      </c>
    </row>
    <row r="1040" spans="1:79" x14ac:dyDescent="0.3">
      <c r="A1040" t="s">
        <v>31</v>
      </c>
      <c r="B1040">
        <v>4.5999999999999999E-2</v>
      </c>
      <c r="C1040">
        <v>825.67600000000004</v>
      </c>
      <c r="E1040" t="s">
        <v>31</v>
      </c>
      <c r="F1040">
        <v>7.3999999999999996E-2</v>
      </c>
      <c r="G1040">
        <v>921.18600000000004</v>
      </c>
      <c r="I1040" t="s">
        <v>31</v>
      </c>
      <c r="J1040">
        <v>0.23699999999999999</v>
      </c>
      <c r="K1040">
        <v>948.04200000000003</v>
      </c>
      <c r="M1040" t="s">
        <v>31</v>
      </c>
      <c r="N1040">
        <v>3.1E-2</v>
      </c>
      <c r="O1040">
        <v>568.55999999999995</v>
      </c>
      <c r="Q1040" t="s">
        <v>31</v>
      </c>
      <c r="R1040">
        <v>3.2000000000000001E-2</v>
      </c>
      <c r="S1040">
        <v>486.69200000000001</v>
      </c>
      <c r="U1040" t="s">
        <v>31</v>
      </c>
      <c r="V1040">
        <v>0.23799999999999999</v>
      </c>
      <c r="W1040">
        <v>499.57600000000002</v>
      </c>
      <c r="Y1040" t="s">
        <v>31</v>
      </c>
      <c r="Z1040">
        <v>3.2000000000000001E-2</v>
      </c>
      <c r="AA1040">
        <v>619.88499999999999</v>
      </c>
      <c r="AC1040" t="s">
        <v>31</v>
      </c>
      <c r="AD1040">
        <v>0.113</v>
      </c>
      <c r="AE1040">
        <v>675.23099999999999</v>
      </c>
      <c r="AG1040" t="s">
        <v>31</v>
      </c>
      <c r="AH1040">
        <v>2.5000000000000001E-2</v>
      </c>
      <c r="AI1040">
        <v>782.9</v>
      </c>
      <c r="AK1040" t="s">
        <v>31</v>
      </c>
      <c r="AL1040">
        <v>4.9000000000000002E-2</v>
      </c>
      <c r="AM1040">
        <v>592.10299999999995</v>
      </c>
      <c r="AO1040" t="s">
        <v>31</v>
      </c>
      <c r="AP1040">
        <v>1.7000000000000001E-2</v>
      </c>
      <c r="AQ1040">
        <v>540.78599999999994</v>
      </c>
      <c r="AS1040" t="s">
        <v>31</v>
      </c>
      <c r="AT1040">
        <v>2.5999999999999999E-2</v>
      </c>
      <c r="AU1040">
        <v>687.81</v>
      </c>
      <c r="AW1040" t="s">
        <v>31</v>
      </c>
      <c r="AX1040">
        <v>3.2000000000000001E-2</v>
      </c>
      <c r="AY1040">
        <v>351.80799999999999</v>
      </c>
      <c r="BA1040" t="s">
        <v>31</v>
      </c>
      <c r="BB1040">
        <v>1.2E-2</v>
      </c>
      <c r="BC1040">
        <v>468.3</v>
      </c>
      <c r="BE1040" t="s">
        <v>31</v>
      </c>
      <c r="BF1040">
        <v>6.6000000000000003E-2</v>
      </c>
      <c r="BG1040">
        <v>542.226</v>
      </c>
      <c r="BI1040" t="s">
        <v>31</v>
      </c>
      <c r="BJ1040">
        <v>0.23799999999999999</v>
      </c>
      <c r="BK1040">
        <v>511.05799999999999</v>
      </c>
      <c r="BM1040" t="s">
        <v>31</v>
      </c>
      <c r="BN1040">
        <v>1.4E-2</v>
      </c>
      <c r="BO1040">
        <v>424.81799999999998</v>
      </c>
      <c r="BQ1040" t="s">
        <v>31</v>
      </c>
      <c r="BR1040">
        <v>9.0999999999999998E-2</v>
      </c>
      <c r="BS1040">
        <v>544.58900000000006</v>
      </c>
      <c r="BU1040" t="s">
        <v>31</v>
      </c>
      <c r="BV1040">
        <v>0.22600000000000001</v>
      </c>
      <c r="BW1040">
        <v>852.39800000000002</v>
      </c>
      <c r="BY1040" t="s">
        <v>31</v>
      </c>
      <c r="BZ1040">
        <v>4.7E-2</v>
      </c>
      <c r="CA1040">
        <v>562</v>
      </c>
      <c r="CC1040" t="s">
        <v>31</v>
      </c>
      <c r="CD1040" t="n">
        <v>0.064</v>
      </c>
      <c r="CE1040" t="n">
        <v>649.039</v>
      </c>
      <c r="CG1040" t="s">
        <v>31</v>
      </c>
      <c r="CH1040" t="n">
        <v>0.026</v>
      </c>
      <c r="CI1040" t="n">
        <v>389.143</v>
      </c>
      <c r="CK1040" t="s">
        <v>31</v>
      </c>
      <c r="CL1040" t="n">
        <v>0.024</v>
      </c>
      <c r="CM1040" t="n">
        <v>323.263</v>
      </c>
      <c r="CO1040" t="s">
        <v>31</v>
      </c>
      <c r="CP1040" t="n">
        <v>0.076</v>
      </c>
      <c r="CQ1040" t="n">
        <v>657.885</v>
      </c>
      <c r="CS1040" t="s">
        <v>31</v>
      </c>
      <c r="CT1040" t="n">
        <v>0.071</v>
      </c>
      <c r="CU1040" t="n">
        <v>586.351</v>
      </c>
      <c r="CW1040" t="s">
        <v>31</v>
      </c>
      <c r="CX1040" t="n">
        <v>0.025</v>
      </c>
      <c r="CY1040" t="n">
        <v>445.8</v>
      </c>
    </row>
    <row r="1041" spans="1:79" x14ac:dyDescent="0.3">
      <c r="A1041" t="s">
        <v>31</v>
      </c>
      <c r="B1041">
        <v>4.2000000000000003E-2</v>
      </c>
      <c r="C1041">
        <v>675.70600000000002</v>
      </c>
      <c r="E1041" t="s">
        <v>31</v>
      </c>
      <c r="F1041">
        <v>2.1000000000000001E-2</v>
      </c>
      <c r="G1041">
        <v>697.529</v>
      </c>
      <c r="I1041" t="s">
        <v>31</v>
      </c>
      <c r="J1041">
        <v>2.4E-2</v>
      </c>
      <c r="K1041">
        <v>601.947</v>
      </c>
      <c r="M1041" t="s">
        <v>31</v>
      </c>
      <c r="N1041">
        <v>6.0999999999999999E-2</v>
      </c>
      <c r="O1041">
        <v>540.26499999999999</v>
      </c>
      <c r="Q1041" t="s">
        <v>31</v>
      </c>
      <c r="R1041">
        <v>0.128</v>
      </c>
      <c r="S1041">
        <v>781.53399999999999</v>
      </c>
      <c r="U1041" t="s">
        <v>31</v>
      </c>
      <c r="V1041">
        <v>4.2000000000000003E-2</v>
      </c>
      <c r="W1041">
        <v>366.55900000000003</v>
      </c>
      <c r="Y1041" t="s">
        <v>31</v>
      </c>
      <c r="Z1041">
        <v>0.34</v>
      </c>
      <c r="AA1041">
        <v>944.24900000000002</v>
      </c>
      <c r="AC1041" t="s">
        <v>31</v>
      </c>
      <c r="AD1041">
        <v>8.9999999999999993E-3</v>
      </c>
      <c r="AE1041">
        <v>572.28599999999994</v>
      </c>
      <c r="AG1041" t="s">
        <v>31</v>
      </c>
      <c r="AH1041">
        <v>0.128</v>
      </c>
      <c r="AI1041">
        <v>1265.961</v>
      </c>
      <c r="AK1041" t="s">
        <v>31</v>
      </c>
      <c r="AL1041">
        <v>0.23100000000000001</v>
      </c>
      <c r="AM1041">
        <v>795.72400000000005</v>
      </c>
      <c r="AO1041" t="s">
        <v>31</v>
      </c>
      <c r="AP1041">
        <v>4.7E-2</v>
      </c>
      <c r="AQ1041">
        <v>576.07899999999995</v>
      </c>
      <c r="AS1041" t="s">
        <v>31</v>
      </c>
      <c r="AT1041">
        <v>9.0999999999999998E-2</v>
      </c>
      <c r="AU1041">
        <v>715.74</v>
      </c>
      <c r="AW1041" t="s">
        <v>31</v>
      </c>
      <c r="AX1041">
        <v>0.01</v>
      </c>
      <c r="AY1041">
        <v>312.5</v>
      </c>
      <c r="BA1041" t="s">
        <v>31</v>
      </c>
      <c r="BB1041">
        <v>8.2000000000000003E-2</v>
      </c>
      <c r="BC1041">
        <v>510.04500000000002</v>
      </c>
      <c r="BE1041" t="s">
        <v>31</v>
      </c>
      <c r="BF1041">
        <v>0.125</v>
      </c>
      <c r="BG1041">
        <v>541.09</v>
      </c>
      <c r="BI1041" t="s">
        <v>31</v>
      </c>
      <c r="BJ1041">
        <v>2.9000000000000001E-2</v>
      </c>
      <c r="BK1041">
        <v>398.13</v>
      </c>
      <c r="BM1041" t="s">
        <v>31</v>
      </c>
      <c r="BN1041">
        <v>1.0999999999999999E-2</v>
      </c>
      <c r="BO1041">
        <v>284.88900000000001</v>
      </c>
      <c r="BQ1041" t="s">
        <v>31</v>
      </c>
      <c r="BR1041">
        <v>4.4999999999999998E-2</v>
      </c>
      <c r="BS1041">
        <v>551.38900000000001</v>
      </c>
      <c r="BU1041" t="s">
        <v>31</v>
      </c>
      <c r="BV1041">
        <v>0.27200000000000002</v>
      </c>
      <c r="BW1041">
        <v>782.197</v>
      </c>
      <c r="BY1041" t="s">
        <v>31</v>
      </c>
      <c r="BZ1041">
        <v>8.6999999999999994E-2</v>
      </c>
      <c r="CA1041">
        <v>675.95699999999999</v>
      </c>
      <c r="CC1041" t="s">
        <v>31</v>
      </c>
      <c r="CD1041" t="n">
        <v>0.087</v>
      </c>
      <c r="CE1041" t="n">
        <v>733.443</v>
      </c>
      <c r="CG1041" t="s">
        <v>31</v>
      </c>
      <c r="CH1041" t="n">
        <v>0.077</v>
      </c>
      <c r="CI1041" t="n">
        <v>532.823</v>
      </c>
      <c r="CK1041" t="s">
        <v>31</v>
      </c>
      <c r="CL1041" t="n">
        <v>0.166</v>
      </c>
      <c r="CM1041" t="n">
        <v>411.759</v>
      </c>
      <c r="CO1041" t="s">
        <v>31</v>
      </c>
      <c r="CP1041" t="n">
        <v>0.548</v>
      </c>
      <c r="CQ1041" t="n">
        <v>974.82</v>
      </c>
      <c r="CS1041" t="s">
        <v>31</v>
      </c>
      <c r="CT1041" t="n">
        <v>0.044</v>
      </c>
      <c r="CU1041" t="n">
        <v>499.0</v>
      </c>
      <c r="CW1041" t="s">
        <v>31</v>
      </c>
      <c r="CX1041" t="n">
        <v>0.03</v>
      </c>
      <c r="CY1041" t="n">
        <v>407.708</v>
      </c>
    </row>
    <row r="1042" spans="1:79" x14ac:dyDescent="0.3">
      <c r="A1042" t="s">
        <v>31</v>
      </c>
      <c r="B1042">
        <v>0.14799999999999999</v>
      </c>
      <c r="C1042">
        <v>1021.1849999999999</v>
      </c>
      <c r="E1042" t="s">
        <v>31</v>
      </c>
      <c r="F1042">
        <v>1.4999999999999999E-2</v>
      </c>
      <c r="G1042">
        <v>712.41700000000003</v>
      </c>
      <c r="I1042" t="s">
        <v>31</v>
      </c>
      <c r="J1042">
        <v>0.11600000000000001</v>
      </c>
      <c r="K1042">
        <v>881.59100000000001</v>
      </c>
      <c r="M1042" t="s">
        <v>31</v>
      </c>
      <c r="N1042">
        <v>1.6E-2</v>
      </c>
      <c r="O1042">
        <v>513.38499999999999</v>
      </c>
      <c r="Q1042" t="s">
        <v>31</v>
      </c>
      <c r="R1042">
        <v>0.14000000000000001</v>
      </c>
      <c r="S1042">
        <v>686.16099999999994</v>
      </c>
      <c r="U1042" t="s">
        <v>31</v>
      </c>
      <c r="V1042">
        <v>0.157</v>
      </c>
      <c r="W1042">
        <v>539.14300000000003</v>
      </c>
      <c r="Y1042" t="s">
        <v>31</v>
      </c>
      <c r="Z1042">
        <v>0.01</v>
      </c>
      <c r="AA1042">
        <v>667.5</v>
      </c>
      <c r="AC1042" t="s">
        <v>31</v>
      </c>
      <c r="AD1042">
        <v>4.7E-2</v>
      </c>
      <c r="AE1042">
        <v>671.84199999999998</v>
      </c>
      <c r="AG1042" t="s">
        <v>31</v>
      </c>
      <c r="AH1042">
        <v>1.2E-2</v>
      </c>
      <c r="AI1042">
        <v>763.1</v>
      </c>
      <c r="AK1042" t="s">
        <v>31</v>
      </c>
      <c r="AL1042">
        <v>0.04</v>
      </c>
      <c r="AM1042">
        <v>512.96900000000005</v>
      </c>
      <c r="AO1042" t="s">
        <v>31</v>
      </c>
      <c r="AP1042">
        <v>1.2E-2</v>
      </c>
      <c r="AQ1042">
        <v>644.6</v>
      </c>
      <c r="AS1042" t="s">
        <v>31</v>
      </c>
      <c r="AT1042">
        <v>0.03</v>
      </c>
      <c r="AU1042">
        <v>662.20799999999997</v>
      </c>
      <c r="AW1042" t="s">
        <v>31</v>
      </c>
      <c r="AX1042">
        <v>2.7E-2</v>
      </c>
      <c r="AY1042">
        <v>318.86399999999998</v>
      </c>
      <c r="BA1042" t="s">
        <v>31</v>
      </c>
      <c r="BB1042">
        <v>3.9E-2</v>
      </c>
      <c r="BC1042">
        <v>495.09699999999998</v>
      </c>
      <c r="BE1042" t="s">
        <v>31</v>
      </c>
      <c r="BF1042">
        <v>1.9E-2</v>
      </c>
      <c r="BG1042">
        <v>436.93299999999999</v>
      </c>
      <c r="BI1042" t="s">
        <v>31</v>
      </c>
      <c r="BJ1042">
        <v>0.08</v>
      </c>
      <c r="BK1042">
        <v>482.76600000000002</v>
      </c>
      <c r="BM1042" t="s">
        <v>31</v>
      </c>
      <c r="BN1042">
        <v>1.0999999999999999E-2</v>
      </c>
      <c r="BO1042">
        <v>317.11099999999999</v>
      </c>
      <c r="BQ1042" t="s">
        <v>31</v>
      </c>
      <c r="BR1042">
        <v>4.3999999999999997E-2</v>
      </c>
      <c r="BS1042">
        <v>490.2</v>
      </c>
      <c r="BU1042" t="s">
        <v>31</v>
      </c>
      <c r="BV1042">
        <v>0.05</v>
      </c>
      <c r="BW1042">
        <v>621.875</v>
      </c>
      <c r="BY1042" t="s">
        <v>31</v>
      </c>
      <c r="BZ1042">
        <v>0.01</v>
      </c>
      <c r="CA1042">
        <v>531</v>
      </c>
      <c r="CC1042" t="s">
        <v>31</v>
      </c>
      <c r="CD1042" t="n">
        <v>0.061</v>
      </c>
      <c r="CE1042" t="n">
        <v>525.531</v>
      </c>
      <c r="CG1042" t="s">
        <v>31</v>
      </c>
      <c r="CH1042" t="n">
        <v>0.062</v>
      </c>
      <c r="CI1042" t="n">
        <v>481.64</v>
      </c>
      <c r="CK1042" t="s">
        <v>31</v>
      </c>
      <c r="CL1042" t="n">
        <v>0.02</v>
      </c>
      <c r="CM1042" t="n">
        <v>349.312</v>
      </c>
      <c r="CO1042" t="s">
        <v>31</v>
      </c>
      <c r="CP1042" t="n">
        <v>0.753</v>
      </c>
      <c r="CQ1042" t="n">
        <v>1247.742</v>
      </c>
      <c r="CS1042" t="s">
        <v>31</v>
      </c>
      <c r="CT1042" t="n">
        <v>0.027</v>
      </c>
      <c r="CU1042" t="n">
        <v>492.636</v>
      </c>
      <c r="CW1042" t="s">
        <v>31</v>
      </c>
      <c r="CX1042" t="n">
        <v>0.01</v>
      </c>
      <c r="CY1042" t="n">
        <v>413.375</v>
      </c>
    </row>
    <row r="1043" spans="1:79" x14ac:dyDescent="0.3">
      <c r="A1043" t="s">
        <v>31</v>
      </c>
      <c r="B1043">
        <v>1.4E-2</v>
      </c>
      <c r="C1043">
        <v>758.81799999999998</v>
      </c>
      <c r="E1043" t="s">
        <v>31</v>
      </c>
      <c r="F1043">
        <v>4.9000000000000002E-2</v>
      </c>
      <c r="G1043">
        <v>710.12800000000004</v>
      </c>
      <c r="I1043" t="s">
        <v>31</v>
      </c>
      <c r="J1043">
        <v>5.7000000000000002E-2</v>
      </c>
      <c r="K1043">
        <v>668.60900000000004</v>
      </c>
      <c r="M1043" t="s">
        <v>31</v>
      </c>
      <c r="N1043">
        <v>4.4999999999999998E-2</v>
      </c>
      <c r="O1043">
        <v>715.22199999999998</v>
      </c>
      <c r="Q1043" t="s">
        <v>31</v>
      </c>
      <c r="R1043">
        <v>4.1000000000000002E-2</v>
      </c>
      <c r="S1043">
        <v>564</v>
      </c>
      <c r="U1043" t="s">
        <v>31</v>
      </c>
      <c r="V1043">
        <v>2.9000000000000001E-2</v>
      </c>
      <c r="W1043">
        <v>386.435</v>
      </c>
      <c r="Y1043" t="s">
        <v>31</v>
      </c>
      <c r="Z1043">
        <v>5.6000000000000001E-2</v>
      </c>
      <c r="AA1043">
        <v>799.62199999999996</v>
      </c>
      <c r="AC1043" t="s">
        <v>31</v>
      </c>
      <c r="AD1043">
        <v>2.5000000000000001E-2</v>
      </c>
      <c r="AE1043">
        <v>624</v>
      </c>
      <c r="AG1043" t="s">
        <v>31</v>
      </c>
      <c r="AH1043">
        <v>1.0999999999999999E-2</v>
      </c>
      <c r="AI1043">
        <v>792.66700000000003</v>
      </c>
      <c r="AK1043" t="s">
        <v>31</v>
      </c>
      <c r="AL1043">
        <v>3.4000000000000002E-2</v>
      </c>
      <c r="AM1043">
        <v>914.88900000000001</v>
      </c>
      <c r="AO1043" t="s">
        <v>31</v>
      </c>
      <c r="AP1043">
        <v>0.02</v>
      </c>
      <c r="AQ1043">
        <v>619.5</v>
      </c>
      <c r="AS1043" t="s">
        <v>31</v>
      </c>
      <c r="AT1043">
        <v>9.8000000000000004E-2</v>
      </c>
      <c r="AU1043">
        <v>933.58199999999999</v>
      </c>
      <c r="AW1043" t="s">
        <v>31</v>
      </c>
      <c r="AX1043">
        <v>3.9E-2</v>
      </c>
      <c r="AY1043">
        <v>352.387</v>
      </c>
      <c r="BA1043" t="s">
        <v>31</v>
      </c>
      <c r="BB1043">
        <v>2.1000000000000001E-2</v>
      </c>
      <c r="BC1043">
        <v>542.35299999999995</v>
      </c>
      <c r="BE1043" t="s">
        <v>31</v>
      </c>
      <c r="BF1043">
        <v>5.1999999999999998E-2</v>
      </c>
      <c r="BG1043">
        <v>578.14300000000003</v>
      </c>
      <c r="BI1043" t="s">
        <v>31</v>
      </c>
      <c r="BJ1043">
        <v>0.08</v>
      </c>
      <c r="BK1043">
        <v>499.54700000000003</v>
      </c>
      <c r="BM1043" t="s">
        <v>31</v>
      </c>
      <c r="BN1043">
        <v>8.2000000000000003E-2</v>
      </c>
      <c r="BO1043">
        <v>453.84800000000001</v>
      </c>
      <c r="BQ1043" t="s">
        <v>31</v>
      </c>
      <c r="BR1043">
        <v>7.6999999999999999E-2</v>
      </c>
      <c r="BS1043">
        <v>618.85500000000002</v>
      </c>
      <c r="BU1043" t="s">
        <v>31</v>
      </c>
      <c r="BV1043">
        <v>0.22900000000000001</v>
      </c>
      <c r="BW1043">
        <v>925.04300000000001</v>
      </c>
      <c r="BY1043" t="s">
        <v>31</v>
      </c>
      <c r="BZ1043">
        <v>0.113</v>
      </c>
      <c r="CA1043">
        <v>617.40700000000004</v>
      </c>
      <c r="CC1043" t="s">
        <v>31</v>
      </c>
      <c r="CD1043" t="n">
        <v>0.026</v>
      </c>
      <c r="CE1043" t="n">
        <v>570.714</v>
      </c>
      <c r="CG1043" t="s">
        <v>31</v>
      </c>
      <c r="CH1043" t="n">
        <v>0.046</v>
      </c>
      <c r="CI1043" t="n">
        <v>411.216</v>
      </c>
      <c r="CK1043" t="s">
        <v>31</v>
      </c>
      <c r="CL1043" t="n">
        <v>0.011</v>
      </c>
      <c r="CM1043" t="n">
        <v>334.889</v>
      </c>
      <c r="CO1043" t="s">
        <v>31</v>
      </c>
      <c r="CP1043" t="n">
        <v>0.056</v>
      </c>
      <c r="CQ1043" t="n">
        <v>1094.756</v>
      </c>
      <c r="CS1043" t="s">
        <v>31</v>
      </c>
      <c r="CT1043" t="n">
        <v>0.012</v>
      </c>
      <c r="CU1043" t="n">
        <v>494.8</v>
      </c>
      <c r="CW1043" t="s">
        <v>31</v>
      </c>
      <c r="CX1043" t="n">
        <v>0.015</v>
      </c>
      <c r="CY1043" t="n">
        <v>444.583</v>
      </c>
    </row>
    <row r="1044" spans="1:79" x14ac:dyDescent="0.3">
      <c r="A1044" t="s">
        <v>31</v>
      </c>
      <c r="B1044">
        <v>1.772</v>
      </c>
      <c r="C1044">
        <v>1194.1410000000001</v>
      </c>
      <c r="E1044" t="s">
        <v>31</v>
      </c>
      <c r="F1044">
        <v>2.5999999999999999E-2</v>
      </c>
      <c r="G1044">
        <v>687.476</v>
      </c>
      <c r="I1044" t="s">
        <v>31</v>
      </c>
      <c r="J1044">
        <v>1.4E-2</v>
      </c>
      <c r="K1044">
        <v>565.27300000000002</v>
      </c>
      <c r="M1044" t="s">
        <v>31</v>
      </c>
      <c r="N1044">
        <v>0.34399999999999997</v>
      </c>
      <c r="O1044">
        <v>753.05399999999997</v>
      </c>
      <c r="Q1044" t="s">
        <v>31</v>
      </c>
      <c r="R1044">
        <v>0.14199999999999999</v>
      </c>
      <c r="S1044">
        <v>625.51800000000003</v>
      </c>
      <c r="U1044" t="s">
        <v>31</v>
      </c>
      <c r="V1044">
        <v>4.2000000000000003E-2</v>
      </c>
      <c r="W1044">
        <v>406.38200000000001</v>
      </c>
      <c r="Y1044" t="s">
        <v>31</v>
      </c>
      <c r="Z1044">
        <v>4.9000000000000002E-2</v>
      </c>
      <c r="AA1044">
        <v>679.97400000000005</v>
      </c>
      <c r="AC1044" t="s">
        <v>31</v>
      </c>
      <c r="AD1044">
        <v>6.7000000000000004E-2</v>
      </c>
      <c r="AE1044">
        <v>810.16700000000003</v>
      </c>
      <c r="AG1044" t="s">
        <v>31</v>
      </c>
      <c r="AH1044">
        <v>0.249</v>
      </c>
      <c r="AI1044">
        <v>1486.835</v>
      </c>
      <c r="AK1044" t="s">
        <v>31</v>
      </c>
      <c r="AL1044">
        <v>7.0000000000000001E-3</v>
      </c>
      <c r="AM1044">
        <v>487.16699999999997</v>
      </c>
      <c r="AO1044" t="s">
        <v>31</v>
      </c>
      <c r="AP1044">
        <v>4.2000000000000003E-2</v>
      </c>
      <c r="AQ1044">
        <v>535.70600000000002</v>
      </c>
      <c r="AS1044" t="s">
        <v>31</v>
      </c>
      <c r="AT1044">
        <v>5.0999999999999997E-2</v>
      </c>
      <c r="AU1044">
        <v>699.61</v>
      </c>
      <c r="AW1044" t="s">
        <v>31</v>
      </c>
      <c r="AX1044">
        <v>7.0000000000000001E-3</v>
      </c>
      <c r="AY1044">
        <v>329.33300000000003</v>
      </c>
      <c r="BA1044" t="s">
        <v>31</v>
      </c>
      <c r="BB1044">
        <v>0.113</v>
      </c>
      <c r="BC1044">
        <v>561.54899999999998</v>
      </c>
      <c r="BE1044" t="s">
        <v>31</v>
      </c>
      <c r="BF1044">
        <v>8.2000000000000003E-2</v>
      </c>
      <c r="BG1044">
        <v>560.25800000000004</v>
      </c>
      <c r="BI1044" t="s">
        <v>31</v>
      </c>
      <c r="BJ1044">
        <v>0.112</v>
      </c>
      <c r="BK1044">
        <v>551.1</v>
      </c>
      <c r="BM1044" t="s">
        <v>31</v>
      </c>
      <c r="BN1044">
        <v>4.4999999999999998E-2</v>
      </c>
      <c r="BO1044">
        <v>353.72199999999998</v>
      </c>
      <c r="BQ1044" t="s">
        <v>31</v>
      </c>
      <c r="BR1044">
        <v>6.0999999999999999E-2</v>
      </c>
      <c r="BS1044">
        <v>585.49</v>
      </c>
      <c r="BU1044" t="s">
        <v>31</v>
      </c>
      <c r="BV1044">
        <v>3.1E-2</v>
      </c>
      <c r="BW1044">
        <v>471.36</v>
      </c>
      <c r="BY1044" t="s">
        <v>31</v>
      </c>
      <c r="BZ1044">
        <v>1.9E-2</v>
      </c>
      <c r="CA1044">
        <v>616</v>
      </c>
      <c r="CC1044" t="s">
        <v>31</v>
      </c>
      <c r="CD1044" t="n">
        <v>0.077</v>
      </c>
      <c r="CE1044" t="n">
        <v>670.226</v>
      </c>
      <c r="CG1044" t="s">
        <v>31</v>
      </c>
      <c r="CH1044" t="n">
        <v>0.047</v>
      </c>
      <c r="CI1044" t="n">
        <v>455.105</v>
      </c>
      <c r="CK1044" t="s">
        <v>31</v>
      </c>
      <c r="CL1044" t="n">
        <v>0.083</v>
      </c>
      <c r="CM1044" t="n">
        <v>474.209</v>
      </c>
      <c r="CO1044" t="s">
        <v>31</v>
      </c>
      <c r="CP1044" t="n">
        <v>0.113</v>
      </c>
      <c r="CQ1044" t="n">
        <v>821.099</v>
      </c>
      <c r="CS1044" t="s">
        <v>31</v>
      </c>
      <c r="CT1044" t="n">
        <v>0.03</v>
      </c>
      <c r="CU1044" t="n">
        <v>441.042</v>
      </c>
      <c r="CW1044" t="s">
        <v>31</v>
      </c>
      <c r="CX1044" t="n">
        <v>0.02</v>
      </c>
      <c r="CY1044" t="n">
        <v>386.938</v>
      </c>
    </row>
    <row r="1045" spans="1:79" x14ac:dyDescent="0.3">
      <c r="A1045" t="s">
        <v>31</v>
      </c>
      <c r="B1045">
        <v>2.7E-2</v>
      </c>
      <c r="C1045">
        <v>709.36400000000003</v>
      </c>
      <c r="E1045" t="s">
        <v>31</v>
      </c>
      <c r="F1045">
        <v>6.7000000000000004E-2</v>
      </c>
      <c r="G1045">
        <v>846.37</v>
      </c>
      <c r="I1045" t="s">
        <v>31</v>
      </c>
      <c r="J1045">
        <v>3.2000000000000001E-2</v>
      </c>
      <c r="K1045">
        <v>574.11500000000001</v>
      </c>
      <c r="M1045" t="s">
        <v>31</v>
      </c>
      <c r="N1045">
        <v>3.4000000000000002E-2</v>
      </c>
      <c r="O1045">
        <v>731.70399999999995</v>
      </c>
      <c r="Q1045" t="s">
        <v>31</v>
      </c>
      <c r="R1045">
        <v>5.7000000000000002E-2</v>
      </c>
      <c r="S1045">
        <v>588.91300000000001</v>
      </c>
      <c r="U1045" t="s">
        <v>31</v>
      </c>
      <c r="V1045">
        <v>8.9999999999999993E-3</v>
      </c>
      <c r="W1045">
        <v>401.42899999999997</v>
      </c>
      <c r="Y1045" t="s">
        <v>31</v>
      </c>
      <c r="Z1045">
        <v>7.0999999999999994E-2</v>
      </c>
      <c r="AA1045">
        <v>881.22799999999995</v>
      </c>
      <c r="AC1045" t="s">
        <v>31</v>
      </c>
      <c r="AD1045">
        <v>5.5E-2</v>
      </c>
      <c r="AE1045">
        <v>588.22699999999998</v>
      </c>
      <c r="AG1045" t="s">
        <v>31</v>
      </c>
      <c r="AH1045">
        <v>3.1E-2</v>
      </c>
      <c r="AI1045">
        <v>939.64</v>
      </c>
      <c r="AK1045" t="s">
        <v>31</v>
      </c>
      <c r="AL1045">
        <v>0.11</v>
      </c>
      <c r="AM1045">
        <v>713.625</v>
      </c>
      <c r="AO1045" t="s">
        <v>31</v>
      </c>
      <c r="AP1045">
        <v>3.6999999999999998E-2</v>
      </c>
      <c r="AQ1045">
        <v>549.33299999999997</v>
      </c>
      <c r="AS1045" t="s">
        <v>31</v>
      </c>
      <c r="AT1045">
        <v>1.7000000000000001E-2</v>
      </c>
      <c r="AU1045">
        <v>653.07100000000003</v>
      </c>
      <c r="AW1045" t="s">
        <v>31</v>
      </c>
      <c r="AX1045">
        <v>3.6999999999999998E-2</v>
      </c>
      <c r="AY1045">
        <v>307.233</v>
      </c>
      <c r="BA1045" t="s">
        <v>31</v>
      </c>
      <c r="BB1045">
        <v>1.6E-2</v>
      </c>
      <c r="BC1045">
        <v>464.76900000000001</v>
      </c>
      <c r="BE1045" t="s">
        <v>31</v>
      </c>
      <c r="BF1045">
        <v>7.0000000000000001E-3</v>
      </c>
      <c r="BG1045">
        <v>433</v>
      </c>
      <c r="BI1045" t="s">
        <v>31</v>
      </c>
      <c r="BJ1045">
        <v>3.6999999999999998E-2</v>
      </c>
      <c r="BK1045">
        <v>407.83300000000003</v>
      </c>
      <c r="BM1045" t="s">
        <v>31</v>
      </c>
      <c r="BN1045">
        <v>0.01</v>
      </c>
      <c r="BO1045">
        <v>323.125</v>
      </c>
      <c r="BQ1045" t="s">
        <v>31</v>
      </c>
      <c r="BR1045">
        <v>3.1E-2</v>
      </c>
      <c r="BS1045">
        <v>491.48</v>
      </c>
      <c r="BU1045" t="s">
        <v>31</v>
      </c>
      <c r="BV1045">
        <v>4.1000000000000002E-2</v>
      </c>
      <c r="BW1045">
        <v>596.03</v>
      </c>
      <c r="BY1045" t="s">
        <v>31</v>
      </c>
      <c r="BZ1045">
        <v>6.6000000000000003E-2</v>
      </c>
      <c r="CA1045">
        <v>697.60400000000004</v>
      </c>
      <c r="CC1045" t="s">
        <v>31</v>
      </c>
      <c r="CD1045" t="n">
        <v>0.016</v>
      </c>
      <c r="CE1045" t="n">
        <v>519.846</v>
      </c>
      <c r="CG1045" t="s">
        <v>31</v>
      </c>
      <c r="CH1045" t="n">
        <v>0.045</v>
      </c>
      <c r="CI1045" t="n">
        <v>411.028</v>
      </c>
      <c r="CK1045" t="s">
        <v>31</v>
      </c>
      <c r="CL1045" t="n">
        <v>0.029</v>
      </c>
      <c r="CM1045" t="n">
        <v>363.13</v>
      </c>
      <c r="CO1045" t="s">
        <v>31</v>
      </c>
      <c r="CP1045" t="n">
        <v>0.522</v>
      </c>
      <c r="CQ1045" t="n">
        <v>1370.372</v>
      </c>
      <c r="CS1045" t="s">
        <v>31</v>
      </c>
      <c r="CT1045" t="n">
        <v>0.009</v>
      </c>
      <c r="CU1045" t="n">
        <v>508.143</v>
      </c>
      <c r="CW1045" t="s">
        <v>31</v>
      </c>
      <c r="CX1045" t="n">
        <v>0.017</v>
      </c>
      <c r="CY1045" t="n">
        <v>432.357</v>
      </c>
    </row>
    <row r="1046" spans="1:79" x14ac:dyDescent="0.3">
      <c r="A1046" t="s">
        <v>31</v>
      </c>
      <c r="B1046">
        <v>9.0999999999999998E-2</v>
      </c>
      <c r="C1046">
        <v>849.56200000000001</v>
      </c>
      <c r="E1046" t="s">
        <v>31</v>
      </c>
      <c r="F1046">
        <v>1.4E-2</v>
      </c>
      <c r="G1046">
        <v>673.27300000000002</v>
      </c>
      <c r="I1046" t="s">
        <v>31</v>
      </c>
      <c r="J1046">
        <v>1.4E-2</v>
      </c>
      <c r="K1046">
        <v>462.54500000000002</v>
      </c>
      <c r="M1046" t="s">
        <v>31</v>
      </c>
      <c r="N1046">
        <v>0.04</v>
      </c>
      <c r="O1046">
        <v>606.28099999999995</v>
      </c>
      <c r="Q1046" t="s">
        <v>31</v>
      </c>
      <c r="R1046">
        <v>0.10199999999999999</v>
      </c>
      <c r="S1046">
        <v>690.36599999999999</v>
      </c>
      <c r="U1046" t="s">
        <v>31</v>
      </c>
      <c r="V1046">
        <v>5.1999999999999998E-2</v>
      </c>
      <c r="W1046">
        <v>387.14299999999997</v>
      </c>
      <c r="Y1046" t="s">
        <v>31</v>
      </c>
      <c r="Z1046">
        <v>0.158</v>
      </c>
      <c r="AA1046">
        <v>721.38599999999997</v>
      </c>
      <c r="AC1046" t="s">
        <v>31</v>
      </c>
      <c r="AD1046">
        <v>8.5999999999999993E-2</v>
      </c>
      <c r="AE1046">
        <v>838.53599999999994</v>
      </c>
      <c r="AG1046" t="s">
        <v>31</v>
      </c>
      <c r="AH1046">
        <v>7.0000000000000001E-3</v>
      </c>
      <c r="AI1046">
        <v>853.66700000000003</v>
      </c>
      <c r="AK1046" t="s">
        <v>31</v>
      </c>
      <c r="AL1046">
        <v>0.33300000000000002</v>
      </c>
      <c r="AM1046">
        <v>713.577</v>
      </c>
      <c r="AO1046" t="s">
        <v>31</v>
      </c>
      <c r="AP1046">
        <v>6.5000000000000002E-2</v>
      </c>
      <c r="AQ1046">
        <v>559.69200000000001</v>
      </c>
      <c r="AS1046" t="s">
        <v>31</v>
      </c>
      <c r="AT1046">
        <v>0.01</v>
      </c>
      <c r="AU1046">
        <v>631.75</v>
      </c>
      <c r="AW1046" t="s">
        <v>31</v>
      </c>
      <c r="AX1046">
        <v>3.1E-2</v>
      </c>
      <c r="AY1046">
        <v>323.12</v>
      </c>
      <c r="BA1046" t="s">
        <v>31</v>
      </c>
      <c r="BB1046">
        <v>1.4999999999999999E-2</v>
      </c>
      <c r="BC1046">
        <v>482.41699999999997</v>
      </c>
      <c r="BE1046" t="s">
        <v>31</v>
      </c>
      <c r="BF1046">
        <v>1.4E-2</v>
      </c>
      <c r="BG1046">
        <v>500</v>
      </c>
      <c r="BI1046" t="s">
        <v>31</v>
      </c>
      <c r="BJ1046">
        <v>0.02</v>
      </c>
      <c r="BK1046">
        <v>369.93799999999999</v>
      </c>
      <c r="BM1046" t="s">
        <v>31</v>
      </c>
      <c r="BN1046">
        <v>2.4E-2</v>
      </c>
      <c r="BO1046">
        <v>352.52600000000001</v>
      </c>
      <c r="BQ1046" t="s">
        <v>31</v>
      </c>
      <c r="BR1046">
        <v>5.1999999999999998E-2</v>
      </c>
      <c r="BS1046">
        <v>539.11900000000003</v>
      </c>
      <c r="BU1046" t="s">
        <v>31</v>
      </c>
      <c r="BV1046">
        <v>4.9000000000000002E-2</v>
      </c>
      <c r="BW1046">
        <v>539.64099999999996</v>
      </c>
      <c r="BY1046" t="s">
        <v>31</v>
      </c>
      <c r="BZ1046">
        <v>0.01</v>
      </c>
      <c r="CA1046">
        <v>473</v>
      </c>
      <c r="CC1046" t="s">
        <v>31</v>
      </c>
      <c r="CD1046" t="n">
        <v>0.039</v>
      </c>
      <c r="CE1046" t="n">
        <v>524.097</v>
      </c>
      <c r="CG1046" t="s">
        <v>31</v>
      </c>
      <c r="CH1046" t="n">
        <v>0.077</v>
      </c>
      <c r="CI1046" t="n">
        <v>511.21</v>
      </c>
      <c r="CK1046" t="s">
        <v>31</v>
      </c>
      <c r="CL1046" t="n">
        <v>0.255</v>
      </c>
      <c r="CM1046" t="n">
        <v>1144.639</v>
      </c>
      <c r="CO1046" t="s">
        <v>31</v>
      </c>
      <c r="CP1046" t="n">
        <v>0.025</v>
      </c>
      <c r="CQ1046" t="n">
        <v>739.7</v>
      </c>
      <c r="CS1046" t="s">
        <v>31</v>
      </c>
      <c r="CT1046" t="n">
        <v>0.007</v>
      </c>
      <c r="CU1046" t="n">
        <v>488.0</v>
      </c>
      <c r="CW1046" t="s">
        <v>31</v>
      </c>
      <c r="CX1046" t="n">
        <v>0.136</v>
      </c>
      <c r="CY1046" t="n">
        <v>643.404</v>
      </c>
    </row>
    <row r="1047" spans="1:79" x14ac:dyDescent="0.3">
      <c r="A1047" t="s">
        <v>31</v>
      </c>
      <c r="B1047">
        <v>8.5999999999999993E-2</v>
      </c>
      <c r="C1047">
        <v>784.08699999999999</v>
      </c>
      <c r="E1047" t="s">
        <v>31</v>
      </c>
      <c r="F1047">
        <v>2.7E-2</v>
      </c>
      <c r="G1047">
        <v>681.04499999999996</v>
      </c>
      <c r="I1047" t="s">
        <v>31</v>
      </c>
      <c r="J1047">
        <v>4.1420000000000003</v>
      </c>
      <c r="K1047">
        <v>1039.3879999999999</v>
      </c>
      <c r="M1047" t="s">
        <v>31</v>
      </c>
      <c r="N1047">
        <v>0.04</v>
      </c>
      <c r="O1047">
        <v>507.96899999999999</v>
      </c>
      <c r="Q1047" t="s">
        <v>31</v>
      </c>
      <c r="R1047">
        <v>7.0000000000000001E-3</v>
      </c>
      <c r="S1047">
        <v>485</v>
      </c>
      <c r="U1047" t="s">
        <v>31</v>
      </c>
      <c r="V1047">
        <v>2.1000000000000001E-2</v>
      </c>
      <c r="W1047">
        <v>350.82400000000001</v>
      </c>
      <c r="Y1047" t="s">
        <v>31</v>
      </c>
      <c r="Z1047">
        <v>2.5000000000000001E-2</v>
      </c>
      <c r="AA1047">
        <v>647</v>
      </c>
      <c r="AC1047" t="s">
        <v>31</v>
      </c>
      <c r="AD1047">
        <v>1.0999999999999999E-2</v>
      </c>
      <c r="AE1047">
        <v>604.44399999999996</v>
      </c>
      <c r="AG1047" t="s">
        <v>31</v>
      </c>
      <c r="AH1047">
        <v>7.6999999999999999E-2</v>
      </c>
      <c r="AI1047">
        <v>1144.0319999999999</v>
      </c>
      <c r="AK1047" t="s">
        <v>31</v>
      </c>
      <c r="AL1047">
        <v>0.127</v>
      </c>
      <c r="AM1047">
        <v>861.13699999999994</v>
      </c>
      <c r="AO1047" t="s">
        <v>31</v>
      </c>
      <c r="AP1047">
        <v>8.5000000000000006E-2</v>
      </c>
      <c r="AQ1047">
        <v>619.23500000000001</v>
      </c>
      <c r="AS1047" t="s">
        <v>31</v>
      </c>
      <c r="AT1047">
        <v>0.04</v>
      </c>
      <c r="AU1047">
        <v>746.46900000000005</v>
      </c>
      <c r="AW1047" t="s">
        <v>31</v>
      </c>
      <c r="AX1047">
        <v>0.04</v>
      </c>
      <c r="AY1047">
        <v>353.18799999999999</v>
      </c>
      <c r="BA1047" t="s">
        <v>31</v>
      </c>
      <c r="BB1047">
        <v>5.6000000000000001E-2</v>
      </c>
      <c r="BC1047">
        <v>486.62200000000001</v>
      </c>
      <c r="BE1047" t="s">
        <v>31</v>
      </c>
      <c r="BF1047">
        <v>3.5999999999999997E-2</v>
      </c>
      <c r="BG1047">
        <v>488.89699999999999</v>
      </c>
      <c r="BI1047" t="s">
        <v>31</v>
      </c>
      <c r="BJ1047">
        <v>6.4000000000000001E-2</v>
      </c>
      <c r="BK1047">
        <v>411.02</v>
      </c>
      <c r="BM1047" t="s">
        <v>31</v>
      </c>
      <c r="BN1047">
        <v>2.7E-2</v>
      </c>
      <c r="BO1047">
        <v>341.81799999999998</v>
      </c>
      <c r="BQ1047" t="s">
        <v>31</v>
      </c>
      <c r="BR1047">
        <v>4.5999999999999999E-2</v>
      </c>
      <c r="BS1047">
        <v>442.108</v>
      </c>
      <c r="BU1047" t="s">
        <v>31</v>
      </c>
      <c r="BV1047">
        <v>1.9E-2</v>
      </c>
      <c r="BW1047">
        <v>618.13300000000004</v>
      </c>
      <c r="BY1047" t="s">
        <v>31</v>
      </c>
      <c r="BZ1047">
        <v>2.5999999999999999E-2</v>
      </c>
      <c r="CA1047">
        <v>465.38099999999997</v>
      </c>
      <c r="CC1047" t="s">
        <v>31</v>
      </c>
      <c r="CD1047" t="n">
        <v>0.171</v>
      </c>
      <c r="CE1047" t="n">
        <v>698.117</v>
      </c>
      <c r="CG1047" t="s">
        <v>31</v>
      </c>
      <c r="CH1047" t="n">
        <v>0.092</v>
      </c>
      <c r="CI1047" t="n">
        <v>420.581</v>
      </c>
      <c r="CK1047" t="s">
        <v>31</v>
      </c>
      <c r="CL1047" t="n">
        <v>0.011</v>
      </c>
      <c r="CM1047" t="n">
        <v>345.778</v>
      </c>
      <c r="CO1047" t="s">
        <v>31</v>
      </c>
      <c r="CP1047" t="n">
        <v>0.056</v>
      </c>
      <c r="CQ1047" t="n">
        <v>663.489</v>
      </c>
      <c r="CS1047" t="s">
        <v>31</v>
      </c>
      <c r="CT1047" t="n">
        <v>0.051</v>
      </c>
      <c r="CU1047" t="n">
        <v>459.537</v>
      </c>
      <c r="CW1047" t="s">
        <v>31</v>
      </c>
      <c r="CX1047" t="n">
        <v>0.07</v>
      </c>
      <c r="CY1047" t="n">
        <v>405.357</v>
      </c>
    </row>
    <row r="1048" spans="1:79" x14ac:dyDescent="0.3">
      <c r="A1048" t="s">
        <v>31</v>
      </c>
      <c r="B1048">
        <v>6.0999999999999999E-2</v>
      </c>
      <c r="C1048">
        <v>786.71400000000006</v>
      </c>
      <c r="E1048" t="s">
        <v>31</v>
      </c>
      <c r="F1048">
        <v>1.7000000000000001E-2</v>
      </c>
      <c r="G1048">
        <v>668.28599999999994</v>
      </c>
      <c r="I1048" t="s">
        <v>31</v>
      </c>
      <c r="J1048">
        <v>8.5999999999999993E-2</v>
      </c>
      <c r="K1048">
        <v>751.08699999999999</v>
      </c>
      <c r="M1048" t="s">
        <v>31</v>
      </c>
      <c r="N1048">
        <v>0.127</v>
      </c>
      <c r="O1048">
        <v>942.39200000000005</v>
      </c>
      <c r="Q1048" t="s">
        <v>31</v>
      </c>
      <c r="R1048">
        <v>7.0000000000000001E-3</v>
      </c>
      <c r="S1048">
        <v>489.16699999999997</v>
      </c>
      <c r="U1048" t="s">
        <v>31</v>
      </c>
      <c r="V1048">
        <v>2.4E-2</v>
      </c>
      <c r="W1048">
        <v>351.63200000000001</v>
      </c>
      <c r="Y1048" t="s">
        <v>31</v>
      </c>
      <c r="Z1048">
        <v>2.5999999999999999E-2</v>
      </c>
      <c r="AA1048">
        <v>713.14300000000003</v>
      </c>
      <c r="AC1048" t="s">
        <v>31</v>
      </c>
      <c r="AD1048">
        <v>3.2000000000000001E-2</v>
      </c>
      <c r="AE1048">
        <v>676.61500000000001</v>
      </c>
      <c r="AG1048" t="s">
        <v>31</v>
      </c>
      <c r="AH1048">
        <v>0.04</v>
      </c>
      <c r="AI1048">
        <v>847.15599999999995</v>
      </c>
      <c r="AK1048" t="s">
        <v>31</v>
      </c>
      <c r="AL1048">
        <v>8.9999999999999993E-3</v>
      </c>
      <c r="AM1048">
        <v>495.14299999999997</v>
      </c>
      <c r="AO1048" t="s">
        <v>31</v>
      </c>
      <c r="AP1048">
        <v>4.5999999999999999E-2</v>
      </c>
      <c r="AQ1048">
        <v>541.51400000000001</v>
      </c>
      <c r="AS1048" t="s">
        <v>31</v>
      </c>
      <c r="AT1048">
        <v>4.1000000000000002E-2</v>
      </c>
      <c r="AU1048">
        <v>669.84799999999996</v>
      </c>
      <c r="AW1048" t="s">
        <v>31</v>
      </c>
      <c r="AX1048">
        <v>0.47</v>
      </c>
      <c r="AY1048">
        <v>521.48299999999995</v>
      </c>
      <c r="BA1048" t="s">
        <v>31</v>
      </c>
      <c r="BB1048">
        <v>0.49099999999999999</v>
      </c>
      <c r="BC1048">
        <v>614.94200000000001</v>
      </c>
      <c r="BE1048" t="s">
        <v>31</v>
      </c>
      <c r="BF1048">
        <v>7.0000000000000007E-2</v>
      </c>
      <c r="BG1048">
        <v>576.10699999999997</v>
      </c>
      <c r="BI1048" t="s">
        <v>31</v>
      </c>
      <c r="BJ1048">
        <v>6.5000000000000002E-2</v>
      </c>
      <c r="BK1048">
        <v>441.63499999999999</v>
      </c>
      <c r="BM1048" t="s">
        <v>31</v>
      </c>
      <c r="BN1048">
        <v>0.11600000000000001</v>
      </c>
      <c r="BO1048">
        <v>525.53800000000001</v>
      </c>
      <c r="BQ1048" t="s">
        <v>31</v>
      </c>
      <c r="BR1048">
        <v>0.26</v>
      </c>
      <c r="BS1048">
        <v>677.15300000000002</v>
      </c>
      <c r="BU1048" t="s">
        <v>31</v>
      </c>
      <c r="BV1048">
        <v>0.22800000000000001</v>
      </c>
      <c r="BW1048">
        <v>769.85799999999995</v>
      </c>
      <c r="BY1048" t="s">
        <v>31</v>
      </c>
      <c r="BZ1048">
        <v>3.6999999999999998E-2</v>
      </c>
      <c r="CA1048">
        <v>544.63300000000004</v>
      </c>
      <c r="CC1048" t="s">
        <v>31</v>
      </c>
      <c r="CD1048" t="n">
        <v>0.082</v>
      </c>
      <c r="CE1048" t="n">
        <v>527.364</v>
      </c>
      <c r="CG1048" t="s">
        <v>31</v>
      </c>
      <c r="CH1048" t="n">
        <v>0.031</v>
      </c>
      <c r="CI1048" t="n">
        <v>427.96</v>
      </c>
      <c r="CK1048" t="s">
        <v>31</v>
      </c>
      <c r="CL1048" t="n">
        <v>0.233</v>
      </c>
      <c r="CM1048" t="n">
        <v>1035.086</v>
      </c>
      <c r="CO1048" t="s">
        <v>31</v>
      </c>
      <c r="CP1048" t="n">
        <v>0.125</v>
      </c>
      <c r="CQ1048" t="n">
        <v>1087.49</v>
      </c>
      <c r="CS1048" t="s">
        <v>31</v>
      </c>
      <c r="CT1048" t="n">
        <v>0.208</v>
      </c>
      <c r="CU1048" t="n">
        <v>560.844</v>
      </c>
      <c r="CW1048" t="s">
        <v>31</v>
      </c>
      <c r="CX1048" t="n">
        <v>0.022</v>
      </c>
      <c r="CY1048" t="n">
        <v>377.444</v>
      </c>
    </row>
    <row r="1049" spans="1:79" x14ac:dyDescent="0.3">
      <c r="A1049" t="s">
        <v>31</v>
      </c>
      <c r="B1049">
        <v>1.2E-2</v>
      </c>
      <c r="C1049">
        <v>890.2</v>
      </c>
      <c r="E1049" t="s">
        <v>31</v>
      </c>
      <c r="F1049">
        <v>0.03</v>
      </c>
      <c r="G1049">
        <v>794.5</v>
      </c>
      <c r="I1049" t="s">
        <v>31</v>
      </c>
      <c r="J1049">
        <v>7.0000000000000007E-2</v>
      </c>
      <c r="K1049">
        <v>645.17899999999997</v>
      </c>
      <c r="M1049" t="s">
        <v>31</v>
      </c>
      <c r="N1049">
        <v>1.2E-2</v>
      </c>
      <c r="O1049">
        <v>488.5</v>
      </c>
      <c r="Q1049" t="s">
        <v>31</v>
      </c>
      <c r="R1049">
        <v>6.7000000000000004E-2</v>
      </c>
      <c r="S1049">
        <v>611.37</v>
      </c>
      <c r="U1049" t="s">
        <v>31</v>
      </c>
      <c r="V1049">
        <v>0.05</v>
      </c>
      <c r="W1049">
        <v>399.95</v>
      </c>
      <c r="Y1049" t="s">
        <v>31</v>
      </c>
      <c r="Z1049">
        <v>0.17599999999999999</v>
      </c>
      <c r="AA1049">
        <v>1077.518</v>
      </c>
      <c r="AC1049" t="s">
        <v>31</v>
      </c>
      <c r="AD1049">
        <v>0.10199999999999999</v>
      </c>
      <c r="AE1049">
        <v>734.19500000000005</v>
      </c>
      <c r="AG1049" t="s">
        <v>31</v>
      </c>
      <c r="AH1049">
        <v>2.4E-2</v>
      </c>
      <c r="AI1049">
        <v>820.947</v>
      </c>
      <c r="AK1049" t="s">
        <v>31</v>
      </c>
      <c r="AL1049">
        <v>0.223</v>
      </c>
      <c r="AM1049">
        <v>602.23500000000001</v>
      </c>
      <c r="AO1049" t="s">
        <v>31</v>
      </c>
      <c r="AP1049">
        <v>2.5999999999999999E-2</v>
      </c>
      <c r="AQ1049">
        <v>479.09500000000003</v>
      </c>
      <c r="AS1049" t="s">
        <v>31</v>
      </c>
      <c r="AT1049">
        <v>7.0999999999999994E-2</v>
      </c>
      <c r="AU1049">
        <v>791.57899999999995</v>
      </c>
      <c r="AW1049" t="s">
        <v>31</v>
      </c>
      <c r="AX1049">
        <v>3.2000000000000001E-2</v>
      </c>
      <c r="AY1049">
        <v>341.46199999999999</v>
      </c>
      <c r="BA1049" t="s">
        <v>31</v>
      </c>
      <c r="BB1049">
        <v>1.6E-2</v>
      </c>
      <c r="BC1049">
        <v>504.923</v>
      </c>
      <c r="BE1049" t="s">
        <v>31</v>
      </c>
      <c r="BF1049">
        <v>3.5999999999999997E-2</v>
      </c>
      <c r="BG1049">
        <v>419</v>
      </c>
      <c r="BI1049" t="s">
        <v>31</v>
      </c>
      <c r="BJ1049">
        <v>3.9E-2</v>
      </c>
      <c r="BK1049">
        <v>371.12900000000002</v>
      </c>
      <c r="BM1049" t="s">
        <v>31</v>
      </c>
      <c r="BN1049">
        <v>7.5999999999999998E-2</v>
      </c>
      <c r="BO1049">
        <v>452.31099999999998</v>
      </c>
      <c r="BQ1049" t="s">
        <v>31</v>
      </c>
      <c r="BR1049">
        <v>0.26300000000000001</v>
      </c>
      <c r="BS1049">
        <v>643.005</v>
      </c>
      <c r="BU1049" t="s">
        <v>31</v>
      </c>
      <c r="BV1049">
        <v>3.9E-2</v>
      </c>
      <c r="BW1049">
        <v>783.226</v>
      </c>
      <c r="BY1049" t="s">
        <v>31</v>
      </c>
      <c r="BZ1049">
        <v>1.4999999999999999E-2</v>
      </c>
      <c r="CA1049">
        <v>435.75</v>
      </c>
      <c r="CC1049" t="s">
        <v>31</v>
      </c>
      <c r="CD1049" t="n">
        <v>0.027</v>
      </c>
      <c r="CE1049" t="n">
        <v>566.455</v>
      </c>
      <c r="CG1049" t="s">
        <v>31</v>
      </c>
      <c r="CH1049" t="n">
        <v>0.1</v>
      </c>
      <c r="CI1049" t="n">
        <v>446.587</v>
      </c>
      <c r="CK1049" t="s">
        <v>31</v>
      </c>
      <c r="CL1049" t="n">
        <v>0.052</v>
      </c>
      <c r="CM1049" t="n">
        <v>374.452</v>
      </c>
      <c r="CO1049" t="s">
        <v>31</v>
      </c>
      <c r="CP1049" t="n">
        <v>0.127</v>
      </c>
      <c r="CQ1049" t="n">
        <v>1078.373</v>
      </c>
      <c r="CS1049" t="s">
        <v>31</v>
      </c>
      <c r="CT1049" t="n">
        <v>0.05</v>
      </c>
      <c r="CU1049" t="n">
        <v>542.625</v>
      </c>
      <c r="CW1049" t="s">
        <v>31</v>
      </c>
      <c r="CX1049" t="n">
        <v>0.016</v>
      </c>
      <c r="CY1049" t="n">
        <v>398.077</v>
      </c>
    </row>
    <row r="1050" spans="1:79" x14ac:dyDescent="0.3">
      <c r="A1050" t="s">
        <v>31</v>
      </c>
      <c r="B1050">
        <v>0.254</v>
      </c>
      <c r="C1050">
        <v>1198.6569999999999</v>
      </c>
      <c r="E1050" t="s">
        <v>31</v>
      </c>
      <c r="F1050">
        <v>0.105</v>
      </c>
      <c r="G1050">
        <v>997.94</v>
      </c>
      <c r="I1050" t="s">
        <v>31</v>
      </c>
      <c r="J1050">
        <v>1.7000000000000001E-2</v>
      </c>
      <c r="K1050">
        <v>467.286</v>
      </c>
      <c r="M1050" t="s">
        <v>31</v>
      </c>
      <c r="N1050">
        <v>0.11</v>
      </c>
      <c r="O1050">
        <v>775.04499999999996</v>
      </c>
      <c r="Q1050" t="s">
        <v>31</v>
      </c>
      <c r="R1050">
        <v>5.0999999999999997E-2</v>
      </c>
      <c r="S1050">
        <v>586.04899999999998</v>
      </c>
      <c r="U1050" t="s">
        <v>31</v>
      </c>
      <c r="V1050">
        <v>3.9E-2</v>
      </c>
      <c r="W1050">
        <v>438.161</v>
      </c>
      <c r="Y1050" t="s">
        <v>31</v>
      </c>
      <c r="Z1050">
        <v>6.4000000000000001E-2</v>
      </c>
      <c r="AA1050">
        <v>660.529</v>
      </c>
      <c r="AC1050" t="s">
        <v>31</v>
      </c>
      <c r="AD1050">
        <v>2.9000000000000001E-2</v>
      </c>
      <c r="AE1050">
        <v>687.34799999999996</v>
      </c>
      <c r="AG1050" t="s">
        <v>31</v>
      </c>
      <c r="AH1050">
        <v>0.03</v>
      </c>
      <c r="AI1050">
        <v>1142.5419999999999</v>
      </c>
      <c r="AK1050" t="s">
        <v>31</v>
      </c>
      <c r="AL1050">
        <v>4.9000000000000002E-2</v>
      </c>
      <c r="AM1050">
        <v>791.56399999999996</v>
      </c>
      <c r="AO1050" t="s">
        <v>31</v>
      </c>
      <c r="AP1050">
        <v>4.4999999999999998E-2</v>
      </c>
      <c r="AQ1050">
        <v>582.88900000000001</v>
      </c>
      <c r="AS1050" t="s">
        <v>31</v>
      </c>
      <c r="AT1050">
        <v>3.5999999999999997E-2</v>
      </c>
      <c r="AU1050">
        <v>618.82799999999997</v>
      </c>
      <c r="AW1050" t="s">
        <v>31</v>
      </c>
      <c r="AX1050">
        <v>0.20799999999999999</v>
      </c>
      <c r="AY1050">
        <v>430.24</v>
      </c>
      <c r="BA1050" t="s">
        <v>31</v>
      </c>
      <c r="BB1050">
        <v>0.06</v>
      </c>
      <c r="BC1050">
        <v>476.29199999999997</v>
      </c>
      <c r="BE1050" t="s">
        <v>31</v>
      </c>
      <c r="BF1050">
        <v>3.5000000000000003E-2</v>
      </c>
      <c r="BG1050">
        <v>466</v>
      </c>
      <c r="BI1050" t="s">
        <v>31</v>
      </c>
      <c r="BJ1050">
        <v>0.01</v>
      </c>
      <c r="BK1050">
        <v>343.75</v>
      </c>
      <c r="BM1050" t="s">
        <v>31</v>
      </c>
      <c r="BN1050">
        <v>0.35899999999999999</v>
      </c>
      <c r="BO1050">
        <v>482.22899999999998</v>
      </c>
      <c r="BQ1050" t="s">
        <v>31</v>
      </c>
      <c r="BR1050">
        <v>4.7E-2</v>
      </c>
      <c r="BS1050">
        <v>567.63199999999995</v>
      </c>
      <c r="BU1050" t="s">
        <v>31</v>
      </c>
      <c r="BV1050">
        <v>0.28499999999999998</v>
      </c>
      <c r="BW1050">
        <v>691.02200000000005</v>
      </c>
      <c r="BY1050" t="s">
        <v>31</v>
      </c>
      <c r="BZ1050">
        <v>7.8E-2</v>
      </c>
      <c r="CA1050">
        <v>641.79399999999998</v>
      </c>
      <c r="CC1050" t="s">
        <v>31</v>
      </c>
      <c r="CD1050" t="n">
        <v>0.12</v>
      </c>
      <c r="CE1050" t="n">
        <v>579.812</v>
      </c>
      <c r="CG1050" t="s">
        <v>31</v>
      </c>
      <c r="CH1050" t="n">
        <v>0.026</v>
      </c>
      <c r="CI1050" t="n">
        <v>414.143</v>
      </c>
      <c r="CK1050" t="s">
        <v>31</v>
      </c>
      <c r="CL1050" t="n">
        <v>0.211</v>
      </c>
      <c r="CM1050" t="n">
        <v>519.633</v>
      </c>
      <c r="CO1050" t="s">
        <v>31</v>
      </c>
      <c r="CP1050" t="n">
        <v>0.699</v>
      </c>
      <c r="CQ1050" t="n">
        <v>983.825</v>
      </c>
      <c r="CS1050" t="s">
        <v>31</v>
      </c>
      <c r="CT1050" t="n">
        <v>0.012</v>
      </c>
      <c r="CU1050" t="n">
        <v>456.3</v>
      </c>
      <c r="CW1050" t="s">
        <v>31</v>
      </c>
      <c r="CX1050" t="n">
        <v>0.062</v>
      </c>
      <c r="CY1050" t="n">
        <v>457.24</v>
      </c>
    </row>
    <row r="1051" spans="1:79" x14ac:dyDescent="0.3">
      <c r="A1051" t="s">
        <v>31</v>
      </c>
      <c r="B1051">
        <v>8.9999999999999993E-3</v>
      </c>
      <c r="C1051">
        <v>693.85699999999997</v>
      </c>
      <c r="E1051" t="s">
        <v>31</v>
      </c>
      <c r="F1051">
        <v>5.7000000000000002E-2</v>
      </c>
      <c r="G1051">
        <v>820.41300000000001</v>
      </c>
      <c r="I1051" t="s">
        <v>31</v>
      </c>
      <c r="J1051">
        <v>1.6E-2</v>
      </c>
      <c r="K1051">
        <v>721.846</v>
      </c>
      <c r="M1051" t="s">
        <v>31</v>
      </c>
      <c r="N1051">
        <v>0.22600000000000001</v>
      </c>
      <c r="O1051">
        <v>745.60799999999995</v>
      </c>
      <c r="Q1051" t="s">
        <v>31</v>
      </c>
      <c r="R1051">
        <v>3.2000000000000001E-2</v>
      </c>
      <c r="S1051">
        <v>600.26900000000001</v>
      </c>
      <c r="U1051" t="s">
        <v>31</v>
      </c>
      <c r="V1051">
        <v>0.52100000000000002</v>
      </c>
      <c r="W1051">
        <v>520.34400000000005</v>
      </c>
      <c r="Y1051" t="s">
        <v>31</v>
      </c>
      <c r="Z1051">
        <v>9.2999999999999999E-2</v>
      </c>
      <c r="AA1051">
        <v>950.85299999999995</v>
      </c>
      <c r="AC1051" t="s">
        <v>31</v>
      </c>
      <c r="AD1051">
        <v>0.26900000000000002</v>
      </c>
      <c r="AE1051">
        <v>1481.8009999999999</v>
      </c>
      <c r="AG1051" t="s">
        <v>31</v>
      </c>
      <c r="AH1051">
        <v>6.9000000000000006E-2</v>
      </c>
      <c r="AI1051">
        <v>1273.345</v>
      </c>
      <c r="AK1051" t="s">
        <v>31</v>
      </c>
      <c r="AL1051">
        <v>8.9999999999999993E-3</v>
      </c>
      <c r="AM1051">
        <v>455</v>
      </c>
      <c r="AO1051" t="s">
        <v>31</v>
      </c>
      <c r="AP1051">
        <v>3.4000000000000002E-2</v>
      </c>
      <c r="AQ1051">
        <v>566.25900000000001</v>
      </c>
      <c r="AS1051" t="s">
        <v>31</v>
      </c>
      <c r="AT1051">
        <v>9.5000000000000001E-2</v>
      </c>
      <c r="AU1051">
        <v>626.553</v>
      </c>
      <c r="AW1051" t="s">
        <v>31</v>
      </c>
      <c r="AX1051">
        <v>2.4E-2</v>
      </c>
      <c r="AY1051">
        <v>355.52600000000001</v>
      </c>
      <c r="BA1051" t="s">
        <v>31</v>
      </c>
      <c r="BB1051">
        <v>1.7000000000000001E-2</v>
      </c>
      <c r="BC1051">
        <v>503.85700000000003</v>
      </c>
      <c r="BE1051" t="s">
        <v>31</v>
      </c>
      <c r="BF1051">
        <v>3.6999999999999998E-2</v>
      </c>
      <c r="BG1051">
        <v>516.43299999999999</v>
      </c>
      <c r="BI1051" t="s">
        <v>31</v>
      </c>
      <c r="BJ1051">
        <v>7.0000000000000001E-3</v>
      </c>
      <c r="BK1051">
        <v>368.33300000000003</v>
      </c>
      <c r="BM1051" t="s">
        <v>31</v>
      </c>
      <c r="BN1051">
        <v>0.183</v>
      </c>
      <c r="BO1051">
        <v>392.952</v>
      </c>
      <c r="BQ1051" t="s">
        <v>31</v>
      </c>
      <c r="BR1051">
        <v>6.2E-2</v>
      </c>
      <c r="BS1051">
        <v>532.64</v>
      </c>
      <c r="BU1051" t="s">
        <v>31</v>
      </c>
      <c r="BV1051">
        <v>0.09</v>
      </c>
      <c r="BW1051">
        <v>782.55600000000004</v>
      </c>
      <c r="BY1051" t="s">
        <v>31</v>
      </c>
      <c r="BZ1051">
        <v>0.252</v>
      </c>
      <c r="CA1051">
        <v>735.91600000000005</v>
      </c>
      <c r="CC1051" t="s">
        <v>31</v>
      </c>
      <c r="CD1051" t="n">
        <v>0.035</v>
      </c>
      <c r="CE1051" t="n">
        <v>510.464</v>
      </c>
      <c r="CG1051" t="s">
        <v>31</v>
      </c>
      <c r="CH1051" t="n">
        <v>0.019</v>
      </c>
      <c r="CI1051" t="n">
        <v>408.467</v>
      </c>
      <c r="CK1051" t="s">
        <v>31</v>
      </c>
      <c r="CL1051" t="n">
        <v>0.009</v>
      </c>
      <c r="CM1051" t="n">
        <v>379.0</v>
      </c>
      <c r="CO1051" t="s">
        <v>31</v>
      </c>
      <c r="CP1051" t="n">
        <v>0.174</v>
      </c>
      <c r="CQ1051" t="n">
        <v>830.614</v>
      </c>
      <c r="CS1051" t="s">
        <v>31</v>
      </c>
      <c r="CT1051" t="n">
        <v>0.022</v>
      </c>
      <c r="CU1051" t="n">
        <v>472.667</v>
      </c>
      <c r="CW1051" t="s">
        <v>31</v>
      </c>
      <c r="CX1051" t="n">
        <v>0.031</v>
      </c>
      <c r="CY1051" t="n">
        <v>446.92</v>
      </c>
    </row>
    <row r="1052" spans="1:79" x14ac:dyDescent="0.3">
      <c r="A1052" t="s">
        <v>31</v>
      </c>
      <c r="B1052">
        <v>2.5999999999999999E-2</v>
      </c>
      <c r="C1052">
        <v>598.33299999999997</v>
      </c>
      <c r="E1052" t="s">
        <v>31</v>
      </c>
      <c r="F1052">
        <v>1.2E-2</v>
      </c>
      <c r="G1052">
        <v>644.29999999999995</v>
      </c>
      <c r="I1052" t="s">
        <v>31</v>
      </c>
      <c r="J1052">
        <v>6.7000000000000004E-2</v>
      </c>
      <c r="K1052">
        <v>614.42600000000004</v>
      </c>
      <c r="M1052" t="s">
        <v>31</v>
      </c>
      <c r="N1052">
        <v>2.7E-2</v>
      </c>
      <c r="O1052">
        <v>475.09100000000001</v>
      </c>
      <c r="Q1052" t="s">
        <v>31</v>
      </c>
      <c r="R1052">
        <v>3.5999999999999997E-2</v>
      </c>
      <c r="S1052">
        <v>605.20699999999999</v>
      </c>
      <c r="U1052" t="s">
        <v>31</v>
      </c>
      <c r="V1052">
        <v>0.13300000000000001</v>
      </c>
      <c r="W1052">
        <v>412.97199999999998</v>
      </c>
      <c r="Y1052" t="s">
        <v>31</v>
      </c>
      <c r="Z1052">
        <v>0.35799999999999998</v>
      </c>
      <c r="AA1052">
        <v>1123.509</v>
      </c>
      <c r="AC1052" t="s">
        <v>31</v>
      </c>
      <c r="AD1052">
        <v>6.0999999999999999E-2</v>
      </c>
      <c r="AE1052">
        <v>651.85699999999997</v>
      </c>
      <c r="AG1052" t="s">
        <v>31</v>
      </c>
      <c r="AH1052">
        <v>4.9000000000000002E-2</v>
      </c>
      <c r="AI1052">
        <v>933.23099999999999</v>
      </c>
      <c r="AK1052" t="s">
        <v>31</v>
      </c>
      <c r="AL1052">
        <v>1.2E-2</v>
      </c>
      <c r="AM1052">
        <v>459</v>
      </c>
      <c r="AO1052" t="s">
        <v>31</v>
      </c>
      <c r="AP1052">
        <v>8.6999999999999994E-2</v>
      </c>
      <c r="AQ1052">
        <v>641.9</v>
      </c>
      <c r="AS1052" t="s">
        <v>31</v>
      </c>
      <c r="AT1052">
        <v>2.7E-2</v>
      </c>
      <c r="AU1052">
        <v>749.54499999999996</v>
      </c>
      <c r="AW1052" t="s">
        <v>31</v>
      </c>
      <c r="AX1052">
        <v>0.13700000000000001</v>
      </c>
      <c r="AY1052">
        <v>390.34500000000003</v>
      </c>
      <c r="BA1052" t="s">
        <v>31</v>
      </c>
      <c r="BB1052">
        <v>0.108</v>
      </c>
      <c r="BC1052">
        <v>712.851</v>
      </c>
      <c r="BE1052" t="s">
        <v>31</v>
      </c>
      <c r="BF1052">
        <v>1.7000000000000001E-2</v>
      </c>
      <c r="BG1052">
        <v>515.5</v>
      </c>
      <c r="BI1052" t="s">
        <v>31</v>
      </c>
      <c r="BJ1052">
        <v>0.01</v>
      </c>
      <c r="BK1052">
        <v>363.75</v>
      </c>
      <c r="BM1052" t="s">
        <v>31</v>
      </c>
      <c r="BN1052">
        <v>1.4999999999999999E-2</v>
      </c>
      <c r="BO1052">
        <v>433.41699999999997</v>
      </c>
      <c r="BQ1052" t="s">
        <v>31</v>
      </c>
      <c r="BR1052">
        <v>9.2999999999999999E-2</v>
      </c>
      <c r="BS1052">
        <v>526.44000000000005</v>
      </c>
      <c r="BU1052" t="s">
        <v>31</v>
      </c>
      <c r="BV1052">
        <v>0.19400000000000001</v>
      </c>
      <c r="BW1052">
        <v>995.74400000000003</v>
      </c>
      <c r="BY1052" t="s">
        <v>31</v>
      </c>
      <c r="BZ1052">
        <v>4.5999999999999999E-2</v>
      </c>
      <c r="CA1052">
        <v>512.21600000000001</v>
      </c>
      <c r="CC1052" t="s">
        <v>31</v>
      </c>
      <c r="CD1052" t="n">
        <v>0.015</v>
      </c>
      <c r="CE1052" t="n">
        <v>523.083</v>
      </c>
      <c r="CG1052" t="s">
        <v>31</v>
      </c>
      <c r="CH1052" t="n">
        <v>0.017</v>
      </c>
      <c r="CI1052" t="n">
        <v>395.286</v>
      </c>
      <c r="CK1052" t="s">
        <v>31</v>
      </c>
      <c r="CL1052" t="n">
        <v>0.133</v>
      </c>
      <c r="CM1052" t="n">
        <v>625.411</v>
      </c>
      <c r="CO1052" t="s">
        <v>31</v>
      </c>
      <c r="CP1052" t="n">
        <v>0.037</v>
      </c>
      <c r="CQ1052" t="n">
        <v>785.967</v>
      </c>
      <c r="CS1052" t="s">
        <v>31</v>
      </c>
      <c r="CT1052" t="n">
        <v>0.049</v>
      </c>
      <c r="CU1052" t="n">
        <v>519.051</v>
      </c>
      <c r="CW1052" t="s">
        <v>31</v>
      </c>
      <c r="CX1052" t="n">
        <v>0.036</v>
      </c>
      <c r="CY1052" t="n">
        <v>420.931</v>
      </c>
    </row>
    <row r="1053" spans="1:79" x14ac:dyDescent="0.3">
      <c r="A1053" t="s">
        <v>31</v>
      </c>
      <c r="B1053">
        <v>8.1000000000000003E-2</v>
      </c>
      <c r="C1053">
        <v>959.61500000000001</v>
      </c>
      <c r="E1053" t="s">
        <v>31</v>
      </c>
      <c r="F1053">
        <v>5.0999999999999997E-2</v>
      </c>
      <c r="G1053">
        <v>771.24400000000003</v>
      </c>
      <c r="I1053" t="s">
        <v>31</v>
      </c>
      <c r="J1053">
        <v>1.6E-2</v>
      </c>
      <c r="K1053">
        <v>639.69200000000001</v>
      </c>
      <c r="M1053" t="s">
        <v>31</v>
      </c>
      <c r="N1053">
        <v>4.3999999999999997E-2</v>
      </c>
      <c r="O1053">
        <v>570.22900000000004</v>
      </c>
      <c r="Q1053" t="s">
        <v>31</v>
      </c>
      <c r="R1053">
        <v>0.01</v>
      </c>
      <c r="S1053">
        <v>502.875</v>
      </c>
      <c r="U1053" t="s">
        <v>31</v>
      </c>
      <c r="V1053">
        <v>5.5E-2</v>
      </c>
      <c r="W1053">
        <v>334.06799999999998</v>
      </c>
      <c r="Y1053" t="s">
        <v>31</v>
      </c>
      <c r="Z1053">
        <v>3.5999999999999997E-2</v>
      </c>
      <c r="AA1053">
        <v>718.62099999999998</v>
      </c>
      <c r="AC1053" t="s">
        <v>31</v>
      </c>
      <c r="AD1053">
        <v>0.105</v>
      </c>
      <c r="AE1053">
        <v>832.53599999999994</v>
      </c>
      <c r="AG1053" t="s">
        <v>31</v>
      </c>
      <c r="AH1053">
        <v>8.1000000000000003E-2</v>
      </c>
      <c r="AI1053">
        <v>1187.4459999999999</v>
      </c>
      <c r="AK1053" t="s">
        <v>31</v>
      </c>
      <c r="AL1053">
        <v>2.1000000000000001E-2</v>
      </c>
      <c r="AM1053">
        <v>478.05900000000003</v>
      </c>
      <c r="AO1053" t="s">
        <v>31</v>
      </c>
      <c r="AP1053">
        <v>6.4000000000000001E-2</v>
      </c>
      <c r="AQ1053">
        <v>616.92200000000003</v>
      </c>
      <c r="AS1053" t="s">
        <v>31</v>
      </c>
      <c r="AT1053">
        <v>1.2E-2</v>
      </c>
      <c r="AU1053">
        <v>688.7</v>
      </c>
      <c r="AW1053" t="s">
        <v>31</v>
      </c>
      <c r="AX1053">
        <v>3.5999999999999997E-2</v>
      </c>
      <c r="AY1053">
        <v>344.55200000000002</v>
      </c>
      <c r="BA1053" t="s">
        <v>31</v>
      </c>
      <c r="BB1053">
        <v>1.2E-2</v>
      </c>
      <c r="BC1053">
        <v>470.3</v>
      </c>
      <c r="BE1053" t="s">
        <v>31</v>
      </c>
      <c r="BF1053">
        <v>0.13100000000000001</v>
      </c>
      <c r="BG1053">
        <v>750.70500000000004</v>
      </c>
      <c r="BI1053" t="s">
        <v>31</v>
      </c>
      <c r="BJ1053">
        <v>0.01</v>
      </c>
      <c r="BK1053">
        <v>354.625</v>
      </c>
      <c r="BM1053" t="s">
        <v>31</v>
      </c>
      <c r="BN1053">
        <v>0.10199999999999999</v>
      </c>
      <c r="BO1053">
        <v>433.23200000000003</v>
      </c>
      <c r="BQ1053" t="s">
        <v>31</v>
      </c>
      <c r="BR1053">
        <v>0.04</v>
      </c>
      <c r="BS1053">
        <v>547.71900000000005</v>
      </c>
      <c r="BU1053" t="s">
        <v>31</v>
      </c>
      <c r="BV1053">
        <v>2.5999999999999999E-2</v>
      </c>
      <c r="BW1053">
        <v>572.524</v>
      </c>
      <c r="BY1053" t="s">
        <v>31</v>
      </c>
      <c r="BZ1053">
        <v>9.0999999999999998E-2</v>
      </c>
      <c r="CA1053">
        <v>465.959</v>
      </c>
      <c r="CC1053" t="s">
        <v>31</v>
      </c>
      <c r="CD1053" t="n">
        <v>0.04</v>
      </c>
      <c r="CE1053" t="n">
        <v>562.406</v>
      </c>
      <c r="CG1053" t="s">
        <v>31</v>
      </c>
      <c r="CH1053" t="n">
        <v>0.055</v>
      </c>
      <c r="CI1053" t="n">
        <v>457.591</v>
      </c>
      <c r="CK1053" t="s">
        <v>31</v>
      </c>
      <c r="CL1053" t="n">
        <v>0.015</v>
      </c>
      <c r="CM1053" t="n">
        <v>379.667</v>
      </c>
      <c r="CO1053" t="s">
        <v>31</v>
      </c>
      <c r="CP1053" t="n">
        <v>0.141</v>
      </c>
      <c r="CQ1053" t="n">
        <v>811.425</v>
      </c>
      <c r="CS1053" t="s">
        <v>31</v>
      </c>
      <c r="CT1053" t="n">
        <v>0.097</v>
      </c>
      <c r="CU1053" t="n">
        <v>608.769</v>
      </c>
      <c r="CW1053" t="s">
        <v>31</v>
      </c>
      <c r="CX1053" t="n">
        <v>0.039</v>
      </c>
      <c r="CY1053" t="n">
        <v>368.774</v>
      </c>
    </row>
    <row r="1054" spans="1:79" x14ac:dyDescent="0.3">
      <c r="A1054" t="s">
        <v>31</v>
      </c>
      <c r="B1054">
        <v>5.0999999999999997E-2</v>
      </c>
      <c r="C1054">
        <v>803.75599999999997</v>
      </c>
      <c r="E1054" t="s">
        <v>31</v>
      </c>
      <c r="F1054">
        <v>5.6000000000000001E-2</v>
      </c>
      <c r="G1054">
        <v>732.84400000000005</v>
      </c>
      <c r="I1054" t="s">
        <v>31</v>
      </c>
      <c r="J1054">
        <v>0.115</v>
      </c>
      <c r="K1054">
        <v>778.28300000000002</v>
      </c>
      <c r="M1054" t="s">
        <v>31</v>
      </c>
      <c r="N1054">
        <v>7.1999999999999995E-2</v>
      </c>
      <c r="O1054">
        <v>698.65499999999997</v>
      </c>
      <c r="Q1054" t="s">
        <v>31</v>
      </c>
      <c r="R1054">
        <v>0.27500000000000002</v>
      </c>
      <c r="S1054">
        <v>691.29</v>
      </c>
      <c r="U1054" t="s">
        <v>31</v>
      </c>
      <c r="V1054">
        <v>3.5000000000000003E-2</v>
      </c>
      <c r="W1054">
        <v>352.39299999999997</v>
      </c>
      <c r="Y1054" t="s">
        <v>31</v>
      </c>
      <c r="Z1054">
        <v>2.4E-2</v>
      </c>
      <c r="AA1054">
        <v>662.10500000000002</v>
      </c>
      <c r="AC1054" t="s">
        <v>31</v>
      </c>
      <c r="AD1054">
        <v>0.4</v>
      </c>
      <c r="AE1054">
        <v>916.1</v>
      </c>
      <c r="AG1054" t="s">
        <v>31</v>
      </c>
      <c r="AH1054">
        <v>3.2000000000000001E-2</v>
      </c>
      <c r="AI1054">
        <v>933.577</v>
      </c>
      <c r="AK1054" t="s">
        <v>31</v>
      </c>
      <c r="AL1054">
        <v>1.6E-2</v>
      </c>
      <c r="AM1054">
        <v>449.077</v>
      </c>
      <c r="AO1054" t="s">
        <v>31</v>
      </c>
      <c r="AP1054">
        <v>0.623</v>
      </c>
      <c r="AQ1054">
        <v>957.47400000000005</v>
      </c>
      <c r="AS1054" t="s">
        <v>31</v>
      </c>
      <c r="AT1054">
        <v>1.9E-2</v>
      </c>
      <c r="AU1054">
        <v>696.53300000000002</v>
      </c>
      <c r="AW1054" t="s">
        <v>31</v>
      </c>
      <c r="AX1054">
        <v>0.11700000000000001</v>
      </c>
      <c r="AY1054">
        <v>511.26600000000002</v>
      </c>
      <c r="BA1054" t="s">
        <v>31</v>
      </c>
      <c r="BB1054">
        <v>1.4999999999999999E-2</v>
      </c>
      <c r="BC1054">
        <v>424.25</v>
      </c>
      <c r="BE1054" t="s">
        <v>31</v>
      </c>
      <c r="BF1054">
        <v>1.6E-2</v>
      </c>
      <c r="BG1054">
        <v>442.53800000000001</v>
      </c>
      <c r="BI1054" t="s">
        <v>31</v>
      </c>
      <c r="BJ1054">
        <v>0.03</v>
      </c>
      <c r="BK1054">
        <v>368.875</v>
      </c>
      <c r="BM1054" t="s">
        <v>31</v>
      </c>
      <c r="BN1054">
        <v>0.13100000000000001</v>
      </c>
      <c r="BO1054">
        <v>641.16200000000003</v>
      </c>
      <c r="BQ1054" t="s">
        <v>31</v>
      </c>
      <c r="BR1054">
        <v>4.9000000000000002E-2</v>
      </c>
      <c r="BS1054">
        <v>529.33299999999997</v>
      </c>
      <c r="BU1054" t="s">
        <v>31</v>
      </c>
      <c r="BV1054">
        <v>1.4E-2</v>
      </c>
      <c r="BW1054">
        <v>516.63599999999997</v>
      </c>
      <c r="BY1054" t="s">
        <v>31</v>
      </c>
      <c r="BZ1054">
        <v>6.5000000000000002E-2</v>
      </c>
      <c r="CA1054">
        <v>548.404</v>
      </c>
      <c r="CC1054" t="s">
        <v>31</v>
      </c>
      <c r="CD1054" t="n">
        <v>0.067</v>
      </c>
      <c r="CE1054" t="n">
        <v>727.796</v>
      </c>
      <c r="CG1054" t="s">
        <v>31</v>
      </c>
      <c r="CH1054" t="n">
        <v>0.022</v>
      </c>
      <c r="CI1054" t="n">
        <v>387.111</v>
      </c>
      <c r="CK1054" t="s">
        <v>31</v>
      </c>
      <c r="CL1054" t="n">
        <v>0.011</v>
      </c>
      <c r="CM1054" t="n">
        <v>365.111</v>
      </c>
      <c r="CO1054" t="s">
        <v>31</v>
      </c>
      <c r="CP1054" t="n">
        <v>0.09</v>
      </c>
      <c r="CQ1054" t="n">
        <v>795.319</v>
      </c>
      <c r="CS1054" t="s">
        <v>31</v>
      </c>
      <c r="CT1054" t="n">
        <v>0.072</v>
      </c>
      <c r="CU1054" t="n">
        <v>498.397</v>
      </c>
      <c r="CW1054" t="s">
        <v>31</v>
      </c>
      <c r="CX1054" t="n">
        <v>0.016</v>
      </c>
      <c r="CY1054" t="n">
        <v>377.769</v>
      </c>
    </row>
    <row r="1055" spans="1:79" x14ac:dyDescent="0.3">
      <c r="A1055" t="s">
        <v>31</v>
      </c>
      <c r="B1055">
        <v>1.6E-2</v>
      </c>
      <c r="C1055">
        <v>615</v>
      </c>
      <c r="E1055" t="s">
        <v>31</v>
      </c>
      <c r="F1055">
        <v>0.247</v>
      </c>
      <c r="G1055">
        <v>925.85400000000004</v>
      </c>
      <c r="I1055" t="s">
        <v>31</v>
      </c>
      <c r="J1055">
        <v>0.17699999999999999</v>
      </c>
      <c r="K1055">
        <v>684.38699999999994</v>
      </c>
      <c r="M1055" t="s">
        <v>31</v>
      </c>
      <c r="N1055">
        <v>0.378</v>
      </c>
      <c r="O1055">
        <v>704.02</v>
      </c>
      <c r="Q1055" t="s">
        <v>31</v>
      </c>
      <c r="R1055">
        <v>1.4999999999999999E-2</v>
      </c>
      <c r="S1055">
        <v>481.5</v>
      </c>
      <c r="U1055" t="s">
        <v>31</v>
      </c>
      <c r="V1055">
        <v>0.01</v>
      </c>
      <c r="W1055">
        <v>349.875</v>
      </c>
      <c r="Y1055" t="s">
        <v>31</v>
      </c>
      <c r="Z1055">
        <v>0.18099999999999999</v>
      </c>
      <c r="AA1055">
        <v>822.572</v>
      </c>
      <c r="AC1055" t="s">
        <v>31</v>
      </c>
      <c r="AD1055">
        <v>1.9E-2</v>
      </c>
      <c r="AE1055">
        <v>730.26700000000005</v>
      </c>
      <c r="AG1055" t="s">
        <v>31</v>
      </c>
      <c r="AH1055">
        <v>0.153</v>
      </c>
      <c r="AI1055">
        <v>1254.992</v>
      </c>
      <c r="AK1055" t="s">
        <v>31</v>
      </c>
      <c r="AL1055">
        <v>8.7999999999999995E-2</v>
      </c>
      <c r="AM1055">
        <v>756.15499999999997</v>
      </c>
      <c r="AO1055" t="s">
        <v>31</v>
      </c>
      <c r="AP1055">
        <v>4.7E-2</v>
      </c>
      <c r="AQ1055">
        <v>595.84199999999998</v>
      </c>
      <c r="AS1055" t="s">
        <v>31</v>
      </c>
      <c r="AT1055">
        <v>0.14099999999999999</v>
      </c>
      <c r="AU1055">
        <v>900.93799999999999</v>
      </c>
      <c r="AW1055" t="s">
        <v>31</v>
      </c>
      <c r="AX1055">
        <v>0.11600000000000001</v>
      </c>
      <c r="AY1055">
        <v>368.03199999999998</v>
      </c>
      <c r="BA1055" t="s">
        <v>31</v>
      </c>
      <c r="BB1055">
        <v>0.11</v>
      </c>
      <c r="BC1055">
        <v>519.36400000000003</v>
      </c>
      <c r="BE1055" t="s">
        <v>31</v>
      </c>
      <c r="BF1055">
        <v>2.1000000000000001E-2</v>
      </c>
      <c r="BG1055">
        <v>466.64699999999999</v>
      </c>
      <c r="BI1055" t="s">
        <v>31</v>
      </c>
      <c r="BJ1055">
        <v>9.7000000000000003E-2</v>
      </c>
      <c r="BK1055">
        <v>508.23099999999999</v>
      </c>
      <c r="BM1055" t="s">
        <v>31</v>
      </c>
      <c r="BN1055">
        <v>4.1000000000000002E-2</v>
      </c>
      <c r="BO1055">
        <v>314.18200000000002</v>
      </c>
      <c r="BQ1055" t="s">
        <v>31</v>
      </c>
      <c r="BR1055">
        <v>1.4999999999999999E-2</v>
      </c>
      <c r="BS1055">
        <v>462.08300000000003</v>
      </c>
      <c r="BU1055" t="s">
        <v>31</v>
      </c>
      <c r="BV1055">
        <v>3.2000000000000001E-2</v>
      </c>
      <c r="BW1055">
        <v>586.154</v>
      </c>
      <c r="BY1055" t="s">
        <v>31</v>
      </c>
      <c r="BZ1055">
        <v>3.5999999999999997E-2</v>
      </c>
      <c r="CA1055">
        <v>537.79300000000001</v>
      </c>
      <c r="CC1055" t="s">
        <v>31</v>
      </c>
      <c r="CD1055" t="n">
        <v>0.012</v>
      </c>
      <c r="CE1055" t="n">
        <v>495.0</v>
      </c>
      <c r="CG1055" t="s">
        <v>31</v>
      </c>
      <c r="CH1055" t="n">
        <v>0.131</v>
      </c>
      <c r="CI1055" t="n">
        <v>581.362</v>
      </c>
      <c r="CK1055" t="s">
        <v>31</v>
      </c>
      <c r="CL1055" t="n">
        <v>0.014</v>
      </c>
      <c r="CM1055" t="n">
        <v>394.727</v>
      </c>
      <c r="CO1055" t="s">
        <v>31</v>
      </c>
      <c r="CP1055" t="n">
        <v>0.187</v>
      </c>
      <c r="CQ1055" t="n">
        <v>943.08</v>
      </c>
      <c r="CS1055" t="s">
        <v>31</v>
      </c>
      <c r="CT1055" t="n">
        <v>0.016</v>
      </c>
      <c r="CU1055" t="n">
        <v>445.923</v>
      </c>
      <c r="CW1055" t="s">
        <v>31</v>
      </c>
      <c r="CX1055" t="n">
        <v>0.019</v>
      </c>
      <c r="CY1055" t="n">
        <v>416.4</v>
      </c>
    </row>
    <row r="1056" spans="1:79" x14ac:dyDescent="0.3">
      <c r="A1056" t="s">
        <v>31</v>
      </c>
      <c r="B1056">
        <v>5.0999999999999997E-2</v>
      </c>
      <c r="C1056">
        <v>782.78</v>
      </c>
      <c r="E1056" t="s">
        <v>31</v>
      </c>
      <c r="F1056">
        <v>0.05</v>
      </c>
      <c r="G1056">
        <v>714.27499999999998</v>
      </c>
      <c r="I1056" t="s">
        <v>31</v>
      </c>
      <c r="J1056">
        <v>8.9999999999999993E-3</v>
      </c>
      <c r="K1056">
        <v>577</v>
      </c>
      <c r="M1056" t="s">
        <v>31</v>
      </c>
      <c r="N1056">
        <v>0.23799999999999999</v>
      </c>
      <c r="O1056">
        <v>675.38199999999995</v>
      </c>
      <c r="Q1056" t="s">
        <v>31</v>
      </c>
      <c r="R1056">
        <v>0.04</v>
      </c>
      <c r="S1056">
        <v>542.68799999999999</v>
      </c>
      <c r="U1056" t="s">
        <v>31</v>
      </c>
      <c r="V1056">
        <v>0.05</v>
      </c>
      <c r="W1056">
        <v>451.77499999999998</v>
      </c>
      <c r="Y1056" t="s">
        <v>31</v>
      </c>
      <c r="Z1056">
        <v>0.193</v>
      </c>
      <c r="AA1056">
        <v>1773.252</v>
      </c>
      <c r="AC1056" t="s">
        <v>31</v>
      </c>
      <c r="AD1056">
        <v>7.0000000000000001E-3</v>
      </c>
      <c r="AE1056">
        <v>551.16700000000003</v>
      </c>
      <c r="AG1056" t="s">
        <v>31</v>
      </c>
      <c r="AH1056">
        <v>5.7000000000000002E-2</v>
      </c>
      <c r="AI1056">
        <v>1215.3040000000001</v>
      </c>
      <c r="AK1056" t="s">
        <v>31</v>
      </c>
      <c r="AL1056">
        <v>0.11700000000000001</v>
      </c>
      <c r="AM1056">
        <v>660.596</v>
      </c>
      <c r="AO1056" t="s">
        <v>31</v>
      </c>
      <c r="AP1056">
        <v>0.04</v>
      </c>
      <c r="AQ1056">
        <v>572.81200000000001</v>
      </c>
      <c r="AS1056" t="s">
        <v>31</v>
      </c>
      <c r="AT1056">
        <v>9.5000000000000001E-2</v>
      </c>
      <c r="AU1056">
        <v>951.47400000000005</v>
      </c>
      <c r="AW1056" t="s">
        <v>31</v>
      </c>
      <c r="AX1056">
        <v>1.9E-2</v>
      </c>
      <c r="AY1056">
        <v>332.06700000000001</v>
      </c>
      <c r="BA1056" t="s">
        <v>31</v>
      </c>
      <c r="BB1056">
        <v>0.01</v>
      </c>
      <c r="BC1056">
        <v>455.25</v>
      </c>
      <c r="BE1056" t="s">
        <v>31</v>
      </c>
      <c r="BF1056">
        <v>6.2E-2</v>
      </c>
      <c r="BG1056">
        <v>583.29999999999995</v>
      </c>
      <c r="BI1056" t="s">
        <v>31</v>
      </c>
      <c r="BJ1056">
        <v>3.5000000000000003E-2</v>
      </c>
      <c r="BK1056">
        <v>416.286</v>
      </c>
      <c r="BM1056" t="s">
        <v>31</v>
      </c>
      <c r="BN1056">
        <v>7.8E-2</v>
      </c>
      <c r="BO1056">
        <v>446</v>
      </c>
      <c r="BQ1056" t="s">
        <v>31</v>
      </c>
      <c r="BR1056">
        <v>4.3999999999999997E-2</v>
      </c>
      <c r="BS1056">
        <v>516.91399999999999</v>
      </c>
      <c r="BU1056" t="s">
        <v>31</v>
      </c>
      <c r="BV1056">
        <v>0.11700000000000001</v>
      </c>
      <c r="BW1056">
        <v>680.62800000000004</v>
      </c>
      <c r="BY1056" t="s">
        <v>31</v>
      </c>
      <c r="BZ1056">
        <v>3.9E-2</v>
      </c>
      <c r="CA1056">
        <v>541.71</v>
      </c>
      <c r="CC1056" t="s">
        <v>31</v>
      </c>
      <c r="CD1056" t="n">
        <v>0.019</v>
      </c>
      <c r="CE1056" t="n">
        <v>605.2</v>
      </c>
      <c r="CG1056" t="s">
        <v>31</v>
      </c>
      <c r="CH1056" t="n">
        <v>0.045</v>
      </c>
      <c r="CI1056" t="n">
        <v>454.75</v>
      </c>
      <c r="CK1056" t="s">
        <v>31</v>
      </c>
      <c r="CL1056" t="n">
        <v>0.011</v>
      </c>
      <c r="CM1056" t="n">
        <v>364.667</v>
      </c>
      <c r="CO1056" t="s">
        <v>31</v>
      </c>
      <c r="CP1056" t="n">
        <v>0.172</v>
      </c>
      <c r="CQ1056" t="n">
        <v>842.754</v>
      </c>
      <c r="CS1056" t="s">
        <v>31</v>
      </c>
      <c r="CT1056" t="n">
        <v>0.087</v>
      </c>
      <c r="CU1056" t="n">
        <v>632.029</v>
      </c>
      <c r="CW1056" t="s">
        <v>31</v>
      </c>
      <c r="CX1056" t="n">
        <v>0.06</v>
      </c>
      <c r="CY1056" t="n">
        <v>467.792</v>
      </c>
    </row>
    <row r="1057" spans="1:79" x14ac:dyDescent="0.3">
      <c r="A1057" t="s">
        <v>31</v>
      </c>
      <c r="B1057">
        <v>0.23400000000000001</v>
      </c>
      <c r="C1057">
        <v>983.29300000000001</v>
      </c>
      <c r="E1057" t="s">
        <v>31</v>
      </c>
      <c r="F1057">
        <v>1.7000000000000001E-2</v>
      </c>
      <c r="G1057">
        <v>709.28599999999994</v>
      </c>
      <c r="I1057" t="s">
        <v>31</v>
      </c>
      <c r="J1057">
        <v>3.6999999999999998E-2</v>
      </c>
      <c r="K1057">
        <v>561.29999999999995</v>
      </c>
      <c r="M1057" t="s">
        <v>31</v>
      </c>
      <c r="N1057">
        <v>0.252</v>
      </c>
      <c r="O1057">
        <v>612.46</v>
      </c>
      <c r="Q1057" t="s">
        <v>31</v>
      </c>
      <c r="R1057">
        <v>6.0999999999999999E-2</v>
      </c>
      <c r="S1057">
        <v>538.89800000000002</v>
      </c>
      <c r="U1057" t="s">
        <v>31</v>
      </c>
      <c r="V1057">
        <v>5.8999999999999997E-2</v>
      </c>
      <c r="W1057">
        <v>428.78699999999998</v>
      </c>
      <c r="Y1057" t="s">
        <v>31</v>
      </c>
      <c r="Z1057">
        <v>4.4999999999999998E-2</v>
      </c>
      <c r="AA1057">
        <v>711.94399999999996</v>
      </c>
      <c r="AC1057" t="s">
        <v>31</v>
      </c>
      <c r="AD1057">
        <v>3.2000000000000001E-2</v>
      </c>
      <c r="AE1057">
        <v>685.96199999999999</v>
      </c>
      <c r="AG1057" t="s">
        <v>31</v>
      </c>
      <c r="AH1057">
        <v>5.3999999999999999E-2</v>
      </c>
      <c r="AI1057">
        <v>1046.07</v>
      </c>
      <c r="AK1057" t="s">
        <v>31</v>
      </c>
      <c r="AL1057">
        <v>0.13300000000000001</v>
      </c>
      <c r="AM1057">
        <v>583.673</v>
      </c>
      <c r="AO1057" t="s">
        <v>31</v>
      </c>
      <c r="AP1057">
        <v>1.2E-2</v>
      </c>
      <c r="AQ1057">
        <v>551.20000000000005</v>
      </c>
      <c r="AS1057" t="s">
        <v>31</v>
      </c>
      <c r="AT1057">
        <v>1.7000000000000001E-2</v>
      </c>
      <c r="AU1057">
        <v>588.92899999999997</v>
      </c>
      <c r="AW1057" t="s">
        <v>31</v>
      </c>
      <c r="AX1057">
        <v>3.5000000000000003E-2</v>
      </c>
      <c r="AY1057">
        <v>319.92899999999997</v>
      </c>
      <c r="BA1057" t="s">
        <v>31</v>
      </c>
      <c r="BB1057">
        <v>0.01</v>
      </c>
      <c r="BC1057">
        <v>418.375</v>
      </c>
      <c r="BE1057" t="s">
        <v>31</v>
      </c>
      <c r="BF1057">
        <v>2.7E-2</v>
      </c>
      <c r="BG1057">
        <v>515.36400000000003</v>
      </c>
      <c r="BI1057" t="s">
        <v>31</v>
      </c>
      <c r="BJ1057">
        <v>1.4E-2</v>
      </c>
      <c r="BK1057">
        <v>352.63600000000002</v>
      </c>
      <c r="BM1057" t="s">
        <v>31</v>
      </c>
      <c r="BN1057">
        <v>0.01</v>
      </c>
      <c r="BO1057">
        <v>341.25</v>
      </c>
      <c r="BQ1057" t="s">
        <v>31</v>
      </c>
      <c r="BR1057">
        <v>1.2E-2</v>
      </c>
      <c r="BS1057">
        <v>535</v>
      </c>
      <c r="BU1057" t="s">
        <v>31</v>
      </c>
      <c r="BV1057">
        <v>4.4999999999999998E-2</v>
      </c>
      <c r="BW1057">
        <v>523.58299999999997</v>
      </c>
      <c r="BY1057" t="s">
        <v>31</v>
      </c>
      <c r="BZ1057">
        <v>0.17699999999999999</v>
      </c>
      <c r="CA1057">
        <v>538.25400000000002</v>
      </c>
      <c r="CC1057" t="s">
        <v>31</v>
      </c>
      <c r="CD1057" t="n">
        <v>0.012</v>
      </c>
      <c r="CE1057" t="n">
        <v>498.8</v>
      </c>
      <c r="CG1057" t="s">
        <v>31</v>
      </c>
      <c r="CH1057" t="n">
        <v>0.017</v>
      </c>
      <c r="CI1057" t="n">
        <v>484.643</v>
      </c>
      <c r="CK1057" t="s">
        <v>31</v>
      </c>
      <c r="CL1057" t="n">
        <v>0.042</v>
      </c>
      <c r="CM1057" t="n">
        <v>457.882</v>
      </c>
      <c r="CO1057" t="s">
        <v>31</v>
      </c>
      <c r="CP1057" t="n">
        <v>0.035</v>
      </c>
      <c r="CQ1057" t="n">
        <v>930.071</v>
      </c>
      <c r="CS1057" t="s">
        <v>31</v>
      </c>
      <c r="CT1057" t="n">
        <v>0.062</v>
      </c>
      <c r="CU1057" t="n">
        <v>552.74</v>
      </c>
      <c r="CW1057" t="s">
        <v>31</v>
      </c>
      <c r="CX1057" t="n">
        <v>0.201</v>
      </c>
      <c r="CY1057" t="n">
        <v>1236.95</v>
      </c>
    </row>
    <row r="1058" spans="1:79" x14ac:dyDescent="0.3">
      <c r="A1058" t="s">
        <v>31</v>
      </c>
      <c r="B1058">
        <v>8.5999999999999993E-2</v>
      </c>
      <c r="C1058">
        <v>770.65200000000004</v>
      </c>
      <c r="E1058" t="s">
        <v>31</v>
      </c>
      <c r="F1058">
        <v>2.5999999999999999E-2</v>
      </c>
      <c r="G1058">
        <v>680.23800000000006</v>
      </c>
      <c r="I1058" t="s">
        <v>31</v>
      </c>
      <c r="J1058">
        <v>7.5999999999999998E-2</v>
      </c>
      <c r="K1058">
        <v>698.13099999999997</v>
      </c>
      <c r="M1058" t="s">
        <v>31</v>
      </c>
      <c r="N1058">
        <v>2.1000000000000001E-2</v>
      </c>
      <c r="O1058">
        <v>580</v>
      </c>
      <c r="Q1058" t="s">
        <v>31</v>
      </c>
      <c r="R1058">
        <v>0.01</v>
      </c>
      <c r="S1058">
        <v>500.875</v>
      </c>
      <c r="U1058" t="s">
        <v>31</v>
      </c>
      <c r="V1058">
        <v>5.7000000000000002E-2</v>
      </c>
      <c r="W1058">
        <v>415.80399999999997</v>
      </c>
      <c r="Y1058" t="s">
        <v>31</v>
      </c>
      <c r="Z1058">
        <v>7.0000000000000007E-2</v>
      </c>
      <c r="AA1058">
        <v>934.21400000000006</v>
      </c>
      <c r="AC1058" t="s">
        <v>31</v>
      </c>
      <c r="AD1058">
        <v>5.3999999999999999E-2</v>
      </c>
      <c r="AE1058">
        <v>786.76700000000005</v>
      </c>
      <c r="AG1058" t="s">
        <v>31</v>
      </c>
      <c r="AH1058">
        <v>1.2E-2</v>
      </c>
      <c r="AI1058">
        <v>941.7</v>
      </c>
      <c r="AK1058" t="s">
        <v>31</v>
      </c>
      <c r="AL1058">
        <v>0.19900000000000001</v>
      </c>
      <c r="AM1058">
        <v>580.77499999999998</v>
      </c>
      <c r="AO1058" t="s">
        <v>31</v>
      </c>
      <c r="AP1058">
        <v>9.5000000000000001E-2</v>
      </c>
      <c r="AQ1058">
        <v>795.947</v>
      </c>
      <c r="AS1058" t="s">
        <v>31</v>
      </c>
      <c r="AT1058">
        <v>2.5000000000000001E-2</v>
      </c>
      <c r="AU1058">
        <v>631.79999999999995</v>
      </c>
      <c r="AW1058" t="s">
        <v>31</v>
      </c>
      <c r="AX1058">
        <v>6.0999999999999999E-2</v>
      </c>
      <c r="AY1058">
        <v>398.38799999999998</v>
      </c>
      <c r="BA1058" t="s">
        <v>31</v>
      </c>
      <c r="BB1058">
        <v>5.7000000000000002E-2</v>
      </c>
      <c r="BC1058">
        <v>436.69600000000003</v>
      </c>
      <c r="BE1058" t="s">
        <v>31</v>
      </c>
      <c r="BF1058">
        <v>4.3999999999999997E-2</v>
      </c>
      <c r="BG1058">
        <v>521.6</v>
      </c>
      <c r="BI1058" t="s">
        <v>31</v>
      </c>
      <c r="BJ1058">
        <v>4.7E-2</v>
      </c>
      <c r="BK1058">
        <v>402.5</v>
      </c>
      <c r="BM1058" t="s">
        <v>31</v>
      </c>
      <c r="BN1058">
        <v>1.2E-2</v>
      </c>
      <c r="BO1058">
        <v>342</v>
      </c>
      <c r="BQ1058" t="s">
        <v>31</v>
      </c>
      <c r="BR1058">
        <v>0.08</v>
      </c>
      <c r="BS1058">
        <v>665.46900000000005</v>
      </c>
      <c r="BU1058" t="s">
        <v>31</v>
      </c>
      <c r="BV1058">
        <v>8.9999999999999993E-3</v>
      </c>
      <c r="BW1058">
        <v>525</v>
      </c>
      <c r="BY1058" t="s">
        <v>31</v>
      </c>
      <c r="BZ1058">
        <v>0.38400000000000001</v>
      </c>
      <c r="CA1058">
        <v>828.68799999999999</v>
      </c>
      <c r="CC1058" t="s">
        <v>31</v>
      </c>
      <c r="CD1058" t="n">
        <v>0.011</v>
      </c>
      <c r="CE1058" t="n">
        <v>563.222</v>
      </c>
      <c r="CG1058" t="s">
        <v>31</v>
      </c>
      <c r="CH1058" t="n">
        <v>0.01</v>
      </c>
      <c r="CI1058" t="n">
        <v>506.5</v>
      </c>
      <c r="CK1058" t="s">
        <v>31</v>
      </c>
      <c r="CL1058" t="n">
        <v>0.024</v>
      </c>
      <c r="CM1058" t="n">
        <v>348.105</v>
      </c>
      <c r="CO1058" t="s">
        <v>31</v>
      </c>
      <c r="CP1058" t="n">
        <v>0.097</v>
      </c>
      <c r="CQ1058" t="n">
        <v>999.974</v>
      </c>
      <c r="CS1058" t="s">
        <v>31</v>
      </c>
      <c r="CT1058" t="n">
        <v>0.05</v>
      </c>
      <c r="CU1058" t="n">
        <v>547.975</v>
      </c>
      <c r="CW1058" t="s">
        <v>31</v>
      </c>
      <c r="CX1058" t="n">
        <v>0.106</v>
      </c>
      <c r="CY1058" t="n">
        <v>528.976</v>
      </c>
    </row>
    <row r="1059" spans="1:79" x14ac:dyDescent="0.3">
      <c r="A1059" t="s">
        <v>31</v>
      </c>
      <c r="B1059">
        <v>0.152</v>
      </c>
      <c r="C1059">
        <v>1138.6559999999999</v>
      </c>
      <c r="E1059" t="s">
        <v>31</v>
      </c>
      <c r="F1059">
        <v>0.11799999999999999</v>
      </c>
      <c r="G1059">
        <v>822.91600000000005</v>
      </c>
      <c r="I1059" t="s">
        <v>31</v>
      </c>
      <c r="J1059">
        <v>3.1E-2</v>
      </c>
      <c r="K1059">
        <v>609.84</v>
      </c>
      <c r="M1059" t="s">
        <v>31</v>
      </c>
      <c r="N1059">
        <v>0.122</v>
      </c>
      <c r="O1059">
        <v>562.10199999999998</v>
      </c>
      <c r="Q1059" t="s">
        <v>31</v>
      </c>
      <c r="R1059">
        <v>1.2E-2</v>
      </c>
      <c r="S1059">
        <v>491.7</v>
      </c>
      <c r="U1059" t="s">
        <v>31</v>
      </c>
      <c r="V1059">
        <v>2.5999999999999999E-2</v>
      </c>
      <c r="W1059">
        <v>395.09500000000003</v>
      </c>
      <c r="Y1059" t="s">
        <v>31</v>
      </c>
      <c r="Z1059">
        <v>0.20599999999999999</v>
      </c>
      <c r="AA1059">
        <v>1858.3030000000001</v>
      </c>
      <c r="AC1059" t="s">
        <v>31</v>
      </c>
      <c r="AD1059">
        <v>1.6E-2</v>
      </c>
      <c r="AE1059">
        <v>683</v>
      </c>
      <c r="AG1059" t="s">
        <v>31</v>
      </c>
      <c r="AH1059">
        <v>5.1999999999999998E-2</v>
      </c>
      <c r="AI1059">
        <v>1011.7380000000001</v>
      </c>
      <c r="AK1059" t="s">
        <v>31</v>
      </c>
      <c r="AL1059">
        <v>4.9000000000000002E-2</v>
      </c>
      <c r="AM1059">
        <v>484.74400000000003</v>
      </c>
      <c r="AO1059" t="s">
        <v>31</v>
      </c>
      <c r="AP1059">
        <v>4.7E-2</v>
      </c>
      <c r="AQ1059">
        <v>495.02600000000001</v>
      </c>
      <c r="AS1059" t="s">
        <v>31</v>
      </c>
      <c r="AT1059">
        <v>2.9000000000000001E-2</v>
      </c>
      <c r="AU1059">
        <v>597.60900000000004</v>
      </c>
      <c r="AW1059" t="s">
        <v>31</v>
      </c>
      <c r="AX1059">
        <v>3.6999999999999998E-2</v>
      </c>
      <c r="AY1059">
        <v>358.56700000000001</v>
      </c>
      <c r="BA1059" t="s">
        <v>31</v>
      </c>
      <c r="BB1059">
        <v>3.2000000000000001E-2</v>
      </c>
      <c r="BC1059">
        <v>496.077</v>
      </c>
      <c r="BE1059" t="s">
        <v>31</v>
      </c>
      <c r="BF1059">
        <v>0.08</v>
      </c>
      <c r="BG1059">
        <v>567.56200000000001</v>
      </c>
      <c r="BI1059" t="s">
        <v>31</v>
      </c>
      <c r="BJ1059">
        <v>5.0999999999999997E-2</v>
      </c>
      <c r="BK1059">
        <v>469.04899999999998</v>
      </c>
      <c r="BM1059" t="s">
        <v>31</v>
      </c>
      <c r="BN1059">
        <v>6.2E-2</v>
      </c>
      <c r="BO1059">
        <v>488.12</v>
      </c>
      <c r="BQ1059" t="s">
        <v>31</v>
      </c>
      <c r="BR1059">
        <v>1.7000000000000001E-2</v>
      </c>
      <c r="BS1059">
        <v>448.07100000000003</v>
      </c>
      <c r="BU1059" t="s">
        <v>31</v>
      </c>
      <c r="BV1059">
        <v>0.47099999999999997</v>
      </c>
      <c r="BW1059">
        <v>919.36</v>
      </c>
      <c r="BY1059" t="s">
        <v>31</v>
      </c>
      <c r="BZ1059">
        <v>1.7000000000000001E-2</v>
      </c>
      <c r="CA1059">
        <v>747.14300000000003</v>
      </c>
      <c r="CC1059" t="s">
        <v>31</v>
      </c>
      <c r="CD1059" t="n">
        <v>0.027</v>
      </c>
      <c r="CE1059" t="n">
        <v>570.227</v>
      </c>
      <c r="CG1059" t="s">
        <v>31</v>
      </c>
      <c r="CH1059" t="n">
        <v>5.171</v>
      </c>
      <c r="CI1059" t="n">
        <v>1060.342</v>
      </c>
      <c r="CK1059" t="s">
        <v>31</v>
      </c>
      <c r="CL1059" t="n">
        <v>0.212</v>
      </c>
      <c r="CM1059" t="n">
        <v>1011.524</v>
      </c>
      <c r="CO1059" t="s">
        <v>31</v>
      </c>
      <c r="CP1059" t="n">
        <v>0.017</v>
      </c>
      <c r="CQ1059" t="n">
        <v>1019.929</v>
      </c>
      <c r="CS1059" t="s">
        <v>31</v>
      </c>
      <c r="CT1059" t="n">
        <v>0.034</v>
      </c>
      <c r="CU1059" t="n">
        <v>534.852</v>
      </c>
      <c r="CW1059" t="s">
        <v>31</v>
      </c>
      <c r="CX1059" t="n">
        <v>0.03</v>
      </c>
      <c r="CY1059" t="n">
        <v>417.333</v>
      </c>
    </row>
    <row r="1060" spans="1:79" x14ac:dyDescent="0.3">
      <c r="A1060" t="s">
        <v>31</v>
      </c>
      <c r="B1060">
        <v>2.5999999999999999E-2</v>
      </c>
      <c r="C1060">
        <v>659.14300000000003</v>
      </c>
      <c r="E1060" t="s">
        <v>31</v>
      </c>
      <c r="F1060">
        <v>7.6999999999999999E-2</v>
      </c>
      <c r="G1060">
        <v>851.83900000000006</v>
      </c>
      <c r="I1060" t="s">
        <v>31</v>
      </c>
      <c r="J1060">
        <v>5.1999999999999998E-2</v>
      </c>
      <c r="K1060">
        <v>604.21400000000006</v>
      </c>
      <c r="M1060" t="s">
        <v>31</v>
      </c>
      <c r="N1060">
        <v>3.5000000000000003E-2</v>
      </c>
      <c r="O1060">
        <v>601.75</v>
      </c>
      <c r="Q1060" t="s">
        <v>31</v>
      </c>
      <c r="R1060">
        <v>7.8E-2</v>
      </c>
      <c r="S1060">
        <v>656.82500000000005</v>
      </c>
      <c r="U1060" t="s">
        <v>31</v>
      </c>
      <c r="V1060">
        <v>0.96799999999999997</v>
      </c>
      <c r="W1060">
        <v>709.19600000000003</v>
      </c>
      <c r="Y1060" t="s">
        <v>31</v>
      </c>
      <c r="Z1060">
        <v>0.17100000000000001</v>
      </c>
      <c r="AA1060">
        <v>1095.328</v>
      </c>
      <c r="AC1060" t="s">
        <v>31</v>
      </c>
      <c r="AD1060">
        <v>5.3999999999999999E-2</v>
      </c>
      <c r="AE1060">
        <v>680.44200000000001</v>
      </c>
      <c r="AG1060" t="s">
        <v>31</v>
      </c>
      <c r="AH1060">
        <v>3.2000000000000001E-2</v>
      </c>
      <c r="AI1060">
        <v>839.53800000000001</v>
      </c>
      <c r="AK1060" t="s">
        <v>31</v>
      </c>
      <c r="AL1060">
        <v>0.224</v>
      </c>
      <c r="AM1060">
        <v>675.66700000000003</v>
      </c>
      <c r="AO1060" t="s">
        <v>31</v>
      </c>
      <c r="AP1060">
        <v>0.11</v>
      </c>
      <c r="AQ1060">
        <v>855.80700000000002</v>
      </c>
      <c r="AS1060" t="s">
        <v>31</v>
      </c>
      <c r="AT1060">
        <v>0.26</v>
      </c>
      <c r="AU1060">
        <v>774.27800000000002</v>
      </c>
      <c r="AW1060" t="s">
        <v>31</v>
      </c>
      <c r="AX1060">
        <v>0.02</v>
      </c>
      <c r="AY1060">
        <v>318.75</v>
      </c>
      <c r="BA1060" t="s">
        <v>31</v>
      </c>
      <c r="BB1060">
        <v>0.152</v>
      </c>
      <c r="BC1060">
        <v>603.14800000000002</v>
      </c>
      <c r="BE1060" t="s">
        <v>31</v>
      </c>
      <c r="BF1060">
        <v>0.03</v>
      </c>
      <c r="BG1060">
        <v>449.79199999999997</v>
      </c>
      <c r="BI1060" t="s">
        <v>31</v>
      </c>
      <c r="BJ1060">
        <v>0.255</v>
      </c>
      <c r="BK1060">
        <v>540.43399999999997</v>
      </c>
      <c r="BM1060" t="s">
        <v>31</v>
      </c>
      <c r="BN1060">
        <v>7.0000000000000001E-3</v>
      </c>
      <c r="BO1060">
        <v>405.83300000000003</v>
      </c>
      <c r="BQ1060" t="s">
        <v>31</v>
      </c>
      <c r="BR1060">
        <v>4.7E-2</v>
      </c>
      <c r="BS1060">
        <v>535.07899999999995</v>
      </c>
      <c r="BU1060" t="s">
        <v>31</v>
      </c>
      <c r="BV1060">
        <v>0.108</v>
      </c>
      <c r="BW1060">
        <v>830.529</v>
      </c>
      <c r="BY1060" t="s">
        <v>31</v>
      </c>
      <c r="BZ1060">
        <v>8.9999999999999993E-3</v>
      </c>
      <c r="CA1060">
        <v>565.14300000000003</v>
      </c>
      <c r="CC1060" t="s">
        <v>31</v>
      </c>
      <c r="CD1060" t="n">
        <v>0.04</v>
      </c>
      <c r="CE1060" t="n">
        <v>521.062</v>
      </c>
      <c r="CG1060" t="s">
        <v>31</v>
      </c>
      <c r="CH1060" t="n">
        <v>0.071</v>
      </c>
      <c r="CI1060" t="n">
        <v>394.807</v>
      </c>
      <c r="CK1060" t="s">
        <v>31</v>
      </c>
      <c r="CL1060" t="n">
        <v>0.224</v>
      </c>
      <c r="CM1060" t="n">
        <v>1288.55</v>
      </c>
      <c r="CO1060" t="s">
        <v>31</v>
      </c>
      <c r="CP1060" t="n">
        <v>0.056</v>
      </c>
      <c r="CQ1060" t="n">
        <v>899.978</v>
      </c>
      <c r="CS1060" t="s">
        <v>31</v>
      </c>
      <c r="CT1060" t="n">
        <v>0.075</v>
      </c>
      <c r="CU1060" t="n">
        <v>586.583</v>
      </c>
      <c r="CW1060" t="s">
        <v>31</v>
      </c>
      <c r="CX1060" t="n">
        <v>0.145</v>
      </c>
      <c r="CY1060" t="n">
        <v>561.103</v>
      </c>
    </row>
    <row r="1061" spans="1:79" x14ac:dyDescent="0.3">
      <c r="A1061" t="s">
        <v>31</v>
      </c>
      <c r="B1061">
        <v>8.9999999999999993E-3</v>
      </c>
      <c r="C1061">
        <v>641.85699999999997</v>
      </c>
      <c r="E1061" t="s">
        <v>31</v>
      </c>
      <c r="F1061">
        <v>1.4999999999999999E-2</v>
      </c>
      <c r="G1061">
        <v>694.58299999999997</v>
      </c>
      <c r="I1061" t="s">
        <v>31</v>
      </c>
      <c r="J1061">
        <v>0.20699999999999999</v>
      </c>
      <c r="K1061">
        <v>850.21699999999998</v>
      </c>
      <c r="M1061" t="s">
        <v>31</v>
      </c>
      <c r="N1061">
        <v>0.17299999999999999</v>
      </c>
      <c r="O1061">
        <v>710.59</v>
      </c>
      <c r="Q1061" t="s">
        <v>31</v>
      </c>
      <c r="R1061">
        <v>0.04</v>
      </c>
      <c r="S1061">
        <v>523.375</v>
      </c>
      <c r="U1061" t="s">
        <v>31</v>
      </c>
      <c r="V1061">
        <v>0.06</v>
      </c>
      <c r="W1061">
        <v>470.45800000000003</v>
      </c>
      <c r="Y1061" t="s">
        <v>31</v>
      </c>
      <c r="Z1061">
        <v>2.9000000000000001E-2</v>
      </c>
      <c r="AA1061">
        <v>651.56500000000005</v>
      </c>
      <c r="AC1061" t="s">
        <v>31</v>
      </c>
      <c r="AD1061">
        <v>7.5999999999999998E-2</v>
      </c>
      <c r="AE1061">
        <v>672.42600000000004</v>
      </c>
      <c r="AG1061" t="s">
        <v>31</v>
      </c>
      <c r="AH1061">
        <v>1.4999999999999999E-2</v>
      </c>
      <c r="AI1061">
        <v>790.58299999999997</v>
      </c>
      <c r="AK1061" t="s">
        <v>31</v>
      </c>
      <c r="AL1061">
        <v>4.4999999999999998E-2</v>
      </c>
      <c r="AM1061">
        <v>521.97199999999998</v>
      </c>
      <c r="AO1061" t="s">
        <v>31</v>
      </c>
      <c r="AP1061">
        <v>0.11</v>
      </c>
      <c r="AQ1061">
        <v>730.97699999999998</v>
      </c>
      <c r="AS1061" t="s">
        <v>31</v>
      </c>
      <c r="AT1061">
        <v>3.9E-2</v>
      </c>
      <c r="AU1061">
        <v>681.51599999999996</v>
      </c>
      <c r="AW1061" t="s">
        <v>31</v>
      </c>
      <c r="AX1061">
        <v>5.3999999999999999E-2</v>
      </c>
      <c r="AY1061">
        <v>345.60500000000002</v>
      </c>
      <c r="BA1061" t="s">
        <v>31</v>
      </c>
      <c r="BB1061">
        <v>3.9E-2</v>
      </c>
      <c r="BC1061">
        <v>480.90300000000002</v>
      </c>
      <c r="BE1061" t="s">
        <v>31</v>
      </c>
      <c r="BF1061">
        <v>2.7E-2</v>
      </c>
      <c r="BG1061">
        <v>476.36399999999998</v>
      </c>
      <c r="BI1061" t="s">
        <v>31</v>
      </c>
      <c r="BJ1061">
        <v>2.5000000000000001E-2</v>
      </c>
      <c r="BK1061">
        <v>354.45</v>
      </c>
      <c r="BM1061" t="s">
        <v>31</v>
      </c>
      <c r="BN1061">
        <v>3.2000000000000001E-2</v>
      </c>
      <c r="BO1061">
        <v>381.923</v>
      </c>
      <c r="BQ1061" t="s">
        <v>31</v>
      </c>
      <c r="BR1061">
        <v>0.108</v>
      </c>
      <c r="BS1061">
        <v>520.79300000000001</v>
      </c>
      <c r="BU1061" t="s">
        <v>31</v>
      </c>
      <c r="BV1061">
        <v>2.1000000000000001E-2</v>
      </c>
      <c r="BW1061">
        <v>512.58799999999997</v>
      </c>
      <c r="BY1061" t="s">
        <v>31</v>
      </c>
      <c r="BZ1061">
        <v>7.4999999999999997E-2</v>
      </c>
      <c r="CA1061">
        <v>606.9</v>
      </c>
      <c r="CC1061" t="s">
        <v>31</v>
      </c>
      <c r="CD1061" t="n">
        <v>0.012</v>
      </c>
      <c r="CE1061" t="n">
        <v>530.7</v>
      </c>
      <c r="CG1061" t="s">
        <v>31</v>
      </c>
      <c r="CH1061" t="n">
        <v>0.173</v>
      </c>
      <c r="CI1061" t="n">
        <v>616.835</v>
      </c>
      <c r="CK1061" t="s">
        <v>31</v>
      </c>
      <c r="CL1061" t="n">
        <v>0.055</v>
      </c>
      <c r="CM1061" t="n">
        <v>436.409</v>
      </c>
      <c r="CO1061" t="s">
        <v>31</v>
      </c>
      <c r="CP1061" t="n">
        <v>0.037</v>
      </c>
      <c r="CQ1061" t="n">
        <v>883.733</v>
      </c>
      <c r="CS1061" t="s">
        <v>31</v>
      </c>
      <c r="CT1061" t="n">
        <v>0.026</v>
      </c>
      <c r="CU1061" t="n">
        <v>471.333</v>
      </c>
      <c r="CW1061" t="s">
        <v>31</v>
      </c>
      <c r="CX1061" t="n">
        <v>0.108</v>
      </c>
      <c r="CY1061" t="n">
        <v>547.805</v>
      </c>
    </row>
    <row r="1062" spans="1:79" x14ac:dyDescent="0.3">
      <c r="A1062" t="s">
        <v>31</v>
      </c>
      <c r="B1062">
        <v>5.8999999999999997E-2</v>
      </c>
      <c r="C1062">
        <v>960.95699999999999</v>
      </c>
      <c r="E1062" t="s">
        <v>31</v>
      </c>
      <c r="F1062">
        <v>5.8999999999999997E-2</v>
      </c>
      <c r="G1062">
        <v>848.149</v>
      </c>
      <c r="I1062" t="s">
        <v>31</v>
      </c>
      <c r="J1062">
        <v>3.5000000000000003E-2</v>
      </c>
      <c r="K1062">
        <v>654.71400000000006</v>
      </c>
      <c r="M1062" t="s">
        <v>31</v>
      </c>
      <c r="N1062">
        <v>0.11</v>
      </c>
      <c r="O1062">
        <v>550.875</v>
      </c>
      <c r="Q1062" t="s">
        <v>31</v>
      </c>
      <c r="R1062">
        <v>0.1</v>
      </c>
      <c r="S1062">
        <v>701.98699999999997</v>
      </c>
      <c r="U1062" t="s">
        <v>31</v>
      </c>
      <c r="V1062">
        <v>5.5E-2</v>
      </c>
      <c r="W1062">
        <v>436.95499999999998</v>
      </c>
      <c r="Y1062" t="s">
        <v>31</v>
      </c>
      <c r="Z1062">
        <v>0.186</v>
      </c>
      <c r="AA1062">
        <v>1970.644</v>
      </c>
      <c r="AC1062" t="s">
        <v>31</v>
      </c>
      <c r="AD1062">
        <v>1.4999999999999999E-2</v>
      </c>
      <c r="AE1062">
        <v>631.41700000000003</v>
      </c>
      <c r="AG1062" t="s">
        <v>31</v>
      </c>
      <c r="AH1062">
        <v>6.6000000000000003E-2</v>
      </c>
      <c r="AI1062">
        <v>1037.6420000000001</v>
      </c>
      <c r="AK1062" t="s">
        <v>31</v>
      </c>
      <c r="AL1062">
        <v>1.9E-2</v>
      </c>
      <c r="AM1062">
        <v>470.46699999999998</v>
      </c>
      <c r="AO1062" t="s">
        <v>31</v>
      </c>
      <c r="AP1062">
        <v>0.06</v>
      </c>
      <c r="AQ1062">
        <v>614.66700000000003</v>
      </c>
      <c r="AS1062" t="s">
        <v>31</v>
      </c>
      <c r="AT1062">
        <v>8.6999999999999994E-2</v>
      </c>
      <c r="AU1062">
        <v>861.68600000000004</v>
      </c>
      <c r="AW1062" t="s">
        <v>31</v>
      </c>
      <c r="AX1062">
        <v>8.7999999999999995E-2</v>
      </c>
      <c r="AY1062">
        <v>426.12700000000001</v>
      </c>
      <c r="BA1062" t="s">
        <v>31</v>
      </c>
      <c r="BB1062">
        <v>6.5000000000000002E-2</v>
      </c>
      <c r="BC1062">
        <v>469.63499999999999</v>
      </c>
      <c r="BE1062" t="s">
        <v>31</v>
      </c>
      <c r="BF1062">
        <v>7.6999999999999999E-2</v>
      </c>
      <c r="BG1062">
        <v>588.79</v>
      </c>
      <c r="BI1062" t="s">
        <v>31</v>
      </c>
      <c r="BJ1062">
        <v>5.0999999999999997E-2</v>
      </c>
      <c r="BK1062">
        <v>455.53699999999998</v>
      </c>
      <c r="BM1062" t="s">
        <v>31</v>
      </c>
      <c r="BN1062">
        <v>1.6E-2</v>
      </c>
      <c r="BO1062">
        <v>429.69200000000001</v>
      </c>
      <c r="BQ1062" t="s">
        <v>31</v>
      </c>
      <c r="BR1062">
        <v>4.2000000000000003E-2</v>
      </c>
      <c r="BS1062">
        <v>601.41200000000003</v>
      </c>
      <c r="BU1062" t="s">
        <v>31</v>
      </c>
      <c r="BV1062">
        <v>2.7E-2</v>
      </c>
      <c r="BW1062">
        <v>487.54500000000002</v>
      </c>
      <c r="BY1062" t="s">
        <v>31</v>
      </c>
      <c r="BZ1062">
        <v>0.41199999999999998</v>
      </c>
      <c r="CA1062">
        <v>1241.761</v>
      </c>
      <c r="CC1062" t="s">
        <v>31</v>
      </c>
      <c r="CD1062" t="n">
        <v>1.235</v>
      </c>
      <c r="CE1062" t="n">
        <v>992.116</v>
      </c>
      <c r="CG1062" t="s">
        <v>31</v>
      </c>
      <c r="CH1062" t="n">
        <v>0.054</v>
      </c>
      <c r="CI1062" t="n">
        <v>437.093</v>
      </c>
      <c r="CK1062" t="s">
        <v>31</v>
      </c>
      <c r="CL1062" t="n">
        <v>0.026</v>
      </c>
      <c r="CM1062" t="n">
        <v>379.286</v>
      </c>
      <c r="CO1062" t="s">
        <v>31</v>
      </c>
      <c r="CP1062" t="n">
        <v>0.067</v>
      </c>
      <c r="CQ1062" t="n">
        <v>764.259</v>
      </c>
      <c r="CS1062" t="s">
        <v>31</v>
      </c>
      <c r="CT1062" t="n">
        <v>0.009</v>
      </c>
      <c r="CU1062" t="n">
        <v>446.143</v>
      </c>
      <c r="CW1062" t="s">
        <v>31</v>
      </c>
      <c r="CX1062" t="n">
        <v>0.009</v>
      </c>
      <c r="CY1062" t="n">
        <v>452.0</v>
      </c>
    </row>
    <row r="1063" spans="1:79" x14ac:dyDescent="0.3">
      <c r="A1063" t="s">
        <v>31</v>
      </c>
      <c r="B1063">
        <v>8.6999999999999994E-2</v>
      </c>
      <c r="C1063">
        <v>784.34299999999996</v>
      </c>
      <c r="E1063" t="s">
        <v>31</v>
      </c>
      <c r="F1063">
        <v>0.113</v>
      </c>
      <c r="G1063">
        <v>810.505</v>
      </c>
      <c r="I1063" t="s">
        <v>31</v>
      </c>
      <c r="J1063">
        <v>1.6E-2</v>
      </c>
      <c r="K1063">
        <v>590.23099999999999</v>
      </c>
      <c r="M1063" t="s">
        <v>31</v>
      </c>
      <c r="N1063">
        <v>8.9999999999999993E-3</v>
      </c>
      <c r="O1063">
        <v>493.85700000000003</v>
      </c>
      <c r="Q1063" t="s">
        <v>31</v>
      </c>
      <c r="R1063">
        <v>8.5999999999999993E-2</v>
      </c>
      <c r="S1063">
        <v>677.73900000000003</v>
      </c>
      <c r="U1063" t="s">
        <v>31</v>
      </c>
      <c r="V1063">
        <v>3.9E-2</v>
      </c>
      <c r="W1063">
        <v>345</v>
      </c>
      <c r="Y1063" t="s">
        <v>31</v>
      </c>
      <c r="Z1063">
        <v>0.19700000000000001</v>
      </c>
      <c r="AA1063">
        <v>1100.386</v>
      </c>
      <c r="AC1063" t="s">
        <v>31</v>
      </c>
      <c r="AD1063">
        <v>0.04</v>
      </c>
      <c r="AE1063">
        <v>777.84400000000005</v>
      </c>
      <c r="AG1063" t="s">
        <v>31</v>
      </c>
      <c r="AH1063">
        <v>4.1000000000000002E-2</v>
      </c>
      <c r="AI1063">
        <v>1113.03</v>
      </c>
      <c r="AK1063" t="s">
        <v>31</v>
      </c>
      <c r="AL1063">
        <v>0.14299999999999999</v>
      </c>
      <c r="AM1063">
        <v>708.19100000000003</v>
      </c>
      <c r="AO1063" t="s">
        <v>31</v>
      </c>
      <c r="AP1063">
        <v>1.9E-2</v>
      </c>
      <c r="AQ1063">
        <v>529.4</v>
      </c>
      <c r="AS1063" t="s">
        <v>31</v>
      </c>
      <c r="AT1063">
        <v>0.193</v>
      </c>
      <c r="AU1063">
        <v>912.51599999999996</v>
      </c>
      <c r="AW1063" t="s">
        <v>31</v>
      </c>
      <c r="AX1063">
        <v>3.4000000000000002E-2</v>
      </c>
      <c r="AY1063">
        <v>350.29599999999999</v>
      </c>
      <c r="BA1063" t="s">
        <v>31</v>
      </c>
      <c r="BB1063">
        <v>0.309</v>
      </c>
      <c r="BC1063">
        <v>620.21400000000006</v>
      </c>
      <c r="BE1063" t="s">
        <v>31</v>
      </c>
      <c r="BF1063">
        <v>4.5999999999999999E-2</v>
      </c>
      <c r="BG1063">
        <v>474.97300000000001</v>
      </c>
      <c r="BI1063" t="s">
        <v>31</v>
      </c>
      <c r="BJ1063">
        <v>0.05</v>
      </c>
      <c r="BK1063">
        <v>459.375</v>
      </c>
      <c r="BM1063" t="s">
        <v>31</v>
      </c>
      <c r="BN1063">
        <v>0.12</v>
      </c>
      <c r="BO1063">
        <v>464.09399999999999</v>
      </c>
      <c r="BQ1063" t="s">
        <v>31</v>
      </c>
      <c r="BR1063">
        <v>2.9000000000000001E-2</v>
      </c>
      <c r="BS1063">
        <v>539.82600000000002</v>
      </c>
      <c r="BU1063" t="s">
        <v>31</v>
      </c>
      <c r="BV1063">
        <v>0.58599999999999997</v>
      </c>
      <c r="BW1063">
        <v>890.10900000000004</v>
      </c>
      <c r="BY1063" t="s">
        <v>31</v>
      </c>
      <c r="BZ1063">
        <v>6.5000000000000002E-2</v>
      </c>
      <c r="CA1063">
        <v>520.077</v>
      </c>
      <c r="CC1063" t="s">
        <v>31</v>
      </c>
      <c r="CD1063" t="n">
        <v>0.009</v>
      </c>
      <c r="CE1063" t="n">
        <v>483.286</v>
      </c>
      <c r="CG1063" t="s">
        <v>31</v>
      </c>
      <c r="CH1063" t="n">
        <v>0.057</v>
      </c>
      <c r="CI1063" t="n">
        <v>489.109</v>
      </c>
      <c r="CK1063" t="s">
        <v>31</v>
      </c>
      <c r="CL1063" t="n">
        <v>0.186</v>
      </c>
      <c r="CM1063" t="n">
        <v>462.456</v>
      </c>
      <c r="CO1063" t="s">
        <v>31</v>
      </c>
      <c r="CP1063" t="n">
        <v>0.036</v>
      </c>
      <c r="CQ1063" t="n">
        <v>742.586</v>
      </c>
      <c r="CS1063" t="s">
        <v>31</v>
      </c>
      <c r="CT1063" t="n">
        <v>0.036</v>
      </c>
      <c r="CU1063" t="n">
        <v>518.345</v>
      </c>
      <c r="CW1063" t="s">
        <v>31</v>
      </c>
      <c r="CX1063" t="n">
        <v>0.101</v>
      </c>
      <c r="CY1063" t="n">
        <v>540.284</v>
      </c>
    </row>
    <row r="1064" spans="1:79" x14ac:dyDescent="0.3">
      <c r="A1064" t="s">
        <v>31</v>
      </c>
      <c r="B1064">
        <v>5.8999999999999997E-2</v>
      </c>
      <c r="C1064">
        <v>844.298</v>
      </c>
      <c r="E1064" t="s">
        <v>31</v>
      </c>
      <c r="F1064">
        <v>0.01</v>
      </c>
      <c r="G1064">
        <v>698.5</v>
      </c>
      <c r="I1064" t="s">
        <v>31</v>
      </c>
      <c r="J1064">
        <v>0.20899999999999999</v>
      </c>
      <c r="K1064">
        <v>737.88699999999994</v>
      </c>
      <c r="M1064" t="s">
        <v>31</v>
      </c>
      <c r="N1064">
        <v>0.01</v>
      </c>
      <c r="O1064">
        <v>481.125</v>
      </c>
      <c r="Q1064" t="s">
        <v>31</v>
      </c>
      <c r="R1064">
        <v>0.127</v>
      </c>
      <c r="S1064">
        <v>637.88199999999995</v>
      </c>
      <c r="U1064" t="s">
        <v>31</v>
      </c>
      <c r="V1064">
        <v>0.05</v>
      </c>
      <c r="W1064">
        <v>361.95</v>
      </c>
      <c r="Y1064" t="s">
        <v>31</v>
      </c>
      <c r="Z1064">
        <v>4.7E-2</v>
      </c>
      <c r="AA1064">
        <v>723.42100000000005</v>
      </c>
      <c r="AC1064" t="s">
        <v>31</v>
      </c>
      <c r="AD1064">
        <v>1.7000000000000001E-2</v>
      </c>
      <c r="AE1064">
        <v>611.92899999999997</v>
      </c>
      <c r="AG1064" t="s">
        <v>31</v>
      </c>
      <c r="AH1064">
        <v>6.2E-2</v>
      </c>
      <c r="AI1064">
        <v>1092.94</v>
      </c>
      <c r="AK1064" t="s">
        <v>31</v>
      </c>
      <c r="AL1064">
        <v>0.02</v>
      </c>
      <c r="AM1064">
        <v>426</v>
      </c>
      <c r="AO1064" t="s">
        <v>31</v>
      </c>
      <c r="AP1064">
        <v>1.9E-2</v>
      </c>
      <c r="AQ1064">
        <v>498.13299999999998</v>
      </c>
      <c r="AS1064" t="s">
        <v>31</v>
      </c>
      <c r="AT1064">
        <v>0.1</v>
      </c>
      <c r="AU1064">
        <v>706.22500000000002</v>
      </c>
      <c r="AW1064" t="s">
        <v>31</v>
      </c>
      <c r="AX1064">
        <v>1.7000000000000001E-2</v>
      </c>
      <c r="AY1064">
        <v>357</v>
      </c>
      <c r="BA1064" t="s">
        <v>31</v>
      </c>
      <c r="BB1064">
        <v>0.186</v>
      </c>
      <c r="BC1064">
        <v>615.30200000000002</v>
      </c>
      <c r="BE1064" t="s">
        <v>31</v>
      </c>
      <c r="BF1064">
        <v>1.4999999999999999E-2</v>
      </c>
      <c r="BG1064">
        <v>494</v>
      </c>
      <c r="BI1064" t="s">
        <v>31</v>
      </c>
      <c r="BJ1064">
        <v>4.3999999999999997E-2</v>
      </c>
      <c r="BK1064">
        <v>407.68599999999998</v>
      </c>
      <c r="BM1064" t="s">
        <v>31</v>
      </c>
      <c r="BN1064">
        <v>8.2000000000000003E-2</v>
      </c>
      <c r="BO1064">
        <v>450.40899999999999</v>
      </c>
      <c r="BQ1064" t="s">
        <v>31</v>
      </c>
      <c r="BR1064">
        <v>1.4999999999999999E-2</v>
      </c>
      <c r="BS1064">
        <v>477.25</v>
      </c>
      <c r="BU1064" t="s">
        <v>31</v>
      </c>
      <c r="BV1064">
        <v>0.214</v>
      </c>
      <c r="BW1064">
        <v>758.75</v>
      </c>
      <c r="BY1064" t="s">
        <v>31</v>
      </c>
      <c r="BZ1064">
        <v>1.0999999999999999E-2</v>
      </c>
      <c r="CA1064">
        <v>581</v>
      </c>
      <c r="CC1064" t="s">
        <v>31</v>
      </c>
      <c r="CD1064" t="n">
        <v>0.021</v>
      </c>
      <c r="CE1064" t="n">
        <v>468.882</v>
      </c>
      <c r="CG1064" t="s">
        <v>31</v>
      </c>
      <c r="CH1064" t="n">
        <v>0.019</v>
      </c>
      <c r="CI1064" t="n">
        <v>409.0</v>
      </c>
      <c r="CK1064" t="s">
        <v>31</v>
      </c>
      <c r="CL1064" t="n">
        <v>0.03</v>
      </c>
      <c r="CM1064" t="n">
        <v>428.292</v>
      </c>
      <c r="CO1064" t="s">
        <v>31</v>
      </c>
      <c r="CP1064" t="n">
        <v>0.009</v>
      </c>
      <c r="CQ1064" t="n">
        <v>633.0</v>
      </c>
      <c r="CS1064" t="s">
        <v>31</v>
      </c>
      <c r="CT1064" t="n">
        <v>0.017</v>
      </c>
      <c r="CU1064" t="n">
        <v>470.143</v>
      </c>
      <c r="CW1064" t="s">
        <v>31</v>
      </c>
      <c r="CX1064" t="n">
        <v>0.02</v>
      </c>
      <c r="CY1064" t="n">
        <v>442.125</v>
      </c>
    </row>
    <row r="1065" spans="1:79" x14ac:dyDescent="0.3">
      <c r="A1065" t="s">
        <v>31</v>
      </c>
      <c r="B1065">
        <v>4.4999999999999998E-2</v>
      </c>
      <c r="C1065">
        <v>740.05600000000004</v>
      </c>
      <c r="E1065" t="s">
        <v>31</v>
      </c>
      <c r="F1065">
        <v>4.2000000000000003E-2</v>
      </c>
      <c r="G1065">
        <v>700.85299999999995</v>
      </c>
      <c r="I1065" t="s">
        <v>31</v>
      </c>
      <c r="J1065">
        <v>6.7000000000000004E-2</v>
      </c>
      <c r="K1065">
        <v>598.37</v>
      </c>
      <c r="M1065" t="s">
        <v>31</v>
      </c>
      <c r="N1065">
        <v>8.5000000000000006E-2</v>
      </c>
      <c r="O1065">
        <v>541.94100000000003</v>
      </c>
      <c r="Q1065" t="s">
        <v>31</v>
      </c>
      <c r="R1065">
        <v>4.7E-2</v>
      </c>
      <c r="S1065">
        <v>537.42100000000005</v>
      </c>
      <c r="U1065" t="s">
        <v>31</v>
      </c>
      <c r="V1065">
        <v>4.1000000000000002E-2</v>
      </c>
      <c r="W1065">
        <v>386.09100000000001</v>
      </c>
      <c r="Y1065" t="s">
        <v>31</v>
      </c>
      <c r="Z1065">
        <v>0.151</v>
      </c>
      <c r="AA1065">
        <v>1214.521</v>
      </c>
      <c r="AC1065" t="s">
        <v>31</v>
      </c>
      <c r="AD1065">
        <v>0.06</v>
      </c>
      <c r="AE1065">
        <v>714.29200000000003</v>
      </c>
      <c r="AG1065" t="s">
        <v>31</v>
      </c>
      <c r="AH1065">
        <v>1.6E-2</v>
      </c>
      <c r="AI1065">
        <v>850.846</v>
      </c>
      <c r="AK1065" t="s">
        <v>31</v>
      </c>
      <c r="AL1065">
        <v>7.0999999999999994E-2</v>
      </c>
      <c r="AM1065">
        <v>708.71900000000005</v>
      </c>
      <c r="AO1065" t="s">
        <v>31</v>
      </c>
      <c r="AP1065">
        <v>1.4999999999999999E-2</v>
      </c>
      <c r="AQ1065">
        <v>507.25</v>
      </c>
      <c r="AS1065" t="s">
        <v>31</v>
      </c>
      <c r="AT1065">
        <v>4.3999999999999997E-2</v>
      </c>
      <c r="AU1065">
        <v>662.94299999999998</v>
      </c>
      <c r="AW1065" t="s">
        <v>31</v>
      </c>
      <c r="AX1065">
        <v>5.0999999999999997E-2</v>
      </c>
      <c r="AY1065">
        <v>343.43900000000002</v>
      </c>
      <c r="BA1065" t="s">
        <v>31</v>
      </c>
      <c r="BB1065">
        <v>1.4E-2</v>
      </c>
      <c r="BC1065">
        <v>492</v>
      </c>
      <c r="BE1065" t="s">
        <v>31</v>
      </c>
      <c r="BF1065">
        <v>1.6E-2</v>
      </c>
      <c r="BG1065">
        <v>489.53800000000001</v>
      </c>
      <c r="BI1065" t="s">
        <v>31</v>
      </c>
      <c r="BJ1065">
        <v>5.1999999999999998E-2</v>
      </c>
      <c r="BK1065">
        <v>448.024</v>
      </c>
      <c r="BM1065" t="s">
        <v>31</v>
      </c>
      <c r="BN1065">
        <v>5.1999999999999998E-2</v>
      </c>
      <c r="BO1065">
        <v>361.548</v>
      </c>
      <c r="BQ1065" t="s">
        <v>31</v>
      </c>
      <c r="BR1065">
        <v>0.28899999999999998</v>
      </c>
      <c r="BS1065">
        <v>503.81900000000002</v>
      </c>
      <c r="BU1065" t="s">
        <v>31</v>
      </c>
      <c r="BV1065">
        <v>0.183</v>
      </c>
      <c r="BW1065">
        <v>569.49</v>
      </c>
      <c r="BY1065" t="s">
        <v>31</v>
      </c>
      <c r="BZ1065">
        <v>0.374</v>
      </c>
      <c r="CA1065">
        <v>1366.75</v>
      </c>
      <c r="CC1065" t="s">
        <v>31</v>
      </c>
      <c r="CD1065" t="n">
        <v>0.015</v>
      </c>
      <c r="CE1065" t="n">
        <v>539.167</v>
      </c>
      <c r="CG1065" t="s">
        <v>31</v>
      </c>
      <c r="CH1065" t="n">
        <v>0.022</v>
      </c>
      <c r="CI1065" t="n">
        <v>443.889</v>
      </c>
      <c r="CK1065" t="s">
        <v>31</v>
      </c>
      <c r="CL1065" t="n">
        <v>0.515</v>
      </c>
      <c r="CM1065" t="n">
        <v>1452.073</v>
      </c>
      <c r="CO1065" t="s">
        <v>31</v>
      </c>
      <c r="CP1065" t="n">
        <v>0.091</v>
      </c>
      <c r="CQ1065" t="n">
        <v>805.082</v>
      </c>
      <c r="CS1065" t="s">
        <v>31</v>
      </c>
      <c r="CT1065" t="n">
        <v>0.037</v>
      </c>
      <c r="CU1065" t="n">
        <v>525.867</v>
      </c>
      <c r="CW1065" t="s">
        <v>31</v>
      </c>
      <c r="CX1065" t="n">
        <v>0.037</v>
      </c>
      <c r="CY1065" t="n">
        <v>392.967</v>
      </c>
    </row>
    <row r="1066" spans="1:79" x14ac:dyDescent="0.3">
      <c r="A1066" t="s">
        <v>31</v>
      </c>
      <c r="B1066">
        <v>0.27300000000000002</v>
      </c>
      <c r="C1066">
        <v>925.58900000000006</v>
      </c>
      <c r="E1066" t="s">
        <v>31</v>
      </c>
      <c r="F1066">
        <v>0.04</v>
      </c>
      <c r="G1066">
        <v>768.75</v>
      </c>
      <c r="I1066" t="s">
        <v>31</v>
      </c>
      <c r="J1066">
        <v>1.6E-2</v>
      </c>
      <c r="K1066">
        <v>565.38499999999999</v>
      </c>
      <c r="M1066" t="s">
        <v>31</v>
      </c>
      <c r="N1066">
        <v>0.14499999999999999</v>
      </c>
      <c r="O1066">
        <v>706.15499999999997</v>
      </c>
      <c r="Q1066" t="s">
        <v>31</v>
      </c>
      <c r="R1066">
        <v>4.4999999999999998E-2</v>
      </c>
      <c r="S1066">
        <v>621.86099999999999</v>
      </c>
      <c r="U1066" t="s">
        <v>31</v>
      </c>
      <c r="V1066">
        <v>0.28899999999999998</v>
      </c>
      <c r="W1066">
        <v>630.22799999999995</v>
      </c>
      <c r="Y1066" t="s">
        <v>31</v>
      </c>
      <c r="Z1066">
        <v>0.14199999999999999</v>
      </c>
      <c r="AA1066">
        <v>1127.316</v>
      </c>
      <c r="AC1066" t="s">
        <v>31</v>
      </c>
      <c r="AD1066">
        <v>0.156</v>
      </c>
      <c r="AE1066">
        <v>910.67200000000003</v>
      </c>
      <c r="AG1066" t="s">
        <v>31</v>
      </c>
      <c r="AH1066">
        <v>2.5999999999999999E-2</v>
      </c>
      <c r="AI1066">
        <v>832.33299999999997</v>
      </c>
      <c r="AK1066" t="s">
        <v>31</v>
      </c>
      <c r="AL1066">
        <v>3.5000000000000003E-2</v>
      </c>
      <c r="AM1066">
        <v>604.57100000000003</v>
      </c>
      <c r="AO1066" t="s">
        <v>31</v>
      </c>
      <c r="AP1066">
        <v>0.158</v>
      </c>
      <c r="AQ1066">
        <v>765.04700000000003</v>
      </c>
      <c r="AS1066" t="s">
        <v>31</v>
      </c>
      <c r="AT1066">
        <v>0.01</v>
      </c>
      <c r="AU1066">
        <v>623.25</v>
      </c>
      <c r="AW1066" t="s">
        <v>31</v>
      </c>
      <c r="AX1066">
        <v>0.13300000000000001</v>
      </c>
      <c r="AY1066">
        <v>352.85</v>
      </c>
      <c r="BA1066" t="s">
        <v>31</v>
      </c>
      <c r="BB1066">
        <v>7.0000000000000001E-3</v>
      </c>
      <c r="BC1066">
        <v>447.16699999999997</v>
      </c>
      <c r="BE1066" t="s">
        <v>31</v>
      </c>
      <c r="BF1066">
        <v>0.23799999999999999</v>
      </c>
      <c r="BG1066">
        <v>774.75400000000002</v>
      </c>
      <c r="BI1066" t="s">
        <v>31</v>
      </c>
      <c r="BJ1066">
        <v>4.5999999999999999E-2</v>
      </c>
      <c r="BK1066">
        <v>407.27</v>
      </c>
      <c r="BM1066" t="s">
        <v>31</v>
      </c>
      <c r="BN1066">
        <v>2.7E-2</v>
      </c>
      <c r="BO1066">
        <v>406.27300000000002</v>
      </c>
      <c r="BQ1066" t="s">
        <v>31</v>
      </c>
      <c r="BR1066">
        <v>4.3999999999999997E-2</v>
      </c>
      <c r="BS1066">
        <v>492</v>
      </c>
      <c r="BU1066" t="s">
        <v>31</v>
      </c>
      <c r="BV1066">
        <v>0.02</v>
      </c>
      <c r="BW1066">
        <v>590.43799999999999</v>
      </c>
      <c r="BY1066" t="s">
        <v>31</v>
      </c>
      <c r="BZ1066">
        <v>3.9E-2</v>
      </c>
      <c r="CA1066">
        <v>564.71</v>
      </c>
      <c r="CC1066" t="s">
        <v>31</v>
      </c>
      <c r="CD1066" t="n">
        <v>0.047</v>
      </c>
      <c r="CE1066" t="n">
        <v>553.553</v>
      </c>
      <c r="CG1066" t="s">
        <v>31</v>
      </c>
      <c r="CH1066" t="n">
        <v>0.069</v>
      </c>
      <c r="CI1066" t="n">
        <v>564.273</v>
      </c>
      <c r="CK1066" t="s">
        <v>31</v>
      </c>
      <c r="CL1066" t="n">
        <v>0.039</v>
      </c>
      <c r="CM1066" t="n">
        <v>317.516</v>
      </c>
      <c r="CO1066" t="s">
        <v>31</v>
      </c>
      <c r="CP1066" t="n">
        <v>0.743</v>
      </c>
      <c r="CQ1066" t="n">
        <v>1188.211</v>
      </c>
      <c r="CS1066" t="s">
        <v>31</v>
      </c>
      <c r="CT1066" t="n">
        <v>0.055</v>
      </c>
      <c r="CU1066" t="n">
        <v>533.886</v>
      </c>
      <c r="CW1066" t="s">
        <v>31</v>
      </c>
      <c r="CX1066" t="n">
        <v>0.264</v>
      </c>
      <c r="CY1066" t="n">
        <v>593.179</v>
      </c>
    </row>
    <row r="1067" spans="1:79" x14ac:dyDescent="0.3">
      <c r="A1067" t="s">
        <v>31</v>
      </c>
      <c r="B1067">
        <v>2.1000000000000001E-2</v>
      </c>
      <c r="C1067">
        <v>975.529</v>
      </c>
      <c r="E1067" t="s">
        <v>31</v>
      </c>
      <c r="F1067">
        <v>2.9000000000000001E-2</v>
      </c>
      <c r="G1067">
        <v>707.21699999999998</v>
      </c>
      <c r="I1067" t="s">
        <v>31</v>
      </c>
      <c r="J1067">
        <v>0.13600000000000001</v>
      </c>
      <c r="K1067">
        <v>537.67899999999997</v>
      </c>
      <c r="M1067" t="s">
        <v>31</v>
      </c>
      <c r="N1067">
        <v>0.122</v>
      </c>
      <c r="O1067">
        <v>577.80600000000004</v>
      </c>
      <c r="Q1067" t="s">
        <v>31</v>
      </c>
      <c r="R1067">
        <v>0.151</v>
      </c>
      <c r="S1067">
        <v>853.66099999999994</v>
      </c>
      <c r="U1067" t="s">
        <v>31</v>
      </c>
      <c r="V1067">
        <v>4.5999999999999999E-2</v>
      </c>
      <c r="W1067">
        <v>341.13499999999999</v>
      </c>
      <c r="Y1067" t="s">
        <v>31</v>
      </c>
      <c r="Z1067">
        <v>8.5000000000000006E-2</v>
      </c>
      <c r="AA1067">
        <v>778.98500000000001</v>
      </c>
      <c r="AC1067" t="s">
        <v>31</v>
      </c>
      <c r="AD1067">
        <v>7.8E-2</v>
      </c>
      <c r="AE1067">
        <v>819.87300000000005</v>
      </c>
      <c r="AG1067" t="s">
        <v>31</v>
      </c>
      <c r="AH1067">
        <v>2.7E-2</v>
      </c>
      <c r="AI1067">
        <v>808.45500000000004</v>
      </c>
      <c r="AK1067" t="s">
        <v>31</v>
      </c>
      <c r="AL1067">
        <v>0.04</v>
      </c>
      <c r="AM1067">
        <v>543.90599999999995</v>
      </c>
      <c r="AO1067" t="s">
        <v>31</v>
      </c>
      <c r="AP1067">
        <v>4.7E-2</v>
      </c>
      <c r="AQ1067">
        <v>502.07900000000001</v>
      </c>
      <c r="AS1067" t="s">
        <v>31</v>
      </c>
      <c r="AT1067">
        <v>9.7000000000000003E-2</v>
      </c>
      <c r="AU1067">
        <v>810.55100000000004</v>
      </c>
      <c r="AW1067" t="s">
        <v>31</v>
      </c>
      <c r="AX1067">
        <v>4.3999999999999997E-2</v>
      </c>
      <c r="AY1067">
        <v>377.65699999999998</v>
      </c>
      <c r="BA1067" t="s">
        <v>31</v>
      </c>
      <c r="BB1067">
        <v>1.9E-2</v>
      </c>
      <c r="BC1067">
        <v>509.8</v>
      </c>
      <c r="BE1067" t="s">
        <v>31</v>
      </c>
      <c r="BF1067">
        <v>2.5000000000000001E-2</v>
      </c>
      <c r="BG1067">
        <v>472.2</v>
      </c>
      <c r="BI1067" t="s">
        <v>31</v>
      </c>
      <c r="BJ1067">
        <v>0.23699999999999999</v>
      </c>
      <c r="BK1067">
        <v>698.64700000000005</v>
      </c>
      <c r="BM1067" t="s">
        <v>31</v>
      </c>
      <c r="BN1067">
        <v>6.4000000000000001E-2</v>
      </c>
      <c r="BO1067">
        <v>376.96100000000001</v>
      </c>
      <c r="BQ1067" t="s">
        <v>31</v>
      </c>
      <c r="BR1067">
        <v>9.8000000000000004E-2</v>
      </c>
      <c r="BS1067">
        <v>621.42999999999995</v>
      </c>
      <c r="BU1067" t="s">
        <v>31</v>
      </c>
      <c r="BV1067">
        <v>0.33900000000000002</v>
      </c>
      <c r="BW1067">
        <v>752.32399999999996</v>
      </c>
      <c r="BY1067" t="s">
        <v>31</v>
      </c>
      <c r="BZ1067">
        <v>7.0000000000000001E-3</v>
      </c>
      <c r="CA1067">
        <v>481</v>
      </c>
      <c r="CC1067" t="s">
        <v>31</v>
      </c>
      <c r="CD1067" t="n">
        <v>0.066</v>
      </c>
      <c r="CE1067" t="n">
        <v>543.358</v>
      </c>
      <c r="CG1067" t="s">
        <v>31</v>
      </c>
      <c r="CH1067" t="n">
        <v>0.014</v>
      </c>
      <c r="CI1067" t="n">
        <v>383.091</v>
      </c>
      <c r="CK1067" t="s">
        <v>31</v>
      </c>
      <c r="CL1067" t="n">
        <v>0.036</v>
      </c>
      <c r="CM1067" t="n">
        <v>389.414</v>
      </c>
      <c r="CO1067" t="s">
        <v>31</v>
      </c>
      <c r="CP1067" t="n">
        <v>0.055</v>
      </c>
      <c r="CQ1067" t="n">
        <v>850.318</v>
      </c>
      <c r="CS1067" t="s">
        <v>31</v>
      </c>
      <c r="CT1067" t="n">
        <v>0.012</v>
      </c>
      <c r="CU1067" t="n">
        <v>482.5</v>
      </c>
      <c r="CW1067" t="s">
        <v>31</v>
      </c>
      <c r="CX1067" t="n">
        <v>0.039</v>
      </c>
      <c r="CY1067" t="n">
        <v>420.0</v>
      </c>
    </row>
    <row r="1068" spans="1:79" x14ac:dyDescent="0.3">
      <c r="A1068" t="s">
        <v>31</v>
      </c>
      <c r="B1068">
        <v>4.3999999999999997E-2</v>
      </c>
      <c r="C1068">
        <v>824.08600000000001</v>
      </c>
      <c r="E1068" t="s">
        <v>31</v>
      </c>
      <c r="F1068">
        <v>3.6999999999999998E-2</v>
      </c>
      <c r="G1068">
        <v>741.53300000000002</v>
      </c>
      <c r="I1068" t="s">
        <v>31</v>
      </c>
      <c r="J1068">
        <v>2.5000000000000001E-2</v>
      </c>
      <c r="K1068">
        <v>533.85</v>
      </c>
      <c r="M1068" t="s">
        <v>31</v>
      </c>
      <c r="N1068">
        <v>0.12</v>
      </c>
      <c r="O1068">
        <v>726.99</v>
      </c>
      <c r="Q1068" t="s">
        <v>31</v>
      </c>
      <c r="R1068">
        <v>8.5999999999999993E-2</v>
      </c>
      <c r="S1068">
        <v>606.072</v>
      </c>
      <c r="U1068" t="s">
        <v>31</v>
      </c>
      <c r="V1068">
        <v>8.5000000000000006E-2</v>
      </c>
      <c r="W1068">
        <v>425.14699999999999</v>
      </c>
      <c r="Y1068" t="s">
        <v>31</v>
      </c>
      <c r="Z1068">
        <v>6.2E-2</v>
      </c>
      <c r="AA1068">
        <v>777.32</v>
      </c>
      <c r="AC1068" t="s">
        <v>31</v>
      </c>
      <c r="AD1068">
        <v>0.02</v>
      </c>
      <c r="AE1068">
        <v>582.25</v>
      </c>
      <c r="AG1068" t="s">
        <v>31</v>
      </c>
      <c r="AH1068">
        <v>8.2000000000000003E-2</v>
      </c>
      <c r="AI1068">
        <v>836.60599999999999</v>
      </c>
      <c r="AK1068" t="s">
        <v>31</v>
      </c>
      <c r="AL1068">
        <v>0.05</v>
      </c>
      <c r="AM1068">
        <v>567.42499999999995</v>
      </c>
      <c r="AO1068" t="s">
        <v>31</v>
      </c>
      <c r="AP1068">
        <v>4.9000000000000002E-2</v>
      </c>
      <c r="AQ1068">
        <v>507.05099999999999</v>
      </c>
      <c r="AS1068" t="s">
        <v>31</v>
      </c>
      <c r="AT1068">
        <v>0.113</v>
      </c>
      <c r="AU1068">
        <v>674.62599999999998</v>
      </c>
      <c r="AW1068" t="s">
        <v>31</v>
      </c>
      <c r="AX1068">
        <v>1.7000000000000001E-2</v>
      </c>
      <c r="AY1068">
        <v>317.14299999999997</v>
      </c>
      <c r="BA1068" t="s">
        <v>31</v>
      </c>
      <c r="BB1068">
        <v>0.112</v>
      </c>
      <c r="BC1068">
        <v>774.6</v>
      </c>
      <c r="BE1068" t="s">
        <v>31</v>
      </c>
      <c r="BF1068">
        <v>3.5999999999999997E-2</v>
      </c>
      <c r="BG1068">
        <v>489.24099999999999</v>
      </c>
      <c r="BI1068" t="s">
        <v>31</v>
      </c>
      <c r="BJ1068">
        <v>0.157</v>
      </c>
      <c r="BK1068">
        <v>687.70600000000002</v>
      </c>
      <c r="BM1068" t="s">
        <v>31</v>
      </c>
      <c r="BN1068">
        <v>0.10199999999999999</v>
      </c>
      <c r="BO1068">
        <v>393.76799999999997</v>
      </c>
      <c r="BQ1068" t="s">
        <v>31</v>
      </c>
      <c r="BR1068">
        <v>0.14799999999999999</v>
      </c>
      <c r="BS1068">
        <v>795.73900000000003</v>
      </c>
      <c r="BU1068" t="s">
        <v>31</v>
      </c>
      <c r="BV1068">
        <v>2.5999999999999999E-2</v>
      </c>
      <c r="BW1068">
        <v>449.90499999999997</v>
      </c>
      <c r="BY1068" t="s">
        <v>31</v>
      </c>
      <c r="BZ1068">
        <v>2.5000000000000001E-2</v>
      </c>
      <c r="CA1068">
        <v>766.55</v>
      </c>
      <c r="CC1068" t="s">
        <v>31</v>
      </c>
      <c r="CD1068" t="n">
        <v>0.103</v>
      </c>
      <c r="CE1068" t="n">
        <v>590.036</v>
      </c>
      <c r="CG1068" t="s">
        <v>31</v>
      </c>
      <c r="CH1068" t="n">
        <v>0.04</v>
      </c>
      <c r="CI1068" t="n">
        <v>421.656</v>
      </c>
      <c r="CK1068" t="s">
        <v>31</v>
      </c>
      <c r="CL1068" t="n">
        <v>0.116</v>
      </c>
      <c r="CM1068" t="n">
        <v>449.538</v>
      </c>
      <c r="CO1068" t="s">
        <v>31</v>
      </c>
      <c r="CP1068" t="n">
        <v>0.163</v>
      </c>
      <c r="CQ1068" t="n">
        <v>1015.412</v>
      </c>
      <c r="CS1068" t="s">
        <v>31</v>
      </c>
      <c r="CT1068" t="n">
        <v>0.111</v>
      </c>
      <c r="CU1068" t="n">
        <v>645.944</v>
      </c>
      <c r="CW1068" t="s">
        <v>31</v>
      </c>
      <c r="CX1068" t="n">
        <v>0.191</v>
      </c>
      <c r="CY1068" t="n">
        <v>1071.81</v>
      </c>
    </row>
    <row r="1069" spans="1:79" x14ac:dyDescent="0.3">
      <c r="A1069" t="s">
        <v>31</v>
      </c>
      <c r="B1069">
        <v>1.7509999999999999</v>
      </c>
      <c r="C1069">
        <v>1188.799</v>
      </c>
      <c r="E1069" t="s">
        <v>31</v>
      </c>
      <c r="F1069">
        <v>7.6999999999999999E-2</v>
      </c>
      <c r="G1069">
        <v>773.48400000000004</v>
      </c>
      <c r="I1069" t="s">
        <v>31</v>
      </c>
      <c r="J1069">
        <v>0.10299999999999999</v>
      </c>
      <c r="K1069">
        <v>777.61400000000003</v>
      </c>
      <c r="M1069" t="s">
        <v>31</v>
      </c>
      <c r="N1069">
        <v>0.23100000000000001</v>
      </c>
      <c r="O1069">
        <v>884.173</v>
      </c>
      <c r="Q1069" t="s">
        <v>31</v>
      </c>
      <c r="R1069">
        <v>6.0999999999999999E-2</v>
      </c>
      <c r="S1069">
        <v>586.18399999999997</v>
      </c>
      <c r="U1069" t="s">
        <v>31</v>
      </c>
      <c r="V1069">
        <v>0.58599999999999997</v>
      </c>
      <c r="W1069">
        <v>381.36799999999999</v>
      </c>
      <c r="Y1069" t="s">
        <v>31</v>
      </c>
      <c r="Z1069">
        <v>0.14499999999999999</v>
      </c>
      <c r="AA1069">
        <v>892.32799999999997</v>
      </c>
      <c r="AC1069" t="s">
        <v>31</v>
      </c>
      <c r="AD1069">
        <v>2.9000000000000001E-2</v>
      </c>
      <c r="AE1069">
        <v>602.56500000000005</v>
      </c>
      <c r="AG1069" t="s">
        <v>31</v>
      </c>
      <c r="AH1069">
        <v>0.13100000000000001</v>
      </c>
      <c r="AI1069">
        <v>1495.3330000000001</v>
      </c>
      <c r="AK1069" t="s">
        <v>31</v>
      </c>
      <c r="AL1069">
        <v>0.123</v>
      </c>
      <c r="AM1069">
        <v>758.70699999999999</v>
      </c>
      <c r="AO1069" t="s">
        <v>31</v>
      </c>
      <c r="AP1069">
        <v>2.1000000000000001E-2</v>
      </c>
      <c r="AQ1069">
        <v>535.58799999999997</v>
      </c>
      <c r="AS1069" t="s">
        <v>31</v>
      </c>
      <c r="AT1069">
        <v>5.3999999999999999E-2</v>
      </c>
      <c r="AU1069">
        <v>731.32600000000002</v>
      </c>
      <c r="AW1069" t="s">
        <v>31</v>
      </c>
      <c r="AX1069">
        <v>0.105</v>
      </c>
      <c r="AY1069">
        <v>332.964</v>
      </c>
      <c r="BA1069" t="s">
        <v>31</v>
      </c>
      <c r="BB1069">
        <v>7.1999999999999995E-2</v>
      </c>
      <c r="BC1069">
        <v>520.93100000000004</v>
      </c>
      <c r="BE1069" t="s">
        <v>31</v>
      </c>
      <c r="BF1069">
        <v>4.1000000000000002E-2</v>
      </c>
      <c r="BG1069">
        <v>468.09100000000001</v>
      </c>
      <c r="BI1069" t="s">
        <v>31</v>
      </c>
      <c r="BJ1069">
        <v>0.06</v>
      </c>
      <c r="BK1069">
        <v>388.77100000000002</v>
      </c>
      <c r="BM1069" t="s">
        <v>31</v>
      </c>
      <c r="BN1069">
        <v>0.61099999999999999</v>
      </c>
      <c r="BO1069">
        <v>571.61</v>
      </c>
      <c r="BQ1069" t="s">
        <v>31</v>
      </c>
      <c r="BR1069">
        <v>0.03</v>
      </c>
      <c r="BS1069">
        <v>485.45800000000003</v>
      </c>
      <c r="BU1069" t="s">
        <v>31</v>
      </c>
      <c r="BV1069">
        <v>0.157</v>
      </c>
      <c r="BW1069">
        <v>632.29399999999998</v>
      </c>
      <c r="BY1069" t="s">
        <v>31</v>
      </c>
      <c r="BZ1069">
        <v>0.23300000000000001</v>
      </c>
      <c r="CA1069">
        <v>974.71699999999998</v>
      </c>
      <c r="CC1069" t="s">
        <v>31</v>
      </c>
      <c r="CD1069" t="n">
        <v>0.14</v>
      </c>
      <c r="CE1069" t="n">
        <v>611.554</v>
      </c>
      <c r="CG1069" t="s">
        <v>31</v>
      </c>
      <c r="CH1069" t="n">
        <v>0.051</v>
      </c>
      <c r="CI1069" t="n">
        <v>467.146</v>
      </c>
      <c r="CK1069" t="s">
        <v>31</v>
      </c>
      <c r="CL1069" t="n">
        <v>0.223</v>
      </c>
      <c r="CM1069" t="n">
        <v>454.804</v>
      </c>
      <c r="CO1069" t="s">
        <v>31</v>
      </c>
      <c r="CP1069" t="n">
        <v>0.092</v>
      </c>
      <c r="CQ1069" t="n">
        <v>879.108</v>
      </c>
      <c r="CS1069" t="s">
        <v>31</v>
      </c>
      <c r="CT1069" t="n">
        <v>0.123</v>
      </c>
      <c r="CU1069" t="n">
        <v>641.394</v>
      </c>
      <c r="CW1069" t="s">
        <v>31</v>
      </c>
      <c r="CX1069" t="n">
        <v>0.126</v>
      </c>
      <c r="CY1069" t="n">
        <v>708.208</v>
      </c>
    </row>
    <row r="1070" spans="1:79" x14ac:dyDescent="0.3">
      <c r="A1070" t="s">
        <v>31</v>
      </c>
      <c r="B1070">
        <v>2.1000000000000001E-2</v>
      </c>
      <c r="C1070">
        <v>913.94100000000003</v>
      </c>
      <c r="E1070" t="s">
        <v>31</v>
      </c>
      <c r="F1070">
        <v>2.9000000000000001E-2</v>
      </c>
      <c r="G1070">
        <v>720.78300000000002</v>
      </c>
      <c r="I1070" t="s">
        <v>31</v>
      </c>
      <c r="J1070">
        <v>1.4E-2</v>
      </c>
      <c r="K1070">
        <v>635.09100000000001</v>
      </c>
      <c r="M1070" t="s">
        <v>31</v>
      </c>
      <c r="N1070">
        <v>4.2000000000000003E-2</v>
      </c>
      <c r="O1070">
        <v>727.85299999999995</v>
      </c>
      <c r="Q1070" t="s">
        <v>31</v>
      </c>
      <c r="R1070">
        <v>7.8E-2</v>
      </c>
      <c r="S1070">
        <v>502.14299999999997</v>
      </c>
      <c r="U1070" t="s">
        <v>31</v>
      </c>
      <c r="V1070">
        <v>0.11</v>
      </c>
      <c r="W1070">
        <v>491.14800000000002</v>
      </c>
      <c r="Y1070" t="s">
        <v>31</v>
      </c>
      <c r="Z1070">
        <v>0.29699999999999999</v>
      </c>
      <c r="AA1070">
        <v>799.04200000000003</v>
      </c>
      <c r="AC1070" t="s">
        <v>31</v>
      </c>
      <c r="AD1070">
        <v>0.222</v>
      </c>
      <c r="AE1070">
        <v>1030.9829999999999</v>
      </c>
      <c r="AG1070" t="s">
        <v>31</v>
      </c>
      <c r="AH1070">
        <v>5.8999999999999997E-2</v>
      </c>
      <c r="AI1070">
        <v>1045.021</v>
      </c>
      <c r="AK1070" t="s">
        <v>31</v>
      </c>
      <c r="AL1070">
        <v>0.54200000000000004</v>
      </c>
      <c r="AM1070">
        <v>744.423</v>
      </c>
      <c r="AO1070" t="s">
        <v>31</v>
      </c>
      <c r="AP1070">
        <v>1.4E-2</v>
      </c>
      <c r="AQ1070">
        <v>467.72699999999998</v>
      </c>
      <c r="AS1070" t="s">
        <v>31</v>
      </c>
      <c r="AT1070">
        <v>4.9000000000000002E-2</v>
      </c>
      <c r="AU1070">
        <v>808.05100000000004</v>
      </c>
      <c r="AW1070" t="s">
        <v>31</v>
      </c>
      <c r="AX1070">
        <v>2.1999999999999999E-2</v>
      </c>
      <c r="AY1070">
        <v>286.38900000000001</v>
      </c>
      <c r="BA1070" t="s">
        <v>31</v>
      </c>
      <c r="BB1070">
        <v>7.4999999999999997E-2</v>
      </c>
      <c r="BC1070">
        <v>598.29999999999995</v>
      </c>
      <c r="BE1070" t="s">
        <v>31</v>
      </c>
      <c r="BF1070">
        <v>2.5000000000000001E-2</v>
      </c>
      <c r="BG1070">
        <v>457.8</v>
      </c>
      <c r="BI1070" t="s">
        <v>31</v>
      </c>
      <c r="BJ1070">
        <v>3.1E-2</v>
      </c>
      <c r="BK1070">
        <v>372.68</v>
      </c>
      <c r="BM1070" t="s">
        <v>31</v>
      </c>
      <c r="BN1070">
        <v>2.1000000000000001E-2</v>
      </c>
      <c r="BO1070">
        <v>345</v>
      </c>
      <c r="BQ1070" t="s">
        <v>31</v>
      </c>
      <c r="BR1070">
        <v>5.6000000000000001E-2</v>
      </c>
      <c r="BS1070">
        <v>542.48900000000003</v>
      </c>
      <c r="BU1070" t="s">
        <v>31</v>
      </c>
      <c r="BV1070">
        <v>5.3999999999999999E-2</v>
      </c>
      <c r="BW1070">
        <v>586.55799999999999</v>
      </c>
      <c r="BY1070" t="s">
        <v>31</v>
      </c>
      <c r="BZ1070">
        <v>4.9000000000000002E-2</v>
      </c>
      <c r="CA1070">
        <v>592.89700000000005</v>
      </c>
      <c r="CC1070" t="s">
        <v>31</v>
      </c>
      <c r="CD1070" t="n">
        <v>0.014</v>
      </c>
      <c r="CE1070" t="n">
        <v>580.182</v>
      </c>
      <c r="CG1070" t="s">
        <v>31</v>
      </c>
      <c r="CH1070" t="n">
        <v>0.069</v>
      </c>
      <c r="CI1070" t="n">
        <v>548.4</v>
      </c>
      <c r="CK1070" t="s">
        <v>31</v>
      </c>
      <c r="CL1070" t="n">
        <v>0.102</v>
      </c>
      <c r="CM1070" t="n">
        <v>542.0</v>
      </c>
      <c r="CO1070" t="s">
        <v>31</v>
      </c>
      <c r="CP1070" t="n">
        <v>0.416</v>
      </c>
      <c r="CQ1070" t="n">
        <v>936.802</v>
      </c>
      <c r="CS1070" t="s">
        <v>31</v>
      </c>
      <c r="CT1070" t="n">
        <v>0.037</v>
      </c>
      <c r="CU1070" t="n">
        <v>553.033</v>
      </c>
      <c r="CW1070" t="s">
        <v>31</v>
      </c>
      <c r="CX1070" t="n">
        <v>0.163</v>
      </c>
      <c r="CY1070" t="n">
        <v>764.687</v>
      </c>
    </row>
    <row r="1071" spans="1:79" x14ac:dyDescent="0.3">
      <c r="A1071" t="s">
        <v>31</v>
      </c>
      <c r="B1071">
        <v>0.28699999999999998</v>
      </c>
      <c r="C1071">
        <v>1090.617</v>
      </c>
      <c r="E1071" t="s">
        <v>31</v>
      </c>
      <c r="F1071">
        <v>2.9000000000000001E-2</v>
      </c>
      <c r="G1071">
        <v>654.34799999999996</v>
      </c>
      <c r="I1071" t="s">
        <v>31</v>
      </c>
      <c r="J1071">
        <v>0.09</v>
      </c>
      <c r="K1071">
        <v>809.81899999999996</v>
      </c>
      <c r="M1071" t="s">
        <v>31</v>
      </c>
      <c r="N1071">
        <v>1.6E-2</v>
      </c>
      <c r="O1071">
        <v>493.61500000000001</v>
      </c>
      <c r="Q1071" t="s">
        <v>31</v>
      </c>
      <c r="R1071">
        <v>7.0000000000000007E-2</v>
      </c>
      <c r="S1071">
        <v>695.07100000000003</v>
      </c>
      <c r="U1071" t="s">
        <v>31</v>
      </c>
      <c r="V1071">
        <v>0.222</v>
      </c>
      <c r="W1071">
        <v>454.59</v>
      </c>
      <c r="Y1071" t="s">
        <v>31</v>
      </c>
      <c r="Z1071">
        <v>6.6000000000000003E-2</v>
      </c>
      <c r="AA1071">
        <v>832.30200000000002</v>
      </c>
      <c r="AC1071" t="s">
        <v>31</v>
      </c>
      <c r="AD1071">
        <v>1.7000000000000001E-2</v>
      </c>
      <c r="AE1071">
        <v>610.28599999999994</v>
      </c>
      <c r="AG1071" t="s">
        <v>31</v>
      </c>
      <c r="AH1071">
        <v>7.4999999999999997E-2</v>
      </c>
      <c r="AI1071">
        <v>961.51700000000005</v>
      </c>
      <c r="AK1071" t="s">
        <v>31</v>
      </c>
      <c r="AL1071">
        <v>0.29199999999999998</v>
      </c>
      <c r="AM1071">
        <v>952.18799999999999</v>
      </c>
      <c r="AO1071" t="s">
        <v>31</v>
      </c>
      <c r="AP1071">
        <v>1.0999999999999999E-2</v>
      </c>
      <c r="AQ1071">
        <v>584</v>
      </c>
      <c r="AS1071" t="s">
        <v>31</v>
      </c>
      <c r="AT1071">
        <v>0.15</v>
      </c>
      <c r="AU1071">
        <v>886.34199999999998</v>
      </c>
      <c r="AW1071" t="s">
        <v>31</v>
      </c>
      <c r="AX1071">
        <v>6.2E-2</v>
      </c>
      <c r="AY1071">
        <v>353.04</v>
      </c>
      <c r="BA1071" t="s">
        <v>31</v>
      </c>
      <c r="BB1071">
        <v>0.02</v>
      </c>
      <c r="BC1071">
        <v>424.43799999999999</v>
      </c>
      <c r="BE1071" t="s">
        <v>31</v>
      </c>
      <c r="BF1071">
        <v>1.4999999999999999E-2</v>
      </c>
      <c r="BG1071">
        <v>477.25</v>
      </c>
      <c r="BI1071" t="s">
        <v>31</v>
      </c>
      <c r="BJ1071">
        <v>0.17199999999999999</v>
      </c>
      <c r="BK1071">
        <v>735.29</v>
      </c>
      <c r="BM1071" t="s">
        <v>31</v>
      </c>
      <c r="BN1071">
        <v>0.13700000000000001</v>
      </c>
      <c r="BO1071">
        <v>437.26400000000001</v>
      </c>
      <c r="BQ1071" t="s">
        <v>31</v>
      </c>
      <c r="BR1071">
        <v>0.01</v>
      </c>
      <c r="BS1071">
        <v>496.25</v>
      </c>
      <c r="BU1071" t="s">
        <v>31</v>
      </c>
      <c r="BV1071">
        <v>7.4999999999999997E-2</v>
      </c>
      <c r="BW1071">
        <v>647</v>
      </c>
      <c r="BY1071" t="s">
        <v>31</v>
      </c>
      <c r="BZ1071">
        <v>3.5999999999999997E-2</v>
      </c>
      <c r="CA1071">
        <v>557.48299999999995</v>
      </c>
      <c r="CC1071" t="s">
        <v>31</v>
      </c>
      <c r="CD1071" t="n">
        <v>0.046</v>
      </c>
      <c r="CE1071" t="n">
        <v>653.081</v>
      </c>
      <c r="CG1071" t="s">
        <v>31</v>
      </c>
      <c r="CH1071" t="n">
        <v>0.09</v>
      </c>
      <c r="CI1071" t="n">
        <v>692.417</v>
      </c>
      <c r="CK1071" t="s">
        <v>31</v>
      </c>
      <c r="CL1071" t="n">
        <v>0.097</v>
      </c>
      <c r="CM1071" t="n">
        <v>509.564</v>
      </c>
      <c r="CO1071" t="s">
        <v>31</v>
      </c>
      <c r="CP1071" t="n">
        <v>0.095</v>
      </c>
      <c r="CQ1071" t="n">
        <v>933.816</v>
      </c>
      <c r="CS1071" t="s">
        <v>31</v>
      </c>
      <c r="CT1071" t="n">
        <v>0.049</v>
      </c>
      <c r="CU1071" t="n">
        <v>546.718</v>
      </c>
      <c r="CW1071" t="s">
        <v>31</v>
      </c>
      <c r="CX1071" t="n">
        <v>0.03</v>
      </c>
      <c r="CY1071" t="n">
        <v>410.875</v>
      </c>
    </row>
    <row r="1072" spans="1:79" x14ac:dyDescent="0.3">
      <c r="A1072" t="s">
        <v>31</v>
      </c>
      <c r="B1072">
        <v>0.10100000000000001</v>
      </c>
      <c r="C1072">
        <v>771.02499999999998</v>
      </c>
      <c r="E1072" t="s">
        <v>31</v>
      </c>
      <c r="F1072">
        <v>0.10100000000000001</v>
      </c>
      <c r="G1072">
        <v>748.23500000000001</v>
      </c>
      <c r="I1072" t="s">
        <v>31</v>
      </c>
      <c r="J1072">
        <v>5.7000000000000002E-2</v>
      </c>
      <c r="K1072">
        <v>794.19600000000003</v>
      </c>
      <c r="M1072" t="s">
        <v>31</v>
      </c>
      <c r="N1072">
        <v>1.4999999999999999E-2</v>
      </c>
      <c r="O1072">
        <v>462.58300000000003</v>
      </c>
      <c r="Q1072" t="s">
        <v>31</v>
      </c>
      <c r="R1072">
        <v>1.6E-2</v>
      </c>
      <c r="S1072">
        <v>545.76900000000001</v>
      </c>
      <c r="U1072" t="s">
        <v>31</v>
      </c>
      <c r="V1072">
        <v>1.7000000000000001E-2</v>
      </c>
      <c r="W1072">
        <v>366.64299999999997</v>
      </c>
      <c r="Y1072" t="s">
        <v>31</v>
      </c>
      <c r="Z1072">
        <v>5.3999999999999999E-2</v>
      </c>
      <c r="AA1072">
        <v>741.97699999999998</v>
      </c>
      <c r="AC1072" t="s">
        <v>31</v>
      </c>
      <c r="AD1072">
        <v>0.158</v>
      </c>
      <c r="AE1072">
        <v>766.90599999999995</v>
      </c>
      <c r="AG1072" t="s">
        <v>31</v>
      </c>
      <c r="AH1072">
        <v>8.9999999999999993E-3</v>
      </c>
      <c r="AI1072">
        <v>799.71400000000006</v>
      </c>
      <c r="AK1072" t="s">
        <v>31</v>
      </c>
      <c r="AL1072">
        <v>2.5000000000000001E-2</v>
      </c>
      <c r="AM1072">
        <v>445.1</v>
      </c>
      <c r="AO1072" t="s">
        <v>31</v>
      </c>
      <c r="AP1072">
        <v>7.0999999999999994E-2</v>
      </c>
      <c r="AQ1072">
        <v>648.84199999999998</v>
      </c>
      <c r="AS1072" t="s">
        <v>31</v>
      </c>
      <c r="AT1072">
        <v>0.14499999999999999</v>
      </c>
      <c r="AU1072">
        <v>730.65499999999997</v>
      </c>
      <c r="AW1072" t="s">
        <v>31</v>
      </c>
      <c r="AX1072">
        <v>5.3999999999999999E-2</v>
      </c>
      <c r="AY1072">
        <v>340.53500000000003</v>
      </c>
      <c r="BA1072" t="s">
        <v>31</v>
      </c>
      <c r="BB1072">
        <v>1.9E-2</v>
      </c>
      <c r="BC1072">
        <v>467.46699999999998</v>
      </c>
      <c r="BE1072" t="s">
        <v>31</v>
      </c>
      <c r="BF1072">
        <v>4.7E-2</v>
      </c>
      <c r="BG1072">
        <v>538.15800000000002</v>
      </c>
      <c r="BI1072" t="s">
        <v>31</v>
      </c>
      <c r="BJ1072">
        <v>0.112</v>
      </c>
      <c r="BK1072">
        <v>490.38900000000001</v>
      </c>
      <c r="BM1072" t="s">
        <v>31</v>
      </c>
      <c r="BN1072">
        <v>0.106</v>
      </c>
      <c r="BO1072">
        <v>435.16500000000002</v>
      </c>
      <c r="BQ1072" t="s">
        <v>31</v>
      </c>
      <c r="BR1072">
        <v>2.1000000000000001E-2</v>
      </c>
      <c r="BS1072">
        <v>498.58800000000002</v>
      </c>
      <c r="BU1072" t="s">
        <v>31</v>
      </c>
      <c r="BV1072">
        <v>4.7E-2</v>
      </c>
      <c r="BW1072">
        <v>597.28899999999999</v>
      </c>
      <c r="BY1072" t="s">
        <v>31</v>
      </c>
      <c r="BZ1072">
        <v>0.28999999999999998</v>
      </c>
      <c r="CA1072">
        <v>539.36500000000001</v>
      </c>
      <c r="CC1072" t="s">
        <v>31</v>
      </c>
      <c r="CD1072" t="n">
        <v>0.047</v>
      </c>
      <c r="CE1072" t="n">
        <v>692.0</v>
      </c>
      <c r="CG1072" t="s">
        <v>31</v>
      </c>
      <c r="CH1072" t="n">
        <v>0.025</v>
      </c>
      <c r="CI1072" t="n">
        <v>412.3</v>
      </c>
      <c r="CK1072" t="s">
        <v>31</v>
      </c>
      <c r="CL1072" t="n">
        <v>0.009</v>
      </c>
      <c r="CM1072" t="n">
        <v>335.429</v>
      </c>
      <c r="CO1072" t="s">
        <v>31</v>
      </c>
      <c r="CP1072" t="n">
        <v>0.627</v>
      </c>
      <c r="CQ1072" t="n">
        <v>1150.485</v>
      </c>
      <c r="CS1072" t="s">
        <v>31</v>
      </c>
      <c r="CT1072" t="n">
        <v>0.009</v>
      </c>
      <c r="CU1072" t="n">
        <v>400.714</v>
      </c>
      <c r="CW1072" t="s">
        <v>31</v>
      </c>
      <c r="CX1072" t="n">
        <v>0.542</v>
      </c>
      <c r="CY1072" t="n">
        <v>1131.83</v>
      </c>
    </row>
    <row r="1073" spans="1:79" x14ac:dyDescent="0.3">
      <c r="A1073" t="s">
        <v>31</v>
      </c>
      <c r="B1073">
        <v>0.01</v>
      </c>
      <c r="C1073">
        <v>667.625</v>
      </c>
      <c r="E1073" t="s">
        <v>31</v>
      </c>
      <c r="F1073">
        <v>0.04</v>
      </c>
      <c r="G1073">
        <v>732.59400000000005</v>
      </c>
      <c r="I1073" t="s">
        <v>31</v>
      </c>
      <c r="J1073">
        <v>0.26500000000000001</v>
      </c>
      <c r="K1073">
        <v>839.84500000000003</v>
      </c>
      <c r="M1073" t="s">
        <v>31</v>
      </c>
      <c r="N1073">
        <v>2.1999999999999999E-2</v>
      </c>
      <c r="O1073">
        <v>420.83300000000003</v>
      </c>
      <c r="Q1073" t="s">
        <v>31</v>
      </c>
      <c r="R1073">
        <v>6.2E-2</v>
      </c>
      <c r="S1073">
        <v>683.04</v>
      </c>
      <c r="U1073" t="s">
        <v>31</v>
      </c>
      <c r="V1073">
        <v>2.1000000000000001E-2</v>
      </c>
      <c r="W1073">
        <v>373.05900000000003</v>
      </c>
      <c r="Y1073" t="s">
        <v>31</v>
      </c>
      <c r="Z1073">
        <v>4.9000000000000002E-2</v>
      </c>
      <c r="AA1073">
        <v>649.94899999999996</v>
      </c>
      <c r="AC1073" t="s">
        <v>31</v>
      </c>
      <c r="AD1073">
        <v>0.34599999999999997</v>
      </c>
      <c r="AE1073">
        <v>1177.2339999999999</v>
      </c>
      <c r="AG1073" t="s">
        <v>31</v>
      </c>
      <c r="AH1073">
        <v>7.4999999999999997E-2</v>
      </c>
      <c r="AI1073">
        <v>1147.4000000000001</v>
      </c>
      <c r="AK1073" t="s">
        <v>31</v>
      </c>
      <c r="AL1073">
        <v>3.5999999999999997E-2</v>
      </c>
      <c r="AM1073">
        <v>482.62099999999998</v>
      </c>
      <c r="AO1073" t="s">
        <v>31</v>
      </c>
      <c r="AP1073">
        <v>0.127</v>
      </c>
      <c r="AQ1073">
        <v>545.43100000000004</v>
      </c>
      <c r="AS1073" t="s">
        <v>31</v>
      </c>
      <c r="AT1073">
        <v>8.9999999999999993E-3</v>
      </c>
      <c r="AU1073">
        <v>657</v>
      </c>
      <c r="AW1073" t="s">
        <v>31</v>
      </c>
      <c r="AX1073">
        <v>3.6999999999999998E-2</v>
      </c>
      <c r="AY1073">
        <v>304.89999999999998</v>
      </c>
      <c r="BA1073" t="s">
        <v>31</v>
      </c>
      <c r="BB1073">
        <v>8.9999999999999993E-3</v>
      </c>
      <c r="BC1073">
        <v>389.286</v>
      </c>
      <c r="BE1073" t="s">
        <v>31</v>
      </c>
      <c r="BF1073">
        <v>2.7E-2</v>
      </c>
      <c r="BG1073">
        <v>470.5</v>
      </c>
      <c r="BI1073" t="s">
        <v>31</v>
      </c>
      <c r="BJ1073">
        <v>0.03</v>
      </c>
      <c r="BK1073">
        <v>391.33300000000003</v>
      </c>
      <c r="BM1073" t="s">
        <v>31</v>
      </c>
      <c r="BN1073">
        <v>0.189</v>
      </c>
      <c r="BO1073">
        <v>470.71100000000001</v>
      </c>
      <c r="BQ1073" t="s">
        <v>31</v>
      </c>
      <c r="BR1073">
        <v>7.4999999999999997E-2</v>
      </c>
      <c r="BS1073">
        <v>578.25</v>
      </c>
      <c r="BU1073" t="s">
        <v>31</v>
      </c>
      <c r="BV1073">
        <v>7.8E-2</v>
      </c>
      <c r="BW1073">
        <v>650.03200000000004</v>
      </c>
      <c r="BY1073" t="s">
        <v>31</v>
      </c>
      <c r="BZ1073">
        <v>3.2000000000000001E-2</v>
      </c>
      <c r="CA1073">
        <v>576.80799999999999</v>
      </c>
      <c r="CC1073" t="s">
        <v>31</v>
      </c>
      <c r="CD1073" t="n">
        <v>0.035</v>
      </c>
      <c r="CE1073" t="n">
        <v>541.071</v>
      </c>
      <c r="CG1073" t="s">
        <v>31</v>
      </c>
      <c r="CH1073" t="n">
        <v>0.037</v>
      </c>
      <c r="CI1073" t="n">
        <v>428.833</v>
      </c>
      <c r="CK1073" t="s">
        <v>31</v>
      </c>
      <c r="CL1073" t="n">
        <v>0.02</v>
      </c>
      <c r="CM1073" t="n">
        <v>358.562</v>
      </c>
      <c r="CO1073" t="s">
        <v>31</v>
      </c>
      <c r="CP1073" t="n">
        <v>0.095</v>
      </c>
      <c r="CQ1073" t="n">
        <v>903.737</v>
      </c>
      <c r="CS1073" t="s">
        <v>31</v>
      </c>
      <c r="CT1073" t="n">
        <v>0.1</v>
      </c>
      <c r="CU1073" t="n">
        <v>629.263</v>
      </c>
      <c r="CW1073" t="s">
        <v>31</v>
      </c>
      <c r="CX1073" t="n">
        <v>0.01</v>
      </c>
      <c r="CY1073" t="n">
        <v>419.625</v>
      </c>
    </row>
    <row r="1074" spans="1:79" x14ac:dyDescent="0.3">
      <c r="A1074" t="s">
        <v>31</v>
      </c>
      <c r="B1074">
        <v>6.5000000000000002E-2</v>
      </c>
      <c r="C1074">
        <v>769.86500000000001</v>
      </c>
      <c r="E1074" t="s">
        <v>31</v>
      </c>
      <c r="F1074">
        <v>3.2000000000000001E-2</v>
      </c>
      <c r="G1074">
        <v>731.577</v>
      </c>
      <c r="I1074" t="s">
        <v>31</v>
      </c>
      <c r="J1074">
        <v>7.1999999999999995E-2</v>
      </c>
      <c r="K1074">
        <v>676.43100000000004</v>
      </c>
      <c r="M1074" t="s">
        <v>31</v>
      </c>
      <c r="N1074">
        <v>1.9E-2</v>
      </c>
      <c r="O1074">
        <v>496.93299999999999</v>
      </c>
      <c r="Q1074" t="s">
        <v>31</v>
      </c>
      <c r="R1074">
        <v>9.6000000000000002E-2</v>
      </c>
      <c r="S1074">
        <v>557.71400000000006</v>
      </c>
      <c r="U1074" t="s">
        <v>31</v>
      </c>
      <c r="V1074">
        <v>4.5999999999999999E-2</v>
      </c>
      <c r="W1074">
        <v>453.75700000000001</v>
      </c>
      <c r="Y1074" t="s">
        <v>31</v>
      </c>
      <c r="Z1074">
        <v>1.4999999999999999E-2</v>
      </c>
      <c r="AA1074">
        <v>778.83299999999997</v>
      </c>
      <c r="AC1074" t="s">
        <v>31</v>
      </c>
      <c r="AD1074">
        <v>7.4999999999999997E-2</v>
      </c>
      <c r="AE1074">
        <v>637.29999999999995</v>
      </c>
      <c r="AG1074" t="s">
        <v>31</v>
      </c>
      <c r="AH1074">
        <v>9.2999999999999999E-2</v>
      </c>
      <c r="AI1074">
        <v>1191.0530000000001</v>
      </c>
      <c r="AK1074" t="s">
        <v>31</v>
      </c>
      <c r="AL1074">
        <v>5.3999999999999999E-2</v>
      </c>
      <c r="AM1074">
        <v>592.51199999999994</v>
      </c>
      <c r="AO1074" t="s">
        <v>31</v>
      </c>
      <c r="AP1074">
        <v>1.0999999999999999E-2</v>
      </c>
      <c r="AQ1074">
        <v>628.22199999999998</v>
      </c>
      <c r="AS1074" t="s">
        <v>31</v>
      </c>
      <c r="AT1074">
        <v>1.4999999999999999E-2</v>
      </c>
      <c r="AU1074">
        <v>677.91700000000003</v>
      </c>
      <c r="AW1074" t="s">
        <v>31</v>
      </c>
      <c r="AX1074">
        <v>0.12</v>
      </c>
      <c r="AY1074">
        <v>414.96899999999999</v>
      </c>
      <c r="BA1074" t="s">
        <v>31</v>
      </c>
      <c r="BB1074">
        <v>0.18099999999999999</v>
      </c>
      <c r="BC1074">
        <v>516.66200000000003</v>
      </c>
      <c r="BE1074" t="s">
        <v>31</v>
      </c>
      <c r="BF1074">
        <v>0.23499999999999999</v>
      </c>
      <c r="BG1074">
        <v>497.98399999999998</v>
      </c>
      <c r="BI1074" t="s">
        <v>31</v>
      </c>
      <c r="BJ1074">
        <v>6.7000000000000004E-2</v>
      </c>
      <c r="BK1074">
        <v>458.14800000000002</v>
      </c>
      <c r="BM1074" t="s">
        <v>31</v>
      </c>
      <c r="BN1074">
        <v>4.1000000000000002E-2</v>
      </c>
      <c r="BO1074">
        <v>434.93900000000002</v>
      </c>
      <c r="BQ1074" t="s">
        <v>31</v>
      </c>
      <c r="BR1074">
        <v>2.4E-2</v>
      </c>
      <c r="BS1074">
        <v>470.15800000000002</v>
      </c>
      <c r="BU1074" t="s">
        <v>31</v>
      </c>
      <c r="BV1074">
        <v>0.161</v>
      </c>
      <c r="BW1074">
        <v>630.30999999999995</v>
      </c>
      <c r="BY1074" t="s">
        <v>31</v>
      </c>
      <c r="BZ1074">
        <v>0.10100000000000001</v>
      </c>
      <c r="CA1074">
        <v>723.173</v>
      </c>
      <c r="CC1074" t="s">
        <v>31</v>
      </c>
      <c r="CD1074" t="n">
        <v>0.009</v>
      </c>
      <c r="CE1074" t="n">
        <v>544.0</v>
      </c>
      <c r="CG1074" t="s">
        <v>31</v>
      </c>
      <c r="CH1074" t="n">
        <v>0.011</v>
      </c>
      <c r="CI1074" t="n">
        <v>383.556</v>
      </c>
      <c r="CK1074" t="s">
        <v>31</v>
      </c>
      <c r="CL1074" t="n">
        <v>0.066</v>
      </c>
      <c r="CM1074" t="n">
        <v>468.151</v>
      </c>
      <c r="CO1074" t="s">
        <v>31</v>
      </c>
      <c r="CP1074" t="n">
        <v>0.014</v>
      </c>
      <c r="CQ1074" t="n">
        <v>598.545</v>
      </c>
      <c r="CS1074" t="s">
        <v>31</v>
      </c>
      <c r="CT1074" t="n">
        <v>0.052</v>
      </c>
      <c r="CU1074" t="n">
        <v>522.881</v>
      </c>
      <c r="CW1074" t="s">
        <v>31</v>
      </c>
      <c r="CX1074" t="n">
        <v>0.475</v>
      </c>
      <c r="CY1074" t="n">
        <v>744.609</v>
      </c>
    </row>
    <row r="1075" spans="1:79" x14ac:dyDescent="0.3">
      <c r="A1075" t="s">
        <v>31</v>
      </c>
      <c r="B1075">
        <v>2.4E-2</v>
      </c>
      <c r="C1075">
        <v>750.57899999999995</v>
      </c>
      <c r="E1075" t="s">
        <v>31</v>
      </c>
      <c r="F1075">
        <v>3.5999999999999997E-2</v>
      </c>
      <c r="G1075">
        <v>690.75900000000001</v>
      </c>
      <c r="I1075" t="s">
        <v>31</v>
      </c>
      <c r="J1075">
        <v>1.2E-2</v>
      </c>
      <c r="K1075">
        <v>499.7</v>
      </c>
      <c r="M1075" t="s">
        <v>31</v>
      </c>
      <c r="N1075">
        <v>3.1E-2</v>
      </c>
      <c r="O1075">
        <v>701.8</v>
      </c>
      <c r="Q1075" t="s">
        <v>31</v>
      </c>
      <c r="R1075">
        <v>6.5000000000000002E-2</v>
      </c>
      <c r="S1075">
        <v>637.61500000000001</v>
      </c>
      <c r="U1075" t="s">
        <v>31</v>
      </c>
      <c r="V1075">
        <v>0.188</v>
      </c>
      <c r="W1075">
        <v>440.27199999999999</v>
      </c>
      <c r="Y1075" t="s">
        <v>31</v>
      </c>
      <c r="Z1075">
        <v>1.7000000000000001E-2</v>
      </c>
      <c r="AA1075">
        <v>592.35699999999997</v>
      </c>
      <c r="AC1075" t="s">
        <v>31</v>
      </c>
      <c r="AD1075">
        <v>0.03</v>
      </c>
      <c r="AE1075">
        <v>625.91700000000003</v>
      </c>
      <c r="AG1075" t="s">
        <v>31</v>
      </c>
      <c r="AH1075">
        <v>0.155</v>
      </c>
      <c r="AI1075">
        <v>1958.4680000000001</v>
      </c>
      <c r="AK1075" t="s">
        <v>31</v>
      </c>
      <c r="AL1075">
        <v>1.6E-2</v>
      </c>
      <c r="AM1075">
        <v>463.61500000000001</v>
      </c>
      <c r="AO1075" t="s">
        <v>31</v>
      </c>
      <c r="AP1075">
        <v>2.7E-2</v>
      </c>
      <c r="AQ1075">
        <v>525.68200000000002</v>
      </c>
      <c r="AS1075" t="s">
        <v>31</v>
      </c>
      <c r="AT1075">
        <v>1.2E-2</v>
      </c>
      <c r="AU1075">
        <v>600.70000000000005</v>
      </c>
      <c r="AW1075" t="s">
        <v>31</v>
      </c>
      <c r="AX1075">
        <v>6.4000000000000001E-2</v>
      </c>
      <c r="AY1075">
        <v>337.98</v>
      </c>
      <c r="BA1075" t="s">
        <v>31</v>
      </c>
      <c r="BB1075">
        <v>8.9999999999999993E-3</v>
      </c>
      <c r="BC1075">
        <v>418</v>
      </c>
      <c r="BE1075" t="s">
        <v>31</v>
      </c>
      <c r="BF1075">
        <v>3.5000000000000003E-2</v>
      </c>
      <c r="BG1075">
        <v>459.85700000000003</v>
      </c>
      <c r="BI1075" t="s">
        <v>31</v>
      </c>
      <c r="BJ1075">
        <v>4.5999999999999999E-2</v>
      </c>
      <c r="BK1075">
        <v>433.13499999999999</v>
      </c>
      <c r="BM1075" t="s">
        <v>31</v>
      </c>
      <c r="BN1075">
        <v>8.2000000000000003E-2</v>
      </c>
      <c r="BO1075">
        <v>313.15199999999999</v>
      </c>
      <c r="BQ1075" t="s">
        <v>31</v>
      </c>
      <c r="BR1075">
        <v>2.4E-2</v>
      </c>
      <c r="BS1075">
        <v>491.68400000000003</v>
      </c>
      <c r="BU1075" t="s">
        <v>31</v>
      </c>
      <c r="BV1075">
        <v>0.17199999999999999</v>
      </c>
      <c r="BW1075">
        <v>750.65200000000004</v>
      </c>
      <c r="BY1075" t="s">
        <v>31</v>
      </c>
      <c r="BZ1075">
        <v>8.3000000000000004E-2</v>
      </c>
      <c r="CA1075">
        <v>624.10400000000004</v>
      </c>
      <c r="CC1075" t="s">
        <v>31</v>
      </c>
      <c r="CD1075" t="n">
        <v>0.039</v>
      </c>
      <c r="CE1075" t="n">
        <v>570.194</v>
      </c>
      <c r="CG1075" t="s">
        <v>31</v>
      </c>
      <c r="CH1075" t="n">
        <v>0.009</v>
      </c>
      <c r="CI1075" t="n">
        <v>470.0</v>
      </c>
      <c r="CK1075" t="s">
        <v>31</v>
      </c>
      <c r="CL1075" t="n">
        <v>0.025</v>
      </c>
      <c r="CM1075" t="n">
        <v>387.95</v>
      </c>
      <c r="CO1075" t="s">
        <v>31</v>
      </c>
      <c r="CP1075" t="n">
        <v>0.948</v>
      </c>
      <c r="CQ1075" t="n">
        <v>1243.189</v>
      </c>
      <c r="CS1075" t="s">
        <v>31</v>
      </c>
      <c r="CT1075" t="n">
        <v>0.128</v>
      </c>
      <c r="CU1075" t="n">
        <v>847.515</v>
      </c>
      <c r="CW1075" t="s">
        <v>31</v>
      </c>
      <c r="CX1075" t="n">
        <v>0.051</v>
      </c>
      <c r="CY1075" t="n">
        <v>395.024</v>
      </c>
    </row>
    <row r="1076" spans="1:79" x14ac:dyDescent="0.3">
      <c r="A1076" t="s">
        <v>31</v>
      </c>
      <c r="B1076">
        <v>0.20599999999999999</v>
      </c>
      <c r="C1076">
        <v>1371</v>
      </c>
      <c r="E1076" t="s">
        <v>31</v>
      </c>
      <c r="F1076">
        <v>0.12</v>
      </c>
      <c r="G1076">
        <v>710</v>
      </c>
      <c r="I1076" t="s">
        <v>31</v>
      </c>
      <c r="J1076">
        <v>0.14099999999999999</v>
      </c>
      <c r="K1076">
        <v>616.85</v>
      </c>
      <c r="M1076" t="s">
        <v>31</v>
      </c>
      <c r="N1076">
        <v>1.9E-2</v>
      </c>
      <c r="O1076">
        <v>448.86700000000002</v>
      </c>
      <c r="Q1076" t="s">
        <v>31</v>
      </c>
      <c r="R1076">
        <v>3.5000000000000003E-2</v>
      </c>
      <c r="S1076">
        <v>582.82100000000003</v>
      </c>
      <c r="U1076" t="s">
        <v>31</v>
      </c>
      <c r="V1076">
        <v>0.21299999999999999</v>
      </c>
      <c r="W1076">
        <v>399.48500000000001</v>
      </c>
      <c r="Y1076" t="s">
        <v>31</v>
      </c>
      <c r="Z1076">
        <v>5.1999999999999998E-2</v>
      </c>
      <c r="AA1076">
        <v>785.64300000000003</v>
      </c>
      <c r="AC1076" t="s">
        <v>31</v>
      </c>
      <c r="AD1076">
        <v>0.13700000000000001</v>
      </c>
      <c r="AE1076">
        <v>843.05499999999995</v>
      </c>
      <c r="AG1076" t="s">
        <v>31</v>
      </c>
      <c r="AH1076">
        <v>0.13100000000000001</v>
      </c>
      <c r="AI1076">
        <v>1680.19</v>
      </c>
      <c r="AK1076" t="s">
        <v>31</v>
      </c>
      <c r="AL1076">
        <v>5.1999999999999998E-2</v>
      </c>
      <c r="AM1076">
        <v>482.452</v>
      </c>
      <c r="AO1076" t="s">
        <v>31</v>
      </c>
      <c r="AP1076">
        <v>7.4999999999999997E-2</v>
      </c>
      <c r="AQ1076">
        <v>760.48299999999995</v>
      </c>
      <c r="AS1076" t="s">
        <v>31</v>
      </c>
      <c r="AT1076">
        <v>3.5000000000000003E-2</v>
      </c>
      <c r="AU1076">
        <v>685.82100000000003</v>
      </c>
      <c r="AW1076" t="s">
        <v>31</v>
      </c>
      <c r="AX1076">
        <v>4.7E-2</v>
      </c>
      <c r="AY1076">
        <v>363.34199999999998</v>
      </c>
      <c r="BA1076" t="s">
        <v>31</v>
      </c>
      <c r="BB1076">
        <v>0.17100000000000001</v>
      </c>
      <c r="BC1076">
        <v>537.87599999999998</v>
      </c>
      <c r="BE1076" t="s">
        <v>31</v>
      </c>
      <c r="BF1076">
        <v>2.1999999999999999E-2</v>
      </c>
      <c r="BG1076">
        <v>481.83300000000003</v>
      </c>
      <c r="BI1076" t="s">
        <v>31</v>
      </c>
      <c r="BJ1076">
        <v>2.5000000000000001E-2</v>
      </c>
      <c r="BK1076">
        <v>385.9</v>
      </c>
      <c r="BM1076" t="s">
        <v>31</v>
      </c>
      <c r="BN1076">
        <v>0.10100000000000001</v>
      </c>
      <c r="BO1076">
        <v>366.92599999999999</v>
      </c>
      <c r="BQ1076" t="s">
        <v>31</v>
      </c>
      <c r="BR1076">
        <v>3.1E-2</v>
      </c>
      <c r="BS1076">
        <v>495.44</v>
      </c>
      <c r="BU1076" t="s">
        <v>31</v>
      </c>
      <c r="BV1076">
        <v>0.157</v>
      </c>
      <c r="BW1076">
        <v>626.40499999999997</v>
      </c>
      <c r="BY1076" t="s">
        <v>31</v>
      </c>
      <c r="BZ1076">
        <v>0.224</v>
      </c>
      <c r="CA1076">
        <v>713.27200000000005</v>
      </c>
      <c r="CC1076" t="s">
        <v>31</v>
      </c>
      <c r="CD1076" t="n">
        <v>0.05</v>
      </c>
      <c r="CE1076" t="n">
        <v>637.725</v>
      </c>
      <c r="CG1076" t="s">
        <v>31</v>
      </c>
      <c r="CH1076" t="n">
        <v>0.037</v>
      </c>
      <c r="CI1076" t="n">
        <v>453.267</v>
      </c>
      <c r="CK1076" t="s">
        <v>31</v>
      </c>
      <c r="CL1076" t="n">
        <v>0.014</v>
      </c>
      <c r="CM1076" t="n">
        <v>375.545</v>
      </c>
      <c r="CO1076" t="s">
        <v>31</v>
      </c>
      <c r="CP1076" t="n">
        <v>0.046</v>
      </c>
      <c r="CQ1076" t="n">
        <v>842.514</v>
      </c>
      <c r="CS1076" t="s">
        <v>31</v>
      </c>
      <c r="CT1076" t="n">
        <v>0.015</v>
      </c>
      <c r="CU1076" t="n">
        <v>560.167</v>
      </c>
      <c r="CW1076" t="s">
        <v>31</v>
      </c>
      <c r="CX1076" t="n">
        <v>0.022</v>
      </c>
      <c r="CY1076" t="n">
        <v>379.611</v>
      </c>
    </row>
    <row r="1077" spans="1:79" x14ac:dyDescent="0.3">
      <c r="A1077" t="s">
        <v>31</v>
      </c>
      <c r="B1077">
        <v>2.4E-2</v>
      </c>
      <c r="C1077">
        <v>739.42100000000005</v>
      </c>
      <c r="E1077" t="s">
        <v>31</v>
      </c>
      <c r="F1077">
        <v>1.7000000000000001E-2</v>
      </c>
      <c r="G1077">
        <v>720.14300000000003</v>
      </c>
      <c r="I1077" t="s">
        <v>31</v>
      </c>
      <c r="J1077">
        <v>0.02</v>
      </c>
      <c r="K1077">
        <v>504.06200000000001</v>
      </c>
      <c r="M1077" t="s">
        <v>31</v>
      </c>
      <c r="N1077">
        <v>2.1000000000000001E-2</v>
      </c>
      <c r="O1077">
        <v>469.529</v>
      </c>
      <c r="Q1077" t="s">
        <v>31</v>
      </c>
      <c r="R1077">
        <v>2.5999999999999999E-2</v>
      </c>
      <c r="S1077">
        <v>536.38099999999997</v>
      </c>
      <c r="U1077" t="s">
        <v>31</v>
      </c>
      <c r="V1077">
        <v>7.4999999999999997E-2</v>
      </c>
      <c r="W1077">
        <v>441.71699999999998</v>
      </c>
      <c r="Y1077" t="s">
        <v>31</v>
      </c>
      <c r="Z1077">
        <v>0.03</v>
      </c>
      <c r="AA1077">
        <v>774.83299999999997</v>
      </c>
      <c r="AC1077" t="s">
        <v>31</v>
      </c>
      <c r="AD1077">
        <v>0.04</v>
      </c>
      <c r="AE1077">
        <v>613.09400000000005</v>
      </c>
      <c r="AG1077" t="s">
        <v>31</v>
      </c>
      <c r="AH1077">
        <v>1.7000000000000001E-2</v>
      </c>
      <c r="AI1077">
        <v>835.78599999999994</v>
      </c>
      <c r="AK1077" t="s">
        <v>31</v>
      </c>
      <c r="AL1077">
        <v>0.26500000000000001</v>
      </c>
      <c r="AM1077">
        <v>692.24400000000003</v>
      </c>
      <c r="AO1077" t="s">
        <v>31</v>
      </c>
      <c r="AP1077">
        <v>8.3000000000000004E-2</v>
      </c>
      <c r="AQ1077">
        <v>643.98500000000001</v>
      </c>
      <c r="AS1077" t="s">
        <v>31</v>
      </c>
      <c r="AT1077">
        <v>0.24199999999999999</v>
      </c>
      <c r="AU1077">
        <v>821.08799999999997</v>
      </c>
      <c r="AW1077" t="s">
        <v>31</v>
      </c>
      <c r="AX1077">
        <v>6.6000000000000003E-2</v>
      </c>
      <c r="AY1077">
        <v>439.755</v>
      </c>
      <c r="BA1077" t="s">
        <v>31</v>
      </c>
      <c r="BB1077">
        <v>8.7999999999999995E-2</v>
      </c>
      <c r="BC1077">
        <v>582.78899999999999</v>
      </c>
      <c r="BE1077" t="s">
        <v>31</v>
      </c>
      <c r="BF1077">
        <v>7.6999999999999999E-2</v>
      </c>
      <c r="BG1077">
        <v>498.32299999999998</v>
      </c>
      <c r="BI1077" t="s">
        <v>31</v>
      </c>
      <c r="BJ1077">
        <v>6.9000000000000006E-2</v>
      </c>
      <c r="BK1077">
        <v>448.87299999999999</v>
      </c>
      <c r="BM1077" t="s">
        <v>31</v>
      </c>
      <c r="BN1077">
        <v>0.26200000000000001</v>
      </c>
      <c r="BO1077">
        <v>381.91399999999999</v>
      </c>
      <c r="BQ1077" t="s">
        <v>31</v>
      </c>
      <c r="BR1077">
        <v>0.1</v>
      </c>
      <c r="BS1077">
        <v>497.32499999999999</v>
      </c>
      <c r="BU1077" t="s">
        <v>31</v>
      </c>
      <c r="BV1077">
        <v>0.122</v>
      </c>
      <c r="BW1077">
        <v>722.37800000000004</v>
      </c>
      <c r="BY1077" t="s">
        <v>31</v>
      </c>
      <c r="BZ1077">
        <v>0.04</v>
      </c>
      <c r="CA1077">
        <v>537.56200000000001</v>
      </c>
      <c r="CC1077" t="s">
        <v>31</v>
      </c>
      <c r="CD1077" t="n">
        <v>0.187</v>
      </c>
      <c r="CE1077" t="n">
        <v>859.653</v>
      </c>
      <c r="CG1077" t="s">
        <v>31</v>
      </c>
      <c r="CH1077" t="n">
        <v>0.01</v>
      </c>
      <c r="CI1077" t="n">
        <v>398.625</v>
      </c>
      <c r="CK1077" t="s">
        <v>31</v>
      </c>
      <c r="CL1077" t="n">
        <v>0.131</v>
      </c>
      <c r="CM1077" t="n">
        <v>446.61</v>
      </c>
      <c r="CO1077" t="s">
        <v>31</v>
      </c>
      <c r="CP1077" t="n">
        <v>0.01</v>
      </c>
      <c r="CQ1077" t="n">
        <v>638.125</v>
      </c>
      <c r="CS1077" t="s">
        <v>31</v>
      </c>
      <c r="CT1077" t="n">
        <v>0.031</v>
      </c>
      <c r="CU1077" t="n">
        <v>492.84</v>
      </c>
      <c r="CW1077" t="s">
        <v>31</v>
      </c>
      <c r="CX1077" t="n">
        <v>0.071</v>
      </c>
      <c r="CY1077" t="n">
        <v>494.263</v>
      </c>
    </row>
    <row r="1078" spans="1:79" x14ac:dyDescent="0.3">
      <c r="A1078" t="s">
        <v>31</v>
      </c>
      <c r="B1078">
        <v>2.5000000000000001E-2</v>
      </c>
      <c r="C1078">
        <v>676.65</v>
      </c>
      <c r="E1078" t="s">
        <v>31</v>
      </c>
      <c r="F1078">
        <v>0.13</v>
      </c>
      <c r="G1078">
        <v>1014.452</v>
      </c>
      <c r="I1078" t="s">
        <v>31</v>
      </c>
      <c r="J1078">
        <v>3.9E-2</v>
      </c>
      <c r="K1078">
        <v>715.83900000000006</v>
      </c>
      <c r="M1078" t="s">
        <v>31</v>
      </c>
      <c r="N1078">
        <v>4.4999999999999998E-2</v>
      </c>
      <c r="O1078">
        <v>606.83299999999997</v>
      </c>
      <c r="Q1078" t="s">
        <v>31</v>
      </c>
      <c r="R1078">
        <v>5.6000000000000001E-2</v>
      </c>
      <c r="S1078">
        <v>639.68899999999996</v>
      </c>
      <c r="U1078" t="s">
        <v>31</v>
      </c>
      <c r="V1078">
        <v>7.0000000000000001E-3</v>
      </c>
      <c r="W1078">
        <v>416.16699999999997</v>
      </c>
      <c r="Y1078" t="s">
        <v>31</v>
      </c>
      <c r="Z1078">
        <v>4.9000000000000002E-2</v>
      </c>
      <c r="AA1078">
        <v>987.20500000000004</v>
      </c>
      <c r="AC1078" t="s">
        <v>31</v>
      </c>
      <c r="AD1078">
        <v>0.189</v>
      </c>
      <c r="AE1078">
        <v>1128.579</v>
      </c>
      <c r="AG1078" t="s">
        <v>31</v>
      </c>
      <c r="AH1078">
        <v>7.4999999999999997E-2</v>
      </c>
      <c r="AI1078">
        <v>1014.35</v>
      </c>
      <c r="AK1078" t="s">
        <v>31</v>
      </c>
      <c r="AL1078">
        <v>2.5000000000000001E-2</v>
      </c>
      <c r="AM1078">
        <v>456.35</v>
      </c>
      <c r="AO1078" t="s">
        <v>31</v>
      </c>
      <c r="AP1078">
        <v>6.0999999999999999E-2</v>
      </c>
      <c r="AQ1078">
        <v>632.57100000000003</v>
      </c>
      <c r="AS1078" t="s">
        <v>31</v>
      </c>
      <c r="AT1078">
        <v>0.16400000000000001</v>
      </c>
      <c r="AU1078">
        <v>812.75</v>
      </c>
      <c r="AW1078" t="s">
        <v>31</v>
      </c>
      <c r="AX1078">
        <v>5.3999999999999999E-2</v>
      </c>
      <c r="AY1078">
        <v>348.09300000000002</v>
      </c>
      <c r="BA1078" t="s">
        <v>31</v>
      </c>
      <c r="BB1078">
        <v>0.16400000000000001</v>
      </c>
      <c r="BC1078">
        <v>544.68899999999996</v>
      </c>
      <c r="BE1078" t="s">
        <v>31</v>
      </c>
      <c r="BF1078">
        <v>5.3999999999999999E-2</v>
      </c>
      <c r="BG1078">
        <v>527.30200000000002</v>
      </c>
      <c r="BI1078" t="s">
        <v>31</v>
      </c>
      <c r="BJ1078">
        <v>0.05</v>
      </c>
      <c r="BK1078">
        <v>385.82499999999999</v>
      </c>
      <c r="BM1078" t="s">
        <v>31</v>
      </c>
      <c r="BN1078">
        <v>1.2E-2</v>
      </c>
      <c r="BO1078">
        <v>432.8</v>
      </c>
      <c r="BQ1078" t="s">
        <v>31</v>
      </c>
      <c r="BR1078">
        <v>2.7E-2</v>
      </c>
      <c r="BS1078">
        <v>512.68200000000002</v>
      </c>
      <c r="BU1078" t="s">
        <v>31</v>
      </c>
      <c r="BV1078">
        <v>0.33400000000000002</v>
      </c>
      <c r="BW1078">
        <v>588.94799999999998</v>
      </c>
      <c r="BY1078" t="s">
        <v>31</v>
      </c>
      <c r="BZ1078">
        <v>0.13200000000000001</v>
      </c>
      <c r="CA1078">
        <v>613.17899999999997</v>
      </c>
      <c r="CC1078" t="s">
        <v>31</v>
      </c>
      <c r="CD1078" t="n">
        <v>0.127</v>
      </c>
      <c r="CE1078" t="n">
        <v>670.598</v>
      </c>
      <c r="CG1078" t="s">
        <v>31</v>
      </c>
      <c r="CH1078" t="n">
        <v>0.014</v>
      </c>
      <c r="CI1078" t="n">
        <v>476.818</v>
      </c>
      <c r="CK1078" t="s">
        <v>31</v>
      </c>
      <c r="CL1078" t="n">
        <v>0.075</v>
      </c>
      <c r="CM1078" t="n">
        <v>453.767</v>
      </c>
      <c r="CO1078" t="s">
        <v>31</v>
      </c>
      <c r="CP1078" t="n">
        <v>0.265</v>
      </c>
      <c r="CQ1078" t="n">
        <v>1099.62</v>
      </c>
      <c r="CS1078" t="s">
        <v>31</v>
      </c>
      <c r="CT1078" t="n">
        <v>0.784</v>
      </c>
      <c r="CU1078" t="n">
        <v>851.091</v>
      </c>
      <c r="CW1078" t="s">
        <v>31</v>
      </c>
      <c r="CX1078" t="n">
        <v>0.015</v>
      </c>
      <c r="CY1078" t="n">
        <v>403.0</v>
      </c>
    </row>
    <row r="1079" spans="1:79" x14ac:dyDescent="0.3">
      <c r="A1079" t="s">
        <v>31</v>
      </c>
      <c r="B1079">
        <v>3.2000000000000001E-2</v>
      </c>
      <c r="C1079">
        <v>890.76900000000001</v>
      </c>
      <c r="E1079" t="s">
        <v>31</v>
      </c>
      <c r="F1079">
        <v>5.5E-2</v>
      </c>
      <c r="G1079">
        <v>828.97699999999998</v>
      </c>
      <c r="I1079" t="s">
        <v>31</v>
      </c>
      <c r="J1079">
        <v>1.6E-2</v>
      </c>
      <c r="K1079">
        <v>517.23099999999999</v>
      </c>
      <c r="M1079" t="s">
        <v>31</v>
      </c>
      <c r="N1079">
        <v>0.13500000000000001</v>
      </c>
      <c r="O1079">
        <v>690.88</v>
      </c>
      <c r="Q1079" t="s">
        <v>31</v>
      </c>
      <c r="R1079">
        <v>1.6E-2</v>
      </c>
      <c r="S1079">
        <v>456.69200000000001</v>
      </c>
      <c r="U1079" t="s">
        <v>31</v>
      </c>
      <c r="V1079">
        <v>7.0000000000000001E-3</v>
      </c>
      <c r="W1079">
        <v>347.66699999999997</v>
      </c>
      <c r="Y1079" t="s">
        <v>31</v>
      </c>
      <c r="Z1079">
        <v>5.8999999999999997E-2</v>
      </c>
      <c r="AA1079">
        <v>817.10599999999999</v>
      </c>
      <c r="AC1079" t="s">
        <v>31</v>
      </c>
      <c r="AD1079">
        <v>1.9E-2</v>
      </c>
      <c r="AE1079">
        <v>642.20000000000005</v>
      </c>
      <c r="AG1079" t="s">
        <v>31</v>
      </c>
      <c r="AH1079">
        <v>0.17799999999999999</v>
      </c>
      <c r="AI1079">
        <v>912.85299999999995</v>
      </c>
      <c r="AK1079" t="s">
        <v>31</v>
      </c>
      <c r="AL1079">
        <v>0.09</v>
      </c>
      <c r="AM1079">
        <v>467.83300000000003</v>
      </c>
      <c r="AO1079" t="s">
        <v>31</v>
      </c>
      <c r="AP1079">
        <v>3.2000000000000001E-2</v>
      </c>
      <c r="AQ1079">
        <v>658.654</v>
      </c>
      <c r="AS1079" t="s">
        <v>31</v>
      </c>
      <c r="AT1079">
        <v>2.7E-2</v>
      </c>
      <c r="AU1079">
        <v>681.90899999999999</v>
      </c>
      <c r="AW1079" t="s">
        <v>31</v>
      </c>
      <c r="AX1079">
        <v>7.6999999999999999E-2</v>
      </c>
      <c r="AY1079">
        <v>418.29</v>
      </c>
      <c r="BA1079" t="s">
        <v>31</v>
      </c>
      <c r="BB1079">
        <v>0.14099999999999999</v>
      </c>
      <c r="BC1079">
        <v>501.11500000000001</v>
      </c>
      <c r="BE1079" t="s">
        <v>31</v>
      </c>
      <c r="BF1079">
        <v>9.0999999999999998E-2</v>
      </c>
      <c r="BG1079">
        <v>669.95899999999995</v>
      </c>
      <c r="BI1079" t="s">
        <v>31</v>
      </c>
      <c r="BJ1079">
        <v>4.2000000000000003E-2</v>
      </c>
      <c r="BK1079">
        <v>440.76499999999999</v>
      </c>
      <c r="BM1079" t="s">
        <v>31</v>
      </c>
      <c r="BN1079">
        <v>0.03</v>
      </c>
      <c r="BO1079">
        <v>328.58300000000003</v>
      </c>
      <c r="BQ1079" t="s">
        <v>31</v>
      </c>
      <c r="BR1079">
        <v>3.6999999999999998E-2</v>
      </c>
      <c r="BS1079">
        <v>509.6</v>
      </c>
      <c r="BU1079" t="s">
        <v>31</v>
      </c>
      <c r="BV1079">
        <v>0.217</v>
      </c>
      <c r="BW1079">
        <v>653.59799999999996</v>
      </c>
      <c r="BY1079" t="s">
        <v>31</v>
      </c>
      <c r="BZ1079">
        <v>5.8999999999999997E-2</v>
      </c>
      <c r="CA1079">
        <v>583.46799999999996</v>
      </c>
      <c r="CC1079" t="s">
        <v>31</v>
      </c>
      <c r="CD1079" t="n">
        <v>0.011</v>
      </c>
      <c r="CE1079" t="n">
        <v>514.667</v>
      </c>
      <c r="CG1079" t="s">
        <v>31</v>
      </c>
      <c r="CH1079" t="n">
        <v>0.133</v>
      </c>
      <c r="CI1079" t="n">
        <v>718.738</v>
      </c>
      <c r="CK1079" t="s">
        <v>31</v>
      </c>
      <c r="CL1079" t="n">
        <v>0.011</v>
      </c>
      <c r="CM1079" t="n">
        <v>332.444</v>
      </c>
      <c r="CO1079" t="s">
        <v>31</v>
      </c>
      <c r="CP1079" t="n">
        <v>0.064</v>
      </c>
      <c r="CQ1079" t="n">
        <v>826.549</v>
      </c>
      <c r="CS1079" t="s">
        <v>31</v>
      </c>
      <c r="CT1079" t="n">
        <v>0.017</v>
      </c>
      <c r="CU1079" t="n">
        <v>479.643</v>
      </c>
      <c r="CW1079" t="s">
        <v>31</v>
      </c>
      <c r="CX1079" t="n">
        <v>0.098</v>
      </c>
      <c r="CY1079" t="n">
        <v>523.924</v>
      </c>
    </row>
    <row r="1080" spans="1:79" x14ac:dyDescent="0.3">
      <c r="A1080" t="s">
        <v>31</v>
      </c>
      <c r="B1080">
        <v>0.183</v>
      </c>
      <c r="C1080">
        <v>961.87800000000004</v>
      </c>
      <c r="E1080" t="s">
        <v>31</v>
      </c>
      <c r="F1080">
        <v>0.17100000000000001</v>
      </c>
      <c r="G1080">
        <v>1091.6500000000001</v>
      </c>
      <c r="I1080" t="s">
        <v>31</v>
      </c>
      <c r="J1080">
        <v>0.18099999999999999</v>
      </c>
      <c r="K1080">
        <v>843.53800000000001</v>
      </c>
      <c r="M1080" t="s">
        <v>31</v>
      </c>
      <c r="N1080">
        <v>7.4999999999999997E-2</v>
      </c>
      <c r="O1080">
        <v>610.63300000000004</v>
      </c>
      <c r="Q1080" t="s">
        <v>31</v>
      </c>
      <c r="R1080">
        <v>5.0999999999999997E-2</v>
      </c>
      <c r="S1080">
        <v>589.92700000000002</v>
      </c>
      <c r="U1080" t="s">
        <v>31</v>
      </c>
      <c r="V1080">
        <v>0.19900000000000001</v>
      </c>
      <c r="W1080">
        <v>542.48699999999997</v>
      </c>
      <c r="Y1080" t="s">
        <v>31</v>
      </c>
      <c r="Z1080">
        <v>0.105</v>
      </c>
      <c r="AA1080">
        <v>892.61900000000003</v>
      </c>
      <c r="AC1080" t="s">
        <v>31</v>
      </c>
      <c r="AD1080">
        <v>0.02</v>
      </c>
      <c r="AE1080">
        <v>607.18799999999999</v>
      </c>
      <c r="AG1080" t="s">
        <v>31</v>
      </c>
      <c r="AH1080">
        <v>3.2000000000000001E-2</v>
      </c>
      <c r="AI1080">
        <v>916</v>
      </c>
      <c r="AK1080" t="s">
        <v>31</v>
      </c>
      <c r="AL1080">
        <v>0.123</v>
      </c>
      <c r="AM1080">
        <v>720.202</v>
      </c>
      <c r="AO1080" t="s">
        <v>31</v>
      </c>
      <c r="AP1080">
        <v>7.0000000000000007E-2</v>
      </c>
      <c r="AQ1080">
        <v>568.80399999999997</v>
      </c>
      <c r="AS1080" t="s">
        <v>31</v>
      </c>
      <c r="AT1080">
        <v>3.4000000000000002E-2</v>
      </c>
      <c r="AU1080">
        <v>662.48099999999999</v>
      </c>
      <c r="AW1080" t="s">
        <v>31</v>
      </c>
      <c r="AX1080">
        <v>2.5999999999999999E-2</v>
      </c>
      <c r="AY1080">
        <v>318.238</v>
      </c>
      <c r="BA1080" t="s">
        <v>31</v>
      </c>
      <c r="BB1080">
        <v>4.5999999999999999E-2</v>
      </c>
      <c r="BC1080">
        <v>525.62199999999996</v>
      </c>
      <c r="BE1080" t="s">
        <v>31</v>
      </c>
      <c r="BF1080">
        <v>1.4999999999999999E-2</v>
      </c>
      <c r="BG1080">
        <v>490.91699999999997</v>
      </c>
      <c r="BI1080" t="s">
        <v>31</v>
      </c>
      <c r="BJ1080">
        <v>0.123</v>
      </c>
      <c r="BK1080">
        <v>612.48500000000001</v>
      </c>
      <c r="BM1080" t="s">
        <v>31</v>
      </c>
      <c r="BN1080">
        <v>5.1999999999999998E-2</v>
      </c>
      <c r="BO1080">
        <v>368.762</v>
      </c>
      <c r="BQ1080" t="s">
        <v>31</v>
      </c>
      <c r="BR1080">
        <v>0.23499999999999999</v>
      </c>
      <c r="BS1080">
        <v>776.63</v>
      </c>
      <c r="BU1080" t="s">
        <v>31</v>
      </c>
      <c r="BV1080">
        <v>0.01</v>
      </c>
      <c r="BW1080">
        <v>489.625</v>
      </c>
      <c r="BY1080" t="s">
        <v>31</v>
      </c>
      <c r="BZ1080">
        <v>5.8999999999999997E-2</v>
      </c>
      <c r="CA1080">
        <v>582.149</v>
      </c>
      <c r="CC1080" t="s">
        <v>31</v>
      </c>
      <c r="CD1080" t="n">
        <v>0.051</v>
      </c>
      <c r="CE1080" t="n">
        <v>565.756</v>
      </c>
      <c r="CG1080" t="s">
        <v>31</v>
      </c>
      <c r="CH1080" t="n">
        <v>0.016</v>
      </c>
      <c r="CI1080" t="n">
        <v>392.769</v>
      </c>
      <c r="CK1080" t="s">
        <v>31</v>
      </c>
      <c r="CL1080" t="n">
        <v>0.009</v>
      </c>
      <c r="CM1080" t="n">
        <v>355.571</v>
      </c>
      <c r="CO1080" t="s">
        <v>31</v>
      </c>
      <c r="CP1080" t="n">
        <v>0.05</v>
      </c>
      <c r="CQ1080" t="n">
        <v>986.925</v>
      </c>
      <c r="CS1080" t="s">
        <v>31</v>
      </c>
      <c r="CT1080" t="n">
        <v>0.096</v>
      </c>
      <c r="CU1080" t="n">
        <v>593.468</v>
      </c>
      <c r="CW1080" t="s">
        <v>31</v>
      </c>
      <c r="CX1080" t="n">
        <v>0.075</v>
      </c>
      <c r="CY1080" t="n">
        <v>442.15</v>
      </c>
    </row>
    <row r="1081" spans="1:79" x14ac:dyDescent="0.3">
      <c r="A1081" t="s">
        <v>31</v>
      </c>
      <c r="B1081">
        <v>1.9E-2</v>
      </c>
      <c r="C1081">
        <v>642.93299999999999</v>
      </c>
      <c r="E1081" t="s">
        <v>31</v>
      </c>
      <c r="F1081">
        <v>0.05</v>
      </c>
      <c r="G1081">
        <v>791.55</v>
      </c>
      <c r="I1081" t="s">
        <v>31</v>
      </c>
      <c r="J1081">
        <v>1.9E-2</v>
      </c>
      <c r="K1081">
        <v>563.79999999999995</v>
      </c>
      <c r="M1081" t="s">
        <v>31</v>
      </c>
      <c r="N1081">
        <v>0.01</v>
      </c>
      <c r="O1081">
        <v>512</v>
      </c>
      <c r="Q1081" t="s">
        <v>31</v>
      </c>
      <c r="R1081">
        <v>2.1000000000000001E-2</v>
      </c>
      <c r="S1081">
        <v>495.529</v>
      </c>
      <c r="U1081" t="s">
        <v>31</v>
      </c>
      <c r="V1081">
        <v>0.13300000000000001</v>
      </c>
      <c r="W1081">
        <v>436.15899999999999</v>
      </c>
      <c r="Y1081" t="s">
        <v>31</v>
      </c>
      <c r="Z1081">
        <v>0.17100000000000001</v>
      </c>
      <c r="AA1081">
        <v>1370.825</v>
      </c>
      <c r="AC1081" t="s">
        <v>31</v>
      </c>
      <c r="AD1081">
        <v>0.11</v>
      </c>
      <c r="AE1081">
        <v>761.19299999999998</v>
      </c>
      <c r="AG1081" t="s">
        <v>31</v>
      </c>
      <c r="AH1081">
        <v>5.7000000000000002E-2</v>
      </c>
      <c r="AI1081">
        <v>1016.587</v>
      </c>
      <c r="AK1081" t="s">
        <v>31</v>
      </c>
      <c r="AL1081">
        <v>6.6000000000000003E-2</v>
      </c>
      <c r="AM1081">
        <v>616.20799999999997</v>
      </c>
      <c r="AO1081" t="s">
        <v>31</v>
      </c>
      <c r="AP1081">
        <v>0.13800000000000001</v>
      </c>
      <c r="AQ1081">
        <v>957.86500000000001</v>
      </c>
      <c r="AS1081" t="s">
        <v>31</v>
      </c>
      <c r="AT1081">
        <v>8.1000000000000003E-2</v>
      </c>
      <c r="AU1081">
        <v>759.98500000000001</v>
      </c>
      <c r="AW1081" t="s">
        <v>31</v>
      </c>
      <c r="AX1081">
        <v>0.19600000000000001</v>
      </c>
      <c r="AY1081">
        <v>382.62400000000002</v>
      </c>
      <c r="BA1081" t="s">
        <v>31</v>
      </c>
      <c r="BB1081">
        <v>1.2E-2</v>
      </c>
      <c r="BC1081">
        <v>460.9</v>
      </c>
      <c r="BE1081" t="s">
        <v>31</v>
      </c>
      <c r="BF1081">
        <v>0.223</v>
      </c>
      <c r="BG1081">
        <v>1680.296</v>
      </c>
      <c r="BI1081" t="s">
        <v>31</v>
      </c>
      <c r="BJ1081">
        <v>0.25700000000000001</v>
      </c>
      <c r="BK1081">
        <v>492.68900000000002</v>
      </c>
      <c r="BM1081" t="s">
        <v>31</v>
      </c>
      <c r="BN1081">
        <v>6.4000000000000001E-2</v>
      </c>
      <c r="BO1081">
        <v>411.03899999999999</v>
      </c>
      <c r="BQ1081" t="s">
        <v>31</v>
      </c>
      <c r="BR1081">
        <v>5.3999999999999999E-2</v>
      </c>
      <c r="BS1081">
        <v>557.88400000000001</v>
      </c>
      <c r="BU1081" t="s">
        <v>31</v>
      </c>
      <c r="BV1081">
        <v>4.3999999999999997E-2</v>
      </c>
      <c r="BW1081">
        <v>615.94299999999998</v>
      </c>
      <c r="BY1081" t="s">
        <v>31</v>
      </c>
      <c r="BZ1081">
        <v>1.9E-2</v>
      </c>
      <c r="CA1081">
        <v>536.26700000000005</v>
      </c>
      <c r="CC1081" t="s">
        <v>31</v>
      </c>
      <c r="CD1081" t="n">
        <v>0.054</v>
      </c>
      <c r="CE1081" t="n">
        <v>560.14</v>
      </c>
      <c r="CG1081" t="s">
        <v>31</v>
      </c>
      <c r="CH1081" t="n">
        <v>0.039</v>
      </c>
      <c r="CI1081" t="n">
        <v>441.387</v>
      </c>
      <c r="CK1081" t="s">
        <v>31</v>
      </c>
      <c r="CL1081" t="n">
        <v>0.055</v>
      </c>
      <c r="CM1081" t="n">
        <v>439.682</v>
      </c>
      <c r="CO1081" t="s">
        <v>31</v>
      </c>
      <c r="CP1081" t="n">
        <v>0.016</v>
      </c>
      <c r="CQ1081" t="n">
        <v>740.0</v>
      </c>
      <c r="CS1081" t="s">
        <v>31</v>
      </c>
      <c r="CT1081" t="n">
        <v>0.045</v>
      </c>
      <c r="CU1081" t="n">
        <v>562.111</v>
      </c>
      <c r="CW1081" t="s">
        <v>31</v>
      </c>
      <c r="CX1081" t="n">
        <v>0.014</v>
      </c>
      <c r="CY1081" t="n">
        <v>365.636</v>
      </c>
    </row>
    <row r="1082" spans="1:79" x14ac:dyDescent="0.3">
      <c r="A1082" t="s">
        <v>31</v>
      </c>
      <c r="B1082">
        <v>0.20100000000000001</v>
      </c>
      <c r="C1082">
        <v>815.35400000000004</v>
      </c>
      <c r="E1082" t="s">
        <v>31</v>
      </c>
      <c r="F1082">
        <v>0.06</v>
      </c>
      <c r="G1082">
        <v>833.72900000000004</v>
      </c>
      <c r="I1082" t="s">
        <v>31</v>
      </c>
      <c r="J1082">
        <v>0.14499999999999999</v>
      </c>
      <c r="K1082">
        <v>744.45699999999999</v>
      </c>
      <c r="M1082" t="s">
        <v>31</v>
      </c>
      <c r="N1082">
        <v>0.47499999999999998</v>
      </c>
      <c r="O1082">
        <v>815.80100000000004</v>
      </c>
      <c r="Q1082" t="s">
        <v>31</v>
      </c>
      <c r="R1082">
        <v>0.193</v>
      </c>
      <c r="S1082">
        <v>703.64499999999998</v>
      </c>
      <c r="U1082" t="s">
        <v>31</v>
      </c>
      <c r="V1082">
        <v>4.7E-2</v>
      </c>
      <c r="W1082">
        <v>372.15800000000002</v>
      </c>
      <c r="Y1082" t="s">
        <v>31</v>
      </c>
      <c r="Z1082">
        <v>8.1000000000000003E-2</v>
      </c>
      <c r="AA1082">
        <v>835.44600000000003</v>
      </c>
      <c r="AC1082" t="s">
        <v>31</v>
      </c>
      <c r="AD1082">
        <v>5.5E-2</v>
      </c>
      <c r="AE1082">
        <v>618.29499999999996</v>
      </c>
      <c r="AG1082" t="s">
        <v>31</v>
      </c>
      <c r="AH1082">
        <v>5.1999999999999998E-2</v>
      </c>
      <c r="AI1082">
        <v>968.19</v>
      </c>
      <c r="AK1082" t="s">
        <v>31</v>
      </c>
      <c r="AL1082">
        <v>2.7E-2</v>
      </c>
      <c r="AM1082">
        <v>475.72699999999998</v>
      </c>
      <c r="AO1082" t="s">
        <v>31</v>
      </c>
      <c r="AP1082">
        <v>2.1999999999999999E-2</v>
      </c>
      <c r="AQ1082">
        <v>583</v>
      </c>
      <c r="AS1082" t="s">
        <v>31</v>
      </c>
      <c r="AT1082">
        <v>1.7000000000000001E-2</v>
      </c>
      <c r="AU1082">
        <v>679</v>
      </c>
      <c r="AW1082" t="s">
        <v>31</v>
      </c>
      <c r="AX1082">
        <v>6.9000000000000006E-2</v>
      </c>
      <c r="AY1082">
        <v>352.45499999999998</v>
      </c>
      <c r="BA1082" t="s">
        <v>31</v>
      </c>
      <c r="BB1082">
        <v>0.04</v>
      </c>
      <c r="BC1082">
        <v>525.96900000000005</v>
      </c>
      <c r="BE1082" t="s">
        <v>31</v>
      </c>
      <c r="BF1082">
        <v>0.06</v>
      </c>
      <c r="BG1082">
        <v>553.41700000000003</v>
      </c>
      <c r="BI1082" t="s">
        <v>31</v>
      </c>
      <c r="BJ1082">
        <v>0.16600000000000001</v>
      </c>
      <c r="BK1082">
        <v>531.93200000000002</v>
      </c>
      <c r="BM1082" t="s">
        <v>31</v>
      </c>
      <c r="BN1082">
        <v>2.4E-2</v>
      </c>
      <c r="BO1082">
        <v>334.73700000000002</v>
      </c>
      <c r="BQ1082" t="s">
        <v>31</v>
      </c>
      <c r="BR1082">
        <v>2.7E-2</v>
      </c>
      <c r="BS1082">
        <v>470.90899999999999</v>
      </c>
      <c r="BU1082" t="s">
        <v>31</v>
      </c>
      <c r="BV1082">
        <v>3.2000000000000001E-2</v>
      </c>
      <c r="BW1082">
        <v>560.23099999999999</v>
      </c>
      <c r="BY1082" t="s">
        <v>31</v>
      </c>
      <c r="BZ1082">
        <v>1.7000000000000001E-2</v>
      </c>
      <c r="CA1082">
        <v>423.85700000000003</v>
      </c>
      <c r="CC1082" t="s">
        <v>31</v>
      </c>
      <c r="CD1082" t="n">
        <v>0.047</v>
      </c>
      <c r="CE1082" t="n">
        <v>523.947</v>
      </c>
      <c r="CG1082" t="s">
        <v>31</v>
      </c>
      <c r="CH1082" t="n">
        <v>0.131</v>
      </c>
      <c r="CI1082" t="n">
        <v>546.743</v>
      </c>
      <c r="CK1082" t="s">
        <v>31</v>
      </c>
      <c r="CL1082" t="n">
        <v>0.015</v>
      </c>
      <c r="CM1082" t="n">
        <v>354.667</v>
      </c>
      <c r="CO1082" t="s">
        <v>31</v>
      </c>
      <c r="CP1082" t="n">
        <v>0.1</v>
      </c>
      <c r="CQ1082" t="n">
        <v>990.188</v>
      </c>
      <c r="CS1082" t="s">
        <v>31</v>
      </c>
      <c r="CT1082" t="n">
        <v>0.026</v>
      </c>
      <c r="CU1082" t="n">
        <v>474.476</v>
      </c>
      <c r="CW1082" t="s">
        <v>31</v>
      </c>
      <c r="CX1082" t="n">
        <v>0.163</v>
      </c>
      <c r="CY1082" t="n">
        <v>460.26</v>
      </c>
    </row>
    <row r="1083" spans="1:79" x14ac:dyDescent="0.3">
      <c r="A1083" t="s">
        <v>31</v>
      </c>
      <c r="B1083">
        <v>6.2E-2</v>
      </c>
      <c r="C1083">
        <v>670.44</v>
      </c>
      <c r="E1083" t="s">
        <v>31</v>
      </c>
      <c r="F1083">
        <v>1.2E-2</v>
      </c>
      <c r="G1083">
        <v>748.8</v>
      </c>
      <c r="I1083" t="s">
        <v>31</v>
      </c>
      <c r="J1083">
        <v>9.6000000000000002E-2</v>
      </c>
      <c r="K1083">
        <v>666.96100000000001</v>
      </c>
      <c r="M1083" t="s">
        <v>31</v>
      </c>
      <c r="N1083">
        <v>3.4000000000000002E-2</v>
      </c>
      <c r="O1083">
        <v>482.11099999999999</v>
      </c>
      <c r="Q1083" t="s">
        <v>31</v>
      </c>
      <c r="R1083">
        <v>3.4000000000000002E-2</v>
      </c>
      <c r="S1083">
        <v>539.48099999999999</v>
      </c>
      <c r="U1083" t="s">
        <v>31</v>
      </c>
      <c r="V1083">
        <v>0.08</v>
      </c>
      <c r="W1083">
        <v>417.76600000000002</v>
      </c>
      <c r="Y1083" t="s">
        <v>31</v>
      </c>
      <c r="Z1083">
        <v>2.7E-2</v>
      </c>
      <c r="AA1083">
        <v>683.72699999999998</v>
      </c>
      <c r="AC1083" t="s">
        <v>31</v>
      </c>
      <c r="AD1083">
        <v>2.4E-2</v>
      </c>
      <c r="AE1083">
        <v>563.57899999999995</v>
      </c>
      <c r="AG1083" t="s">
        <v>31</v>
      </c>
      <c r="AH1083">
        <v>1.6E-2</v>
      </c>
      <c r="AI1083">
        <v>936.154</v>
      </c>
      <c r="AK1083" t="s">
        <v>31</v>
      </c>
      <c r="AL1083">
        <v>4.3999999999999997E-2</v>
      </c>
      <c r="AM1083">
        <v>635.65700000000004</v>
      </c>
      <c r="AO1083" t="s">
        <v>31</v>
      </c>
      <c r="AP1083">
        <v>7.3999999999999996E-2</v>
      </c>
      <c r="AQ1083">
        <v>643.49199999999996</v>
      </c>
      <c r="AS1083" t="s">
        <v>31</v>
      </c>
      <c r="AT1083">
        <v>5.0999999999999997E-2</v>
      </c>
      <c r="AU1083">
        <v>758.82899999999995</v>
      </c>
      <c r="AW1083" t="s">
        <v>31</v>
      </c>
      <c r="AX1083">
        <v>1.6E-2</v>
      </c>
      <c r="AY1083">
        <v>346.53800000000001</v>
      </c>
      <c r="BA1083" t="s">
        <v>31</v>
      </c>
      <c r="BB1083">
        <v>2.1999999999999999E-2</v>
      </c>
      <c r="BC1083">
        <v>490.11099999999999</v>
      </c>
      <c r="BE1083" t="s">
        <v>31</v>
      </c>
      <c r="BF1083">
        <v>2.4E-2</v>
      </c>
      <c r="BG1083">
        <v>490.21100000000001</v>
      </c>
      <c r="BI1083" t="s">
        <v>31</v>
      </c>
      <c r="BJ1083">
        <v>0.113</v>
      </c>
      <c r="BK1083">
        <v>466.495</v>
      </c>
      <c r="BM1083" t="s">
        <v>31</v>
      </c>
      <c r="BN1083">
        <v>0.02</v>
      </c>
      <c r="BO1083">
        <v>307.93799999999999</v>
      </c>
      <c r="BQ1083" t="s">
        <v>31</v>
      </c>
      <c r="BR1083">
        <v>0.29299999999999998</v>
      </c>
      <c r="BS1083">
        <v>653.70600000000002</v>
      </c>
      <c r="BU1083" t="s">
        <v>31</v>
      </c>
      <c r="BV1083">
        <v>4.5999999999999999E-2</v>
      </c>
      <c r="BW1083">
        <v>525.21600000000001</v>
      </c>
      <c r="BY1083" t="s">
        <v>31</v>
      </c>
      <c r="BZ1083">
        <v>1.2E-2</v>
      </c>
      <c r="CA1083">
        <v>581.6</v>
      </c>
      <c r="CC1083" t="s">
        <v>31</v>
      </c>
      <c r="CD1083" t="n">
        <v>0.052</v>
      </c>
      <c r="CE1083" t="n">
        <v>563.095</v>
      </c>
      <c r="CG1083" t="s">
        <v>31</v>
      </c>
      <c r="CH1083" t="n">
        <v>0.062</v>
      </c>
      <c r="CI1083" t="n">
        <v>455.84</v>
      </c>
      <c r="CK1083" t="s">
        <v>31</v>
      </c>
      <c r="CL1083" t="n">
        <v>0.065</v>
      </c>
      <c r="CM1083" t="n">
        <v>468.962</v>
      </c>
      <c r="CO1083" t="s">
        <v>31</v>
      </c>
      <c r="CP1083" t="n">
        <v>0.016</v>
      </c>
      <c r="CQ1083" t="n">
        <v>625.231</v>
      </c>
      <c r="CS1083" t="s">
        <v>31</v>
      </c>
      <c r="CT1083" t="n">
        <v>0.012</v>
      </c>
      <c r="CU1083" t="n">
        <v>470.3</v>
      </c>
      <c r="CW1083" t="s">
        <v>31</v>
      </c>
      <c r="CX1083" t="n">
        <v>0.029</v>
      </c>
      <c r="CY1083" t="n">
        <v>407.435</v>
      </c>
    </row>
    <row r="1084" spans="1:79" x14ac:dyDescent="0.3">
      <c r="A1084" t="s">
        <v>31</v>
      </c>
      <c r="B1084">
        <v>0.22800000000000001</v>
      </c>
      <c r="C1084">
        <v>1133.4259999999999</v>
      </c>
      <c r="E1084" t="s">
        <v>31</v>
      </c>
      <c r="F1084">
        <v>0.14099999999999999</v>
      </c>
      <c r="G1084">
        <v>1105.761</v>
      </c>
      <c r="I1084" t="s">
        <v>31</v>
      </c>
      <c r="J1084">
        <v>0.127</v>
      </c>
      <c r="K1084">
        <v>814.94100000000003</v>
      </c>
      <c r="M1084" t="s">
        <v>31</v>
      </c>
      <c r="N1084">
        <v>6.0999999999999999E-2</v>
      </c>
      <c r="O1084">
        <v>600.02</v>
      </c>
      <c r="Q1084" t="s">
        <v>31</v>
      </c>
      <c r="R1084">
        <v>0.01</v>
      </c>
      <c r="S1084">
        <v>516.125</v>
      </c>
      <c r="U1084" t="s">
        <v>31</v>
      </c>
      <c r="V1084">
        <v>5.93</v>
      </c>
      <c r="W1084">
        <v>727.91600000000005</v>
      </c>
      <c r="Y1084" t="s">
        <v>31</v>
      </c>
      <c r="Z1084">
        <v>5.3999999999999999E-2</v>
      </c>
      <c r="AA1084">
        <v>615.37199999999996</v>
      </c>
      <c r="AC1084" t="s">
        <v>31</v>
      </c>
      <c r="AD1084">
        <v>6.5000000000000002E-2</v>
      </c>
      <c r="AE1084">
        <v>658.96199999999999</v>
      </c>
      <c r="AG1084" t="s">
        <v>31</v>
      </c>
      <c r="AH1084">
        <v>0.10199999999999999</v>
      </c>
      <c r="AI1084">
        <v>1041.354</v>
      </c>
      <c r="AK1084" t="s">
        <v>31</v>
      </c>
      <c r="AL1084">
        <v>1.6E-2</v>
      </c>
      <c r="AM1084">
        <v>461.846</v>
      </c>
      <c r="AO1084" t="s">
        <v>31</v>
      </c>
      <c r="AP1084">
        <v>6.9000000000000006E-2</v>
      </c>
      <c r="AQ1084">
        <v>636.56399999999996</v>
      </c>
      <c r="AS1084" t="s">
        <v>31</v>
      </c>
      <c r="AT1084">
        <v>7.0000000000000001E-3</v>
      </c>
      <c r="AU1084">
        <v>583.5</v>
      </c>
      <c r="AW1084" t="s">
        <v>31</v>
      </c>
      <c r="AX1084">
        <v>0.14000000000000001</v>
      </c>
      <c r="AY1084">
        <v>402.839</v>
      </c>
      <c r="BA1084" t="s">
        <v>31</v>
      </c>
      <c r="BB1084">
        <v>3.5000000000000003E-2</v>
      </c>
      <c r="BC1084">
        <v>503.64299999999997</v>
      </c>
      <c r="BE1084" t="s">
        <v>31</v>
      </c>
      <c r="BF1084">
        <v>3.1E-2</v>
      </c>
      <c r="BG1084">
        <v>424.04</v>
      </c>
      <c r="BI1084" t="s">
        <v>31</v>
      </c>
      <c r="BJ1084">
        <v>2.7E-2</v>
      </c>
      <c r="BK1084">
        <v>406.09100000000001</v>
      </c>
      <c r="BM1084" t="s">
        <v>31</v>
      </c>
      <c r="BN1084">
        <v>0.03</v>
      </c>
      <c r="BO1084">
        <v>364.08300000000003</v>
      </c>
      <c r="BQ1084" t="s">
        <v>31</v>
      </c>
      <c r="BR1084">
        <v>2.7E-2</v>
      </c>
      <c r="BS1084">
        <v>493.81799999999998</v>
      </c>
      <c r="BU1084" t="s">
        <v>31</v>
      </c>
      <c r="BV1084">
        <v>1.6E-2</v>
      </c>
      <c r="BW1084">
        <v>731.154</v>
      </c>
      <c r="BY1084" t="s">
        <v>31</v>
      </c>
      <c r="BZ1084">
        <v>0.06</v>
      </c>
      <c r="CA1084">
        <v>626.43799999999999</v>
      </c>
      <c r="CC1084" t="s">
        <v>31</v>
      </c>
      <c r="CD1084" t="n">
        <v>0.146</v>
      </c>
      <c r="CE1084" t="n">
        <v>782.855</v>
      </c>
      <c r="CG1084" t="s">
        <v>31</v>
      </c>
      <c r="CH1084" t="n">
        <v>0.036</v>
      </c>
      <c r="CI1084" t="n">
        <v>488.759</v>
      </c>
      <c r="CK1084" t="s">
        <v>31</v>
      </c>
      <c r="CL1084" t="n">
        <v>0.085</v>
      </c>
      <c r="CM1084" t="n">
        <v>412.897</v>
      </c>
      <c r="CO1084" t="s">
        <v>31</v>
      </c>
      <c r="CP1084" t="n">
        <v>0.031</v>
      </c>
      <c r="CQ1084" t="n">
        <v>722.28</v>
      </c>
      <c r="CS1084" t="s">
        <v>31</v>
      </c>
      <c r="CT1084" t="n">
        <v>0.009</v>
      </c>
      <c r="CU1084" t="n">
        <v>471.714</v>
      </c>
      <c r="CW1084" t="s">
        <v>31</v>
      </c>
      <c r="CX1084" t="n">
        <v>0.088</v>
      </c>
      <c r="CY1084" t="n">
        <v>521.507</v>
      </c>
    </row>
    <row r="1085" spans="1:79" x14ac:dyDescent="0.3">
      <c r="A1085" t="s">
        <v>31</v>
      </c>
      <c r="B1085">
        <v>2.1999999999999999E-2</v>
      </c>
      <c r="C1085">
        <v>742.27800000000002</v>
      </c>
      <c r="E1085" t="s">
        <v>31</v>
      </c>
      <c r="F1085">
        <v>4.5999999999999999E-2</v>
      </c>
      <c r="G1085">
        <v>799.78399999999999</v>
      </c>
      <c r="I1085" t="s">
        <v>31</v>
      </c>
      <c r="J1085">
        <v>0.15</v>
      </c>
      <c r="K1085">
        <v>699.11699999999996</v>
      </c>
      <c r="M1085" t="s">
        <v>31</v>
      </c>
      <c r="N1085">
        <v>0.13500000000000001</v>
      </c>
      <c r="O1085">
        <v>529.96299999999997</v>
      </c>
      <c r="Q1085" t="s">
        <v>31</v>
      </c>
      <c r="R1085">
        <v>0.45600000000000002</v>
      </c>
      <c r="S1085">
        <v>703.14800000000002</v>
      </c>
      <c r="U1085" t="s">
        <v>31</v>
      </c>
      <c r="V1085">
        <v>6.2E-2</v>
      </c>
      <c r="W1085">
        <v>436.4</v>
      </c>
      <c r="Y1085" t="s">
        <v>31</v>
      </c>
      <c r="Z1085">
        <v>2.5999999999999999E-2</v>
      </c>
      <c r="AA1085">
        <v>608</v>
      </c>
      <c r="AC1085" t="s">
        <v>31</v>
      </c>
      <c r="AD1085">
        <v>0.13100000000000001</v>
      </c>
      <c r="AE1085">
        <v>747.01</v>
      </c>
      <c r="AG1085" t="s">
        <v>31</v>
      </c>
      <c r="AH1085">
        <v>0.14299999999999999</v>
      </c>
      <c r="AI1085">
        <v>1041.643</v>
      </c>
      <c r="AK1085" t="s">
        <v>31</v>
      </c>
      <c r="AL1085">
        <v>5.7000000000000002E-2</v>
      </c>
      <c r="AM1085">
        <v>661.17399999999998</v>
      </c>
      <c r="AO1085" t="s">
        <v>31</v>
      </c>
      <c r="AP1085">
        <v>8.5000000000000006E-2</v>
      </c>
      <c r="AQ1085">
        <v>653.33799999999997</v>
      </c>
      <c r="AS1085" t="s">
        <v>31</v>
      </c>
      <c r="AT1085">
        <v>0.122</v>
      </c>
      <c r="AU1085">
        <v>662.72400000000005</v>
      </c>
      <c r="AW1085" t="s">
        <v>31</v>
      </c>
      <c r="AX1085">
        <v>3.2000000000000001E-2</v>
      </c>
      <c r="AY1085">
        <v>318.76900000000001</v>
      </c>
      <c r="BA1085" t="s">
        <v>31</v>
      </c>
      <c r="BB1085">
        <v>0.05</v>
      </c>
      <c r="BC1085">
        <v>520.77499999999998</v>
      </c>
      <c r="BE1085" t="s">
        <v>31</v>
      </c>
      <c r="BF1085">
        <v>0.10299999999999999</v>
      </c>
      <c r="BG1085">
        <v>647.67499999999995</v>
      </c>
      <c r="BI1085" t="s">
        <v>31</v>
      </c>
      <c r="BJ1085">
        <v>6.4000000000000001E-2</v>
      </c>
      <c r="BK1085">
        <v>434.51</v>
      </c>
      <c r="BM1085" t="s">
        <v>31</v>
      </c>
      <c r="BN1085">
        <v>5.8999999999999997E-2</v>
      </c>
      <c r="BO1085">
        <v>351.553</v>
      </c>
      <c r="BQ1085" t="s">
        <v>31</v>
      </c>
      <c r="BR1085">
        <v>8.6999999999999994E-2</v>
      </c>
      <c r="BS1085">
        <v>627.31399999999996</v>
      </c>
      <c r="BU1085" t="s">
        <v>31</v>
      </c>
      <c r="BV1085">
        <v>7.4999999999999997E-2</v>
      </c>
      <c r="BW1085">
        <v>629.48299999999995</v>
      </c>
      <c r="BY1085" t="s">
        <v>31</v>
      </c>
      <c r="BZ1085">
        <v>2.1000000000000001E-2</v>
      </c>
      <c r="CA1085">
        <v>496.82400000000001</v>
      </c>
      <c r="CC1085" t="s">
        <v>31</v>
      </c>
      <c r="CD1085" t="n">
        <v>0.122</v>
      </c>
      <c r="CE1085" t="n">
        <v>706.918</v>
      </c>
      <c r="CG1085" t="s">
        <v>31</v>
      </c>
      <c r="CH1085" t="n">
        <v>0.022</v>
      </c>
      <c r="CI1085" t="n">
        <v>401.278</v>
      </c>
      <c r="CK1085" t="s">
        <v>31</v>
      </c>
      <c r="CL1085" t="n">
        <v>0.02</v>
      </c>
      <c r="CM1085" t="n">
        <v>378.625</v>
      </c>
      <c r="CO1085" t="s">
        <v>31</v>
      </c>
      <c r="CP1085" t="n">
        <v>0.389</v>
      </c>
      <c r="CQ1085" t="n">
        <v>993.859</v>
      </c>
      <c r="CS1085" t="s">
        <v>31</v>
      </c>
      <c r="CT1085" t="n">
        <v>0.009</v>
      </c>
      <c r="CU1085" t="n">
        <v>489.857</v>
      </c>
      <c r="CW1085" t="s">
        <v>31</v>
      </c>
      <c r="CX1085" t="n">
        <v>0.03</v>
      </c>
      <c r="CY1085" t="n">
        <v>396.625</v>
      </c>
    </row>
    <row r="1086" spans="1:79" x14ac:dyDescent="0.3">
      <c r="A1086" t="s">
        <v>31</v>
      </c>
      <c r="B1086">
        <v>0.13800000000000001</v>
      </c>
      <c r="C1086">
        <v>855.58600000000001</v>
      </c>
      <c r="E1086" t="s">
        <v>31</v>
      </c>
      <c r="F1086">
        <v>6.6000000000000003E-2</v>
      </c>
      <c r="G1086">
        <v>811.64200000000005</v>
      </c>
      <c r="I1086" t="s">
        <v>31</v>
      </c>
      <c r="J1086">
        <v>0.95299999999999996</v>
      </c>
      <c r="K1086">
        <v>1055.77</v>
      </c>
      <c r="M1086" t="s">
        <v>31</v>
      </c>
      <c r="N1086">
        <v>9.5000000000000001E-2</v>
      </c>
      <c r="O1086">
        <v>717.5</v>
      </c>
      <c r="Q1086" t="s">
        <v>31</v>
      </c>
      <c r="R1086">
        <v>0.29299999999999998</v>
      </c>
      <c r="S1086">
        <v>2778.5740000000001</v>
      </c>
      <c r="U1086" t="s">
        <v>31</v>
      </c>
      <c r="V1086">
        <v>4.1000000000000002E-2</v>
      </c>
      <c r="W1086">
        <v>385.78800000000001</v>
      </c>
      <c r="Y1086" t="s">
        <v>31</v>
      </c>
      <c r="Z1086">
        <v>7.0000000000000001E-3</v>
      </c>
      <c r="AA1086">
        <v>607.5</v>
      </c>
      <c r="AC1086" t="s">
        <v>31</v>
      </c>
      <c r="AD1086">
        <v>1.9E-2</v>
      </c>
      <c r="AE1086">
        <v>604.20000000000005</v>
      </c>
      <c r="AG1086" t="s">
        <v>31</v>
      </c>
      <c r="AH1086">
        <v>9.7000000000000003E-2</v>
      </c>
      <c r="AI1086">
        <v>1190.2950000000001</v>
      </c>
      <c r="AK1086" t="s">
        <v>31</v>
      </c>
      <c r="AL1086">
        <v>1.9E-2</v>
      </c>
      <c r="AM1086">
        <v>442.33300000000003</v>
      </c>
      <c r="AO1086" t="s">
        <v>31</v>
      </c>
      <c r="AP1086">
        <v>0.182</v>
      </c>
      <c r="AQ1086">
        <v>742.36300000000006</v>
      </c>
      <c r="AS1086" t="s">
        <v>31</v>
      </c>
      <c r="AT1086">
        <v>1.6E-2</v>
      </c>
      <c r="AU1086">
        <v>630.23099999999999</v>
      </c>
      <c r="AW1086" t="s">
        <v>31</v>
      </c>
      <c r="AX1086">
        <v>0.01</v>
      </c>
      <c r="AY1086">
        <v>294.375</v>
      </c>
      <c r="BA1086" t="s">
        <v>31</v>
      </c>
      <c r="BB1086">
        <v>4.3999999999999997E-2</v>
      </c>
      <c r="BC1086">
        <v>486.82900000000001</v>
      </c>
      <c r="BE1086" t="s">
        <v>31</v>
      </c>
      <c r="BF1086">
        <v>0.108</v>
      </c>
      <c r="BG1086">
        <v>712.02300000000002</v>
      </c>
      <c r="BI1086" t="s">
        <v>31</v>
      </c>
      <c r="BJ1086">
        <v>0.26500000000000001</v>
      </c>
      <c r="BK1086">
        <v>513.95799999999997</v>
      </c>
      <c r="BM1086" t="s">
        <v>31</v>
      </c>
      <c r="BN1086">
        <v>0.03</v>
      </c>
      <c r="BO1086">
        <v>393.875</v>
      </c>
      <c r="BQ1086" t="s">
        <v>31</v>
      </c>
      <c r="BR1086">
        <v>8.9999999999999993E-3</v>
      </c>
      <c r="BS1086">
        <v>462</v>
      </c>
      <c r="BU1086" t="s">
        <v>31</v>
      </c>
      <c r="BV1086">
        <v>6.2E-2</v>
      </c>
      <c r="BW1086">
        <v>552.94000000000005</v>
      </c>
      <c r="BY1086" t="s">
        <v>31</v>
      </c>
      <c r="BZ1086">
        <v>5.3999999999999999E-2</v>
      </c>
      <c r="CA1086">
        <v>574.16300000000001</v>
      </c>
      <c r="CC1086" t="s">
        <v>31</v>
      </c>
      <c r="CD1086" t="n">
        <v>0.037</v>
      </c>
      <c r="CE1086" t="n">
        <v>590.9</v>
      </c>
      <c r="CG1086" t="s">
        <v>31</v>
      </c>
      <c r="CH1086" t="n">
        <v>0.027</v>
      </c>
      <c r="CI1086" t="n">
        <v>402.0</v>
      </c>
      <c r="CK1086" t="s">
        <v>31</v>
      </c>
      <c r="CL1086" t="n">
        <v>0.012</v>
      </c>
      <c r="CM1086" t="n">
        <v>358.0</v>
      </c>
      <c r="CO1086" t="s">
        <v>31</v>
      </c>
      <c r="CP1086" t="n">
        <v>0.371</v>
      </c>
      <c r="CQ1086" t="n">
        <v>966.977</v>
      </c>
      <c r="CS1086" t="s">
        <v>31</v>
      </c>
      <c r="CT1086" t="n">
        <v>0.026</v>
      </c>
      <c r="CU1086" t="n">
        <v>486.143</v>
      </c>
      <c r="CW1086" t="s">
        <v>31</v>
      </c>
      <c r="CX1086" t="n">
        <v>0.086</v>
      </c>
      <c r="CY1086" t="n">
        <v>488.261</v>
      </c>
    </row>
    <row r="1087" spans="1:79" x14ac:dyDescent="0.3">
      <c r="A1087" t="s">
        <v>31</v>
      </c>
      <c r="B1087">
        <v>1.2E-2</v>
      </c>
      <c r="C1087">
        <v>737.4</v>
      </c>
      <c r="E1087" t="s">
        <v>31</v>
      </c>
      <c r="F1087">
        <v>0.105</v>
      </c>
      <c r="G1087">
        <v>855.82100000000003</v>
      </c>
      <c r="I1087" t="s">
        <v>31</v>
      </c>
      <c r="J1087">
        <v>4.7E-2</v>
      </c>
      <c r="K1087">
        <v>617.15800000000002</v>
      </c>
      <c r="M1087" t="s">
        <v>31</v>
      </c>
      <c r="N1087">
        <v>7.8E-2</v>
      </c>
      <c r="O1087">
        <v>649.22199999999998</v>
      </c>
      <c r="Q1087" t="s">
        <v>31</v>
      </c>
      <c r="R1087">
        <v>7.1999999999999995E-2</v>
      </c>
      <c r="S1087">
        <v>519.93100000000004</v>
      </c>
      <c r="U1087" t="s">
        <v>31</v>
      </c>
      <c r="V1087">
        <v>1.4E-2</v>
      </c>
      <c r="W1087">
        <v>365.27300000000002</v>
      </c>
      <c r="Y1087" t="s">
        <v>31</v>
      </c>
      <c r="Z1087">
        <v>1.4999999999999999E-2</v>
      </c>
      <c r="AA1087">
        <v>725.75</v>
      </c>
      <c r="AC1087" t="s">
        <v>31</v>
      </c>
      <c r="AD1087">
        <v>2.9000000000000001E-2</v>
      </c>
      <c r="AE1087">
        <v>673.65200000000004</v>
      </c>
      <c r="AG1087" t="s">
        <v>31</v>
      </c>
      <c r="AH1087">
        <v>2.1000000000000001E-2</v>
      </c>
      <c r="AI1087">
        <v>839.29399999999998</v>
      </c>
      <c r="AK1087" t="s">
        <v>31</v>
      </c>
      <c r="AL1087">
        <v>3.5000000000000003E-2</v>
      </c>
      <c r="AM1087">
        <v>547.32100000000003</v>
      </c>
      <c r="AO1087" t="s">
        <v>31</v>
      </c>
      <c r="AP1087">
        <v>4.7E-2</v>
      </c>
      <c r="AQ1087">
        <v>525.28899999999999</v>
      </c>
      <c r="AS1087" t="s">
        <v>31</v>
      </c>
      <c r="AT1087">
        <v>7.0000000000000001E-3</v>
      </c>
      <c r="AU1087">
        <v>630.83299999999997</v>
      </c>
      <c r="AW1087" t="s">
        <v>31</v>
      </c>
      <c r="AX1087">
        <v>8.3000000000000004E-2</v>
      </c>
      <c r="AY1087">
        <v>437.25400000000002</v>
      </c>
      <c r="BA1087" t="s">
        <v>31</v>
      </c>
      <c r="BB1087">
        <v>7.0000000000000001E-3</v>
      </c>
      <c r="BC1087">
        <v>450</v>
      </c>
      <c r="BE1087" t="s">
        <v>31</v>
      </c>
      <c r="BF1087">
        <v>0.01</v>
      </c>
      <c r="BG1087">
        <v>430.375</v>
      </c>
      <c r="BI1087" t="s">
        <v>31</v>
      </c>
      <c r="BJ1087">
        <v>1.9E-2</v>
      </c>
      <c r="BK1087">
        <v>417.13299999999998</v>
      </c>
      <c r="BM1087" t="s">
        <v>31</v>
      </c>
      <c r="BN1087">
        <v>0.01</v>
      </c>
      <c r="BO1087">
        <v>373.5</v>
      </c>
      <c r="BQ1087" t="s">
        <v>31</v>
      </c>
      <c r="BR1087">
        <v>8.5000000000000006E-2</v>
      </c>
      <c r="BS1087">
        <v>538.79399999999998</v>
      </c>
      <c r="BU1087" t="s">
        <v>31</v>
      </c>
      <c r="BV1087">
        <v>3.2000000000000001E-2</v>
      </c>
      <c r="BW1087">
        <v>543.69200000000001</v>
      </c>
      <c r="BY1087" t="s">
        <v>31</v>
      </c>
      <c r="BZ1087">
        <v>5.6000000000000001E-2</v>
      </c>
      <c r="CA1087">
        <v>572.68899999999996</v>
      </c>
      <c r="CC1087" t="s">
        <v>31</v>
      </c>
      <c r="CD1087" t="n">
        <v>0.095</v>
      </c>
      <c r="CE1087" t="n">
        <v>749.684</v>
      </c>
      <c r="CG1087" t="s">
        <v>31</v>
      </c>
      <c r="CH1087" t="n">
        <v>0.075</v>
      </c>
      <c r="CI1087" t="n">
        <v>511.917</v>
      </c>
      <c r="CK1087" t="s">
        <v>31</v>
      </c>
      <c r="CL1087" t="n">
        <v>0.009</v>
      </c>
      <c r="CM1087" t="n">
        <v>324.714</v>
      </c>
      <c r="CO1087" t="s">
        <v>31</v>
      </c>
      <c r="CP1087" t="n">
        <v>0.042</v>
      </c>
      <c r="CQ1087" t="n">
        <v>674.941</v>
      </c>
      <c r="CS1087" t="s">
        <v>31</v>
      </c>
      <c r="CT1087" t="n">
        <v>0.025</v>
      </c>
      <c r="CU1087" t="n">
        <v>522.75</v>
      </c>
      <c r="CW1087" t="s">
        <v>31</v>
      </c>
      <c r="CX1087" t="n">
        <v>0.016</v>
      </c>
      <c r="CY1087" t="n">
        <v>481.923</v>
      </c>
    </row>
    <row r="1088" spans="1:79" x14ac:dyDescent="0.3">
      <c r="A1088" t="s">
        <v>31</v>
      </c>
      <c r="B1088">
        <v>0.32600000000000001</v>
      </c>
      <c r="C1088">
        <v>1393.0609999999999</v>
      </c>
      <c r="E1088" t="s">
        <v>31</v>
      </c>
      <c r="F1088">
        <v>8.2000000000000003E-2</v>
      </c>
      <c r="G1088">
        <v>731.42399999999998</v>
      </c>
      <c r="I1088" t="s">
        <v>31</v>
      </c>
      <c r="J1088">
        <v>1.0999999999999999E-2</v>
      </c>
      <c r="K1088">
        <v>441</v>
      </c>
      <c r="M1088" t="s">
        <v>31</v>
      </c>
      <c r="N1088">
        <v>0.71399999999999997</v>
      </c>
      <c r="O1088">
        <v>893.31100000000004</v>
      </c>
      <c r="Q1088" t="s">
        <v>31</v>
      </c>
      <c r="R1088">
        <v>1.7000000000000001E-2</v>
      </c>
      <c r="S1088">
        <v>487.35700000000003</v>
      </c>
      <c r="U1088" t="s">
        <v>31</v>
      </c>
      <c r="V1088">
        <v>1.4999999999999999E-2</v>
      </c>
      <c r="W1088">
        <v>329.16699999999997</v>
      </c>
      <c r="Y1088" t="s">
        <v>31</v>
      </c>
      <c r="Z1088">
        <v>0.06</v>
      </c>
      <c r="AA1088">
        <v>748.68799999999999</v>
      </c>
      <c r="AC1088" t="s">
        <v>31</v>
      </c>
      <c r="AD1088">
        <v>3.1E-2</v>
      </c>
      <c r="AE1088">
        <v>609.72</v>
      </c>
      <c r="AG1088" t="s">
        <v>31</v>
      </c>
      <c r="AH1088">
        <v>7.0000000000000007E-2</v>
      </c>
      <c r="AI1088">
        <v>918.39300000000003</v>
      </c>
      <c r="AK1088" t="s">
        <v>31</v>
      </c>
      <c r="AL1088">
        <v>5.0999999999999997E-2</v>
      </c>
      <c r="AM1088">
        <v>563.92700000000002</v>
      </c>
      <c r="AO1088" t="s">
        <v>31</v>
      </c>
      <c r="AP1088">
        <v>2.1999999999999999E-2</v>
      </c>
      <c r="AQ1088">
        <v>628</v>
      </c>
      <c r="AS1088" t="s">
        <v>31</v>
      </c>
      <c r="AT1088">
        <v>6.5000000000000002E-2</v>
      </c>
      <c r="AU1088">
        <v>831.077</v>
      </c>
      <c r="AW1088" t="s">
        <v>31</v>
      </c>
      <c r="AX1088">
        <v>4.3999999999999997E-2</v>
      </c>
      <c r="AY1088">
        <v>366.31400000000002</v>
      </c>
      <c r="BA1088" t="s">
        <v>31</v>
      </c>
      <c r="BB1088">
        <v>9.6000000000000002E-2</v>
      </c>
      <c r="BC1088">
        <v>496.51900000000001</v>
      </c>
      <c r="BE1088" t="s">
        <v>31</v>
      </c>
      <c r="BF1088">
        <v>8.9999999999999993E-3</v>
      </c>
      <c r="BG1088">
        <v>454.714</v>
      </c>
      <c r="BI1088" t="s">
        <v>31</v>
      </c>
      <c r="BJ1088">
        <v>7.1999999999999995E-2</v>
      </c>
      <c r="BK1088">
        <v>422.03399999999999</v>
      </c>
      <c r="BM1088" t="s">
        <v>31</v>
      </c>
      <c r="BN1088">
        <v>0.32900000000000001</v>
      </c>
      <c r="BO1088">
        <v>546.40899999999999</v>
      </c>
      <c r="BQ1088" t="s">
        <v>31</v>
      </c>
      <c r="BR1088">
        <v>0.53100000000000003</v>
      </c>
      <c r="BS1088">
        <v>2061.404</v>
      </c>
      <c r="BU1088" t="s">
        <v>31</v>
      </c>
      <c r="BV1088">
        <v>1.9E-2</v>
      </c>
      <c r="BW1088">
        <v>427.2</v>
      </c>
      <c r="BY1088" t="s">
        <v>31</v>
      </c>
      <c r="BZ1088">
        <v>0.04</v>
      </c>
      <c r="CA1088">
        <v>619.18799999999999</v>
      </c>
      <c r="CC1088" t="s">
        <v>31</v>
      </c>
      <c r="CD1088" t="n">
        <v>0.015</v>
      </c>
      <c r="CE1088" t="n">
        <v>537.333</v>
      </c>
      <c r="CG1088" t="s">
        <v>31</v>
      </c>
      <c r="CH1088" t="n">
        <v>0.062</v>
      </c>
      <c r="CI1088" t="n">
        <v>455.54</v>
      </c>
      <c r="CK1088" t="s">
        <v>31</v>
      </c>
      <c r="CL1088" t="n">
        <v>0.127</v>
      </c>
      <c r="CM1088" t="n">
        <v>675.951</v>
      </c>
      <c r="CO1088" t="s">
        <v>31</v>
      </c>
      <c r="CP1088" t="n">
        <v>0.067</v>
      </c>
      <c r="CQ1088" t="n">
        <v>891.704</v>
      </c>
      <c r="CS1088" t="s">
        <v>31</v>
      </c>
      <c r="CT1088" t="n">
        <v>0.302</v>
      </c>
      <c r="CU1088" t="n">
        <v>596.492</v>
      </c>
      <c r="CW1088" t="s">
        <v>31</v>
      </c>
      <c r="CX1088" t="n">
        <v>0.046</v>
      </c>
      <c r="CY1088" t="n">
        <v>431.622</v>
      </c>
    </row>
    <row r="1089" spans="1:79" x14ac:dyDescent="0.3">
      <c r="A1089" t="s">
        <v>31</v>
      </c>
      <c r="B1089">
        <v>7.1999999999999995E-2</v>
      </c>
      <c r="C1089">
        <v>894.60299999999995</v>
      </c>
      <c r="E1089" t="s">
        <v>31</v>
      </c>
      <c r="F1089">
        <v>8.9999999999999993E-3</v>
      </c>
      <c r="G1089">
        <v>723</v>
      </c>
      <c r="I1089" t="s">
        <v>31</v>
      </c>
      <c r="J1089">
        <v>3.5999999999999997E-2</v>
      </c>
      <c r="K1089">
        <v>745.86199999999997</v>
      </c>
      <c r="M1089" t="s">
        <v>31</v>
      </c>
      <c r="N1089">
        <v>2.1000000000000001E-2</v>
      </c>
      <c r="O1089">
        <v>499.41199999999998</v>
      </c>
      <c r="Q1089" t="s">
        <v>31</v>
      </c>
      <c r="R1089">
        <v>9.5000000000000001E-2</v>
      </c>
      <c r="S1089">
        <v>721.68399999999997</v>
      </c>
      <c r="U1089" t="s">
        <v>31</v>
      </c>
      <c r="V1089">
        <v>0.216</v>
      </c>
      <c r="W1089">
        <v>436.78</v>
      </c>
      <c r="Y1089" t="s">
        <v>31</v>
      </c>
      <c r="Z1089">
        <v>3.5999999999999997E-2</v>
      </c>
      <c r="AA1089">
        <v>846.10299999999995</v>
      </c>
      <c r="AC1089" t="s">
        <v>31</v>
      </c>
      <c r="AD1089">
        <v>0.10199999999999999</v>
      </c>
      <c r="AE1089">
        <v>826.69500000000005</v>
      </c>
      <c r="AG1089" t="s">
        <v>31</v>
      </c>
      <c r="AH1089">
        <v>1.4999999999999999E-2</v>
      </c>
      <c r="AI1089">
        <v>783.58299999999997</v>
      </c>
      <c r="AK1089" t="s">
        <v>31</v>
      </c>
      <c r="AL1089">
        <v>0.19900000000000001</v>
      </c>
      <c r="AM1089">
        <v>606.44399999999996</v>
      </c>
      <c r="AO1089" t="s">
        <v>31</v>
      </c>
      <c r="AP1089">
        <v>0.10199999999999999</v>
      </c>
      <c r="AQ1089">
        <v>756.89</v>
      </c>
      <c r="AS1089" t="s">
        <v>31</v>
      </c>
      <c r="AT1089">
        <v>0.04</v>
      </c>
      <c r="AU1089">
        <v>624.56200000000001</v>
      </c>
      <c r="AW1089" t="s">
        <v>31</v>
      </c>
      <c r="AX1089">
        <v>9.1999999999999998E-2</v>
      </c>
      <c r="AY1089">
        <v>355.36500000000001</v>
      </c>
      <c r="BA1089" t="s">
        <v>31</v>
      </c>
      <c r="BB1089">
        <v>8.9999999999999993E-3</v>
      </c>
      <c r="BC1089">
        <v>432.85700000000003</v>
      </c>
      <c r="BE1089" t="s">
        <v>31</v>
      </c>
      <c r="BF1089">
        <v>0.03</v>
      </c>
      <c r="BG1089">
        <v>480.58300000000003</v>
      </c>
      <c r="BI1089" t="s">
        <v>31</v>
      </c>
      <c r="BJ1089">
        <v>2.1999999999999999E-2</v>
      </c>
      <c r="BK1089">
        <v>392.38900000000001</v>
      </c>
      <c r="BM1089" t="s">
        <v>31</v>
      </c>
      <c r="BN1089">
        <v>4.7E-2</v>
      </c>
      <c r="BO1089">
        <v>364.89499999999998</v>
      </c>
      <c r="BQ1089" t="s">
        <v>31</v>
      </c>
      <c r="BR1089">
        <v>8.9999999999999993E-3</v>
      </c>
      <c r="BS1089">
        <v>468</v>
      </c>
      <c r="BU1089" t="s">
        <v>31</v>
      </c>
      <c r="BV1089">
        <v>0.90500000000000003</v>
      </c>
      <c r="BW1089">
        <v>948.83699999999999</v>
      </c>
      <c r="BY1089" t="s">
        <v>31</v>
      </c>
      <c r="BZ1089">
        <v>2.7E-2</v>
      </c>
      <c r="CA1089">
        <v>639.86400000000003</v>
      </c>
      <c r="CC1089" t="s">
        <v>31</v>
      </c>
      <c r="CD1089" t="n">
        <v>0.103</v>
      </c>
      <c r="CE1089" t="n">
        <v>676.964</v>
      </c>
      <c r="CG1089" t="s">
        <v>31</v>
      </c>
      <c r="CH1089" t="n">
        <v>0.034</v>
      </c>
      <c r="CI1089" t="n">
        <v>428.407</v>
      </c>
      <c r="CK1089" t="s">
        <v>31</v>
      </c>
      <c r="CL1089" t="n">
        <v>0.061</v>
      </c>
      <c r="CM1089" t="n">
        <v>393.163</v>
      </c>
      <c r="CO1089" t="s">
        <v>31</v>
      </c>
      <c r="CP1089" t="n">
        <v>0.062</v>
      </c>
      <c r="CQ1089" t="n">
        <v>922.64</v>
      </c>
      <c r="CS1089" t="s">
        <v>31</v>
      </c>
      <c r="CT1089" t="n">
        <v>0.065</v>
      </c>
      <c r="CU1089" t="n">
        <v>509.404</v>
      </c>
      <c r="CW1089" t="s">
        <v>31</v>
      </c>
      <c r="CX1089" t="n">
        <v>0.024</v>
      </c>
      <c r="CY1089" t="n">
        <v>417.316</v>
      </c>
    </row>
    <row r="1090" spans="1:79" x14ac:dyDescent="0.3">
      <c r="A1090" t="s">
        <v>31</v>
      </c>
      <c r="B1090">
        <v>0.98599999999999999</v>
      </c>
      <c r="C1090">
        <v>1170.152</v>
      </c>
      <c r="E1090" t="s">
        <v>31</v>
      </c>
      <c r="F1090">
        <v>3.1E-2</v>
      </c>
      <c r="G1090">
        <v>732.44</v>
      </c>
      <c r="I1090" t="s">
        <v>31</v>
      </c>
      <c r="J1090">
        <v>0.12</v>
      </c>
      <c r="K1090">
        <v>844.25</v>
      </c>
      <c r="M1090" t="s">
        <v>31</v>
      </c>
      <c r="N1090">
        <v>3.4000000000000002E-2</v>
      </c>
      <c r="O1090">
        <v>620.29600000000005</v>
      </c>
      <c r="Q1090" t="s">
        <v>31</v>
      </c>
      <c r="R1090">
        <v>5.1999999999999998E-2</v>
      </c>
      <c r="S1090">
        <v>566.78599999999994</v>
      </c>
      <c r="U1090" t="s">
        <v>31</v>
      </c>
      <c r="V1090">
        <v>0.111</v>
      </c>
      <c r="W1090">
        <v>365.02199999999999</v>
      </c>
      <c r="Y1090" t="s">
        <v>31</v>
      </c>
      <c r="Z1090">
        <v>1.7000000000000001E-2</v>
      </c>
      <c r="AA1090">
        <v>596.5</v>
      </c>
      <c r="AC1090" t="s">
        <v>31</v>
      </c>
      <c r="AD1090">
        <v>1.6E-2</v>
      </c>
      <c r="AE1090">
        <v>565.38499999999999</v>
      </c>
      <c r="AG1090" t="s">
        <v>31</v>
      </c>
      <c r="AH1090">
        <v>7.5999999999999998E-2</v>
      </c>
      <c r="AI1090">
        <v>1087.836</v>
      </c>
      <c r="AK1090" t="s">
        <v>31</v>
      </c>
      <c r="AL1090">
        <v>7.0000000000000001E-3</v>
      </c>
      <c r="AM1090">
        <v>661</v>
      </c>
      <c r="AO1090" t="s">
        <v>31</v>
      </c>
      <c r="AP1090">
        <v>2.9000000000000001E-2</v>
      </c>
      <c r="AQ1090">
        <v>485.47800000000001</v>
      </c>
      <c r="AS1090" t="s">
        <v>31</v>
      </c>
      <c r="AT1090">
        <v>0.113</v>
      </c>
      <c r="AU1090">
        <v>826.78</v>
      </c>
      <c r="AW1090" t="s">
        <v>31</v>
      </c>
      <c r="AX1090">
        <v>4.7E-2</v>
      </c>
      <c r="AY1090">
        <v>364.5</v>
      </c>
      <c r="BA1090" t="s">
        <v>31</v>
      </c>
      <c r="BB1090">
        <v>0.13200000000000001</v>
      </c>
      <c r="BC1090">
        <v>578.274</v>
      </c>
      <c r="BE1090" t="s">
        <v>31</v>
      </c>
      <c r="BF1090">
        <v>2.4E-2</v>
      </c>
      <c r="BG1090">
        <v>491.68400000000003</v>
      </c>
      <c r="BI1090" t="s">
        <v>31</v>
      </c>
      <c r="BJ1090">
        <v>5.1999999999999998E-2</v>
      </c>
      <c r="BK1090">
        <v>411.548</v>
      </c>
      <c r="BM1090" t="s">
        <v>31</v>
      </c>
      <c r="BN1090">
        <v>1.4999999999999999E-2</v>
      </c>
      <c r="BO1090">
        <v>343.33300000000003</v>
      </c>
      <c r="BQ1090" t="s">
        <v>31</v>
      </c>
      <c r="BR1090">
        <v>5.3999999999999999E-2</v>
      </c>
      <c r="BS1090">
        <v>525.60500000000002</v>
      </c>
      <c r="BU1090" t="s">
        <v>31</v>
      </c>
      <c r="BV1090">
        <v>0.02</v>
      </c>
      <c r="BW1090">
        <v>622.875</v>
      </c>
      <c r="BY1090" t="s">
        <v>31</v>
      </c>
      <c r="BZ1090">
        <v>9.7000000000000003E-2</v>
      </c>
      <c r="CA1090">
        <v>560.654</v>
      </c>
      <c r="CC1090" t="s">
        <v>31</v>
      </c>
      <c r="CD1090" t="n">
        <v>0.049</v>
      </c>
      <c r="CE1090" t="n">
        <v>510.795</v>
      </c>
      <c r="CG1090" t="s">
        <v>31</v>
      </c>
      <c r="CH1090" t="n">
        <v>0.062</v>
      </c>
      <c r="CI1090" t="n">
        <v>433.06</v>
      </c>
      <c r="CK1090" t="s">
        <v>31</v>
      </c>
      <c r="CL1090" t="n">
        <v>0.12</v>
      </c>
      <c r="CM1090" t="n">
        <v>605.646</v>
      </c>
      <c r="CO1090" t="s">
        <v>31</v>
      </c>
      <c r="CP1090" t="n">
        <v>0.056</v>
      </c>
      <c r="CQ1090" t="n">
        <v>814.711</v>
      </c>
      <c r="CS1090" t="s">
        <v>31</v>
      </c>
      <c r="CT1090" t="n">
        <v>0.034</v>
      </c>
      <c r="CU1090" t="n">
        <v>494.037</v>
      </c>
      <c r="CW1090" t="s">
        <v>31</v>
      </c>
      <c r="CX1090" t="n">
        <v>0.123</v>
      </c>
      <c r="CY1090" t="n">
        <v>579.232</v>
      </c>
    </row>
    <row r="1091" spans="1:79" x14ac:dyDescent="0.3">
      <c r="A1091" t="s">
        <v>31</v>
      </c>
      <c r="B1091">
        <v>1.4E-2</v>
      </c>
      <c r="C1091">
        <v>794</v>
      </c>
      <c r="E1091" t="s">
        <v>31</v>
      </c>
      <c r="F1091">
        <v>5.3999999999999999E-2</v>
      </c>
      <c r="G1091">
        <v>756.81399999999996</v>
      </c>
      <c r="I1091" t="s">
        <v>31</v>
      </c>
      <c r="J1091">
        <v>7.5999999999999998E-2</v>
      </c>
      <c r="K1091">
        <v>680.75400000000002</v>
      </c>
      <c r="M1091" t="s">
        <v>31</v>
      </c>
      <c r="N1091">
        <v>0.375</v>
      </c>
      <c r="O1091">
        <v>830.00300000000004</v>
      </c>
      <c r="Q1091" t="s">
        <v>31</v>
      </c>
      <c r="R1091">
        <v>0.23300000000000001</v>
      </c>
      <c r="S1091">
        <v>730.64200000000005</v>
      </c>
      <c r="U1091" t="s">
        <v>31</v>
      </c>
      <c r="V1091">
        <v>0.151</v>
      </c>
      <c r="W1091">
        <v>455.851</v>
      </c>
      <c r="Y1091" t="s">
        <v>31</v>
      </c>
      <c r="Z1091">
        <v>1.7000000000000001E-2</v>
      </c>
      <c r="AA1091">
        <v>570.71400000000006</v>
      </c>
      <c r="AC1091" t="s">
        <v>31</v>
      </c>
      <c r="AD1091">
        <v>6.4000000000000001E-2</v>
      </c>
      <c r="AE1091">
        <v>637.11800000000005</v>
      </c>
      <c r="AG1091" t="s">
        <v>31</v>
      </c>
      <c r="AH1091">
        <v>3.5999999999999997E-2</v>
      </c>
      <c r="AI1091">
        <v>903.13800000000003</v>
      </c>
      <c r="AK1091" t="s">
        <v>31</v>
      </c>
      <c r="AL1091">
        <v>0.02</v>
      </c>
      <c r="AM1091">
        <v>490.375</v>
      </c>
      <c r="AO1091" t="s">
        <v>31</v>
      </c>
      <c r="AP1091">
        <v>0.01</v>
      </c>
      <c r="AQ1091">
        <v>448.375</v>
      </c>
      <c r="AS1091" t="s">
        <v>31</v>
      </c>
      <c r="AT1091">
        <v>0.53300000000000003</v>
      </c>
      <c r="AU1091">
        <v>845.673</v>
      </c>
      <c r="AW1091" t="s">
        <v>31</v>
      </c>
      <c r="AX1091">
        <v>6.5000000000000002E-2</v>
      </c>
      <c r="AY1091">
        <v>368.11500000000001</v>
      </c>
      <c r="BA1091" t="s">
        <v>31</v>
      </c>
      <c r="BB1091">
        <v>4.9000000000000002E-2</v>
      </c>
      <c r="BC1091">
        <v>493.82100000000003</v>
      </c>
      <c r="BE1091" t="s">
        <v>31</v>
      </c>
      <c r="BF1091">
        <v>2.5999999999999999E-2</v>
      </c>
      <c r="BG1091">
        <v>495.61900000000003</v>
      </c>
      <c r="BI1091" t="s">
        <v>31</v>
      </c>
      <c r="BJ1091">
        <v>0.01</v>
      </c>
      <c r="BK1091">
        <v>414.625</v>
      </c>
      <c r="BM1091" t="s">
        <v>31</v>
      </c>
      <c r="BN1091">
        <v>0.19600000000000001</v>
      </c>
      <c r="BO1091">
        <v>402.59899999999999</v>
      </c>
      <c r="BQ1091" t="s">
        <v>31</v>
      </c>
      <c r="BR1091">
        <v>4.9000000000000002E-2</v>
      </c>
      <c r="BS1091">
        <v>524.35900000000004</v>
      </c>
      <c r="BU1091" t="s">
        <v>31</v>
      </c>
      <c r="BV1091">
        <v>8.3000000000000004E-2</v>
      </c>
      <c r="BW1091">
        <v>500.11900000000003</v>
      </c>
      <c r="BY1091" t="s">
        <v>31</v>
      </c>
      <c r="BZ1091">
        <v>3.9E-2</v>
      </c>
      <c r="CA1091">
        <v>531.90300000000002</v>
      </c>
      <c r="CC1091" t="s">
        <v>31</v>
      </c>
      <c r="CD1091" t="n">
        <v>0.153</v>
      </c>
      <c r="CE1091" t="n">
        <v>617.024</v>
      </c>
      <c r="CG1091" t="s">
        <v>31</v>
      </c>
      <c r="CH1091" t="n">
        <v>0.02</v>
      </c>
      <c r="CI1091" t="n">
        <v>403.312</v>
      </c>
      <c r="CK1091" t="s">
        <v>31</v>
      </c>
      <c r="CL1091" t="n">
        <v>0.055</v>
      </c>
      <c r="CM1091" t="n">
        <v>426.659</v>
      </c>
      <c r="CO1091" t="s">
        <v>31</v>
      </c>
      <c r="CP1091" t="n">
        <v>0.021</v>
      </c>
      <c r="CQ1091" t="n">
        <v>686.941</v>
      </c>
      <c r="CS1091" t="s">
        <v>31</v>
      </c>
      <c r="CT1091" t="n">
        <v>0.042</v>
      </c>
      <c r="CU1091" t="n">
        <v>525.765</v>
      </c>
      <c r="CW1091" t="s">
        <v>31</v>
      </c>
      <c r="CX1091" t="n">
        <v>0.024</v>
      </c>
      <c r="CY1091" t="n">
        <v>391.421</v>
      </c>
    </row>
    <row r="1092" spans="1:79" x14ac:dyDescent="0.3">
      <c r="A1092" t="s">
        <v>31</v>
      </c>
      <c r="B1092">
        <v>0.02</v>
      </c>
      <c r="C1092">
        <v>660.06200000000001</v>
      </c>
      <c r="E1092" t="s">
        <v>31</v>
      </c>
      <c r="F1092">
        <v>3.4000000000000002E-2</v>
      </c>
      <c r="G1092">
        <v>691.88900000000001</v>
      </c>
      <c r="I1092" t="s">
        <v>31</v>
      </c>
      <c r="J1092">
        <v>2.1000000000000001E-2</v>
      </c>
      <c r="K1092">
        <v>534.88199999999995</v>
      </c>
      <c r="M1092" t="s">
        <v>31</v>
      </c>
      <c r="N1092">
        <v>0.123</v>
      </c>
      <c r="O1092">
        <v>817.80799999999999</v>
      </c>
      <c r="Q1092" t="s">
        <v>31</v>
      </c>
      <c r="R1092">
        <v>5.6000000000000001E-2</v>
      </c>
      <c r="S1092">
        <v>589.95600000000002</v>
      </c>
      <c r="U1092" t="s">
        <v>31</v>
      </c>
      <c r="V1092">
        <v>1.9E-2</v>
      </c>
      <c r="W1092">
        <v>364.8</v>
      </c>
      <c r="Y1092" t="s">
        <v>31</v>
      </c>
      <c r="Z1092">
        <v>5.6000000000000001E-2</v>
      </c>
      <c r="AA1092">
        <v>814.31100000000004</v>
      </c>
      <c r="AC1092" t="s">
        <v>31</v>
      </c>
      <c r="AD1092">
        <v>7.0000000000000001E-3</v>
      </c>
      <c r="AE1092">
        <v>588.83299999999997</v>
      </c>
      <c r="AG1092" t="s">
        <v>31</v>
      </c>
      <c r="AH1092">
        <v>0.36</v>
      </c>
      <c r="AI1092">
        <v>2651.4810000000002</v>
      </c>
      <c r="AK1092" t="s">
        <v>31</v>
      </c>
      <c r="AL1092">
        <v>7.6999999999999999E-2</v>
      </c>
      <c r="AM1092">
        <v>685.32299999999998</v>
      </c>
      <c r="AO1092" t="s">
        <v>31</v>
      </c>
      <c r="AP1092">
        <v>6.6000000000000003E-2</v>
      </c>
      <c r="AQ1092">
        <v>568.86800000000005</v>
      </c>
      <c r="AS1092" t="s">
        <v>31</v>
      </c>
      <c r="AT1092">
        <v>1.2E-2</v>
      </c>
      <c r="AU1092">
        <v>662.6</v>
      </c>
      <c r="AW1092" t="s">
        <v>31</v>
      </c>
      <c r="AX1092">
        <v>6.9000000000000006E-2</v>
      </c>
      <c r="AY1092">
        <v>463.98200000000003</v>
      </c>
      <c r="BA1092" t="s">
        <v>31</v>
      </c>
      <c r="BB1092">
        <v>3.2000000000000001E-2</v>
      </c>
      <c r="BC1092">
        <v>504.80799999999999</v>
      </c>
      <c r="BE1092" t="s">
        <v>31</v>
      </c>
      <c r="BF1092">
        <v>0.08</v>
      </c>
      <c r="BG1092">
        <v>572.43799999999999</v>
      </c>
      <c r="BI1092" t="s">
        <v>31</v>
      </c>
      <c r="BJ1092">
        <v>4.2000000000000003E-2</v>
      </c>
      <c r="BK1092">
        <v>413.14699999999999</v>
      </c>
      <c r="BM1092" t="s">
        <v>31</v>
      </c>
      <c r="BN1092">
        <v>3.2000000000000001E-2</v>
      </c>
      <c r="BO1092">
        <v>386.577</v>
      </c>
      <c r="BQ1092" t="s">
        <v>31</v>
      </c>
      <c r="BR1092">
        <v>1.9E-2</v>
      </c>
      <c r="BS1092">
        <v>514.46699999999998</v>
      </c>
      <c r="BU1092" t="s">
        <v>31</v>
      </c>
      <c r="BV1092">
        <v>0.10100000000000001</v>
      </c>
      <c r="BW1092">
        <v>586.13599999999997</v>
      </c>
      <c r="BY1092" t="s">
        <v>31</v>
      </c>
      <c r="BZ1092">
        <v>0.11600000000000001</v>
      </c>
      <c r="CA1092">
        <v>860.41899999999998</v>
      </c>
      <c r="CC1092" t="s">
        <v>31</v>
      </c>
      <c r="CD1092" t="n">
        <v>0.02</v>
      </c>
      <c r="CE1092" t="n">
        <v>566.688</v>
      </c>
      <c r="CG1092" t="s">
        <v>31</v>
      </c>
      <c r="CH1092" t="n">
        <v>0.037</v>
      </c>
      <c r="CI1092" t="n">
        <v>416.633</v>
      </c>
      <c r="CK1092" t="s">
        <v>31</v>
      </c>
      <c r="CL1092" t="n">
        <v>0.087</v>
      </c>
      <c r="CM1092" t="n">
        <v>380.8</v>
      </c>
      <c r="CO1092" t="s">
        <v>31</v>
      </c>
      <c r="CP1092" t="n">
        <v>0.024</v>
      </c>
      <c r="CQ1092" t="n">
        <v>835.895</v>
      </c>
      <c r="CS1092" t="s">
        <v>31</v>
      </c>
      <c r="CT1092" t="n">
        <v>0.027</v>
      </c>
      <c r="CU1092" t="n">
        <v>440.591</v>
      </c>
      <c r="CW1092" t="s">
        <v>31</v>
      </c>
      <c r="CX1092" t="n">
        <v>0.097</v>
      </c>
      <c r="CY1092" t="n">
        <v>424.154</v>
      </c>
    </row>
    <row r="1093" spans="1:79" x14ac:dyDescent="0.3">
      <c r="A1093" t="s">
        <v>31</v>
      </c>
      <c r="B1093">
        <v>6.5000000000000002E-2</v>
      </c>
      <c r="C1093">
        <v>851.404</v>
      </c>
      <c r="E1093" t="s">
        <v>31</v>
      </c>
      <c r="F1093">
        <v>0.10199999999999999</v>
      </c>
      <c r="G1093">
        <v>886.61</v>
      </c>
      <c r="I1093" t="s">
        <v>31</v>
      </c>
      <c r="J1093">
        <v>7.5999999999999998E-2</v>
      </c>
      <c r="K1093">
        <v>654.98400000000004</v>
      </c>
      <c r="M1093" t="s">
        <v>31</v>
      </c>
      <c r="N1093">
        <v>1.7000000000000001E-2</v>
      </c>
      <c r="O1093">
        <v>500.85700000000003</v>
      </c>
      <c r="Q1093" t="s">
        <v>31</v>
      </c>
      <c r="R1093">
        <v>1.2E-2</v>
      </c>
      <c r="S1093">
        <v>475.4</v>
      </c>
      <c r="U1093" t="s">
        <v>31</v>
      </c>
      <c r="V1093">
        <v>3.1E-2</v>
      </c>
      <c r="W1093">
        <v>355.8</v>
      </c>
      <c r="Y1093" t="s">
        <v>31</v>
      </c>
      <c r="Z1093">
        <v>6.2E-2</v>
      </c>
      <c r="AA1093">
        <v>582.20000000000005</v>
      </c>
      <c r="AC1093" t="s">
        <v>31</v>
      </c>
      <c r="AD1093">
        <v>0.03</v>
      </c>
      <c r="AE1093">
        <v>620.79200000000003</v>
      </c>
      <c r="AG1093" t="s">
        <v>31</v>
      </c>
      <c r="AH1093">
        <v>2.5000000000000001E-2</v>
      </c>
      <c r="AI1093">
        <v>911.65</v>
      </c>
      <c r="AK1093" t="s">
        <v>31</v>
      </c>
      <c r="AL1093">
        <v>0.107</v>
      </c>
      <c r="AM1093">
        <v>556.721</v>
      </c>
      <c r="AO1093" t="s">
        <v>31</v>
      </c>
      <c r="AP1093">
        <v>0.14000000000000001</v>
      </c>
      <c r="AQ1093">
        <v>531.01800000000003</v>
      </c>
      <c r="AS1093" t="s">
        <v>31</v>
      </c>
      <c r="AT1093">
        <v>7.0000000000000001E-3</v>
      </c>
      <c r="AU1093">
        <v>639</v>
      </c>
      <c r="AW1093" t="s">
        <v>31</v>
      </c>
      <c r="AX1093">
        <v>6.5000000000000002E-2</v>
      </c>
      <c r="AY1093">
        <v>442.846</v>
      </c>
      <c r="BA1093" t="s">
        <v>31</v>
      </c>
      <c r="BB1093">
        <v>2.5000000000000001E-2</v>
      </c>
      <c r="BC1093">
        <v>535.6</v>
      </c>
      <c r="BE1093" t="s">
        <v>31</v>
      </c>
      <c r="BF1093">
        <v>6.9000000000000006E-2</v>
      </c>
      <c r="BG1093">
        <v>444.78199999999998</v>
      </c>
      <c r="BI1093" t="s">
        <v>31</v>
      </c>
      <c r="BJ1093">
        <v>0.05</v>
      </c>
      <c r="BK1093">
        <v>435.8</v>
      </c>
      <c r="BM1093" t="s">
        <v>31</v>
      </c>
      <c r="BN1093">
        <v>0.16600000000000001</v>
      </c>
      <c r="BO1093">
        <v>642.55600000000004</v>
      </c>
      <c r="BQ1093" t="s">
        <v>31</v>
      </c>
      <c r="BR1093">
        <v>2.7E-2</v>
      </c>
      <c r="BS1093">
        <v>455.31799999999998</v>
      </c>
      <c r="BU1093" t="s">
        <v>31</v>
      </c>
      <c r="BV1093">
        <v>0.627</v>
      </c>
      <c r="BW1093">
        <v>796.52499999999998</v>
      </c>
      <c r="BY1093" t="s">
        <v>31</v>
      </c>
      <c r="BZ1093">
        <v>3.2000000000000001E-2</v>
      </c>
      <c r="CA1093">
        <v>644.346</v>
      </c>
      <c r="CC1093" t="s">
        <v>31</v>
      </c>
      <c r="CD1093" t="n">
        <v>0.253</v>
      </c>
      <c r="CE1093" t="n">
        <v>828.793</v>
      </c>
      <c r="CG1093" t="s">
        <v>31</v>
      </c>
      <c r="CH1093" t="n">
        <v>0.009</v>
      </c>
      <c r="CI1093" t="n">
        <v>454.286</v>
      </c>
      <c r="CK1093" t="s">
        <v>31</v>
      </c>
      <c r="CL1093" t="n">
        <v>0.025</v>
      </c>
      <c r="CM1093" t="n">
        <v>346.3</v>
      </c>
      <c r="CO1093" t="s">
        <v>31</v>
      </c>
      <c r="CP1093" t="n">
        <v>0.091</v>
      </c>
      <c r="CQ1093" t="n">
        <v>920.26</v>
      </c>
      <c r="CS1093" t="s">
        <v>31</v>
      </c>
      <c r="CT1093" t="n">
        <v>0.157</v>
      </c>
      <c r="CU1093" t="n">
        <v>602.992</v>
      </c>
      <c r="CW1093" t="s">
        <v>31</v>
      </c>
      <c r="CX1093" t="n">
        <v>0.039</v>
      </c>
      <c r="CY1093" t="n">
        <v>436.065</v>
      </c>
    </row>
    <row r="1094" spans="1:79" x14ac:dyDescent="0.3">
      <c r="A1094" t="s">
        <v>31</v>
      </c>
      <c r="B1094">
        <v>2.1999999999999999E-2</v>
      </c>
      <c r="C1094">
        <v>626.83299999999997</v>
      </c>
      <c r="E1094" t="s">
        <v>31</v>
      </c>
      <c r="F1094">
        <v>1.9E-2</v>
      </c>
      <c r="G1094">
        <v>768.53300000000002</v>
      </c>
      <c r="I1094" t="s">
        <v>31</v>
      </c>
      <c r="J1094">
        <v>9.1999999999999998E-2</v>
      </c>
      <c r="K1094">
        <v>798.02700000000004</v>
      </c>
      <c r="M1094" t="s">
        <v>31</v>
      </c>
      <c r="N1094">
        <v>0.189</v>
      </c>
      <c r="O1094">
        <v>807.13800000000003</v>
      </c>
      <c r="Q1094" t="s">
        <v>31</v>
      </c>
      <c r="R1094">
        <v>1.4E-2</v>
      </c>
      <c r="S1094">
        <v>553.36400000000003</v>
      </c>
      <c r="U1094" t="s">
        <v>31</v>
      </c>
      <c r="V1094">
        <v>0.27700000000000002</v>
      </c>
      <c r="W1094">
        <v>465.10399999999998</v>
      </c>
      <c r="Y1094" t="s">
        <v>31</v>
      </c>
      <c r="Z1094">
        <v>0.188</v>
      </c>
      <c r="AA1094">
        <v>1263.8869999999999</v>
      </c>
      <c r="AC1094" t="s">
        <v>31</v>
      </c>
      <c r="AD1094">
        <v>5.8999999999999997E-2</v>
      </c>
      <c r="AE1094">
        <v>630.78700000000003</v>
      </c>
      <c r="AG1094" t="s">
        <v>31</v>
      </c>
      <c r="AH1094">
        <v>4.1000000000000002E-2</v>
      </c>
      <c r="AI1094">
        <v>962.697</v>
      </c>
      <c r="AK1094" t="s">
        <v>31</v>
      </c>
      <c r="AL1094">
        <v>7.4999999999999997E-2</v>
      </c>
      <c r="AM1094">
        <v>663.05</v>
      </c>
      <c r="AO1094" t="s">
        <v>31</v>
      </c>
      <c r="AP1094">
        <v>4.2000000000000003E-2</v>
      </c>
      <c r="AQ1094">
        <v>515.91200000000003</v>
      </c>
      <c r="AS1094" t="s">
        <v>31</v>
      </c>
      <c r="AT1094">
        <v>1.4999999999999999E-2</v>
      </c>
      <c r="AU1094">
        <v>807.66700000000003</v>
      </c>
      <c r="AW1094" t="s">
        <v>31</v>
      </c>
      <c r="AX1094">
        <v>8.9999999999999993E-3</v>
      </c>
      <c r="AY1094">
        <v>296.286</v>
      </c>
      <c r="BA1094" t="s">
        <v>31</v>
      </c>
      <c r="BB1094">
        <v>7.0000000000000001E-3</v>
      </c>
      <c r="BC1094">
        <v>436.83300000000003</v>
      </c>
      <c r="BE1094" t="s">
        <v>31</v>
      </c>
      <c r="BF1094">
        <v>3.6999999999999998E-2</v>
      </c>
      <c r="BG1094">
        <v>476.233</v>
      </c>
      <c r="BI1094" t="s">
        <v>31</v>
      </c>
      <c r="BJ1094">
        <v>4.4999999999999998E-2</v>
      </c>
      <c r="BK1094">
        <v>380.33300000000003</v>
      </c>
      <c r="BM1094" t="s">
        <v>31</v>
      </c>
      <c r="BN1094">
        <v>0.06</v>
      </c>
      <c r="BO1094">
        <v>351.77100000000002</v>
      </c>
      <c r="BQ1094" t="s">
        <v>31</v>
      </c>
      <c r="BR1094">
        <v>2.1999999999999999E-2</v>
      </c>
      <c r="BS1094">
        <v>518.5</v>
      </c>
      <c r="BU1094" t="s">
        <v>31</v>
      </c>
      <c r="BV1094">
        <v>0.39</v>
      </c>
      <c r="BW1094">
        <v>934.34199999999998</v>
      </c>
      <c r="BY1094" t="s">
        <v>31</v>
      </c>
      <c r="BZ1094">
        <v>3.2000000000000001E-2</v>
      </c>
      <c r="CA1094">
        <v>546.61500000000001</v>
      </c>
      <c r="CC1094" t="s">
        <v>31</v>
      </c>
      <c r="CD1094" t="n">
        <v>0.113</v>
      </c>
      <c r="CE1094" t="n">
        <v>741.923</v>
      </c>
      <c r="CG1094" t="s">
        <v>31</v>
      </c>
      <c r="CH1094" t="n">
        <v>0.176</v>
      </c>
      <c r="CI1094" t="n">
        <v>480.191</v>
      </c>
      <c r="CK1094" t="s">
        <v>31</v>
      </c>
      <c r="CL1094" t="n">
        <v>0.1</v>
      </c>
      <c r="CM1094" t="n">
        <v>458.913</v>
      </c>
      <c r="CO1094" t="s">
        <v>31</v>
      </c>
      <c r="CP1094" t="n">
        <v>0.014</v>
      </c>
      <c r="CQ1094" t="n">
        <v>665.273</v>
      </c>
      <c r="CS1094" t="s">
        <v>31</v>
      </c>
      <c r="CT1094" t="n">
        <v>0.012</v>
      </c>
      <c r="CU1094" t="n">
        <v>478.6</v>
      </c>
      <c r="CW1094" t="s">
        <v>31</v>
      </c>
      <c r="CX1094" t="n">
        <v>0.278</v>
      </c>
      <c r="CY1094" t="n">
        <v>796.126</v>
      </c>
    </row>
    <row r="1095" spans="1:79" x14ac:dyDescent="0.3">
      <c r="A1095" t="s">
        <v>31</v>
      </c>
      <c r="B1095">
        <v>0.17899999999999999</v>
      </c>
      <c r="C1095">
        <v>926.74300000000005</v>
      </c>
      <c r="E1095" t="s">
        <v>31</v>
      </c>
      <c r="F1095">
        <v>9.6000000000000002E-2</v>
      </c>
      <c r="G1095">
        <v>778.23400000000004</v>
      </c>
      <c r="I1095" t="s">
        <v>31</v>
      </c>
      <c r="J1095">
        <v>5.7000000000000002E-2</v>
      </c>
      <c r="K1095">
        <v>665.02200000000005</v>
      </c>
      <c r="M1095" t="s">
        <v>31</v>
      </c>
      <c r="N1095">
        <v>9.1999999999999998E-2</v>
      </c>
      <c r="O1095">
        <v>719.89200000000005</v>
      </c>
      <c r="Q1095" t="s">
        <v>31</v>
      </c>
      <c r="R1095">
        <v>7.5999999999999998E-2</v>
      </c>
      <c r="S1095">
        <v>664</v>
      </c>
      <c r="U1095" t="s">
        <v>31</v>
      </c>
      <c r="V1095">
        <v>4.5999999999999999E-2</v>
      </c>
      <c r="W1095">
        <v>366.13499999999999</v>
      </c>
      <c r="Y1095" t="s">
        <v>31</v>
      </c>
      <c r="Z1095">
        <v>0.14799999999999999</v>
      </c>
      <c r="AA1095">
        <v>909.21799999999996</v>
      </c>
      <c r="AC1095" t="s">
        <v>31</v>
      </c>
      <c r="AD1095">
        <v>4.3999999999999997E-2</v>
      </c>
      <c r="AE1095">
        <v>749.4</v>
      </c>
      <c r="AG1095" t="s">
        <v>31</v>
      </c>
      <c r="AH1095">
        <v>0.08</v>
      </c>
      <c r="AI1095">
        <v>1102.672</v>
      </c>
      <c r="AK1095" t="s">
        <v>31</v>
      </c>
      <c r="AL1095">
        <v>0.54600000000000004</v>
      </c>
      <c r="AM1095">
        <v>763.63</v>
      </c>
      <c r="AO1095" t="s">
        <v>31</v>
      </c>
      <c r="AP1095">
        <v>2.4E-2</v>
      </c>
      <c r="AQ1095">
        <v>458.15800000000002</v>
      </c>
      <c r="AS1095" t="s">
        <v>31</v>
      </c>
      <c r="AT1095">
        <v>0.21299999999999999</v>
      </c>
      <c r="AU1095">
        <v>849.26300000000003</v>
      </c>
      <c r="AW1095" t="s">
        <v>31</v>
      </c>
      <c r="AX1095">
        <v>5.5E-2</v>
      </c>
      <c r="AY1095">
        <v>374.84100000000001</v>
      </c>
      <c r="BA1095" t="s">
        <v>31</v>
      </c>
      <c r="BB1095">
        <v>7.0000000000000001E-3</v>
      </c>
      <c r="BC1095">
        <v>441.83300000000003</v>
      </c>
      <c r="BE1095" t="s">
        <v>31</v>
      </c>
      <c r="BF1095">
        <v>1.0999999999999999E-2</v>
      </c>
      <c r="BG1095">
        <v>476.55599999999998</v>
      </c>
      <c r="BI1095" t="s">
        <v>31</v>
      </c>
      <c r="BJ1095">
        <v>5.3999999999999999E-2</v>
      </c>
      <c r="BK1095">
        <v>464.90699999999998</v>
      </c>
      <c r="BM1095" t="s">
        <v>31</v>
      </c>
      <c r="BN1095">
        <v>6.2E-2</v>
      </c>
      <c r="BO1095">
        <v>375.76</v>
      </c>
      <c r="BQ1095" t="s">
        <v>31</v>
      </c>
      <c r="BR1095">
        <v>0.121</v>
      </c>
      <c r="BS1095">
        <v>685.76300000000003</v>
      </c>
      <c r="BU1095" t="s">
        <v>31</v>
      </c>
      <c r="BV1095">
        <v>0.111</v>
      </c>
      <c r="BW1095">
        <v>949.97799999999995</v>
      </c>
      <c r="BY1095" t="s">
        <v>31</v>
      </c>
      <c r="BZ1095">
        <v>0.14499999999999999</v>
      </c>
      <c r="CA1095">
        <v>796.81899999999996</v>
      </c>
      <c r="CC1095" t="s">
        <v>31</v>
      </c>
      <c r="CD1095" t="n">
        <v>0.049</v>
      </c>
      <c r="CE1095" t="n">
        <v>533.692</v>
      </c>
      <c r="CG1095" t="s">
        <v>31</v>
      </c>
      <c r="CH1095" t="n">
        <v>0.066</v>
      </c>
      <c r="CI1095" t="n">
        <v>458.906</v>
      </c>
      <c r="CK1095" t="s">
        <v>31</v>
      </c>
      <c r="CL1095" t="n">
        <v>0.132</v>
      </c>
      <c r="CM1095" t="n">
        <v>465.208</v>
      </c>
      <c r="CO1095" t="s">
        <v>31</v>
      </c>
      <c r="CP1095" t="n">
        <v>0.262</v>
      </c>
      <c r="CQ1095" t="n">
        <v>1127.381</v>
      </c>
      <c r="CS1095" t="s">
        <v>31</v>
      </c>
      <c r="CT1095" t="n">
        <v>0.035</v>
      </c>
      <c r="CU1095" t="n">
        <v>457.286</v>
      </c>
      <c r="CW1095" t="s">
        <v>31</v>
      </c>
      <c r="CX1095" t="n">
        <v>0.044</v>
      </c>
      <c r="CY1095" t="n">
        <v>428.229</v>
      </c>
    </row>
    <row r="1096" spans="1:79" x14ac:dyDescent="0.3">
      <c r="A1096" t="s">
        <v>31</v>
      </c>
      <c r="B1096">
        <v>8.9999999999999993E-3</v>
      </c>
      <c r="C1096">
        <v>635</v>
      </c>
      <c r="E1096" t="s">
        <v>31</v>
      </c>
      <c r="F1096">
        <v>2.7E-2</v>
      </c>
      <c r="G1096">
        <v>762.77300000000002</v>
      </c>
      <c r="I1096" t="s">
        <v>31</v>
      </c>
      <c r="J1096">
        <v>0.46800000000000003</v>
      </c>
      <c r="K1096">
        <v>926.13800000000003</v>
      </c>
      <c r="M1096" t="s">
        <v>31</v>
      </c>
      <c r="N1096">
        <v>0.05</v>
      </c>
      <c r="O1096">
        <v>672.22500000000002</v>
      </c>
      <c r="Q1096" t="s">
        <v>31</v>
      </c>
      <c r="R1096">
        <v>6.7000000000000004E-2</v>
      </c>
      <c r="S1096">
        <v>603.05600000000004</v>
      </c>
      <c r="U1096" t="s">
        <v>31</v>
      </c>
      <c r="V1096">
        <v>3.6999999999999998E-2</v>
      </c>
      <c r="W1096">
        <v>380.13299999999998</v>
      </c>
      <c r="Y1096" t="s">
        <v>31</v>
      </c>
      <c r="Z1096">
        <v>1.7000000000000001E-2</v>
      </c>
      <c r="AA1096">
        <v>884.57100000000003</v>
      </c>
      <c r="AC1096" t="s">
        <v>31</v>
      </c>
      <c r="AD1096">
        <v>4.1000000000000002E-2</v>
      </c>
      <c r="AE1096">
        <v>635.87900000000002</v>
      </c>
      <c r="AG1096" t="s">
        <v>31</v>
      </c>
      <c r="AH1096">
        <v>8.3000000000000004E-2</v>
      </c>
      <c r="AI1096">
        <v>1023.806</v>
      </c>
      <c r="AK1096" t="s">
        <v>31</v>
      </c>
      <c r="AL1096">
        <v>8.3000000000000004E-2</v>
      </c>
      <c r="AM1096">
        <v>581.89599999999996</v>
      </c>
      <c r="AO1096" t="s">
        <v>31</v>
      </c>
      <c r="AP1096">
        <v>1.2E-2</v>
      </c>
      <c r="AQ1096">
        <v>519.70000000000005</v>
      </c>
      <c r="AS1096" t="s">
        <v>31</v>
      </c>
      <c r="AT1096">
        <v>9.1999999999999998E-2</v>
      </c>
      <c r="AU1096">
        <v>740.17600000000004</v>
      </c>
      <c r="AW1096" t="s">
        <v>31</v>
      </c>
      <c r="AX1096">
        <v>4.2000000000000003E-2</v>
      </c>
      <c r="AY1096">
        <v>365.29399999999998</v>
      </c>
      <c r="BA1096" t="s">
        <v>31</v>
      </c>
      <c r="BB1096">
        <v>5.1999999999999998E-2</v>
      </c>
      <c r="BC1096">
        <v>533.11900000000003</v>
      </c>
      <c r="BE1096" t="s">
        <v>31</v>
      </c>
      <c r="BF1096">
        <v>4.2000000000000003E-2</v>
      </c>
      <c r="BG1096">
        <v>493.26499999999999</v>
      </c>
      <c r="BI1096" t="s">
        <v>31</v>
      </c>
      <c r="BJ1096">
        <v>1.7000000000000001E-2</v>
      </c>
      <c r="BK1096">
        <v>412.42899999999997</v>
      </c>
      <c r="BM1096" t="s">
        <v>31</v>
      </c>
      <c r="BN1096">
        <v>1.4999999999999999E-2</v>
      </c>
      <c r="BO1096">
        <v>314.66699999999997</v>
      </c>
      <c r="BQ1096" t="s">
        <v>31</v>
      </c>
      <c r="BR1096">
        <v>3.5000000000000003E-2</v>
      </c>
      <c r="BS1096">
        <v>566.78599999999994</v>
      </c>
      <c r="BU1096" t="s">
        <v>31</v>
      </c>
      <c r="BV1096">
        <v>8.5000000000000006E-2</v>
      </c>
      <c r="BW1096">
        <v>592.01499999999999</v>
      </c>
      <c r="BY1096" t="s">
        <v>31</v>
      </c>
      <c r="BZ1096">
        <v>8.3000000000000004E-2</v>
      </c>
      <c r="CA1096">
        <v>540.13400000000001</v>
      </c>
      <c r="CC1096" t="s">
        <v>31</v>
      </c>
      <c r="CD1096" t="n">
        <v>0.092</v>
      </c>
      <c r="CE1096" t="n">
        <v>647.068</v>
      </c>
      <c r="CG1096" t="s">
        <v>31</v>
      </c>
      <c r="CH1096" t="n">
        <v>0.016</v>
      </c>
      <c r="CI1096" t="n">
        <v>392.308</v>
      </c>
      <c r="CK1096" t="s">
        <v>31</v>
      </c>
      <c r="CL1096" t="n">
        <v>0.065</v>
      </c>
      <c r="CM1096" t="n">
        <v>420.096</v>
      </c>
      <c r="CO1096" t="s">
        <v>31</v>
      </c>
      <c r="CP1096" t="n">
        <v>0.036</v>
      </c>
      <c r="CQ1096" t="n">
        <v>741.586</v>
      </c>
      <c r="CS1096" t="s">
        <v>31</v>
      </c>
      <c r="CT1096" t="n">
        <v>0.021</v>
      </c>
      <c r="CU1096" t="n">
        <v>508.588</v>
      </c>
      <c r="CW1096" t="s">
        <v>31</v>
      </c>
      <c r="CX1096" t="n">
        <v>0.061</v>
      </c>
      <c r="CY1096" t="n">
        <v>481.735</v>
      </c>
    </row>
    <row r="1097" spans="1:79" x14ac:dyDescent="0.3">
      <c r="A1097" t="s">
        <v>31</v>
      </c>
      <c r="B1097">
        <v>6.2E-2</v>
      </c>
      <c r="C1097">
        <v>1143.8399999999999</v>
      </c>
      <c r="E1097" t="s">
        <v>31</v>
      </c>
      <c r="F1097">
        <v>3.5000000000000003E-2</v>
      </c>
      <c r="G1097">
        <v>712.92899999999997</v>
      </c>
      <c r="I1097" t="s">
        <v>31</v>
      </c>
      <c r="J1097">
        <v>4.1000000000000002E-2</v>
      </c>
      <c r="K1097">
        <v>595.33299999999997</v>
      </c>
      <c r="M1097" t="s">
        <v>31</v>
      </c>
      <c r="N1097">
        <v>5.1999999999999998E-2</v>
      </c>
      <c r="O1097">
        <v>724.26199999999994</v>
      </c>
      <c r="Q1097" t="s">
        <v>31</v>
      </c>
      <c r="R1097">
        <v>1.4E-2</v>
      </c>
      <c r="S1097">
        <v>451.45499999999998</v>
      </c>
      <c r="U1097" t="s">
        <v>31</v>
      </c>
      <c r="V1097">
        <v>0.128</v>
      </c>
      <c r="W1097">
        <v>457.13600000000002</v>
      </c>
      <c r="Y1097" t="s">
        <v>31</v>
      </c>
      <c r="Z1097">
        <v>0.35299999999999998</v>
      </c>
      <c r="AA1097">
        <v>1476.954</v>
      </c>
      <c r="AC1097" t="s">
        <v>31</v>
      </c>
      <c r="AD1097">
        <v>9.2999999999999999E-2</v>
      </c>
      <c r="AE1097">
        <v>917.44</v>
      </c>
      <c r="AG1097" t="s">
        <v>31</v>
      </c>
      <c r="AH1097">
        <v>0.03</v>
      </c>
      <c r="AI1097">
        <v>883.25</v>
      </c>
      <c r="AK1097" t="s">
        <v>31</v>
      </c>
      <c r="AL1097">
        <v>7.6999999999999999E-2</v>
      </c>
      <c r="AM1097">
        <v>481.75799999999998</v>
      </c>
      <c r="AO1097" t="s">
        <v>31</v>
      </c>
      <c r="AP1097">
        <v>1.0999999999999999E-2</v>
      </c>
      <c r="AQ1097">
        <v>574.11099999999999</v>
      </c>
      <c r="AS1097" t="s">
        <v>31</v>
      </c>
      <c r="AT1097">
        <v>9.8000000000000004E-2</v>
      </c>
      <c r="AU1097">
        <v>777.32899999999995</v>
      </c>
      <c r="AW1097" t="s">
        <v>31</v>
      </c>
      <c r="AX1097">
        <v>0.24199999999999999</v>
      </c>
      <c r="AY1097">
        <v>468.61900000000003</v>
      </c>
      <c r="BA1097" t="s">
        <v>31</v>
      </c>
      <c r="BB1097">
        <v>1.2E-2</v>
      </c>
      <c r="BC1097">
        <v>444.1</v>
      </c>
      <c r="BE1097" t="s">
        <v>31</v>
      </c>
      <c r="BF1097">
        <v>2.1000000000000001E-2</v>
      </c>
      <c r="BG1097">
        <v>483.29399999999998</v>
      </c>
      <c r="BI1097" t="s">
        <v>31</v>
      </c>
      <c r="BJ1097">
        <v>2.7E-2</v>
      </c>
      <c r="BK1097">
        <v>395</v>
      </c>
      <c r="BM1097" t="s">
        <v>31</v>
      </c>
      <c r="BN1097">
        <v>8.6999999999999994E-2</v>
      </c>
      <c r="BO1097">
        <v>420.31400000000002</v>
      </c>
      <c r="BQ1097" t="s">
        <v>31</v>
      </c>
      <c r="BR1097">
        <v>0.26400000000000001</v>
      </c>
      <c r="BS1097">
        <v>857.93899999999996</v>
      </c>
      <c r="BU1097" t="s">
        <v>31</v>
      </c>
      <c r="BV1097">
        <v>5.1999999999999998E-2</v>
      </c>
      <c r="BW1097">
        <v>564.976</v>
      </c>
      <c r="BY1097" t="s">
        <v>31</v>
      </c>
      <c r="BZ1097">
        <v>3.4000000000000002E-2</v>
      </c>
      <c r="CA1097">
        <v>502.74099999999999</v>
      </c>
      <c r="CC1097" t="s">
        <v>31</v>
      </c>
      <c r="CD1097" t="n">
        <v>0.007</v>
      </c>
      <c r="CE1097" t="n">
        <v>496.833</v>
      </c>
      <c r="CG1097" t="s">
        <v>31</v>
      </c>
      <c r="CH1097" t="n">
        <v>0.189</v>
      </c>
      <c r="CI1097" t="n">
        <v>1238.447</v>
      </c>
      <c r="CK1097" t="s">
        <v>31</v>
      </c>
      <c r="CL1097" t="n">
        <v>0.095</v>
      </c>
      <c r="CM1097" t="n">
        <v>408.947</v>
      </c>
      <c r="CO1097" t="s">
        <v>31</v>
      </c>
      <c r="CP1097" t="n">
        <v>0.026</v>
      </c>
      <c r="CQ1097" t="n">
        <v>825.19</v>
      </c>
      <c r="CS1097" t="s">
        <v>31</v>
      </c>
      <c r="CT1097" t="n">
        <v>0.072</v>
      </c>
      <c r="CU1097" t="n">
        <v>467.017</v>
      </c>
      <c r="CW1097" t="s">
        <v>31</v>
      </c>
      <c r="CX1097" t="n">
        <v>0.226</v>
      </c>
      <c r="CY1097" t="n">
        <v>456.006</v>
      </c>
    </row>
    <row r="1098" spans="1:79" x14ac:dyDescent="0.3">
      <c r="A1098" t="s">
        <v>31</v>
      </c>
      <c r="B1098">
        <v>2.1000000000000001E-2</v>
      </c>
      <c r="C1098">
        <v>712.88199999999995</v>
      </c>
      <c r="E1098" t="s">
        <v>31</v>
      </c>
      <c r="F1098">
        <v>2.7E-2</v>
      </c>
      <c r="G1098">
        <v>775.59100000000001</v>
      </c>
      <c r="I1098" t="s">
        <v>31</v>
      </c>
      <c r="J1098">
        <v>5.8999999999999997E-2</v>
      </c>
      <c r="K1098">
        <v>599.68100000000004</v>
      </c>
      <c r="M1098" t="s">
        <v>31</v>
      </c>
      <c r="N1098">
        <v>4.4999999999999998E-2</v>
      </c>
      <c r="O1098">
        <v>553.88900000000001</v>
      </c>
      <c r="Q1098" t="s">
        <v>31</v>
      </c>
      <c r="R1098">
        <v>1.0999999999999999E-2</v>
      </c>
      <c r="S1098">
        <v>508.11099999999999</v>
      </c>
      <c r="U1098" t="s">
        <v>31</v>
      </c>
      <c r="V1098">
        <v>7.0000000000000001E-3</v>
      </c>
      <c r="W1098">
        <v>382</v>
      </c>
      <c r="Y1098" t="s">
        <v>31</v>
      </c>
      <c r="Z1098">
        <v>2.5999999999999999E-2</v>
      </c>
      <c r="AA1098">
        <v>628.19000000000005</v>
      </c>
      <c r="AC1098" t="s">
        <v>31</v>
      </c>
      <c r="AD1098">
        <v>1.0999999999999999E-2</v>
      </c>
      <c r="AE1098">
        <v>603.33299999999997</v>
      </c>
      <c r="AG1098" t="s">
        <v>31</v>
      </c>
      <c r="AH1098">
        <v>5.7000000000000002E-2</v>
      </c>
      <c r="AI1098">
        <v>1026.1959999999999</v>
      </c>
      <c r="AK1098" t="s">
        <v>31</v>
      </c>
      <c r="AL1098">
        <v>1.0999999999999999E-2</v>
      </c>
      <c r="AM1098">
        <v>655.33299999999997</v>
      </c>
      <c r="AO1098" t="s">
        <v>31</v>
      </c>
      <c r="AP1098">
        <v>0.105</v>
      </c>
      <c r="AQ1098">
        <v>587.23800000000006</v>
      </c>
      <c r="AS1098" t="s">
        <v>31</v>
      </c>
      <c r="AT1098">
        <v>4.3999999999999997E-2</v>
      </c>
      <c r="AU1098">
        <v>641.14300000000003</v>
      </c>
      <c r="AW1098" t="s">
        <v>31</v>
      </c>
      <c r="AX1098">
        <v>8.2000000000000003E-2</v>
      </c>
      <c r="AY1098">
        <v>403.22699999999998</v>
      </c>
      <c r="BA1098" t="s">
        <v>31</v>
      </c>
      <c r="BB1098">
        <v>1.6E-2</v>
      </c>
      <c r="BC1098">
        <v>490.154</v>
      </c>
      <c r="BE1098" t="s">
        <v>31</v>
      </c>
      <c r="BF1098">
        <v>0.08</v>
      </c>
      <c r="BG1098">
        <v>578.73400000000004</v>
      </c>
      <c r="BI1098" t="s">
        <v>31</v>
      </c>
      <c r="BJ1098">
        <v>5.3999999999999999E-2</v>
      </c>
      <c r="BK1098">
        <v>412.767</v>
      </c>
      <c r="BM1098" t="s">
        <v>31</v>
      </c>
      <c r="BN1098">
        <v>0.11799999999999999</v>
      </c>
      <c r="BO1098">
        <v>454.411</v>
      </c>
      <c r="BQ1098" t="s">
        <v>31</v>
      </c>
      <c r="BR1098">
        <v>0.151</v>
      </c>
      <c r="BS1098">
        <v>736.15700000000004</v>
      </c>
      <c r="BU1098" t="s">
        <v>31</v>
      </c>
      <c r="BV1098">
        <v>5.8999999999999997E-2</v>
      </c>
      <c r="BW1098">
        <v>538.72299999999996</v>
      </c>
      <c r="BY1098" t="s">
        <v>31</v>
      </c>
      <c r="BZ1098">
        <v>0.188</v>
      </c>
      <c r="CA1098">
        <v>974.58299999999997</v>
      </c>
      <c r="CC1098" t="s">
        <v>31</v>
      </c>
      <c r="CD1098" t="n">
        <v>0.214</v>
      </c>
      <c r="CE1098" t="n">
        <v>564.105</v>
      </c>
      <c r="CG1098" t="s">
        <v>31</v>
      </c>
      <c r="CH1098" t="n">
        <v>0.032</v>
      </c>
      <c r="CI1098" t="n">
        <v>441.0</v>
      </c>
      <c r="CK1098" t="s">
        <v>31</v>
      </c>
      <c r="CL1098" t="n">
        <v>0.062</v>
      </c>
      <c r="CM1098" t="n">
        <v>415.56</v>
      </c>
      <c r="CO1098" t="s">
        <v>31</v>
      </c>
      <c r="CP1098" t="n">
        <v>0.057</v>
      </c>
      <c r="CQ1098" t="n">
        <v>791.065</v>
      </c>
      <c r="CS1098" t="s">
        <v>31</v>
      </c>
      <c r="CT1098" t="n">
        <v>0.076</v>
      </c>
      <c r="CU1098" t="n">
        <v>595.311</v>
      </c>
      <c r="CW1098" t="s">
        <v>31</v>
      </c>
      <c r="CX1098" t="n">
        <v>0.017</v>
      </c>
      <c r="CY1098" t="n">
        <v>406.143</v>
      </c>
    </row>
    <row r="1099" spans="1:79" x14ac:dyDescent="0.3">
      <c r="A1099" t="s">
        <v>31</v>
      </c>
      <c r="B1099">
        <v>7.8E-2</v>
      </c>
      <c r="C1099">
        <v>767.85699999999997</v>
      </c>
      <c r="E1099" t="s">
        <v>31</v>
      </c>
      <c r="F1099">
        <v>7.0000000000000001E-3</v>
      </c>
      <c r="G1099">
        <v>631.33299999999997</v>
      </c>
      <c r="I1099" t="s">
        <v>31</v>
      </c>
      <c r="J1099">
        <v>0.05</v>
      </c>
      <c r="K1099">
        <v>645.32500000000005</v>
      </c>
      <c r="M1099" t="s">
        <v>31</v>
      </c>
      <c r="N1099">
        <v>1.6E-2</v>
      </c>
      <c r="O1099">
        <v>497.76900000000001</v>
      </c>
      <c r="Q1099" t="s">
        <v>31</v>
      </c>
      <c r="R1099">
        <v>0.10100000000000001</v>
      </c>
      <c r="S1099">
        <v>739.87699999999995</v>
      </c>
      <c r="U1099" t="s">
        <v>31</v>
      </c>
      <c r="V1099">
        <v>1.9E-2</v>
      </c>
      <c r="W1099">
        <v>334.13299999999998</v>
      </c>
      <c r="Y1099" t="s">
        <v>31</v>
      </c>
      <c r="Z1099">
        <v>8.5000000000000006E-2</v>
      </c>
      <c r="AA1099">
        <v>847.36800000000005</v>
      </c>
      <c r="AC1099" t="s">
        <v>31</v>
      </c>
      <c r="AD1099">
        <v>1.6E-2</v>
      </c>
      <c r="AE1099">
        <v>584.846</v>
      </c>
      <c r="AG1099" t="s">
        <v>31</v>
      </c>
      <c r="AH1099">
        <v>8.9999999999999993E-3</v>
      </c>
      <c r="AI1099">
        <v>852.85699999999997</v>
      </c>
      <c r="AK1099" t="s">
        <v>31</v>
      </c>
      <c r="AL1099">
        <v>0.18099999999999999</v>
      </c>
      <c r="AM1099">
        <v>793.33799999999997</v>
      </c>
      <c r="AO1099" t="s">
        <v>31</v>
      </c>
      <c r="AP1099">
        <v>0.13200000000000001</v>
      </c>
      <c r="AQ1099">
        <v>722.70799999999997</v>
      </c>
      <c r="AS1099" t="s">
        <v>31</v>
      </c>
      <c r="AT1099">
        <v>3.6999999999999998E-2</v>
      </c>
      <c r="AU1099">
        <v>604</v>
      </c>
      <c r="AW1099" t="s">
        <v>31</v>
      </c>
      <c r="AX1099">
        <v>8.9999999999999993E-3</v>
      </c>
      <c r="AY1099">
        <v>315.42899999999997</v>
      </c>
      <c r="BA1099" t="s">
        <v>31</v>
      </c>
      <c r="BB1099">
        <v>4.1000000000000002E-2</v>
      </c>
      <c r="BC1099">
        <v>440.66699999999997</v>
      </c>
      <c r="BE1099" t="s">
        <v>31</v>
      </c>
      <c r="BF1099">
        <v>3.5000000000000003E-2</v>
      </c>
      <c r="BG1099">
        <v>431.10700000000003</v>
      </c>
      <c r="BI1099" t="s">
        <v>31</v>
      </c>
      <c r="BJ1099">
        <v>4.2000000000000003E-2</v>
      </c>
      <c r="BK1099">
        <v>413.64699999999999</v>
      </c>
      <c r="BM1099" t="s">
        <v>31</v>
      </c>
      <c r="BN1099">
        <v>0.01</v>
      </c>
      <c r="BO1099">
        <v>313.75</v>
      </c>
      <c r="BQ1099" t="s">
        <v>31</v>
      </c>
      <c r="BR1099">
        <v>0.13600000000000001</v>
      </c>
      <c r="BS1099">
        <v>663.03700000000003</v>
      </c>
      <c r="BU1099" t="s">
        <v>31</v>
      </c>
      <c r="BV1099">
        <v>4.1000000000000002E-2</v>
      </c>
      <c r="BW1099">
        <v>822.15200000000004</v>
      </c>
      <c r="BY1099" t="s">
        <v>31</v>
      </c>
      <c r="BZ1099">
        <v>0.28899999999999998</v>
      </c>
      <c r="CA1099">
        <v>1328.5219999999999</v>
      </c>
      <c r="CC1099" t="s">
        <v>31</v>
      </c>
      <c r="CD1099" t="n">
        <v>0.037</v>
      </c>
      <c r="CE1099" t="n">
        <v>584.1</v>
      </c>
      <c r="CG1099" t="s">
        <v>31</v>
      </c>
      <c r="CH1099" t="n">
        <v>0.031</v>
      </c>
      <c r="CI1099" t="n">
        <v>426.12</v>
      </c>
      <c r="CK1099" t="s">
        <v>31</v>
      </c>
      <c r="CL1099" t="n">
        <v>0.054</v>
      </c>
      <c r="CM1099" t="n">
        <v>407.14</v>
      </c>
      <c r="CO1099" t="s">
        <v>31</v>
      </c>
      <c r="CP1099" t="n">
        <v>0.237</v>
      </c>
      <c r="CQ1099" t="n">
        <v>910.079</v>
      </c>
      <c r="CS1099" t="s">
        <v>31</v>
      </c>
      <c r="CT1099" t="n">
        <v>0.051</v>
      </c>
      <c r="CU1099" t="n">
        <v>539.585</v>
      </c>
      <c r="CW1099" t="s">
        <v>31</v>
      </c>
      <c r="CX1099" t="n">
        <v>0.05</v>
      </c>
      <c r="CY1099" t="n">
        <v>421.9</v>
      </c>
    </row>
    <row r="1100" spans="1:79" x14ac:dyDescent="0.3">
      <c r="A1100" t="s">
        <v>31</v>
      </c>
      <c r="B1100">
        <v>0.10100000000000001</v>
      </c>
      <c r="C1100">
        <v>807.11099999999999</v>
      </c>
      <c r="E1100" t="s">
        <v>31</v>
      </c>
      <c r="F1100">
        <v>3.5000000000000003E-2</v>
      </c>
      <c r="G1100">
        <v>827.28599999999994</v>
      </c>
      <c r="I1100" t="s">
        <v>31</v>
      </c>
      <c r="J1100">
        <v>0.09</v>
      </c>
      <c r="K1100">
        <v>751.22199999999998</v>
      </c>
      <c r="M1100" t="s">
        <v>31</v>
      </c>
      <c r="N1100">
        <v>0.20399999999999999</v>
      </c>
      <c r="O1100">
        <v>1012.787</v>
      </c>
      <c r="Q1100" t="s">
        <v>31</v>
      </c>
      <c r="R1100">
        <v>1.6E-2</v>
      </c>
      <c r="S1100">
        <v>491.30799999999999</v>
      </c>
      <c r="U1100" t="s">
        <v>31</v>
      </c>
      <c r="V1100">
        <v>0.122</v>
      </c>
      <c r="W1100">
        <v>529.37800000000004</v>
      </c>
      <c r="Y1100" t="s">
        <v>31</v>
      </c>
      <c r="Z1100">
        <v>4.7E-2</v>
      </c>
      <c r="AA1100">
        <v>571.15800000000002</v>
      </c>
      <c r="AC1100" t="s">
        <v>31</v>
      </c>
      <c r="AD1100">
        <v>2.9000000000000001E-2</v>
      </c>
      <c r="AE1100">
        <v>556.60900000000004</v>
      </c>
      <c r="AG1100" t="s">
        <v>31</v>
      </c>
      <c r="AH1100">
        <v>1.0999999999999999E-2</v>
      </c>
      <c r="AI1100">
        <v>861.55600000000004</v>
      </c>
      <c r="AK1100" t="s">
        <v>31</v>
      </c>
      <c r="AL1100">
        <v>0.04</v>
      </c>
      <c r="AM1100">
        <v>531.125</v>
      </c>
      <c r="AO1100" t="s">
        <v>31</v>
      </c>
      <c r="AP1100">
        <v>1.6E-2</v>
      </c>
      <c r="AQ1100">
        <v>489.154</v>
      </c>
      <c r="AS1100" t="s">
        <v>31</v>
      </c>
      <c r="AT1100">
        <v>1.6E-2</v>
      </c>
      <c r="AU1100">
        <v>685.61500000000001</v>
      </c>
      <c r="AW1100" t="s">
        <v>31</v>
      </c>
      <c r="AX1100">
        <v>5.0999999999999997E-2</v>
      </c>
      <c r="AY1100">
        <v>325.77999999999997</v>
      </c>
      <c r="BA1100" t="s">
        <v>31</v>
      </c>
      <c r="BB1100">
        <v>6.6000000000000003E-2</v>
      </c>
      <c r="BC1100">
        <v>553.96199999999999</v>
      </c>
      <c r="BE1100" t="s">
        <v>31</v>
      </c>
      <c r="BF1100">
        <v>1.6E-2</v>
      </c>
      <c r="BG1100">
        <v>414.077</v>
      </c>
      <c r="BI1100" t="s">
        <v>31</v>
      </c>
      <c r="BJ1100">
        <v>3.5999999999999997E-2</v>
      </c>
      <c r="BK1100">
        <v>416.517</v>
      </c>
      <c r="BM1100" t="s">
        <v>31</v>
      </c>
      <c r="BN1100">
        <v>3.5999999999999997E-2</v>
      </c>
      <c r="BO1100">
        <v>432.13799999999998</v>
      </c>
      <c r="BQ1100" t="s">
        <v>31</v>
      </c>
      <c r="BR1100">
        <v>2.5000000000000001E-2</v>
      </c>
      <c r="BS1100">
        <v>508.15</v>
      </c>
      <c r="BU1100" t="s">
        <v>31</v>
      </c>
      <c r="BV1100">
        <v>0.79900000000000004</v>
      </c>
      <c r="BW1100">
        <v>763.12900000000002</v>
      </c>
      <c r="BY1100" t="s">
        <v>31</v>
      </c>
      <c r="BZ1100">
        <v>1.2E-2</v>
      </c>
      <c r="CA1100">
        <v>661.9</v>
      </c>
      <c r="CC1100" t="s">
        <v>31</v>
      </c>
      <c r="CD1100" t="n">
        <v>0.081</v>
      </c>
      <c r="CE1100" t="n">
        <v>677.646</v>
      </c>
      <c r="CG1100" t="s">
        <v>31</v>
      </c>
      <c r="CH1100" t="n">
        <v>0.045</v>
      </c>
      <c r="CI1100" t="n">
        <v>455.833</v>
      </c>
      <c r="CK1100" t="s">
        <v>31</v>
      </c>
      <c r="CL1100" t="n">
        <v>0.014</v>
      </c>
      <c r="CM1100" t="n">
        <v>333.545</v>
      </c>
      <c r="CO1100" t="s">
        <v>31</v>
      </c>
      <c r="CP1100" t="n">
        <v>0.011</v>
      </c>
      <c r="CQ1100" t="n">
        <v>781.444</v>
      </c>
      <c r="CS1100" t="s">
        <v>31</v>
      </c>
      <c r="CT1100" t="n">
        <v>0.103</v>
      </c>
      <c r="CU1100" t="n">
        <v>568.771</v>
      </c>
      <c r="CW1100" t="s">
        <v>31</v>
      </c>
      <c r="CX1100" t="n">
        <v>0.027</v>
      </c>
      <c r="CY1100" t="n">
        <v>458.091</v>
      </c>
    </row>
    <row r="1101" spans="1:79" x14ac:dyDescent="0.3">
      <c r="A1101" t="s">
        <v>31</v>
      </c>
      <c r="B1101">
        <v>0.03</v>
      </c>
      <c r="C1101">
        <v>614.08299999999997</v>
      </c>
      <c r="E1101" t="s">
        <v>31</v>
      </c>
      <c r="F1101">
        <v>6.9000000000000006E-2</v>
      </c>
      <c r="G1101">
        <v>894.36400000000003</v>
      </c>
      <c r="I1101" t="s">
        <v>31</v>
      </c>
      <c r="J1101">
        <v>0.436</v>
      </c>
      <c r="K1101">
        <v>831.65099999999995</v>
      </c>
      <c r="M1101" t="s">
        <v>31</v>
      </c>
      <c r="N1101">
        <v>4.7E-2</v>
      </c>
      <c r="O1101">
        <v>637.31600000000003</v>
      </c>
      <c r="Q1101" t="s">
        <v>31</v>
      </c>
      <c r="R1101">
        <v>4.1000000000000002E-2</v>
      </c>
      <c r="S1101">
        <v>535.27300000000002</v>
      </c>
      <c r="U1101" t="s">
        <v>31</v>
      </c>
      <c r="V1101">
        <v>0.28000000000000003</v>
      </c>
      <c r="W1101">
        <v>597.23599999999999</v>
      </c>
      <c r="Y1101" t="s">
        <v>31</v>
      </c>
      <c r="Z1101">
        <v>0.159</v>
      </c>
      <c r="AA1101">
        <v>1311.328</v>
      </c>
      <c r="AC1101" t="s">
        <v>31</v>
      </c>
      <c r="AD1101">
        <v>7.0999999999999994E-2</v>
      </c>
      <c r="AE1101">
        <v>894.10500000000002</v>
      </c>
      <c r="AG1101" t="s">
        <v>31</v>
      </c>
      <c r="AH1101">
        <v>0.58099999999999996</v>
      </c>
      <c r="AI1101">
        <v>1408.0060000000001</v>
      </c>
      <c r="AK1101" t="s">
        <v>31</v>
      </c>
      <c r="AL1101">
        <v>5.3999999999999999E-2</v>
      </c>
      <c r="AM1101">
        <v>671.95299999999997</v>
      </c>
      <c r="AO1101" t="s">
        <v>31</v>
      </c>
      <c r="AP1101">
        <v>2.42</v>
      </c>
      <c r="AQ1101">
        <v>883.23299999999995</v>
      </c>
      <c r="AS1101" t="s">
        <v>31</v>
      </c>
      <c r="AT1101">
        <v>4.9000000000000002E-2</v>
      </c>
      <c r="AU1101">
        <v>743.59</v>
      </c>
      <c r="AW1101" t="s">
        <v>31</v>
      </c>
      <c r="AX1101">
        <v>0.08</v>
      </c>
      <c r="AY1101">
        <v>404.06200000000001</v>
      </c>
      <c r="BA1101" t="s">
        <v>31</v>
      </c>
      <c r="BB1101">
        <v>0.22600000000000001</v>
      </c>
      <c r="BC1101">
        <v>671.923</v>
      </c>
      <c r="BE1101" t="s">
        <v>31</v>
      </c>
      <c r="BF1101">
        <v>0.13100000000000001</v>
      </c>
      <c r="BG1101">
        <v>518.01</v>
      </c>
      <c r="BI1101" t="s">
        <v>31</v>
      </c>
      <c r="BJ1101">
        <v>2.9000000000000001E-2</v>
      </c>
      <c r="BK1101">
        <v>413.91300000000001</v>
      </c>
      <c r="BM1101" t="s">
        <v>31</v>
      </c>
      <c r="BN1101">
        <v>7.0000000000000001E-3</v>
      </c>
      <c r="BO1101">
        <v>346</v>
      </c>
      <c r="BQ1101" t="s">
        <v>31</v>
      </c>
      <c r="BR1101">
        <v>0.183</v>
      </c>
      <c r="BS1101">
        <v>1562.075</v>
      </c>
      <c r="BU1101" t="s">
        <v>31</v>
      </c>
      <c r="BV1101">
        <v>0.71599999999999997</v>
      </c>
      <c r="BW1101">
        <v>761.91800000000001</v>
      </c>
      <c r="BY1101" t="s">
        <v>31</v>
      </c>
      <c r="BZ1101">
        <v>0.04</v>
      </c>
      <c r="CA1101">
        <v>873.18799999999999</v>
      </c>
      <c r="CC1101" t="s">
        <v>31</v>
      </c>
      <c r="CD1101" t="n">
        <v>0.011</v>
      </c>
      <c r="CE1101" t="n">
        <v>556.222</v>
      </c>
      <c r="CG1101" t="s">
        <v>31</v>
      </c>
      <c r="CH1101" t="n">
        <v>0.295</v>
      </c>
      <c r="CI1101" t="n">
        <v>650.321</v>
      </c>
      <c r="CK1101" t="s">
        <v>31</v>
      </c>
      <c r="CL1101" t="n">
        <v>0.096</v>
      </c>
      <c r="CM1101" t="n">
        <v>500.273</v>
      </c>
      <c r="CO1101" t="s">
        <v>31</v>
      </c>
      <c r="CP1101" t="n">
        <v>0.283</v>
      </c>
      <c r="CQ1101" t="n">
        <v>865.63</v>
      </c>
      <c r="CS1101" t="s">
        <v>31</v>
      </c>
      <c r="CT1101" t="n">
        <v>0.026</v>
      </c>
      <c r="CU1101" t="n">
        <v>479.571</v>
      </c>
      <c r="CW1101" t="s">
        <v>31</v>
      </c>
      <c r="CX1101" t="n">
        <v>0.085</v>
      </c>
      <c r="CY1101" t="n">
        <v>452.147</v>
      </c>
    </row>
    <row r="1102" spans="1:79" x14ac:dyDescent="0.3">
      <c r="A1102" t="s">
        <v>31</v>
      </c>
      <c r="B1102">
        <v>1.7000000000000001E-2</v>
      </c>
      <c r="C1102">
        <v>614.57100000000003</v>
      </c>
      <c r="E1102" t="s">
        <v>31</v>
      </c>
      <c r="F1102">
        <v>1.7000000000000001E-2</v>
      </c>
      <c r="G1102">
        <v>748.85699999999997</v>
      </c>
      <c r="I1102" t="s">
        <v>31</v>
      </c>
      <c r="J1102">
        <v>0.40699999999999997</v>
      </c>
      <c r="K1102">
        <v>863.93600000000004</v>
      </c>
      <c r="M1102" t="s">
        <v>31</v>
      </c>
      <c r="N1102">
        <v>1.6E-2</v>
      </c>
      <c r="O1102">
        <v>481.53800000000001</v>
      </c>
      <c r="Q1102" t="s">
        <v>31</v>
      </c>
      <c r="R1102">
        <v>5.3999999999999999E-2</v>
      </c>
      <c r="S1102">
        <v>551.09299999999996</v>
      </c>
      <c r="U1102" t="s">
        <v>31</v>
      </c>
      <c r="V1102">
        <v>1.0999999999999999E-2</v>
      </c>
      <c r="W1102">
        <v>333.11099999999999</v>
      </c>
      <c r="Y1102" t="s">
        <v>31</v>
      </c>
      <c r="Z1102">
        <v>0.14199999999999999</v>
      </c>
      <c r="AA1102">
        <v>1114.2629999999999</v>
      </c>
      <c r="AC1102" t="s">
        <v>31</v>
      </c>
      <c r="AD1102">
        <v>1.4E-2</v>
      </c>
      <c r="AE1102">
        <v>585.81799999999998</v>
      </c>
      <c r="AG1102" t="s">
        <v>31</v>
      </c>
      <c r="AH1102">
        <v>1.6E-2</v>
      </c>
      <c r="AI1102">
        <v>856.53800000000001</v>
      </c>
      <c r="AK1102" t="s">
        <v>31</v>
      </c>
      <c r="AL1102">
        <v>8.6999999999999994E-2</v>
      </c>
      <c r="AM1102">
        <v>646.58600000000001</v>
      </c>
      <c r="AO1102" t="s">
        <v>31</v>
      </c>
      <c r="AP1102">
        <v>0.03</v>
      </c>
      <c r="AQ1102">
        <v>533.125</v>
      </c>
      <c r="AS1102" t="s">
        <v>31</v>
      </c>
      <c r="AT1102">
        <v>4.2000000000000003E-2</v>
      </c>
      <c r="AU1102">
        <v>789.14700000000005</v>
      </c>
      <c r="AW1102" t="s">
        <v>31</v>
      </c>
      <c r="AX1102">
        <v>2.1999999999999999E-2</v>
      </c>
      <c r="AY1102">
        <v>346.55599999999998</v>
      </c>
      <c r="BA1102" t="s">
        <v>31</v>
      </c>
      <c r="BB1102">
        <v>0.10299999999999999</v>
      </c>
      <c r="BC1102">
        <v>584.66300000000001</v>
      </c>
      <c r="BE1102" t="s">
        <v>31</v>
      </c>
      <c r="BF1102">
        <v>6.2E-2</v>
      </c>
      <c r="BG1102">
        <v>566.22</v>
      </c>
      <c r="BI1102" t="s">
        <v>31</v>
      </c>
      <c r="BJ1102">
        <v>5.3999999999999999E-2</v>
      </c>
      <c r="BK1102">
        <v>479.34899999999999</v>
      </c>
      <c r="BM1102" t="s">
        <v>31</v>
      </c>
      <c r="BN1102">
        <v>0.54800000000000004</v>
      </c>
      <c r="BO1102">
        <v>465.673</v>
      </c>
      <c r="BQ1102" t="s">
        <v>31</v>
      </c>
      <c r="BR1102">
        <v>5.8999999999999997E-2</v>
      </c>
      <c r="BS1102">
        <v>536.553</v>
      </c>
      <c r="BU1102" t="s">
        <v>31</v>
      </c>
      <c r="BV1102">
        <v>0.122</v>
      </c>
      <c r="BW1102">
        <v>663.35699999999997</v>
      </c>
      <c r="BY1102" t="s">
        <v>31</v>
      </c>
      <c r="BZ1102">
        <v>3.2000000000000001E-2</v>
      </c>
      <c r="CA1102">
        <v>496.30799999999999</v>
      </c>
      <c r="CC1102" t="s">
        <v>31</v>
      </c>
      <c r="CD1102" t="n">
        <v>0.034</v>
      </c>
      <c r="CE1102" t="n">
        <v>574.519</v>
      </c>
      <c r="CG1102" t="s">
        <v>31</v>
      </c>
      <c r="CH1102" t="n">
        <v>0.047</v>
      </c>
      <c r="CI1102" t="n">
        <v>423.711</v>
      </c>
      <c r="CK1102" t="s">
        <v>31</v>
      </c>
      <c r="CL1102" t="n">
        <v>0.021</v>
      </c>
      <c r="CM1102" t="n">
        <v>352.706</v>
      </c>
      <c r="CO1102" t="s">
        <v>31</v>
      </c>
      <c r="CP1102" t="n">
        <v>0.194</v>
      </c>
      <c r="CQ1102" t="n">
        <v>1162.179</v>
      </c>
      <c r="CS1102" t="s">
        <v>31</v>
      </c>
      <c r="CT1102" t="n">
        <v>0.03</v>
      </c>
      <c r="CU1102" t="n">
        <v>464.292</v>
      </c>
      <c r="CW1102" t="s">
        <v>31</v>
      </c>
      <c r="CX1102" t="n">
        <v>0.118</v>
      </c>
      <c r="CY1102" t="n">
        <v>517.632</v>
      </c>
    </row>
    <row r="1103" spans="1:79" x14ac:dyDescent="0.3">
      <c r="A1103" t="s">
        <v>31</v>
      </c>
      <c r="B1103">
        <v>8.5000000000000006E-2</v>
      </c>
      <c r="C1103">
        <v>859.721</v>
      </c>
      <c r="E1103" t="s">
        <v>31</v>
      </c>
      <c r="F1103">
        <v>0.02</v>
      </c>
      <c r="G1103">
        <v>702.625</v>
      </c>
      <c r="I1103" t="s">
        <v>31</v>
      </c>
      <c r="J1103">
        <v>1.4999999999999999E-2</v>
      </c>
      <c r="K1103">
        <v>547.16700000000003</v>
      </c>
      <c r="M1103" t="s">
        <v>31</v>
      </c>
      <c r="N1103">
        <v>0.20100000000000001</v>
      </c>
      <c r="O1103">
        <v>1004.273</v>
      </c>
      <c r="Q1103" t="s">
        <v>31</v>
      </c>
      <c r="R1103">
        <v>7.4999999999999997E-2</v>
      </c>
      <c r="S1103">
        <v>640.51700000000005</v>
      </c>
      <c r="U1103" t="s">
        <v>31</v>
      </c>
      <c r="V1103">
        <v>3.4000000000000002E-2</v>
      </c>
      <c r="W1103">
        <v>389</v>
      </c>
      <c r="Y1103" t="s">
        <v>31</v>
      </c>
      <c r="Z1103">
        <v>0.05</v>
      </c>
      <c r="AA1103">
        <v>734.2</v>
      </c>
      <c r="AC1103" t="s">
        <v>31</v>
      </c>
      <c r="AD1103">
        <v>1.4E-2</v>
      </c>
      <c r="AE1103">
        <v>640</v>
      </c>
      <c r="AG1103" t="s">
        <v>31</v>
      </c>
      <c r="AH1103">
        <v>7.0000000000000001E-3</v>
      </c>
      <c r="AI1103">
        <v>860</v>
      </c>
      <c r="AK1103" t="s">
        <v>31</v>
      </c>
      <c r="AL1103">
        <v>0.122</v>
      </c>
      <c r="AM1103">
        <v>555.90800000000002</v>
      </c>
      <c r="AO1103" t="s">
        <v>31</v>
      </c>
      <c r="AP1103">
        <v>0.221</v>
      </c>
      <c r="AQ1103">
        <v>692.12400000000002</v>
      </c>
      <c r="AS1103" t="s">
        <v>31</v>
      </c>
      <c r="AT1103">
        <v>7.0000000000000001E-3</v>
      </c>
      <c r="AU1103">
        <v>630.66700000000003</v>
      </c>
      <c r="AW1103" t="s">
        <v>31</v>
      </c>
      <c r="AX1103">
        <v>1.2E-2</v>
      </c>
      <c r="AY1103">
        <v>303.39999999999998</v>
      </c>
      <c r="BA1103" t="s">
        <v>31</v>
      </c>
      <c r="BB1103">
        <v>0.374</v>
      </c>
      <c r="BC1103">
        <v>638.92700000000002</v>
      </c>
      <c r="BE1103" t="s">
        <v>31</v>
      </c>
      <c r="BF1103">
        <v>4.3999999999999997E-2</v>
      </c>
      <c r="BG1103">
        <v>460.77100000000002</v>
      </c>
      <c r="BI1103" t="s">
        <v>31</v>
      </c>
      <c r="BJ1103">
        <v>0.13</v>
      </c>
      <c r="BK1103">
        <v>481.125</v>
      </c>
      <c r="BM1103" t="s">
        <v>31</v>
      </c>
      <c r="BN1103">
        <v>0.23699999999999999</v>
      </c>
      <c r="BO1103">
        <v>402.12599999999998</v>
      </c>
      <c r="BQ1103" t="s">
        <v>31</v>
      </c>
      <c r="BR1103">
        <v>1.2E-2</v>
      </c>
      <c r="BS1103">
        <v>480.3</v>
      </c>
      <c r="BU1103" t="s">
        <v>31</v>
      </c>
      <c r="BV1103">
        <v>0.24399999999999999</v>
      </c>
      <c r="BW1103">
        <v>621.33199999999999</v>
      </c>
      <c r="BY1103" t="s">
        <v>31</v>
      </c>
      <c r="BZ1103">
        <v>4.2000000000000003E-2</v>
      </c>
      <c r="CA1103">
        <v>559.58799999999997</v>
      </c>
      <c r="CC1103" t="s">
        <v>31</v>
      </c>
      <c r="CD1103" t="n">
        <v>0.049</v>
      </c>
      <c r="CE1103" t="n">
        <v>514.359</v>
      </c>
      <c r="CG1103" t="s">
        <v>31</v>
      </c>
      <c r="CH1103" t="n">
        <v>0.06</v>
      </c>
      <c r="CI1103" t="n">
        <v>658.188</v>
      </c>
      <c r="CK1103" t="s">
        <v>31</v>
      </c>
      <c r="CL1103" t="n">
        <v>0.177</v>
      </c>
      <c r="CM1103" t="n">
        <v>906.585</v>
      </c>
      <c r="CO1103" t="s">
        <v>31</v>
      </c>
      <c r="CP1103" t="n">
        <v>0.07</v>
      </c>
      <c r="CQ1103" t="n">
        <v>971.429</v>
      </c>
      <c r="CS1103" t="s">
        <v>31</v>
      </c>
      <c r="CT1103" t="n">
        <v>0.122</v>
      </c>
      <c r="CU1103" t="n">
        <v>636.071</v>
      </c>
      <c r="CW1103" t="s">
        <v>31</v>
      </c>
      <c r="CX1103" t="n">
        <v>0.034</v>
      </c>
      <c r="CY1103" t="n">
        <v>397.333</v>
      </c>
    </row>
    <row r="1104" spans="1:79" x14ac:dyDescent="0.3">
      <c r="A1104" t="s">
        <v>31</v>
      </c>
      <c r="B1104">
        <v>4.1000000000000002E-2</v>
      </c>
      <c r="C1104">
        <v>815.54499999999996</v>
      </c>
      <c r="E1104" t="s">
        <v>31</v>
      </c>
      <c r="F1104">
        <v>8.9999999999999993E-3</v>
      </c>
      <c r="G1104">
        <v>615.14300000000003</v>
      </c>
      <c r="I1104" t="s">
        <v>31</v>
      </c>
      <c r="J1104">
        <v>2.7E-2</v>
      </c>
      <c r="K1104">
        <v>697.90899999999999</v>
      </c>
      <c r="M1104" t="s">
        <v>31</v>
      </c>
      <c r="N1104">
        <v>0.13100000000000001</v>
      </c>
      <c r="O1104">
        <v>680.505</v>
      </c>
      <c r="Q1104" t="s">
        <v>31</v>
      </c>
      <c r="R1104">
        <v>4.5999999999999999E-2</v>
      </c>
      <c r="S1104">
        <v>581.51400000000001</v>
      </c>
      <c r="U1104" t="s">
        <v>31</v>
      </c>
      <c r="V1104">
        <v>9.7000000000000003E-2</v>
      </c>
      <c r="W1104">
        <v>416.89699999999999</v>
      </c>
      <c r="Y1104" t="s">
        <v>31</v>
      </c>
      <c r="Z1104">
        <v>5.0999999999999997E-2</v>
      </c>
      <c r="AA1104">
        <v>682.17100000000005</v>
      </c>
      <c r="AC1104" t="s">
        <v>31</v>
      </c>
      <c r="AD1104">
        <v>1.2E-2</v>
      </c>
      <c r="AE1104">
        <v>646.6</v>
      </c>
      <c r="AG1104" t="s">
        <v>31</v>
      </c>
      <c r="AH1104">
        <v>8.6999999999999994E-2</v>
      </c>
      <c r="AI1104">
        <v>1062.7139999999999</v>
      </c>
      <c r="AK1104" t="s">
        <v>31</v>
      </c>
      <c r="AL1104">
        <v>3.5000000000000003E-2</v>
      </c>
      <c r="AM1104">
        <v>476.5</v>
      </c>
      <c r="AO1104" t="s">
        <v>31</v>
      </c>
      <c r="AP1104">
        <v>0.06</v>
      </c>
      <c r="AQ1104">
        <v>613.77099999999996</v>
      </c>
      <c r="AS1104" t="s">
        <v>31</v>
      </c>
      <c r="AT1104">
        <v>0.02</v>
      </c>
      <c r="AU1104">
        <v>666.25</v>
      </c>
      <c r="AW1104" t="s">
        <v>31</v>
      </c>
      <c r="AX1104">
        <v>0.30299999999999999</v>
      </c>
      <c r="AY1104">
        <v>537.72400000000005</v>
      </c>
      <c r="BA1104" t="s">
        <v>31</v>
      </c>
      <c r="BB1104">
        <v>5.7000000000000002E-2</v>
      </c>
      <c r="BC1104">
        <v>541.87</v>
      </c>
      <c r="BE1104" t="s">
        <v>31</v>
      </c>
      <c r="BF1104">
        <v>1.2E-2</v>
      </c>
      <c r="BG1104">
        <v>451</v>
      </c>
      <c r="BI1104" t="s">
        <v>31</v>
      </c>
      <c r="BJ1104">
        <v>0.03</v>
      </c>
      <c r="BK1104">
        <v>383.79199999999997</v>
      </c>
      <c r="BM1104" t="s">
        <v>31</v>
      </c>
      <c r="BN1104">
        <v>1.6E-2</v>
      </c>
      <c r="BO1104">
        <v>436.53800000000001</v>
      </c>
      <c r="BQ1104" t="s">
        <v>31</v>
      </c>
      <c r="BR1104">
        <v>4.7E-2</v>
      </c>
      <c r="BS1104">
        <v>504.447</v>
      </c>
      <c r="BU1104" t="s">
        <v>31</v>
      </c>
      <c r="BV1104">
        <v>0.219</v>
      </c>
      <c r="BW1104">
        <v>1170.415</v>
      </c>
      <c r="BY1104" t="s">
        <v>31</v>
      </c>
      <c r="BZ1104">
        <v>0.23699999999999999</v>
      </c>
      <c r="CA1104">
        <v>583.87400000000002</v>
      </c>
      <c r="CC1104" t="s">
        <v>31</v>
      </c>
      <c r="CD1104" t="n">
        <v>0.014</v>
      </c>
      <c r="CE1104" t="n">
        <v>540.818</v>
      </c>
      <c r="CG1104" t="s">
        <v>31</v>
      </c>
      <c r="CH1104" t="n">
        <v>0.01</v>
      </c>
      <c r="CI1104" t="n">
        <v>381.75</v>
      </c>
      <c r="CK1104" t="s">
        <v>31</v>
      </c>
      <c r="CL1104" t="n">
        <v>0.086</v>
      </c>
      <c r="CM1104" t="n">
        <v>382.754</v>
      </c>
      <c r="CO1104" t="s">
        <v>31</v>
      </c>
      <c r="CP1104" t="n">
        <v>0.065</v>
      </c>
      <c r="CQ1104" t="n">
        <v>839.442</v>
      </c>
      <c r="CS1104" t="s">
        <v>31</v>
      </c>
      <c r="CT1104" t="n">
        <v>0.09</v>
      </c>
      <c r="CU1104" t="n">
        <v>496.694</v>
      </c>
      <c r="CW1104" t="s">
        <v>31</v>
      </c>
      <c r="CX1104" t="n">
        <v>0.009</v>
      </c>
      <c r="CY1104" t="n">
        <v>413.571</v>
      </c>
    </row>
    <row r="1105" spans="1:79" x14ac:dyDescent="0.3">
      <c r="A1105" t="s">
        <v>31</v>
      </c>
      <c r="B1105">
        <v>0.13700000000000001</v>
      </c>
      <c r="C1105">
        <v>903.55499999999995</v>
      </c>
      <c r="E1105" t="s">
        <v>31</v>
      </c>
      <c r="F1105">
        <v>0.10100000000000001</v>
      </c>
      <c r="G1105">
        <v>801.42</v>
      </c>
      <c r="I1105" t="s">
        <v>31</v>
      </c>
      <c r="J1105">
        <v>0.36099999999999999</v>
      </c>
      <c r="K1105">
        <v>773.12099999999998</v>
      </c>
      <c r="M1105" t="s">
        <v>31</v>
      </c>
      <c r="N1105">
        <v>3.1E-2</v>
      </c>
      <c r="O1105">
        <v>476.44</v>
      </c>
      <c r="Q1105" t="s">
        <v>31</v>
      </c>
      <c r="R1105">
        <v>4.3999999999999997E-2</v>
      </c>
      <c r="S1105">
        <v>576.57100000000003</v>
      </c>
      <c r="U1105" t="s">
        <v>31</v>
      </c>
      <c r="V1105">
        <v>3.4000000000000002E-2</v>
      </c>
      <c r="W1105">
        <v>393.51900000000001</v>
      </c>
      <c r="Y1105" t="s">
        <v>31</v>
      </c>
      <c r="Z1105">
        <v>4.3999999999999997E-2</v>
      </c>
      <c r="AA1105">
        <v>649.45699999999999</v>
      </c>
      <c r="AC1105" t="s">
        <v>31</v>
      </c>
      <c r="AD1105">
        <v>3.9E-2</v>
      </c>
      <c r="AE1105">
        <v>750.226</v>
      </c>
      <c r="AG1105" t="s">
        <v>31</v>
      </c>
      <c r="AH1105">
        <v>8.7999999999999995E-2</v>
      </c>
      <c r="AI1105">
        <v>1112.296</v>
      </c>
      <c r="AK1105" t="s">
        <v>31</v>
      </c>
      <c r="AL1105">
        <v>5.0999999999999997E-2</v>
      </c>
      <c r="AM1105">
        <v>545.78</v>
      </c>
      <c r="AO1105" t="s">
        <v>31</v>
      </c>
      <c r="AP1105">
        <v>1.2E-2</v>
      </c>
      <c r="AQ1105">
        <v>629</v>
      </c>
      <c r="AS1105" t="s">
        <v>31</v>
      </c>
      <c r="AT1105">
        <v>1.7000000000000001E-2</v>
      </c>
      <c r="AU1105">
        <v>812.71400000000006</v>
      </c>
      <c r="AW1105" t="s">
        <v>31</v>
      </c>
      <c r="AX1105">
        <v>1.0999999999999999E-2</v>
      </c>
      <c r="AY1105">
        <v>327.55599999999998</v>
      </c>
      <c r="BA1105" t="s">
        <v>31</v>
      </c>
      <c r="BB1105">
        <v>1.9E-2</v>
      </c>
      <c r="BC1105">
        <v>491.86700000000002</v>
      </c>
      <c r="BE1105" t="s">
        <v>31</v>
      </c>
      <c r="BF1105">
        <v>1.2E-2</v>
      </c>
      <c r="BG1105">
        <v>467.3</v>
      </c>
      <c r="BI1105" t="s">
        <v>31</v>
      </c>
      <c r="BJ1105">
        <v>5.8999999999999997E-2</v>
      </c>
      <c r="BK1105">
        <v>439.06400000000002</v>
      </c>
      <c r="BM1105" t="s">
        <v>31</v>
      </c>
      <c r="BN1105">
        <v>2.1999999999999999E-2</v>
      </c>
      <c r="BO1105">
        <v>351.94400000000002</v>
      </c>
      <c r="BQ1105" t="s">
        <v>31</v>
      </c>
      <c r="BR1105">
        <v>2.1000000000000001E-2</v>
      </c>
      <c r="BS1105">
        <v>502</v>
      </c>
      <c r="BU1105" t="s">
        <v>31</v>
      </c>
      <c r="BV1105">
        <v>0.16800000000000001</v>
      </c>
      <c r="BW1105">
        <v>1198.17</v>
      </c>
      <c r="BY1105" t="s">
        <v>31</v>
      </c>
      <c r="BZ1105">
        <v>1.4E-2</v>
      </c>
      <c r="CA1105">
        <v>767.90899999999999</v>
      </c>
      <c r="CC1105" t="s">
        <v>31</v>
      </c>
      <c r="CD1105" t="n">
        <v>0.178</v>
      </c>
      <c r="CE1105" t="n">
        <v>753.007</v>
      </c>
      <c r="CG1105" t="s">
        <v>31</v>
      </c>
      <c r="CH1105" t="n">
        <v>0.065</v>
      </c>
      <c r="CI1105" t="n">
        <v>375.788</v>
      </c>
      <c r="CK1105" t="s">
        <v>31</v>
      </c>
      <c r="CL1105" t="n">
        <v>0.045</v>
      </c>
      <c r="CM1105" t="n">
        <v>395.556</v>
      </c>
      <c r="CO1105" t="s">
        <v>31</v>
      </c>
      <c r="CP1105" t="n">
        <v>0.116</v>
      </c>
      <c r="CQ1105" t="n">
        <v>1071.527</v>
      </c>
      <c r="CS1105" t="s">
        <v>31</v>
      </c>
      <c r="CT1105" t="n">
        <v>0.208</v>
      </c>
      <c r="CU1105" t="n">
        <v>700.689</v>
      </c>
      <c r="CW1105" t="s">
        <v>31</v>
      </c>
      <c r="CX1105" t="n">
        <v>0.044</v>
      </c>
      <c r="CY1105" t="n">
        <v>426.514</v>
      </c>
    </row>
    <row r="1106" spans="1:79" x14ac:dyDescent="0.3">
      <c r="A1106" t="s">
        <v>31</v>
      </c>
      <c r="B1106">
        <v>0.46400000000000002</v>
      </c>
      <c r="C1106">
        <v>988.41099999999994</v>
      </c>
      <c r="E1106" t="s">
        <v>31</v>
      </c>
      <c r="F1106">
        <v>2.4E-2</v>
      </c>
      <c r="G1106">
        <v>748.36800000000005</v>
      </c>
      <c r="I1106" t="s">
        <v>31</v>
      </c>
      <c r="J1106">
        <v>6.0999999999999999E-2</v>
      </c>
      <c r="K1106">
        <v>652.34699999999998</v>
      </c>
      <c r="M1106" t="s">
        <v>31</v>
      </c>
      <c r="N1106">
        <v>0.20899999999999999</v>
      </c>
      <c r="O1106">
        <v>691.86900000000003</v>
      </c>
      <c r="Q1106" t="s">
        <v>31</v>
      </c>
      <c r="R1106">
        <v>2.5999999999999999E-2</v>
      </c>
      <c r="S1106">
        <v>515.80999999999995</v>
      </c>
      <c r="U1106" t="s">
        <v>31</v>
      </c>
      <c r="V1106">
        <v>1.2E-2</v>
      </c>
      <c r="W1106">
        <v>346.9</v>
      </c>
      <c r="Y1106" t="s">
        <v>31</v>
      </c>
      <c r="Z1106">
        <v>2.7E-2</v>
      </c>
      <c r="AA1106">
        <v>712.09100000000001</v>
      </c>
      <c r="AC1106" t="s">
        <v>31</v>
      </c>
      <c r="AD1106">
        <v>4.5999999999999999E-2</v>
      </c>
      <c r="AE1106">
        <v>574.10799999999995</v>
      </c>
      <c r="AG1106" t="s">
        <v>31</v>
      </c>
      <c r="AH1106">
        <v>8.7999999999999995E-2</v>
      </c>
      <c r="AI1106">
        <v>1259.972</v>
      </c>
      <c r="AK1106" t="s">
        <v>31</v>
      </c>
      <c r="AL1106">
        <v>0.123</v>
      </c>
      <c r="AM1106">
        <v>828.03</v>
      </c>
      <c r="AO1106" t="s">
        <v>31</v>
      </c>
      <c r="AP1106">
        <v>3.4000000000000002E-2</v>
      </c>
      <c r="AQ1106">
        <v>552.70399999999995</v>
      </c>
      <c r="AS1106" t="s">
        <v>31</v>
      </c>
      <c r="AT1106">
        <v>0.3</v>
      </c>
      <c r="AU1106">
        <v>957.04600000000005</v>
      </c>
      <c r="AW1106" t="s">
        <v>31</v>
      </c>
      <c r="AX1106">
        <v>2.1999999999999999E-2</v>
      </c>
      <c r="AY1106">
        <v>354.88900000000001</v>
      </c>
      <c r="BA1106" t="s">
        <v>31</v>
      </c>
      <c r="BB1106">
        <v>8.9999999999999993E-3</v>
      </c>
      <c r="BC1106">
        <v>452.85700000000003</v>
      </c>
      <c r="BE1106" t="s">
        <v>31</v>
      </c>
      <c r="BF1106">
        <v>0.05</v>
      </c>
      <c r="BG1106">
        <v>541.20000000000005</v>
      </c>
      <c r="BI1106" t="s">
        <v>31</v>
      </c>
      <c r="BJ1106">
        <v>0.252</v>
      </c>
      <c r="BK1106">
        <v>1379.876</v>
      </c>
      <c r="BM1106" t="s">
        <v>31</v>
      </c>
      <c r="BN1106">
        <v>1.4999999999999999E-2</v>
      </c>
      <c r="BO1106">
        <v>359.16699999999997</v>
      </c>
      <c r="BQ1106" t="s">
        <v>31</v>
      </c>
      <c r="BR1106">
        <v>1.6E-2</v>
      </c>
      <c r="BS1106">
        <v>457.154</v>
      </c>
      <c r="BU1106" t="s">
        <v>31</v>
      </c>
      <c r="BV1106">
        <v>0.20599999999999999</v>
      </c>
      <c r="BW1106">
        <v>601.42999999999995</v>
      </c>
      <c r="BY1106" t="s">
        <v>31</v>
      </c>
      <c r="BZ1106">
        <v>5.1999999999999998E-2</v>
      </c>
      <c r="CA1106">
        <v>588.976</v>
      </c>
      <c r="CC1106" t="s">
        <v>31</v>
      </c>
      <c r="CD1106" t="n">
        <v>0.135</v>
      </c>
      <c r="CE1106" t="n">
        <v>721.907</v>
      </c>
      <c r="CG1106" t="s">
        <v>31</v>
      </c>
      <c r="CH1106" t="n">
        <v>0.04</v>
      </c>
      <c r="CI1106" t="n">
        <v>448.562</v>
      </c>
      <c r="CK1106" t="s">
        <v>31</v>
      </c>
      <c r="CL1106" t="n">
        <v>0.024</v>
      </c>
      <c r="CM1106" t="n">
        <v>352.579</v>
      </c>
      <c r="CO1106" t="s">
        <v>31</v>
      </c>
      <c r="CP1106" t="n">
        <v>0.38</v>
      </c>
      <c r="CQ1106" t="n">
        <v>1036.298</v>
      </c>
      <c r="CS1106" t="s">
        <v>31</v>
      </c>
      <c r="CT1106" t="n">
        <v>0.155</v>
      </c>
      <c r="CU1106" t="n">
        <v>527.613</v>
      </c>
      <c r="CW1106" t="s">
        <v>31</v>
      </c>
      <c r="CX1106" t="n">
        <v>0.034</v>
      </c>
      <c r="CY1106" t="n">
        <v>421.926</v>
      </c>
    </row>
    <row r="1107" spans="1:79" x14ac:dyDescent="0.3">
      <c r="A1107" t="s">
        <v>31</v>
      </c>
      <c r="B1107">
        <v>0.41599999999999998</v>
      </c>
      <c r="C1107">
        <v>1003.527</v>
      </c>
      <c r="E1107" t="s">
        <v>31</v>
      </c>
      <c r="F1107">
        <v>0.20899999999999999</v>
      </c>
      <c r="G1107">
        <v>1067.202</v>
      </c>
      <c r="I1107" t="s">
        <v>31</v>
      </c>
      <c r="J1107">
        <v>0.155</v>
      </c>
      <c r="K1107">
        <v>824.59699999999998</v>
      </c>
      <c r="M1107" t="s">
        <v>31</v>
      </c>
      <c r="N1107">
        <v>9.6000000000000002E-2</v>
      </c>
      <c r="O1107">
        <v>822.01300000000003</v>
      </c>
      <c r="Q1107" t="s">
        <v>31</v>
      </c>
      <c r="R1107">
        <v>2.5999999999999999E-2</v>
      </c>
      <c r="S1107">
        <v>565.476</v>
      </c>
      <c r="U1107" t="s">
        <v>31</v>
      </c>
      <c r="V1107">
        <v>1.4999999999999999E-2</v>
      </c>
      <c r="W1107">
        <v>339.83300000000003</v>
      </c>
      <c r="Y1107" t="s">
        <v>31</v>
      </c>
      <c r="Z1107">
        <v>0.24399999999999999</v>
      </c>
      <c r="AA1107">
        <v>1292.4290000000001</v>
      </c>
      <c r="AC1107" t="s">
        <v>31</v>
      </c>
      <c r="AD1107">
        <v>0.13600000000000001</v>
      </c>
      <c r="AE1107">
        <v>907.48599999999999</v>
      </c>
      <c r="AG1107" t="s">
        <v>31</v>
      </c>
      <c r="AH1107">
        <v>8.7999999999999995E-2</v>
      </c>
      <c r="AI1107">
        <v>1012.535</v>
      </c>
      <c r="AK1107" t="s">
        <v>31</v>
      </c>
      <c r="AL1107">
        <v>4.4999999999999998E-2</v>
      </c>
      <c r="AM1107">
        <v>733.63900000000001</v>
      </c>
      <c r="AO1107" t="s">
        <v>31</v>
      </c>
      <c r="AP1107">
        <v>1.0999999999999999E-2</v>
      </c>
      <c r="AQ1107">
        <v>462.88900000000001</v>
      </c>
      <c r="AS1107" t="s">
        <v>31</v>
      </c>
      <c r="AT1107">
        <v>5.7000000000000002E-2</v>
      </c>
      <c r="AU1107">
        <v>764.23900000000003</v>
      </c>
      <c r="AW1107" t="s">
        <v>31</v>
      </c>
      <c r="AX1107">
        <v>0.04</v>
      </c>
      <c r="AY1107">
        <v>354.96899999999999</v>
      </c>
      <c r="BA1107" t="s">
        <v>31</v>
      </c>
      <c r="BB1107">
        <v>4.3999999999999997E-2</v>
      </c>
      <c r="BC1107">
        <v>490.714</v>
      </c>
      <c r="BE1107" t="s">
        <v>31</v>
      </c>
      <c r="BF1107">
        <v>3.2000000000000001E-2</v>
      </c>
      <c r="BG1107">
        <v>478.23099999999999</v>
      </c>
      <c r="BI1107" t="s">
        <v>31</v>
      </c>
      <c r="BJ1107">
        <v>1.2E-2</v>
      </c>
      <c r="BK1107">
        <v>376.2</v>
      </c>
      <c r="BM1107" t="s">
        <v>31</v>
      </c>
      <c r="BN1107">
        <v>6.2E-2</v>
      </c>
      <c r="BO1107">
        <v>359.32</v>
      </c>
      <c r="BQ1107" t="s">
        <v>31</v>
      </c>
      <c r="BR1107">
        <v>6.9000000000000006E-2</v>
      </c>
      <c r="BS1107">
        <v>540.83600000000001</v>
      </c>
      <c r="BU1107" t="s">
        <v>31</v>
      </c>
      <c r="BV1107">
        <v>0.183</v>
      </c>
      <c r="BW1107">
        <v>764.20399999999995</v>
      </c>
      <c r="BY1107" t="s">
        <v>31</v>
      </c>
      <c r="BZ1107">
        <v>0.01</v>
      </c>
      <c r="CA1107">
        <v>809</v>
      </c>
      <c r="CC1107" t="s">
        <v>31</v>
      </c>
      <c r="CD1107" t="n">
        <v>0.044</v>
      </c>
      <c r="CE1107" t="n">
        <v>545.229</v>
      </c>
      <c r="CG1107" t="s">
        <v>31</v>
      </c>
      <c r="CH1107" t="n">
        <v>0.026</v>
      </c>
      <c r="CI1107" t="n">
        <v>584.81</v>
      </c>
      <c r="CK1107" t="s">
        <v>31</v>
      </c>
      <c r="CL1107" t="n">
        <v>0.036</v>
      </c>
      <c r="CM1107" t="n">
        <v>391.276</v>
      </c>
      <c r="CO1107" t="s">
        <v>31</v>
      </c>
      <c r="CP1107" t="n">
        <v>0.069</v>
      </c>
      <c r="CQ1107" t="n">
        <v>990.364</v>
      </c>
      <c r="CS1107" t="s">
        <v>31</v>
      </c>
      <c r="CT1107" t="n">
        <v>0.017</v>
      </c>
      <c r="CU1107" t="n">
        <v>457.857</v>
      </c>
      <c r="CW1107" t="s">
        <v>31</v>
      </c>
      <c r="CX1107" t="n">
        <v>0.009</v>
      </c>
      <c r="CY1107" t="n">
        <v>521.286</v>
      </c>
    </row>
    <row r="1108" spans="1:79" x14ac:dyDescent="0.3">
      <c r="A1108" t="s">
        <v>31</v>
      </c>
      <c r="B1108">
        <v>0.379</v>
      </c>
      <c r="C1108">
        <v>1289.4110000000001</v>
      </c>
      <c r="E1108" t="s">
        <v>31</v>
      </c>
      <c r="F1108">
        <v>1.6E-2</v>
      </c>
      <c r="G1108">
        <v>690.53800000000001</v>
      </c>
      <c r="I1108" t="s">
        <v>31</v>
      </c>
      <c r="J1108">
        <v>0.10100000000000001</v>
      </c>
      <c r="K1108">
        <v>636.98800000000006</v>
      </c>
      <c r="M1108" t="s">
        <v>31</v>
      </c>
      <c r="N1108">
        <v>4.3999999999999997E-2</v>
      </c>
      <c r="O1108">
        <v>611.65700000000004</v>
      </c>
      <c r="Q1108" t="s">
        <v>31</v>
      </c>
      <c r="R1108">
        <v>1.9E-2</v>
      </c>
      <c r="S1108">
        <v>556.6</v>
      </c>
      <c r="U1108" t="s">
        <v>31</v>
      </c>
      <c r="V1108">
        <v>0.33800000000000002</v>
      </c>
      <c r="W1108">
        <v>594.96299999999997</v>
      </c>
      <c r="Y1108" t="s">
        <v>31</v>
      </c>
      <c r="Z1108">
        <v>1.4E-2</v>
      </c>
      <c r="AA1108">
        <v>859.45500000000004</v>
      </c>
      <c r="AC1108" t="s">
        <v>31</v>
      </c>
      <c r="AD1108">
        <v>1.4999999999999999E-2</v>
      </c>
      <c r="AE1108">
        <v>584.75</v>
      </c>
      <c r="AG1108" t="s">
        <v>31</v>
      </c>
      <c r="AH1108">
        <v>1.4999999999999999E-2</v>
      </c>
      <c r="AI1108">
        <v>791.75</v>
      </c>
      <c r="AK1108" t="s">
        <v>31</v>
      </c>
      <c r="AL1108">
        <v>7.4999999999999997E-2</v>
      </c>
      <c r="AM1108">
        <v>627.23299999999995</v>
      </c>
      <c r="AO1108" t="s">
        <v>31</v>
      </c>
      <c r="AP1108">
        <v>0.17299999999999999</v>
      </c>
      <c r="AQ1108">
        <v>662.25199999999995</v>
      </c>
      <c r="AS1108" t="s">
        <v>31</v>
      </c>
      <c r="AT1108">
        <v>1.2E-2</v>
      </c>
      <c r="AU1108">
        <v>613</v>
      </c>
      <c r="AW1108" t="s">
        <v>31</v>
      </c>
      <c r="AX1108">
        <v>6.5000000000000002E-2</v>
      </c>
      <c r="AY1108">
        <v>378.346</v>
      </c>
      <c r="BA1108" t="s">
        <v>31</v>
      </c>
      <c r="BB1108">
        <v>2.1999999999999999E-2</v>
      </c>
      <c r="BC1108">
        <v>472.05599999999998</v>
      </c>
      <c r="BE1108" t="s">
        <v>31</v>
      </c>
      <c r="BF1108">
        <v>6.4000000000000001E-2</v>
      </c>
      <c r="BG1108">
        <v>551.80399999999997</v>
      </c>
      <c r="BI1108" t="s">
        <v>31</v>
      </c>
      <c r="BJ1108">
        <v>0.11799999999999999</v>
      </c>
      <c r="BK1108">
        <v>457.21100000000001</v>
      </c>
      <c r="BM1108" t="s">
        <v>31</v>
      </c>
      <c r="BN1108">
        <v>1.0999999999999999E-2</v>
      </c>
      <c r="BO1108">
        <v>299.77800000000002</v>
      </c>
      <c r="BQ1108" t="s">
        <v>31</v>
      </c>
      <c r="BR1108">
        <v>1.6E-2</v>
      </c>
      <c r="BS1108">
        <v>519.846</v>
      </c>
      <c r="BU1108" t="s">
        <v>31</v>
      </c>
      <c r="BV1108">
        <v>8.7999999999999995E-2</v>
      </c>
      <c r="BW1108">
        <v>727.70399999999995</v>
      </c>
      <c r="BY1108" t="s">
        <v>31</v>
      </c>
      <c r="BZ1108">
        <v>7.3999999999999996E-2</v>
      </c>
      <c r="CA1108">
        <v>480.27100000000002</v>
      </c>
      <c r="CC1108" t="s">
        <v>31</v>
      </c>
      <c r="CD1108" t="n">
        <v>0.086</v>
      </c>
      <c r="CE1108" t="n">
        <v>629.029</v>
      </c>
      <c r="CG1108" t="s">
        <v>31</v>
      </c>
      <c r="CH1108" t="n">
        <v>0.007</v>
      </c>
      <c r="CI1108" t="n">
        <v>429.167</v>
      </c>
      <c r="CK1108" t="s">
        <v>31</v>
      </c>
      <c r="CL1108" t="n">
        <v>0.072</v>
      </c>
      <c r="CM1108" t="n">
        <v>424.966</v>
      </c>
      <c r="CO1108" t="s">
        <v>31</v>
      </c>
      <c r="CP1108" t="n">
        <v>0.08</v>
      </c>
      <c r="CQ1108" t="n">
        <v>815.453</v>
      </c>
      <c r="CS1108" t="s">
        <v>31</v>
      </c>
      <c r="CT1108" t="n">
        <v>0.069</v>
      </c>
      <c r="CU1108" t="n">
        <v>564.255</v>
      </c>
      <c r="CW1108" t="s">
        <v>31</v>
      </c>
      <c r="CX1108" t="n">
        <v>0.128</v>
      </c>
      <c r="CY1108" t="n">
        <v>686.99</v>
      </c>
    </row>
    <row r="1109" spans="1:79" x14ac:dyDescent="0.3">
      <c r="A1109" t="s">
        <v>31</v>
      </c>
      <c r="B1109">
        <v>8.1000000000000003E-2</v>
      </c>
      <c r="C1109">
        <v>845.78499999999997</v>
      </c>
      <c r="E1109" t="s">
        <v>31</v>
      </c>
      <c r="F1109">
        <v>3.1E-2</v>
      </c>
      <c r="G1109">
        <v>775</v>
      </c>
      <c r="I1109" t="s">
        <v>31</v>
      </c>
      <c r="J1109">
        <v>0.09</v>
      </c>
      <c r="K1109">
        <v>749.33299999999997</v>
      </c>
      <c r="M1109" t="s">
        <v>31</v>
      </c>
      <c r="N1109">
        <v>0.02</v>
      </c>
      <c r="O1109">
        <v>498.18799999999999</v>
      </c>
      <c r="Q1109" t="s">
        <v>31</v>
      </c>
      <c r="R1109">
        <v>4.3999999999999997E-2</v>
      </c>
      <c r="S1109">
        <v>530.45699999999999</v>
      </c>
      <c r="U1109" t="s">
        <v>31</v>
      </c>
      <c r="V1109">
        <v>7.8E-2</v>
      </c>
      <c r="W1109">
        <v>443.93700000000001</v>
      </c>
      <c r="Y1109" t="s">
        <v>31</v>
      </c>
      <c r="Z1109">
        <v>5.8999999999999997E-2</v>
      </c>
      <c r="AA1109">
        <v>748.149</v>
      </c>
      <c r="AC1109" t="s">
        <v>31</v>
      </c>
      <c r="AD1109">
        <v>1.7000000000000001E-2</v>
      </c>
      <c r="AE1109">
        <v>624.5</v>
      </c>
      <c r="AG1109" t="s">
        <v>31</v>
      </c>
      <c r="AH1109">
        <v>3.6999999999999998E-2</v>
      </c>
      <c r="AI1109">
        <v>844.66700000000003</v>
      </c>
      <c r="AK1109" t="s">
        <v>31</v>
      </c>
      <c r="AL1109">
        <v>1.9E-2</v>
      </c>
      <c r="AM1109">
        <v>541.53300000000002</v>
      </c>
      <c r="AO1109" t="s">
        <v>31</v>
      </c>
      <c r="AP1109">
        <v>8.9999999999999993E-3</v>
      </c>
      <c r="AQ1109">
        <v>618.42899999999997</v>
      </c>
      <c r="AS1109" t="s">
        <v>31</v>
      </c>
      <c r="AT1109">
        <v>0.151</v>
      </c>
      <c r="AU1109">
        <v>759.36400000000003</v>
      </c>
      <c r="AW1109" t="s">
        <v>31</v>
      </c>
      <c r="AX1109">
        <v>1.6E-2</v>
      </c>
      <c r="AY1109">
        <v>332.846</v>
      </c>
      <c r="BA1109" t="s">
        <v>31</v>
      </c>
      <c r="BB1109">
        <v>8.9999999999999993E-3</v>
      </c>
      <c r="BC1109">
        <v>475</v>
      </c>
      <c r="BE1109" t="s">
        <v>31</v>
      </c>
      <c r="BF1109">
        <v>8.9999999999999993E-3</v>
      </c>
      <c r="BG1109">
        <v>440.286</v>
      </c>
      <c r="BI1109" t="s">
        <v>31</v>
      </c>
      <c r="BJ1109">
        <v>8.2000000000000003E-2</v>
      </c>
      <c r="BK1109">
        <v>456.56099999999998</v>
      </c>
      <c r="BM1109" t="s">
        <v>31</v>
      </c>
      <c r="BN1109">
        <v>4.9000000000000002E-2</v>
      </c>
      <c r="BO1109">
        <v>366</v>
      </c>
      <c r="BQ1109" t="s">
        <v>31</v>
      </c>
      <c r="BR1109">
        <v>4.4999999999999998E-2</v>
      </c>
      <c r="BS1109">
        <v>558.08299999999997</v>
      </c>
      <c r="BU1109" t="s">
        <v>31</v>
      </c>
      <c r="BV1109">
        <v>1.6E-2</v>
      </c>
      <c r="BW1109">
        <v>487.154</v>
      </c>
      <c r="BY1109" t="s">
        <v>31</v>
      </c>
      <c r="BZ1109">
        <v>4.5999999999999999E-2</v>
      </c>
      <c r="CA1109">
        <v>528.59500000000003</v>
      </c>
      <c r="CC1109" t="s">
        <v>31</v>
      </c>
      <c r="CD1109" t="n">
        <v>0.087</v>
      </c>
      <c r="CE1109" t="n">
        <v>616.071</v>
      </c>
      <c r="CG1109" t="s">
        <v>31</v>
      </c>
      <c r="CH1109" t="n">
        <v>0.087</v>
      </c>
      <c r="CI1109" t="n">
        <v>472.871</v>
      </c>
      <c r="CK1109" t="s">
        <v>31</v>
      </c>
      <c r="CL1109" t="n">
        <v>0.022</v>
      </c>
      <c r="CM1109" t="n">
        <v>352.278</v>
      </c>
      <c r="CO1109" t="s">
        <v>31</v>
      </c>
      <c r="CP1109" t="n">
        <v>0.222</v>
      </c>
      <c r="CQ1109" t="n">
        <v>1248.427</v>
      </c>
      <c r="CS1109" t="s">
        <v>31</v>
      </c>
      <c r="CT1109" t="n">
        <v>0.069</v>
      </c>
      <c r="CU1109" t="n">
        <v>518.491</v>
      </c>
      <c r="CW1109" t="s">
        <v>31</v>
      </c>
      <c r="CX1109" t="n">
        <v>0.051</v>
      </c>
      <c r="CY1109" t="n">
        <v>492.829</v>
      </c>
    </row>
    <row r="1110" spans="1:79" x14ac:dyDescent="0.3">
      <c r="A1110" t="s">
        <v>31</v>
      </c>
      <c r="B1110">
        <v>0.03</v>
      </c>
      <c r="C1110">
        <v>846.16700000000003</v>
      </c>
      <c r="E1110" t="s">
        <v>31</v>
      </c>
      <c r="F1110">
        <v>2.1999999999999999E-2</v>
      </c>
      <c r="G1110">
        <v>635.05600000000004</v>
      </c>
      <c r="I1110" t="s">
        <v>31</v>
      </c>
      <c r="J1110">
        <v>4.4999999999999998E-2</v>
      </c>
      <c r="K1110">
        <v>689.47199999999998</v>
      </c>
      <c r="M1110" t="s">
        <v>31</v>
      </c>
      <c r="N1110">
        <v>6.7000000000000004E-2</v>
      </c>
      <c r="O1110">
        <v>533.88900000000001</v>
      </c>
      <c r="Q1110" t="s">
        <v>31</v>
      </c>
      <c r="R1110">
        <v>0.1</v>
      </c>
      <c r="S1110">
        <v>706.25</v>
      </c>
      <c r="U1110" t="s">
        <v>31</v>
      </c>
      <c r="V1110">
        <v>0.11</v>
      </c>
      <c r="W1110">
        <v>537.96600000000001</v>
      </c>
      <c r="Y1110" t="s">
        <v>31</v>
      </c>
      <c r="Z1110">
        <v>7.4999999999999997E-2</v>
      </c>
      <c r="AA1110">
        <v>818.46699999999998</v>
      </c>
      <c r="AC1110" t="s">
        <v>31</v>
      </c>
      <c r="AD1110">
        <v>4.9000000000000002E-2</v>
      </c>
      <c r="AE1110">
        <v>683.923</v>
      </c>
      <c r="AG1110" t="s">
        <v>31</v>
      </c>
      <c r="AH1110">
        <v>0.03</v>
      </c>
      <c r="AI1110">
        <v>1076.75</v>
      </c>
      <c r="AK1110" t="s">
        <v>31</v>
      </c>
      <c r="AL1110">
        <v>0.192</v>
      </c>
      <c r="AM1110">
        <v>653.23400000000004</v>
      </c>
      <c r="AO1110" t="s">
        <v>31</v>
      </c>
      <c r="AP1110">
        <v>2.5999999999999999E-2</v>
      </c>
      <c r="AQ1110">
        <v>458.66699999999997</v>
      </c>
      <c r="AS1110" t="s">
        <v>31</v>
      </c>
      <c r="AT1110">
        <v>6.7000000000000004E-2</v>
      </c>
      <c r="AU1110">
        <v>755.33299999999997</v>
      </c>
      <c r="AW1110" t="s">
        <v>31</v>
      </c>
      <c r="AX1110">
        <v>0.08</v>
      </c>
      <c r="AY1110">
        <v>444.20299999999997</v>
      </c>
      <c r="BA1110" t="s">
        <v>31</v>
      </c>
      <c r="BB1110">
        <v>0.127</v>
      </c>
      <c r="BC1110">
        <v>825.54899999999998</v>
      </c>
      <c r="BE1110" t="s">
        <v>31</v>
      </c>
      <c r="BF1110">
        <v>8.9999999999999993E-3</v>
      </c>
      <c r="BG1110">
        <v>452.14299999999997</v>
      </c>
      <c r="BI1110" t="s">
        <v>31</v>
      </c>
      <c r="BJ1110">
        <v>0.159</v>
      </c>
      <c r="BK1110">
        <v>724.43</v>
      </c>
      <c r="BM1110" t="s">
        <v>31</v>
      </c>
      <c r="BN1110">
        <v>0.57299999999999995</v>
      </c>
      <c r="BO1110">
        <v>450.47399999999999</v>
      </c>
      <c r="BQ1110" t="s">
        <v>31</v>
      </c>
      <c r="BR1110">
        <v>5.1999999999999998E-2</v>
      </c>
      <c r="BS1110">
        <v>560.024</v>
      </c>
      <c r="BU1110" t="s">
        <v>31</v>
      </c>
      <c r="BV1110">
        <v>0.52800000000000002</v>
      </c>
      <c r="BW1110">
        <v>817.29700000000003</v>
      </c>
      <c r="BY1110" t="s">
        <v>31</v>
      </c>
      <c r="BZ1110">
        <v>3.5999999999999997E-2</v>
      </c>
      <c r="CA1110">
        <v>581.34500000000003</v>
      </c>
      <c r="CC1110" t="s">
        <v>31</v>
      </c>
      <c r="CD1110" t="n">
        <v>0.221</v>
      </c>
      <c r="CE1110" t="n">
        <v>695.04</v>
      </c>
      <c r="CG1110" t="s">
        <v>31</v>
      </c>
      <c r="CH1110" t="n">
        <v>0.011</v>
      </c>
      <c r="CI1110" t="n">
        <v>393.444</v>
      </c>
      <c r="CK1110" t="s">
        <v>31</v>
      </c>
      <c r="CL1110" t="n">
        <v>0.046</v>
      </c>
      <c r="CM1110" t="n">
        <v>377.162</v>
      </c>
      <c r="CO1110" t="s">
        <v>31</v>
      </c>
      <c r="CP1110" t="n">
        <v>0.007</v>
      </c>
      <c r="CQ1110" t="n">
        <v>714.667</v>
      </c>
      <c r="CS1110" t="s">
        <v>31</v>
      </c>
      <c r="CT1110" t="n">
        <v>0.156</v>
      </c>
      <c r="CU1110" t="n">
        <v>551.28</v>
      </c>
      <c r="CW1110" t="s">
        <v>31</v>
      </c>
      <c r="CX1110" t="n">
        <v>0.112</v>
      </c>
      <c r="CY1110" t="n">
        <v>589.478</v>
      </c>
    </row>
    <row r="1111" spans="1:79" x14ac:dyDescent="0.3">
      <c r="A1111" t="s">
        <v>31</v>
      </c>
      <c r="B1111">
        <v>2.1999999999999999E-2</v>
      </c>
      <c r="C1111">
        <v>787.33299999999997</v>
      </c>
      <c r="E1111" t="s">
        <v>31</v>
      </c>
      <c r="F1111">
        <v>7.0000000000000007E-2</v>
      </c>
      <c r="G1111">
        <v>786.64300000000003</v>
      </c>
      <c r="I1111" t="s">
        <v>31</v>
      </c>
      <c r="J1111">
        <v>0.01</v>
      </c>
      <c r="K1111">
        <v>626.875</v>
      </c>
      <c r="M1111" t="s">
        <v>31</v>
      </c>
      <c r="N1111">
        <v>0.35</v>
      </c>
      <c r="O1111">
        <v>685.36300000000006</v>
      </c>
      <c r="Q1111" t="s">
        <v>31</v>
      </c>
      <c r="R1111">
        <v>3.2000000000000001E-2</v>
      </c>
      <c r="S1111">
        <v>538.577</v>
      </c>
      <c r="U1111" t="s">
        <v>31</v>
      </c>
      <c r="V1111">
        <v>0.11</v>
      </c>
      <c r="W1111">
        <v>473.70499999999998</v>
      </c>
      <c r="Y1111" t="s">
        <v>31</v>
      </c>
      <c r="Z1111">
        <v>1.4E-2</v>
      </c>
      <c r="AA1111">
        <v>630.45500000000004</v>
      </c>
      <c r="AC1111" t="s">
        <v>31</v>
      </c>
      <c r="AD1111">
        <v>0.09</v>
      </c>
      <c r="AE1111">
        <v>717.48599999999999</v>
      </c>
      <c r="AG1111" t="s">
        <v>31</v>
      </c>
      <c r="AH1111">
        <v>7.3999999999999996E-2</v>
      </c>
      <c r="AI1111">
        <v>1116.4580000000001</v>
      </c>
      <c r="AK1111" t="s">
        <v>31</v>
      </c>
      <c r="AL1111">
        <v>4.3999999999999997E-2</v>
      </c>
      <c r="AM1111">
        <v>504.45699999999999</v>
      </c>
      <c r="AO1111" t="s">
        <v>31</v>
      </c>
      <c r="AP1111">
        <v>0.12</v>
      </c>
      <c r="AQ1111">
        <v>686.45799999999997</v>
      </c>
      <c r="AS1111" t="s">
        <v>31</v>
      </c>
      <c r="AT1111">
        <v>7.4999999999999997E-2</v>
      </c>
      <c r="AU1111">
        <v>757.96699999999998</v>
      </c>
      <c r="AW1111" t="s">
        <v>31</v>
      </c>
      <c r="AX1111">
        <v>1.2E-2</v>
      </c>
      <c r="AY1111">
        <v>304.39999999999998</v>
      </c>
      <c r="BA1111" t="s">
        <v>31</v>
      </c>
      <c r="BB1111">
        <v>9.0999999999999998E-2</v>
      </c>
      <c r="BC1111">
        <v>497.34199999999998</v>
      </c>
      <c r="BE1111" t="s">
        <v>31</v>
      </c>
      <c r="BF1111">
        <v>2.4E-2</v>
      </c>
      <c r="BG1111">
        <v>405</v>
      </c>
      <c r="BI1111" t="s">
        <v>31</v>
      </c>
      <c r="BJ1111">
        <v>2.1000000000000001E-2</v>
      </c>
      <c r="BK1111">
        <v>405.94099999999997</v>
      </c>
      <c r="BM1111" t="s">
        <v>31</v>
      </c>
      <c r="BN1111">
        <v>2.4E-2</v>
      </c>
      <c r="BO1111">
        <v>325.89499999999998</v>
      </c>
      <c r="BQ1111" t="s">
        <v>31</v>
      </c>
      <c r="BR1111">
        <v>3.9E-2</v>
      </c>
      <c r="BS1111">
        <v>516.32299999999998</v>
      </c>
      <c r="BU1111" t="s">
        <v>31</v>
      </c>
      <c r="BV1111">
        <v>6.7000000000000004E-2</v>
      </c>
      <c r="BW1111">
        <v>695.42600000000004</v>
      </c>
      <c r="BY1111" t="s">
        <v>31</v>
      </c>
      <c r="BZ1111">
        <v>0.115</v>
      </c>
      <c r="CA1111">
        <v>637.22799999999995</v>
      </c>
      <c r="CC1111" t="s">
        <v>31</v>
      </c>
      <c r="CD1111" t="n">
        <v>0.152</v>
      </c>
      <c r="CE1111" t="n">
        <v>1171.074</v>
      </c>
      <c r="CG1111" t="s">
        <v>31</v>
      </c>
      <c r="CH1111" t="n">
        <v>0.102</v>
      </c>
      <c r="CI1111" t="n">
        <v>480.598</v>
      </c>
      <c r="CK1111" t="s">
        <v>31</v>
      </c>
      <c r="CL1111" t="n">
        <v>0.017</v>
      </c>
      <c r="CM1111" t="n">
        <v>356.786</v>
      </c>
      <c r="CO1111" t="s">
        <v>31</v>
      </c>
      <c r="CP1111" t="n">
        <v>0.057</v>
      </c>
      <c r="CQ1111" t="n">
        <v>732.913</v>
      </c>
      <c r="CS1111" t="s">
        <v>31</v>
      </c>
      <c r="CT1111" t="n">
        <v>0.076</v>
      </c>
      <c r="CU1111" t="n">
        <v>646.328</v>
      </c>
      <c r="CW1111" t="s">
        <v>31</v>
      </c>
      <c r="CX1111" t="n">
        <v>0.015</v>
      </c>
      <c r="CY1111" t="n">
        <v>350.417</v>
      </c>
    </row>
    <row r="1112" spans="1:79" x14ac:dyDescent="0.3">
      <c r="A1112" t="s">
        <v>31</v>
      </c>
      <c r="B1112">
        <v>0.01</v>
      </c>
      <c r="C1112">
        <v>617</v>
      </c>
      <c r="E1112" t="s">
        <v>31</v>
      </c>
      <c r="F1112">
        <v>3.4000000000000002E-2</v>
      </c>
      <c r="G1112">
        <v>739.51900000000001</v>
      </c>
      <c r="I1112" t="s">
        <v>31</v>
      </c>
      <c r="J1112">
        <v>0.26300000000000001</v>
      </c>
      <c r="K1112">
        <v>691.10400000000004</v>
      </c>
      <c r="M1112" t="s">
        <v>31</v>
      </c>
      <c r="N1112">
        <v>0.16800000000000001</v>
      </c>
      <c r="O1112">
        <v>972.096</v>
      </c>
      <c r="Q1112" t="s">
        <v>31</v>
      </c>
      <c r="R1112">
        <v>5.6000000000000001E-2</v>
      </c>
      <c r="S1112">
        <v>480.97800000000001</v>
      </c>
      <c r="U1112" t="s">
        <v>31</v>
      </c>
      <c r="V1112">
        <v>9.5000000000000001E-2</v>
      </c>
      <c r="W1112">
        <v>422.46100000000001</v>
      </c>
      <c r="Y1112" t="s">
        <v>31</v>
      </c>
      <c r="Z1112">
        <v>2.5999999999999999E-2</v>
      </c>
      <c r="AA1112">
        <v>653.09500000000003</v>
      </c>
      <c r="AC1112" t="s">
        <v>31</v>
      </c>
      <c r="AD1112">
        <v>6.0999999999999999E-2</v>
      </c>
      <c r="AE1112">
        <v>629.04100000000005</v>
      </c>
      <c r="AG1112" t="s">
        <v>31</v>
      </c>
      <c r="AH1112">
        <v>0.254</v>
      </c>
      <c r="AI1112">
        <v>4760.3280000000004</v>
      </c>
      <c r="AK1112" t="s">
        <v>31</v>
      </c>
      <c r="AL1112">
        <v>1.2E-2</v>
      </c>
      <c r="AM1112">
        <v>487.5</v>
      </c>
      <c r="AO1112" t="s">
        <v>31</v>
      </c>
      <c r="AP1112">
        <v>3.2000000000000001E-2</v>
      </c>
      <c r="AQ1112">
        <v>560.80799999999999</v>
      </c>
      <c r="AS1112" t="s">
        <v>31</v>
      </c>
      <c r="AT1112">
        <v>0.26800000000000002</v>
      </c>
      <c r="AU1112">
        <v>1177.019</v>
      </c>
      <c r="AW1112" t="s">
        <v>31</v>
      </c>
      <c r="AX1112">
        <v>8.6999999999999994E-2</v>
      </c>
      <c r="AY1112">
        <v>407.5</v>
      </c>
      <c r="BA1112" t="s">
        <v>31</v>
      </c>
      <c r="BB1112">
        <v>3.4000000000000002E-2</v>
      </c>
      <c r="BC1112">
        <v>478.25900000000001</v>
      </c>
      <c r="BE1112" t="s">
        <v>31</v>
      </c>
      <c r="BF1112">
        <v>0.03</v>
      </c>
      <c r="BG1112">
        <v>478</v>
      </c>
      <c r="BI1112" t="s">
        <v>31</v>
      </c>
      <c r="BJ1112">
        <v>1.9E-2</v>
      </c>
      <c r="BK1112">
        <v>380</v>
      </c>
      <c r="BM1112" t="s">
        <v>31</v>
      </c>
      <c r="BN1112">
        <v>1.9E-2</v>
      </c>
      <c r="BO1112">
        <v>305.2</v>
      </c>
      <c r="BQ1112" t="s">
        <v>31</v>
      </c>
      <c r="BR1112">
        <v>2.5999999999999999E-2</v>
      </c>
      <c r="BS1112">
        <v>497.714</v>
      </c>
      <c r="BU1112" t="s">
        <v>31</v>
      </c>
      <c r="BV1112">
        <v>6.5000000000000002E-2</v>
      </c>
      <c r="BW1112">
        <v>548.71199999999999</v>
      </c>
      <c r="BY1112" t="s">
        <v>31</v>
      </c>
      <c r="BZ1112">
        <v>0.03</v>
      </c>
      <c r="CA1112">
        <v>509.58300000000003</v>
      </c>
      <c r="CC1112" t="s">
        <v>31</v>
      </c>
      <c r="CD1112" t="n">
        <v>0.026</v>
      </c>
      <c r="CE1112" t="n">
        <v>524.714</v>
      </c>
      <c r="CG1112" t="s">
        <v>31</v>
      </c>
      <c r="CH1112" t="n">
        <v>0.011</v>
      </c>
      <c r="CI1112" t="n">
        <v>391.222</v>
      </c>
      <c r="CK1112" t="s">
        <v>31</v>
      </c>
      <c r="CL1112" t="n">
        <v>0.161</v>
      </c>
      <c r="CM1112" t="n">
        <v>447.721</v>
      </c>
      <c r="CO1112" t="s">
        <v>31</v>
      </c>
      <c r="CP1112" t="n">
        <v>0.106</v>
      </c>
      <c r="CQ1112" t="n">
        <v>852.529</v>
      </c>
      <c r="CS1112" t="s">
        <v>31</v>
      </c>
      <c r="CT1112" t="n">
        <v>0.115</v>
      </c>
      <c r="CU1112" t="n">
        <v>626.837</v>
      </c>
      <c r="CW1112" t="s">
        <v>31</v>
      </c>
      <c r="CX1112" t="n">
        <v>0.056</v>
      </c>
      <c r="CY1112" t="n">
        <v>412.022</v>
      </c>
    </row>
    <row r="1113" spans="1:79" x14ac:dyDescent="0.3">
      <c r="A1113" t="s">
        <v>31</v>
      </c>
      <c r="B1113">
        <v>0.03</v>
      </c>
      <c r="C1113">
        <v>599.83299999999997</v>
      </c>
      <c r="E1113" t="s">
        <v>31</v>
      </c>
      <c r="F1113">
        <v>4.2000000000000003E-2</v>
      </c>
      <c r="G1113">
        <v>630.88199999999995</v>
      </c>
      <c r="I1113" t="s">
        <v>31</v>
      </c>
      <c r="J1113">
        <v>7.0000000000000001E-3</v>
      </c>
      <c r="K1113">
        <v>548.66700000000003</v>
      </c>
      <c r="M1113" t="s">
        <v>31</v>
      </c>
      <c r="N1113">
        <v>1.0999999999999999E-2</v>
      </c>
      <c r="O1113">
        <v>523</v>
      </c>
      <c r="Q1113" t="s">
        <v>31</v>
      </c>
      <c r="R1113">
        <v>8.2000000000000003E-2</v>
      </c>
      <c r="S1113">
        <v>595.87900000000002</v>
      </c>
      <c r="U1113" t="s">
        <v>31</v>
      </c>
      <c r="V1113">
        <v>4.1000000000000002E-2</v>
      </c>
      <c r="W1113">
        <v>358.18200000000002</v>
      </c>
      <c r="Y1113" t="s">
        <v>31</v>
      </c>
      <c r="Z1113">
        <v>0.253</v>
      </c>
      <c r="AA1113">
        <v>976.10799999999995</v>
      </c>
      <c r="AC1113" t="s">
        <v>31</v>
      </c>
      <c r="AD1113">
        <v>0.04</v>
      </c>
      <c r="AE1113">
        <v>596.18799999999999</v>
      </c>
      <c r="AG1113" t="s">
        <v>31</v>
      </c>
      <c r="AH1113">
        <v>3.4000000000000002E-2</v>
      </c>
      <c r="AI1113">
        <v>914.88900000000001</v>
      </c>
      <c r="AK1113" t="s">
        <v>31</v>
      </c>
      <c r="AL1113">
        <v>8.2000000000000003E-2</v>
      </c>
      <c r="AM1113">
        <v>575.24199999999996</v>
      </c>
      <c r="AO1113" t="s">
        <v>31</v>
      </c>
      <c r="AP1113">
        <v>0.32100000000000001</v>
      </c>
      <c r="AQ1113">
        <v>940.99599999999998</v>
      </c>
      <c r="AS1113" t="s">
        <v>31</v>
      </c>
      <c r="AT1113">
        <v>4.4999999999999998E-2</v>
      </c>
      <c r="AU1113">
        <v>712.83299999999997</v>
      </c>
      <c r="AW1113" t="s">
        <v>31</v>
      </c>
      <c r="AX1113">
        <v>0.16400000000000001</v>
      </c>
      <c r="AY1113">
        <v>598.25800000000004</v>
      </c>
      <c r="BA1113" t="s">
        <v>31</v>
      </c>
      <c r="BB1113">
        <v>0.08</v>
      </c>
      <c r="BC1113">
        <v>565.625</v>
      </c>
      <c r="BE1113" t="s">
        <v>31</v>
      </c>
      <c r="BF1113">
        <v>2.1000000000000001E-2</v>
      </c>
      <c r="BG1113">
        <v>481.64699999999999</v>
      </c>
      <c r="BI1113" t="s">
        <v>31</v>
      </c>
      <c r="BJ1113">
        <v>0.26700000000000002</v>
      </c>
      <c r="BK1113">
        <v>669.10299999999995</v>
      </c>
      <c r="BM1113" t="s">
        <v>31</v>
      </c>
      <c r="BN1113">
        <v>1.4E-2</v>
      </c>
      <c r="BO1113">
        <v>373.90899999999999</v>
      </c>
      <c r="BQ1113" t="s">
        <v>31</v>
      </c>
      <c r="BR1113">
        <v>3.6999999999999998E-2</v>
      </c>
      <c r="BS1113">
        <v>477.3</v>
      </c>
      <c r="BU1113" t="s">
        <v>31</v>
      </c>
      <c r="BV1113">
        <v>0.997</v>
      </c>
      <c r="BW1113">
        <v>934.61199999999997</v>
      </c>
      <c r="BY1113" t="s">
        <v>31</v>
      </c>
      <c r="BZ1113">
        <v>0.13500000000000001</v>
      </c>
      <c r="CA1113">
        <v>1028.296</v>
      </c>
      <c r="CC1113" t="s">
        <v>31</v>
      </c>
      <c r="CD1113" t="n">
        <v>0.007</v>
      </c>
      <c r="CE1113" t="n">
        <v>502.167</v>
      </c>
      <c r="CG1113" t="s">
        <v>31</v>
      </c>
      <c r="CH1113" t="n">
        <v>0.076</v>
      </c>
      <c r="CI1113" t="n">
        <v>430.967</v>
      </c>
      <c r="CK1113" t="s">
        <v>31</v>
      </c>
      <c r="CL1113" t="n">
        <v>0.015</v>
      </c>
      <c r="CM1113" t="n">
        <v>378.25</v>
      </c>
      <c r="CO1113" t="s">
        <v>31</v>
      </c>
      <c r="CP1113" t="n">
        <v>0.297</v>
      </c>
      <c r="CQ1113" t="n">
        <v>1075.151</v>
      </c>
      <c r="CS1113" t="s">
        <v>31</v>
      </c>
      <c r="CT1113" t="n">
        <v>0.06</v>
      </c>
      <c r="CU1113" t="n">
        <v>560.75</v>
      </c>
      <c r="CW1113" t="s">
        <v>31</v>
      </c>
      <c r="CX1113" t="n">
        <v>0.04</v>
      </c>
      <c r="CY1113" t="n">
        <v>418.688</v>
      </c>
    </row>
    <row r="1114" spans="1:79" x14ac:dyDescent="0.3">
      <c r="A1114" t="s">
        <v>31</v>
      </c>
      <c r="B1114">
        <v>1.4999999999999999E-2</v>
      </c>
      <c r="C1114">
        <v>677.33299999999997</v>
      </c>
      <c r="E1114" t="s">
        <v>31</v>
      </c>
      <c r="F1114">
        <v>3.4000000000000002E-2</v>
      </c>
      <c r="G1114">
        <v>676.74099999999999</v>
      </c>
      <c r="I1114" t="s">
        <v>31</v>
      </c>
      <c r="J1114">
        <v>7.0000000000000001E-3</v>
      </c>
      <c r="K1114">
        <v>576.66700000000003</v>
      </c>
      <c r="M1114" t="s">
        <v>31</v>
      </c>
      <c r="N1114">
        <v>0.05</v>
      </c>
      <c r="O1114">
        <v>562.75</v>
      </c>
      <c r="Q1114" t="s">
        <v>31</v>
      </c>
      <c r="R1114">
        <v>3.1E-2</v>
      </c>
      <c r="S1114">
        <v>519.52</v>
      </c>
      <c r="U1114" t="s">
        <v>31</v>
      </c>
      <c r="V1114">
        <v>0.15</v>
      </c>
      <c r="W1114">
        <v>493.52499999999998</v>
      </c>
      <c r="Y1114" t="s">
        <v>31</v>
      </c>
      <c r="Z1114">
        <v>4.7E-2</v>
      </c>
      <c r="AA1114">
        <v>906.47400000000005</v>
      </c>
      <c r="AC1114" t="s">
        <v>31</v>
      </c>
      <c r="AD1114">
        <v>5.8999999999999997E-2</v>
      </c>
      <c r="AE1114">
        <v>736.04300000000001</v>
      </c>
      <c r="AG1114" t="s">
        <v>31</v>
      </c>
      <c r="AH1114">
        <v>0.125</v>
      </c>
      <c r="AI1114">
        <v>1246.6600000000001</v>
      </c>
      <c r="AK1114" t="s">
        <v>31</v>
      </c>
      <c r="AL1114">
        <v>6.7000000000000004E-2</v>
      </c>
      <c r="AM1114">
        <v>581.55600000000004</v>
      </c>
      <c r="AO1114" t="s">
        <v>31</v>
      </c>
      <c r="AP1114">
        <v>6.5000000000000002E-2</v>
      </c>
      <c r="AQ1114">
        <v>535.904</v>
      </c>
      <c r="AS1114" t="s">
        <v>31</v>
      </c>
      <c r="AT1114">
        <v>5.3999999999999999E-2</v>
      </c>
      <c r="AU1114">
        <v>693.88400000000001</v>
      </c>
      <c r="AW1114" t="s">
        <v>31</v>
      </c>
      <c r="AX1114">
        <v>0.25800000000000001</v>
      </c>
      <c r="AY1114">
        <v>430.72</v>
      </c>
      <c r="BA1114" t="s">
        <v>31</v>
      </c>
      <c r="BB1114">
        <v>6.7000000000000004E-2</v>
      </c>
      <c r="BC1114">
        <v>507.79599999999999</v>
      </c>
      <c r="BE1114" t="s">
        <v>31</v>
      </c>
      <c r="BF1114">
        <v>0.34599999999999997</v>
      </c>
      <c r="BG1114">
        <v>689.67600000000004</v>
      </c>
      <c r="BI1114" t="s">
        <v>31</v>
      </c>
      <c r="BJ1114">
        <v>0.223</v>
      </c>
      <c r="BK1114">
        <v>512.48599999999999</v>
      </c>
      <c r="BM1114" t="s">
        <v>31</v>
      </c>
      <c r="BN1114">
        <v>6.6000000000000003E-2</v>
      </c>
      <c r="BO1114">
        <v>335.28300000000002</v>
      </c>
      <c r="BQ1114" t="s">
        <v>31</v>
      </c>
      <c r="BR1114">
        <v>1.6E-2</v>
      </c>
      <c r="BS1114">
        <v>493.077</v>
      </c>
      <c r="BU1114" t="s">
        <v>31</v>
      </c>
      <c r="BV1114">
        <v>8.9999999999999993E-3</v>
      </c>
      <c r="BW1114">
        <v>524.28599999999994</v>
      </c>
      <c r="BY1114" t="s">
        <v>31</v>
      </c>
      <c r="BZ1114">
        <v>8.6999999999999994E-2</v>
      </c>
      <c r="CA1114">
        <v>632.92899999999997</v>
      </c>
      <c r="CC1114" t="s">
        <v>31</v>
      </c>
      <c r="CD1114" t="n">
        <v>0.572</v>
      </c>
      <c r="CE1114" t="n">
        <v>772.795</v>
      </c>
      <c r="CG1114" t="s">
        <v>31</v>
      </c>
      <c r="CH1114" t="n">
        <v>0.015</v>
      </c>
      <c r="CI1114" t="n">
        <v>425.167</v>
      </c>
      <c r="CK1114" t="s">
        <v>31</v>
      </c>
      <c r="CL1114" t="n">
        <v>0.212</v>
      </c>
      <c r="CM1114" t="n">
        <v>834.365</v>
      </c>
      <c r="CO1114" t="s">
        <v>31</v>
      </c>
      <c r="CP1114" t="n">
        <v>0.017</v>
      </c>
      <c r="CQ1114" t="n">
        <v>630.643</v>
      </c>
      <c r="CS1114" t="s">
        <v>31</v>
      </c>
      <c r="CT1114" t="n">
        <v>0.031</v>
      </c>
      <c r="CU1114" t="n">
        <v>497.56</v>
      </c>
      <c r="CW1114" t="s">
        <v>31</v>
      </c>
      <c r="CX1114" t="n">
        <v>0.031</v>
      </c>
      <c r="CY1114" t="n">
        <v>429.88</v>
      </c>
    </row>
    <row r="1115" spans="1:79" x14ac:dyDescent="0.3">
      <c r="A1115" t="s">
        <v>31</v>
      </c>
      <c r="B1115">
        <v>4.9000000000000002E-2</v>
      </c>
      <c r="C1115">
        <v>609.35900000000004</v>
      </c>
      <c r="E1115" t="s">
        <v>31</v>
      </c>
      <c r="F1115">
        <v>0.28999999999999998</v>
      </c>
      <c r="G1115">
        <v>916.69500000000005</v>
      </c>
      <c r="I1115" t="s">
        <v>31</v>
      </c>
      <c r="J1115">
        <v>4.5999999999999999E-2</v>
      </c>
      <c r="K1115">
        <v>607.649</v>
      </c>
      <c r="M1115" t="s">
        <v>31</v>
      </c>
      <c r="N1115">
        <v>0.11799999999999999</v>
      </c>
      <c r="O1115">
        <v>568.96799999999996</v>
      </c>
      <c r="Q1115" t="s">
        <v>31</v>
      </c>
      <c r="R1115">
        <v>0.06</v>
      </c>
      <c r="S1115">
        <v>582.14599999999996</v>
      </c>
      <c r="U1115" t="s">
        <v>31</v>
      </c>
      <c r="V1115">
        <v>1.4999999999999999E-2</v>
      </c>
      <c r="W1115">
        <v>381.25</v>
      </c>
      <c r="Y1115" t="s">
        <v>31</v>
      </c>
      <c r="Z1115">
        <v>1.0229999999999999</v>
      </c>
      <c r="AA1115">
        <v>1124.085</v>
      </c>
      <c r="AC1115" t="s">
        <v>31</v>
      </c>
      <c r="AD1115">
        <v>2.1000000000000001E-2</v>
      </c>
      <c r="AE1115">
        <v>604.529</v>
      </c>
      <c r="AG1115" t="s">
        <v>31</v>
      </c>
      <c r="AH1115">
        <v>1.4999999999999999E-2</v>
      </c>
      <c r="AI1115">
        <v>773.58299999999997</v>
      </c>
      <c r="AK1115" t="s">
        <v>31</v>
      </c>
      <c r="AL1115">
        <v>5.7000000000000002E-2</v>
      </c>
      <c r="AM1115">
        <v>528.45699999999999</v>
      </c>
      <c r="AO1115" t="s">
        <v>31</v>
      </c>
      <c r="AP1115">
        <v>2.1999999999999999E-2</v>
      </c>
      <c r="AQ1115">
        <v>488.33300000000003</v>
      </c>
      <c r="AS1115" t="s">
        <v>31</v>
      </c>
      <c r="AT1115">
        <v>0.14499999999999999</v>
      </c>
      <c r="AU1115">
        <v>693.77599999999995</v>
      </c>
      <c r="AW1115" t="s">
        <v>31</v>
      </c>
      <c r="AX1115">
        <v>6.2E-2</v>
      </c>
      <c r="AY1115">
        <v>333.62</v>
      </c>
      <c r="BA1115" t="s">
        <v>31</v>
      </c>
      <c r="BB1115">
        <v>0.04</v>
      </c>
      <c r="BC1115">
        <v>540.59400000000005</v>
      </c>
      <c r="BE1115" t="s">
        <v>31</v>
      </c>
      <c r="BF1115">
        <v>4.5999999999999999E-2</v>
      </c>
      <c r="BG1115">
        <v>481.21600000000001</v>
      </c>
      <c r="BI1115" t="s">
        <v>31</v>
      </c>
      <c r="BJ1115">
        <v>8.9999999999999993E-3</v>
      </c>
      <c r="BK1115">
        <v>374.42899999999997</v>
      </c>
      <c r="BM1115" t="s">
        <v>31</v>
      </c>
      <c r="BN1115">
        <v>0.122</v>
      </c>
      <c r="BO1115">
        <v>389.68400000000003</v>
      </c>
      <c r="BQ1115" t="s">
        <v>31</v>
      </c>
      <c r="BR1115">
        <v>1.6E-2</v>
      </c>
      <c r="BS1115">
        <v>474.846</v>
      </c>
      <c r="BU1115" t="s">
        <v>31</v>
      </c>
      <c r="BV1115">
        <v>8.1000000000000003E-2</v>
      </c>
      <c r="BW1115">
        <v>550.72299999999996</v>
      </c>
      <c r="BY1115" t="s">
        <v>31</v>
      </c>
      <c r="BZ1115">
        <v>4.7E-2</v>
      </c>
      <c r="CA1115">
        <v>468.47399999999999</v>
      </c>
      <c r="CC1115" t="s">
        <v>31</v>
      </c>
      <c r="CD1115" t="n">
        <v>0.021</v>
      </c>
      <c r="CE1115" t="n">
        <v>550.412</v>
      </c>
      <c r="CG1115" t="s">
        <v>31</v>
      </c>
      <c r="CH1115" t="n">
        <v>0.06</v>
      </c>
      <c r="CI1115" t="n">
        <v>461.188</v>
      </c>
      <c r="CK1115" t="s">
        <v>31</v>
      </c>
      <c r="CL1115" t="n">
        <v>0.057</v>
      </c>
      <c r="CM1115" t="n">
        <v>390.717</v>
      </c>
      <c r="CO1115" t="s">
        <v>31</v>
      </c>
      <c r="CP1115" t="n">
        <v>0.11</v>
      </c>
      <c r="CQ1115" t="n">
        <v>852.955</v>
      </c>
      <c r="CS1115" t="s">
        <v>31</v>
      </c>
      <c r="CT1115" t="n">
        <v>0.112</v>
      </c>
      <c r="CU1115" t="n">
        <v>668.667</v>
      </c>
      <c r="CW1115" t="s">
        <v>31</v>
      </c>
      <c r="CX1115" t="n">
        <v>0.052</v>
      </c>
      <c r="CY1115" t="n">
        <v>451.095</v>
      </c>
    </row>
    <row r="1116" spans="1:79" x14ac:dyDescent="0.3">
      <c r="A1116" t="s">
        <v>31</v>
      </c>
      <c r="B1116">
        <v>0.16300000000000001</v>
      </c>
      <c r="C1116">
        <v>1216.7180000000001</v>
      </c>
      <c r="E1116" t="s">
        <v>31</v>
      </c>
      <c r="F1116">
        <v>7.0000000000000001E-3</v>
      </c>
      <c r="G1116">
        <v>637.16700000000003</v>
      </c>
      <c r="I1116" t="s">
        <v>31</v>
      </c>
      <c r="J1116">
        <v>0.26</v>
      </c>
      <c r="K1116">
        <v>781.29700000000003</v>
      </c>
      <c r="M1116" t="s">
        <v>31</v>
      </c>
      <c r="N1116">
        <v>0.115</v>
      </c>
      <c r="O1116">
        <v>842.64099999999996</v>
      </c>
      <c r="Q1116" t="s">
        <v>31</v>
      </c>
      <c r="R1116">
        <v>0.125</v>
      </c>
      <c r="S1116">
        <v>897.63</v>
      </c>
      <c r="U1116" t="s">
        <v>31</v>
      </c>
      <c r="V1116">
        <v>2.7E-2</v>
      </c>
      <c r="W1116">
        <v>378.54500000000002</v>
      </c>
      <c r="Y1116" t="s">
        <v>31</v>
      </c>
      <c r="Z1116">
        <v>7.8E-2</v>
      </c>
      <c r="AA1116">
        <v>835.50800000000004</v>
      </c>
      <c r="AC1116" t="s">
        <v>31</v>
      </c>
      <c r="AD1116">
        <v>1.7000000000000001E-2</v>
      </c>
      <c r="AE1116">
        <v>575.57100000000003</v>
      </c>
      <c r="AG1116" t="s">
        <v>31</v>
      </c>
      <c r="AH1116">
        <v>5.1999999999999998E-2</v>
      </c>
      <c r="AI1116">
        <v>913.92899999999997</v>
      </c>
      <c r="AK1116" t="s">
        <v>31</v>
      </c>
      <c r="AL1116">
        <v>5.5E-2</v>
      </c>
      <c r="AM1116">
        <v>483.72699999999998</v>
      </c>
      <c r="AO1116" t="s">
        <v>31</v>
      </c>
      <c r="AP1116">
        <v>3.6999999999999998E-2</v>
      </c>
      <c r="AQ1116">
        <v>610.5</v>
      </c>
      <c r="AS1116" t="s">
        <v>31</v>
      </c>
      <c r="AT1116">
        <v>7.6999999999999999E-2</v>
      </c>
      <c r="AU1116">
        <v>846.46799999999996</v>
      </c>
      <c r="AW1116" t="s">
        <v>31</v>
      </c>
      <c r="AX1116">
        <v>1.6E-2</v>
      </c>
      <c r="AY1116">
        <v>330.23099999999999</v>
      </c>
      <c r="BA1116" t="s">
        <v>31</v>
      </c>
      <c r="BB1116">
        <v>1.9E-2</v>
      </c>
      <c r="BC1116">
        <v>470.46699999999998</v>
      </c>
      <c r="BE1116" t="s">
        <v>31</v>
      </c>
      <c r="BF1116">
        <v>9.0999999999999998E-2</v>
      </c>
      <c r="BG1116">
        <v>591.49300000000005</v>
      </c>
      <c r="BI1116" t="s">
        <v>31</v>
      </c>
      <c r="BJ1116">
        <v>3.9E-2</v>
      </c>
      <c r="BK1116">
        <v>435.29</v>
      </c>
      <c r="BM1116" t="s">
        <v>31</v>
      </c>
      <c r="BN1116">
        <v>5.8999999999999997E-2</v>
      </c>
      <c r="BO1116">
        <v>424.80900000000003</v>
      </c>
      <c r="BQ1116" t="s">
        <v>31</v>
      </c>
      <c r="BR1116">
        <v>5.3999999999999999E-2</v>
      </c>
      <c r="BS1116">
        <v>570.86</v>
      </c>
      <c r="BU1116" t="s">
        <v>31</v>
      </c>
      <c r="BV1116">
        <v>5.0999999999999997E-2</v>
      </c>
      <c r="BW1116">
        <v>558.12199999999996</v>
      </c>
      <c r="BY1116" t="s">
        <v>31</v>
      </c>
      <c r="BZ1116">
        <v>0.02</v>
      </c>
      <c r="CA1116">
        <v>490.93799999999999</v>
      </c>
      <c r="CC1116" t="s">
        <v>31</v>
      </c>
      <c r="CD1116" t="n">
        <v>0.02</v>
      </c>
      <c r="CE1116" t="n">
        <v>565.125</v>
      </c>
      <c r="CG1116" t="s">
        <v>31</v>
      </c>
      <c r="CH1116" t="n">
        <v>0.01</v>
      </c>
      <c r="CI1116" t="n">
        <v>416.25</v>
      </c>
      <c r="CK1116" t="s">
        <v>31</v>
      </c>
      <c r="CL1116" t="n">
        <v>0.087</v>
      </c>
      <c r="CM1116" t="n">
        <v>363.257</v>
      </c>
      <c r="CO1116" t="s">
        <v>31</v>
      </c>
      <c r="CP1116" t="n">
        <v>0.086</v>
      </c>
      <c r="CQ1116" t="n">
        <v>877.116</v>
      </c>
      <c r="CS1116" t="s">
        <v>31</v>
      </c>
      <c r="CT1116" t="n">
        <v>0.092</v>
      </c>
      <c r="CU1116" t="n">
        <v>528.865</v>
      </c>
      <c r="CW1116" t="s">
        <v>31</v>
      </c>
      <c r="CX1116" t="n">
        <v>0.034</v>
      </c>
      <c r="CY1116" t="n">
        <v>440.296</v>
      </c>
    </row>
    <row r="1117" spans="1:79" x14ac:dyDescent="0.3">
      <c r="A1117" t="s">
        <v>31</v>
      </c>
      <c r="B1117">
        <v>4.9000000000000002E-2</v>
      </c>
      <c r="C1117">
        <v>677.94899999999996</v>
      </c>
      <c r="E1117" t="s">
        <v>31</v>
      </c>
      <c r="F1117">
        <v>0.115</v>
      </c>
      <c r="G1117">
        <v>768.41300000000001</v>
      </c>
      <c r="I1117" t="s">
        <v>31</v>
      </c>
      <c r="J1117">
        <v>6.0999999999999999E-2</v>
      </c>
      <c r="K1117">
        <v>735.36699999999996</v>
      </c>
      <c r="M1117" t="s">
        <v>31</v>
      </c>
      <c r="N1117">
        <v>0.06</v>
      </c>
      <c r="O1117">
        <v>566.18799999999999</v>
      </c>
      <c r="Q1117" t="s">
        <v>31</v>
      </c>
      <c r="R1117">
        <v>4.3999999999999997E-2</v>
      </c>
      <c r="S1117">
        <v>524.71400000000006</v>
      </c>
      <c r="U1117" t="s">
        <v>31</v>
      </c>
      <c r="V1117">
        <v>1.0999999999999999E-2</v>
      </c>
      <c r="W1117">
        <v>378.77800000000002</v>
      </c>
      <c r="Y1117" t="s">
        <v>31</v>
      </c>
      <c r="Z1117">
        <v>7.3999999999999996E-2</v>
      </c>
      <c r="AA1117">
        <v>1082.153</v>
      </c>
      <c r="AC1117" t="s">
        <v>31</v>
      </c>
      <c r="AD1117">
        <v>5.6000000000000001E-2</v>
      </c>
      <c r="AE1117">
        <v>663.62199999999996</v>
      </c>
      <c r="AG1117" t="s">
        <v>31</v>
      </c>
      <c r="AH1117">
        <v>8.1000000000000003E-2</v>
      </c>
      <c r="AI1117">
        <v>1114.7380000000001</v>
      </c>
      <c r="AK1117" t="s">
        <v>31</v>
      </c>
      <c r="AL1117">
        <v>5.8999999999999997E-2</v>
      </c>
      <c r="AM1117">
        <v>604.38300000000004</v>
      </c>
      <c r="AO1117" t="s">
        <v>31</v>
      </c>
      <c r="AP1117">
        <v>1.4999999999999999E-2</v>
      </c>
      <c r="AQ1117">
        <v>438.58300000000003</v>
      </c>
      <c r="AS1117" t="s">
        <v>31</v>
      </c>
      <c r="AT1117">
        <v>6.5000000000000002E-2</v>
      </c>
      <c r="AU1117">
        <v>800.76900000000001</v>
      </c>
      <c r="AW1117" t="s">
        <v>31</v>
      </c>
      <c r="AX1117">
        <v>0.13</v>
      </c>
      <c r="AY1117">
        <v>506.05799999999999</v>
      </c>
      <c r="BA1117" t="s">
        <v>31</v>
      </c>
      <c r="BB1117">
        <v>5.1999999999999998E-2</v>
      </c>
      <c r="BC1117">
        <v>452.524</v>
      </c>
      <c r="BE1117" t="s">
        <v>31</v>
      </c>
      <c r="BF1117">
        <v>3.5000000000000003E-2</v>
      </c>
      <c r="BG1117">
        <v>455.714</v>
      </c>
      <c r="BI1117" t="s">
        <v>31</v>
      </c>
      <c r="BJ1117">
        <v>0.02</v>
      </c>
      <c r="BK1117">
        <v>358.93799999999999</v>
      </c>
      <c r="BM1117" t="s">
        <v>31</v>
      </c>
      <c r="BN1117">
        <v>0.04</v>
      </c>
      <c r="BO1117">
        <v>321.03100000000001</v>
      </c>
      <c r="BQ1117" t="s">
        <v>31</v>
      </c>
      <c r="BR1117">
        <v>5.7000000000000002E-2</v>
      </c>
      <c r="BS1117">
        <v>462.91300000000001</v>
      </c>
      <c r="BU1117" t="s">
        <v>31</v>
      </c>
      <c r="BV1117">
        <v>4.9000000000000002E-2</v>
      </c>
      <c r="BW1117">
        <v>704.41</v>
      </c>
      <c r="BY1117" t="s">
        <v>31</v>
      </c>
      <c r="BZ1117">
        <v>1.4999999999999999E-2</v>
      </c>
      <c r="CA1117">
        <v>488.83300000000003</v>
      </c>
      <c r="CC1117" t="s">
        <v>31</v>
      </c>
      <c r="CD1117" t="n">
        <v>0.019</v>
      </c>
      <c r="CE1117" t="n">
        <v>449.0</v>
      </c>
      <c r="CG1117" t="s">
        <v>31</v>
      </c>
      <c r="CH1117" t="n">
        <v>0.157</v>
      </c>
      <c r="CI1117" t="n">
        <v>528.524</v>
      </c>
      <c r="CK1117" t="s">
        <v>31</v>
      </c>
      <c r="CL1117" t="n">
        <v>0.044</v>
      </c>
      <c r="CM1117" t="n">
        <v>385.8</v>
      </c>
      <c r="CO1117" t="s">
        <v>31</v>
      </c>
      <c r="CP1117" t="n">
        <v>0.172</v>
      </c>
      <c r="CQ1117" t="n">
        <v>1089.783</v>
      </c>
      <c r="CS1117" t="s">
        <v>31</v>
      </c>
      <c r="CT1117" t="n">
        <v>0.016</v>
      </c>
      <c r="CU1117" t="n">
        <v>474.077</v>
      </c>
      <c r="CW1117" t="s">
        <v>31</v>
      </c>
      <c r="CX1117" t="n">
        <v>0.059</v>
      </c>
      <c r="CY1117" t="n">
        <v>433.638</v>
      </c>
    </row>
    <row r="1118" spans="1:79" x14ac:dyDescent="0.3">
      <c r="A1118" t="s">
        <v>31</v>
      </c>
      <c r="B1118">
        <v>0.04</v>
      </c>
      <c r="C1118">
        <v>636.43799999999999</v>
      </c>
      <c r="E1118" t="s">
        <v>31</v>
      </c>
      <c r="F1118">
        <v>9.7000000000000003E-2</v>
      </c>
      <c r="G1118">
        <v>752.654</v>
      </c>
      <c r="I1118" t="s">
        <v>31</v>
      </c>
      <c r="J1118">
        <v>0.20399999999999999</v>
      </c>
      <c r="K1118">
        <v>712.12199999999996</v>
      </c>
      <c r="M1118" t="s">
        <v>31</v>
      </c>
      <c r="N1118">
        <v>7.4999999999999997E-2</v>
      </c>
      <c r="O1118">
        <v>787.8</v>
      </c>
      <c r="Q1118" t="s">
        <v>31</v>
      </c>
      <c r="R1118">
        <v>8.5000000000000006E-2</v>
      </c>
      <c r="S1118">
        <v>616.70600000000002</v>
      </c>
      <c r="U1118" t="s">
        <v>31</v>
      </c>
      <c r="V1118">
        <v>0.58199999999999996</v>
      </c>
      <c r="W1118">
        <v>500.625</v>
      </c>
      <c r="Y1118" t="s">
        <v>31</v>
      </c>
      <c r="Z1118">
        <v>2.1000000000000001E-2</v>
      </c>
      <c r="AA1118">
        <v>605.82399999999996</v>
      </c>
      <c r="AC1118" t="s">
        <v>31</v>
      </c>
      <c r="AD1118">
        <v>2.1000000000000001E-2</v>
      </c>
      <c r="AE1118">
        <v>598.17600000000004</v>
      </c>
      <c r="AG1118" t="s">
        <v>31</v>
      </c>
      <c r="AH1118">
        <v>0.11700000000000001</v>
      </c>
      <c r="AI1118">
        <v>1610.6279999999999</v>
      </c>
      <c r="AK1118" t="s">
        <v>31</v>
      </c>
      <c r="AL1118">
        <v>1.4999999999999999E-2</v>
      </c>
      <c r="AM1118">
        <v>449.66699999999997</v>
      </c>
      <c r="AO1118" t="s">
        <v>31</v>
      </c>
      <c r="AP1118">
        <v>2.1999999999999999E-2</v>
      </c>
      <c r="AQ1118">
        <v>583.55600000000004</v>
      </c>
      <c r="AS1118" t="s">
        <v>31</v>
      </c>
      <c r="AT1118">
        <v>6.4000000000000001E-2</v>
      </c>
      <c r="AU1118">
        <v>691.66700000000003</v>
      </c>
      <c r="AW1118" t="s">
        <v>31</v>
      </c>
      <c r="AX1118">
        <v>0.06</v>
      </c>
      <c r="AY1118">
        <v>389.125</v>
      </c>
      <c r="BA1118" t="s">
        <v>31</v>
      </c>
      <c r="BB1118">
        <v>0.06</v>
      </c>
      <c r="BC1118">
        <v>538.31200000000001</v>
      </c>
      <c r="BE1118" t="s">
        <v>31</v>
      </c>
      <c r="BF1118">
        <v>1.4E-2</v>
      </c>
      <c r="BG1118">
        <v>429.18200000000002</v>
      </c>
      <c r="BI1118" t="s">
        <v>31</v>
      </c>
      <c r="BJ1118">
        <v>0.127</v>
      </c>
      <c r="BK1118">
        <v>458.30399999999997</v>
      </c>
      <c r="BM1118" t="s">
        <v>31</v>
      </c>
      <c r="BN1118">
        <v>2.4E-2</v>
      </c>
      <c r="BO1118">
        <v>342.89499999999998</v>
      </c>
      <c r="BQ1118" t="s">
        <v>31</v>
      </c>
      <c r="BR1118">
        <v>2.5000000000000001E-2</v>
      </c>
      <c r="BS1118">
        <v>497.45</v>
      </c>
      <c r="BU1118" t="s">
        <v>31</v>
      </c>
      <c r="BV1118">
        <v>7.1999999999999995E-2</v>
      </c>
      <c r="BW1118">
        <v>615.89700000000005</v>
      </c>
      <c r="BY1118" t="s">
        <v>31</v>
      </c>
      <c r="BZ1118">
        <v>6.4000000000000001E-2</v>
      </c>
      <c r="CA1118">
        <v>611.84299999999996</v>
      </c>
      <c r="CC1118" t="s">
        <v>31</v>
      </c>
      <c r="CD1118" t="n">
        <v>0.101</v>
      </c>
      <c r="CE1118" t="n">
        <v>664.247</v>
      </c>
      <c r="CG1118" t="s">
        <v>31</v>
      </c>
      <c r="CH1118" t="n">
        <v>0.031</v>
      </c>
      <c r="CI1118" t="n">
        <v>428.24</v>
      </c>
      <c r="CK1118" t="s">
        <v>31</v>
      </c>
      <c r="CL1118" t="n">
        <v>0.016</v>
      </c>
      <c r="CM1118" t="n">
        <v>389.154</v>
      </c>
      <c r="CO1118" t="s">
        <v>31</v>
      </c>
      <c r="CP1118" t="n">
        <v>0.012</v>
      </c>
      <c r="CQ1118" t="n">
        <v>762.9</v>
      </c>
      <c r="CS1118" t="s">
        <v>31</v>
      </c>
      <c r="CT1118" t="n">
        <v>0.127</v>
      </c>
      <c r="CU1118" t="n">
        <v>711.843</v>
      </c>
      <c r="CW1118" t="s">
        <v>31</v>
      </c>
      <c r="CX1118" t="n">
        <v>0.01</v>
      </c>
      <c r="CY1118" t="n">
        <v>419.25</v>
      </c>
    </row>
    <row r="1119" spans="1:79" x14ac:dyDescent="0.3">
      <c r="A1119" t="s">
        <v>31</v>
      </c>
      <c r="B1119">
        <v>0.02</v>
      </c>
      <c r="C1119">
        <v>600.56200000000001</v>
      </c>
      <c r="E1119" t="s">
        <v>31</v>
      </c>
      <c r="F1119">
        <v>9.2999999999999999E-2</v>
      </c>
      <c r="G1119">
        <v>890.42700000000002</v>
      </c>
      <c r="I1119" t="s">
        <v>31</v>
      </c>
      <c r="J1119">
        <v>1.4E-2</v>
      </c>
      <c r="K1119">
        <v>564.90899999999999</v>
      </c>
      <c r="M1119" t="s">
        <v>31</v>
      </c>
      <c r="N1119">
        <v>1.6E-2</v>
      </c>
      <c r="O1119">
        <v>639.61500000000001</v>
      </c>
      <c r="Q1119" t="s">
        <v>31</v>
      </c>
      <c r="R1119">
        <v>3.6999999999999998E-2</v>
      </c>
      <c r="S1119">
        <v>566.56700000000001</v>
      </c>
      <c r="U1119" t="s">
        <v>31</v>
      </c>
      <c r="V1119">
        <v>5.1999999999999998E-2</v>
      </c>
      <c r="W1119">
        <v>403.14299999999997</v>
      </c>
      <c r="Y1119" t="s">
        <v>31</v>
      </c>
      <c r="Z1119">
        <v>1.7000000000000001E-2</v>
      </c>
      <c r="AA1119">
        <v>598.07100000000003</v>
      </c>
      <c r="AC1119" t="s">
        <v>31</v>
      </c>
      <c r="AD1119">
        <v>1.4E-2</v>
      </c>
      <c r="AE1119">
        <v>685.54499999999996</v>
      </c>
      <c r="AG1119" t="s">
        <v>31</v>
      </c>
      <c r="AH1119">
        <v>2.4E-2</v>
      </c>
      <c r="AI1119">
        <v>904.47400000000005</v>
      </c>
      <c r="AK1119" t="s">
        <v>31</v>
      </c>
      <c r="AL1119">
        <v>0.184</v>
      </c>
      <c r="AM1119">
        <v>633.649</v>
      </c>
      <c r="AO1119" t="s">
        <v>31</v>
      </c>
      <c r="AP1119">
        <v>4.1000000000000002E-2</v>
      </c>
      <c r="AQ1119">
        <v>536.66700000000003</v>
      </c>
      <c r="AS1119" t="s">
        <v>31</v>
      </c>
      <c r="AT1119">
        <v>6.4000000000000001E-2</v>
      </c>
      <c r="AU1119">
        <v>748.96100000000001</v>
      </c>
      <c r="AW1119" t="s">
        <v>31</v>
      </c>
      <c r="AX1119">
        <v>6.5000000000000002E-2</v>
      </c>
      <c r="AY1119">
        <v>429.86500000000001</v>
      </c>
      <c r="BA1119" t="s">
        <v>31</v>
      </c>
      <c r="BB1119">
        <v>0.24299999999999999</v>
      </c>
      <c r="BC1119">
        <v>647.99</v>
      </c>
      <c r="BE1119" t="s">
        <v>31</v>
      </c>
      <c r="BF1119">
        <v>2.7E-2</v>
      </c>
      <c r="BG1119">
        <v>454.95499999999998</v>
      </c>
      <c r="BI1119" t="s">
        <v>31</v>
      </c>
      <c r="BJ1119">
        <v>5.6000000000000001E-2</v>
      </c>
      <c r="BK1119">
        <v>451.46699999999998</v>
      </c>
      <c r="BM1119" t="s">
        <v>31</v>
      </c>
      <c r="BN1119">
        <v>8.5000000000000006E-2</v>
      </c>
      <c r="BO1119">
        <v>415.29399999999998</v>
      </c>
      <c r="BQ1119" t="s">
        <v>31</v>
      </c>
      <c r="BR1119">
        <v>1.4999999999999999E-2</v>
      </c>
      <c r="BS1119">
        <v>529.5</v>
      </c>
      <c r="BU1119" t="s">
        <v>31</v>
      </c>
      <c r="BV1119">
        <v>0.121</v>
      </c>
      <c r="BW1119">
        <v>804.09299999999996</v>
      </c>
      <c r="BY1119" t="s">
        <v>31</v>
      </c>
      <c r="BZ1119">
        <v>0.16700000000000001</v>
      </c>
      <c r="CA1119">
        <v>1002.754</v>
      </c>
      <c r="CC1119" t="s">
        <v>31</v>
      </c>
      <c r="CD1119" t="n">
        <v>0.061</v>
      </c>
      <c r="CE1119" t="n">
        <v>604.673</v>
      </c>
      <c r="CG1119" t="s">
        <v>31</v>
      </c>
      <c r="CH1119" t="n">
        <v>0.123</v>
      </c>
      <c r="CI1119" t="n">
        <v>471.586</v>
      </c>
      <c r="CK1119" t="s">
        <v>31</v>
      </c>
      <c r="CL1119" t="n">
        <v>0.032</v>
      </c>
      <c r="CM1119" t="n">
        <v>377.885</v>
      </c>
      <c r="CO1119" t="s">
        <v>31</v>
      </c>
      <c r="CP1119" t="n">
        <v>0.016</v>
      </c>
      <c r="CQ1119" t="n">
        <v>634.154</v>
      </c>
      <c r="CS1119" t="s">
        <v>31</v>
      </c>
      <c r="CT1119" t="n">
        <v>0.026</v>
      </c>
      <c r="CU1119" t="n">
        <v>480.524</v>
      </c>
      <c r="CW1119" t="s">
        <v>31</v>
      </c>
      <c r="CX1119" t="n">
        <v>0.38</v>
      </c>
      <c r="CY1119" t="n">
        <v>507.42</v>
      </c>
    </row>
    <row r="1120" spans="1:79" x14ac:dyDescent="0.3">
      <c r="A1120" t="s">
        <v>31</v>
      </c>
      <c r="B1120">
        <v>6.4000000000000001E-2</v>
      </c>
      <c r="C1120">
        <v>812.13699999999994</v>
      </c>
      <c r="E1120" t="s">
        <v>31</v>
      </c>
      <c r="F1120">
        <v>5.3999999999999999E-2</v>
      </c>
      <c r="G1120">
        <v>781.20899999999995</v>
      </c>
      <c r="I1120" t="s">
        <v>31</v>
      </c>
      <c r="J1120">
        <v>0.75800000000000001</v>
      </c>
      <c r="K1120">
        <v>855.17399999999998</v>
      </c>
      <c r="M1120" t="s">
        <v>31</v>
      </c>
      <c r="N1120">
        <v>1.6E-2</v>
      </c>
      <c r="O1120">
        <v>482.46199999999999</v>
      </c>
      <c r="Q1120" t="s">
        <v>31</v>
      </c>
      <c r="R1120">
        <v>8.3000000000000004E-2</v>
      </c>
      <c r="S1120">
        <v>709.23900000000003</v>
      </c>
      <c r="U1120" t="s">
        <v>31</v>
      </c>
      <c r="V1120">
        <v>0.14099999999999999</v>
      </c>
      <c r="W1120">
        <v>371.54</v>
      </c>
      <c r="Y1120" t="s">
        <v>31</v>
      </c>
      <c r="Z1120">
        <v>0.14699999999999999</v>
      </c>
      <c r="AA1120">
        <v>1044.847</v>
      </c>
      <c r="AC1120" t="s">
        <v>31</v>
      </c>
      <c r="AD1120">
        <v>2.1999999999999999E-2</v>
      </c>
      <c r="AE1120">
        <v>685.94399999999996</v>
      </c>
      <c r="AG1120" t="s">
        <v>31</v>
      </c>
      <c r="AH1120">
        <v>0.16300000000000001</v>
      </c>
      <c r="AI1120">
        <v>1806.328</v>
      </c>
      <c r="AK1120" t="s">
        <v>31</v>
      </c>
      <c r="AL1120">
        <v>1.6E-2</v>
      </c>
      <c r="AM1120">
        <v>557.53800000000001</v>
      </c>
      <c r="AO1120" t="s">
        <v>31</v>
      </c>
      <c r="AP1120">
        <v>7.5999999999999998E-2</v>
      </c>
      <c r="AQ1120">
        <v>612.09799999999996</v>
      </c>
      <c r="AS1120" t="s">
        <v>31</v>
      </c>
      <c r="AT1120">
        <v>4.1000000000000002E-2</v>
      </c>
      <c r="AU1120">
        <v>859.303</v>
      </c>
      <c r="AW1120" t="s">
        <v>31</v>
      </c>
      <c r="AX1120">
        <v>0.107</v>
      </c>
      <c r="AY1120">
        <v>418.67399999999998</v>
      </c>
      <c r="BA1120" t="s">
        <v>31</v>
      </c>
      <c r="BB1120">
        <v>4.5999999999999999E-2</v>
      </c>
      <c r="BC1120">
        <v>570.32399999999996</v>
      </c>
      <c r="BE1120" t="s">
        <v>31</v>
      </c>
      <c r="BF1120">
        <v>9.1999999999999998E-2</v>
      </c>
      <c r="BG1120">
        <v>552.60799999999995</v>
      </c>
      <c r="BI1120" t="s">
        <v>31</v>
      </c>
      <c r="BJ1120">
        <v>9.1999999999999998E-2</v>
      </c>
      <c r="BK1120">
        <v>411.70299999999997</v>
      </c>
      <c r="BM1120" t="s">
        <v>31</v>
      </c>
      <c r="BN1120">
        <v>0.05</v>
      </c>
      <c r="BO1120">
        <v>427.2</v>
      </c>
      <c r="BQ1120" t="s">
        <v>31</v>
      </c>
      <c r="BR1120">
        <v>6.2E-2</v>
      </c>
      <c r="BS1120">
        <v>565.48</v>
      </c>
      <c r="BU1120" t="s">
        <v>31</v>
      </c>
      <c r="BV1120">
        <v>6.0999999999999999E-2</v>
      </c>
      <c r="BW1120">
        <v>519.98</v>
      </c>
      <c r="BY1120" t="s">
        <v>31</v>
      </c>
      <c r="BZ1120">
        <v>0.223</v>
      </c>
      <c r="CA1120">
        <v>759.49199999999996</v>
      </c>
      <c r="CC1120" t="s">
        <v>31</v>
      </c>
      <c r="CD1120" t="n">
        <v>0.046</v>
      </c>
      <c r="CE1120" t="n">
        <v>539.676</v>
      </c>
      <c r="CG1120" t="s">
        <v>31</v>
      </c>
      <c r="CH1120" t="n">
        <v>0.025</v>
      </c>
      <c r="CI1120" t="n">
        <v>440.1</v>
      </c>
      <c r="CK1120" t="s">
        <v>31</v>
      </c>
      <c r="CL1120" t="n">
        <v>0.25</v>
      </c>
      <c r="CM1120" t="n">
        <v>613.07</v>
      </c>
      <c r="CO1120" t="s">
        <v>31</v>
      </c>
      <c r="CP1120" t="n">
        <v>0.045</v>
      </c>
      <c r="CQ1120" t="n">
        <v>763.75</v>
      </c>
      <c r="CS1120" t="s">
        <v>31</v>
      </c>
      <c r="CT1120" t="n">
        <v>0.011</v>
      </c>
      <c r="CU1120" t="n">
        <v>466.333</v>
      </c>
      <c r="CW1120" t="s">
        <v>31</v>
      </c>
      <c r="CX1120" t="n">
        <v>0.415</v>
      </c>
      <c r="CY1120" t="n">
        <v>829.117</v>
      </c>
    </row>
    <row r="1121" spans="1:79" x14ac:dyDescent="0.3">
      <c r="A1121" t="s">
        <v>31</v>
      </c>
      <c r="B1121">
        <v>6.2E-2</v>
      </c>
      <c r="C1121">
        <v>836.88</v>
      </c>
      <c r="E1121" t="s">
        <v>31</v>
      </c>
      <c r="F1121">
        <v>1.2E-2</v>
      </c>
      <c r="G1121">
        <v>681</v>
      </c>
      <c r="I1121" t="s">
        <v>31</v>
      </c>
      <c r="J1121">
        <v>2.4E-2</v>
      </c>
      <c r="K1121">
        <v>587.053</v>
      </c>
      <c r="M1121" t="s">
        <v>31</v>
      </c>
      <c r="N1121">
        <v>2.5000000000000001E-2</v>
      </c>
      <c r="O1121">
        <v>472.25</v>
      </c>
      <c r="Q1121" t="s">
        <v>31</v>
      </c>
      <c r="R1121">
        <v>0.11600000000000001</v>
      </c>
      <c r="S1121">
        <v>633.91399999999999</v>
      </c>
      <c r="U1121" t="s">
        <v>31</v>
      </c>
      <c r="V1121">
        <v>7.0000000000000001E-3</v>
      </c>
      <c r="W1121">
        <v>324.83300000000003</v>
      </c>
      <c r="Y1121" t="s">
        <v>31</v>
      </c>
      <c r="Z1121">
        <v>5.8999999999999997E-2</v>
      </c>
      <c r="AA1121">
        <v>878.851</v>
      </c>
      <c r="AC1121" t="s">
        <v>31</v>
      </c>
      <c r="AD1121">
        <v>0.66400000000000003</v>
      </c>
      <c r="AE1121">
        <v>900.43899999999996</v>
      </c>
      <c r="AG1121" t="s">
        <v>31</v>
      </c>
      <c r="AH1121">
        <v>0.32100000000000001</v>
      </c>
      <c r="AI1121">
        <v>1141.694</v>
      </c>
      <c r="AK1121" t="s">
        <v>31</v>
      </c>
      <c r="AL1121">
        <v>0.107</v>
      </c>
      <c r="AM1121">
        <v>574.94200000000001</v>
      </c>
      <c r="AO1121" t="s">
        <v>31</v>
      </c>
      <c r="AP1121">
        <v>2.7E-2</v>
      </c>
      <c r="AQ1121">
        <v>502.18200000000002</v>
      </c>
      <c r="AS1121" t="s">
        <v>31</v>
      </c>
      <c r="AT1121">
        <v>5.3999999999999999E-2</v>
      </c>
      <c r="AU1121">
        <v>748.55799999999999</v>
      </c>
      <c r="AW1121" t="s">
        <v>31</v>
      </c>
      <c r="AX1121">
        <v>2.5000000000000001E-2</v>
      </c>
      <c r="AY1121">
        <v>318.60000000000002</v>
      </c>
      <c r="BA1121" t="s">
        <v>31</v>
      </c>
      <c r="BB1121">
        <v>9.6000000000000002E-2</v>
      </c>
      <c r="BC1121">
        <v>532.779</v>
      </c>
      <c r="BE1121" t="s">
        <v>31</v>
      </c>
      <c r="BF1121">
        <v>3.9E-2</v>
      </c>
      <c r="BG1121">
        <v>483.35500000000002</v>
      </c>
      <c r="BI1121" t="s">
        <v>31</v>
      </c>
      <c r="BJ1121">
        <v>2.5999999999999999E-2</v>
      </c>
      <c r="BK1121">
        <v>406.66699999999997</v>
      </c>
      <c r="BM1121" t="s">
        <v>31</v>
      </c>
      <c r="BN1121">
        <v>0.254</v>
      </c>
      <c r="BO1121">
        <v>409.08300000000003</v>
      </c>
      <c r="BQ1121" t="s">
        <v>31</v>
      </c>
      <c r="BR1121">
        <v>0.02</v>
      </c>
      <c r="BS1121">
        <v>471.81200000000001</v>
      </c>
      <c r="BU1121" t="s">
        <v>31</v>
      </c>
      <c r="BV1121">
        <v>0.22800000000000001</v>
      </c>
      <c r="BW1121">
        <v>728.404</v>
      </c>
      <c r="BY1121" t="s">
        <v>31</v>
      </c>
      <c r="BZ1121">
        <v>4.5999999999999999E-2</v>
      </c>
      <c r="CA1121">
        <v>490.56799999999998</v>
      </c>
      <c r="CC1121" t="s">
        <v>31</v>
      </c>
      <c r="CD1121" t="n">
        <v>0.02</v>
      </c>
      <c r="CE1121" t="n">
        <v>569.312</v>
      </c>
      <c r="CG1121" t="s">
        <v>31</v>
      </c>
      <c r="CH1121" t="n">
        <v>0.014</v>
      </c>
      <c r="CI1121" t="n">
        <v>400.182</v>
      </c>
      <c r="CK1121" t="s">
        <v>31</v>
      </c>
      <c r="CL1121" t="n">
        <v>0.032</v>
      </c>
      <c r="CM1121" t="n">
        <v>381.692</v>
      </c>
      <c r="CO1121" t="s">
        <v>31</v>
      </c>
      <c r="CP1121" t="n">
        <v>0.03</v>
      </c>
      <c r="CQ1121" t="n">
        <v>776.583</v>
      </c>
      <c r="CS1121" t="s">
        <v>31</v>
      </c>
      <c r="CT1121" t="n">
        <v>0.007</v>
      </c>
      <c r="CU1121" t="n">
        <v>457.5</v>
      </c>
      <c r="CW1121" t="s">
        <v>31</v>
      </c>
      <c r="CX1121" t="n">
        <v>0.037</v>
      </c>
      <c r="CY1121" t="n">
        <v>424.567</v>
      </c>
    </row>
    <row r="1122" spans="1:79" x14ac:dyDescent="0.3">
      <c r="A1122" t="s">
        <v>31</v>
      </c>
      <c r="B1122">
        <v>0.08</v>
      </c>
      <c r="C1122">
        <v>882.375</v>
      </c>
      <c r="E1122" t="s">
        <v>31</v>
      </c>
      <c r="F1122">
        <v>2.1999999999999999E-2</v>
      </c>
      <c r="G1122">
        <v>690.77800000000002</v>
      </c>
      <c r="I1122" t="s">
        <v>31</v>
      </c>
      <c r="J1122">
        <v>1.6E-2</v>
      </c>
      <c r="K1122">
        <v>585.53800000000001</v>
      </c>
      <c r="M1122" t="s">
        <v>31</v>
      </c>
      <c r="N1122">
        <v>3.5000000000000003E-2</v>
      </c>
      <c r="O1122">
        <v>494.67899999999997</v>
      </c>
      <c r="Q1122" t="s">
        <v>31</v>
      </c>
      <c r="R1122">
        <v>4.1000000000000002E-2</v>
      </c>
      <c r="S1122">
        <v>520.97</v>
      </c>
      <c r="U1122" t="s">
        <v>31</v>
      </c>
      <c r="V1122">
        <v>6.9000000000000006E-2</v>
      </c>
      <c r="W1122">
        <v>410.43599999999998</v>
      </c>
      <c r="Y1122" t="s">
        <v>31</v>
      </c>
      <c r="Z1122">
        <v>6.2E-2</v>
      </c>
      <c r="AA1122">
        <v>1025.82</v>
      </c>
      <c r="AC1122" t="s">
        <v>31</v>
      </c>
      <c r="AD1122">
        <v>9.1999999999999998E-2</v>
      </c>
      <c r="AE1122">
        <v>772.41899999999998</v>
      </c>
      <c r="AG1122" t="s">
        <v>31</v>
      </c>
      <c r="AH1122">
        <v>3.4000000000000002E-2</v>
      </c>
      <c r="AI1122">
        <v>978.11099999999999</v>
      </c>
      <c r="AK1122" t="s">
        <v>31</v>
      </c>
      <c r="AL1122">
        <v>9.2999999999999999E-2</v>
      </c>
      <c r="AM1122">
        <v>619.62699999999995</v>
      </c>
      <c r="AO1122" t="s">
        <v>31</v>
      </c>
      <c r="AP1122">
        <v>5.8999999999999997E-2</v>
      </c>
      <c r="AQ1122">
        <v>696.95699999999999</v>
      </c>
      <c r="AS1122" t="s">
        <v>31</v>
      </c>
      <c r="AT1122">
        <v>0.02</v>
      </c>
      <c r="AU1122">
        <v>625.25</v>
      </c>
      <c r="AW1122" t="s">
        <v>31</v>
      </c>
      <c r="AX1122">
        <v>3.2000000000000001E-2</v>
      </c>
      <c r="AY1122">
        <v>311.96199999999999</v>
      </c>
      <c r="BA1122" t="s">
        <v>31</v>
      </c>
      <c r="BB1122">
        <v>0.112</v>
      </c>
      <c r="BC1122">
        <v>673.58900000000006</v>
      </c>
      <c r="BE1122" t="s">
        <v>31</v>
      </c>
      <c r="BF1122">
        <v>3.2000000000000001E-2</v>
      </c>
      <c r="BG1122">
        <v>465.423</v>
      </c>
      <c r="BI1122" t="s">
        <v>31</v>
      </c>
      <c r="BJ1122">
        <v>8.7999999999999995E-2</v>
      </c>
      <c r="BK1122">
        <v>555.94399999999996</v>
      </c>
      <c r="BM1122" t="s">
        <v>31</v>
      </c>
      <c r="BN1122">
        <v>2.4E-2</v>
      </c>
      <c r="BO1122">
        <v>312.73700000000002</v>
      </c>
      <c r="BQ1122" t="s">
        <v>31</v>
      </c>
      <c r="BR1122">
        <v>0.152</v>
      </c>
      <c r="BS1122">
        <v>500.71300000000002</v>
      </c>
      <c r="BU1122" t="s">
        <v>31</v>
      </c>
      <c r="BV1122">
        <v>6.9000000000000006E-2</v>
      </c>
      <c r="BW1122">
        <v>611.30899999999997</v>
      </c>
      <c r="BY1122" t="s">
        <v>31</v>
      </c>
      <c r="BZ1122">
        <v>0.41699999999999998</v>
      </c>
      <c r="CA1122">
        <v>742.76700000000005</v>
      </c>
      <c r="CC1122" t="s">
        <v>31</v>
      </c>
      <c r="CD1122" t="n">
        <v>0.12</v>
      </c>
      <c r="CE1122" t="n">
        <v>697.375</v>
      </c>
      <c r="CG1122" t="s">
        <v>31</v>
      </c>
      <c r="CH1122" t="n">
        <v>0.011</v>
      </c>
      <c r="CI1122" t="n">
        <v>415.222</v>
      </c>
      <c r="CK1122" t="s">
        <v>31</v>
      </c>
      <c r="CL1122" t="n">
        <v>0.054</v>
      </c>
      <c r="CM1122" t="n">
        <v>376.721</v>
      </c>
      <c r="CO1122" t="s">
        <v>31</v>
      </c>
      <c r="CP1122" t="n">
        <v>0.226</v>
      </c>
      <c r="CQ1122" t="n">
        <v>1073.801</v>
      </c>
      <c r="CS1122" t="s">
        <v>31</v>
      </c>
      <c r="CT1122" t="n">
        <v>0.057</v>
      </c>
      <c r="CU1122" t="n">
        <v>577.674</v>
      </c>
      <c r="CW1122" t="s">
        <v>31</v>
      </c>
      <c r="CX1122" t="n">
        <v>0.042</v>
      </c>
      <c r="CY1122" t="n">
        <v>429.206</v>
      </c>
    </row>
    <row r="1123" spans="1:79" x14ac:dyDescent="0.3">
      <c r="A1123" t="s">
        <v>31</v>
      </c>
      <c r="B1123">
        <v>6.5000000000000002E-2</v>
      </c>
      <c r="C1123">
        <v>802.38499999999999</v>
      </c>
      <c r="E1123" t="s">
        <v>31</v>
      </c>
      <c r="F1123">
        <v>8.9999999999999993E-3</v>
      </c>
      <c r="G1123">
        <v>619.57100000000003</v>
      </c>
      <c r="I1123" t="s">
        <v>31</v>
      </c>
      <c r="J1123">
        <v>0.126</v>
      </c>
      <c r="K1123">
        <v>706.15800000000002</v>
      </c>
      <c r="M1123" t="s">
        <v>31</v>
      </c>
      <c r="N1123">
        <v>1.0999999999999999E-2</v>
      </c>
      <c r="O1123">
        <v>561.11099999999999</v>
      </c>
      <c r="Q1123" t="s">
        <v>31</v>
      </c>
      <c r="R1123">
        <v>0.06</v>
      </c>
      <c r="S1123">
        <v>572.02099999999996</v>
      </c>
      <c r="U1123" t="s">
        <v>31</v>
      </c>
      <c r="V1123">
        <v>1.6E-2</v>
      </c>
      <c r="W1123">
        <v>329.61500000000001</v>
      </c>
      <c r="Y1123" t="s">
        <v>31</v>
      </c>
      <c r="Z1123">
        <v>4.2000000000000003E-2</v>
      </c>
      <c r="AA1123">
        <v>673.61800000000005</v>
      </c>
      <c r="AC1123" t="s">
        <v>31</v>
      </c>
      <c r="AD1123">
        <v>0.56100000000000005</v>
      </c>
      <c r="AE1123">
        <v>927.11800000000005</v>
      </c>
      <c r="AG1123" t="s">
        <v>31</v>
      </c>
      <c r="AH1123">
        <v>0.75800000000000001</v>
      </c>
      <c r="AI1123">
        <v>1393.827</v>
      </c>
      <c r="AK1123" t="s">
        <v>31</v>
      </c>
      <c r="AL1123">
        <v>4.7E-2</v>
      </c>
      <c r="AM1123">
        <v>516.28899999999999</v>
      </c>
      <c r="AO1123" t="s">
        <v>31</v>
      </c>
      <c r="AP1123">
        <v>2.1000000000000001E-2</v>
      </c>
      <c r="AQ1123">
        <v>443.35300000000001</v>
      </c>
      <c r="AS1123" t="s">
        <v>31</v>
      </c>
      <c r="AT1123">
        <v>0.316</v>
      </c>
      <c r="AU1123">
        <v>805.85799999999995</v>
      </c>
      <c r="AW1123" t="s">
        <v>31</v>
      </c>
      <c r="AX1123">
        <v>0.13700000000000001</v>
      </c>
      <c r="AY1123">
        <v>493.11799999999999</v>
      </c>
      <c r="BA1123" t="s">
        <v>31</v>
      </c>
      <c r="BB1123">
        <v>0.48699999999999999</v>
      </c>
      <c r="BC1123">
        <v>629.54</v>
      </c>
      <c r="BE1123" t="s">
        <v>31</v>
      </c>
      <c r="BF1123">
        <v>9.1999999999999998E-2</v>
      </c>
      <c r="BG1123">
        <v>624.63499999999999</v>
      </c>
      <c r="BI1123" t="s">
        <v>31</v>
      </c>
      <c r="BJ1123">
        <v>0.04</v>
      </c>
      <c r="BK1123">
        <v>441.875</v>
      </c>
      <c r="BM1123" t="s">
        <v>31</v>
      </c>
      <c r="BN1123">
        <v>1.2E-2</v>
      </c>
      <c r="BO1123">
        <v>309.89999999999998</v>
      </c>
      <c r="BQ1123" t="s">
        <v>31</v>
      </c>
      <c r="BR1123">
        <v>2.1000000000000001E-2</v>
      </c>
      <c r="BS1123">
        <v>484.70600000000002</v>
      </c>
      <c r="BU1123" t="s">
        <v>31</v>
      </c>
      <c r="BV1123">
        <v>7.1999999999999995E-2</v>
      </c>
      <c r="BW1123">
        <v>687.43100000000004</v>
      </c>
      <c r="BY1123" t="s">
        <v>31</v>
      </c>
      <c r="BZ1123">
        <v>6.7000000000000004E-2</v>
      </c>
      <c r="CA1123">
        <v>619.66700000000003</v>
      </c>
      <c r="CC1123" t="s">
        <v>31</v>
      </c>
      <c r="CD1123" t="n">
        <v>0.049</v>
      </c>
      <c r="CE1123" t="n">
        <v>536.026</v>
      </c>
      <c r="CG1123" t="s">
        <v>31</v>
      </c>
      <c r="CH1123" t="n">
        <v>0.091</v>
      </c>
      <c r="CI1123" t="n">
        <v>418.096</v>
      </c>
      <c r="CK1123" t="s">
        <v>31</v>
      </c>
      <c r="CL1123" t="n">
        <v>0.01</v>
      </c>
      <c r="CM1123" t="n">
        <v>351.75</v>
      </c>
      <c r="CO1123" t="s">
        <v>31</v>
      </c>
      <c r="CP1123" t="n">
        <v>0.072</v>
      </c>
      <c r="CQ1123" t="n">
        <v>814.121</v>
      </c>
      <c r="CS1123" t="s">
        <v>31</v>
      </c>
      <c r="CT1123" t="n">
        <v>0.244</v>
      </c>
      <c r="CU1123" t="n">
        <v>733.352</v>
      </c>
      <c r="CW1123" t="s">
        <v>31</v>
      </c>
      <c r="CX1123" t="n">
        <v>0.071</v>
      </c>
      <c r="CY1123" t="n">
        <v>481.667</v>
      </c>
    </row>
    <row r="1124" spans="1:79" x14ac:dyDescent="0.3">
      <c r="A1124" t="s">
        <v>31</v>
      </c>
      <c r="B1124">
        <v>1.4999999999999999E-2</v>
      </c>
      <c r="C1124">
        <v>611.75</v>
      </c>
      <c r="E1124" t="s">
        <v>31</v>
      </c>
      <c r="F1124">
        <v>1.0999999999999999E-2</v>
      </c>
      <c r="G1124">
        <v>624</v>
      </c>
      <c r="I1124" t="s">
        <v>31</v>
      </c>
      <c r="J1124">
        <v>7.4999999999999997E-2</v>
      </c>
      <c r="K1124">
        <v>803.66700000000003</v>
      </c>
      <c r="M1124" t="s">
        <v>31</v>
      </c>
      <c r="N1124">
        <v>0.02</v>
      </c>
      <c r="O1124">
        <v>526.68799999999999</v>
      </c>
      <c r="Q1124" t="s">
        <v>31</v>
      </c>
      <c r="R1124">
        <v>0.01</v>
      </c>
      <c r="S1124">
        <v>512.5</v>
      </c>
      <c r="U1124" t="s">
        <v>31</v>
      </c>
      <c r="V1124">
        <v>4.3999999999999997E-2</v>
      </c>
      <c r="W1124">
        <v>356.08600000000001</v>
      </c>
      <c r="Y1124" t="s">
        <v>31</v>
      </c>
      <c r="Z1124">
        <v>0.20200000000000001</v>
      </c>
      <c r="AA1124">
        <v>1033.537</v>
      </c>
      <c r="AC1124" t="s">
        <v>31</v>
      </c>
      <c r="AD1124">
        <v>3.4000000000000002E-2</v>
      </c>
      <c r="AE1124">
        <v>624.03700000000003</v>
      </c>
      <c r="AG1124" t="s">
        <v>31</v>
      </c>
      <c r="AH1124">
        <v>7.0999999999999994E-2</v>
      </c>
      <c r="AI1124">
        <v>1122.211</v>
      </c>
      <c r="AK1124" t="s">
        <v>31</v>
      </c>
      <c r="AL1124">
        <v>0.04</v>
      </c>
      <c r="AM1124">
        <v>520.625</v>
      </c>
      <c r="AO1124" t="s">
        <v>31</v>
      </c>
      <c r="AP1124">
        <v>0.14799999999999999</v>
      </c>
      <c r="AQ1124">
        <v>1018.303</v>
      </c>
      <c r="AS1124" t="s">
        <v>31</v>
      </c>
      <c r="AT1124">
        <v>3.6999999999999998E-2</v>
      </c>
      <c r="AU1124">
        <v>725.96699999999998</v>
      </c>
      <c r="AW1124" t="s">
        <v>31</v>
      </c>
      <c r="AX1124">
        <v>1.7000000000000001E-2</v>
      </c>
      <c r="AY1124">
        <v>343.35700000000003</v>
      </c>
      <c r="BA1124" t="s">
        <v>31</v>
      </c>
      <c r="BB1124">
        <v>8.5999999999999993E-2</v>
      </c>
      <c r="BC1124">
        <v>538.37699999999995</v>
      </c>
      <c r="BE1124" t="s">
        <v>31</v>
      </c>
      <c r="BF1124">
        <v>8.3000000000000004E-2</v>
      </c>
      <c r="BG1124">
        <v>654.61199999999997</v>
      </c>
      <c r="BI1124" t="s">
        <v>31</v>
      </c>
      <c r="BJ1124">
        <v>2.1999999999999999E-2</v>
      </c>
      <c r="BK1124">
        <v>397.11099999999999</v>
      </c>
      <c r="BM1124" t="s">
        <v>31</v>
      </c>
      <c r="BN1124">
        <v>0.217</v>
      </c>
      <c r="BO1124">
        <v>405.62599999999998</v>
      </c>
      <c r="BQ1124" t="s">
        <v>31</v>
      </c>
      <c r="BR1124">
        <v>4.5999999999999999E-2</v>
      </c>
      <c r="BS1124">
        <v>510.59500000000003</v>
      </c>
      <c r="BU1124" t="s">
        <v>31</v>
      </c>
      <c r="BV1124">
        <v>0.38</v>
      </c>
      <c r="BW1124">
        <v>1002.81</v>
      </c>
      <c r="BY1124" t="s">
        <v>31</v>
      </c>
      <c r="BZ1124">
        <v>0.10199999999999999</v>
      </c>
      <c r="CA1124">
        <v>638.92700000000002</v>
      </c>
      <c r="CC1124" t="s">
        <v>31</v>
      </c>
      <c r="CD1124" t="n">
        <v>0.051</v>
      </c>
      <c r="CE1124" t="n">
        <v>588.463</v>
      </c>
      <c r="CG1124" t="s">
        <v>31</v>
      </c>
      <c r="CH1124" t="n">
        <v>0.026</v>
      </c>
      <c r="CI1124" t="n">
        <v>444.381</v>
      </c>
      <c r="CK1124" t="s">
        <v>31</v>
      </c>
      <c r="CL1124" t="n">
        <v>0.069</v>
      </c>
      <c r="CM1124" t="n">
        <v>427.8</v>
      </c>
      <c r="CO1124" t="s">
        <v>31</v>
      </c>
      <c r="CP1124" t="n">
        <v>0.02</v>
      </c>
      <c r="CQ1124" t="n">
        <v>746.5</v>
      </c>
      <c r="CS1124" t="s">
        <v>31</v>
      </c>
      <c r="CT1124" t="n">
        <v>0.049</v>
      </c>
      <c r="CU1124" t="n">
        <v>527.333</v>
      </c>
      <c r="CW1124" t="s">
        <v>31</v>
      </c>
      <c r="CX1124" t="n">
        <v>0.031</v>
      </c>
      <c r="CY1124" t="n">
        <v>386.2</v>
      </c>
    </row>
    <row r="1125" spans="1:79" x14ac:dyDescent="0.3">
      <c r="A1125" t="s">
        <v>31</v>
      </c>
      <c r="B1125">
        <v>0.17199999999999999</v>
      </c>
      <c r="C1125">
        <v>795.73900000000003</v>
      </c>
      <c r="E1125" t="s">
        <v>31</v>
      </c>
      <c r="F1125">
        <v>0.106</v>
      </c>
      <c r="G1125">
        <v>818.72900000000004</v>
      </c>
      <c r="I1125" t="s">
        <v>31</v>
      </c>
      <c r="J1125">
        <v>4.2000000000000003E-2</v>
      </c>
      <c r="K1125">
        <v>533.35299999999995</v>
      </c>
      <c r="M1125" t="s">
        <v>31</v>
      </c>
      <c r="N1125">
        <v>0.13</v>
      </c>
      <c r="O1125">
        <v>742.31700000000001</v>
      </c>
      <c r="Q1125" t="s">
        <v>31</v>
      </c>
      <c r="R1125">
        <v>1.6E-2</v>
      </c>
      <c r="S1125">
        <v>500.46199999999999</v>
      </c>
      <c r="U1125" t="s">
        <v>31</v>
      </c>
      <c r="V1125">
        <v>0.29899999999999999</v>
      </c>
      <c r="W1125">
        <v>489.733</v>
      </c>
      <c r="Y1125" t="s">
        <v>31</v>
      </c>
      <c r="Z1125">
        <v>0.10199999999999999</v>
      </c>
      <c r="AA1125">
        <v>636.63400000000001</v>
      </c>
      <c r="AC1125" t="s">
        <v>31</v>
      </c>
      <c r="AD1125">
        <v>2.1000000000000001E-2</v>
      </c>
      <c r="AE1125">
        <v>628.23500000000001</v>
      </c>
      <c r="AG1125" t="s">
        <v>31</v>
      </c>
      <c r="AH1125">
        <v>0.121</v>
      </c>
      <c r="AI1125">
        <v>1299.124</v>
      </c>
      <c r="AK1125" t="s">
        <v>31</v>
      </c>
      <c r="AL1125">
        <v>4.3999999999999997E-2</v>
      </c>
      <c r="AM1125">
        <v>501.31400000000002</v>
      </c>
      <c r="AO1125" t="s">
        <v>31</v>
      </c>
      <c r="AP1125">
        <v>7.4999999999999997E-2</v>
      </c>
      <c r="AQ1125">
        <v>683.53300000000002</v>
      </c>
      <c r="AS1125" t="s">
        <v>31</v>
      </c>
      <c r="AT1125">
        <v>2.1999999999999999E-2</v>
      </c>
      <c r="AU1125">
        <v>673.94399999999996</v>
      </c>
      <c r="AW1125" t="s">
        <v>31</v>
      </c>
      <c r="AX1125">
        <v>0.153</v>
      </c>
      <c r="AY1125">
        <v>385.40699999999998</v>
      </c>
      <c r="BA1125" t="s">
        <v>31</v>
      </c>
      <c r="BB1125">
        <v>1.4E-2</v>
      </c>
      <c r="BC1125">
        <v>533.09100000000001</v>
      </c>
      <c r="BE1125" t="s">
        <v>31</v>
      </c>
      <c r="BF1125">
        <v>0.16600000000000001</v>
      </c>
      <c r="BG1125">
        <v>785.20299999999997</v>
      </c>
      <c r="BI1125" t="s">
        <v>31</v>
      </c>
      <c r="BJ1125">
        <v>0.13100000000000001</v>
      </c>
      <c r="BK1125">
        <v>470.63799999999998</v>
      </c>
      <c r="BM1125" t="s">
        <v>31</v>
      </c>
      <c r="BN1125">
        <v>8.5999999999999993E-2</v>
      </c>
      <c r="BO1125">
        <v>423.04300000000001</v>
      </c>
      <c r="BQ1125" t="s">
        <v>31</v>
      </c>
      <c r="BR1125">
        <v>2.5999999999999999E-2</v>
      </c>
      <c r="BS1125">
        <v>496.85700000000003</v>
      </c>
      <c r="BU1125" t="s">
        <v>31</v>
      </c>
      <c r="BV1125">
        <v>1.6E-2</v>
      </c>
      <c r="BW1125">
        <v>679</v>
      </c>
      <c r="BY1125" t="s">
        <v>31</v>
      </c>
      <c r="BZ1125">
        <v>0.01</v>
      </c>
      <c r="CA1125">
        <v>500.75</v>
      </c>
      <c r="CC1125" t="s">
        <v>31</v>
      </c>
      <c r="CD1125" t="n">
        <v>0.193</v>
      </c>
      <c r="CE1125" t="n">
        <v>805.11</v>
      </c>
      <c r="CG1125" t="s">
        <v>31</v>
      </c>
      <c r="CH1125" t="n">
        <v>0.042</v>
      </c>
      <c r="CI1125" t="n">
        <v>424.0</v>
      </c>
      <c r="CK1125" t="s">
        <v>31</v>
      </c>
      <c r="CL1125" t="n">
        <v>0.179</v>
      </c>
      <c r="CM1125" t="n">
        <v>912.382</v>
      </c>
      <c r="CO1125" t="s">
        <v>31</v>
      </c>
      <c r="CP1125" t="n">
        <v>0.424</v>
      </c>
      <c r="CQ1125" t="n">
        <v>1066.141</v>
      </c>
      <c r="CS1125" t="s">
        <v>31</v>
      </c>
      <c r="CT1125" t="n">
        <v>0.04</v>
      </c>
      <c r="CU1125" t="n">
        <v>440.75</v>
      </c>
      <c r="CW1125" t="s">
        <v>31</v>
      </c>
      <c r="CX1125" t="n">
        <v>0.08</v>
      </c>
      <c r="CY1125" t="n">
        <v>449.844</v>
      </c>
    </row>
    <row r="1126" spans="1:79" x14ac:dyDescent="0.3">
      <c r="A1126" t="s">
        <v>31</v>
      </c>
      <c r="B1126">
        <v>4.4999999999999998E-2</v>
      </c>
      <c r="C1126">
        <v>751.08299999999997</v>
      </c>
      <c r="E1126" t="s">
        <v>31</v>
      </c>
      <c r="F1126">
        <v>9.5000000000000001E-2</v>
      </c>
      <c r="G1126">
        <v>833.43399999999997</v>
      </c>
      <c r="I1126" t="s">
        <v>31</v>
      </c>
      <c r="J1126">
        <v>7.6999999999999999E-2</v>
      </c>
      <c r="K1126">
        <v>637.53200000000004</v>
      </c>
      <c r="M1126" t="s">
        <v>31</v>
      </c>
      <c r="N1126">
        <v>6.2E-2</v>
      </c>
      <c r="O1126">
        <v>625.76</v>
      </c>
      <c r="Q1126" t="s">
        <v>31</v>
      </c>
      <c r="R1126">
        <v>4.5999999999999999E-2</v>
      </c>
      <c r="S1126">
        <v>543.62199999999996</v>
      </c>
      <c r="U1126" t="s">
        <v>31</v>
      </c>
      <c r="V1126">
        <v>0.496</v>
      </c>
      <c r="W1126">
        <v>437.30900000000003</v>
      </c>
      <c r="Y1126" t="s">
        <v>31</v>
      </c>
      <c r="Z1126">
        <v>2.5000000000000001E-2</v>
      </c>
      <c r="AA1126">
        <v>567.5</v>
      </c>
      <c r="AC1126" t="s">
        <v>31</v>
      </c>
      <c r="AD1126">
        <v>7.0000000000000007E-2</v>
      </c>
      <c r="AE1126">
        <v>763.05399999999997</v>
      </c>
      <c r="AG1126" t="s">
        <v>31</v>
      </c>
      <c r="AH1126">
        <v>0.309</v>
      </c>
      <c r="AI1126">
        <v>1643.5319999999999</v>
      </c>
      <c r="AK1126" t="s">
        <v>31</v>
      </c>
      <c r="AL1126">
        <v>2.4E-2</v>
      </c>
      <c r="AM1126">
        <v>474.21100000000001</v>
      </c>
      <c r="AO1126" t="s">
        <v>31</v>
      </c>
      <c r="AP1126">
        <v>0.151</v>
      </c>
      <c r="AQ1126">
        <v>663.65300000000002</v>
      </c>
      <c r="AS1126" t="s">
        <v>31</v>
      </c>
      <c r="AT1126">
        <v>8.9999999999999993E-3</v>
      </c>
      <c r="AU1126">
        <v>607</v>
      </c>
      <c r="AW1126" t="s">
        <v>31</v>
      </c>
      <c r="AX1126">
        <v>3.5000000000000003E-2</v>
      </c>
      <c r="AY1126">
        <v>340.39299999999997</v>
      </c>
      <c r="BA1126" t="s">
        <v>31</v>
      </c>
      <c r="BB1126">
        <v>0.02</v>
      </c>
      <c r="BC1126">
        <v>447.375</v>
      </c>
      <c r="BE1126" t="s">
        <v>31</v>
      </c>
      <c r="BF1126">
        <v>0.13200000000000001</v>
      </c>
      <c r="BG1126">
        <v>712.62300000000005</v>
      </c>
      <c r="BI1126" t="s">
        <v>31</v>
      </c>
      <c r="BJ1126">
        <v>2.4E-2</v>
      </c>
      <c r="BK1126">
        <v>368.36799999999999</v>
      </c>
      <c r="BM1126" t="s">
        <v>31</v>
      </c>
      <c r="BN1126">
        <v>3.2000000000000001E-2</v>
      </c>
      <c r="BO1126">
        <v>315.88499999999999</v>
      </c>
      <c r="BQ1126" t="s">
        <v>31</v>
      </c>
      <c r="BR1126">
        <v>5.8999999999999997E-2</v>
      </c>
      <c r="BS1126">
        <v>579.149</v>
      </c>
      <c r="BU1126" t="s">
        <v>31</v>
      </c>
      <c r="BV1126">
        <v>6.6000000000000003E-2</v>
      </c>
      <c r="BW1126">
        <v>702.67899999999997</v>
      </c>
      <c r="BY1126" t="s">
        <v>31</v>
      </c>
      <c r="BZ1126">
        <v>4.5999999999999999E-2</v>
      </c>
      <c r="CA1126">
        <v>513.08100000000002</v>
      </c>
      <c r="CC1126" t="s">
        <v>31</v>
      </c>
      <c r="CD1126" t="n">
        <v>0.142</v>
      </c>
      <c r="CE1126" t="n">
        <v>658.281</v>
      </c>
      <c r="CG1126" t="s">
        <v>31</v>
      </c>
      <c r="CH1126" t="n">
        <v>0.067</v>
      </c>
      <c r="CI1126" t="n">
        <v>489.815</v>
      </c>
      <c r="CK1126" t="s">
        <v>31</v>
      </c>
      <c r="CL1126" t="n">
        <v>0.025</v>
      </c>
      <c r="CM1126" t="n">
        <v>351.4</v>
      </c>
      <c r="CO1126" t="s">
        <v>31</v>
      </c>
      <c r="CP1126" t="n">
        <v>0.335</v>
      </c>
      <c r="CQ1126" t="n">
        <v>943.13</v>
      </c>
      <c r="CS1126" t="s">
        <v>31</v>
      </c>
      <c r="CT1126" t="n">
        <v>0.067</v>
      </c>
      <c r="CU1126" t="n">
        <v>514.833</v>
      </c>
      <c r="CW1126" t="s">
        <v>31</v>
      </c>
      <c r="CX1126" t="n">
        <v>0.007</v>
      </c>
      <c r="CY1126" t="n">
        <v>407.667</v>
      </c>
    </row>
    <row r="1127" spans="1:79" x14ac:dyDescent="0.3">
      <c r="A1127" t="s">
        <v>31</v>
      </c>
      <c r="B1127">
        <v>1.0999999999999999E-2</v>
      </c>
      <c r="C1127">
        <v>666.77800000000002</v>
      </c>
      <c r="E1127" t="s">
        <v>31</v>
      </c>
      <c r="F1127">
        <v>0.126</v>
      </c>
      <c r="G1127">
        <v>816.79200000000003</v>
      </c>
      <c r="I1127" t="s">
        <v>31</v>
      </c>
      <c r="J1127">
        <v>0.16600000000000001</v>
      </c>
      <c r="K1127">
        <v>665.25599999999997</v>
      </c>
      <c r="M1127" t="s">
        <v>31</v>
      </c>
      <c r="N1127">
        <v>0.18099999999999999</v>
      </c>
      <c r="O1127">
        <v>1065.5029999999999</v>
      </c>
      <c r="Q1127" t="s">
        <v>31</v>
      </c>
      <c r="R1127">
        <v>0.121</v>
      </c>
      <c r="S1127">
        <v>607.97900000000004</v>
      </c>
      <c r="U1127" t="s">
        <v>31</v>
      </c>
      <c r="V1127">
        <v>0.13100000000000001</v>
      </c>
      <c r="W1127">
        <v>395.05700000000002</v>
      </c>
      <c r="Y1127" t="s">
        <v>31</v>
      </c>
      <c r="Z1127">
        <v>0.113</v>
      </c>
      <c r="AA1127">
        <v>840.46199999999999</v>
      </c>
      <c r="AC1127" t="s">
        <v>31</v>
      </c>
      <c r="AD1127">
        <v>0.01</v>
      </c>
      <c r="AE1127">
        <v>536.125</v>
      </c>
      <c r="AG1127" t="s">
        <v>31</v>
      </c>
      <c r="AH1127">
        <v>5.6000000000000001E-2</v>
      </c>
      <c r="AI1127">
        <v>940.04399999999998</v>
      </c>
      <c r="AK1127" t="s">
        <v>31</v>
      </c>
      <c r="AL1127">
        <v>2.1000000000000001E-2</v>
      </c>
      <c r="AM1127">
        <v>516.70600000000002</v>
      </c>
      <c r="AO1127" t="s">
        <v>31</v>
      </c>
      <c r="AP1127">
        <v>3.6999999999999998E-2</v>
      </c>
      <c r="AQ1127">
        <v>508.1</v>
      </c>
      <c r="AS1127" t="s">
        <v>31</v>
      </c>
      <c r="AT1127">
        <v>6.5000000000000002E-2</v>
      </c>
      <c r="AU1127">
        <v>697.55799999999999</v>
      </c>
      <c r="AW1127" t="s">
        <v>31</v>
      </c>
      <c r="AX1127">
        <v>3.2000000000000001E-2</v>
      </c>
      <c r="AY1127">
        <v>340.23099999999999</v>
      </c>
      <c r="BA1127" t="s">
        <v>31</v>
      </c>
      <c r="BB1127">
        <v>2.9000000000000001E-2</v>
      </c>
      <c r="BC1127">
        <v>472.69600000000003</v>
      </c>
      <c r="BE1127" t="s">
        <v>31</v>
      </c>
      <c r="BF1127">
        <v>2.5000000000000001E-2</v>
      </c>
      <c r="BG1127">
        <v>434.65</v>
      </c>
      <c r="BI1127" t="s">
        <v>31</v>
      </c>
      <c r="BJ1127">
        <v>0.03</v>
      </c>
      <c r="BK1127">
        <v>393.75</v>
      </c>
      <c r="BM1127" t="s">
        <v>31</v>
      </c>
      <c r="BN1127">
        <v>2.1999999999999999E-2</v>
      </c>
      <c r="BO1127">
        <v>456.5</v>
      </c>
      <c r="BQ1127" t="s">
        <v>31</v>
      </c>
      <c r="BR1127">
        <v>2.4E-2</v>
      </c>
      <c r="BS1127">
        <v>524.26300000000003</v>
      </c>
      <c r="BU1127" t="s">
        <v>31</v>
      </c>
      <c r="BV1127">
        <v>3.2000000000000001E-2</v>
      </c>
      <c r="BW1127">
        <v>700.11500000000001</v>
      </c>
      <c r="BY1127" t="s">
        <v>31</v>
      </c>
      <c r="BZ1127">
        <v>8.7999999999999995E-2</v>
      </c>
      <c r="CA1127">
        <v>521.14099999999996</v>
      </c>
      <c r="CC1127" t="s">
        <v>31</v>
      </c>
      <c r="CD1127" t="n">
        <v>0.01</v>
      </c>
      <c r="CE1127" t="n">
        <v>510.375</v>
      </c>
      <c r="CG1127" t="s">
        <v>31</v>
      </c>
      <c r="CH1127" t="n">
        <v>0.128</v>
      </c>
      <c r="CI1127" t="n">
        <v>498.515</v>
      </c>
      <c r="CK1127" t="s">
        <v>31</v>
      </c>
      <c r="CL1127" t="n">
        <v>0.041</v>
      </c>
      <c r="CM1127" t="n">
        <v>402.455</v>
      </c>
      <c r="CO1127" t="s">
        <v>31</v>
      </c>
      <c r="CP1127" t="n">
        <v>0.04</v>
      </c>
      <c r="CQ1127" t="n">
        <v>822.781</v>
      </c>
      <c r="CS1127" t="s">
        <v>31</v>
      </c>
      <c r="CT1127" t="n">
        <v>0.027</v>
      </c>
      <c r="CU1127" t="n">
        <v>531.864</v>
      </c>
      <c r="CW1127" t="s">
        <v>31</v>
      </c>
      <c r="CX1127" t="n">
        <v>0.152</v>
      </c>
      <c r="CY1127" t="n">
        <v>724.098</v>
      </c>
    </row>
    <row r="1128" spans="1:79" x14ac:dyDescent="0.3">
      <c r="A1128" t="s">
        <v>31</v>
      </c>
      <c r="B1128">
        <v>1.4999999999999999E-2</v>
      </c>
      <c r="C1128">
        <v>615</v>
      </c>
      <c r="E1128" t="s">
        <v>31</v>
      </c>
      <c r="F1128">
        <v>0.02</v>
      </c>
      <c r="G1128">
        <v>672.875</v>
      </c>
      <c r="I1128" t="s">
        <v>31</v>
      </c>
      <c r="J1128">
        <v>1.4999999999999999E-2</v>
      </c>
      <c r="K1128">
        <v>643.5</v>
      </c>
      <c r="M1128" t="s">
        <v>31</v>
      </c>
      <c r="N1128">
        <v>4.7E-2</v>
      </c>
      <c r="O1128">
        <v>609.76300000000003</v>
      </c>
      <c r="Q1128" t="s">
        <v>31</v>
      </c>
      <c r="R1128">
        <v>0.06</v>
      </c>
      <c r="S1128">
        <v>570.70799999999997</v>
      </c>
      <c r="U1128" t="s">
        <v>31</v>
      </c>
      <c r="V1128">
        <v>7.0000000000000001E-3</v>
      </c>
      <c r="W1128">
        <v>404.33300000000003</v>
      </c>
      <c r="Y1128" t="s">
        <v>31</v>
      </c>
      <c r="Z1128">
        <v>0.14699999999999999</v>
      </c>
      <c r="AA1128">
        <v>1433.3219999999999</v>
      </c>
      <c r="AC1128" t="s">
        <v>31</v>
      </c>
      <c r="AD1128">
        <v>4.9000000000000002E-2</v>
      </c>
      <c r="AE1128">
        <v>666.923</v>
      </c>
      <c r="AG1128" t="s">
        <v>31</v>
      </c>
      <c r="AH1128">
        <v>9.0999999999999998E-2</v>
      </c>
      <c r="AI1128">
        <v>1199.6300000000001</v>
      </c>
      <c r="AK1128" t="s">
        <v>31</v>
      </c>
      <c r="AL1128">
        <v>0.01</v>
      </c>
      <c r="AM1128">
        <v>563.875</v>
      </c>
      <c r="AO1128" t="s">
        <v>31</v>
      </c>
      <c r="AP1128">
        <v>0.106</v>
      </c>
      <c r="AQ1128">
        <v>508.22399999999999</v>
      </c>
      <c r="AS1128" t="s">
        <v>31</v>
      </c>
      <c r="AT1128">
        <v>0.184</v>
      </c>
      <c r="AU1128">
        <v>764.08100000000002</v>
      </c>
      <c r="AW1128" t="s">
        <v>31</v>
      </c>
      <c r="AX1128">
        <v>6.7000000000000004E-2</v>
      </c>
      <c r="AY1128">
        <v>424.40699999999998</v>
      </c>
      <c r="BA1128" t="s">
        <v>31</v>
      </c>
      <c r="BB1128">
        <v>0.253</v>
      </c>
      <c r="BC1128">
        <v>730.12300000000005</v>
      </c>
      <c r="BE1128" t="s">
        <v>31</v>
      </c>
      <c r="BF1128">
        <v>2.1999999999999999E-2</v>
      </c>
      <c r="BG1128">
        <v>475.72199999999998</v>
      </c>
      <c r="BI1128" t="s">
        <v>31</v>
      </c>
      <c r="BJ1128">
        <v>2.1000000000000001E-2</v>
      </c>
      <c r="BK1128">
        <v>418.58800000000002</v>
      </c>
      <c r="BM1128" t="s">
        <v>31</v>
      </c>
      <c r="BN1128">
        <v>0.03</v>
      </c>
      <c r="BO1128">
        <v>482.75</v>
      </c>
      <c r="BQ1128" t="s">
        <v>31</v>
      </c>
      <c r="BR1128">
        <v>2.4E-2</v>
      </c>
      <c r="BS1128">
        <v>483</v>
      </c>
      <c r="BU1128" t="s">
        <v>31</v>
      </c>
      <c r="BV1128">
        <v>2.4E-2</v>
      </c>
      <c r="BW1128">
        <v>523.26300000000003</v>
      </c>
      <c r="BY1128" t="s">
        <v>31</v>
      </c>
      <c r="BZ1128">
        <v>0.13800000000000001</v>
      </c>
      <c r="CA1128">
        <v>539.75699999999995</v>
      </c>
      <c r="CC1128" t="s">
        <v>31</v>
      </c>
      <c r="CD1128" t="n">
        <v>0.181</v>
      </c>
      <c r="CE1128" t="n">
        <v>784.234</v>
      </c>
      <c r="CG1128" t="s">
        <v>31</v>
      </c>
      <c r="CH1128" t="n">
        <v>0.012</v>
      </c>
      <c r="CI1128" t="n">
        <v>449.4</v>
      </c>
      <c r="CK1128" t="s">
        <v>31</v>
      </c>
      <c r="CL1128" t="n">
        <v>0.087</v>
      </c>
      <c r="CM1128" t="n">
        <v>505.3</v>
      </c>
      <c r="CO1128" t="s">
        <v>31</v>
      </c>
      <c r="CP1128" t="n">
        <v>0.021</v>
      </c>
      <c r="CQ1128" t="n">
        <v>760.647</v>
      </c>
      <c r="CS1128" t="s">
        <v>31</v>
      </c>
      <c r="CT1128" t="n">
        <v>0.042</v>
      </c>
      <c r="CU1128" t="n">
        <v>492.647</v>
      </c>
      <c r="CW1128" t="s">
        <v>31</v>
      </c>
      <c r="CX1128" t="n">
        <v>0.055</v>
      </c>
      <c r="CY1128" t="n">
        <v>391.977</v>
      </c>
    </row>
    <row r="1129" spans="1:79" x14ac:dyDescent="0.3">
      <c r="A1129" t="s">
        <v>31</v>
      </c>
      <c r="B1129">
        <v>0.19900000000000001</v>
      </c>
      <c r="C1129">
        <v>982.86199999999997</v>
      </c>
      <c r="E1129" t="s">
        <v>31</v>
      </c>
      <c r="F1129">
        <v>2.7E-2</v>
      </c>
      <c r="G1129">
        <v>670.18200000000002</v>
      </c>
      <c r="I1129" t="s">
        <v>31</v>
      </c>
      <c r="J1129">
        <v>0.17799999999999999</v>
      </c>
      <c r="K1129">
        <v>597.44100000000003</v>
      </c>
      <c r="M1129" t="s">
        <v>31</v>
      </c>
      <c r="N1129">
        <v>0.03</v>
      </c>
      <c r="O1129">
        <v>641.45799999999997</v>
      </c>
      <c r="Q1129" t="s">
        <v>31</v>
      </c>
      <c r="R1129">
        <v>2.5000000000000001E-2</v>
      </c>
      <c r="S1129">
        <v>529</v>
      </c>
      <c r="U1129" t="s">
        <v>31</v>
      </c>
      <c r="V1129">
        <v>5.5E-2</v>
      </c>
      <c r="W1129">
        <v>325.95499999999998</v>
      </c>
      <c r="Y1129" t="s">
        <v>31</v>
      </c>
      <c r="Z1129">
        <v>3.9E-2</v>
      </c>
      <c r="AA1129">
        <v>794.548</v>
      </c>
      <c r="AC1129" t="s">
        <v>31</v>
      </c>
      <c r="AD1129">
        <v>4.3999999999999997E-2</v>
      </c>
      <c r="AE1129">
        <v>667.45699999999999</v>
      </c>
      <c r="AG1129" t="s">
        <v>31</v>
      </c>
      <c r="AH1129">
        <v>7.3999999999999996E-2</v>
      </c>
      <c r="AI1129">
        <v>1059.22</v>
      </c>
      <c r="AK1129" t="s">
        <v>31</v>
      </c>
      <c r="AL1129">
        <v>5.0999999999999997E-2</v>
      </c>
      <c r="AM1129">
        <v>545.92700000000002</v>
      </c>
      <c r="AO1129" t="s">
        <v>31</v>
      </c>
      <c r="AP1129">
        <v>7.0999999999999994E-2</v>
      </c>
      <c r="AQ1129">
        <v>663.298</v>
      </c>
      <c r="AS1129" t="s">
        <v>31</v>
      </c>
      <c r="AT1129">
        <v>3.2000000000000001E-2</v>
      </c>
      <c r="AU1129">
        <v>661.96199999999999</v>
      </c>
      <c r="AW1129" t="s">
        <v>31</v>
      </c>
      <c r="AX1129">
        <v>9.0999999999999998E-2</v>
      </c>
      <c r="AY1129">
        <v>400.79500000000002</v>
      </c>
      <c r="BA1129" t="s">
        <v>31</v>
      </c>
      <c r="BB1129">
        <v>1.7000000000000001E-2</v>
      </c>
      <c r="BC1129">
        <v>446.07100000000003</v>
      </c>
      <c r="BE1129" t="s">
        <v>31</v>
      </c>
      <c r="BF1129">
        <v>0.04</v>
      </c>
      <c r="BG1129">
        <v>487.03100000000001</v>
      </c>
      <c r="BI1129" t="s">
        <v>31</v>
      </c>
      <c r="BJ1129">
        <v>0.28000000000000003</v>
      </c>
      <c r="BK1129">
        <v>536.24900000000002</v>
      </c>
      <c r="BM1129" t="s">
        <v>31</v>
      </c>
      <c r="BN1129">
        <v>0.13500000000000001</v>
      </c>
      <c r="BO1129">
        <v>319.11099999999999</v>
      </c>
      <c r="BQ1129" t="s">
        <v>31</v>
      </c>
      <c r="BR1129">
        <v>0.09</v>
      </c>
      <c r="BS1129">
        <v>667.36099999999999</v>
      </c>
      <c r="BU1129" t="s">
        <v>31</v>
      </c>
      <c r="BV1129">
        <v>0.183</v>
      </c>
      <c r="BW1129">
        <v>600.91800000000001</v>
      </c>
      <c r="BY1129" t="s">
        <v>31</v>
      </c>
      <c r="BZ1129">
        <v>7.5999999999999998E-2</v>
      </c>
      <c r="CA1129">
        <v>583.85199999999998</v>
      </c>
      <c r="CC1129" t="s">
        <v>31</v>
      </c>
      <c r="CD1129" t="n">
        <v>0.09</v>
      </c>
      <c r="CE1129" t="n">
        <v>587.222</v>
      </c>
      <c r="CG1129" t="s">
        <v>31</v>
      </c>
      <c r="CH1129" t="n">
        <v>0.062</v>
      </c>
      <c r="CI1129" t="n">
        <v>432.18</v>
      </c>
      <c r="CK1129" t="s">
        <v>31</v>
      </c>
      <c r="CL1129" t="n">
        <v>0.019</v>
      </c>
      <c r="CM1129" t="n">
        <v>396.333</v>
      </c>
      <c r="CO1129" t="s">
        <v>31</v>
      </c>
      <c r="CP1129" t="n">
        <v>0.067</v>
      </c>
      <c r="CQ1129" t="n">
        <v>788.63</v>
      </c>
      <c r="CS1129" t="s">
        <v>31</v>
      </c>
      <c r="CT1129" t="n">
        <v>0.024</v>
      </c>
      <c r="CU1129" t="n">
        <v>455.105</v>
      </c>
      <c r="CW1129" t="s">
        <v>31</v>
      </c>
      <c r="CX1129" t="n">
        <v>0.118</v>
      </c>
      <c r="CY1129" t="n">
        <v>465.2</v>
      </c>
    </row>
    <row r="1130" spans="1:79" x14ac:dyDescent="0.3">
      <c r="A1130" t="s">
        <v>31</v>
      </c>
      <c r="B1130">
        <v>2.1000000000000001E-2</v>
      </c>
      <c r="C1130">
        <v>838.94100000000003</v>
      </c>
      <c r="E1130" t="s">
        <v>31</v>
      </c>
      <c r="F1130">
        <v>1.7000000000000001E-2</v>
      </c>
      <c r="G1130">
        <v>688.35699999999997</v>
      </c>
      <c r="I1130" t="s">
        <v>31</v>
      </c>
      <c r="J1130">
        <v>1.9E-2</v>
      </c>
      <c r="K1130">
        <v>669.4</v>
      </c>
      <c r="M1130" t="s">
        <v>31</v>
      </c>
      <c r="N1130">
        <v>0.34</v>
      </c>
      <c r="O1130">
        <v>771.76599999999996</v>
      </c>
      <c r="Q1130" t="s">
        <v>31</v>
      </c>
      <c r="R1130">
        <v>3.1E-2</v>
      </c>
      <c r="S1130">
        <v>523.16</v>
      </c>
      <c r="U1130" t="s">
        <v>31</v>
      </c>
      <c r="V1130">
        <v>0.112</v>
      </c>
      <c r="W1130">
        <v>464.267</v>
      </c>
      <c r="Y1130" t="s">
        <v>31</v>
      </c>
      <c r="Z1130">
        <v>5.3999999999999999E-2</v>
      </c>
      <c r="AA1130">
        <v>629.02300000000002</v>
      </c>
      <c r="AC1130" t="s">
        <v>31</v>
      </c>
      <c r="AD1130">
        <v>6.2E-2</v>
      </c>
      <c r="AE1130">
        <v>721.7</v>
      </c>
      <c r="AG1130" t="s">
        <v>31</v>
      </c>
      <c r="AH1130">
        <v>1.4999999999999999E-2</v>
      </c>
      <c r="AI1130">
        <v>779.16700000000003</v>
      </c>
      <c r="AK1130" t="s">
        <v>31</v>
      </c>
      <c r="AL1130">
        <v>5.1999999999999998E-2</v>
      </c>
      <c r="AM1130">
        <v>670.28599999999994</v>
      </c>
      <c r="AO1130" t="s">
        <v>31</v>
      </c>
      <c r="AP1130">
        <v>0.09</v>
      </c>
      <c r="AQ1130">
        <v>567.02800000000002</v>
      </c>
      <c r="AS1130" t="s">
        <v>31</v>
      </c>
      <c r="AT1130">
        <v>8.2000000000000003E-2</v>
      </c>
      <c r="AU1130">
        <v>864</v>
      </c>
      <c r="AW1130" t="s">
        <v>31</v>
      </c>
      <c r="AX1130">
        <v>0.04</v>
      </c>
      <c r="AY1130">
        <v>342.84399999999999</v>
      </c>
      <c r="BA1130" t="s">
        <v>31</v>
      </c>
      <c r="BB1130">
        <v>1.4999999999999999E-2</v>
      </c>
      <c r="BC1130">
        <v>565.16700000000003</v>
      </c>
      <c r="BE1130" t="s">
        <v>31</v>
      </c>
      <c r="BF1130">
        <v>0.18099999999999999</v>
      </c>
      <c r="BG1130">
        <v>1165.6969999999999</v>
      </c>
      <c r="BI1130" t="s">
        <v>31</v>
      </c>
      <c r="BJ1130">
        <v>8.9999999999999993E-3</v>
      </c>
      <c r="BK1130">
        <v>363</v>
      </c>
      <c r="BM1130" t="s">
        <v>31</v>
      </c>
      <c r="BN1130">
        <v>0.29399999999999998</v>
      </c>
      <c r="BO1130">
        <v>375.233</v>
      </c>
      <c r="BQ1130" t="s">
        <v>31</v>
      </c>
      <c r="BR1130">
        <v>7.8E-2</v>
      </c>
      <c r="BS1130">
        <v>558.79399999999998</v>
      </c>
      <c r="BU1130" t="s">
        <v>31</v>
      </c>
      <c r="BV1130">
        <v>9.1999999999999998E-2</v>
      </c>
      <c r="BW1130">
        <v>572.54100000000005</v>
      </c>
      <c r="BY1130" t="s">
        <v>31</v>
      </c>
      <c r="BZ1130">
        <v>0.26500000000000001</v>
      </c>
      <c r="CA1130">
        <v>698.30499999999995</v>
      </c>
      <c r="CC1130" t="s">
        <v>31</v>
      </c>
      <c r="CD1130" t="n">
        <v>0.014</v>
      </c>
      <c r="CE1130" t="n">
        <v>537.0</v>
      </c>
      <c r="CG1130" t="s">
        <v>31</v>
      </c>
      <c r="CH1130" t="n">
        <v>0.137</v>
      </c>
      <c r="CI1130" t="n">
        <v>463.791</v>
      </c>
      <c r="CK1130" t="s">
        <v>31</v>
      </c>
      <c r="CL1130" t="n">
        <v>0.044</v>
      </c>
      <c r="CM1130" t="n">
        <v>387.886</v>
      </c>
      <c r="CO1130" t="s">
        <v>31</v>
      </c>
      <c r="CP1130" t="n">
        <v>0.052</v>
      </c>
      <c r="CQ1130" t="n">
        <v>750.381</v>
      </c>
      <c r="CS1130" t="s">
        <v>31</v>
      </c>
      <c r="CT1130" t="n">
        <v>0.009</v>
      </c>
      <c r="CU1130" t="n">
        <v>504.143</v>
      </c>
      <c r="CW1130" t="s">
        <v>31</v>
      </c>
      <c r="CX1130" t="n">
        <v>0.035</v>
      </c>
      <c r="CY1130" t="n">
        <v>400.143</v>
      </c>
    </row>
    <row r="1131" spans="1:79" x14ac:dyDescent="0.3">
      <c r="A1131" t="s">
        <v>31</v>
      </c>
      <c r="B1131">
        <v>1.9E-2</v>
      </c>
      <c r="C1131">
        <v>831.86699999999996</v>
      </c>
      <c r="E1131" t="s">
        <v>31</v>
      </c>
      <c r="F1131">
        <v>0.08</v>
      </c>
      <c r="G1131">
        <v>849.26599999999996</v>
      </c>
      <c r="I1131" t="s">
        <v>31</v>
      </c>
      <c r="J1131">
        <v>0.158</v>
      </c>
      <c r="K1131">
        <v>571.66099999999994</v>
      </c>
      <c r="M1131" t="s">
        <v>31</v>
      </c>
      <c r="N1131">
        <v>0.161</v>
      </c>
      <c r="O1131">
        <v>495.02300000000002</v>
      </c>
      <c r="Q1131" t="s">
        <v>31</v>
      </c>
      <c r="R1131">
        <v>8.3000000000000004E-2</v>
      </c>
      <c r="S1131">
        <v>750.50699999999995</v>
      </c>
      <c r="U1131" t="s">
        <v>31</v>
      </c>
      <c r="V1131">
        <v>0.04</v>
      </c>
      <c r="W1131">
        <v>410.81200000000001</v>
      </c>
      <c r="Y1131" t="s">
        <v>31</v>
      </c>
      <c r="Z1131">
        <v>1.7000000000000001E-2</v>
      </c>
      <c r="AA1131">
        <v>539.07100000000003</v>
      </c>
      <c r="AC1131" t="s">
        <v>31</v>
      </c>
      <c r="AD1131">
        <v>1.7000000000000001E-2</v>
      </c>
      <c r="AE1131">
        <v>548.5</v>
      </c>
      <c r="AG1131" t="s">
        <v>31</v>
      </c>
      <c r="AH1131">
        <v>0.11</v>
      </c>
      <c r="AI1131">
        <v>896.65899999999999</v>
      </c>
      <c r="AK1131" t="s">
        <v>31</v>
      </c>
      <c r="AL1131">
        <v>5.0999999999999997E-2</v>
      </c>
      <c r="AM1131">
        <v>616.75599999999997</v>
      </c>
      <c r="AO1131" t="s">
        <v>31</v>
      </c>
      <c r="AP1131">
        <v>3.1E-2</v>
      </c>
      <c r="AQ1131">
        <v>506.16</v>
      </c>
      <c r="AS1131" t="s">
        <v>31</v>
      </c>
      <c r="AT1131">
        <v>0.01</v>
      </c>
      <c r="AU1131">
        <v>622.5</v>
      </c>
      <c r="AW1131" t="s">
        <v>31</v>
      </c>
      <c r="AX1131">
        <v>3.9E-2</v>
      </c>
      <c r="AY1131">
        <v>297</v>
      </c>
      <c r="BA1131" t="s">
        <v>31</v>
      </c>
      <c r="BB1131">
        <v>0.16600000000000001</v>
      </c>
      <c r="BC1131">
        <v>523.654</v>
      </c>
      <c r="BE1131" t="s">
        <v>31</v>
      </c>
      <c r="BF1131">
        <v>9.6000000000000002E-2</v>
      </c>
      <c r="BG1131">
        <v>563.03899999999999</v>
      </c>
      <c r="BI1131" t="s">
        <v>31</v>
      </c>
      <c r="BJ1131">
        <v>0.311</v>
      </c>
      <c r="BK1131">
        <v>539.24400000000003</v>
      </c>
      <c r="BM1131" t="s">
        <v>31</v>
      </c>
      <c r="BN1131">
        <v>1.0999999999999999E-2</v>
      </c>
      <c r="BO1131">
        <v>451</v>
      </c>
      <c r="BQ1131" t="s">
        <v>31</v>
      </c>
      <c r="BR1131">
        <v>3.9E-2</v>
      </c>
      <c r="BS1131">
        <v>503.774</v>
      </c>
      <c r="BU1131" t="s">
        <v>31</v>
      </c>
      <c r="BV1131">
        <v>0.48</v>
      </c>
      <c r="BW1131">
        <v>972.50400000000002</v>
      </c>
      <c r="BY1131" t="s">
        <v>31</v>
      </c>
      <c r="BZ1131">
        <v>0.156</v>
      </c>
      <c r="CA1131">
        <v>783.78399999999999</v>
      </c>
      <c r="CC1131" t="s">
        <v>31</v>
      </c>
      <c r="CD1131" t="n">
        <v>0.115</v>
      </c>
      <c r="CE1131" t="n">
        <v>607.826</v>
      </c>
      <c r="CG1131" t="s">
        <v>31</v>
      </c>
      <c r="CH1131" t="n">
        <v>0.178</v>
      </c>
      <c r="CI1131" t="n">
        <v>493.385</v>
      </c>
      <c r="CK1131" t="s">
        <v>31</v>
      </c>
      <c r="CL1131" t="n">
        <v>0.036</v>
      </c>
      <c r="CM1131" t="n">
        <v>396.793</v>
      </c>
      <c r="CO1131" t="s">
        <v>31</v>
      </c>
      <c r="CP1131" t="n">
        <v>0.054</v>
      </c>
      <c r="CQ1131" t="n">
        <v>766.558</v>
      </c>
      <c r="CS1131" t="s">
        <v>31</v>
      </c>
      <c r="CT1131" t="n">
        <v>0.021</v>
      </c>
      <c r="CU1131" t="n">
        <v>519.824</v>
      </c>
      <c r="CW1131" t="s">
        <v>31</v>
      </c>
      <c r="CX1131" t="n">
        <v>0.066</v>
      </c>
      <c r="CY1131" t="n">
        <v>440.623</v>
      </c>
    </row>
    <row r="1132" spans="1:79" x14ac:dyDescent="0.3">
      <c r="A1132" t="s">
        <v>31</v>
      </c>
      <c r="B1132">
        <v>6.7000000000000004E-2</v>
      </c>
      <c r="C1132">
        <v>777.81500000000005</v>
      </c>
      <c r="E1132" t="s">
        <v>31</v>
      </c>
      <c r="F1132">
        <v>7.0000000000000001E-3</v>
      </c>
      <c r="G1132">
        <v>764</v>
      </c>
      <c r="I1132" t="s">
        <v>31</v>
      </c>
      <c r="J1132">
        <v>0.17100000000000001</v>
      </c>
      <c r="K1132">
        <v>929.17499999999995</v>
      </c>
      <c r="M1132" t="s">
        <v>31</v>
      </c>
      <c r="N1132">
        <v>9.7000000000000003E-2</v>
      </c>
      <c r="O1132">
        <v>644.33299999999997</v>
      </c>
      <c r="Q1132" t="s">
        <v>31</v>
      </c>
      <c r="R1132">
        <v>5.0999999999999997E-2</v>
      </c>
      <c r="S1132">
        <v>621.65899999999999</v>
      </c>
      <c r="U1132" t="s">
        <v>31</v>
      </c>
      <c r="V1132">
        <v>4.1000000000000002E-2</v>
      </c>
      <c r="W1132">
        <v>360.48500000000001</v>
      </c>
      <c r="Y1132" t="s">
        <v>31</v>
      </c>
      <c r="Z1132">
        <v>2.1000000000000001E-2</v>
      </c>
      <c r="AA1132">
        <v>761</v>
      </c>
      <c r="AC1132" t="s">
        <v>31</v>
      </c>
      <c r="AD1132">
        <v>0.03</v>
      </c>
      <c r="AE1132">
        <v>597.33299999999997</v>
      </c>
      <c r="AG1132" t="s">
        <v>31</v>
      </c>
      <c r="AH1132">
        <v>3.1E-2</v>
      </c>
      <c r="AI1132">
        <v>981.2</v>
      </c>
      <c r="AK1132" t="s">
        <v>31</v>
      </c>
      <c r="AL1132">
        <v>8.5000000000000006E-2</v>
      </c>
      <c r="AM1132">
        <v>615.14700000000005</v>
      </c>
      <c r="AO1132" t="s">
        <v>31</v>
      </c>
      <c r="AP1132">
        <v>2.4E-2</v>
      </c>
      <c r="AQ1132">
        <v>598.26300000000003</v>
      </c>
      <c r="AS1132" t="s">
        <v>31</v>
      </c>
      <c r="AT1132">
        <v>2.1000000000000001E-2</v>
      </c>
      <c r="AU1132">
        <v>696.88199999999995</v>
      </c>
      <c r="AW1132" t="s">
        <v>31</v>
      </c>
      <c r="AX1132">
        <v>8.3000000000000004E-2</v>
      </c>
      <c r="AY1132">
        <v>383.89600000000002</v>
      </c>
      <c r="BA1132" t="s">
        <v>31</v>
      </c>
      <c r="BB1132">
        <v>0.14699999999999999</v>
      </c>
      <c r="BC1132">
        <v>626.02499999999998</v>
      </c>
      <c r="BE1132" t="s">
        <v>31</v>
      </c>
      <c r="BF1132">
        <v>7.5999999999999998E-2</v>
      </c>
      <c r="BG1132">
        <v>473.67200000000003</v>
      </c>
      <c r="BI1132" t="s">
        <v>31</v>
      </c>
      <c r="BJ1132">
        <v>5.5E-2</v>
      </c>
      <c r="BK1132">
        <v>419.86399999999998</v>
      </c>
      <c r="BM1132" t="s">
        <v>31</v>
      </c>
      <c r="BN1132">
        <v>4.4999999999999998E-2</v>
      </c>
      <c r="BO1132">
        <v>332.88900000000001</v>
      </c>
      <c r="BQ1132" t="s">
        <v>31</v>
      </c>
      <c r="BR1132">
        <v>0.02</v>
      </c>
      <c r="BS1132">
        <v>530.93799999999999</v>
      </c>
      <c r="BU1132" t="s">
        <v>31</v>
      </c>
      <c r="BV1132">
        <v>0.58899999999999997</v>
      </c>
      <c r="BW1132">
        <v>811.875</v>
      </c>
      <c r="BY1132" t="s">
        <v>31</v>
      </c>
      <c r="BZ1132">
        <v>4.9000000000000002E-2</v>
      </c>
      <c r="CA1132">
        <v>627.154</v>
      </c>
      <c r="CC1132" t="s">
        <v>31</v>
      </c>
      <c r="CD1132" t="n">
        <v>0.162</v>
      </c>
      <c r="CE1132" t="n">
        <v>691.192</v>
      </c>
      <c r="CG1132" t="s">
        <v>31</v>
      </c>
      <c r="CH1132" t="n">
        <v>0.051</v>
      </c>
      <c r="CI1132" t="n">
        <v>458.439</v>
      </c>
      <c r="CK1132" t="s">
        <v>31</v>
      </c>
      <c r="CL1132" t="n">
        <v>0.027</v>
      </c>
      <c r="CM1132" t="n">
        <v>366.045</v>
      </c>
      <c r="CO1132" t="s">
        <v>31</v>
      </c>
      <c r="CP1132" t="n">
        <v>0.021</v>
      </c>
      <c r="CQ1132" t="n">
        <v>671.765</v>
      </c>
      <c r="CS1132" t="s">
        <v>31</v>
      </c>
      <c r="CT1132" t="n">
        <v>0.027</v>
      </c>
      <c r="CU1132" t="n">
        <v>482.955</v>
      </c>
      <c r="CW1132" t="s">
        <v>31</v>
      </c>
      <c r="CX1132" t="n">
        <v>0.019</v>
      </c>
      <c r="CY1132" t="n">
        <v>400.867</v>
      </c>
    </row>
    <row r="1133" spans="1:79" x14ac:dyDescent="0.3">
      <c r="A1133" t="s">
        <v>31</v>
      </c>
      <c r="B1133">
        <v>7.8E-2</v>
      </c>
      <c r="C1133">
        <v>609.66700000000003</v>
      </c>
      <c r="E1133" t="s">
        <v>31</v>
      </c>
      <c r="F1133">
        <v>8.7999999999999995E-2</v>
      </c>
      <c r="G1133">
        <v>982.60599999999999</v>
      </c>
      <c r="I1133" t="s">
        <v>31</v>
      </c>
      <c r="J1133">
        <v>0.188</v>
      </c>
      <c r="K1133">
        <v>845.79499999999996</v>
      </c>
      <c r="M1133" t="s">
        <v>31</v>
      </c>
      <c r="N1133">
        <v>8.9999999999999993E-3</v>
      </c>
      <c r="O1133">
        <v>601</v>
      </c>
      <c r="Q1133" t="s">
        <v>31</v>
      </c>
      <c r="R1133">
        <v>5.5E-2</v>
      </c>
      <c r="S1133">
        <v>588.65899999999999</v>
      </c>
      <c r="U1133" t="s">
        <v>31</v>
      </c>
      <c r="V1133">
        <v>2.5000000000000001E-2</v>
      </c>
      <c r="W1133">
        <v>385.15</v>
      </c>
      <c r="Y1133" t="s">
        <v>31</v>
      </c>
      <c r="Z1133">
        <v>0.21299999999999999</v>
      </c>
      <c r="AA1133">
        <v>2221.643</v>
      </c>
      <c r="AC1133" t="s">
        <v>31</v>
      </c>
      <c r="AD1133">
        <v>3.6999999999999998E-2</v>
      </c>
      <c r="AE1133">
        <v>675.56700000000001</v>
      </c>
      <c r="AG1133" t="s">
        <v>31</v>
      </c>
      <c r="AH1133">
        <v>8.9999999999999993E-3</v>
      </c>
      <c r="AI1133">
        <v>838.85699999999997</v>
      </c>
      <c r="AK1133" t="s">
        <v>31</v>
      </c>
      <c r="AL1133">
        <v>2.1000000000000001E-2</v>
      </c>
      <c r="AM1133">
        <v>497.76499999999999</v>
      </c>
      <c r="AO1133" t="s">
        <v>31</v>
      </c>
      <c r="AP1133">
        <v>0.20899999999999999</v>
      </c>
      <c r="AQ1133">
        <v>747.577</v>
      </c>
      <c r="AS1133" t="s">
        <v>31</v>
      </c>
      <c r="AT1133">
        <v>0.01</v>
      </c>
      <c r="AU1133">
        <v>585.5</v>
      </c>
      <c r="AW1133" t="s">
        <v>31</v>
      </c>
      <c r="AX1133">
        <v>0.53600000000000003</v>
      </c>
      <c r="AY1133">
        <v>402.27699999999999</v>
      </c>
      <c r="BA1133" t="s">
        <v>31</v>
      </c>
      <c r="BB1133">
        <v>0.21199999999999999</v>
      </c>
      <c r="BC1133">
        <v>588.971</v>
      </c>
      <c r="BE1133" t="s">
        <v>31</v>
      </c>
      <c r="BF1133">
        <v>1.2E-2</v>
      </c>
      <c r="BG1133">
        <v>476.9</v>
      </c>
      <c r="BI1133" t="s">
        <v>31</v>
      </c>
      <c r="BJ1133">
        <v>0.20399999999999999</v>
      </c>
      <c r="BK1133">
        <v>780.01199999999994</v>
      </c>
      <c r="BM1133" t="s">
        <v>31</v>
      </c>
      <c r="BN1133">
        <v>3.4000000000000002E-2</v>
      </c>
      <c r="BO1133">
        <v>334.55599999999998</v>
      </c>
      <c r="BQ1133" t="s">
        <v>31</v>
      </c>
      <c r="BR1133">
        <v>0.13100000000000001</v>
      </c>
      <c r="BS1133">
        <v>533.99</v>
      </c>
      <c r="BU1133" t="s">
        <v>31</v>
      </c>
      <c r="BV1133">
        <v>0.316</v>
      </c>
      <c r="BW1133">
        <v>667.34299999999996</v>
      </c>
      <c r="BY1133" t="s">
        <v>31</v>
      </c>
      <c r="BZ1133">
        <v>1.0999999999999999E-2</v>
      </c>
      <c r="CA1133">
        <v>545.55600000000004</v>
      </c>
      <c r="CC1133" t="s">
        <v>31</v>
      </c>
      <c r="CD1133" t="n">
        <v>5.006</v>
      </c>
      <c r="CE1133" t="n">
        <v>1217.784</v>
      </c>
      <c r="CG1133" t="s">
        <v>31</v>
      </c>
      <c r="CH1133" t="n">
        <v>0.055</v>
      </c>
      <c r="CI1133" t="n">
        <v>503.0</v>
      </c>
      <c r="CK1133" t="s">
        <v>31</v>
      </c>
      <c r="CL1133" t="n">
        <v>0.226</v>
      </c>
      <c r="CM1133" t="n">
        <v>448.635</v>
      </c>
      <c r="CO1133" t="s">
        <v>31</v>
      </c>
      <c r="CP1133" t="n">
        <v>1.006</v>
      </c>
      <c r="CQ1133" t="n">
        <v>1270.921</v>
      </c>
      <c r="CS1133" t="s">
        <v>31</v>
      </c>
      <c r="CT1133" t="n">
        <v>0.015</v>
      </c>
      <c r="CU1133" t="n">
        <v>448.75</v>
      </c>
      <c r="CW1133" t="s">
        <v>31</v>
      </c>
      <c r="CX1133" t="n">
        <v>0.126</v>
      </c>
      <c r="CY1133" t="n">
        <v>593.465</v>
      </c>
    </row>
    <row r="1134" spans="1:79" x14ac:dyDescent="0.3">
      <c r="A1134" t="s">
        <v>31</v>
      </c>
      <c r="B1134">
        <v>2.7E-2</v>
      </c>
      <c r="C1134">
        <v>586.18200000000002</v>
      </c>
      <c r="E1134" t="s">
        <v>31</v>
      </c>
      <c r="F1134">
        <v>2.1000000000000001E-2</v>
      </c>
      <c r="G1134">
        <v>651.35299999999995</v>
      </c>
      <c r="I1134" t="s">
        <v>31</v>
      </c>
      <c r="J1134">
        <v>2.4E-2</v>
      </c>
      <c r="K1134">
        <v>570.053</v>
      </c>
      <c r="M1134" t="s">
        <v>31</v>
      </c>
      <c r="N1134">
        <v>0.11799999999999999</v>
      </c>
      <c r="O1134">
        <v>710.06299999999999</v>
      </c>
      <c r="Q1134" t="s">
        <v>31</v>
      </c>
      <c r="R1134">
        <v>0.16800000000000001</v>
      </c>
      <c r="S1134">
        <v>1224.3699999999999</v>
      </c>
      <c r="U1134" t="s">
        <v>31</v>
      </c>
      <c r="V1134">
        <v>0.14499999999999999</v>
      </c>
      <c r="W1134">
        <v>591.58600000000001</v>
      </c>
      <c r="Y1134" t="s">
        <v>31</v>
      </c>
      <c r="Z1134">
        <v>4.3999999999999997E-2</v>
      </c>
      <c r="AA1134">
        <v>792.25699999999995</v>
      </c>
      <c r="AC1134" t="s">
        <v>31</v>
      </c>
      <c r="AD1134">
        <v>1.0999999999999999E-2</v>
      </c>
      <c r="AE1134">
        <v>638</v>
      </c>
      <c r="AG1134" t="s">
        <v>31</v>
      </c>
      <c r="AH1134">
        <v>0.02</v>
      </c>
      <c r="AI1134">
        <v>791.875</v>
      </c>
      <c r="AK1134" t="s">
        <v>31</v>
      </c>
      <c r="AL1134">
        <v>0.30399999999999999</v>
      </c>
      <c r="AM1134">
        <v>721.57</v>
      </c>
      <c r="AO1134" t="s">
        <v>31</v>
      </c>
      <c r="AP1134">
        <v>7.6999999999999999E-2</v>
      </c>
      <c r="AQ1134">
        <v>529.726</v>
      </c>
      <c r="AS1134" t="s">
        <v>31</v>
      </c>
      <c r="AT1134">
        <v>7.8E-2</v>
      </c>
      <c r="AU1134">
        <v>670.87300000000005</v>
      </c>
      <c r="AW1134" t="s">
        <v>31</v>
      </c>
      <c r="AX1134">
        <v>0.153</v>
      </c>
      <c r="AY1134">
        <v>408.99200000000002</v>
      </c>
      <c r="BA1134" t="s">
        <v>31</v>
      </c>
      <c r="BB1134">
        <v>1.4E-2</v>
      </c>
      <c r="BC1134">
        <v>492.90899999999999</v>
      </c>
      <c r="BE1134" t="s">
        <v>31</v>
      </c>
      <c r="BF1134">
        <v>0.02</v>
      </c>
      <c r="BG1134">
        <v>467.125</v>
      </c>
      <c r="BI1134" t="s">
        <v>31</v>
      </c>
      <c r="BJ1134">
        <v>3.6999999999999998E-2</v>
      </c>
      <c r="BK1134">
        <v>410.233</v>
      </c>
      <c r="BM1134" t="s">
        <v>31</v>
      </c>
      <c r="BN1134">
        <v>3.5000000000000003E-2</v>
      </c>
      <c r="BO1134">
        <v>326.35700000000003</v>
      </c>
      <c r="BQ1134" t="s">
        <v>31</v>
      </c>
      <c r="BR1134">
        <v>2.1999999999999999E-2</v>
      </c>
      <c r="BS1134">
        <v>500.5</v>
      </c>
      <c r="BU1134" t="s">
        <v>31</v>
      </c>
      <c r="BV1134">
        <v>7.5999999999999998E-2</v>
      </c>
      <c r="BW1134">
        <v>730.24599999999998</v>
      </c>
      <c r="BY1134" t="s">
        <v>31</v>
      </c>
      <c r="BZ1134">
        <v>0.13800000000000001</v>
      </c>
      <c r="CA1134">
        <v>786.11699999999996</v>
      </c>
      <c r="CC1134" t="s">
        <v>31</v>
      </c>
      <c r="CD1134" t="n">
        <v>0.155</v>
      </c>
      <c r="CE1134" t="n">
        <v>698.476</v>
      </c>
      <c r="CG1134" t="s">
        <v>31</v>
      </c>
      <c r="CH1134" t="n">
        <v>0.106</v>
      </c>
      <c r="CI1134" t="n">
        <v>654.165</v>
      </c>
      <c r="CK1134" t="s">
        <v>31</v>
      </c>
      <c r="CL1134" t="n">
        <v>0.02</v>
      </c>
      <c r="CM1134" t="n">
        <v>421.438</v>
      </c>
      <c r="CO1134" t="s">
        <v>31</v>
      </c>
      <c r="CP1134" t="n">
        <v>0.115</v>
      </c>
      <c r="CQ1134" t="n">
        <v>917.772</v>
      </c>
      <c r="CS1134" t="s">
        <v>31</v>
      </c>
      <c r="CT1134" t="n">
        <v>0.024</v>
      </c>
      <c r="CU1134" t="n">
        <v>495.842</v>
      </c>
      <c r="CW1134" t="s">
        <v>31</v>
      </c>
      <c r="CX1134" t="n">
        <v>0.177</v>
      </c>
      <c r="CY1134" t="n">
        <v>982.289</v>
      </c>
    </row>
    <row r="1135" spans="1:79" x14ac:dyDescent="0.3">
      <c r="A1135" t="s">
        <v>31</v>
      </c>
      <c r="B1135">
        <v>1.6E-2</v>
      </c>
      <c r="C1135">
        <v>839.154</v>
      </c>
      <c r="E1135" t="s">
        <v>31</v>
      </c>
      <c r="F1135">
        <v>9.0999999999999998E-2</v>
      </c>
      <c r="G1135">
        <v>798.904</v>
      </c>
      <c r="I1135" t="s">
        <v>31</v>
      </c>
      <c r="J1135">
        <v>1.4999999999999999E-2</v>
      </c>
      <c r="K1135">
        <v>502.91699999999997</v>
      </c>
      <c r="M1135" t="s">
        <v>31</v>
      </c>
      <c r="N1135">
        <v>0.45100000000000001</v>
      </c>
      <c r="O1135">
        <v>707.00800000000004</v>
      </c>
      <c r="Q1135" t="s">
        <v>31</v>
      </c>
      <c r="R1135">
        <v>4.5999999999999999E-2</v>
      </c>
      <c r="S1135">
        <v>551.91899999999998</v>
      </c>
      <c r="U1135" t="s">
        <v>31</v>
      </c>
      <c r="V1135">
        <v>0.42</v>
      </c>
      <c r="W1135">
        <v>492.04500000000002</v>
      </c>
      <c r="Y1135" t="s">
        <v>31</v>
      </c>
      <c r="Z1135">
        <v>6.0999999999999999E-2</v>
      </c>
      <c r="AA1135">
        <v>1067.4490000000001</v>
      </c>
      <c r="AC1135" t="s">
        <v>31</v>
      </c>
      <c r="AD1135">
        <v>0.495</v>
      </c>
      <c r="AE1135">
        <v>1078.239</v>
      </c>
      <c r="AG1135" t="s">
        <v>31</v>
      </c>
      <c r="AH1135">
        <v>0.01</v>
      </c>
      <c r="AI1135">
        <v>764.875</v>
      </c>
      <c r="AK1135" t="s">
        <v>31</v>
      </c>
      <c r="AL1135">
        <v>7.0000000000000001E-3</v>
      </c>
      <c r="AM1135">
        <v>481.16699999999997</v>
      </c>
      <c r="AO1135" t="s">
        <v>31</v>
      </c>
      <c r="AP1135">
        <v>0.115</v>
      </c>
      <c r="AQ1135">
        <v>759.57600000000002</v>
      </c>
      <c r="AS1135" t="s">
        <v>31</v>
      </c>
      <c r="AT1135">
        <v>4.3999999999999997E-2</v>
      </c>
      <c r="AU1135">
        <v>642</v>
      </c>
      <c r="AW1135" t="s">
        <v>31</v>
      </c>
      <c r="AX1135">
        <v>0.23799999999999999</v>
      </c>
      <c r="AY1135">
        <v>608.19399999999996</v>
      </c>
      <c r="BA1135" t="s">
        <v>31</v>
      </c>
      <c r="BB1135">
        <v>0.91600000000000004</v>
      </c>
      <c r="BC1135">
        <v>716.38599999999997</v>
      </c>
      <c r="BE1135" t="s">
        <v>31</v>
      </c>
      <c r="BF1135">
        <v>6.7000000000000004E-2</v>
      </c>
      <c r="BG1135">
        <v>576.31500000000005</v>
      </c>
      <c r="BI1135" t="s">
        <v>31</v>
      </c>
      <c r="BJ1135">
        <v>7.0000000000000001E-3</v>
      </c>
      <c r="BK1135">
        <v>397</v>
      </c>
      <c r="BM1135" t="s">
        <v>31</v>
      </c>
      <c r="BN1135">
        <v>8.9999999999999993E-3</v>
      </c>
      <c r="BO1135">
        <v>364</v>
      </c>
      <c r="BQ1135" t="s">
        <v>31</v>
      </c>
      <c r="BR1135">
        <v>1.4999999999999999E-2</v>
      </c>
      <c r="BS1135">
        <v>493.08300000000003</v>
      </c>
      <c r="BU1135" t="s">
        <v>31</v>
      </c>
      <c r="BV1135">
        <v>4.3999999999999997E-2</v>
      </c>
      <c r="BW1135">
        <v>544.31399999999996</v>
      </c>
      <c r="BY1135" t="s">
        <v>31</v>
      </c>
      <c r="BZ1135">
        <v>2.1000000000000001E-2</v>
      </c>
      <c r="CA1135">
        <v>449.11799999999999</v>
      </c>
      <c r="CC1135" t="s">
        <v>31</v>
      </c>
      <c r="CD1135" t="n">
        <v>0.031</v>
      </c>
      <c r="CE1135" t="n">
        <v>530.72</v>
      </c>
      <c r="CG1135" t="s">
        <v>31</v>
      </c>
      <c r="CH1135" t="n">
        <v>0.007</v>
      </c>
      <c r="CI1135" t="n">
        <v>430.0</v>
      </c>
      <c r="CK1135" t="s">
        <v>31</v>
      </c>
      <c r="CL1135" t="n">
        <v>0.026</v>
      </c>
      <c r="CM1135" t="n">
        <v>367.714</v>
      </c>
      <c r="CO1135" t="s">
        <v>31</v>
      </c>
      <c r="CP1135" t="n">
        <v>0.323</v>
      </c>
      <c r="CQ1135" t="n">
        <v>966.0</v>
      </c>
      <c r="CS1135" t="s">
        <v>31</v>
      </c>
      <c r="CT1135" t="n">
        <v>0.054</v>
      </c>
      <c r="CU1135" t="n">
        <v>583.814</v>
      </c>
      <c r="CW1135" t="s">
        <v>31</v>
      </c>
      <c r="CX1135" t="n">
        <v>0.034</v>
      </c>
      <c r="CY1135" t="n">
        <v>422.519</v>
      </c>
    </row>
    <row r="1136" spans="1:79" x14ac:dyDescent="0.3">
      <c r="A1136" t="s">
        <v>31</v>
      </c>
      <c r="B1136">
        <v>3.2000000000000001E-2</v>
      </c>
      <c r="C1136">
        <v>693.53800000000001</v>
      </c>
      <c r="E1136" t="s">
        <v>31</v>
      </c>
      <c r="F1136">
        <v>0.155</v>
      </c>
      <c r="G1136">
        <v>854.93499999999995</v>
      </c>
      <c r="I1136" t="s">
        <v>31</v>
      </c>
      <c r="J1136">
        <v>5.7000000000000002E-2</v>
      </c>
      <c r="K1136">
        <v>703.67399999999998</v>
      </c>
      <c r="M1136" t="s">
        <v>31</v>
      </c>
      <c r="N1136">
        <v>3.1E-2</v>
      </c>
      <c r="O1136">
        <v>573.91999999999996</v>
      </c>
      <c r="Q1136" t="s">
        <v>31</v>
      </c>
      <c r="R1136">
        <v>5.3999999999999999E-2</v>
      </c>
      <c r="S1136">
        <v>601.67399999999998</v>
      </c>
      <c r="U1136" t="s">
        <v>31</v>
      </c>
      <c r="V1136">
        <v>3.6999999999999998E-2</v>
      </c>
      <c r="W1136">
        <v>372.33300000000003</v>
      </c>
      <c r="Y1136" t="s">
        <v>31</v>
      </c>
      <c r="Z1136">
        <v>1.0999999999999999E-2</v>
      </c>
      <c r="AA1136">
        <v>612.88900000000001</v>
      </c>
      <c r="AC1136" t="s">
        <v>31</v>
      </c>
      <c r="AD1136">
        <v>3.6999999999999998E-2</v>
      </c>
      <c r="AE1136">
        <v>677.3</v>
      </c>
      <c r="AG1136" t="s">
        <v>31</v>
      </c>
      <c r="AH1136">
        <v>0.13300000000000001</v>
      </c>
      <c r="AI1136">
        <v>998.00900000000001</v>
      </c>
      <c r="AK1136" t="s">
        <v>31</v>
      </c>
      <c r="AL1136">
        <v>2.7E-2</v>
      </c>
      <c r="AM1136">
        <v>446.68200000000002</v>
      </c>
      <c r="AO1136" t="s">
        <v>31</v>
      </c>
      <c r="AP1136">
        <v>0.13700000000000001</v>
      </c>
      <c r="AQ1136">
        <v>651.46400000000006</v>
      </c>
      <c r="AS1136" t="s">
        <v>31</v>
      </c>
      <c r="AT1136">
        <v>3.1E-2</v>
      </c>
      <c r="AU1136">
        <v>690.92</v>
      </c>
      <c r="AW1136" t="s">
        <v>31</v>
      </c>
      <c r="AX1136">
        <v>5.5E-2</v>
      </c>
      <c r="AY1136">
        <v>342.02300000000002</v>
      </c>
      <c r="BA1136" t="s">
        <v>31</v>
      </c>
      <c r="BB1136">
        <v>7.1999999999999995E-2</v>
      </c>
      <c r="BC1136">
        <v>578.01700000000005</v>
      </c>
      <c r="BE1136" t="s">
        <v>31</v>
      </c>
      <c r="BF1136">
        <v>4.9000000000000002E-2</v>
      </c>
      <c r="BG1136">
        <v>563.59</v>
      </c>
      <c r="BI1136" t="s">
        <v>31</v>
      </c>
      <c r="BJ1136">
        <v>0.17799999999999999</v>
      </c>
      <c r="BK1136">
        <v>586.86</v>
      </c>
      <c r="BM1136" t="s">
        <v>31</v>
      </c>
      <c r="BN1136">
        <v>4.2000000000000003E-2</v>
      </c>
      <c r="BO1136">
        <v>348.17599999999999</v>
      </c>
      <c r="BQ1136" t="s">
        <v>31</v>
      </c>
      <c r="BR1136">
        <v>4.9000000000000002E-2</v>
      </c>
      <c r="BS1136">
        <v>537.38499999999999</v>
      </c>
      <c r="BU1136" t="s">
        <v>31</v>
      </c>
      <c r="BV1136">
        <v>5.5E-2</v>
      </c>
      <c r="BW1136">
        <v>532.61400000000003</v>
      </c>
      <c r="BY1136" t="s">
        <v>31</v>
      </c>
      <c r="BZ1136">
        <v>4.4999999999999998E-2</v>
      </c>
      <c r="CA1136">
        <v>447.16699999999997</v>
      </c>
      <c r="CC1136" t="s">
        <v>31</v>
      </c>
      <c r="CD1136" t="n">
        <v>0.152</v>
      </c>
      <c r="CE1136" t="n">
        <v>577.23</v>
      </c>
      <c r="CG1136" t="s">
        <v>31</v>
      </c>
      <c r="CH1136" t="n">
        <v>0.016</v>
      </c>
      <c r="CI1136" t="n">
        <v>383.692</v>
      </c>
      <c r="CK1136" t="s">
        <v>31</v>
      </c>
      <c r="CL1136" t="n">
        <v>0.052</v>
      </c>
      <c r="CM1136" t="n">
        <v>414.31</v>
      </c>
      <c r="CO1136" t="s">
        <v>31</v>
      </c>
      <c r="CP1136" t="n">
        <v>0.334</v>
      </c>
      <c r="CQ1136" t="n">
        <v>1234.597</v>
      </c>
      <c r="CS1136" t="s">
        <v>31</v>
      </c>
      <c r="CT1136" t="n">
        <v>0.031</v>
      </c>
      <c r="CU1136" t="n">
        <v>468.64</v>
      </c>
      <c r="CW1136" t="s">
        <v>31</v>
      </c>
      <c r="CX1136" t="n">
        <v>0.012</v>
      </c>
      <c r="CY1136" t="n">
        <v>393.6</v>
      </c>
    </row>
    <row r="1137" spans="1:79" x14ac:dyDescent="0.3">
      <c r="A1137" t="s">
        <v>31</v>
      </c>
      <c r="B1137">
        <v>5.7000000000000002E-2</v>
      </c>
      <c r="C1137">
        <v>746.80399999999997</v>
      </c>
      <c r="E1137" t="s">
        <v>31</v>
      </c>
      <c r="F1137">
        <v>1.6E-2</v>
      </c>
      <c r="G1137">
        <v>723.23099999999999</v>
      </c>
      <c r="I1137" t="s">
        <v>31</v>
      </c>
      <c r="J1137">
        <v>4.2000000000000003E-2</v>
      </c>
      <c r="K1137">
        <v>630.67600000000004</v>
      </c>
      <c r="M1137" t="s">
        <v>31</v>
      </c>
      <c r="N1137">
        <v>7.4999999999999997E-2</v>
      </c>
      <c r="O1137">
        <v>612.4</v>
      </c>
      <c r="Q1137" t="s">
        <v>31</v>
      </c>
      <c r="R1137">
        <v>1.7000000000000001E-2</v>
      </c>
      <c r="S1137">
        <v>499</v>
      </c>
      <c r="U1137" t="s">
        <v>31</v>
      </c>
      <c r="V1137">
        <v>0.23799999999999999</v>
      </c>
      <c r="W1137">
        <v>716.26199999999994</v>
      </c>
      <c r="Y1137" t="s">
        <v>31</v>
      </c>
      <c r="Z1137">
        <v>0.01</v>
      </c>
      <c r="AA1137">
        <v>737.125</v>
      </c>
      <c r="AC1137" t="s">
        <v>31</v>
      </c>
      <c r="AD1137">
        <v>2.5999999999999999E-2</v>
      </c>
      <c r="AE1137">
        <v>583.80999999999995</v>
      </c>
      <c r="AG1137" t="s">
        <v>31</v>
      </c>
      <c r="AH1137">
        <v>4.4999999999999998E-2</v>
      </c>
      <c r="AI1137">
        <v>1004.111</v>
      </c>
      <c r="AK1137" t="s">
        <v>31</v>
      </c>
      <c r="AL1137">
        <v>2.5999999999999999E-2</v>
      </c>
      <c r="AM1137">
        <v>493.14299999999997</v>
      </c>
      <c r="AO1137" t="s">
        <v>31</v>
      </c>
      <c r="AP1137">
        <v>5.7000000000000002E-2</v>
      </c>
      <c r="AQ1137">
        <v>542.69600000000003</v>
      </c>
      <c r="AS1137" t="s">
        <v>31</v>
      </c>
      <c r="AT1137">
        <v>6.5000000000000002E-2</v>
      </c>
      <c r="AU1137">
        <v>744.346</v>
      </c>
      <c r="AW1137" t="s">
        <v>31</v>
      </c>
      <c r="AX1137">
        <v>0.123</v>
      </c>
      <c r="AY1137">
        <v>487.36399999999998</v>
      </c>
      <c r="BA1137" t="s">
        <v>31</v>
      </c>
      <c r="BB1137">
        <v>0.01</v>
      </c>
      <c r="BC1137">
        <v>474.625</v>
      </c>
      <c r="BE1137" t="s">
        <v>31</v>
      </c>
      <c r="BF1137">
        <v>4.5999999999999999E-2</v>
      </c>
      <c r="BG1137">
        <v>468.21600000000001</v>
      </c>
      <c r="BI1137" t="s">
        <v>31</v>
      </c>
      <c r="BJ1137">
        <v>0.10299999999999999</v>
      </c>
      <c r="BK1137">
        <v>471.62700000000001</v>
      </c>
      <c r="BM1137" t="s">
        <v>31</v>
      </c>
      <c r="BN1137">
        <v>0.11700000000000001</v>
      </c>
      <c r="BO1137">
        <v>464.21300000000002</v>
      </c>
      <c r="BQ1137" t="s">
        <v>31</v>
      </c>
      <c r="BR1137">
        <v>0.05</v>
      </c>
      <c r="BS1137">
        <v>502.97500000000002</v>
      </c>
      <c r="BU1137" t="s">
        <v>31</v>
      </c>
      <c r="BV1137">
        <v>2.7E-2</v>
      </c>
      <c r="BW1137">
        <v>633.72699999999998</v>
      </c>
      <c r="BY1137" t="s">
        <v>31</v>
      </c>
      <c r="BZ1137">
        <v>7.0000000000000001E-3</v>
      </c>
      <c r="CA1137">
        <v>496.16699999999997</v>
      </c>
      <c r="CC1137" t="s">
        <v>31</v>
      </c>
      <c r="CD1137" t="n">
        <v>0.072</v>
      </c>
      <c r="CE1137" t="n">
        <v>591.103</v>
      </c>
      <c r="CG1137" t="s">
        <v>31</v>
      </c>
      <c r="CH1137" t="n">
        <v>0.03</v>
      </c>
      <c r="CI1137" t="n">
        <v>372.458</v>
      </c>
      <c r="CK1137" t="s">
        <v>31</v>
      </c>
      <c r="CL1137" t="n">
        <v>0.157</v>
      </c>
      <c r="CM1137" t="n">
        <v>838.746</v>
      </c>
      <c r="CO1137" t="s">
        <v>31</v>
      </c>
      <c r="CP1137" t="n">
        <v>0.107</v>
      </c>
      <c r="CQ1137" t="n">
        <v>756.116</v>
      </c>
      <c r="CS1137" t="s">
        <v>31</v>
      </c>
      <c r="CT1137" t="n">
        <v>0.12</v>
      </c>
      <c r="CU1137" t="n">
        <v>465.865</v>
      </c>
      <c r="CW1137" t="s">
        <v>31</v>
      </c>
      <c r="CX1137" t="n">
        <v>0.075</v>
      </c>
      <c r="CY1137" t="n">
        <v>473.5</v>
      </c>
    </row>
    <row r="1138" spans="1:79" x14ac:dyDescent="0.3">
      <c r="A1138" t="s">
        <v>31</v>
      </c>
      <c r="B1138">
        <v>5.5E-2</v>
      </c>
      <c r="C1138">
        <v>723.18200000000002</v>
      </c>
      <c r="E1138" t="s">
        <v>31</v>
      </c>
      <c r="F1138">
        <v>8.9999999999999993E-3</v>
      </c>
      <c r="G1138">
        <v>621.42899999999997</v>
      </c>
      <c r="I1138" t="s">
        <v>31</v>
      </c>
      <c r="J1138">
        <v>0.21299999999999999</v>
      </c>
      <c r="K1138">
        <v>750.11099999999999</v>
      </c>
      <c r="M1138" t="s">
        <v>31</v>
      </c>
      <c r="N1138">
        <v>9.0999999999999998E-2</v>
      </c>
      <c r="O1138">
        <v>821.726</v>
      </c>
      <c r="Q1138" t="s">
        <v>31</v>
      </c>
      <c r="R1138">
        <v>0.23400000000000001</v>
      </c>
      <c r="S1138">
        <v>884.48900000000003</v>
      </c>
      <c r="U1138" t="s">
        <v>31</v>
      </c>
      <c r="V1138">
        <v>1.0999999999999999E-2</v>
      </c>
      <c r="W1138">
        <v>351.77800000000002</v>
      </c>
      <c r="Y1138" t="s">
        <v>31</v>
      </c>
      <c r="Z1138">
        <v>7.5999999999999998E-2</v>
      </c>
      <c r="AA1138">
        <v>820.50800000000004</v>
      </c>
      <c r="AC1138" t="s">
        <v>31</v>
      </c>
      <c r="AD1138">
        <v>0.123</v>
      </c>
      <c r="AE1138">
        <v>622.98</v>
      </c>
      <c r="AG1138" t="s">
        <v>31</v>
      </c>
      <c r="AH1138">
        <v>0.41099999999999998</v>
      </c>
      <c r="AI1138">
        <v>1386.585</v>
      </c>
      <c r="AK1138" t="s">
        <v>31</v>
      </c>
      <c r="AL1138">
        <v>0.32800000000000001</v>
      </c>
      <c r="AM1138">
        <v>664.83299999999997</v>
      </c>
      <c r="AO1138" t="s">
        <v>31</v>
      </c>
      <c r="AP1138">
        <v>0.115</v>
      </c>
      <c r="AQ1138">
        <v>658.08699999999999</v>
      </c>
      <c r="AS1138" t="s">
        <v>31</v>
      </c>
      <c r="AT1138">
        <v>7.6999999999999999E-2</v>
      </c>
      <c r="AU1138">
        <v>828.83900000000006</v>
      </c>
      <c r="AW1138" t="s">
        <v>31</v>
      </c>
      <c r="AX1138">
        <v>1.0999999999999999E-2</v>
      </c>
      <c r="AY1138">
        <v>298.11099999999999</v>
      </c>
      <c r="BA1138" t="s">
        <v>31</v>
      </c>
      <c r="BB1138">
        <v>0.01</v>
      </c>
      <c r="BC1138">
        <v>458.375</v>
      </c>
      <c r="BE1138" t="s">
        <v>31</v>
      </c>
      <c r="BF1138">
        <v>8.9999999999999993E-3</v>
      </c>
      <c r="BG1138">
        <v>474.85700000000003</v>
      </c>
      <c r="BI1138" t="s">
        <v>31</v>
      </c>
      <c r="BJ1138">
        <v>0.01</v>
      </c>
      <c r="BK1138">
        <v>375.875</v>
      </c>
      <c r="BM1138" t="s">
        <v>31</v>
      </c>
      <c r="BN1138">
        <v>7.0000000000000001E-3</v>
      </c>
      <c r="BO1138">
        <v>339.16699999999997</v>
      </c>
      <c r="BQ1138" t="s">
        <v>31</v>
      </c>
      <c r="BR1138">
        <v>3.9E-2</v>
      </c>
      <c r="BS1138">
        <v>568.03200000000004</v>
      </c>
      <c r="BU1138" t="s">
        <v>31</v>
      </c>
      <c r="BV1138">
        <v>0.27400000000000002</v>
      </c>
      <c r="BW1138">
        <v>696.64499999999998</v>
      </c>
      <c r="BY1138" t="s">
        <v>31</v>
      </c>
      <c r="BZ1138">
        <v>1.2E-2</v>
      </c>
      <c r="CA1138">
        <v>458.9</v>
      </c>
      <c r="CC1138" t="s">
        <v>31</v>
      </c>
      <c r="CD1138" t="n">
        <v>0.01</v>
      </c>
      <c r="CE1138" t="n">
        <v>654.375</v>
      </c>
      <c r="CG1138" t="s">
        <v>31</v>
      </c>
      <c r="CH1138" t="n">
        <v>0.059</v>
      </c>
      <c r="CI1138" t="n">
        <v>432.872</v>
      </c>
      <c r="CK1138" t="s">
        <v>31</v>
      </c>
      <c r="CL1138" t="n">
        <v>0.035</v>
      </c>
      <c r="CM1138" t="n">
        <v>406.893</v>
      </c>
      <c r="CO1138" t="s">
        <v>31</v>
      </c>
      <c r="CP1138" t="n">
        <v>0.047</v>
      </c>
      <c r="CQ1138" t="n">
        <v>798.053</v>
      </c>
      <c r="CS1138" t="s">
        <v>31</v>
      </c>
      <c r="CT1138" t="n">
        <v>0.027</v>
      </c>
      <c r="CU1138" t="n">
        <v>487.091</v>
      </c>
      <c r="CW1138" t="s">
        <v>31</v>
      </c>
      <c r="CX1138" t="n">
        <v>0.087</v>
      </c>
      <c r="CY1138" t="n">
        <v>492.0</v>
      </c>
    </row>
    <row r="1139" spans="1:79" x14ac:dyDescent="0.3">
      <c r="A1139" t="s">
        <v>31</v>
      </c>
      <c r="B1139">
        <v>1.7000000000000001E-2</v>
      </c>
      <c r="C1139">
        <v>679.14300000000003</v>
      </c>
      <c r="E1139" t="s">
        <v>31</v>
      </c>
      <c r="F1139">
        <v>3.4000000000000002E-2</v>
      </c>
      <c r="G1139">
        <v>794.88900000000001</v>
      </c>
      <c r="I1139" t="s">
        <v>31</v>
      </c>
      <c r="J1139">
        <v>4.1000000000000002E-2</v>
      </c>
      <c r="K1139">
        <v>564.75800000000004</v>
      </c>
      <c r="M1139" t="s">
        <v>31</v>
      </c>
      <c r="N1139">
        <v>0.108</v>
      </c>
      <c r="O1139">
        <v>813.03399999999999</v>
      </c>
      <c r="Q1139" t="s">
        <v>31</v>
      </c>
      <c r="R1139">
        <v>3.5000000000000003E-2</v>
      </c>
      <c r="S1139">
        <v>463.35700000000003</v>
      </c>
      <c r="U1139" t="s">
        <v>31</v>
      </c>
      <c r="V1139">
        <v>2.5000000000000001E-2</v>
      </c>
      <c r="W1139">
        <v>395.35</v>
      </c>
      <c r="Y1139" t="s">
        <v>31</v>
      </c>
      <c r="Z1139">
        <v>9.7000000000000003E-2</v>
      </c>
      <c r="AA1139">
        <v>757.60299999999995</v>
      </c>
      <c r="AC1139" t="s">
        <v>31</v>
      </c>
      <c r="AD1139">
        <v>0.107</v>
      </c>
      <c r="AE1139">
        <v>794.41899999999998</v>
      </c>
      <c r="AG1139" t="s">
        <v>31</v>
      </c>
      <c r="AH1139">
        <v>0.107</v>
      </c>
      <c r="AI1139">
        <v>1506.605</v>
      </c>
      <c r="AK1139" t="s">
        <v>31</v>
      </c>
      <c r="AL1139">
        <v>6.9000000000000006E-2</v>
      </c>
      <c r="AM1139">
        <v>493.65499999999997</v>
      </c>
      <c r="AO1139" t="s">
        <v>31</v>
      </c>
      <c r="AP1139">
        <v>0.111</v>
      </c>
      <c r="AQ1139">
        <v>515.84299999999996</v>
      </c>
      <c r="AS1139" t="s">
        <v>31</v>
      </c>
      <c r="AT1139">
        <v>1.2E-2</v>
      </c>
      <c r="AU1139">
        <v>629.9</v>
      </c>
      <c r="AW1139" t="s">
        <v>31</v>
      </c>
      <c r="AX1139">
        <v>0.17299999999999999</v>
      </c>
      <c r="AY1139">
        <v>471.71899999999999</v>
      </c>
      <c r="BA1139" t="s">
        <v>31</v>
      </c>
      <c r="BB1139">
        <v>1.7000000000000001E-2</v>
      </c>
      <c r="BC1139">
        <v>444.85700000000003</v>
      </c>
      <c r="BE1139" t="s">
        <v>31</v>
      </c>
      <c r="BF1139">
        <v>7.4999999999999997E-2</v>
      </c>
      <c r="BG1139">
        <v>532.76700000000005</v>
      </c>
      <c r="BI1139" t="s">
        <v>31</v>
      </c>
      <c r="BJ1139">
        <v>1.7000000000000001E-2</v>
      </c>
      <c r="BK1139">
        <v>390.286</v>
      </c>
      <c r="BM1139" t="s">
        <v>31</v>
      </c>
      <c r="BN1139">
        <v>7.3999999999999996E-2</v>
      </c>
      <c r="BO1139">
        <v>396.86399999999998</v>
      </c>
      <c r="BQ1139" t="s">
        <v>31</v>
      </c>
      <c r="BR1139">
        <v>1.7000000000000001E-2</v>
      </c>
      <c r="BS1139">
        <v>495.92899999999997</v>
      </c>
      <c r="BU1139" t="s">
        <v>31</v>
      </c>
      <c r="BV1139">
        <v>1.6E-2</v>
      </c>
      <c r="BW1139">
        <v>510.23099999999999</v>
      </c>
      <c r="BY1139" t="s">
        <v>31</v>
      </c>
      <c r="BZ1139">
        <v>4.2000000000000003E-2</v>
      </c>
      <c r="CA1139">
        <v>548.17600000000004</v>
      </c>
      <c r="CC1139" t="s">
        <v>31</v>
      </c>
      <c r="CD1139" t="n">
        <v>0.009</v>
      </c>
      <c r="CE1139" t="n">
        <v>543.286</v>
      </c>
      <c r="CG1139" t="s">
        <v>31</v>
      </c>
      <c r="CH1139" t="n">
        <v>0.026</v>
      </c>
      <c r="CI1139" t="n">
        <v>396.095</v>
      </c>
      <c r="CK1139" t="s">
        <v>31</v>
      </c>
      <c r="CL1139" t="n">
        <v>0.014</v>
      </c>
      <c r="CM1139" t="n">
        <v>373.909</v>
      </c>
      <c r="CO1139" t="s">
        <v>31</v>
      </c>
      <c r="CP1139" t="n">
        <v>0.011</v>
      </c>
      <c r="CQ1139" t="n">
        <v>997.556</v>
      </c>
      <c r="CS1139" t="s">
        <v>31</v>
      </c>
      <c r="CT1139" t="n">
        <v>0.037</v>
      </c>
      <c r="CU1139" t="n">
        <v>528.733</v>
      </c>
      <c r="CW1139" t="s">
        <v>31</v>
      </c>
      <c r="CX1139" t="n">
        <v>0.044</v>
      </c>
      <c r="CY1139" t="n">
        <v>443.429</v>
      </c>
    </row>
    <row r="1140" spans="1:79" x14ac:dyDescent="0.3">
      <c r="A1140" t="s">
        <v>31</v>
      </c>
      <c r="B1140">
        <v>4.4999999999999998E-2</v>
      </c>
      <c r="C1140">
        <v>692.36099999999999</v>
      </c>
      <c r="E1140" t="s">
        <v>31</v>
      </c>
      <c r="F1140">
        <v>0.11600000000000001</v>
      </c>
      <c r="G1140">
        <v>1202.6880000000001</v>
      </c>
      <c r="I1140" t="s">
        <v>31</v>
      </c>
      <c r="J1140">
        <v>0.17799999999999999</v>
      </c>
      <c r="K1140">
        <v>723.13300000000004</v>
      </c>
      <c r="M1140" t="s">
        <v>31</v>
      </c>
      <c r="N1140">
        <v>9.6000000000000002E-2</v>
      </c>
      <c r="O1140">
        <v>685.96100000000001</v>
      </c>
      <c r="Q1140" t="s">
        <v>31</v>
      </c>
      <c r="R1140">
        <v>0.122</v>
      </c>
      <c r="S1140">
        <v>555.43899999999996</v>
      </c>
      <c r="U1140" t="s">
        <v>31</v>
      </c>
      <c r="V1140">
        <v>5.3999999999999999E-2</v>
      </c>
      <c r="W1140">
        <v>460.62799999999999</v>
      </c>
      <c r="Y1140" t="s">
        <v>31</v>
      </c>
      <c r="Z1140">
        <v>7.0000000000000001E-3</v>
      </c>
      <c r="AA1140">
        <v>565.33299999999997</v>
      </c>
      <c r="AC1140" t="s">
        <v>31</v>
      </c>
      <c r="AD1140">
        <v>0.14599999999999999</v>
      </c>
      <c r="AE1140">
        <v>814.43600000000004</v>
      </c>
      <c r="AG1140" t="s">
        <v>31</v>
      </c>
      <c r="AH1140">
        <v>5.1999999999999998E-2</v>
      </c>
      <c r="AI1140">
        <v>965.524</v>
      </c>
      <c r="AK1140" t="s">
        <v>31</v>
      </c>
      <c r="AL1140">
        <v>0.13100000000000001</v>
      </c>
      <c r="AM1140">
        <v>635.01900000000001</v>
      </c>
      <c r="AO1140" t="s">
        <v>31</v>
      </c>
      <c r="AP1140">
        <v>0.20699999999999999</v>
      </c>
      <c r="AQ1140">
        <v>676.30100000000004</v>
      </c>
      <c r="AS1140" t="s">
        <v>31</v>
      </c>
      <c r="AT1140">
        <v>3.4000000000000002E-2</v>
      </c>
      <c r="AU1140">
        <v>776.37</v>
      </c>
      <c r="AW1140" t="s">
        <v>31</v>
      </c>
      <c r="AX1140">
        <v>4.3999999999999997E-2</v>
      </c>
      <c r="AY1140">
        <v>319.85700000000003</v>
      </c>
      <c r="BA1140" t="s">
        <v>31</v>
      </c>
      <c r="BB1140">
        <v>0.03</v>
      </c>
      <c r="BC1140">
        <v>503.08300000000003</v>
      </c>
      <c r="BE1140" t="s">
        <v>31</v>
      </c>
      <c r="BF1140">
        <v>2.4E-2</v>
      </c>
      <c r="BG1140">
        <v>452.84199999999998</v>
      </c>
      <c r="BI1140" t="s">
        <v>31</v>
      </c>
      <c r="BJ1140">
        <v>1.4E-2</v>
      </c>
      <c r="BK1140">
        <v>381.63600000000002</v>
      </c>
      <c r="BM1140" t="s">
        <v>31</v>
      </c>
      <c r="BN1140">
        <v>0.151</v>
      </c>
      <c r="BO1140">
        <v>385.42099999999999</v>
      </c>
      <c r="BQ1140" t="s">
        <v>31</v>
      </c>
      <c r="BR1140">
        <v>7.0000000000000001E-3</v>
      </c>
      <c r="BS1140">
        <v>578.33299999999997</v>
      </c>
      <c r="BU1140" t="s">
        <v>31</v>
      </c>
      <c r="BV1140">
        <v>6.6000000000000003E-2</v>
      </c>
      <c r="BW1140">
        <v>554.83000000000004</v>
      </c>
      <c r="BY1140" t="s">
        <v>31</v>
      </c>
      <c r="BZ1140">
        <v>2.9000000000000001E-2</v>
      </c>
      <c r="CA1140">
        <v>515.87</v>
      </c>
      <c r="CC1140" t="s">
        <v>31</v>
      </c>
      <c r="CD1140" t="n">
        <v>0.012</v>
      </c>
      <c r="CE1140" t="n">
        <v>480.7</v>
      </c>
      <c r="CG1140" t="s">
        <v>31</v>
      </c>
      <c r="CH1140" t="n">
        <v>0.031</v>
      </c>
      <c r="CI1140" t="n">
        <v>396.16</v>
      </c>
      <c r="CK1140" t="s">
        <v>31</v>
      </c>
      <c r="CL1140" t="n">
        <v>0.035</v>
      </c>
      <c r="CM1140" t="n">
        <v>399.643</v>
      </c>
      <c r="CO1140" t="s">
        <v>31</v>
      </c>
      <c r="CP1140" t="n">
        <v>0.027</v>
      </c>
      <c r="CQ1140" t="n">
        <v>673.273</v>
      </c>
      <c r="CS1140" t="s">
        <v>31</v>
      </c>
      <c r="CT1140" t="n">
        <v>0.06</v>
      </c>
      <c r="CU1140" t="n">
        <v>522.167</v>
      </c>
      <c r="CW1140" t="s">
        <v>31</v>
      </c>
      <c r="CX1140" t="n">
        <v>0.029</v>
      </c>
      <c r="CY1140" t="n">
        <v>511.261</v>
      </c>
    </row>
    <row r="1141" spans="1:79" x14ac:dyDescent="0.3">
      <c r="A1141" t="s">
        <v>31</v>
      </c>
      <c r="B1141">
        <v>2.1999999999999999E-2</v>
      </c>
      <c r="C1141">
        <v>664.05600000000004</v>
      </c>
      <c r="E1141" t="s">
        <v>31</v>
      </c>
      <c r="F1141">
        <v>2.5999999999999999E-2</v>
      </c>
      <c r="G1141">
        <v>768.14300000000003</v>
      </c>
      <c r="I1141" t="s">
        <v>31</v>
      </c>
      <c r="J1141">
        <v>6.0999999999999999E-2</v>
      </c>
      <c r="K1141">
        <v>752.08199999999999</v>
      </c>
      <c r="M1141" t="s">
        <v>31</v>
      </c>
      <c r="N1141">
        <v>6.2E-2</v>
      </c>
      <c r="O1141">
        <v>601.32000000000005</v>
      </c>
      <c r="Q1141" t="s">
        <v>31</v>
      </c>
      <c r="R1141">
        <v>0.23499999999999999</v>
      </c>
      <c r="S1141">
        <v>1262.3330000000001</v>
      </c>
      <c r="U1141" t="s">
        <v>31</v>
      </c>
      <c r="V1141">
        <v>0.10100000000000001</v>
      </c>
      <c r="W1141">
        <v>476.88900000000001</v>
      </c>
      <c r="Y1141" t="s">
        <v>31</v>
      </c>
      <c r="Z1141">
        <v>2.1000000000000001E-2</v>
      </c>
      <c r="AA1141">
        <v>739.64700000000005</v>
      </c>
      <c r="AC1141" t="s">
        <v>31</v>
      </c>
      <c r="AD1141">
        <v>2.1999999999999999E-2</v>
      </c>
      <c r="AE1141">
        <v>576.94399999999996</v>
      </c>
      <c r="AG1141" t="s">
        <v>31</v>
      </c>
      <c r="AH1141">
        <v>1.4E-2</v>
      </c>
      <c r="AI1141">
        <v>998.81799999999998</v>
      </c>
      <c r="AK1141" t="s">
        <v>31</v>
      </c>
      <c r="AL1141">
        <v>7.0000000000000001E-3</v>
      </c>
      <c r="AM1141">
        <v>427.66699999999997</v>
      </c>
      <c r="AO1141" t="s">
        <v>31</v>
      </c>
      <c r="AP1141">
        <v>2.5999999999999999E-2</v>
      </c>
      <c r="AQ1141">
        <v>519.952</v>
      </c>
      <c r="AS1141" t="s">
        <v>31</v>
      </c>
      <c r="AT1141">
        <v>0.06</v>
      </c>
      <c r="AU1141">
        <v>632.70799999999997</v>
      </c>
      <c r="AW1141" t="s">
        <v>31</v>
      </c>
      <c r="AX1141">
        <v>8.9999999999999993E-3</v>
      </c>
      <c r="AY1141">
        <v>330</v>
      </c>
      <c r="BA1141" t="s">
        <v>31</v>
      </c>
      <c r="BB1141">
        <v>0.02</v>
      </c>
      <c r="BC1141">
        <v>498.5</v>
      </c>
      <c r="BE1141" t="s">
        <v>31</v>
      </c>
      <c r="BF1141">
        <v>6.9000000000000006E-2</v>
      </c>
      <c r="BG1141">
        <v>483.54500000000002</v>
      </c>
      <c r="BI1141" t="s">
        <v>31</v>
      </c>
      <c r="BJ1141">
        <v>8.5999999999999993E-2</v>
      </c>
      <c r="BK1141">
        <v>466.78300000000002</v>
      </c>
      <c r="BM1141" t="s">
        <v>31</v>
      </c>
      <c r="BN1141">
        <v>0.13100000000000001</v>
      </c>
      <c r="BO1141">
        <v>440.99</v>
      </c>
      <c r="BQ1141" t="s">
        <v>31</v>
      </c>
      <c r="BR1141">
        <v>0.113</v>
      </c>
      <c r="BS1141">
        <v>484.65899999999999</v>
      </c>
      <c r="BU1141" t="s">
        <v>31</v>
      </c>
      <c r="BV1141">
        <v>0.52100000000000002</v>
      </c>
      <c r="BW1141">
        <v>950.61199999999997</v>
      </c>
      <c r="BY1141" t="s">
        <v>31</v>
      </c>
      <c r="BZ1141">
        <v>4.5999999999999999E-2</v>
      </c>
      <c r="CA1141">
        <v>470.108</v>
      </c>
      <c r="CC1141" t="s">
        <v>31</v>
      </c>
      <c r="CD1141" t="n">
        <v>0.049</v>
      </c>
      <c r="CE1141" t="n">
        <v>631.359</v>
      </c>
      <c r="CG1141" t="s">
        <v>31</v>
      </c>
      <c r="CH1141" t="n">
        <v>0.022</v>
      </c>
      <c r="CI1141" t="n">
        <v>443.222</v>
      </c>
      <c r="CK1141" t="s">
        <v>31</v>
      </c>
      <c r="CL1141" t="n">
        <v>0.037</v>
      </c>
      <c r="CM1141" t="n">
        <v>373.8</v>
      </c>
      <c r="CO1141" t="s">
        <v>31</v>
      </c>
      <c r="CP1141" t="n">
        <v>0.059</v>
      </c>
      <c r="CQ1141" t="n">
        <v>715.255</v>
      </c>
      <c r="CS1141" t="s">
        <v>31</v>
      </c>
      <c r="CT1141" t="n">
        <v>0.047</v>
      </c>
      <c r="CU1141" t="n">
        <v>528.0</v>
      </c>
      <c r="CW1141" t="s">
        <v>31</v>
      </c>
      <c r="CX1141" t="n">
        <v>0.074</v>
      </c>
      <c r="CY1141" t="n">
        <v>472.288</v>
      </c>
    </row>
    <row r="1142" spans="1:79" x14ac:dyDescent="0.3">
      <c r="A1142" t="s">
        <v>31</v>
      </c>
      <c r="B1142">
        <v>0.11700000000000001</v>
      </c>
      <c r="C1142">
        <v>998.39400000000001</v>
      </c>
      <c r="E1142" t="s">
        <v>31</v>
      </c>
      <c r="F1142">
        <v>0.13500000000000001</v>
      </c>
      <c r="G1142">
        <v>758.43499999999995</v>
      </c>
      <c r="I1142" t="s">
        <v>31</v>
      </c>
      <c r="J1142">
        <v>1.9E-2</v>
      </c>
      <c r="K1142">
        <v>610.33299999999997</v>
      </c>
      <c r="M1142" t="s">
        <v>31</v>
      </c>
      <c r="N1142">
        <v>0.316</v>
      </c>
      <c r="O1142">
        <v>737.61</v>
      </c>
      <c r="Q1142" t="s">
        <v>31</v>
      </c>
      <c r="R1142">
        <v>8.3000000000000004E-2</v>
      </c>
      <c r="S1142">
        <v>677.67200000000003</v>
      </c>
      <c r="U1142" t="s">
        <v>31</v>
      </c>
      <c r="V1142">
        <v>0.19400000000000001</v>
      </c>
      <c r="W1142">
        <v>379.23700000000002</v>
      </c>
      <c r="Y1142" t="s">
        <v>31</v>
      </c>
      <c r="Z1142">
        <v>0.16300000000000001</v>
      </c>
      <c r="AA1142">
        <v>747.09199999999998</v>
      </c>
      <c r="AC1142" t="s">
        <v>31</v>
      </c>
      <c r="AD1142">
        <v>3.2000000000000001E-2</v>
      </c>
      <c r="AE1142">
        <v>548.30799999999999</v>
      </c>
      <c r="AG1142" t="s">
        <v>31</v>
      </c>
      <c r="AH1142">
        <v>5.5E-2</v>
      </c>
      <c r="AI1142">
        <v>937.29499999999996</v>
      </c>
      <c r="AK1142" t="s">
        <v>31</v>
      </c>
      <c r="AL1142">
        <v>0.20100000000000001</v>
      </c>
      <c r="AM1142">
        <v>778.47199999999998</v>
      </c>
      <c r="AO1142" t="s">
        <v>31</v>
      </c>
      <c r="AP1142">
        <v>0.106</v>
      </c>
      <c r="AQ1142">
        <v>814.09400000000005</v>
      </c>
      <c r="AS1142" t="s">
        <v>31</v>
      </c>
      <c r="AT1142">
        <v>0.08</v>
      </c>
      <c r="AU1142">
        <v>674.35900000000004</v>
      </c>
      <c r="AW1142" t="s">
        <v>31</v>
      </c>
      <c r="AX1142">
        <v>5.1999999999999998E-2</v>
      </c>
      <c r="AY1142">
        <v>332.31</v>
      </c>
      <c r="BA1142" t="s">
        <v>31</v>
      </c>
      <c r="BB1142">
        <v>0.183</v>
      </c>
      <c r="BC1142">
        <v>629.02700000000004</v>
      </c>
      <c r="BE1142" t="s">
        <v>31</v>
      </c>
      <c r="BF1142">
        <v>7.5999999999999998E-2</v>
      </c>
      <c r="BG1142">
        <v>617.95100000000002</v>
      </c>
      <c r="BI1142" t="s">
        <v>31</v>
      </c>
      <c r="BJ1142">
        <v>0.11799999999999999</v>
      </c>
      <c r="BK1142">
        <v>512.221</v>
      </c>
      <c r="BM1142" t="s">
        <v>31</v>
      </c>
      <c r="BN1142">
        <v>2.1000000000000001E-2</v>
      </c>
      <c r="BO1142">
        <v>314.29399999999998</v>
      </c>
      <c r="BQ1142" t="s">
        <v>31</v>
      </c>
      <c r="BR1142">
        <v>3.2000000000000001E-2</v>
      </c>
      <c r="BS1142">
        <v>491.69200000000001</v>
      </c>
      <c r="BU1142" t="s">
        <v>31</v>
      </c>
      <c r="BV1142">
        <v>2.9000000000000001E-2</v>
      </c>
      <c r="BW1142">
        <v>506.34800000000001</v>
      </c>
      <c r="BY1142" t="s">
        <v>31</v>
      </c>
      <c r="BZ1142">
        <v>0.108</v>
      </c>
      <c r="CA1142">
        <v>603.66700000000003</v>
      </c>
      <c r="CC1142" t="s">
        <v>31</v>
      </c>
      <c r="CD1142" t="n">
        <v>0.026</v>
      </c>
      <c r="CE1142" t="n">
        <v>529.762</v>
      </c>
      <c r="CG1142" t="s">
        <v>31</v>
      </c>
      <c r="CH1142" t="n">
        <v>0.103</v>
      </c>
      <c r="CI1142" t="n">
        <v>449.795</v>
      </c>
      <c r="CK1142" t="s">
        <v>31</v>
      </c>
      <c r="CL1142" t="n">
        <v>0.09</v>
      </c>
      <c r="CM1142" t="n">
        <v>495.208</v>
      </c>
      <c r="CO1142" t="s">
        <v>31</v>
      </c>
      <c r="CP1142" t="n">
        <v>0.118</v>
      </c>
      <c r="CQ1142" t="n">
        <v>785.116</v>
      </c>
      <c r="CS1142" t="s">
        <v>31</v>
      </c>
      <c r="CT1142" t="n">
        <v>0.022</v>
      </c>
      <c r="CU1142" t="n">
        <v>446.0</v>
      </c>
      <c r="CW1142" t="s">
        <v>31</v>
      </c>
      <c r="CX1142" t="n">
        <v>0.125</v>
      </c>
      <c r="CY1142" t="n">
        <v>546.75</v>
      </c>
    </row>
    <row r="1143" spans="1:79" x14ac:dyDescent="0.3">
      <c r="A1143" t="s">
        <v>31</v>
      </c>
      <c r="B1143">
        <v>6.4000000000000001E-2</v>
      </c>
      <c r="C1143">
        <v>710.471</v>
      </c>
      <c r="E1143" t="s">
        <v>31</v>
      </c>
      <c r="F1143">
        <v>6.5000000000000002E-2</v>
      </c>
      <c r="G1143">
        <v>878.44200000000001</v>
      </c>
      <c r="I1143" t="s">
        <v>31</v>
      </c>
      <c r="J1143">
        <v>2.4E-2</v>
      </c>
      <c r="K1143">
        <v>516.68399999999997</v>
      </c>
      <c r="M1143" t="s">
        <v>31</v>
      </c>
      <c r="N1143">
        <v>0.108</v>
      </c>
      <c r="O1143">
        <v>588.23</v>
      </c>
      <c r="Q1143" t="s">
        <v>31</v>
      </c>
      <c r="R1143">
        <v>5.0999999999999997E-2</v>
      </c>
      <c r="S1143">
        <v>593.07299999999998</v>
      </c>
      <c r="U1143" t="s">
        <v>31</v>
      </c>
      <c r="V1143">
        <v>0.24199999999999999</v>
      </c>
      <c r="W1143">
        <v>449.05200000000002</v>
      </c>
      <c r="Y1143" t="s">
        <v>31</v>
      </c>
      <c r="Z1143">
        <v>9.5000000000000001E-2</v>
      </c>
      <c r="AA1143">
        <v>824.303</v>
      </c>
      <c r="AC1143" t="s">
        <v>31</v>
      </c>
      <c r="AD1143">
        <v>6.5000000000000002E-2</v>
      </c>
      <c r="AE1143">
        <v>678.673</v>
      </c>
      <c r="AG1143" t="s">
        <v>31</v>
      </c>
      <c r="AH1143">
        <v>0.108</v>
      </c>
      <c r="AI1143">
        <v>1398.6780000000001</v>
      </c>
      <c r="AK1143" t="s">
        <v>31</v>
      </c>
      <c r="AL1143">
        <v>0.14199999999999999</v>
      </c>
      <c r="AM1143">
        <v>751.149</v>
      </c>
      <c r="AO1143" t="s">
        <v>31</v>
      </c>
      <c r="AP1143">
        <v>7.0000000000000001E-3</v>
      </c>
      <c r="AQ1143">
        <v>478.83300000000003</v>
      </c>
      <c r="AS1143" t="s">
        <v>31</v>
      </c>
      <c r="AT1143">
        <v>0.08</v>
      </c>
      <c r="AU1143">
        <v>885.34400000000005</v>
      </c>
      <c r="AW1143" t="s">
        <v>31</v>
      </c>
      <c r="AX1143">
        <v>0.28399999999999997</v>
      </c>
      <c r="AY1143">
        <v>1473.3420000000001</v>
      </c>
      <c r="BA1143" t="s">
        <v>31</v>
      </c>
      <c r="BB1143">
        <v>8.9999999999999993E-3</v>
      </c>
      <c r="BC1143">
        <v>477.714</v>
      </c>
      <c r="BE1143" t="s">
        <v>31</v>
      </c>
      <c r="BF1143">
        <v>5.8999999999999997E-2</v>
      </c>
      <c r="BG1143">
        <v>560.404</v>
      </c>
      <c r="BI1143" t="s">
        <v>31</v>
      </c>
      <c r="BJ1143">
        <v>2.1000000000000001E-2</v>
      </c>
      <c r="BK1143">
        <v>347.76499999999999</v>
      </c>
      <c r="BM1143" t="s">
        <v>31</v>
      </c>
      <c r="BN1143">
        <v>9.7000000000000003E-2</v>
      </c>
      <c r="BO1143">
        <v>382.87200000000001</v>
      </c>
      <c r="BQ1143" t="s">
        <v>31</v>
      </c>
      <c r="BR1143">
        <v>0.14299999999999999</v>
      </c>
      <c r="BS1143">
        <v>691.92200000000003</v>
      </c>
      <c r="BU1143" t="s">
        <v>31</v>
      </c>
      <c r="BV1143">
        <v>4.2000000000000003E-2</v>
      </c>
      <c r="BW1143">
        <v>598.76499999999999</v>
      </c>
      <c r="BY1143" t="s">
        <v>31</v>
      </c>
      <c r="BZ1143">
        <v>0.09</v>
      </c>
      <c r="CA1143">
        <v>678.54200000000003</v>
      </c>
      <c r="CC1143" t="s">
        <v>31</v>
      </c>
      <c r="CD1143" t="n">
        <v>0.091</v>
      </c>
      <c r="CE1143" t="n">
        <v>597.822</v>
      </c>
      <c r="CG1143" t="s">
        <v>31</v>
      </c>
      <c r="CH1143" t="n">
        <v>0.022</v>
      </c>
      <c r="CI1143" t="n">
        <v>432.611</v>
      </c>
      <c r="CK1143" t="s">
        <v>31</v>
      </c>
      <c r="CL1143" t="n">
        <v>0.015</v>
      </c>
      <c r="CM1143" t="n">
        <v>390.083</v>
      </c>
      <c r="CO1143" t="s">
        <v>31</v>
      </c>
      <c r="CP1143" t="n">
        <v>0.214</v>
      </c>
      <c r="CQ1143" t="n">
        <v>906.186</v>
      </c>
      <c r="CS1143" t="s">
        <v>31</v>
      </c>
      <c r="CT1143" t="n">
        <v>0.361</v>
      </c>
      <c r="CU1143" t="n">
        <v>542.452</v>
      </c>
      <c r="CW1143" t="s">
        <v>31</v>
      </c>
      <c r="CX1143" t="n">
        <v>0.011</v>
      </c>
      <c r="CY1143" t="n">
        <v>376.0</v>
      </c>
    </row>
    <row r="1144" spans="1:79" x14ac:dyDescent="0.3">
      <c r="A1144" t="s">
        <v>31</v>
      </c>
      <c r="B1144">
        <v>0.35099999999999998</v>
      </c>
      <c r="C1144">
        <v>1146.117</v>
      </c>
      <c r="E1144" t="s">
        <v>31</v>
      </c>
      <c r="F1144">
        <v>6.7000000000000004E-2</v>
      </c>
      <c r="G1144">
        <v>822.33299999999997</v>
      </c>
      <c r="I1144" t="s">
        <v>31</v>
      </c>
      <c r="J1144">
        <v>0.122</v>
      </c>
      <c r="K1144">
        <v>808.94899999999996</v>
      </c>
      <c r="M1144" t="s">
        <v>31</v>
      </c>
      <c r="N1144">
        <v>0.17699999999999999</v>
      </c>
      <c r="O1144">
        <v>771.09199999999998</v>
      </c>
      <c r="Q1144" t="s">
        <v>31</v>
      </c>
      <c r="R1144">
        <v>1.9E-2</v>
      </c>
      <c r="S1144">
        <v>521.4</v>
      </c>
      <c r="U1144" t="s">
        <v>31</v>
      </c>
      <c r="V1144">
        <v>7.0000000000000001E-3</v>
      </c>
      <c r="W1144">
        <v>326.5</v>
      </c>
      <c r="Y1144" t="s">
        <v>31</v>
      </c>
      <c r="Z1144">
        <v>7.0000000000000001E-3</v>
      </c>
      <c r="AA1144">
        <v>573.5</v>
      </c>
      <c r="AC1144" t="s">
        <v>31</v>
      </c>
      <c r="AD1144">
        <v>0.25900000000000001</v>
      </c>
      <c r="AE1144">
        <v>878.48099999999999</v>
      </c>
      <c r="AG1144" t="s">
        <v>31</v>
      </c>
      <c r="AH1144">
        <v>9.0999999999999998E-2</v>
      </c>
      <c r="AI1144">
        <v>1308.4929999999999</v>
      </c>
      <c r="AK1144" t="s">
        <v>31</v>
      </c>
      <c r="AL1144">
        <v>6.5000000000000002E-2</v>
      </c>
      <c r="AM1144">
        <v>620.46199999999999</v>
      </c>
      <c r="AO1144" t="s">
        <v>31</v>
      </c>
      <c r="AP1144">
        <v>5.5E-2</v>
      </c>
      <c r="AQ1144">
        <v>579.54499999999996</v>
      </c>
      <c r="AS1144" t="s">
        <v>31</v>
      </c>
      <c r="AT1144">
        <v>2.7E-2</v>
      </c>
      <c r="AU1144">
        <v>693.90899999999999</v>
      </c>
      <c r="AW1144" t="s">
        <v>31</v>
      </c>
      <c r="AX1144">
        <v>1.6E-2</v>
      </c>
      <c r="AY1144">
        <v>338.69200000000001</v>
      </c>
      <c r="BA1144" t="s">
        <v>31</v>
      </c>
      <c r="BB1144">
        <v>8.9999999999999993E-3</v>
      </c>
      <c r="BC1144">
        <v>467.85700000000003</v>
      </c>
      <c r="BE1144" t="s">
        <v>31</v>
      </c>
      <c r="BF1144">
        <v>0.107</v>
      </c>
      <c r="BG1144">
        <v>578.36</v>
      </c>
      <c r="BI1144" t="s">
        <v>31</v>
      </c>
      <c r="BJ1144">
        <v>0.27900000000000003</v>
      </c>
      <c r="BK1144">
        <v>655.99099999999999</v>
      </c>
      <c r="BM1144" t="s">
        <v>31</v>
      </c>
      <c r="BN1144">
        <v>9.0999999999999998E-2</v>
      </c>
      <c r="BO1144">
        <v>445.274</v>
      </c>
      <c r="BQ1144" t="s">
        <v>31</v>
      </c>
      <c r="BR1144">
        <v>0.26500000000000001</v>
      </c>
      <c r="BS1144">
        <v>1121.498</v>
      </c>
      <c r="BU1144" t="s">
        <v>31</v>
      </c>
      <c r="BV1144">
        <v>4.9000000000000002E-2</v>
      </c>
      <c r="BW1144">
        <v>501.33300000000003</v>
      </c>
      <c r="BY1144" t="s">
        <v>31</v>
      </c>
      <c r="BZ1144">
        <v>1.0999999999999999E-2</v>
      </c>
      <c r="CA1144">
        <v>489.11099999999999</v>
      </c>
      <c r="CC1144" t="s">
        <v>31</v>
      </c>
      <c r="CD1144" t="n">
        <v>0.163</v>
      </c>
      <c r="CE1144" t="n">
        <v>858.473</v>
      </c>
      <c r="CG1144" t="s">
        <v>31</v>
      </c>
      <c r="CH1144" t="n">
        <v>0.035</v>
      </c>
      <c r="CI1144" t="n">
        <v>443.643</v>
      </c>
      <c r="CK1144" t="s">
        <v>31</v>
      </c>
      <c r="CL1144" t="n">
        <v>0.007</v>
      </c>
      <c r="CM1144" t="n">
        <v>385.5</v>
      </c>
      <c r="CO1144" t="s">
        <v>31</v>
      </c>
      <c r="CP1144" t="n">
        <v>0.113</v>
      </c>
      <c r="CQ1144" t="n">
        <v>808.462</v>
      </c>
      <c r="CS1144" t="s">
        <v>31</v>
      </c>
      <c r="CT1144" t="n">
        <v>0.014</v>
      </c>
      <c r="CU1144" t="n">
        <v>444.545</v>
      </c>
      <c r="CW1144" t="s">
        <v>31</v>
      </c>
      <c r="CX1144" t="n">
        <v>0.016</v>
      </c>
      <c r="CY1144" t="n">
        <v>377.154</v>
      </c>
    </row>
    <row r="1145" spans="1:79" x14ac:dyDescent="0.3">
      <c r="A1145" t="s">
        <v>31</v>
      </c>
      <c r="B1145">
        <v>0.39200000000000002</v>
      </c>
      <c r="C1145">
        <v>1253.1590000000001</v>
      </c>
      <c r="E1145" t="s">
        <v>31</v>
      </c>
      <c r="F1145">
        <v>4.2000000000000003E-2</v>
      </c>
      <c r="G1145">
        <v>663.29399999999998</v>
      </c>
      <c r="I1145" t="s">
        <v>31</v>
      </c>
      <c r="J1145">
        <v>8.5000000000000006E-2</v>
      </c>
      <c r="K1145">
        <v>754.86800000000005</v>
      </c>
      <c r="M1145" t="s">
        <v>31</v>
      </c>
      <c r="N1145">
        <v>0.04</v>
      </c>
      <c r="O1145">
        <v>652.28099999999995</v>
      </c>
      <c r="Q1145" t="s">
        <v>31</v>
      </c>
      <c r="R1145">
        <v>1.2E-2</v>
      </c>
      <c r="S1145">
        <v>505.9</v>
      </c>
      <c r="U1145" t="s">
        <v>31</v>
      </c>
      <c r="V1145">
        <v>1.6E-2</v>
      </c>
      <c r="W1145">
        <v>354.077</v>
      </c>
      <c r="Y1145" t="s">
        <v>31</v>
      </c>
      <c r="Z1145">
        <v>4.4999999999999998E-2</v>
      </c>
      <c r="AA1145">
        <v>679.13900000000001</v>
      </c>
      <c r="AC1145" t="s">
        <v>31</v>
      </c>
      <c r="AD1145">
        <v>1.9E-2</v>
      </c>
      <c r="AE1145">
        <v>630.79999999999995</v>
      </c>
      <c r="AG1145" t="s">
        <v>31</v>
      </c>
      <c r="AH1145">
        <v>5.3999999999999999E-2</v>
      </c>
      <c r="AI1145">
        <v>969.37199999999996</v>
      </c>
      <c r="AK1145" t="s">
        <v>31</v>
      </c>
      <c r="AL1145">
        <v>5.0999999999999997E-2</v>
      </c>
      <c r="AM1145">
        <v>662.75599999999997</v>
      </c>
      <c r="AO1145" t="s">
        <v>31</v>
      </c>
      <c r="AP1145">
        <v>0.01</v>
      </c>
      <c r="AQ1145">
        <v>560.125</v>
      </c>
      <c r="AS1145" t="s">
        <v>31</v>
      </c>
      <c r="AT1145">
        <v>1.0999999999999999E-2</v>
      </c>
      <c r="AU1145">
        <v>603.55600000000004</v>
      </c>
      <c r="AW1145" t="s">
        <v>31</v>
      </c>
      <c r="AX1145">
        <v>0.03</v>
      </c>
      <c r="AY1145">
        <v>380.04199999999997</v>
      </c>
      <c r="BA1145" t="s">
        <v>31</v>
      </c>
      <c r="BB1145">
        <v>0.10100000000000001</v>
      </c>
      <c r="BC1145">
        <v>585.14800000000002</v>
      </c>
      <c r="BE1145" t="s">
        <v>31</v>
      </c>
      <c r="BF1145">
        <v>5.0999999999999997E-2</v>
      </c>
      <c r="BG1145">
        <v>497.09800000000001</v>
      </c>
      <c r="BI1145" t="s">
        <v>31</v>
      </c>
      <c r="BJ1145">
        <v>0.14299999999999999</v>
      </c>
      <c r="BK1145">
        <v>685.80899999999997</v>
      </c>
      <c r="BM1145" t="s">
        <v>31</v>
      </c>
      <c r="BN1145">
        <v>3.5000000000000003E-2</v>
      </c>
      <c r="BO1145">
        <v>367.82100000000003</v>
      </c>
      <c r="BQ1145" t="s">
        <v>31</v>
      </c>
      <c r="BR1145">
        <v>0.11700000000000001</v>
      </c>
      <c r="BS1145">
        <v>705.10599999999999</v>
      </c>
      <c r="BU1145" t="s">
        <v>31</v>
      </c>
      <c r="BV1145">
        <v>4.4999999999999998E-2</v>
      </c>
      <c r="BW1145">
        <v>598.80600000000004</v>
      </c>
      <c r="BY1145" t="s">
        <v>31</v>
      </c>
      <c r="BZ1145">
        <v>0.1</v>
      </c>
      <c r="CA1145">
        <v>730.35</v>
      </c>
      <c r="CC1145" t="s">
        <v>31</v>
      </c>
      <c r="CD1145" t="n">
        <v>0.074</v>
      </c>
      <c r="CE1145" t="n">
        <v>636.322</v>
      </c>
      <c r="CG1145" t="s">
        <v>31</v>
      </c>
      <c r="CH1145" t="n">
        <v>0.039</v>
      </c>
      <c r="CI1145" t="n">
        <v>378.581</v>
      </c>
      <c r="CK1145" t="s">
        <v>31</v>
      </c>
      <c r="CL1145" t="n">
        <v>0.11</v>
      </c>
      <c r="CM1145" t="n">
        <v>535.864</v>
      </c>
      <c r="CO1145" t="s">
        <v>31</v>
      </c>
      <c r="CP1145" t="n">
        <v>0.047</v>
      </c>
      <c r="CQ1145" t="n">
        <v>706.605</v>
      </c>
      <c r="CS1145" t="s">
        <v>31</v>
      </c>
      <c r="CT1145" t="n">
        <v>0.016</v>
      </c>
      <c r="CU1145" t="n">
        <v>508.385</v>
      </c>
      <c r="CW1145" t="s">
        <v>31</v>
      </c>
      <c r="CX1145" t="n">
        <v>0.216</v>
      </c>
      <c r="CY1145" t="n">
        <v>419.295</v>
      </c>
    </row>
    <row r="1146" spans="1:79" x14ac:dyDescent="0.3">
      <c r="A1146" t="s">
        <v>31</v>
      </c>
      <c r="B1146">
        <v>0.16400000000000001</v>
      </c>
      <c r="C1146">
        <v>1442.348</v>
      </c>
      <c r="E1146" t="s">
        <v>31</v>
      </c>
      <c r="F1146">
        <v>8.9999999999999993E-3</v>
      </c>
      <c r="G1146">
        <v>577.85699999999997</v>
      </c>
      <c r="I1146" t="s">
        <v>31</v>
      </c>
      <c r="J1146">
        <v>3.2000000000000001E-2</v>
      </c>
      <c r="K1146">
        <v>699.846</v>
      </c>
      <c r="M1146" t="s">
        <v>31</v>
      </c>
      <c r="N1146">
        <v>0.155</v>
      </c>
      <c r="O1146">
        <v>688.29</v>
      </c>
      <c r="Q1146" t="s">
        <v>31</v>
      </c>
      <c r="R1146">
        <v>3.4000000000000002E-2</v>
      </c>
      <c r="S1146">
        <v>614.40700000000004</v>
      </c>
      <c r="U1146" t="s">
        <v>31</v>
      </c>
      <c r="V1146">
        <v>7.6999999999999999E-2</v>
      </c>
      <c r="W1146">
        <v>350.19400000000002</v>
      </c>
      <c r="Y1146" t="s">
        <v>31</v>
      </c>
      <c r="Z1146">
        <v>0.13600000000000001</v>
      </c>
      <c r="AA1146">
        <v>893.27499999999998</v>
      </c>
      <c r="AC1146" t="s">
        <v>31</v>
      </c>
      <c r="AD1146">
        <v>9.0999999999999998E-2</v>
      </c>
      <c r="AE1146">
        <v>880.98599999999999</v>
      </c>
      <c r="AG1146" t="s">
        <v>31</v>
      </c>
      <c r="AH1146">
        <v>9.5000000000000001E-2</v>
      </c>
      <c r="AI1146">
        <v>1127.461</v>
      </c>
      <c r="AK1146" t="s">
        <v>31</v>
      </c>
      <c r="AL1146">
        <v>4.3999999999999997E-2</v>
      </c>
      <c r="AM1146">
        <v>554.20000000000005</v>
      </c>
      <c r="AO1146" t="s">
        <v>31</v>
      </c>
      <c r="AP1146">
        <v>0.23799999999999999</v>
      </c>
      <c r="AQ1146">
        <v>879.529</v>
      </c>
      <c r="AS1146" t="s">
        <v>31</v>
      </c>
      <c r="AT1146">
        <v>5.0999999999999997E-2</v>
      </c>
      <c r="AU1146">
        <v>740.36599999999999</v>
      </c>
      <c r="AW1146" t="s">
        <v>31</v>
      </c>
      <c r="AX1146">
        <v>1.0999999999999999E-2</v>
      </c>
      <c r="AY1146">
        <v>309.88900000000001</v>
      </c>
      <c r="BA1146" t="s">
        <v>31</v>
      </c>
      <c r="BB1146">
        <v>8.5999999999999993E-2</v>
      </c>
      <c r="BC1146">
        <v>587.55100000000004</v>
      </c>
      <c r="BE1146" t="s">
        <v>31</v>
      </c>
      <c r="BF1146">
        <v>3.9E-2</v>
      </c>
      <c r="BG1146">
        <v>485.935</v>
      </c>
      <c r="BI1146" t="s">
        <v>31</v>
      </c>
      <c r="BJ1146">
        <v>1.2E-2</v>
      </c>
      <c r="BK1146">
        <v>371.4</v>
      </c>
      <c r="BM1146" t="s">
        <v>31</v>
      </c>
      <c r="BN1146">
        <v>1.9E-2</v>
      </c>
      <c r="BO1146">
        <v>488.8</v>
      </c>
      <c r="BQ1146" t="s">
        <v>31</v>
      </c>
      <c r="BR1146">
        <v>2.1999999999999999E-2</v>
      </c>
      <c r="BS1146">
        <v>480.33300000000003</v>
      </c>
      <c r="BU1146" t="s">
        <v>31</v>
      </c>
      <c r="BV1146">
        <v>8.3000000000000004E-2</v>
      </c>
      <c r="BW1146">
        <v>716.09</v>
      </c>
      <c r="BY1146" t="s">
        <v>31</v>
      </c>
      <c r="BZ1146">
        <v>7.0999999999999994E-2</v>
      </c>
      <c r="CA1146">
        <v>639.31600000000003</v>
      </c>
      <c r="CC1146" t="s">
        <v>31</v>
      </c>
      <c r="CD1146" t="n">
        <v>0.426</v>
      </c>
      <c r="CE1146" t="n">
        <v>721.664</v>
      </c>
      <c r="CG1146" t="s">
        <v>31</v>
      </c>
      <c r="CH1146" t="n">
        <v>0.011</v>
      </c>
      <c r="CI1146" t="n">
        <v>404.556</v>
      </c>
      <c r="CK1146" t="s">
        <v>31</v>
      </c>
      <c r="CL1146" t="n">
        <v>0.04</v>
      </c>
      <c r="CM1146" t="n">
        <v>411.25</v>
      </c>
      <c r="CO1146" t="s">
        <v>31</v>
      </c>
      <c r="CP1146" t="n">
        <v>0.102</v>
      </c>
      <c r="CQ1146" t="n">
        <v>832.122</v>
      </c>
      <c r="CS1146" t="s">
        <v>31</v>
      </c>
      <c r="CT1146" t="n">
        <v>0.083</v>
      </c>
      <c r="CU1146" t="n">
        <v>552.537</v>
      </c>
      <c r="CW1146" t="s">
        <v>31</v>
      </c>
      <c r="CX1146" t="n">
        <v>0.027</v>
      </c>
      <c r="CY1146" t="n">
        <v>403.136</v>
      </c>
    </row>
    <row r="1147" spans="1:79" x14ac:dyDescent="0.3">
      <c r="A1147" t="s">
        <v>31</v>
      </c>
      <c r="B1147">
        <v>8.9999999999999993E-3</v>
      </c>
      <c r="C1147">
        <v>694.57100000000003</v>
      </c>
      <c r="E1147" t="s">
        <v>31</v>
      </c>
      <c r="F1147">
        <v>3.5000000000000003E-2</v>
      </c>
      <c r="G1147">
        <v>665.71400000000006</v>
      </c>
      <c r="I1147" t="s">
        <v>31</v>
      </c>
      <c r="J1147">
        <v>8.9999999999999993E-3</v>
      </c>
      <c r="K1147">
        <v>574.71400000000006</v>
      </c>
      <c r="M1147" t="s">
        <v>31</v>
      </c>
      <c r="N1147">
        <v>6.2E-2</v>
      </c>
      <c r="O1147">
        <v>548.88</v>
      </c>
      <c r="Q1147" t="s">
        <v>31</v>
      </c>
      <c r="R1147">
        <v>5.8999999999999997E-2</v>
      </c>
      <c r="S1147">
        <v>597.80899999999997</v>
      </c>
      <c r="U1147" t="s">
        <v>31</v>
      </c>
      <c r="V1147">
        <v>3.1E-2</v>
      </c>
      <c r="W1147">
        <v>392.28</v>
      </c>
      <c r="Y1147" t="s">
        <v>31</v>
      </c>
      <c r="Z1147">
        <v>0.112</v>
      </c>
      <c r="AA1147">
        <v>1001.856</v>
      </c>
      <c r="AC1147" t="s">
        <v>31</v>
      </c>
      <c r="AD1147">
        <v>1.7000000000000001E-2</v>
      </c>
      <c r="AE1147">
        <v>566.21400000000006</v>
      </c>
      <c r="AG1147" t="s">
        <v>31</v>
      </c>
      <c r="AH1147">
        <v>3.2000000000000001E-2</v>
      </c>
      <c r="AI1147">
        <v>873.73099999999999</v>
      </c>
      <c r="AK1147" t="s">
        <v>31</v>
      </c>
      <c r="AL1147">
        <v>1.0999999999999999E-2</v>
      </c>
      <c r="AM1147">
        <v>443.11099999999999</v>
      </c>
      <c r="AO1147" t="s">
        <v>31</v>
      </c>
      <c r="AP1147">
        <v>2.5999999999999999E-2</v>
      </c>
      <c r="AQ1147">
        <v>495.952</v>
      </c>
      <c r="AS1147" t="s">
        <v>31</v>
      </c>
      <c r="AT1147">
        <v>2.5999999999999999E-2</v>
      </c>
      <c r="AU1147">
        <v>600.80999999999995</v>
      </c>
      <c r="AW1147" t="s">
        <v>31</v>
      </c>
      <c r="AX1147">
        <v>0.254</v>
      </c>
      <c r="AY1147">
        <v>517.28399999999999</v>
      </c>
      <c r="BA1147" t="s">
        <v>31</v>
      </c>
      <c r="BB1147">
        <v>1.2E-2</v>
      </c>
      <c r="BC1147">
        <v>441.6</v>
      </c>
      <c r="BE1147" t="s">
        <v>31</v>
      </c>
      <c r="BF1147">
        <v>1.2E-2</v>
      </c>
      <c r="BG1147">
        <v>434.4</v>
      </c>
      <c r="BI1147" t="s">
        <v>31</v>
      </c>
      <c r="BJ1147">
        <v>4.3999999999999997E-2</v>
      </c>
      <c r="BK1147">
        <v>396.08600000000001</v>
      </c>
      <c r="BM1147" t="s">
        <v>31</v>
      </c>
      <c r="BN1147">
        <v>7.6999999999999999E-2</v>
      </c>
      <c r="BO1147">
        <v>437.935</v>
      </c>
      <c r="BQ1147" t="s">
        <v>31</v>
      </c>
      <c r="BR1147">
        <v>0.13300000000000001</v>
      </c>
      <c r="BS1147">
        <v>617.16800000000001</v>
      </c>
      <c r="BU1147" t="s">
        <v>31</v>
      </c>
      <c r="BV1147">
        <v>0.57399999999999995</v>
      </c>
      <c r="BW1147">
        <v>1030.028</v>
      </c>
      <c r="BY1147" t="s">
        <v>31</v>
      </c>
      <c r="BZ1147">
        <v>3.6999999999999998E-2</v>
      </c>
      <c r="CA1147">
        <v>614.96699999999998</v>
      </c>
      <c r="CC1147" t="s">
        <v>31</v>
      </c>
      <c r="CD1147" t="n">
        <v>0.057</v>
      </c>
      <c r="CE1147" t="n">
        <v>624.565</v>
      </c>
      <c r="CG1147" t="s">
        <v>31</v>
      </c>
      <c r="CH1147" t="n">
        <v>0.216</v>
      </c>
      <c r="CI1147" t="n">
        <v>494.618</v>
      </c>
      <c r="CK1147" t="s">
        <v>31</v>
      </c>
      <c r="CL1147" t="n">
        <v>0.067</v>
      </c>
      <c r="CM1147" t="n">
        <v>463.315</v>
      </c>
      <c r="CO1147" t="s">
        <v>31</v>
      </c>
      <c r="CP1147" t="n">
        <v>0.046</v>
      </c>
      <c r="CQ1147" t="n">
        <v>785.811</v>
      </c>
      <c r="CS1147" t="s">
        <v>31</v>
      </c>
      <c r="CT1147" t="n">
        <v>0.086</v>
      </c>
      <c r="CU1147" t="n">
        <v>533.942</v>
      </c>
      <c r="CW1147" t="s">
        <v>31</v>
      </c>
      <c r="CX1147" t="n">
        <v>0.054</v>
      </c>
      <c r="CY1147" t="n">
        <v>392.767</v>
      </c>
    </row>
    <row r="1148" spans="1:79" x14ac:dyDescent="0.3">
      <c r="A1148" t="s">
        <v>31</v>
      </c>
      <c r="B1148">
        <v>2.1000000000000001E-2</v>
      </c>
      <c r="C1148">
        <v>693.82399999999996</v>
      </c>
      <c r="E1148" t="s">
        <v>31</v>
      </c>
      <c r="F1148">
        <v>0.183</v>
      </c>
      <c r="G1148">
        <v>754.99300000000005</v>
      </c>
      <c r="I1148" t="s">
        <v>31</v>
      </c>
      <c r="J1148">
        <v>3.5999999999999997E-2</v>
      </c>
      <c r="K1148">
        <v>914.17200000000003</v>
      </c>
      <c r="M1148" t="s">
        <v>31</v>
      </c>
      <c r="N1148">
        <v>0.219</v>
      </c>
      <c r="O1148">
        <v>711.40899999999999</v>
      </c>
      <c r="Q1148" t="s">
        <v>31</v>
      </c>
      <c r="R1148">
        <v>7.0000000000000001E-3</v>
      </c>
      <c r="S1148">
        <v>489</v>
      </c>
      <c r="U1148" t="s">
        <v>31</v>
      </c>
      <c r="V1148">
        <v>0.36799999999999999</v>
      </c>
      <c r="W1148">
        <v>674.62</v>
      </c>
      <c r="Y1148" t="s">
        <v>31</v>
      </c>
      <c r="Z1148">
        <v>1.2E-2</v>
      </c>
      <c r="AA1148">
        <v>644.29999999999995</v>
      </c>
      <c r="AC1148" t="s">
        <v>31</v>
      </c>
      <c r="AD1148">
        <v>8.1000000000000003E-2</v>
      </c>
      <c r="AE1148">
        <v>800.66200000000003</v>
      </c>
      <c r="AG1148" t="s">
        <v>31</v>
      </c>
      <c r="AH1148">
        <v>0.19700000000000001</v>
      </c>
      <c r="AI1148">
        <v>1381.127</v>
      </c>
      <c r="AK1148" t="s">
        <v>31</v>
      </c>
      <c r="AL1148">
        <v>0.17299999999999999</v>
      </c>
      <c r="AM1148">
        <v>1273.0719999999999</v>
      </c>
      <c r="AO1148" t="s">
        <v>31</v>
      </c>
      <c r="AP1148">
        <v>2.9000000000000001E-2</v>
      </c>
      <c r="AQ1148">
        <v>574.17399999999998</v>
      </c>
      <c r="AS1148" t="s">
        <v>31</v>
      </c>
      <c r="AT1148">
        <v>0.14799999999999999</v>
      </c>
      <c r="AU1148">
        <v>774.94100000000003</v>
      </c>
      <c r="AW1148" t="s">
        <v>31</v>
      </c>
      <c r="AX1148">
        <v>3.1E-2</v>
      </c>
      <c r="AY1148">
        <v>321.27999999999997</v>
      </c>
      <c r="BA1148" t="s">
        <v>31</v>
      </c>
      <c r="BB1148">
        <v>7.4999999999999997E-2</v>
      </c>
      <c r="BC1148">
        <v>525.51700000000005</v>
      </c>
      <c r="BE1148" t="s">
        <v>31</v>
      </c>
      <c r="BF1148">
        <v>1.4999999999999999E-2</v>
      </c>
      <c r="BG1148">
        <v>465.33300000000003</v>
      </c>
      <c r="BI1148" t="s">
        <v>31</v>
      </c>
      <c r="BJ1148">
        <v>4.4999999999999998E-2</v>
      </c>
      <c r="BK1148">
        <v>448.75</v>
      </c>
      <c r="BM1148" t="s">
        <v>31</v>
      </c>
      <c r="BN1148">
        <v>1.9E-2</v>
      </c>
      <c r="BO1148">
        <v>349.66699999999997</v>
      </c>
      <c r="BQ1148" t="s">
        <v>31</v>
      </c>
      <c r="BR1148">
        <v>6.5000000000000002E-2</v>
      </c>
      <c r="BS1148">
        <v>507.654</v>
      </c>
      <c r="BU1148" t="s">
        <v>31</v>
      </c>
      <c r="BV1148">
        <v>0.187</v>
      </c>
      <c r="BW1148">
        <v>724.09299999999996</v>
      </c>
      <c r="BY1148" t="s">
        <v>31</v>
      </c>
      <c r="BZ1148">
        <v>1.6E-2</v>
      </c>
      <c r="CA1148">
        <v>499.69200000000001</v>
      </c>
      <c r="CC1148" t="s">
        <v>31</v>
      </c>
      <c r="CD1148" t="n">
        <v>0.014</v>
      </c>
      <c r="CE1148" t="n">
        <v>487.909</v>
      </c>
      <c r="CG1148" t="s">
        <v>31</v>
      </c>
      <c r="CH1148" t="n">
        <v>0.078</v>
      </c>
      <c r="CI1148" t="n">
        <v>607.492</v>
      </c>
      <c r="CK1148" t="s">
        <v>31</v>
      </c>
      <c r="CL1148" t="n">
        <v>0.019</v>
      </c>
      <c r="CM1148" t="n">
        <v>330.267</v>
      </c>
      <c r="CO1148" t="s">
        <v>31</v>
      </c>
      <c r="CP1148" t="n">
        <v>0.024</v>
      </c>
      <c r="CQ1148" t="n">
        <v>655.158</v>
      </c>
      <c r="CS1148" t="s">
        <v>31</v>
      </c>
      <c r="CT1148" t="n">
        <v>0.056</v>
      </c>
      <c r="CU1148" t="n">
        <v>563.156</v>
      </c>
      <c r="CW1148" t="s">
        <v>31</v>
      </c>
      <c r="CX1148" t="n">
        <v>0.061</v>
      </c>
      <c r="CY1148" t="n">
        <v>446.388</v>
      </c>
    </row>
    <row r="1149" spans="1:79" x14ac:dyDescent="0.3">
      <c r="A1149" t="s">
        <v>31</v>
      </c>
      <c r="B1149">
        <v>0.33100000000000002</v>
      </c>
      <c r="C1149">
        <v>982.26700000000005</v>
      </c>
      <c r="E1149" t="s">
        <v>31</v>
      </c>
      <c r="F1149">
        <v>3.4000000000000002E-2</v>
      </c>
      <c r="G1149">
        <v>654.81500000000005</v>
      </c>
      <c r="I1149" t="s">
        <v>31</v>
      </c>
      <c r="J1149">
        <v>1.2E-2</v>
      </c>
      <c r="K1149">
        <v>556.20000000000005</v>
      </c>
      <c r="M1149" t="s">
        <v>31</v>
      </c>
      <c r="N1149">
        <v>1.2E-2</v>
      </c>
      <c r="O1149">
        <v>626.79999999999995</v>
      </c>
      <c r="Q1149" t="s">
        <v>31</v>
      </c>
      <c r="R1149">
        <v>2.5000000000000001E-2</v>
      </c>
      <c r="S1149">
        <v>510.65</v>
      </c>
      <c r="U1149" t="s">
        <v>31</v>
      </c>
      <c r="V1149">
        <v>0.01</v>
      </c>
      <c r="W1149">
        <v>342.5</v>
      </c>
      <c r="Y1149" t="s">
        <v>31</v>
      </c>
      <c r="Z1149">
        <v>3.2000000000000001E-2</v>
      </c>
      <c r="AA1149">
        <v>955.23099999999999</v>
      </c>
      <c r="AC1149" t="s">
        <v>31</v>
      </c>
      <c r="AD1149">
        <v>0.10199999999999999</v>
      </c>
      <c r="AE1149">
        <v>928.57299999999998</v>
      </c>
      <c r="AG1149" t="s">
        <v>31</v>
      </c>
      <c r="AH1149">
        <v>0.02</v>
      </c>
      <c r="AI1149">
        <v>1001.5</v>
      </c>
      <c r="AK1149" t="s">
        <v>31</v>
      </c>
      <c r="AL1149">
        <v>0.13300000000000001</v>
      </c>
      <c r="AM1149">
        <v>640.73800000000006</v>
      </c>
      <c r="AO1149" t="s">
        <v>31</v>
      </c>
      <c r="AP1149">
        <v>3.5000000000000003E-2</v>
      </c>
      <c r="AQ1149">
        <v>638.75</v>
      </c>
      <c r="AS1149" t="s">
        <v>31</v>
      </c>
      <c r="AT1149">
        <v>0.25700000000000001</v>
      </c>
      <c r="AU1149">
        <v>870.73800000000006</v>
      </c>
      <c r="AW1149" t="s">
        <v>31</v>
      </c>
      <c r="AX1149">
        <v>0.36399999999999999</v>
      </c>
      <c r="AY1149">
        <v>395.517</v>
      </c>
      <c r="BA1149" t="s">
        <v>31</v>
      </c>
      <c r="BB1149">
        <v>0.11700000000000001</v>
      </c>
      <c r="BC1149">
        <v>604.07399999999996</v>
      </c>
      <c r="BE1149" t="s">
        <v>31</v>
      </c>
      <c r="BF1149">
        <v>7.8E-2</v>
      </c>
      <c r="BG1149">
        <v>571.46</v>
      </c>
      <c r="BI1149" t="s">
        <v>31</v>
      </c>
      <c r="BJ1149">
        <v>5.7000000000000002E-2</v>
      </c>
      <c r="BK1149">
        <v>452.63</v>
      </c>
      <c r="BM1149" t="s">
        <v>31</v>
      </c>
      <c r="BN1149">
        <v>1.4E-2</v>
      </c>
      <c r="BO1149">
        <v>342.81799999999998</v>
      </c>
      <c r="BQ1149" t="s">
        <v>31</v>
      </c>
      <c r="BR1149">
        <v>0.29799999999999999</v>
      </c>
      <c r="BS1149">
        <v>775.08799999999997</v>
      </c>
      <c r="BU1149" t="s">
        <v>31</v>
      </c>
      <c r="BV1149">
        <v>3.6999999999999998E-2</v>
      </c>
      <c r="BW1149">
        <v>523.46699999999998</v>
      </c>
      <c r="BY1149" t="s">
        <v>31</v>
      </c>
      <c r="BZ1149">
        <v>0.21299999999999999</v>
      </c>
      <c r="CA1149">
        <v>614.62</v>
      </c>
      <c r="CC1149" t="s">
        <v>31</v>
      </c>
      <c r="CD1149" t="n">
        <v>0.085</v>
      </c>
      <c r="CE1149" t="n">
        <v>617.721</v>
      </c>
      <c r="CG1149" t="s">
        <v>31</v>
      </c>
      <c r="CH1149" t="n">
        <v>0.039</v>
      </c>
      <c r="CI1149" t="n">
        <v>430.516</v>
      </c>
      <c r="CK1149" t="s">
        <v>31</v>
      </c>
      <c r="CL1149" t="n">
        <v>0.034</v>
      </c>
      <c r="CM1149" t="n">
        <v>369.741</v>
      </c>
      <c r="CO1149" t="s">
        <v>31</v>
      </c>
      <c r="CP1149" t="n">
        <v>0.105</v>
      </c>
      <c r="CQ1149" t="n">
        <v>1154.024</v>
      </c>
      <c r="CS1149" t="s">
        <v>31</v>
      </c>
      <c r="CT1149" t="n">
        <v>0.072</v>
      </c>
      <c r="CU1149" t="n">
        <v>605.707</v>
      </c>
      <c r="CW1149" t="s">
        <v>31</v>
      </c>
      <c r="CX1149" t="n">
        <v>0.011</v>
      </c>
      <c r="CY1149" t="n">
        <v>388.0</v>
      </c>
    </row>
    <row r="1150" spans="1:79" x14ac:dyDescent="0.3">
      <c r="A1150" t="s">
        <v>31</v>
      </c>
      <c r="B1150">
        <v>0.105</v>
      </c>
      <c r="C1150">
        <v>732.82100000000003</v>
      </c>
      <c r="E1150" t="s">
        <v>31</v>
      </c>
      <c r="F1150">
        <v>4.4999999999999998E-2</v>
      </c>
      <c r="G1150">
        <v>661.16700000000003</v>
      </c>
      <c r="I1150" t="s">
        <v>31</v>
      </c>
      <c r="J1150">
        <v>2.5999999999999999E-2</v>
      </c>
      <c r="K1150">
        <v>571.42899999999997</v>
      </c>
      <c r="M1150" t="s">
        <v>31</v>
      </c>
      <c r="N1150">
        <v>0.17899999999999999</v>
      </c>
      <c r="O1150">
        <v>775.84</v>
      </c>
      <c r="Q1150" t="s">
        <v>31</v>
      </c>
      <c r="R1150">
        <v>8.5999999999999993E-2</v>
      </c>
      <c r="S1150">
        <v>575.41999999999996</v>
      </c>
      <c r="U1150" t="s">
        <v>31</v>
      </c>
      <c r="V1150">
        <v>1.7000000000000001E-2</v>
      </c>
      <c r="W1150">
        <v>324.85700000000003</v>
      </c>
      <c r="Y1150" t="s">
        <v>31</v>
      </c>
      <c r="Z1150">
        <v>2.9000000000000001E-2</v>
      </c>
      <c r="AA1150">
        <v>606.60900000000004</v>
      </c>
      <c r="AC1150" t="s">
        <v>31</v>
      </c>
      <c r="AD1150">
        <v>0.03</v>
      </c>
      <c r="AE1150">
        <v>598.33299999999997</v>
      </c>
      <c r="AG1150" t="s">
        <v>31</v>
      </c>
      <c r="AH1150">
        <v>7.0000000000000001E-3</v>
      </c>
      <c r="AI1150">
        <v>805.16700000000003</v>
      </c>
      <c r="AK1150" t="s">
        <v>31</v>
      </c>
      <c r="AL1150">
        <v>0.182</v>
      </c>
      <c r="AM1150">
        <v>733.13</v>
      </c>
      <c r="AO1150" t="s">
        <v>31</v>
      </c>
      <c r="AP1150">
        <v>6.6000000000000003E-2</v>
      </c>
      <c r="AQ1150">
        <v>541.774</v>
      </c>
      <c r="AS1150" t="s">
        <v>31</v>
      </c>
      <c r="AT1150">
        <v>5.6000000000000001E-2</v>
      </c>
      <c r="AU1150">
        <v>857.46699999999998</v>
      </c>
      <c r="AW1150" t="s">
        <v>31</v>
      </c>
      <c r="AX1150">
        <v>4.1000000000000002E-2</v>
      </c>
      <c r="AY1150">
        <v>338.18200000000002</v>
      </c>
      <c r="BA1150" t="s">
        <v>31</v>
      </c>
      <c r="BB1150">
        <v>1.9E-2</v>
      </c>
      <c r="BC1150">
        <v>468.46699999999998</v>
      </c>
      <c r="BE1150" t="s">
        <v>31</v>
      </c>
      <c r="BF1150">
        <v>0.159</v>
      </c>
      <c r="BG1150">
        <v>623.58600000000001</v>
      </c>
      <c r="BI1150" t="s">
        <v>31</v>
      </c>
      <c r="BJ1150">
        <v>2.9000000000000001E-2</v>
      </c>
      <c r="BK1150">
        <v>406.17399999999998</v>
      </c>
      <c r="BM1150" t="s">
        <v>31</v>
      </c>
      <c r="BN1150">
        <v>0.04</v>
      </c>
      <c r="BO1150">
        <v>411.15600000000001</v>
      </c>
      <c r="BQ1150" t="s">
        <v>31</v>
      </c>
      <c r="BR1150">
        <v>5.5E-2</v>
      </c>
      <c r="BS1150">
        <v>561.61400000000003</v>
      </c>
      <c r="BU1150" t="s">
        <v>31</v>
      </c>
      <c r="BV1150">
        <v>5.3999999999999999E-2</v>
      </c>
      <c r="BW1150">
        <v>589.53499999999997</v>
      </c>
      <c r="BY1150" t="s">
        <v>31</v>
      </c>
      <c r="BZ1150">
        <v>4.4999999999999998E-2</v>
      </c>
      <c r="CA1150">
        <v>552</v>
      </c>
      <c r="CC1150" t="s">
        <v>31</v>
      </c>
      <c r="CD1150" t="n">
        <v>0.039</v>
      </c>
      <c r="CE1150" t="n">
        <v>494.129</v>
      </c>
      <c r="CG1150" t="s">
        <v>31</v>
      </c>
      <c r="CH1150" t="n">
        <v>0.235</v>
      </c>
      <c r="CI1150" t="n">
        <v>662.899</v>
      </c>
      <c r="CK1150" t="s">
        <v>31</v>
      </c>
      <c r="CL1150" t="n">
        <v>0.074</v>
      </c>
      <c r="CM1150" t="n">
        <v>464.424</v>
      </c>
      <c r="CO1150" t="s">
        <v>31</v>
      </c>
      <c r="CP1150" t="n">
        <v>0.101</v>
      </c>
      <c r="CQ1150" t="n">
        <v>835.025</v>
      </c>
      <c r="CS1150" t="s">
        <v>31</v>
      </c>
      <c r="CT1150" t="n">
        <v>0.123</v>
      </c>
      <c r="CU1150" t="n">
        <v>525.859</v>
      </c>
      <c r="CW1150" t="s">
        <v>31</v>
      </c>
      <c r="CX1150" t="n">
        <v>0.054</v>
      </c>
      <c r="CY1150" t="n">
        <v>456.977</v>
      </c>
    </row>
    <row r="1151" spans="1:79" x14ac:dyDescent="0.3">
      <c r="A1151" t="s">
        <v>31</v>
      </c>
      <c r="B1151">
        <v>5.6000000000000001E-2</v>
      </c>
      <c r="C1151">
        <v>830.04399999999998</v>
      </c>
      <c r="E1151" t="s">
        <v>31</v>
      </c>
      <c r="F1151">
        <v>8.6999999999999994E-2</v>
      </c>
      <c r="G1151">
        <v>820.8</v>
      </c>
      <c r="I1151" t="s">
        <v>31</v>
      </c>
      <c r="J1151">
        <v>7.0000000000000007E-2</v>
      </c>
      <c r="K1151">
        <v>741.55399999999997</v>
      </c>
      <c r="M1151" t="s">
        <v>31</v>
      </c>
      <c r="N1151">
        <v>0.11700000000000001</v>
      </c>
      <c r="O1151">
        <v>689.63800000000003</v>
      </c>
      <c r="Q1151" t="s">
        <v>31</v>
      </c>
      <c r="R1151">
        <v>8.9999999999999993E-3</v>
      </c>
      <c r="S1151">
        <v>511</v>
      </c>
      <c r="U1151" t="s">
        <v>31</v>
      </c>
      <c r="V1151">
        <v>0.04</v>
      </c>
      <c r="W1151">
        <v>395.81200000000001</v>
      </c>
      <c r="Y1151" t="s">
        <v>31</v>
      </c>
      <c r="Z1151">
        <v>2.5999999999999999E-2</v>
      </c>
      <c r="AA1151">
        <v>614.76199999999994</v>
      </c>
      <c r="AC1151" t="s">
        <v>31</v>
      </c>
      <c r="AD1151">
        <v>0.29799999999999999</v>
      </c>
      <c r="AE1151">
        <v>875.18799999999999</v>
      </c>
      <c r="AG1151" t="s">
        <v>31</v>
      </c>
      <c r="AH1151">
        <v>2.9000000000000001E-2</v>
      </c>
      <c r="AI1151">
        <v>903.43499999999995</v>
      </c>
      <c r="AK1151" t="s">
        <v>31</v>
      </c>
      <c r="AL1151">
        <v>2.9000000000000001E-2</v>
      </c>
      <c r="AM1151">
        <v>481</v>
      </c>
      <c r="AO1151" t="s">
        <v>31</v>
      </c>
      <c r="AP1151">
        <v>3.2000000000000001E-2</v>
      </c>
      <c r="AQ1151">
        <v>506.88499999999999</v>
      </c>
      <c r="AS1151" t="s">
        <v>31</v>
      </c>
      <c r="AT1151">
        <v>7.0000000000000001E-3</v>
      </c>
      <c r="AU1151">
        <v>571.66700000000003</v>
      </c>
      <c r="AW1151" t="s">
        <v>31</v>
      </c>
      <c r="AX1151">
        <v>0.187</v>
      </c>
      <c r="AY1151">
        <v>411.04</v>
      </c>
      <c r="BA1151" t="s">
        <v>31</v>
      </c>
      <c r="BB1151">
        <v>0.01</v>
      </c>
      <c r="BC1151">
        <v>443.75</v>
      </c>
      <c r="BE1151" t="s">
        <v>31</v>
      </c>
      <c r="BF1151">
        <v>1.9E-2</v>
      </c>
      <c r="BG1151">
        <v>481.4</v>
      </c>
      <c r="BI1151" t="s">
        <v>31</v>
      </c>
      <c r="BJ1151">
        <v>5.1999999999999998E-2</v>
      </c>
      <c r="BK1151">
        <v>440.476</v>
      </c>
      <c r="BM1151" t="s">
        <v>31</v>
      </c>
      <c r="BN1151">
        <v>0.16900000000000001</v>
      </c>
      <c r="BO1151">
        <v>495.39</v>
      </c>
      <c r="BQ1151" t="s">
        <v>31</v>
      </c>
      <c r="BR1151">
        <v>1.2E-2</v>
      </c>
      <c r="BS1151">
        <v>468.8</v>
      </c>
      <c r="BU1151" t="s">
        <v>31</v>
      </c>
      <c r="BV1151">
        <v>0.16400000000000001</v>
      </c>
      <c r="BW1151">
        <v>886.87900000000002</v>
      </c>
      <c r="BY1151" t="s">
        <v>31</v>
      </c>
      <c r="BZ1151">
        <v>7.0999999999999994E-2</v>
      </c>
      <c r="CA1151">
        <v>598.26300000000003</v>
      </c>
      <c r="CC1151" t="s">
        <v>31</v>
      </c>
      <c r="CD1151" t="n">
        <v>0.02</v>
      </c>
      <c r="CE1151" t="n">
        <v>587.312</v>
      </c>
      <c r="CG1151" t="s">
        <v>31</v>
      </c>
      <c r="CH1151" t="n">
        <v>0.09</v>
      </c>
      <c r="CI1151" t="n">
        <v>608.097</v>
      </c>
      <c r="CK1151" t="s">
        <v>31</v>
      </c>
      <c r="CL1151" t="n">
        <v>0.091</v>
      </c>
      <c r="CM1151" t="n">
        <v>494.014</v>
      </c>
      <c r="CO1151" t="s">
        <v>31</v>
      </c>
      <c r="CP1151" t="n">
        <v>0.019</v>
      </c>
      <c r="CQ1151" t="n">
        <v>732.333</v>
      </c>
      <c r="CS1151" t="s">
        <v>31</v>
      </c>
      <c r="CT1151" t="n">
        <v>0.012</v>
      </c>
      <c r="CU1151" t="n">
        <v>484.3</v>
      </c>
      <c r="CW1151" t="s">
        <v>31</v>
      </c>
      <c r="CX1151" t="n">
        <v>0.066</v>
      </c>
      <c r="CY1151" t="n">
        <v>456.811</v>
      </c>
    </row>
    <row r="1152" spans="1:79" x14ac:dyDescent="0.3">
      <c r="A1152" t="s">
        <v>31</v>
      </c>
      <c r="B1152">
        <v>0.16200000000000001</v>
      </c>
      <c r="C1152">
        <v>1075.7619999999999</v>
      </c>
      <c r="E1152" t="s">
        <v>31</v>
      </c>
      <c r="F1152">
        <v>8.3000000000000004E-2</v>
      </c>
      <c r="G1152">
        <v>897.88099999999997</v>
      </c>
      <c r="I1152" t="s">
        <v>31</v>
      </c>
      <c r="J1152">
        <v>2.5000000000000001E-2</v>
      </c>
      <c r="K1152">
        <v>625.45000000000005</v>
      </c>
      <c r="M1152" t="s">
        <v>31</v>
      </c>
      <c r="N1152">
        <v>0.216</v>
      </c>
      <c r="O1152">
        <v>769.40499999999997</v>
      </c>
      <c r="Q1152" t="s">
        <v>31</v>
      </c>
      <c r="R1152">
        <v>3.1E-2</v>
      </c>
      <c r="S1152">
        <v>517.20000000000005</v>
      </c>
      <c r="U1152" t="s">
        <v>31</v>
      </c>
      <c r="V1152">
        <v>3.5000000000000003E-2</v>
      </c>
      <c r="W1152">
        <v>381.89299999999997</v>
      </c>
      <c r="Y1152" t="s">
        <v>31</v>
      </c>
      <c r="Z1152">
        <v>6.4000000000000001E-2</v>
      </c>
      <c r="AA1152">
        <v>731.45100000000002</v>
      </c>
      <c r="AC1152" t="s">
        <v>31</v>
      </c>
      <c r="AD1152">
        <v>1.2E-2</v>
      </c>
      <c r="AE1152">
        <v>540.6</v>
      </c>
      <c r="AG1152" t="s">
        <v>31</v>
      </c>
      <c r="AH1152">
        <v>2.4E-2</v>
      </c>
      <c r="AI1152">
        <v>1056.2629999999999</v>
      </c>
      <c r="AK1152" t="s">
        <v>31</v>
      </c>
      <c r="AL1152">
        <v>4.5999999999999999E-2</v>
      </c>
      <c r="AM1152">
        <v>508</v>
      </c>
      <c r="AO1152" t="s">
        <v>31</v>
      </c>
      <c r="AP1152">
        <v>4.2000000000000003E-2</v>
      </c>
      <c r="AQ1152">
        <v>562.85299999999995</v>
      </c>
      <c r="AS1152" t="s">
        <v>31</v>
      </c>
      <c r="AT1152">
        <v>8.5000000000000006E-2</v>
      </c>
      <c r="AU1152">
        <v>843.529</v>
      </c>
      <c r="AW1152" t="s">
        <v>31</v>
      </c>
      <c r="AX1152">
        <v>1.2E-2</v>
      </c>
      <c r="AY1152">
        <v>316.10000000000002</v>
      </c>
      <c r="BA1152" t="s">
        <v>31</v>
      </c>
      <c r="BB1152">
        <v>6.6000000000000003E-2</v>
      </c>
      <c r="BC1152">
        <v>585.98099999999999</v>
      </c>
      <c r="BE1152" t="s">
        <v>31</v>
      </c>
      <c r="BF1152">
        <v>3.5999999999999997E-2</v>
      </c>
      <c r="BG1152">
        <v>471.55200000000002</v>
      </c>
      <c r="BI1152" t="s">
        <v>31</v>
      </c>
      <c r="BJ1152">
        <v>0.20599999999999999</v>
      </c>
      <c r="BK1152">
        <v>861.79399999999998</v>
      </c>
      <c r="BM1152" t="s">
        <v>31</v>
      </c>
      <c r="BN1152">
        <v>1.6E-2</v>
      </c>
      <c r="BO1152">
        <v>318.46199999999999</v>
      </c>
      <c r="BQ1152" t="s">
        <v>31</v>
      </c>
      <c r="BR1152">
        <v>4.4999999999999998E-2</v>
      </c>
      <c r="BS1152">
        <v>590.5</v>
      </c>
      <c r="BU1152" t="s">
        <v>31</v>
      </c>
      <c r="BV1152">
        <v>4.2000000000000003E-2</v>
      </c>
      <c r="BW1152">
        <v>597.5</v>
      </c>
      <c r="BY1152" t="s">
        <v>31</v>
      </c>
      <c r="BZ1152">
        <v>1.0999999999999999E-2</v>
      </c>
      <c r="CA1152">
        <v>476.44400000000002</v>
      </c>
      <c r="CC1152" t="s">
        <v>31</v>
      </c>
      <c r="CD1152" t="n">
        <v>0.011</v>
      </c>
      <c r="CE1152" t="n">
        <v>629.778</v>
      </c>
      <c r="CG1152" t="s">
        <v>31</v>
      </c>
      <c r="CH1152" t="n">
        <v>0.05</v>
      </c>
      <c r="CI1152" t="n">
        <v>426.65</v>
      </c>
      <c r="CK1152" t="s">
        <v>31</v>
      </c>
      <c r="CL1152" t="n">
        <v>0.095</v>
      </c>
      <c r="CM1152" t="n">
        <v>539.303</v>
      </c>
      <c r="CO1152" t="s">
        <v>31</v>
      </c>
      <c r="CP1152" t="n">
        <v>0.036</v>
      </c>
      <c r="CQ1152" t="n">
        <v>732.103</v>
      </c>
      <c r="CS1152" t="s">
        <v>31</v>
      </c>
      <c r="CT1152" t="n">
        <v>0.011</v>
      </c>
      <c r="CU1152" t="n">
        <v>434.111</v>
      </c>
      <c r="CW1152" t="s">
        <v>31</v>
      </c>
      <c r="CX1152" t="n">
        <v>0.009</v>
      </c>
      <c r="CY1152" t="n">
        <v>367.857</v>
      </c>
    </row>
    <row r="1153" spans="1:79" x14ac:dyDescent="0.3">
      <c r="A1153" t="s">
        <v>31</v>
      </c>
      <c r="B1153">
        <v>1.2E-2</v>
      </c>
      <c r="C1153">
        <v>669.6</v>
      </c>
      <c r="E1153" t="s">
        <v>31</v>
      </c>
      <c r="F1153">
        <v>2.5000000000000001E-2</v>
      </c>
      <c r="G1153">
        <v>662.9</v>
      </c>
      <c r="I1153" t="s">
        <v>31</v>
      </c>
      <c r="J1153">
        <v>0.16900000000000001</v>
      </c>
      <c r="K1153">
        <v>745.80100000000004</v>
      </c>
      <c r="M1153" t="s">
        <v>31</v>
      </c>
      <c r="N1153">
        <v>2.7E-2</v>
      </c>
      <c r="O1153">
        <v>601.09100000000001</v>
      </c>
      <c r="Q1153" t="s">
        <v>31</v>
      </c>
      <c r="R1153">
        <v>0.11700000000000001</v>
      </c>
      <c r="S1153">
        <v>784.255</v>
      </c>
      <c r="U1153" t="s">
        <v>31</v>
      </c>
      <c r="V1153">
        <v>0.187</v>
      </c>
      <c r="W1153">
        <v>469.42</v>
      </c>
      <c r="Y1153" t="s">
        <v>31</v>
      </c>
      <c r="Z1153">
        <v>0.03</v>
      </c>
      <c r="AA1153">
        <v>657.20799999999997</v>
      </c>
      <c r="AC1153" t="s">
        <v>31</v>
      </c>
      <c r="AD1153">
        <v>8.9999999999999993E-3</v>
      </c>
      <c r="AE1153">
        <v>612</v>
      </c>
      <c r="AG1153" t="s">
        <v>31</v>
      </c>
      <c r="AH1153">
        <v>3.2000000000000001E-2</v>
      </c>
      <c r="AI1153">
        <v>889.80799999999999</v>
      </c>
      <c r="AK1153" t="s">
        <v>31</v>
      </c>
      <c r="AL1153">
        <v>1.9E-2</v>
      </c>
      <c r="AM1153">
        <v>439.267</v>
      </c>
      <c r="AO1153" t="s">
        <v>31</v>
      </c>
      <c r="AP1153">
        <v>0.79500000000000004</v>
      </c>
      <c r="AQ1153">
        <v>644.14400000000001</v>
      </c>
      <c r="AS1153" t="s">
        <v>31</v>
      </c>
      <c r="AT1153">
        <v>4.3999999999999997E-2</v>
      </c>
      <c r="AU1153">
        <v>650.48599999999999</v>
      </c>
      <c r="AW1153" t="s">
        <v>31</v>
      </c>
      <c r="AX1153">
        <v>0.16900000000000001</v>
      </c>
      <c r="AY1153">
        <v>412.16899999999998</v>
      </c>
      <c r="BA1153" t="s">
        <v>31</v>
      </c>
      <c r="BB1153">
        <v>0.14699999999999999</v>
      </c>
      <c r="BC1153">
        <v>701.49199999999996</v>
      </c>
      <c r="BE1153" t="s">
        <v>31</v>
      </c>
      <c r="BF1153">
        <v>0.17199999999999999</v>
      </c>
      <c r="BG1153">
        <v>656.58</v>
      </c>
      <c r="BI1153" t="s">
        <v>31</v>
      </c>
      <c r="BJ1153">
        <v>5.7000000000000002E-2</v>
      </c>
      <c r="BK1153">
        <v>378.67399999999998</v>
      </c>
      <c r="BM1153" t="s">
        <v>31</v>
      </c>
      <c r="BN1153">
        <v>0.22900000000000001</v>
      </c>
      <c r="BO1153">
        <v>562.53800000000001</v>
      </c>
      <c r="BQ1153" t="s">
        <v>31</v>
      </c>
      <c r="BR1153">
        <v>2.7E-2</v>
      </c>
      <c r="BS1153">
        <v>488.09100000000001</v>
      </c>
      <c r="BU1153" t="s">
        <v>31</v>
      </c>
      <c r="BV1153">
        <v>5.0999999999999997E-2</v>
      </c>
      <c r="BW1153">
        <v>623.63400000000001</v>
      </c>
      <c r="BY1153" t="s">
        <v>31</v>
      </c>
      <c r="BZ1153">
        <v>0.19600000000000001</v>
      </c>
      <c r="CA1153">
        <v>758.07600000000002</v>
      </c>
      <c r="CC1153" t="s">
        <v>31</v>
      </c>
      <c r="CD1153" t="n">
        <v>0.166</v>
      </c>
      <c r="CE1153" t="n">
        <v>739.94</v>
      </c>
      <c r="CG1153" t="s">
        <v>31</v>
      </c>
      <c r="CH1153" t="n">
        <v>0.131</v>
      </c>
      <c r="CI1153" t="n">
        <v>456.181</v>
      </c>
      <c r="CK1153" t="s">
        <v>31</v>
      </c>
      <c r="CL1153" t="n">
        <v>0.014</v>
      </c>
      <c r="CM1153" t="n">
        <v>354.636</v>
      </c>
      <c r="CO1153" t="s">
        <v>31</v>
      </c>
      <c r="CP1153" t="n">
        <v>0.02</v>
      </c>
      <c r="CQ1153" t="n">
        <v>835.25</v>
      </c>
      <c r="CS1153" t="s">
        <v>31</v>
      </c>
      <c r="CT1153" t="n">
        <v>0.061</v>
      </c>
      <c r="CU1153" t="n">
        <v>518.388</v>
      </c>
      <c r="CW1153" t="s">
        <v>31</v>
      </c>
      <c r="CX1153" t="n">
        <v>0.014</v>
      </c>
      <c r="CY1153" t="n">
        <v>422.091</v>
      </c>
    </row>
    <row r="1154" spans="1:79" x14ac:dyDescent="0.3">
      <c r="A1154" t="s">
        <v>31</v>
      </c>
      <c r="B1154">
        <v>1.0999999999999999E-2</v>
      </c>
      <c r="C1154">
        <v>978.66700000000003</v>
      </c>
      <c r="E1154" t="s">
        <v>31</v>
      </c>
      <c r="F1154">
        <v>6.6000000000000003E-2</v>
      </c>
      <c r="G1154">
        <v>794.86800000000005</v>
      </c>
      <c r="I1154" t="s">
        <v>31</v>
      </c>
      <c r="J1154">
        <v>5.6000000000000001E-2</v>
      </c>
      <c r="K1154">
        <v>683.28899999999999</v>
      </c>
      <c r="M1154" t="s">
        <v>31</v>
      </c>
      <c r="N1154">
        <v>0.36099999999999999</v>
      </c>
      <c r="O1154">
        <v>1461.8520000000001</v>
      </c>
      <c r="Q1154" t="s">
        <v>31</v>
      </c>
      <c r="R1154">
        <v>3.4000000000000002E-2</v>
      </c>
      <c r="S1154">
        <v>506.77800000000002</v>
      </c>
      <c r="U1154" t="s">
        <v>31</v>
      </c>
      <c r="V1154">
        <v>0.61199999999999999</v>
      </c>
      <c r="W1154">
        <v>653.55399999999997</v>
      </c>
      <c r="Y1154" t="s">
        <v>31</v>
      </c>
      <c r="Z1154">
        <v>4.7E-2</v>
      </c>
      <c r="AA1154">
        <v>631.47400000000005</v>
      </c>
      <c r="AC1154" t="s">
        <v>31</v>
      </c>
      <c r="AD1154">
        <v>1.9E-2</v>
      </c>
      <c r="AE1154">
        <v>671.66700000000003</v>
      </c>
      <c r="AG1154" t="s">
        <v>31</v>
      </c>
      <c r="AH1154">
        <v>4.944</v>
      </c>
      <c r="AI1154">
        <v>1591.0930000000001</v>
      </c>
      <c r="AK1154" t="s">
        <v>31</v>
      </c>
      <c r="AL1154">
        <v>9.0999999999999998E-2</v>
      </c>
      <c r="AM1154">
        <v>734.38400000000001</v>
      </c>
      <c r="AO1154" t="s">
        <v>31</v>
      </c>
      <c r="AP1154">
        <v>8.3000000000000004E-2</v>
      </c>
      <c r="AQ1154">
        <v>724.89599999999996</v>
      </c>
      <c r="AS1154" t="s">
        <v>31</v>
      </c>
      <c r="AT1154">
        <v>1.4999999999999999E-2</v>
      </c>
      <c r="AU1154">
        <v>642.16700000000003</v>
      </c>
      <c r="AW1154" t="s">
        <v>31</v>
      </c>
      <c r="AX1154">
        <v>1.7000000000000001E-2</v>
      </c>
      <c r="AY1154">
        <v>343.64299999999997</v>
      </c>
      <c r="BA1154" t="s">
        <v>31</v>
      </c>
      <c r="BB1154">
        <v>0.14499999999999999</v>
      </c>
      <c r="BC1154">
        <v>660.71600000000001</v>
      </c>
      <c r="BE1154" t="s">
        <v>31</v>
      </c>
      <c r="BF1154">
        <v>2.9000000000000001E-2</v>
      </c>
      <c r="BG1154">
        <v>496.21699999999998</v>
      </c>
      <c r="BI1154" t="s">
        <v>31</v>
      </c>
      <c r="BJ1154">
        <v>5.8999999999999997E-2</v>
      </c>
      <c r="BK1154">
        <v>414.48899999999998</v>
      </c>
      <c r="BM1154" t="s">
        <v>31</v>
      </c>
      <c r="BN1154">
        <v>5.8999999999999997E-2</v>
      </c>
      <c r="BO1154">
        <v>358.447</v>
      </c>
      <c r="BQ1154" t="s">
        <v>31</v>
      </c>
      <c r="BR1154">
        <v>4.4999999999999998E-2</v>
      </c>
      <c r="BS1154">
        <v>540.88900000000001</v>
      </c>
      <c r="BU1154" t="s">
        <v>31</v>
      </c>
      <c r="BV1154">
        <v>2.4E-2</v>
      </c>
      <c r="BW1154">
        <v>645.10500000000002</v>
      </c>
      <c r="BY1154" t="s">
        <v>31</v>
      </c>
      <c r="BZ1154">
        <v>3.1E-2</v>
      </c>
      <c r="CA1154">
        <v>610.55999999999995</v>
      </c>
      <c r="CC1154" t="s">
        <v>31</v>
      </c>
      <c r="CD1154" t="n">
        <v>0.054</v>
      </c>
      <c r="CE1154" t="n">
        <v>518.349</v>
      </c>
      <c r="CG1154" t="s">
        <v>31</v>
      </c>
      <c r="CH1154" t="n">
        <v>0.011</v>
      </c>
      <c r="CI1154" t="n">
        <v>402.667</v>
      </c>
      <c r="CK1154" t="s">
        <v>31</v>
      </c>
      <c r="CL1154" t="n">
        <v>0.216</v>
      </c>
      <c r="CM1154" t="n">
        <v>424.029</v>
      </c>
      <c r="CO1154" t="s">
        <v>31</v>
      </c>
      <c r="CP1154" t="n">
        <v>0.036</v>
      </c>
      <c r="CQ1154" t="n">
        <v>686.276</v>
      </c>
      <c r="CS1154" t="s">
        <v>31</v>
      </c>
      <c r="CT1154" t="n">
        <v>0.021</v>
      </c>
      <c r="CU1154" t="n">
        <v>493.118</v>
      </c>
      <c r="CW1154" t="s">
        <v>31</v>
      </c>
      <c r="CX1154" t="n">
        <v>0.022</v>
      </c>
      <c r="CY1154" t="n">
        <v>517.833</v>
      </c>
    </row>
    <row r="1155" spans="1:79" x14ac:dyDescent="0.3">
      <c r="A1155" t="s">
        <v>31</v>
      </c>
      <c r="B1155">
        <v>0.23699999999999999</v>
      </c>
      <c r="C1155">
        <v>873.37400000000002</v>
      </c>
      <c r="E1155" t="s">
        <v>31</v>
      </c>
      <c r="F1155">
        <v>4.2000000000000003E-2</v>
      </c>
      <c r="G1155">
        <v>750.73500000000001</v>
      </c>
      <c r="I1155" t="s">
        <v>31</v>
      </c>
      <c r="J1155">
        <v>2.9000000000000001E-2</v>
      </c>
      <c r="K1155">
        <v>552.52200000000005</v>
      </c>
      <c r="M1155" t="s">
        <v>31</v>
      </c>
      <c r="N1155">
        <v>7.3999999999999996E-2</v>
      </c>
      <c r="O1155">
        <v>656.44100000000003</v>
      </c>
      <c r="Q1155" t="s">
        <v>31</v>
      </c>
      <c r="R1155">
        <v>0.113</v>
      </c>
      <c r="S1155">
        <v>827.65899999999999</v>
      </c>
      <c r="U1155" t="s">
        <v>31</v>
      </c>
      <c r="V1155">
        <v>6.4000000000000001E-2</v>
      </c>
      <c r="W1155">
        <v>410.54899999999998</v>
      </c>
      <c r="Y1155" t="s">
        <v>31</v>
      </c>
      <c r="Z1155">
        <v>0.106</v>
      </c>
      <c r="AA1155">
        <v>777.74099999999999</v>
      </c>
      <c r="AC1155" t="s">
        <v>31</v>
      </c>
      <c r="AD1155">
        <v>5.1999999999999998E-2</v>
      </c>
      <c r="AE1155">
        <v>645.35699999999997</v>
      </c>
      <c r="AG1155" t="s">
        <v>31</v>
      </c>
      <c r="AH1155">
        <v>0.40400000000000003</v>
      </c>
      <c r="AI1155">
        <v>1365.068</v>
      </c>
      <c r="AK1155" t="s">
        <v>31</v>
      </c>
      <c r="AL1155">
        <v>4.7E-2</v>
      </c>
      <c r="AM1155">
        <v>599.02599999999995</v>
      </c>
      <c r="AO1155" t="s">
        <v>31</v>
      </c>
      <c r="AP1155">
        <v>5.8999999999999997E-2</v>
      </c>
      <c r="AQ1155">
        <v>639.89400000000001</v>
      </c>
      <c r="AS1155" t="s">
        <v>31</v>
      </c>
      <c r="AT1155">
        <v>2.5999999999999999E-2</v>
      </c>
      <c r="AU1155">
        <v>664.33299999999997</v>
      </c>
      <c r="AW1155" t="s">
        <v>31</v>
      </c>
      <c r="AX1155">
        <v>0.17100000000000001</v>
      </c>
      <c r="AY1155">
        <v>508.98500000000001</v>
      </c>
      <c r="BA1155" t="s">
        <v>31</v>
      </c>
      <c r="BB1155">
        <v>0.04</v>
      </c>
      <c r="BC1155">
        <v>537.25</v>
      </c>
      <c r="BE1155" t="s">
        <v>31</v>
      </c>
      <c r="BF1155">
        <v>1.6E-2</v>
      </c>
      <c r="BG1155">
        <v>455.53800000000001</v>
      </c>
      <c r="BI1155" t="s">
        <v>31</v>
      </c>
      <c r="BJ1155">
        <v>0.08</v>
      </c>
      <c r="BK1155">
        <v>522.28099999999995</v>
      </c>
      <c r="BM1155" t="s">
        <v>31</v>
      </c>
      <c r="BN1155">
        <v>0.108</v>
      </c>
      <c r="BO1155">
        <v>475.60899999999998</v>
      </c>
      <c r="BQ1155" t="s">
        <v>31</v>
      </c>
      <c r="BR1155">
        <v>2.5999999999999999E-2</v>
      </c>
      <c r="BS1155">
        <v>420.762</v>
      </c>
      <c r="BU1155" t="s">
        <v>31</v>
      </c>
      <c r="BV1155">
        <v>8.6999999999999994E-2</v>
      </c>
      <c r="BW1155">
        <v>760.34299999999996</v>
      </c>
      <c r="BY1155" t="s">
        <v>31</v>
      </c>
      <c r="BZ1155">
        <v>1.7000000000000001E-2</v>
      </c>
      <c r="CA1155">
        <v>604.57100000000003</v>
      </c>
      <c r="CC1155" t="s">
        <v>31</v>
      </c>
      <c r="CD1155" t="n">
        <v>0.108</v>
      </c>
      <c r="CE1155" t="n">
        <v>586.483</v>
      </c>
      <c r="CG1155" t="s">
        <v>31</v>
      </c>
      <c r="CH1155" t="n">
        <v>0.082</v>
      </c>
      <c r="CI1155" t="n">
        <v>589.394</v>
      </c>
      <c r="CK1155" t="s">
        <v>31</v>
      </c>
      <c r="CL1155" t="n">
        <v>0.046</v>
      </c>
      <c r="CM1155" t="n">
        <v>388.568</v>
      </c>
      <c r="CO1155" t="s">
        <v>31</v>
      </c>
      <c r="CP1155" t="n">
        <v>0.009</v>
      </c>
      <c r="CQ1155" t="n">
        <v>644.0</v>
      </c>
      <c r="CS1155" t="s">
        <v>31</v>
      </c>
      <c r="CT1155" t="n">
        <v>0.024</v>
      </c>
      <c r="CU1155" t="n">
        <v>510.737</v>
      </c>
      <c r="CW1155" t="s">
        <v>31</v>
      </c>
      <c r="CX1155" t="n">
        <v>0.027</v>
      </c>
      <c r="CY1155" t="n">
        <v>434.909</v>
      </c>
    </row>
    <row r="1156" spans="1:79" x14ac:dyDescent="0.3">
      <c r="A1156" t="s">
        <v>31</v>
      </c>
      <c r="B1156">
        <v>1.4999999999999999E-2</v>
      </c>
      <c r="C1156">
        <v>625.08299999999997</v>
      </c>
      <c r="E1156" t="s">
        <v>31</v>
      </c>
      <c r="F1156">
        <v>1.4E-2</v>
      </c>
      <c r="G1156">
        <v>685.27300000000002</v>
      </c>
      <c r="I1156" t="s">
        <v>31</v>
      </c>
      <c r="J1156">
        <v>0.14199999999999999</v>
      </c>
      <c r="K1156">
        <v>772.16700000000003</v>
      </c>
      <c r="M1156" t="s">
        <v>31</v>
      </c>
      <c r="N1156">
        <v>2.1000000000000001E-2</v>
      </c>
      <c r="O1156">
        <v>480.76499999999999</v>
      </c>
      <c r="Q1156" t="s">
        <v>31</v>
      </c>
      <c r="R1156">
        <v>4.7E-2</v>
      </c>
      <c r="S1156">
        <v>489.73700000000002</v>
      </c>
      <c r="U1156" t="s">
        <v>31</v>
      </c>
      <c r="V1156">
        <v>9.0999999999999998E-2</v>
      </c>
      <c r="W1156">
        <v>502.87700000000001</v>
      </c>
      <c r="Y1156" t="s">
        <v>31</v>
      </c>
      <c r="Z1156">
        <v>3.4000000000000002E-2</v>
      </c>
      <c r="AA1156">
        <v>781.03700000000003</v>
      </c>
      <c r="AC1156" t="s">
        <v>31</v>
      </c>
      <c r="AD1156">
        <v>1.2E-2</v>
      </c>
      <c r="AE1156">
        <v>602.29999999999995</v>
      </c>
      <c r="AG1156" t="s">
        <v>31</v>
      </c>
      <c r="AH1156">
        <v>3.1E-2</v>
      </c>
      <c r="AI1156">
        <v>863.76</v>
      </c>
      <c r="AK1156" t="s">
        <v>31</v>
      </c>
      <c r="AL1156">
        <v>5.8999999999999997E-2</v>
      </c>
      <c r="AM1156">
        <v>475.36200000000002</v>
      </c>
      <c r="AO1156" t="s">
        <v>31</v>
      </c>
      <c r="AP1156">
        <v>2.7E-2</v>
      </c>
      <c r="AQ1156">
        <v>600.09100000000001</v>
      </c>
      <c r="AS1156" t="s">
        <v>31</v>
      </c>
      <c r="AT1156">
        <v>2.4E-2</v>
      </c>
      <c r="AU1156">
        <v>723.31600000000003</v>
      </c>
      <c r="AW1156" t="s">
        <v>31</v>
      </c>
      <c r="AX1156">
        <v>5.8999999999999997E-2</v>
      </c>
      <c r="AY1156">
        <v>375.83</v>
      </c>
      <c r="BA1156" t="s">
        <v>31</v>
      </c>
      <c r="BB1156">
        <v>0.27500000000000002</v>
      </c>
      <c r="BC1156">
        <v>691.60599999999999</v>
      </c>
      <c r="BE1156" t="s">
        <v>31</v>
      </c>
      <c r="BF1156">
        <v>0.04</v>
      </c>
      <c r="BG1156">
        <v>448.81200000000001</v>
      </c>
      <c r="BI1156" t="s">
        <v>31</v>
      </c>
      <c r="BJ1156">
        <v>8.9999999999999993E-3</v>
      </c>
      <c r="BK1156">
        <v>376.14299999999997</v>
      </c>
      <c r="BM1156" t="s">
        <v>31</v>
      </c>
      <c r="BN1156">
        <v>5.6000000000000001E-2</v>
      </c>
      <c r="BO1156">
        <v>441.97800000000001</v>
      </c>
      <c r="BQ1156" t="s">
        <v>31</v>
      </c>
      <c r="BR1156">
        <v>2.7E-2</v>
      </c>
      <c r="BS1156">
        <v>584.31799999999998</v>
      </c>
      <c r="BU1156" t="s">
        <v>31</v>
      </c>
      <c r="BV1156">
        <v>0.113</v>
      </c>
      <c r="BW1156">
        <v>654.97799999999995</v>
      </c>
      <c r="BY1156" t="s">
        <v>31</v>
      </c>
      <c r="BZ1156">
        <v>7.0000000000000001E-3</v>
      </c>
      <c r="CA1156">
        <v>489.66699999999997</v>
      </c>
      <c r="CC1156" t="s">
        <v>31</v>
      </c>
      <c r="CD1156" t="n">
        <v>0.049</v>
      </c>
      <c r="CE1156" t="n">
        <v>596.872</v>
      </c>
      <c r="CG1156" t="s">
        <v>31</v>
      </c>
      <c r="CH1156" t="n">
        <v>0.032</v>
      </c>
      <c r="CI1156" t="n">
        <v>408.808</v>
      </c>
      <c r="CK1156" t="s">
        <v>31</v>
      </c>
      <c r="CL1156" t="n">
        <v>0.046</v>
      </c>
      <c r="CM1156" t="n">
        <v>400.297</v>
      </c>
      <c r="CO1156" t="s">
        <v>31</v>
      </c>
      <c r="CP1156" t="n">
        <v>0.025</v>
      </c>
      <c r="CQ1156" t="n">
        <v>934.7</v>
      </c>
      <c r="CS1156" t="s">
        <v>31</v>
      </c>
      <c r="CT1156" t="n">
        <v>0.077</v>
      </c>
      <c r="CU1156" t="n">
        <v>565.274</v>
      </c>
      <c r="CW1156" t="s">
        <v>31</v>
      </c>
      <c r="CX1156" t="n">
        <v>0.011</v>
      </c>
      <c r="CY1156" t="n">
        <v>376.0</v>
      </c>
    </row>
    <row r="1157" spans="1:79" x14ac:dyDescent="0.3">
      <c r="A1157" t="s">
        <v>31</v>
      </c>
      <c r="B1157">
        <v>7.6999999999999999E-2</v>
      </c>
      <c r="C1157">
        <v>780.98400000000004</v>
      </c>
      <c r="E1157" t="s">
        <v>31</v>
      </c>
      <c r="F1157">
        <v>2.5999999999999999E-2</v>
      </c>
      <c r="G1157">
        <v>646.85699999999997</v>
      </c>
      <c r="I1157" t="s">
        <v>31</v>
      </c>
      <c r="J1157">
        <v>5.5E-2</v>
      </c>
      <c r="K1157">
        <v>534.77300000000002</v>
      </c>
      <c r="M1157" t="s">
        <v>31</v>
      </c>
      <c r="N1157">
        <v>8.3000000000000004E-2</v>
      </c>
      <c r="O1157">
        <v>697.38800000000003</v>
      </c>
      <c r="Q1157" t="s">
        <v>31</v>
      </c>
      <c r="R1157">
        <v>9.0999999999999998E-2</v>
      </c>
      <c r="S1157">
        <v>748.84900000000005</v>
      </c>
      <c r="U1157" t="s">
        <v>31</v>
      </c>
      <c r="V1157">
        <v>1.0999999999999999E-2</v>
      </c>
      <c r="W1157">
        <v>352</v>
      </c>
      <c r="Y1157" t="s">
        <v>31</v>
      </c>
      <c r="Z1157">
        <v>0.10299999999999999</v>
      </c>
      <c r="AA1157">
        <v>849.79499999999996</v>
      </c>
      <c r="AC1157" t="s">
        <v>31</v>
      </c>
      <c r="AD1157">
        <v>3.2000000000000001E-2</v>
      </c>
      <c r="AE1157">
        <v>644.654</v>
      </c>
      <c r="AG1157" t="s">
        <v>31</v>
      </c>
      <c r="AH1157">
        <v>1.9E-2</v>
      </c>
      <c r="AI1157">
        <v>838.66700000000003</v>
      </c>
      <c r="AK1157" t="s">
        <v>31</v>
      </c>
      <c r="AL1157">
        <v>5.7000000000000002E-2</v>
      </c>
      <c r="AM1157">
        <v>503.67399999999998</v>
      </c>
      <c r="AO1157" t="s">
        <v>31</v>
      </c>
      <c r="AP1157">
        <v>0.155</v>
      </c>
      <c r="AQ1157">
        <v>609.67700000000002</v>
      </c>
      <c r="AS1157" t="s">
        <v>31</v>
      </c>
      <c r="AT1157">
        <v>3.1E-2</v>
      </c>
      <c r="AU1157">
        <v>673.32</v>
      </c>
      <c r="AW1157" t="s">
        <v>31</v>
      </c>
      <c r="AX1157">
        <v>6.2E-2</v>
      </c>
      <c r="AY1157">
        <v>386.16</v>
      </c>
      <c r="BA1157" t="s">
        <v>31</v>
      </c>
      <c r="BB1157">
        <v>0.16300000000000001</v>
      </c>
      <c r="BC1157">
        <v>623.09900000000005</v>
      </c>
      <c r="BE1157" t="s">
        <v>31</v>
      </c>
      <c r="BF1157">
        <v>1.2E-2</v>
      </c>
      <c r="BG1157">
        <v>418.8</v>
      </c>
      <c r="BI1157" t="s">
        <v>31</v>
      </c>
      <c r="BJ1157">
        <v>5.1999999999999998E-2</v>
      </c>
      <c r="BK1157">
        <v>434.524</v>
      </c>
      <c r="BM1157" t="s">
        <v>31</v>
      </c>
      <c r="BN1157">
        <v>0.29899999999999999</v>
      </c>
      <c r="BO1157">
        <v>550.14599999999996</v>
      </c>
      <c r="BQ1157" t="s">
        <v>31</v>
      </c>
      <c r="BR1157">
        <v>0.15</v>
      </c>
      <c r="BS1157">
        <v>656.69200000000001</v>
      </c>
      <c r="BU1157" t="s">
        <v>31</v>
      </c>
      <c r="BV1157">
        <v>7.1999999999999995E-2</v>
      </c>
      <c r="BW1157">
        <v>522.13800000000003</v>
      </c>
      <c r="BY1157" t="s">
        <v>31</v>
      </c>
      <c r="BZ1157">
        <v>1.9E-2</v>
      </c>
      <c r="CA1157">
        <v>817.73299999999995</v>
      </c>
      <c r="CC1157" t="s">
        <v>31</v>
      </c>
      <c r="CD1157" t="n">
        <v>0.08</v>
      </c>
      <c r="CE1157" t="n">
        <v>787.109</v>
      </c>
      <c r="CG1157" t="s">
        <v>31</v>
      </c>
      <c r="CH1157" t="n">
        <v>0.121</v>
      </c>
      <c r="CI1157" t="n">
        <v>531.794</v>
      </c>
      <c r="CK1157" t="s">
        <v>31</v>
      </c>
      <c r="CL1157" t="n">
        <v>0.031</v>
      </c>
      <c r="CM1157" t="n">
        <v>369.08</v>
      </c>
      <c r="CO1157" t="s">
        <v>31</v>
      </c>
      <c r="CP1157" t="n">
        <v>0.047</v>
      </c>
      <c r="CQ1157" t="n">
        <v>787.053</v>
      </c>
      <c r="CS1157" t="s">
        <v>31</v>
      </c>
      <c r="CT1157" t="n">
        <v>0.032</v>
      </c>
      <c r="CU1157" t="n">
        <v>476.308</v>
      </c>
      <c r="CW1157" t="s">
        <v>31</v>
      </c>
      <c r="CX1157" t="n">
        <v>0.137</v>
      </c>
      <c r="CY1157" t="n">
        <v>589.945</v>
      </c>
    </row>
    <row r="1158" spans="1:79" x14ac:dyDescent="0.3">
      <c r="A1158" t="s">
        <v>31</v>
      </c>
      <c r="B1158">
        <v>8.5000000000000006E-2</v>
      </c>
      <c r="C1158">
        <v>752.23500000000001</v>
      </c>
      <c r="E1158" t="s">
        <v>31</v>
      </c>
      <c r="F1158">
        <v>0.09</v>
      </c>
      <c r="G1158">
        <v>919.13900000000001</v>
      </c>
      <c r="I1158" t="s">
        <v>31</v>
      </c>
      <c r="J1158">
        <v>3.9E-2</v>
      </c>
      <c r="K1158">
        <v>685.96799999999996</v>
      </c>
      <c r="M1158" t="s">
        <v>31</v>
      </c>
      <c r="N1158">
        <v>3.5000000000000003E-2</v>
      </c>
      <c r="O1158">
        <v>741.46400000000006</v>
      </c>
      <c r="Q1158" t="s">
        <v>31</v>
      </c>
      <c r="R1158">
        <v>0.156</v>
      </c>
      <c r="S1158">
        <v>997.40800000000002</v>
      </c>
      <c r="U1158" t="s">
        <v>31</v>
      </c>
      <c r="V1158">
        <v>0.188</v>
      </c>
      <c r="W1158">
        <v>454.17200000000003</v>
      </c>
      <c r="Y1158" t="s">
        <v>31</v>
      </c>
      <c r="Z1158">
        <v>0.125</v>
      </c>
      <c r="AA1158">
        <v>849.48</v>
      </c>
      <c r="AC1158" t="s">
        <v>31</v>
      </c>
      <c r="AD1158">
        <v>0.13700000000000001</v>
      </c>
      <c r="AE1158">
        <v>893.59100000000001</v>
      </c>
      <c r="AG1158" t="s">
        <v>31</v>
      </c>
      <c r="AH1158">
        <v>4.2000000000000003E-2</v>
      </c>
      <c r="AI1158">
        <v>911.88199999999995</v>
      </c>
      <c r="AK1158" t="s">
        <v>31</v>
      </c>
      <c r="AL1158">
        <v>0.125</v>
      </c>
      <c r="AM1158">
        <v>696.03</v>
      </c>
      <c r="AO1158" t="s">
        <v>31</v>
      </c>
      <c r="AP1158">
        <v>0.111</v>
      </c>
      <c r="AQ1158">
        <v>622.34799999999996</v>
      </c>
      <c r="AS1158" t="s">
        <v>31</v>
      </c>
      <c r="AT1158">
        <v>5.0999999999999997E-2</v>
      </c>
      <c r="AU1158">
        <v>652.70699999999999</v>
      </c>
      <c r="AW1158" t="s">
        <v>31</v>
      </c>
      <c r="AX1158">
        <v>2.1999999999999999E-2</v>
      </c>
      <c r="AY1158">
        <v>305.05599999999998</v>
      </c>
      <c r="BA1158" t="s">
        <v>31</v>
      </c>
      <c r="BB1158">
        <v>3.4000000000000002E-2</v>
      </c>
      <c r="BC1158">
        <v>458.07400000000001</v>
      </c>
      <c r="BE1158" t="s">
        <v>31</v>
      </c>
      <c r="BF1158">
        <v>1.2E-2</v>
      </c>
      <c r="BG1158">
        <v>459</v>
      </c>
      <c r="BI1158" t="s">
        <v>31</v>
      </c>
      <c r="BJ1158">
        <v>0.13500000000000001</v>
      </c>
      <c r="BK1158">
        <v>478.435</v>
      </c>
      <c r="BM1158" t="s">
        <v>31</v>
      </c>
      <c r="BN1158">
        <v>1.4999999999999999E-2</v>
      </c>
      <c r="BO1158">
        <v>282.58300000000003</v>
      </c>
      <c r="BQ1158" t="s">
        <v>31</v>
      </c>
      <c r="BR1158">
        <v>7.0000000000000001E-3</v>
      </c>
      <c r="BS1158">
        <v>475.33300000000003</v>
      </c>
      <c r="BU1158" t="s">
        <v>31</v>
      </c>
      <c r="BV1158">
        <v>4.7E-2</v>
      </c>
      <c r="BW1158">
        <v>473.86799999999999</v>
      </c>
      <c r="BY1158" t="s">
        <v>31</v>
      </c>
      <c r="BZ1158">
        <v>0.01</v>
      </c>
      <c r="CA1158">
        <v>538.625</v>
      </c>
      <c r="CC1158" t="s">
        <v>31</v>
      </c>
      <c r="CD1158" t="n">
        <v>0.092</v>
      </c>
      <c r="CE1158" t="n">
        <v>636.122</v>
      </c>
      <c r="CG1158" t="s">
        <v>31</v>
      </c>
      <c r="CH1158" t="n">
        <v>0.027</v>
      </c>
      <c r="CI1158" t="n">
        <v>381.455</v>
      </c>
      <c r="CK1158" t="s">
        <v>31</v>
      </c>
      <c r="CL1158" t="n">
        <v>0.051</v>
      </c>
      <c r="CM1158" t="n">
        <v>428.049</v>
      </c>
      <c r="CO1158" t="s">
        <v>31</v>
      </c>
      <c r="CP1158" t="n">
        <v>0.022</v>
      </c>
      <c r="CQ1158" t="n">
        <v>729.833</v>
      </c>
      <c r="CS1158" t="s">
        <v>31</v>
      </c>
      <c r="CT1158" t="n">
        <v>0.021</v>
      </c>
      <c r="CU1158" t="n">
        <v>469.235</v>
      </c>
      <c r="CW1158" t="s">
        <v>31</v>
      </c>
      <c r="CX1158" t="n">
        <v>0.064</v>
      </c>
      <c r="CY1158" t="n">
        <v>420.882</v>
      </c>
    </row>
    <row r="1159" spans="1:79" x14ac:dyDescent="0.3">
      <c r="A1159" t="s">
        <v>31</v>
      </c>
      <c r="B1159">
        <v>2.5999999999999999E-2</v>
      </c>
      <c r="C1159">
        <v>580.23800000000006</v>
      </c>
      <c r="E1159" t="s">
        <v>31</v>
      </c>
      <c r="F1159">
        <v>2.1999999999999999E-2</v>
      </c>
      <c r="G1159">
        <v>730.44399999999996</v>
      </c>
      <c r="I1159" t="s">
        <v>31</v>
      </c>
      <c r="J1159">
        <v>0.17100000000000001</v>
      </c>
      <c r="K1159">
        <v>815.70100000000002</v>
      </c>
      <c r="M1159" t="s">
        <v>31</v>
      </c>
      <c r="N1159">
        <v>2.5000000000000001E-2</v>
      </c>
      <c r="O1159">
        <v>594.79999999999995</v>
      </c>
      <c r="Q1159" t="s">
        <v>31</v>
      </c>
      <c r="R1159">
        <v>0.14699999999999999</v>
      </c>
      <c r="S1159">
        <v>587.49199999999996</v>
      </c>
      <c r="U1159" t="s">
        <v>31</v>
      </c>
      <c r="V1159">
        <v>8.9999999999999993E-3</v>
      </c>
      <c r="W1159">
        <v>389.14299999999997</v>
      </c>
      <c r="Y1159" t="s">
        <v>31</v>
      </c>
      <c r="Z1159">
        <v>0.01</v>
      </c>
      <c r="AA1159">
        <v>755.5</v>
      </c>
      <c r="AC1159" t="s">
        <v>31</v>
      </c>
      <c r="AD1159">
        <v>0.11799999999999999</v>
      </c>
      <c r="AE1159">
        <v>766.86300000000006</v>
      </c>
      <c r="AG1159" t="s">
        <v>31</v>
      </c>
      <c r="AH1159">
        <v>2.7E-2</v>
      </c>
      <c r="AI1159">
        <v>769.54499999999996</v>
      </c>
      <c r="AK1159" t="s">
        <v>31</v>
      </c>
      <c r="AL1159">
        <v>2.5999999999999999E-2</v>
      </c>
      <c r="AM1159">
        <v>548.28599999999994</v>
      </c>
      <c r="AO1159" t="s">
        <v>31</v>
      </c>
      <c r="AP1159">
        <v>0.03</v>
      </c>
      <c r="AQ1159">
        <v>489.75</v>
      </c>
      <c r="AS1159" t="s">
        <v>31</v>
      </c>
      <c r="AT1159">
        <v>3.9E-2</v>
      </c>
      <c r="AU1159">
        <v>660.38699999999994</v>
      </c>
      <c r="AW1159" t="s">
        <v>31</v>
      </c>
      <c r="AX1159">
        <v>0.14199999999999999</v>
      </c>
      <c r="AY1159">
        <v>433.53500000000003</v>
      </c>
      <c r="BA1159" t="s">
        <v>31</v>
      </c>
      <c r="BB1159">
        <v>0.113</v>
      </c>
      <c r="BC1159">
        <v>546.077</v>
      </c>
      <c r="BE1159" t="s">
        <v>31</v>
      </c>
      <c r="BF1159">
        <v>0.06</v>
      </c>
      <c r="BG1159">
        <v>531.39599999999996</v>
      </c>
      <c r="BI1159" t="s">
        <v>31</v>
      </c>
      <c r="BJ1159">
        <v>5.1999999999999998E-2</v>
      </c>
      <c r="BK1159">
        <v>400.38099999999997</v>
      </c>
      <c r="BM1159" t="s">
        <v>31</v>
      </c>
      <c r="BN1159">
        <v>2.5999999999999999E-2</v>
      </c>
      <c r="BO1159">
        <v>301.57100000000003</v>
      </c>
      <c r="BQ1159" t="s">
        <v>31</v>
      </c>
      <c r="BR1159">
        <v>0.17799999999999999</v>
      </c>
      <c r="BS1159">
        <v>646.76199999999994</v>
      </c>
      <c r="BU1159" t="s">
        <v>31</v>
      </c>
      <c r="BV1159">
        <v>1.7000000000000001E-2</v>
      </c>
      <c r="BW1159">
        <v>475.92899999999997</v>
      </c>
      <c r="BY1159" t="s">
        <v>31</v>
      </c>
      <c r="BZ1159">
        <v>5.6000000000000001E-2</v>
      </c>
      <c r="CA1159">
        <v>558.20000000000005</v>
      </c>
      <c r="CC1159" t="s">
        <v>31</v>
      </c>
      <c r="CD1159" t="n">
        <v>0.295</v>
      </c>
      <c r="CE1159" t="n">
        <v>759.291</v>
      </c>
      <c r="CG1159" t="s">
        <v>31</v>
      </c>
      <c r="CH1159" t="n">
        <v>0.044</v>
      </c>
      <c r="CI1159" t="n">
        <v>405.629</v>
      </c>
      <c r="CK1159" t="s">
        <v>31</v>
      </c>
      <c r="CL1159" t="n">
        <v>0.107</v>
      </c>
      <c r="CM1159" t="n">
        <v>427.279</v>
      </c>
      <c r="CO1159" t="s">
        <v>31</v>
      </c>
      <c r="CP1159" t="n">
        <v>0.081</v>
      </c>
      <c r="CQ1159" t="n">
        <v>808.785</v>
      </c>
      <c r="CS1159" t="s">
        <v>31</v>
      </c>
      <c r="CT1159" t="n">
        <v>0.103</v>
      </c>
      <c r="CU1159" t="n">
        <v>496.217</v>
      </c>
      <c r="CW1159" t="s">
        <v>31</v>
      </c>
      <c r="CX1159" t="n">
        <v>0.059</v>
      </c>
      <c r="CY1159" t="n">
        <v>527.255</v>
      </c>
    </row>
    <row r="1160" spans="1:79" x14ac:dyDescent="0.3">
      <c r="A1160" t="s">
        <v>31</v>
      </c>
      <c r="B1160">
        <v>0.16600000000000001</v>
      </c>
      <c r="C1160">
        <v>764.48099999999999</v>
      </c>
      <c r="E1160" t="s">
        <v>31</v>
      </c>
      <c r="F1160">
        <v>3.1E-2</v>
      </c>
      <c r="G1160">
        <v>789.16</v>
      </c>
      <c r="I1160" t="s">
        <v>31</v>
      </c>
      <c r="J1160">
        <v>0.32600000000000001</v>
      </c>
      <c r="K1160">
        <v>755.76700000000005</v>
      </c>
      <c r="M1160" t="s">
        <v>31</v>
      </c>
      <c r="N1160">
        <v>0.14599999999999999</v>
      </c>
      <c r="O1160">
        <v>722.923</v>
      </c>
      <c r="Q1160" t="s">
        <v>31</v>
      </c>
      <c r="R1160">
        <v>1.7000000000000001E-2</v>
      </c>
      <c r="S1160">
        <v>495.786</v>
      </c>
      <c r="U1160" t="s">
        <v>31</v>
      </c>
      <c r="V1160">
        <v>2.5000000000000001E-2</v>
      </c>
      <c r="W1160">
        <v>361.4</v>
      </c>
      <c r="Y1160" t="s">
        <v>31</v>
      </c>
      <c r="Z1160">
        <v>0.107</v>
      </c>
      <c r="AA1160">
        <v>964.73299999999995</v>
      </c>
      <c r="AC1160" t="s">
        <v>31</v>
      </c>
      <c r="AD1160">
        <v>1.4E-2</v>
      </c>
      <c r="AE1160">
        <v>610.54499999999996</v>
      </c>
      <c r="AG1160" t="s">
        <v>31</v>
      </c>
      <c r="AH1160">
        <v>6.4000000000000001E-2</v>
      </c>
      <c r="AI1160">
        <v>1100.3920000000001</v>
      </c>
      <c r="AK1160" t="s">
        <v>31</v>
      </c>
      <c r="AL1160">
        <v>7.4999999999999997E-2</v>
      </c>
      <c r="AM1160">
        <v>616.28300000000002</v>
      </c>
      <c r="AO1160" t="s">
        <v>31</v>
      </c>
      <c r="AP1160">
        <v>9.1999999999999998E-2</v>
      </c>
      <c r="AQ1160">
        <v>708.04100000000005</v>
      </c>
      <c r="AS1160" t="s">
        <v>31</v>
      </c>
      <c r="AT1160">
        <v>0.106</v>
      </c>
      <c r="AU1160">
        <v>697.34100000000001</v>
      </c>
      <c r="AW1160" t="s">
        <v>31</v>
      </c>
      <c r="AX1160">
        <v>0.11799999999999999</v>
      </c>
      <c r="AY1160">
        <v>364.85300000000001</v>
      </c>
      <c r="BA1160" t="s">
        <v>31</v>
      </c>
      <c r="BB1160">
        <v>8.5000000000000006E-2</v>
      </c>
      <c r="BC1160">
        <v>675.221</v>
      </c>
      <c r="BE1160" t="s">
        <v>31</v>
      </c>
      <c r="BF1160">
        <v>2.5999999999999999E-2</v>
      </c>
      <c r="BG1160">
        <v>436.33300000000003</v>
      </c>
      <c r="BI1160" t="s">
        <v>31</v>
      </c>
      <c r="BJ1160">
        <v>2.1999999999999999E-2</v>
      </c>
      <c r="BK1160">
        <v>395.72199999999998</v>
      </c>
      <c r="BM1160" t="s">
        <v>31</v>
      </c>
      <c r="BN1160">
        <v>6.6000000000000003E-2</v>
      </c>
      <c r="BO1160">
        <v>449.37700000000001</v>
      </c>
      <c r="BQ1160" t="s">
        <v>31</v>
      </c>
      <c r="BR1160">
        <v>3.5999999999999997E-2</v>
      </c>
      <c r="BS1160">
        <v>544.41399999999999</v>
      </c>
      <c r="BU1160" t="s">
        <v>31</v>
      </c>
      <c r="BV1160">
        <v>2.1000000000000001E-2</v>
      </c>
      <c r="BW1160">
        <v>491</v>
      </c>
      <c r="BY1160" t="s">
        <v>31</v>
      </c>
      <c r="BZ1160">
        <v>6.7000000000000004E-2</v>
      </c>
      <c r="CA1160">
        <v>589.61099999999999</v>
      </c>
      <c r="CC1160" t="s">
        <v>31</v>
      </c>
      <c r="CD1160" t="n">
        <v>0.009</v>
      </c>
      <c r="CE1160" t="n">
        <v>638.143</v>
      </c>
      <c r="CG1160" t="s">
        <v>31</v>
      </c>
      <c r="CH1160" t="n">
        <v>0.24</v>
      </c>
      <c r="CI1160" t="n">
        <v>634.902</v>
      </c>
      <c r="CK1160" t="s">
        <v>31</v>
      </c>
      <c r="CL1160" t="n">
        <v>0.031</v>
      </c>
      <c r="CM1160" t="n">
        <v>390.08</v>
      </c>
      <c r="CO1160" t="s">
        <v>31</v>
      </c>
      <c r="CP1160" t="n">
        <v>0.391</v>
      </c>
      <c r="CQ1160" t="n">
        <v>1135.013</v>
      </c>
      <c r="CS1160" t="s">
        <v>31</v>
      </c>
      <c r="CT1160" t="n">
        <v>0.032</v>
      </c>
      <c r="CU1160" t="n">
        <v>460.5</v>
      </c>
      <c r="CW1160" t="s">
        <v>31</v>
      </c>
      <c r="CX1160" t="n">
        <v>0.06</v>
      </c>
      <c r="CY1160" t="n">
        <v>479.75</v>
      </c>
    </row>
    <row r="1161" spans="1:79" x14ac:dyDescent="0.3">
      <c r="A1161" t="s">
        <v>31</v>
      </c>
      <c r="B1161">
        <v>0.54900000000000004</v>
      </c>
      <c r="C1161">
        <v>988.49400000000003</v>
      </c>
      <c r="E1161" t="s">
        <v>31</v>
      </c>
      <c r="F1161">
        <v>4.7E-2</v>
      </c>
      <c r="G1161">
        <v>775.86800000000005</v>
      </c>
      <c r="I1161" t="s">
        <v>31</v>
      </c>
      <c r="J1161">
        <v>3.9E-2</v>
      </c>
      <c r="K1161">
        <v>802.226</v>
      </c>
      <c r="M1161" t="s">
        <v>31</v>
      </c>
      <c r="N1161">
        <v>1.4E-2</v>
      </c>
      <c r="O1161">
        <v>462.81799999999998</v>
      </c>
      <c r="Q1161" t="s">
        <v>31</v>
      </c>
      <c r="R1161">
        <v>3.1E-2</v>
      </c>
      <c r="S1161">
        <v>458.92</v>
      </c>
      <c r="U1161" t="s">
        <v>31</v>
      </c>
      <c r="V1161">
        <v>3.4000000000000002E-2</v>
      </c>
      <c r="W1161">
        <v>330.96300000000002</v>
      </c>
      <c r="Y1161" t="s">
        <v>31</v>
      </c>
      <c r="Z1161">
        <v>1.7000000000000001E-2</v>
      </c>
      <c r="AA1161">
        <v>636.64300000000003</v>
      </c>
      <c r="AC1161" t="s">
        <v>31</v>
      </c>
      <c r="AD1161">
        <v>0.115</v>
      </c>
      <c r="AE1161">
        <v>920.42399999999998</v>
      </c>
      <c r="AG1161" t="s">
        <v>31</v>
      </c>
      <c r="AH1161">
        <v>2.5000000000000001E-2</v>
      </c>
      <c r="AI1161">
        <v>1057.7</v>
      </c>
      <c r="AK1161" t="s">
        <v>31</v>
      </c>
      <c r="AL1161">
        <v>8.6999999999999994E-2</v>
      </c>
      <c r="AM1161">
        <v>669.85699999999997</v>
      </c>
      <c r="AO1161" t="s">
        <v>31</v>
      </c>
      <c r="AP1161">
        <v>6.0999999999999999E-2</v>
      </c>
      <c r="AQ1161">
        <v>486.44900000000001</v>
      </c>
      <c r="AS1161" t="s">
        <v>31</v>
      </c>
      <c r="AT1161">
        <v>9.0999999999999998E-2</v>
      </c>
      <c r="AU1161">
        <v>917.78099999999995</v>
      </c>
      <c r="AW1161" t="s">
        <v>31</v>
      </c>
      <c r="AX1161">
        <v>0.14699999999999999</v>
      </c>
      <c r="AY1161">
        <v>400.65300000000002</v>
      </c>
      <c r="BA1161" t="s">
        <v>31</v>
      </c>
      <c r="BB1161">
        <v>0.107</v>
      </c>
      <c r="BC1161">
        <v>726.41899999999998</v>
      </c>
      <c r="BE1161" t="s">
        <v>31</v>
      </c>
      <c r="BF1161">
        <v>3.5999999999999997E-2</v>
      </c>
      <c r="BG1161">
        <v>498.13799999999998</v>
      </c>
      <c r="BI1161" t="s">
        <v>31</v>
      </c>
      <c r="BJ1161">
        <v>5.5E-2</v>
      </c>
      <c r="BK1161">
        <v>423.5</v>
      </c>
      <c r="BM1161" t="s">
        <v>31</v>
      </c>
      <c r="BN1161">
        <v>8.9999999999999993E-3</v>
      </c>
      <c r="BO1161">
        <v>326.14299999999997</v>
      </c>
      <c r="BQ1161" t="s">
        <v>31</v>
      </c>
      <c r="BR1161">
        <v>0.04</v>
      </c>
      <c r="BS1161">
        <v>492</v>
      </c>
      <c r="BU1161" t="s">
        <v>31</v>
      </c>
      <c r="BV1161">
        <v>0.14599999999999999</v>
      </c>
      <c r="BW1161">
        <v>967.01700000000005</v>
      </c>
      <c r="BY1161" t="s">
        <v>31</v>
      </c>
      <c r="BZ1161">
        <v>0.13300000000000001</v>
      </c>
      <c r="CA1161">
        <v>650.76599999999996</v>
      </c>
      <c r="CC1161" t="s">
        <v>31</v>
      </c>
      <c r="CD1161" t="n">
        <v>0.015</v>
      </c>
      <c r="CE1161" t="n">
        <v>533.833</v>
      </c>
      <c r="CG1161" t="s">
        <v>31</v>
      </c>
      <c r="CH1161" t="n">
        <v>0.049</v>
      </c>
      <c r="CI1161" t="n">
        <v>502.897</v>
      </c>
      <c r="CK1161" t="s">
        <v>31</v>
      </c>
      <c r="CL1161" t="n">
        <v>0.016</v>
      </c>
      <c r="CM1161" t="n">
        <v>359.538</v>
      </c>
      <c r="CO1161" t="s">
        <v>31</v>
      </c>
      <c r="CP1161" t="n">
        <v>0.628</v>
      </c>
      <c r="CQ1161" t="n">
        <v>1209.663</v>
      </c>
      <c r="CS1161" t="s">
        <v>31</v>
      </c>
      <c r="CT1161" t="n">
        <v>0.019</v>
      </c>
      <c r="CU1161" t="n">
        <v>465.867</v>
      </c>
      <c r="CW1161" t="s">
        <v>31</v>
      </c>
      <c r="CX1161" t="n">
        <v>0.015</v>
      </c>
      <c r="CY1161" t="n">
        <v>427.0</v>
      </c>
    </row>
    <row r="1162" spans="1:79" x14ac:dyDescent="0.3">
      <c r="A1162" t="s">
        <v>31</v>
      </c>
      <c r="B1162">
        <v>8.2000000000000003E-2</v>
      </c>
      <c r="C1162">
        <v>933.12099999999998</v>
      </c>
      <c r="E1162" t="s">
        <v>31</v>
      </c>
      <c r="F1162">
        <v>0.15</v>
      </c>
      <c r="G1162">
        <v>862.34199999999998</v>
      </c>
      <c r="I1162" t="s">
        <v>31</v>
      </c>
      <c r="J1162">
        <v>3.2000000000000001E-2</v>
      </c>
      <c r="K1162">
        <v>587.80799999999999</v>
      </c>
      <c r="M1162" t="s">
        <v>31</v>
      </c>
      <c r="N1162">
        <v>0.1</v>
      </c>
      <c r="O1162">
        <v>582.56200000000001</v>
      </c>
      <c r="Q1162" t="s">
        <v>31</v>
      </c>
      <c r="R1162">
        <v>2.5999999999999999E-2</v>
      </c>
      <c r="S1162">
        <v>569.42899999999997</v>
      </c>
      <c r="U1162" t="s">
        <v>31</v>
      </c>
      <c r="V1162">
        <v>1.4E-2</v>
      </c>
      <c r="W1162">
        <v>308.81799999999998</v>
      </c>
      <c r="Y1162" t="s">
        <v>31</v>
      </c>
      <c r="Z1162">
        <v>0.13500000000000001</v>
      </c>
      <c r="AA1162">
        <v>813.31500000000005</v>
      </c>
      <c r="AC1162" t="s">
        <v>31</v>
      </c>
      <c r="AD1162">
        <v>0.05</v>
      </c>
      <c r="AE1162">
        <v>734.5</v>
      </c>
      <c r="AG1162" t="s">
        <v>31</v>
      </c>
      <c r="AH1162">
        <v>5.3999999999999999E-2</v>
      </c>
      <c r="AI1162">
        <v>1011.256</v>
      </c>
      <c r="AK1162" t="s">
        <v>31</v>
      </c>
      <c r="AL1162">
        <v>1.9E-2</v>
      </c>
      <c r="AM1162">
        <v>512</v>
      </c>
      <c r="AO1162" t="s">
        <v>31</v>
      </c>
      <c r="AP1162">
        <v>1.9E-2</v>
      </c>
      <c r="AQ1162">
        <v>550.53300000000002</v>
      </c>
      <c r="AS1162" t="s">
        <v>31</v>
      </c>
      <c r="AT1162">
        <v>5.3999999999999999E-2</v>
      </c>
      <c r="AU1162">
        <v>726.79100000000005</v>
      </c>
      <c r="AW1162" t="s">
        <v>31</v>
      </c>
      <c r="AX1162">
        <v>2.4E-2</v>
      </c>
      <c r="AY1162">
        <v>320.52600000000001</v>
      </c>
      <c r="BA1162" t="s">
        <v>31</v>
      </c>
      <c r="BB1162">
        <v>7.4999999999999997E-2</v>
      </c>
      <c r="BC1162">
        <v>519.76700000000005</v>
      </c>
      <c r="BE1162" t="s">
        <v>31</v>
      </c>
      <c r="BF1162">
        <v>8.9999999999999993E-3</v>
      </c>
      <c r="BG1162">
        <v>483.714</v>
      </c>
      <c r="BI1162" t="s">
        <v>31</v>
      </c>
      <c r="BJ1162">
        <v>0.20100000000000001</v>
      </c>
      <c r="BK1162">
        <v>549.82600000000002</v>
      </c>
      <c r="BM1162" t="s">
        <v>31</v>
      </c>
      <c r="BN1162">
        <v>0.81399999999999995</v>
      </c>
      <c r="BO1162">
        <v>505.53800000000001</v>
      </c>
      <c r="BQ1162" t="s">
        <v>31</v>
      </c>
      <c r="BR1162">
        <v>2.1999999999999999E-2</v>
      </c>
      <c r="BS1162">
        <v>510.38900000000001</v>
      </c>
      <c r="BU1162" t="s">
        <v>31</v>
      </c>
      <c r="BV1162">
        <v>8.5000000000000006E-2</v>
      </c>
      <c r="BW1162">
        <v>625.971</v>
      </c>
      <c r="BY1162" t="s">
        <v>31</v>
      </c>
      <c r="BZ1162">
        <v>2.1000000000000001E-2</v>
      </c>
      <c r="CA1162">
        <v>517.82399999999996</v>
      </c>
      <c r="CC1162" t="s">
        <v>31</v>
      </c>
      <c r="CD1162" t="n">
        <v>0.08</v>
      </c>
      <c r="CE1162" t="n">
        <v>677.016</v>
      </c>
      <c r="CG1162" t="s">
        <v>31</v>
      </c>
      <c r="CH1162" t="n">
        <v>0.065</v>
      </c>
      <c r="CI1162" t="n">
        <v>503.423</v>
      </c>
      <c r="CK1162" t="s">
        <v>31</v>
      </c>
      <c r="CL1162" t="n">
        <v>0.173</v>
      </c>
      <c r="CM1162" t="n">
        <v>838.331</v>
      </c>
      <c r="CO1162" t="s">
        <v>31</v>
      </c>
      <c r="CP1162" t="n">
        <v>0.064</v>
      </c>
      <c r="CQ1162" t="n">
        <v>869.098</v>
      </c>
      <c r="CS1162" t="s">
        <v>31</v>
      </c>
      <c r="CT1162" t="n">
        <v>0.007</v>
      </c>
      <c r="CU1162" t="n">
        <v>491.167</v>
      </c>
      <c r="CW1162" t="s">
        <v>31</v>
      </c>
      <c r="CX1162" t="n">
        <v>0.117</v>
      </c>
      <c r="CY1162" t="n">
        <v>433.085</v>
      </c>
    </row>
    <row r="1163" spans="1:79" x14ac:dyDescent="0.3">
      <c r="A1163" t="s">
        <v>31</v>
      </c>
      <c r="B1163">
        <v>8.9999999999999993E-3</v>
      </c>
      <c r="C1163">
        <v>678.85699999999997</v>
      </c>
      <c r="E1163" t="s">
        <v>31</v>
      </c>
      <c r="F1163">
        <v>8.9999999999999993E-3</v>
      </c>
      <c r="G1163">
        <v>645.71400000000006</v>
      </c>
      <c r="I1163" t="s">
        <v>31</v>
      </c>
      <c r="J1163">
        <v>8.3000000000000004E-2</v>
      </c>
      <c r="K1163">
        <v>698.62699999999995</v>
      </c>
      <c r="M1163" t="s">
        <v>31</v>
      </c>
      <c r="N1163">
        <v>0.02</v>
      </c>
      <c r="O1163">
        <v>500.81200000000001</v>
      </c>
      <c r="Q1163" t="s">
        <v>31</v>
      </c>
      <c r="R1163">
        <v>5.8999999999999997E-2</v>
      </c>
      <c r="S1163">
        <v>597.36199999999997</v>
      </c>
      <c r="U1163" t="s">
        <v>31</v>
      </c>
      <c r="V1163">
        <v>5.8999999999999997E-2</v>
      </c>
      <c r="W1163">
        <v>402.66</v>
      </c>
      <c r="Y1163" t="s">
        <v>31</v>
      </c>
      <c r="Z1163">
        <v>5.6000000000000001E-2</v>
      </c>
      <c r="AA1163">
        <v>663.35599999999999</v>
      </c>
      <c r="AC1163" t="s">
        <v>31</v>
      </c>
      <c r="AD1163">
        <v>4.3999999999999997E-2</v>
      </c>
      <c r="AE1163">
        <v>698.54300000000001</v>
      </c>
      <c r="AG1163" t="s">
        <v>31</v>
      </c>
      <c r="AH1163">
        <v>0.06</v>
      </c>
      <c r="AI1163">
        <v>883.52099999999996</v>
      </c>
      <c r="AK1163" t="s">
        <v>31</v>
      </c>
      <c r="AL1163">
        <v>1.4E-2</v>
      </c>
      <c r="AM1163">
        <v>482.45499999999998</v>
      </c>
      <c r="AO1163" t="s">
        <v>31</v>
      </c>
      <c r="AP1163">
        <v>8.3000000000000004E-2</v>
      </c>
      <c r="AQ1163">
        <v>671.20899999999995</v>
      </c>
      <c r="AS1163" t="s">
        <v>31</v>
      </c>
      <c r="AT1163">
        <v>2.4E-2</v>
      </c>
      <c r="AU1163">
        <v>722</v>
      </c>
      <c r="AW1163" t="s">
        <v>31</v>
      </c>
      <c r="AX1163">
        <v>8.1000000000000003E-2</v>
      </c>
      <c r="AY1163">
        <v>370.95400000000001</v>
      </c>
      <c r="BA1163" t="s">
        <v>31</v>
      </c>
      <c r="BB1163">
        <v>7.0000000000000001E-3</v>
      </c>
      <c r="BC1163">
        <v>601.16700000000003</v>
      </c>
      <c r="BE1163" t="s">
        <v>31</v>
      </c>
      <c r="BF1163">
        <v>2.7E-2</v>
      </c>
      <c r="BG1163">
        <v>486.72699999999998</v>
      </c>
      <c r="BI1163" t="s">
        <v>31</v>
      </c>
      <c r="BJ1163">
        <v>5.0999999999999997E-2</v>
      </c>
      <c r="BK1163">
        <v>398.73200000000003</v>
      </c>
      <c r="BM1163" t="s">
        <v>31</v>
      </c>
      <c r="BN1163">
        <v>4.3999999999999997E-2</v>
      </c>
      <c r="BO1163">
        <v>310.39999999999998</v>
      </c>
      <c r="BQ1163" t="s">
        <v>31</v>
      </c>
      <c r="BR1163">
        <v>0.20799999999999999</v>
      </c>
      <c r="BS1163">
        <v>1331.88</v>
      </c>
      <c r="BU1163" t="s">
        <v>31</v>
      </c>
      <c r="BV1163">
        <v>9.1999999999999998E-2</v>
      </c>
      <c r="BW1163">
        <v>594.40499999999997</v>
      </c>
      <c r="BY1163" t="s">
        <v>31</v>
      </c>
      <c r="BZ1163">
        <v>5.3999999999999999E-2</v>
      </c>
      <c r="CA1163">
        <v>603.81399999999996</v>
      </c>
      <c r="CC1163" t="s">
        <v>31</v>
      </c>
      <c r="CD1163" t="n">
        <v>0.108</v>
      </c>
      <c r="CE1163" t="n">
        <v>725.655</v>
      </c>
      <c r="CG1163" t="s">
        <v>31</v>
      </c>
      <c r="CH1163" t="n">
        <v>0.314</v>
      </c>
      <c r="CI1163" t="n">
        <v>1169.091</v>
      </c>
      <c r="CK1163" t="s">
        <v>31</v>
      </c>
      <c r="CL1163" t="n">
        <v>0.226</v>
      </c>
      <c r="CM1163" t="n">
        <v>401.387</v>
      </c>
      <c r="CO1163" t="s">
        <v>31</v>
      </c>
      <c r="CP1163" t="n">
        <v>0.208</v>
      </c>
      <c r="CQ1163" t="n">
        <v>963.695</v>
      </c>
      <c r="CS1163" t="s">
        <v>31</v>
      </c>
      <c r="CT1163" t="n">
        <v>0.128</v>
      </c>
      <c r="CU1163" t="n">
        <v>522.117</v>
      </c>
      <c r="CW1163" t="s">
        <v>31</v>
      </c>
      <c r="CX1163" t="n">
        <v>0.202</v>
      </c>
      <c r="CY1163" t="n">
        <v>922.5</v>
      </c>
    </row>
    <row r="1164" spans="1:79" x14ac:dyDescent="0.3">
      <c r="A1164" t="s">
        <v>31</v>
      </c>
      <c r="B1164">
        <v>0.50600000000000001</v>
      </c>
      <c r="C1164">
        <v>1309.692</v>
      </c>
      <c r="E1164" t="s">
        <v>31</v>
      </c>
      <c r="F1164">
        <v>2.7E-2</v>
      </c>
      <c r="G1164">
        <v>618.63599999999997</v>
      </c>
      <c r="I1164" t="s">
        <v>31</v>
      </c>
      <c r="J1164">
        <v>5.3999999999999999E-2</v>
      </c>
      <c r="K1164">
        <v>633.55799999999999</v>
      </c>
      <c r="M1164" t="s">
        <v>31</v>
      </c>
      <c r="N1164">
        <v>4.4999999999999998E-2</v>
      </c>
      <c r="O1164">
        <v>704.55600000000004</v>
      </c>
      <c r="Q1164" t="s">
        <v>31</v>
      </c>
      <c r="R1164">
        <v>3.4000000000000002E-2</v>
      </c>
      <c r="S1164">
        <v>584.44399999999996</v>
      </c>
      <c r="U1164" t="s">
        <v>31</v>
      </c>
      <c r="V1164">
        <v>0.55300000000000005</v>
      </c>
      <c r="W1164">
        <v>445.15800000000002</v>
      </c>
      <c r="Y1164" t="s">
        <v>31</v>
      </c>
      <c r="Z1164">
        <v>0.46500000000000002</v>
      </c>
      <c r="AA1164">
        <v>1431.4749999999999</v>
      </c>
      <c r="AC1164" t="s">
        <v>31</v>
      </c>
      <c r="AD1164">
        <v>1.2E-2</v>
      </c>
      <c r="AE1164">
        <v>594.1</v>
      </c>
      <c r="AG1164" t="s">
        <v>31</v>
      </c>
      <c r="AH1164">
        <v>5.3999999999999999E-2</v>
      </c>
      <c r="AI1164">
        <v>964.23299999999995</v>
      </c>
      <c r="AK1164" t="s">
        <v>31</v>
      </c>
      <c r="AL1164">
        <v>2.9000000000000001E-2</v>
      </c>
      <c r="AM1164">
        <v>474.65199999999999</v>
      </c>
      <c r="AO1164" t="s">
        <v>31</v>
      </c>
      <c r="AP1164">
        <v>4.9000000000000002E-2</v>
      </c>
      <c r="AQ1164">
        <v>537.48699999999997</v>
      </c>
      <c r="AS1164" t="s">
        <v>31</v>
      </c>
      <c r="AT1164">
        <v>8.7999999999999995E-2</v>
      </c>
      <c r="AU1164">
        <v>861.40800000000002</v>
      </c>
      <c r="AW1164" t="s">
        <v>31</v>
      </c>
      <c r="AX1164">
        <v>1.7000000000000001E-2</v>
      </c>
      <c r="AY1164">
        <v>296.85700000000003</v>
      </c>
      <c r="BA1164" t="s">
        <v>31</v>
      </c>
      <c r="BB1164">
        <v>1.7000000000000001E-2</v>
      </c>
      <c r="BC1164">
        <v>471.714</v>
      </c>
      <c r="BE1164" t="s">
        <v>31</v>
      </c>
      <c r="BF1164">
        <v>4.1000000000000002E-2</v>
      </c>
      <c r="BG1164">
        <v>496.60599999999999</v>
      </c>
      <c r="BI1164" t="s">
        <v>31</v>
      </c>
      <c r="BJ1164">
        <v>8.7999999999999995E-2</v>
      </c>
      <c r="BK1164">
        <v>513.803</v>
      </c>
      <c r="BM1164" t="s">
        <v>31</v>
      </c>
      <c r="BN1164">
        <v>9.0999999999999998E-2</v>
      </c>
      <c r="BO1164">
        <v>474.60300000000001</v>
      </c>
      <c r="BQ1164" t="s">
        <v>31</v>
      </c>
      <c r="BR1164">
        <v>2.7E-2</v>
      </c>
      <c r="BS1164">
        <v>515.45500000000004</v>
      </c>
      <c r="BU1164" t="s">
        <v>31</v>
      </c>
      <c r="BV1164">
        <v>8.5000000000000006E-2</v>
      </c>
      <c r="BW1164">
        <v>572.19100000000003</v>
      </c>
      <c r="BY1164" t="s">
        <v>31</v>
      </c>
      <c r="BZ1164">
        <v>0.20200000000000001</v>
      </c>
      <c r="CA1164">
        <v>737.75300000000004</v>
      </c>
      <c r="CC1164" t="s">
        <v>31</v>
      </c>
      <c r="CD1164" t="n">
        <v>0.544</v>
      </c>
      <c r="CE1164" t="n">
        <v>676.011</v>
      </c>
      <c r="CG1164" t="s">
        <v>31</v>
      </c>
      <c r="CH1164" t="n">
        <v>0.031</v>
      </c>
      <c r="CI1164" t="n">
        <v>424.84</v>
      </c>
      <c r="CK1164" t="s">
        <v>31</v>
      </c>
      <c r="CL1164" t="n">
        <v>0.024</v>
      </c>
      <c r="CM1164" t="n">
        <v>363.895</v>
      </c>
      <c r="CO1164" t="s">
        <v>31</v>
      </c>
      <c r="CP1164" t="n">
        <v>0.044</v>
      </c>
      <c r="CQ1164" t="n">
        <v>791.743</v>
      </c>
      <c r="CS1164" t="s">
        <v>31</v>
      </c>
      <c r="CT1164" t="n">
        <v>0.015</v>
      </c>
      <c r="CU1164" t="n">
        <v>467.833</v>
      </c>
      <c r="CW1164" t="s">
        <v>31</v>
      </c>
      <c r="CX1164" t="n">
        <v>0.087</v>
      </c>
      <c r="CY1164" t="n">
        <v>527.571</v>
      </c>
    </row>
    <row r="1165" spans="1:79" x14ac:dyDescent="0.3">
      <c r="A1165" t="s">
        <v>31</v>
      </c>
      <c r="B1165">
        <v>0.19600000000000001</v>
      </c>
      <c r="C1165">
        <v>1149.3689999999999</v>
      </c>
      <c r="E1165" t="s">
        <v>31</v>
      </c>
      <c r="F1165">
        <v>2.1999999999999999E-2</v>
      </c>
      <c r="G1165">
        <v>709.61099999999999</v>
      </c>
      <c r="I1165" t="s">
        <v>31</v>
      </c>
      <c r="J1165">
        <v>4.5999999999999999E-2</v>
      </c>
      <c r="K1165">
        <v>647.91899999999998</v>
      </c>
      <c r="M1165" t="s">
        <v>31</v>
      </c>
      <c r="N1165">
        <v>1.0999999999999999E-2</v>
      </c>
      <c r="O1165">
        <v>600.33299999999997</v>
      </c>
      <c r="Q1165" t="s">
        <v>31</v>
      </c>
      <c r="R1165">
        <v>2.7E-2</v>
      </c>
      <c r="S1165">
        <v>561.40899999999999</v>
      </c>
      <c r="U1165" t="s">
        <v>31</v>
      </c>
      <c r="V1165">
        <v>5.3999999999999999E-2</v>
      </c>
      <c r="W1165">
        <v>405.55799999999999</v>
      </c>
      <c r="Y1165" t="s">
        <v>31</v>
      </c>
      <c r="Z1165">
        <v>7.4999999999999997E-2</v>
      </c>
      <c r="AA1165">
        <v>744.93299999999999</v>
      </c>
      <c r="AC1165" t="s">
        <v>31</v>
      </c>
      <c r="AD1165">
        <v>7.3999999999999996E-2</v>
      </c>
      <c r="AE1165">
        <v>679.72900000000004</v>
      </c>
      <c r="AG1165" t="s">
        <v>31</v>
      </c>
      <c r="AH1165">
        <v>1.0999999999999999E-2</v>
      </c>
      <c r="AI1165">
        <v>860.88900000000001</v>
      </c>
      <c r="AK1165" t="s">
        <v>31</v>
      </c>
      <c r="AL1165">
        <v>1.4E-2</v>
      </c>
      <c r="AM1165">
        <v>492.36399999999998</v>
      </c>
      <c r="AO1165" t="s">
        <v>31</v>
      </c>
      <c r="AP1165">
        <v>2.5000000000000001E-2</v>
      </c>
      <c r="AQ1165">
        <v>492.55</v>
      </c>
      <c r="AS1165" t="s">
        <v>31</v>
      </c>
      <c r="AT1165">
        <v>0.05</v>
      </c>
      <c r="AU1165">
        <v>766.35</v>
      </c>
      <c r="AW1165" t="s">
        <v>31</v>
      </c>
      <c r="AX1165">
        <v>1.9E-2</v>
      </c>
      <c r="AY1165">
        <v>369.46699999999998</v>
      </c>
      <c r="BA1165" t="s">
        <v>31</v>
      </c>
      <c r="BB1165">
        <v>5.327</v>
      </c>
      <c r="BC1165">
        <v>990.89400000000001</v>
      </c>
      <c r="BE1165" t="s">
        <v>31</v>
      </c>
      <c r="BF1165">
        <v>5.3999999999999999E-2</v>
      </c>
      <c r="BG1165">
        <v>525.74400000000003</v>
      </c>
      <c r="BI1165" t="s">
        <v>31</v>
      </c>
      <c r="BJ1165">
        <v>1.6E-2</v>
      </c>
      <c r="BK1165">
        <v>379.923</v>
      </c>
      <c r="BM1165" t="s">
        <v>31</v>
      </c>
      <c r="BN1165">
        <v>7.0000000000000001E-3</v>
      </c>
      <c r="BO1165">
        <v>312.83300000000003</v>
      </c>
      <c r="BQ1165" t="s">
        <v>31</v>
      </c>
      <c r="BR1165">
        <v>5.3999999999999999E-2</v>
      </c>
      <c r="BS1165">
        <v>534.67399999999998</v>
      </c>
      <c r="BU1165" t="s">
        <v>31</v>
      </c>
      <c r="BV1165">
        <v>5.8999999999999997E-2</v>
      </c>
      <c r="BW1165">
        <v>575.87199999999996</v>
      </c>
      <c r="BY1165" t="s">
        <v>31</v>
      </c>
      <c r="BZ1165">
        <v>5.0999999999999997E-2</v>
      </c>
      <c r="CA1165">
        <v>610.53700000000003</v>
      </c>
      <c r="CC1165" t="s">
        <v>31</v>
      </c>
      <c r="CD1165" t="n">
        <v>0.044</v>
      </c>
      <c r="CE1165" t="n">
        <v>732.914</v>
      </c>
      <c r="CG1165" t="s">
        <v>31</v>
      </c>
      <c r="CH1165" t="n">
        <v>0.057</v>
      </c>
      <c r="CI1165" t="n">
        <v>500.783</v>
      </c>
      <c r="CK1165" t="s">
        <v>31</v>
      </c>
      <c r="CL1165" t="n">
        <v>0.01</v>
      </c>
      <c r="CM1165" t="n">
        <v>350.125</v>
      </c>
      <c r="CO1165" t="s">
        <v>31</v>
      </c>
      <c r="CP1165" t="n">
        <v>0.031</v>
      </c>
      <c r="CQ1165" t="n">
        <v>879.16</v>
      </c>
      <c r="CS1165" t="s">
        <v>31</v>
      </c>
      <c r="CT1165" t="n">
        <v>0.057</v>
      </c>
      <c r="CU1165" t="n">
        <v>502.022</v>
      </c>
      <c r="CW1165" t="s">
        <v>31</v>
      </c>
      <c r="CX1165" t="n">
        <v>0.011</v>
      </c>
      <c r="CY1165" t="n">
        <v>354.0</v>
      </c>
    </row>
    <row r="1166" spans="1:79" x14ac:dyDescent="0.3">
      <c r="A1166" t="s">
        <v>31</v>
      </c>
      <c r="B1166">
        <v>3.4000000000000002E-2</v>
      </c>
      <c r="C1166">
        <v>699.14800000000002</v>
      </c>
      <c r="E1166" t="s">
        <v>31</v>
      </c>
      <c r="F1166">
        <v>0.23100000000000001</v>
      </c>
      <c r="G1166">
        <v>808.03200000000004</v>
      </c>
      <c r="I1166" t="s">
        <v>31</v>
      </c>
      <c r="J1166">
        <v>0.11</v>
      </c>
      <c r="K1166">
        <v>712.53399999999999</v>
      </c>
      <c r="M1166" t="s">
        <v>31</v>
      </c>
      <c r="N1166">
        <v>9.0999999999999998E-2</v>
      </c>
      <c r="O1166">
        <v>691.43799999999999</v>
      </c>
      <c r="Q1166" t="s">
        <v>31</v>
      </c>
      <c r="R1166">
        <v>1.9E-2</v>
      </c>
      <c r="S1166">
        <v>525</v>
      </c>
      <c r="U1166" t="s">
        <v>31</v>
      </c>
      <c r="V1166">
        <v>8.1000000000000003E-2</v>
      </c>
      <c r="W1166">
        <v>463.33800000000002</v>
      </c>
      <c r="Y1166" t="s">
        <v>31</v>
      </c>
      <c r="Z1166">
        <v>2.1999999999999999E-2</v>
      </c>
      <c r="AA1166">
        <v>604.22199999999998</v>
      </c>
      <c r="AC1166" t="s">
        <v>31</v>
      </c>
      <c r="AD1166">
        <v>0.03</v>
      </c>
      <c r="AE1166">
        <v>655.95799999999997</v>
      </c>
      <c r="AG1166" t="s">
        <v>31</v>
      </c>
      <c r="AH1166">
        <v>8.1000000000000003E-2</v>
      </c>
      <c r="AI1166">
        <v>1023.4</v>
      </c>
      <c r="AK1166" t="s">
        <v>31</v>
      </c>
      <c r="AL1166">
        <v>0.1</v>
      </c>
      <c r="AM1166">
        <v>498.47500000000002</v>
      </c>
      <c r="AO1166" t="s">
        <v>31</v>
      </c>
      <c r="AP1166">
        <v>1.6E-2</v>
      </c>
      <c r="AQ1166">
        <v>553.154</v>
      </c>
      <c r="AS1166" t="s">
        <v>31</v>
      </c>
      <c r="AT1166">
        <v>6.2E-2</v>
      </c>
      <c r="AU1166">
        <v>685.9</v>
      </c>
      <c r="AW1166" t="s">
        <v>31</v>
      </c>
      <c r="AX1166">
        <v>0.155</v>
      </c>
      <c r="AY1166">
        <v>436.637</v>
      </c>
      <c r="BA1166" t="s">
        <v>31</v>
      </c>
      <c r="BB1166">
        <v>2.4E-2</v>
      </c>
      <c r="BC1166">
        <v>498</v>
      </c>
      <c r="BE1166" t="s">
        <v>31</v>
      </c>
      <c r="BF1166">
        <v>1.4E-2</v>
      </c>
      <c r="BG1166">
        <v>456.36399999999998</v>
      </c>
      <c r="BI1166" t="s">
        <v>31</v>
      </c>
      <c r="BJ1166">
        <v>0.01</v>
      </c>
      <c r="BK1166">
        <v>359.25</v>
      </c>
      <c r="BM1166" t="s">
        <v>31</v>
      </c>
      <c r="BN1166">
        <v>3.2000000000000001E-2</v>
      </c>
      <c r="BO1166">
        <v>379.80799999999999</v>
      </c>
      <c r="BQ1166" t="s">
        <v>31</v>
      </c>
      <c r="BR1166">
        <v>8.5000000000000006E-2</v>
      </c>
      <c r="BS1166">
        <v>549.26499999999999</v>
      </c>
      <c r="BU1166" t="s">
        <v>31</v>
      </c>
      <c r="BV1166">
        <v>5.6000000000000001E-2</v>
      </c>
      <c r="BW1166">
        <v>528.57799999999997</v>
      </c>
      <c r="BY1166" t="s">
        <v>31</v>
      </c>
      <c r="BZ1166">
        <v>0.12</v>
      </c>
      <c r="CA1166">
        <v>797.51</v>
      </c>
      <c r="CC1166" t="s">
        <v>31</v>
      </c>
      <c r="CD1166" t="n">
        <v>0.047</v>
      </c>
      <c r="CE1166" t="n">
        <v>620.842</v>
      </c>
      <c r="CG1166" t="s">
        <v>31</v>
      </c>
      <c r="CH1166" t="n">
        <v>0.054</v>
      </c>
      <c r="CI1166" t="n">
        <v>420.884</v>
      </c>
      <c r="CK1166" t="s">
        <v>31</v>
      </c>
      <c r="CL1166" t="n">
        <v>0.066</v>
      </c>
      <c r="CM1166" t="n">
        <v>480.151</v>
      </c>
      <c r="CO1166" t="s">
        <v>31</v>
      </c>
      <c r="CP1166" t="n">
        <v>0.187</v>
      </c>
      <c r="CQ1166" t="n">
        <v>1197.527</v>
      </c>
      <c r="CS1166" t="s">
        <v>31</v>
      </c>
      <c r="CT1166" t="n">
        <v>0.009</v>
      </c>
      <c r="CU1166" t="n">
        <v>434.571</v>
      </c>
      <c r="CW1166" t="s">
        <v>31</v>
      </c>
      <c r="CX1166" t="n">
        <v>0.011</v>
      </c>
      <c r="CY1166" t="n">
        <v>441.333</v>
      </c>
    </row>
    <row r="1167" spans="1:79" x14ac:dyDescent="0.3">
      <c r="A1167" t="s">
        <v>31</v>
      </c>
      <c r="B1167">
        <v>4.7E-2</v>
      </c>
      <c r="C1167">
        <v>722.10500000000002</v>
      </c>
      <c r="E1167" t="s">
        <v>31</v>
      </c>
      <c r="F1167">
        <v>2.4E-2</v>
      </c>
      <c r="G1167">
        <v>708.053</v>
      </c>
      <c r="I1167" t="s">
        <v>31</v>
      </c>
      <c r="J1167">
        <v>0.16300000000000001</v>
      </c>
      <c r="K1167">
        <v>819.71799999999996</v>
      </c>
      <c r="M1167" t="s">
        <v>31</v>
      </c>
      <c r="N1167">
        <v>4.2000000000000003E-2</v>
      </c>
      <c r="O1167">
        <v>714.67600000000004</v>
      </c>
      <c r="Q1167" t="s">
        <v>31</v>
      </c>
      <c r="R1167">
        <v>0.04</v>
      </c>
      <c r="S1167">
        <v>517.03099999999995</v>
      </c>
      <c r="U1167" t="s">
        <v>31</v>
      </c>
      <c r="V1167">
        <v>1.0999999999999999E-2</v>
      </c>
      <c r="W1167">
        <v>315.88900000000001</v>
      </c>
      <c r="Y1167" t="s">
        <v>31</v>
      </c>
      <c r="Z1167">
        <v>0.33300000000000002</v>
      </c>
      <c r="AA1167">
        <v>1790.625</v>
      </c>
      <c r="AC1167" t="s">
        <v>31</v>
      </c>
      <c r="AD1167">
        <v>8.2000000000000003E-2</v>
      </c>
      <c r="AE1167">
        <v>780.697</v>
      </c>
      <c r="AG1167" t="s">
        <v>31</v>
      </c>
      <c r="AH1167">
        <v>2.1000000000000001E-2</v>
      </c>
      <c r="AI1167">
        <v>1095.941</v>
      </c>
      <c r="AK1167" t="s">
        <v>31</v>
      </c>
      <c r="AL1167">
        <v>1.4E-2</v>
      </c>
      <c r="AM1167">
        <v>420.72699999999998</v>
      </c>
      <c r="AO1167" t="s">
        <v>31</v>
      </c>
      <c r="AP1167">
        <v>0.03</v>
      </c>
      <c r="AQ1167">
        <v>511.41699999999997</v>
      </c>
      <c r="AS1167" t="s">
        <v>31</v>
      </c>
      <c r="AT1167">
        <v>2.4E-2</v>
      </c>
      <c r="AU1167">
        <v>589.26300000000003</v>
      </c>
      <c r="AW1167" t="s">
        <v>31</v>
      </c>
      <c r="AX1167">
        <v>0.02</v>
      </c>
      <c r="AY1167">
        <v>334.125</v>
      </c>
      <c r="BA1167" t="s">
        <v>31</v>
      </c>
      <c r="BB1167">
        <v>1.2E-2</v>
      </c>
      <c r="BC1167">
        <v>425.5</v>
      </c>
      <c r="BE1167" t="s">
        <v>31</v>
      </c>
      <c r="BF1167">
        <v>1.9E-2</v>
      </c>
      <c r="BG1167">
        <v>437.13299999999998</v>
      </c>
      <c r="BI1167" t="s">
        <v>31</v>
      </c>
      <c r="BJ1167">
        <v>4.3999999999999997E-2</v>
      </c>
      <c r="BK1167">
        <v>416.74299999999999</v>
      </c>
      <c r="BM1167" t="s">
        <v>31</v>
      </c>
      <c r="BN1167">
        <v>3.6999999999999998E-2</v>
      </c>
      <c r="BO1167">
        <v>377.267</v>
      </c>
      <c r="BQ1167" t="s">
        <v>31</v>
      </c>
      <c r="BR1167">
        <v>2.7E-2</v>
      </c>
      <c r="BS1167">
        <v>509.63600000000002</v>
      </c>
      <c r="BU1167" t="s">
        <v>31</v>
      </c>
      <c r="BV1167">
        <v>0.155</v>
      </c>
      <c r="BW1167">
        <v>690.18499999999995</v>
      </c>
      <c r="BY1167" t="s">
        <v>31</v>
      </c>
      <c r="BZ1167">
        <v>4.9000000000000002E-2</v>
      </c>
      <c r="CA1167">
        <v>527.33299999999997</v>
      </c>
      <c r="CC1167" t="s">
        <v>31</v>
      </c>
      <c r="CD1167" t="n">
        <v>0.72</v>
      </c>
      <c r="CE1167" t="n">
        <v>771.972</v>
      </c>
      <c r="CG1167" t="s">
        <v>31</v>
      </c>
      <c r="CH1167" t="n">
        <v>0.02</v>
      </c>
      <c r="CI1167" t="n">
        <v>432.5</v>
      </c>
      <c r="CK1167" t="s">
        <v>31</v>
      </c>
      <c r="CL1167" t="n">
        <v>0.045</v>
      </c>
      <c r="CM1167" t="n">
        <v>380.028</v>
      </c>
      <c r="CO1167" t="s">
        <v>31</v>
      </c>
      <c r="CP1167" t="n">
        <v>0.019</v>
      </c>
      <c r="CQ1167" t="n">
        <v>623.333</v>
      </c>
      <c r="CS1167" t="s">
        <v>31</v>
      </c>
      <c r="CT1167" t="n">
        <v>0.029</v>
      </c>
      <c r="CU1167" t="n">
        <v>476.435</v>
      </c>
      <c r="CW1167" t="s">
        <v>31</v>
      </c>
      <c r="CX1167" t="n">
        <v>0.075</v>
      </c>
      <c r="CY1167" t="n">
        <v>501.8</v>
      </c>
    </row>
    <row r="1168" spans="1:79" x14ac:dyDescent="0.3">
      <c r="A1168" t="s">
        <v>31</v>
      </c>
      <c r="B1168">
        <v>0.753</v>
      </c>
      <c r="C1168">
        <v>1171.2280000000001</v>
      </c>
      <c r="E1168" t="s">
        <v>31</v>
      </c>
      <c r="F1168">
        <v>1.7000000000000001E-2</v>
      </c>
      <c r="G1168">
        <v>748.28599999999994</v>
      </c>
      <c r="I1168" t="s">
        <v>31</v>
      </c>
      <c r="J1168">
        <v>0.22700000000000001</v>
      </c>
      <c r="K1168">
        <v>660.29700000000003</v>
      </c>
      <c r="M1168" t="s">
        <v>31</v>
      </c>
      <c r="N1168">
        <v>0.04</v>
      </c>
      <c r="O1168">
        <v>616.96900000000005</v>
      </c>
      <c r="Q1168" t="s">
        <v>31</v>
      </c>
      <c r="R1168">
        <v>0.03</v>
      </c>
      <c r="S1168">
        <v>503.33300000000003</v>
      </c>
      <c r="U1168" t="s">
        <v>31</v>
      </c>
      <c r="V1168">
        <v>0.54800000000000004</v>
      </c>
      <c r="W1168">
        <v>668.21400000000006</v>
      </c>
      <c r="Y1168" t="s">
        <v>31</v>
      </c>
      <c r="Z1168">
        <v>6.2E-2</v>
      </c>
      <c r="AA1168">
        <v>841.34</v>
      </c>
      <c r="AC1168" t="s">
        <v>31</v>
      </c>
      <c r="AD1168">
        <v>0.111</v>
      </c>
      <c r="AE1168">
        <v>969.50599999999997</v>
      </c>
      <c r="AG1168" t="s">
        <v>31</v>
      </c>
      <c r="AH1168">
        <v>1.9E-2</v>
      </c>
      <c r="AI1168">
        <v>833.93299999999999</v>
      </c>
      <c r="AK1168" t="s">
        <v>31</v>
      </c>
      <c r="AL1168">
        <v>0.10199999999999999</v>
      </c>
      <c r="AM1168">
        <v>724.26800000000003</v>
      </c>
      <c r="AO1168" t="s">
        <v>31</v>
      </c>
      <c r="AP1168">
        <v>0.122</v>
      </c>
      <c r="AQ1168">
        <v>765.81600000000003</v>
      </c>
      <c r="AS1168" t="s">
        <v>31</v>
      </c>
      <c r="AT1168">
        <v>9.5000000000000001E-2</v>
      </c>
      <c r="AU1168">
        <v>965.31600000000003</v>
      </c>
      <c r="AW1168" t="s">
        <v>31</v>
      </c>
      <c r="AX1168">
        <v>2.4E-2</v>
      </c>
      <c r="AY1168">
        <v>347.10500000000002</v>
      </c>
      <c r="BA1168" t="s">
        <v>31</v>
      </c>
      <c r="BB1168">
        <v>5.6000000000000001E-2</v>
      </c>
      <c r="BC1168">
        <v>587.02200000000005</v>
      </c>
      <c r="BE1168" t="s">
        <v>31</v>
      </c>
      <c r="BF1168">
        <v>7.0000000000000007E-2</v>
      </c>
      <c r="BG1168">
        <v>556.91099999999994</v>
      </c>
      <c r="BI1168" t="s">
        <v>31</v>
      </c>
      <c r="BJ1168">
        <v>1.2E-2</v>
      </c>
      <c r="BK1168">
        <v>407.4</v>
      </c>
      <c r="BM1168" t="s">
        <v>31</v>
      </c>
      <c r="BN1168">
        <v>9.7000000000000003E-2</v>
      </c>
      <c r="BO1168">
        <v>466.923</v>
      </c>
      <c r="BQ1168" t="s">
        <v>31</v>
      </c>
      <c r="BR1168">
        <v>0.153</v>
      </c>
      <c r="BS1168">
        <v>863.35</v>
      </c>
      <c r="BU1168" t="s">
        <v>31</v>
      </c>
      <c r="BV1168">
        <v>0.30199999999999999</v>
      </c>
      <c r="BW1168">
        <v>652.71100000000001</v>
      </c>
      <c r="BY1168" t="s">
        <v>31</v>
      </c>
      <c r="BZ1168">
        <v>0.16300000000000001</v>
      </c>
      <c r="CA1168">
        <v>830.64099999999996</v>
      </c>
      <c r="CC1168" t="s">
        <v>31</v>
      </c>
      <c r="CD1168" t="n">
        <v>0.118</v>
      </c>
      <c r="CE1168" t="n">
        <v>675.705</v>
      </c>
      <c r="CG1168" t="s">
        <v>31</v>
      </c>
      <c r="CH1168" t="n">
        <v>0.148</v>
      </c>
      <c r="CI1168" t="n">
        <v>512.168</v>
      </c>
      <c r="CK1168" t="s">
        <v>31</v>
      </c>
      <c r="CL1168" t="n">
        <v>0.295</v>
      </c>
      <c r="CM1168" t="n">
        <v>853.983</v>
      </c>
      <c r="CO1168" t="s">
        <v>31</v>
      </c>
      <c r="CP1168" t="n">
        <v>0.248</v>
      </c>
      <c r="CQ1168" t="n">
        <v>941.126</v>
      </c>
      <c r="CS1168" t="s">
        <v>31</v>
      </c>
      <c r="CT1168" t="n">
        <v>0.016</v>
      </c>
      <c r="CU1168" t="n">
        <v>500.0</v>
      </c>
      <c r="CW1168" t="s">
        <v>31</v>
      </c>
      <c r="CX1168" t="n">
        <v>0.083</v>
      </c>
      <c r="CY1168" t="n">
        <v>445.687</v>
      </c>
    </row>
    <row r="1169" spans="1:79" x14ac:dyDescent="0.3">
      <c r="A1169" t="s">
        <v>31</v>
      </c>
      <c r="B1169">
        <v>6.4000000000000001E-2</v>
      </c>
      <c r="C1169">
        <v>860.49</v>
      </c>
      <c r="E1169" t="s">
        <v>31</v>
      </c>
      <c r="F1169">
        <v>0.16600000000000001</v>
      </c>
      <c r="G1169">
        <v>722.82</v>
      </c>
      <c r="I1169" t="s">
        <v>31</v>
      </c>
      <c r="J1169">
        <v>0.152</v>
      </c>
      <c r="K1169">
        <v>696.18899999999996</v>
      </c>
      <c r="M1169" t="s">
        <v>31</v>
      </c>
      <c r="N1169">
        <v>3.1E-2</v>
      </c>
      <c r="O1169">
        <v>494.04</v>
      </c>
      <c r="Q1169" t="s">
        <v>31</v>
      </c>
      <c r="R1169">
        <v>1.0999999999999999E-2</v>
      </c>
      <c r="S1169">
        <v>515.33299999999997</v>
      </c>
      <c r="U1169" t="s">
        <v>31</v>
      </c>
      <c r="V1169">
        <v>2.9000000000000001E-2</v>
      </c>
      <c r="W1169">
        <v>464.30399999999997</v>
      </c>
      <c r="Y1169" t="s">
        <v>31</v>
      </c>
      <c r="Z1169">
        <v>0.26200000000000001</v>
      </c>
      <c r="AA1169">
        <v>963.22900000000004</v>
      </c>
      <c r="AC1169" t="s">
        <v>31</v>
      </c>
      <c r="AD1169">
        <v>7.0000000000000001E-3</v>
      </c>
      <c r="AE1169">
        <v>575</v>
      </c>
      <c r="AG1169" t="s">
        <v>31</v>
      </c>
      <c r="AH1169">
        <v>0.17699999999999999</v>
      </c>
      <c r="AI1169">
        <v>1683.0070000000001</v>
      </c>
      <c r="AK1169" t="s">
        <v>31</v>
      </c>
      <c r="AL1169">
        <v>6.2E-2</v>
      </c>
      <c r="AM1169">
        <v>535.26</v>
      </c>
      <c r="AO1169" t="s">
        <v>31</v>
      </c>
      <c r="AP1169">
        <v>0.107</v>
      </c>
      <c r="AQ1169">
        <v>667.74400000000003</v>
      </c>
      <c r="AS1169" t="s">
        <v>31</v>
      </c>
      <c r="AT1169">
        <v>0.03</v>
      </c>
      <c r="AU1169">
        <v>702.70799999999997</v>
      </c>
      <c r="AW1169" t="s">
        <v>31</v>
      </c>
      <c r="AX1169">
        <v>7.0000000000000007E-2</v>
      </c>
      <c r="AY1169">
        <v>411.67899999999997</v>
      </c>
      <c r="BA1169" t="s">
        <v>31</v>
      </c>
      <c r="BB1169">
        <v>0.34499999999999997</v>
      </c>
      <c r="BC1169">
        <v>698.77599999999995</v>
      </c>
      <c r="BE1169" t="s">
        <v>31</v>
      </c>
      <c r="BF1169">
        <v>3.2000000000000001E-2</v>
      </c>
      <c r="BG1169">
        <v>513.154</v>
      </c>
      <c r="BI1169" t="s">
        <v>31</v>
      </c>
      <c r="BJ1169">
        <v>8.5000000000000006E-2</v>
      </c>
      <c r="BK1169">
        <v>407.14699999999999</v>
      </c>
      <c r="BM1169" t="s">
        <v>31</v>
      </c>
      <c r="BN1169">
        <v>8.9999999999999993E-3</v>
      </c>
      <c r="BO1169">
        <v>305.286</v>
      </c>
      <c r="BQ1169" t="s">
        <v>31</v>
      </c>
      <c r="BR1169">
        <v>3.4000000000000002E-2</v>
      </c>
      <c r="BS1169">
        <v>492.33300000000003</v>
      </c>
      <c r="BU1169" t="s">
        <v>31</v>
      </c>
      <c r="BV1169">
        <v>5.3999999999999999E-2</v>
      </c>
      <c r="BW1169">
        <v>591.67399999999998</v>
      </c>
      <c r="BY1169" t="s">
        <v>31</v>
      </c>
      <c r="BZ1169">
        <v>0.04</v>
      </c>
      <c r="CA1169">
        <v>534.90599999999995</v>
      </c>
      <c r="CC1169" t="s">
        <v>31</v>
      </c>
      <c r="CD1169" t="n">
        <v>0.015</v>
      </c>
      <c r="CE1169" t="n">
        <v>673.417</v>
      </c>
      <c r="CG1169" t="s">
        <v>31</v>
      </c>
      <c r="CH1169" t="n">
        <v>0.019</v>
      </c>
      <c r="CI1169" t="n">
        <v>415.8</v>
      </c>
      <c r="CK1169" t="s">
        <v>31</v>
      </c>
      <c r="CL1169" t="n">
        <v>0.032</v>
      </c>
      <c r="CM1169" t="n">
        <v>415.962</v>
      </c>
      <c r="CO1169" t="s">
        <v>31</v>
      </c>
      <c r="CP1169" t="n">
        <v>0.017</v>
      </c>
      <c r="CQ1169" t="n">
        <v>644.571</v>
      </c>
      <c r="CS1169" t="s">
        <v>31</v>
      </c>
      <c r="CT1169" t="n">
        <v>0.093</v>
      </c>
      <c r="CU1169" t="n">
        <v>641.187</v>
      </c>
      <c r="CW1169" t="s">
        <v>31</v>
      </c>
      <c r="CX1169" t="n">
        <v>0.171</v>
      </c>
      <c r="CY1169" t="n">
        <v>431.168</v>
      </c>
    </row>
    <row r="1170" spans="1:79" x14ac:dyDescent="0.3">
      <c r="A1170" t="s">
        <v>31</v>
      </c>
      <c r="B1170">
        <v>0.02</v>
      </c>
      <c r="C1170">
        <v>627</v>
      </c>
      <c r="E1170" t="s">
        <v>31</v>
      </c>
      <c r="F1170">
        <v>2.5000000000000001E-2</v>
      </c>
      <c r="G1170">
        <v>629.6</v>
      </c>
      <c r="I1170" t="s">
        <v>31</v>
      </c>
      <c r="J1170">
        <v>0.13100000000000001</v>
      </c>
      <c r="K1170">
        <v>763.73299999999995</v>
      </c>
      <c r="M1170" t="s">
        <v>31</v>
      </c>
      <c r="N1170">
        <v>0.123</v>
      </c>
      <c r="O1170">
        <v>690.09100000000001</v>
      </c>
      <c r="Q1170" t="s">
        <v>31</v>
      </c>
      <c r="R1170">
        <v>9.0999999999999998E-2</v>
      </c>
      <c r="S1170">
        <v>660</v>
      </c>
      <c r="U1170" t="s">
        <v>31</v>
      </c>
      <c r="V1170">
        <v>0.128</v>
      </c>
      <c r="W1170">
        <v>457.66</v>
      </c>
      <c r="Y1170" t="s">
        <v>31</v>
      </c>
      <c r="Z1170">
        <v>7.0000000000000001E-3</v>
      </c>
      <c r="AA1170">
        <v>629.66700000000003</v>
      </c>
      <c r="AC1170" t="s">
        <v>31</v>
      </c>
      <c r="AD1170">
        <v>2.4E-2</v>
      </c>
      <c r="AE1170">
        <v>548.68399999999997</v>
      </c>
      <c r="AG1170" t="s">
        <v>31</v>
      </c>
      <c r="AH1170">
        <v>9.0999999999999998E-2</v>
      </c>
      <c r="AI1170">
        <v>1216.877</v>
      </c>
      <c r="AK1170" t="s">
        <v>31</v>
      </c>
      <c r="AL1170">
        <v>2.7E-2</v>
      </c>
      <c r="AM1170">
        <v>495.72699999999998</v>
      </c>
      <c r="AO1170" t="s">
        <v>31</v>
      </c>
      <c r="AP1170">
        <v>4.2000000000000003E-2</v>
      </c>
      <c r="AQ1170">
        <v>537.85299999999995</v>
      </c>
      <c r="AS1170" t="s">
        <v>31</v>
      </c>
      <c r="AT1170">
        <v>0.106</v>
      </c>
      <c r="AU1170">
        <v>668.67100000000005</v>
      </c>
      <c r="AW1170" t="s">
        <v>31</v>
      </c>
      <c r="AX1170">
        <v>3.2000000000000001E-2</v>
      </c>
      <c r="AY1170">
        <v>324.11500000000001</v>
      </c>
      <c r="BA1170" t="s">
        <v>31</v>
      </c>
      <c r="BB1170">
        <v>9.2999999999999999E-2</v>
      </c>
      <c r="BC1170">
        <v>534.02700000000004</v>
      </c>
      <c r="BE1170" t="s">
        <v>31</v>
      </c>
      <c r="BF1170">
        <v>7.0000000000000001E-3</v>
      </c>
      <c r="BG1170">
        <v>459.66699999999997</v>
      </c>
      <c r="BI1170" t="s">
        <v>31</v>
      </c>
      <c r="BJ1170">
        <v>1.6E-2</v>
      </c>
      <c r="BK1170">
        <v>364.30799999999999</v>
      </c>
      <c r="BM1170" t="s">
        <v>31</v>
      </c>
      <c r="BN1170">
        <v>3.5000000000000003E-2</v>
      </c>
      <c r="BO1170">
        <v>384.67899999999997</v>
      </c>
      <c r="BQ1170" t="s">
        <v>31</v>
      </c>
      <c r="BR1170">
        <v>0.17100000000000001</v>
      </c>
      <c r="BS1170">
        <v>644.06600000000003</v>
      </c>
      <c r="BU1170" t="s">
        <v>31</v>
      </c>
      <c r="BV1170">
        <v>8.1000000000000003E-2</v>
      </c>
      <c r="BW1170">
        <v>704.27700000000004</v>
      </c>
      <c r="BY1170" t="s">
        <v>31</v>
      </c>
      <c r="BZ1170">
        <v>5.1999999999999998E-2</v>
      </c>
      <c r="CA1170">
        <v>502.14299999999997</v>
      </c>
      <c r="CC1170" t="s">
        <v>31</v>
      </c>
      <c r="CD1170" t="n">
        <v>0.141</v>
      </c>
      <c r="CE1170" t="n">
        <v>827.982</v>
      </c>
      <c r="CG1170" t="s">
        <v>31</v>
      </c>
      <c r="CH1170" t="n">
        <v>0.036</v>
      </c>
      <c r="CI1170" t="n">
        <v>522.621</v>
      </c>
      <c r="CK1170" t="s">
        <v>31</v>
      </c>
      <c r="CL1170" t="n">
        <v>0.05</v>
      </c>
      <c r="CM1170" t="n">
        <v>405.975</v>
      </c>
      <c r="CO1170" t="s">
        <v>31</v>
      </c>
      <c r="CP1170" t="n">
        <v>0.456</v>
      </c>
      <c r="CQ1170" t="n">
        <v>1545.287</v>
      </c>
      <c r="CS1170" t="s">
        <v>31</v>
      </c>
      <c r="CT1170" t="n">
        <v>0.097</v>
      </c>
      <c r="CU1170" t="n">
        <v>586.731</v>
      </c>
      <c r="CW1170" t="s">
        <v>31</v>
      </c>
      <c r="CX1170" t="n">
        <v>0.022</v>
      </c>
      <c r="CY1170" t="n">
        <v>410.389</v>
      </c>
    </row>
    <row r="1171" spans="1:79" x14ac:dyDescent="0.3">
      <c r="A1171" t="s">
        <v>31</v>
      </c>
      <c r="B1171">
        <v>5.3999999999999999E-2</v>
      </c>
      <c r="C1171">
        <v>764.55799999999999</v>
      </c>
      <c r="E1171" t="s">
        <v>31</v>
      </c>
      <c r="F1171">
        <v>0.35399999999999998</v>
      </c>
      <c r="G1171">
        <v>917.18299999999999</v>
      </c>
      <c r="I1171" t="s">
        <v>31</v>
      </c>
      <c r="J1171">
        <v>4.7E-2</v>
      </c>
      <c r="K1171">
        <v>665.57899999999995</v>
      </c>
      <c r="M1171" t="s">
        <v>31</v>
      </c>
      <c r="N1171">
        <v>0.105</v>
      </c>
      <c r="O1171">
        <v>580.73800000000006</v>
      </c>
      <c r="Q1171" t="s">
        <v>31</v>
      </c>
      <c r="R1171">
        <v>4.3999999999999997E-2</v>
      </c>
      <c r="S1171">
        <v>534.85699999999997</v>
      </c>
      <c r="U1171" t="s">
        <v>31</v>
      </c>
      <c r="V1171">
        <v>3.9E-2</v>
      </c>
      <c r="W1171">
        <v>343.96800000000002</v>
      </c>
      <c r="Y1171" t="s">
        <v>31</v>
      </c>
      <c r="Z1171">
        <v>8.9999999999999993E-3</v>
      </c>
      <c r="AA1171">
        <v>616.57100000000003</v>
      </c>
      <c r="AC1171" t="s">
        <v>31</v>
      </c>
      <c r="AD1171">
        <v>2.7E-2</v>
      </c>
      <c r="AE1171">
        <v>662.72699999999998</v>
      </c>
      <c r="AG1171" t="s">
        <v>31</v>
      </c>
      <c r="AH1171">
        <v>5.3999999999999999E-2</v>
      </c>
      <c r="AI1171">
        <v>872.67399999999998</v>
      </c>
      <c r="AK1171" t="s">
        <v>31</v>
      </c>
      <c r="AL1171">
        <v>8.9999999999999993E-3</v>
      </c>
      <c r="AM1171">
        <v>545.85699999999997</v>
      </c>
      <c r="AO1171" t="s">
        <v>31</v>
      </c>
      <c r="AP1171">
        <v>5.1999999999999998E-2</v>
      </c>
      <c r="AQ1171">
        <v>539.71400000000006</v>
      </c>
      <c r="AS1171" t="s">
        <v>31</v>
      </c>
      <c r="AT1171">
        <v>2.4E-2</v>
      </c>
      <c r="AU1171">
        <v>660.26300000000003</v>
      </c>
      <c r="AW1171" t="s">
        <v>31</v>
      </c>
      <c r="AX1171">
        <v>5.1999999999999998E-2</v>
      </c>
      <c r="AY1171">
        <v>345.07100000000003</v>
      </c>
      <c r="BA1171" t="s">
        <v>31</v>
      </c>
      <c r="BB1171">
        <v>2.9000000000000001E-2</v>
      </c>
      <c r="BC1171">
        <v>456.47800000000001</v>
      </c>
      <c r="BE1171" t="s">
        <v>31</v>
      </c>
      <c r="BF1171">
        <v>8.3000000000000004E-2</v>
      </c>
      <c r="BG1171">
        <v>494.77600000000001</v>
      </c>
      <c r="BI1171" t="s">
        <v>31</v>
      </c>
      <c r="BJ1171">
        <v>6.0999999999999999E-2</v>
      </c>
      <c r="BK1171">
        <v>462.61200000000002</v>
      </c>
      <c r="BM1171" t="s">
        <v>31</v>
      </c>
      <c r="BN1171">
        <v>0.222</v>
      </c>
      <c r="BO1171">
        <v>442.5</v>
      </c>
      <c r="BQ1171" t="s">
        <v>31</v>
      </c>
      <c r="BR1171">
        <v>6.9000000000000006E-2</v>
      </c>
      <c r="BS1171">
        <v>575.96400000000006</v>
      </c>
      <c r="BU1171" t="s">
        <v>31</v>
      </c>
      <c r="BV1171">
        <v>2.5999999999999999E-2</v>
      </c>
      <c r="BW1171">
        <v>511.33300000000003</v>
      </c>
      <c r="BY1171" t="s">
        <v>31</v>
      </c>
      <c r="BZ1171">
        <v>0.02</v>
      </c>
      <c r="CA1171">
        <v>562.31200000000001</v>
      </c>
      <c r="CC1171" t="s">
        <v>31</v>
      </c>
      <c r="CD1171" t="n">
        <v>0.047</v>
      </c>
      <c r="CE1171" t="n">
        <v>535.158</v>
      </c>
      <c r="CG1171" t="s">
        <v>31</v>
      </c>
      <c r="CH1171" t="n">
        <v>0.062</v>
      </c>
      <c r="CI1171" t="n">
        <v>495.96</v>
      </c>
      <c r="CK1171" t="s">
        <v>31</v>
      </c>
      <c r="CL1171" t="n">
        <v>0.016</v>
      </c>
      <c r="CM1171" t="n">
        <v>344.0</v>
      </c>
      <c r="CO1171" t="s">
        <v>31</v>
      </c>
      <c r="CP1171" t="n">
        <v>0.036</v>
      </c>
      <c r="CQ1171" t="n">
        <v>731.276</v>
      </c>
      <c r="CS1171" t="s">
        <v>31</v>
      </c>
      <c r="CT1171" t="n">
        <v>0.022</v>
      </c>
      <c r="CU1171" t="n">
        <v>514.056</v>
      </c>
      <c r="CW1171" t="s">
        <v>31</v>
      </c>
      <c r="CX1171" t="n">
        <v>0.02</v>
      </c>
      <c r="CY1171" t="n">
        <v>403.875</v>
      </c>
    </row>
    <row r="1172" spans="1:79" x14ac:dyDescent="0.3">
      <c r="A1172" t="s">
        <v>31</v>
      </c>
      <c r="B1172">
        <v>1.4E-2</v>
      </c>
      <c r="C1172">
        <v>581.45500000000004</v>
      </c>
      <c r="E1172" t="s">
        <v>31</v>
      </c>
      <c r="F1172">
        <v>0.27</v>
      </c>
      <c r="G1172">
        <v>922.88499999999999</v>
      </c>
      <c r="I1172" t="s">
        <v>31</v>
      </c>
      <c r="J1172">
        <v>8.9999999999999993E-3</v>
      </c>
      <c r="K1172">
        <v>543.14300000000003</v>
      </c>
      <c r="M1172" t="s">
        <v>31</v>
      </c>
      <c r="N1172">
        <v>0.23899999999999999</v>
      </c>
      <c r="O1172">
        <v>671.09900000000005</v>
      </c>
      <c r="Q1172" t="s">
        <v>31</v>
      </c>
      <c r="R1172">
        <v>0.01</v>
      </c>
      <c r="S1172">
        <v>534.875</v>
      </c>
      <c r="U1172" t="s">
        <v>31</v>
      </c>
      <c r="V1172">
        <v>5.0999999999999997E-2</v>
      </c>
      <c r="W1172">
        <v>419.512</v>
      </c>
      <c r="Y1172" t="s">
        <v>31</v>
      </c>
      <c r="Z1172">
        <v>0.153</v>
      </c>
      <c r="AA1172">
        <v>866.08100000000002</v>
      </c>
      <c r="AC1172" t="s">
        <v>31</v>
      </c>
      <c r="AD1172">
        <v>1.0999999999999999E-2</v>
      </c>
      <c r="AE1172">
        <v>621.22199999999998</v>
      </c>
      <c r="AG1172" t="s">
        <v>31</v>
      </c>
      <c r="AH1172">
        <v>0.22600000000000001</v>
      </c>
      <c r="AI1172">
        <v>1124.9559999999999</v>
      </c>
      <c r="AK1172" t="s">
        <v>31</v>
      </c>
      <c r="AL1172">
        <v>8.9999999999999993E-3</v>
      </c>
      <c r="AM1172">
        <v>509.85700000000003</v>
      </c>
      <c r="AO1172" t="s">
        <v>31</v>
      </c>
      <c r="AP1172">
        <v>9.8000000000000004E-2</v>
      </c>
      <c r="AQ1172">
        <v>709.94899999999996</v>
      </c>
      <c r="AS1172" t="s">
        <v>31</v>
      </c>
      <c r="AT1172">
        <v>4.4999999999999998E-2</v>
      </c>
      <c r="AU1172">
        <v>747.41700000000003</v>
      </c>
      <c r="AW1172" t="s">
        <v>31</v>
      </c>
      <c r="AX1172">
        <v>9.5000000000000001E-2</v>
      </c>
      <c r="AY1172">
        <v>422.22399999999999</v>
      </c>
      <c r="BA1172" t="s">
        <v>31</v>
      </c>
      <c r="BB1172">
        <v>4.1000000000000002E-2</v>
      </c>
      <c r="BC1172">
        <v>620.39400000000001</v>
      </c>
      <c r="BE1172" t="s">
        <v>31</v>
      </c>
      <c r="BF1172">
        <v>2.1999999999999999E-2</v>
      </c>
      <c r="BG1172">
        <v>471.61099999999999</v>
      </c>
      <c r="BI1172" t="s">
        <v>31</v>
      </c>
      <c r="BJ1172">
        <v>4.1000000000000002E-2</v>
      </c>
      <c r="BK1172">
        <v>426.06099999999998</v>
      </c>
      <c r="BM1172" t="s">
        <v>31</v>
      </c>
      <c r="BN1172">
        <v>7.1999999999999995E-2</v>
      </c>
      <c r="BO1172">
        <v>372.81</v>
      </c>
      <c r="BQ1172" t="s">
        <v>31</v>
      </c>
      <c r="BR1172">
        <v>1.4999999999999999E-2</v>
      </c>
      <c r="BS1172">
        <v>462.33300000000003</v>
      </c>
      <c r="BU1172" t="s">
        <v>31</v>
      </c>
      <c r="BV1172">
        <v>7.0000000000000001E-3</v>
      </c>
      <c r="BW1172">
        <v>474.33300000000003</v>
      </c>
      <c r="BY1172" t="s">
        <v>31</v>
      </c>
      <c r="BZ1172">
        <v>0.26800000000000002</v>
      </c>
      <c r="CA1172">
        <v>744.74400000000003</v>
      </c>
      <c r="CC1172" t="s">
        <v>31</v>
      </c>
      <c r="CD1172" t="n">
        <v>0.08</v>
      </c>
      <c r="CE1172" t="n">
        <v>650.906</v>
      </c>
      <c r="CG1172" t="s">
        <v>31</v>
      </c>
      <c r="CH1172" t="n">
        <v>0.098</v>
      </c>
      <c r="CI1172" t="n">
        <v>494.658</v>
      </c>
      <c r="CK1172" t="s">
        <v>31</v>
      </c>
      <c r="CL1172" t="n">
        <v>0.047</v>
      </c>
      <c r="CM1172" t="n">
        <v>395.921</v>
      </c>
      <c r="CO1172" t="s">
        <v>31</v>
      </c>
      <c r="CP1172" t="n">
        <v>0.178</v>
      </c>
      <c r="CQ1172" t="n">
        <v>1129.259</v>
      </c>
      <c r="CS1172" t="s">
        <v>31</v>
      </c>
      <c r="CT1172" t="n">
        <v>0.027</v>
      </c>
      <c r="CU1172" t="n">
        <v>519.545</v>
      </c>
      <c r="CW1172" t="s">
        <v>31</v>
      </c>
      <c r="CX1172" t="n">
        <v>0.293</v>
      </c>
      <c r="CY1172" t="n">
        <v>473.643</v>
      </c>
    </row>
    <row r="1173" spans="1:79" x14ac:dyDescent="0.3">
      <c r="A1173" t="s">
        <v>31</v>
      </c>
      <c r="B1173">
        <v>8.1000000000000003E-2</v>
      </c>
      <c r="C1173">
        <v>886.63099999999997</v>
      </c>
      <c r="E1173" t="s">
        <v>31</v>
      </c>
      <c r="F1173">
        <v>4.1000000000000002E-2</v>
      </c>
      <c r="G1173">
        <v>699.90899999999999</v>
      </c>
      <c r="I1173" t="s">
        <v>31</v>
      </c>
      <c r="J1173">
        <v>6.2E-2</v>
      </c>
      <c r="K1173">
        <v>666.84</v>
      </c>
      <c r="M1173" t="s">
        <v>31</v>
      </c>
      <c r="N1173">
        <v>9.2999999999999999E-2</v>
      </c>
      <c r="O1173">
        <v>534.58699999999999</v>
      </c>
      <c r="Q1173" t="s">
        <v>31</v>
      </c>
      <c r="R1173">
        <v>3.5000000000000003E-2</v>
      </c>
      <c r="S1173">
        <v>537.5</v>
      </c>
      <c r="U1173" t="s">
        <v>31</v>
      </c>
      <c r="V1173">
        <v>0.02</v>
      </c>
      <c r="W1173">
        <v>337.25</v>
      </c>
      <c r="Y1173" t="s">
        <v>31</v>
      </c>
      <c r="Z1173">
        <v>2.1999999999999999E-2</v>
      </c>
      <c r="AA1173">
        <v>819.33299999999997</v>
      </c>
      <c r="AC1173" t="s">
        <v>31</v>
      </c>
      <c r="AD1173">
        <v>3.6999999999999998E-2</v>
      </c>
      <c r="AE1173">
        <v>783.66700000000003</v>
      </c>
      <c r="AG1173" t="s">
        <v>31</v>
      </c>
      <c r="AH1173">
        <v>2.5000000000000001E-2</v>
      </c>
      <c r="AI1173">
        <v>831.65</v>
      </c>
      <c r="AK1173" t="s">
        <v>31</v>
      </c>
      <c r="AL1173">
        <v>0.49299999999999999</v>
      </c>
      <c r="AM1173">
        <v>913.52300000000002</v>
      </c>
      <c r="AO1173" t="s">
        <v>31</v>
      </c>
      <c r="AP1173">
        <v>0.108</v>
      </c>
      <c r="AQ1173">
        <v>641.54</v>
      </c>
      <c r="AS1173" t="s">
        <v>31</v>
      </c>
      <c r="AT1173">
        <v>9.2999999999999999E-2</v>
      </c>
      <c r="AU1173">
        <v>687.18700000000001</v>
      </c>
      <c r="AW1173" t="s">
        <v>31</v>
      </c>
      <c r="AX1173">
        <v>3.2000000000000001E-2</v>
      </c>
      <c r="AY1173">
        <v>324.423</v>
      </c>
      <c r="BA1173" t="s">
        <v>31</v>
      </c>
      <c r="BB1173">
        <v>4.2000000000000003E-2</v>
      </c>
      <c r="BC1173">
        <v>530.58799999999997</v>
      </c>
      <c r="BE1173" t="s">
        <v>31</v>
      </c>
      <c r="BF1173">
        <v>0.11799999999999999</v>
      </c>
      <c r="BG1173">
        <v>610.505</v>
      </c>
      <c r="BI1173" t="s">
        <v>31</v>
      </c>
      <c r="BJ1173">
        <v>2.1999999999999999E-2</v>
      </c>
      <c r="BK1173">
        <v>401.38900000000001</v>
      </c>
      <c r="BM1173" t="s">
        <v>31</v>
      </c>
      <c r="BN1173">
        <v>7.0000000000000001E-3</v>
      </c>
      <c r="BO1173">
        <v>322.16699999999997</v>
      </c>
      <c r="BQ1173" t="s">
        <v>31</v>
      </c>
      <c r="BR1173">
        <v>5.3999999999999999E-2</v>
      </c>
      <c r="BS1173">
        <v>546.14</v>
      </c>
      <c r="BU1173" t="s">
        <v>31</v>
      </c>
      <c r="BV1173">
        <v>3.5000000000000003E-2</v>
      </c>
      <c r="BW1173">
        <v>496.14299999999997</v>
      </c>
      <c r="BY1173" t="s">
        <v>31</v>
      </c>
      <c r="BZ1173">
        <v>2.9000000000000001E-2</v>
      </c>
      <c r="CA1173">
        <v>477.60899999999998</v>
      </c>
      <c r="CC1173" t="s">
        <v>31</v>
      </c>
      <c r="CD1173" t="n">
        <v>0.042</v>
      </c>
      <c r="CE1173" t="n">
        <v>745.294</v>
      </c>
      <c r="CG1173" t="s">
        <v>31</v>
      </c>
      <c r="CH1173" t="n">
        <v>0.049</v>
      </c>
      <c r="CI1173" t="n">
        <v>463.308</v>
      </c>
      <c r="CK1173" t="s">
        <v>31</v>
      </c>
      <c r="CL1173" t="n">
        <v>0.093</v>
      </c>
      <c r="CM1173" t="n">
        <v>470.36</v>
      </c>
      <c r="CO1173" t="s">
        <v>31</v>
      </c>
      <c r="CP1173" t="n">
        <v>0.284</v>
      </c>
      <c r="CQ1173" t="n">
        <v>1078.886</v>
      </c>
      <c r="CS1173" t="s">
        <v>31</v>
      </c>
      <c r="CT1173" t="n">
        <v>0.061</v>
      </c>
      <c r="CU1173" t="n">
        <v>485.204</v>
      </c>
      <c r="CW1173" t="s">
        <v>31</v>
      </c>
      <c r="CX1173" t="n">
        <v>0.268</v>
      </c>
      <c r="CY1173" t="n">
        <v>539.233</v>
      </c>
    </row>
    <row r="1174" spans="1:79" x14ac:dyDescent="0.3">
      <c r="A1174" t="s">
        <v>31</v>
      </c>
      <c r="B1174">
        <v>4.9000000000000002E-2</v>
      </c>
      <c r="C1174">
        <v>721.56399999999996</v>
      </c>
      <c r="E1174" t="s">
        <v>31</v>
      </c>
      <c r="F1174">
        <v>3.4000000000000002E-2</v>
      </c>
      <c r="G1174">
        <v>700.88900000000001</v>
      </c>
      <c r="I1174" t="s">
        <v>31</v>
      </c>
      <c r="J1174">
        <v>8.2000000000000003E-2</v>
      </c>
      <c r="K1174">
        <v>783.77300000000002</v>
      </c>
      <c r="M1174" t="s">
        <v>31</v>
      </c>
      <c r="N1174">
        <v>3.2000000000000001E-2</v>
      </c>
      <c r="O1174">
        <v>582.38499999999999</v>
      </c>
      <c r="Q1174" t="s">
        <v>31</v>
      </c>
      <c r="R1174">
        <v>7.1999999999999995E-2</v>
      </c>
      <c r="S1174">
        <v>534.70699999999999</v>
      </c>
      <c r="U1174" t="s">
        <v>31</v>
      </c>
      <c r="V1174">
        <v>0.11700000000000001</v>
      </c>
      <c r="W1174">
        <v>476.46800000000002</v>
      </c>
      <c r="Y1174" t="s">
        <v>31</v>
      </c>
      <c r="Z1174">
        <v>0.121</v>
      </c>
      <c r="AA1174">
        <v>792.48500000000001</v>
      </c>
      <c r="AC1174" t="s">
        <v>31</v>
      </c>
      <c r="AD1174">
        <v>3.5000000000000003E-2</v>
      </c>
      <c r="AE1174">
        <v>712.96400000000006</v>
      </c>
      <c r="AG1174" t="s">
        <v>31</v>
      </c>
      <c r="AH1174">
        <v>9.1999999999999998E-2</v>
      </c>
      <c r="AI1174">
        <v>1250.338</v>
      </c>
      <c r="AK1174" t="s">
        <v>31</v>
      </c>
      <c r="AL1174">
        <v>8.9999999999999993E-3</v>
      </c>
      <c r="AM1174">
        <v>449.286</v>
      </c>
      <c r="AO1174" t="s">
        <v>31</v>
      </c>
      <c r="AP1174">
        <v>0.315</v>
      </c>
      <c r="AQ1174">
        <v>572.08299999999997</v>
      </c>
      <c r="AS1174" t="s">
        <v>31</v>
      </c>
      <c r="AT1174">
        <v>4.2000000000000003E-2</v>
      </c>
      <c r="AU1174">
        <v>666.38199999999995</v>
      </c>
      <c r="AW1174" t="s">
        <v>31</v>
      </c>
      <c r="AX1174">
        <v>9.5000000000000001E-2</v>
      </c>
      <c r="AY1174">
        <v>381</v>
      </c>
      <c r="BA1174" t="s">
        <v>31</v>
      </c>
      <c r="BB1174">
        <v>1.7000000000000001E-2</v>
      </c>
      <c r="BC1174">
        <v>486.92899999999997</v>
      </c>
      <c r="BE1174" t="s">
        <v>31</v>
      </c>
      <c r="BF1174">
        <v>0.23699999999999999</v>
      </c>
      <c r="BG1174">
        <v>527.20500000000004</v>
      </c>
      <c r="BI1174" t="s">
        <v>31</v>
      </c>
      <c r="BJ1174">
        <v>3.9E-2</v>
      </c>
      <c r="BK1174">
        <v>390.03199999999998</v>
      </c>
      <c r="BM1174" t="s">
        <v>31</v>
      </c>
      <c r="BN1174">
        <v>2.5999999999999999E-2</v>
      </c>
      <c r="BO1174">
        <v>325.42899999999997</v>
      </c>
      <c r="BQ1174" t="s">
        <v>31</v>
      </c>
      <c r="BR1174">
        <v>7.4999999999999997E-2</v>
      </c>
      <c r="BS1174">
        <v>511.95</v>
      </c>
      <c r="BU1174" t="s">
        <v>31</v>
      </c>
      <c r="BV1174">
        <v>0.217</v>
      </c>
      <c r="BW1174">
        <v>856.71799999999996</v>
      </c>
      <c r="BY1174" t="s">
        <v>31</v>
      </c>
      <c r="BZ1174">
        <v>4.3999999999999997E-2</v>
      </c>
      <c r="CA1174">
        <v>555.57100000000003</v>
      </c>
      <c r="CC1174" t="s">
        <v>31</v>
      </c>
      <c r="CD1174" t="n">
        <v>0.076</v>
      </c>
      <c r="CE1174" t="n">
        <v>673.148</v>
      </c>
      <c r="CG1174" t="s">
        <v>31</v>
      </c>
      <c r="CH1174" t="n">
        <v>0.049</v>
      </c>
      <c r="CI1174" t="n">
        <v>474.41</v>
      </c>
      <c r="CK1174" t="s">
        <v>31</v>
      </c>
      <c r="CL1174" t="n">
        <v>0.01</v>
      </c>
      <c r="CM1174" t="n">
        <v>338.375</v>
      </c>
      <c r="CO1174" t="s">
        <v>31</v>
      </c>
      <c r="CP1174" t="n">
        <v>0.055</v>
      </c>
      <c r="CQ1174" t="n">
        <v>796.159</v>
      </c>
      <c r="CS1174" t="s">
        <v>31</v>
      </c>
      <c r="CT1174" t="n">
        <v>0.088</v>
      </c>
      <c r="CU1174" t="n">
        <v>600.676</v>
      </c>
      <c r="CW1174" t="s">
        <v>31</v>
      </c>
      <c r="CX1174" t="n">
        <v>0.015</v>
      </c>
      <c r="CY1174" t="n">
        <v>382.417</v>
      </c>
    </row>
    <row r="1175" spans="1:79" x14ac:dyDescent="0.3">
      <c r="A1175" t="s">
        <v>31</v>
      </c>
      <c r="B1175">
        <v>5.1999999999999998E-2</v>
      </c>
      <c r="C1175">
        <v>846.33299999999997</v>
      </c>
      <c r="E1175" t="s">
        <v>31</v>
      </c>
      <c r="F1175">
        <v>1.0999999999999999E-2</v>
      </c>
      <c r="G1175">
        <v>673.77800000000002</v>
      </c>
      <c r="I1175" t="s">
        <v>31</v>
      </c>
      <c r="J1175">
        <v>0.14499999999999999</v>
      </c>
      <c r="K1175">
        <v>802.52599999999995</v>
      </c>
      <c r="M1175" t="s">
        <v>31</v>
      </c>
      <c r="N1175">
        <v>0.29899999999999999</v>
      </c>
      <c r="O1175">
        <v>778.88800000000003</v>
      </c>
      <c r="Q1175" t="s">
        <v>31</v>
      </c>
      <c r="R1175">
        <v>9.1999999999999998E-2</v>
      </c>
      <c r="S1175">
        <v>607.66200000000003</v>
      </c>
      <c r="U1175" t="s">
        <v>31</v>
      </c>
      <c r="V1175">
        <v>0.13300000000000001</v>
      </c>
      <c r="W1175">
        <v>495.346</v>
      </c>
      <c r="Y1175" t="s">
        <v>31</v>
      </c>
      <c r="Z1175">
        <v>3.6999999999999998E-2</v>
      </c>
      <c r="AA1175">
        <v>691.03300000000002</v>
      </c>
      <c r="AC1175" t="s">
        <v>31</v>
      </c>
      <c r="AD1175">
        <v>7.0000000000000001E-3</v>
      </c>
      <c r="AE1175">
        <v>552.83299999999997</v>
      </c>
      <c r="AG1175" t="s">
        <v>31</v>
      </c>
      <c r="AH1175">
        <v>2.5999999999999999E-2</v>
      </c>
      <c r="AI1175">
        <v>931.048</v>
      </c>
      <c r="AK1175" t="s">
        <v>31</v>
      </c>
      <c r="AL1175">
        <v>8.6999999999999994E-2</v>
      </c>
      <c r="AM1175">
        <v>767.92899999999997</v>
      </c>
      <c r="AO1175" t="s">
        <v>31</v>
      </c>
      <c r="AP1175">
        <v>8.2000000000000003E-2</v>
      </c>
      <c r="AQ1175">
        <v>610.01499999999999</v>
      </c>
      <c r="AS1175" t="s">
        <v>31</v>
      </c>
      <c r="AT1175">
        <v>7.8E-2</v>
      </c>
      <c r="AU1175">
        <v>840.42899999999997</v>
      </c>
      <c r="AW1175" t="s">
        <v>31</v>
      </c>
      <c r="AX1175">
        <v>4.7E-2</v>
      </c>
      <c r="AY1175">
        <v>349.31599999999997</v>
      </c>
      <c r="BA1175" t="s">
        <v>31</v>
      </c>
      <c r="BB1175">
        <v>2.9000000000000001E-2</v>
      </c>
      <c r="BC1175">
        <v>474.52199999999999</v>
      </c>
      <c r="BE1175" t="s">
        <v>31</v>
      </c>
      <c r="BF1175">
        <v>0.152</v>
      </c>
      <c r="BG1175">
        <v>571.78700000000003</v>
      </c>
      <c r="BI1175" t="s">
        <v>31</v>
      </c>
      <c r="BJ1175">
        <v>0.05</v>
      </c>
      <c r="BK1175">
        <v>439.52499999999998</v>
      </c>
      <c r="BM1175" t="s">
        <v>31</v>
      </c>
      <c r="BN1175">
        <v>0.15</v>
      </c>
      <c r="BO1175">
        <v>419.4</v>
      </c>
      <c r="BQ1175" t="s">
        <v>31</v>
      </c>
      <c r="BR1175">
        <v>0.08</v>
      </c>
      <c r="BS1175">
        <v>546.375</v>
      </c>
      <c r="BU1175" t="s">
        <v>31</v>
      </c>
      <c r="BV1175">
        <v>0.108</v>
      </c>
      <c r="BW1175">
        <v>644.23</v>
      </c>
      <c r="BY1175" t="s">
        <v>31</v>
      </c>
      <c r="BZ1175">
        <v>0.12</v>
      </c>
      <c r="CA1175">
        <v>789.26</v>
      </c>
      <c r="CC1175" t="s">
        <v>31</v>
      </c>
      <c r="CD1175" t="n">
        <v>0.019</v>
      </c>
      <c r="CE1175" t="n">
        <v>519.267</v>
      </c>
      <c r="CG1175" t="s">
        <v>31</v>
      </c>
      <c r="CH1175" t="n">
        <v>0.055</v>
      </c>
      <c r="CI1175" t="n">
        <v>484.25</v>
      </c>
      <c r="CK1175" t="s">
        <v>31</v>
      </c>
      <c r="CL1175" t="n">
        <v>0.012</v>
      </c>
      <c r="CM1175" t="n">
        <v>367.2</v>
      </c>
      <c r="CO1175" t="s">
        <v>31</v>
      </c>
      <c r="CP1175" t="n">
        <v>0.02</v>
      </c>
      <c r="CQ1175" t="n">
        <v>735.125</v>
      </c>
      <c r="CS1175" t="s">
        <v>31</v>
      </c>
      <c r="CT1175" t="n">
        <v>0.034</v>
      </c>
      <c r="CU1175" t="n">
        <v>469.259</v>
      </c>
      <c r="CW1175" t="s">
        <v>31</v>
      </c>
      <c r="CX1175" t="n">
        <v>0.012</v>
      </c>
      <c r="CY1175" t="n">
        <v>374.4</v>
      </c>
    </row>
    <row r="1176" spans="1:79" x14ac:dyDescent="0.3">
      <c r="A1176" t="s">
        <v>31</v>
      </c>
      <c r="B1176">
        <v>0.47599999999999998</v>
      </c>
      <c r="C1176">
        <v>902.37199999999996</v>
      </c>
      <c r="E1176" t="s">
        <v>31</v>
      </c>
      <c r="F1176">
        <v>0.115</v>
      </c>
      <c r="G1176">
        <v>846.21699999999998</v>
      </c>
      <c r="I1176" t="s">
        <v>31</v>
      </c>
      <c r="J1176">
        <v>7.1999999999999995E-2</v>
      </c>
      <c r="K1176">
        <v>694</v>
      </c>
      <c r="M1176" t="s">
        <v>31</v>
      </c>
      <c r="N1176">
        <v>4.5999999999999999E-2</v>
      </c>
      <c r="O1176">
        <v>598.45899999999995</v>
      </c>
      <c r="Q1176" t="s">
        <v>31</v>
      </c>
      <c r="R1176">
        <v>5.0999999999999997E-2</v>
      </c>
      <c r="S1176">
        <v>527.61</v>
      </c>
      <c r="U1176" t="s">
        <v>31</v>
      </c>
      <c r="V1176">
        <v>0.22900000000000001</v>
      </c>
      <c r="W1176">
        <v>645.04899999999998</v>
      </c>
      <c r="Y1176" t="s">
        <v>31</v>
      </c>
      <c r="Z1176">
        <v>0.11700000000000001</v>
      </c>
      <c r="AA1176">
        <v>957.83</v>
      </c>
      <c r="AC1176" t="s">
        <v>31</v>
      </c>
      <c r="AD1176">
        <v>8.7999999999999995E-2</v>
      </c>
      <c r="AE1176">
        <v>761.14099999999996</v>
      </c>
      <c r="AG1176" t="s">
        <v>31</v>
      </c>
      <c r="AH1176">
        <v>1.4999999999999999E-2</v>
      </c>
      <c r="AI1176">
        <v>853.66700000000003</v>
      </c>
      <c r="AK1176" t="s">
        <v>31</v>
      </c>
      <c r="AL1176">
        <v>0.107</v>
      </c>
      <c r="AM1176">
        <v>572.15099999999995</v>
      </c>
      <c r="AO1176" t="s">
        <v>31</v>
      </c>
      <c r="AP1176">
        <v>0.216</v>
      </c>
      <c r="AQ1176">
        <v>553.48</v>
      </c>
      <c r="AS1176" t="s">
        <v>31</v>
      </c>
      <c r="AT1176">
        <v>2.1000000000000001E-2</v>
      </c>
      <c r="AU1176">
        <v>621</v>
      </c>
      <c r="AW1176" t="s">
        <v>31</v>
      </c>
      <c r="AX1176">
        <v>8.7999999999999995E-2</v>
      </c>
      <c r="AY1176">
        <v>364.12700000000001</v>
      </c>
      <c r="BA1176" t="s">
        <v>31</v>
      </c>
      <c r="BB1176">
        <v>8.9999999999999993E-3</v>
      </c>
      <c r="BC1176">
        <v>516.28599999999994</v>
      </c>
      <c r="BE1176" t="s">
        <v>31</v>
      </c>
      <c r="BF1176">
        <v>0.153</v>
      </c>
      <c r="BG1176">
        <v>654.64200000000005</v>
      </c>
      <c r="BI1176" t="s">
        <v>31</v>
      </c>
      <c r="BJ1176">
        <v>0.125</v>
      </c>
      <c r="BK1176">
        <v>512.67999999999995</v>
      </c>
      <c r="BM1176" t="s">
        <v>31</v>
      </c>
      <c r="BN1176">
        <v>0.24</v>
      </c>
      <c r="BO1176">
        <v>458.67399999999998</v>
      </c>
      <c r="BQ1176" t="s">
        <v>31</v>
      </c>
      <c r="BR1176">
        <v>0.01</v>
      </c>
      <c r="BS1176">
        <v>428</v>
      </c>
      <c r="BU1176" t="s">
        <v>31</v>
      </c>
      <c r="BV1176">
        <v>8.2000000000000003E-2</v>
      </c>
      <c r="BW1176">
        <v>605.803</v>
      </c>
      <c r="BY1176" t="s">
        <v>31</v>
      </c>
      <c r="BZ1176">
        <v>5.0999999999999997E-2</v>
      </c>
      <c r="CA1176">
        <v>799.43899999999996</v>
      </c>
      <c r="CC1176" t="s">
        <v>31</v>
      </c>
      <c r="CD1176" t="n">
        <v>0.046</v>
      </c>
      <c r="CE1176" t="n">
        <v>599.73</v>
      </c>
      <c r="CG1176" t="s">
        <v>31</v>
      </c>
      <c r="CH1176" t="n">
        <v>0.016</v>
      </c>
      <c r="CI1176" t="n">
        <v>389.923</v>
      </c>
      <c r="CK1176" t="s">
        <v>31</v>
      </c>
      <c r="CL1176" t="n">
        <v>0.082</v>
      </c>
      <c r="CM1176" t="n">
        <v>429.636</v>
      </c>
      <c r="CO1176" t="s">
        <v>31</v>
      </c>
      <c r="CP1176" t="n">
        <v>0.318</v>
      </c>
      <c r="CQ1176" t="n">
        <v>981.694</v>
      </c>
      <c r="CS1176" t="s">
        <v>31</v>
      </c>
      <c r="CT1176" t="n">
        <v>0.025</v>
      </c>
      <c r="CU1176" t="n">
        <v>434.15</v>
      </c>
      <c r="CW1176" t="s">
        <v>31</v>
      </c>
      <c r="CX1176" t="n">
        <v>0.026</v>
      </c>
      <c r="CY1176" t="n">
        <v>417.381</v>
      </c>
    </row>
    <row r="1177" spans="1:79" x14ac:dyDescent="0.3">
      <c r="A1177" t="s">
        <v>31</v>
      </c>
      <c r="B1177">
        <v>0.90500000000000003</v>
      </c>
      <c r="C1177">
        <v>1283.1759999999999</v>
      </c>
      <c r="E1177" t="s">
        <v>31</v>
      </c>
      <c r="F1177">
        <v>8.1000000000000003E-2</v>
      </c>
      <c r="G1177">
        <v>1082.5999999999999</v>
      </c>
      <c r="I1177" t="s">
        <v>31</v>
      </c>
      <c r="J1177">
        <v>0.15</v>
      </c>
      <c r="K1177">
        <v>612.46699999999998</v>
      </c>
      <c r="M1177" t="s">
        <v>31</v>
      </c>
      <c r="N1177">
        <v>7.8E-2</v>
      </c>
      <c r="O1177">
        <v>748.09500000000003</v>
      </c>
      <c r="Q1177" t="s">
        <v>31</v>
      </c>
      <c r="R1177">
        <v>0.13100000000000001</v>
      </c>
      <c r="S1177">
        <v>651.55200000000002</v>
      </c>
      <c r="U1177" t="s">
        <v>31</v>
      </c>
      <c r="V1177">
        <v>7.0000000000000001E-3</v>
      </c>
      <c r="W1177">
        <v>328.5</v>
      </c>
      <c r="Y1177" t="s">
        <v>31</v>
      </c>
      <c r="Z1177">
        <v>5.1999999999999998E-2</v>
      </c>
      <c r="AA1177">
        <v>846.90499999999997</v>
      </c>
      <c r="AC1177" t="s">
        <v>31</v>
      </c>
      <c r="AD1177">
        <v>0.13800000000000001</v>
      </c>
      <c r="AE1177">
        <v>949.04499999999996</v>
      </c>
      <c r="AG1177" t="s">
        <v>31</v>
      </c>
      <c r="AH1177">
        <v>0.126</v>
      </c>
      <c r="AI1177">
        <v>1066.069</v>
      </c>
      <c r="AK1177" t="s">
        <v>31</v>
      </c>
      <c r="AL1177">
        <v>8.7999999999999995E-2</v>
      </c>
      <c r="AM1177">
        <v>604.47900000000004</v>
      </c>
      <c r="AO1177" t="s">
        <v>31</v>
      </c>
      <c r="AP1177">
        <v>2.5000000000000001E-2</v>
      </c>
      <c r="AQ1177">
        <v>548.4</v>
      </c>
      <c r="AS1177" t="s">
        <v>31</v>
      </c>
      <c r="AT1177">
        <v>6.0999999999999999E-2</v>
      </c>
      <c r="AU1177">
        <v>764.51</v>
      </c>
      <c r="AW1177" t="s">
        <v>31</v>
      </c>
      <c r="AX1177">
        <v>2.1000000000000001E-2</v>
      </c>
      <c r="AY1177">
        <v>286.94099999999997</v>
      </c>
      <c r="BA1177" t="s">
        <v>31</v>
      </c>
      <c r="BB1177">
        <v>0.05</v>
      </c>
      <c r="BC1177">
        <v>536.82500000000005</v>
      </c>
      <c r="BE1177" t="s">
        <v>31</v>
      </c>
      <c r="BF1177">
        <v>5.5E-2</v>
      </c>
      <c r="BG1177">
        <v>477.5</v>
      </c>
      <c r="BI1177" t="s">
        <v>31</v>
      </c>
      <c r="BJ1177">
        <v>5.1999999999999998E-2</v>
      </c>
      <c r="BK1177">
        <v>395.35700000000003</v>
      </c>
      <c r="BM1177" t="s">
        <v>31</v>
      </c>
      <c r="BN1177">
        <v>0.19900000000000001</v>
      </c>
      <c r="BO1177">
        <v>426.387</v>
      </c>
      <c r="BQ1177" t="s">
        <v>31</v>
      </c>
      <c r="BR1177">
        <v>0.26700000000000002</v>
      </c>
      <c r="BS1177">
        <v>662.58900000000006</v>
      </c>
      <c r="BU1177" t="s">
        <v>31</v>
      </c>
      <c r="BV1177">
        <v>0.126</v>
      </c>
      <c r="BW1177">
        <v>651.80200000000002</v>
      </c>
      <c r="BY1177" t="s">
        <v>31</v>
      </c>
      <c r="BZ1177">
        <v>0.17599999999999999</v>
      </c>
      <c r="CA1177">
        <v>663.05700000000002</v>
      </c>
      <c r="CC1177" t="s">
        <v>31</v>
      </c>
      <c r="CD1177" t="n">
        <v>0.098</v>
      </c>
      <c r="CE1177" t="n">
        <v>730.722</v>
      </c>
      <c r="CG1177" t="s">
        <v>31</v>
      </c>
      <c r="CH1177" t="n">
        <v>0.194</v>
      </c>
      <c r="CI1177" t="n">
        <v>915.301</v>
      </c>
      <c r="CK1177" t="s">
        <v>31</v>
      </c>
      <c r="CL1177" t="n">
        <v>0.03</v>
      </c>
      <c r="CM1177" t="n">
        <v>366.167</v>
      </c>
      <c r="CO1177" t="s">
        <v>31</v>
      </c>
      <c r="CP1177" t="n">
        <v>0.04</v>
      </c>
      <c r="CQ1177" t="n">
        <v>983.406</v>
      </c>
      <c r="CS1177" t="s">
        <v>31</v>
      </c>
      <c r="CT1177" t="n">
        <v>0.135</v>
      </c>
      <c r="CU1177" t="n">
        <v>568.352</v>
      </c>
      <c r="CW1177" t="s">
        <v>31</v>
      </c>
      <c r="CX1177" t="n">
        <v>0.045</v>
      </c>
      <c r="CY1177" t="n">
        <v>460.444</v>
      </c>
    </row>
    <row r="1178" spans="1:79" x14ac:dyDescent="0.3">
      <c r="A1178" t="s">
        <v>31</v>
      </c>
      <c r="B1178">
        <v>8.5999999999999993E-2</v>
      </c>
      <c r="C1178">
        <v>756.63800000000003</v>
      </c>
      <c r="E1178" t="s">
        <v>31</v>
      </c>
      <c r="F1178">
        <v>6.6000000000000003E-2</v>
      </c>
      <c r="G1178">
        <v>731.11300000000006</v>
      </c>
      <c r="I1178" t="s">
        <v>31</v>
      </c>
      <c r="J1178">
        <v>4.5999999999999999E-2</v>
      </c>
      <c r="K1178">
        <v>570.59500000000003</v>
      </c>
      <c r="M1178" t="s">
        <v>31</v>
      </c>
      <c r="N1178">
        <v>5.6000000000000001E-2</v>
      </c>
      <c r="O1178">
        <v>613.88900000000001</v>
      </c>
      <c r="Q1178" t="s">
        <v>31</v>
      </c>
      <c r="R1178">
        <v>2.4E-2</v>
      </c>
      <c r="S1178">
        <v>508.36799999999999</v>
      </c>
      <c r="U1178" t="s">
        <v>31</v>
      </c>
      <c r="V1178">
        <v>6.0999999999999999E-2</v>
      </c>
      <c r="W1178">
        <v>486.10199999999998</v>
      </c>
      <c r="Y1178" t="s">
        <v>31</v>
      </c>
      <c r="Z1178">
        <v>0.22600000000000001</v>
      </c>
      <c r="AA1178">
        <v>722.40899999999999</v>
      </c>
      <c r="AC1178" t="s">
        <v>31</v>
      </c>
      <c r="AD1178">
        <v>0.02</v>
      </c>
      <c r="AE1178">
        <v>572.25</v>
      </c>
      <c r="AG1178" t="s">
        <v>31</v>
      </c>
      <c r="AH1178">
        <v>0.127</v>
      </c>
      <c r="AI1178">
        <v>1368.951</v>
      </c>
      <c r="AK1178" t="s">
        <v>31</v>
      </c>
      <c r="AL1178">
        <v>1.4E-2</v>
      </c>
      <c r="AM1178">
        <v>562.81799999999998</v>
      </c>
      <c r="AO1178" t="s">
        <v>31</v>
      </c>
      <c r="AP1178">
        <v>5.8999999999999997E-2</v>
      </c>
      <c r="AQ1178">
        <v>622.72299999999996</v>
      </c>
      <c r="AS1178" t="s">
        <v>31</v>
      </c>
      <c r="AT1178">
        <v>3.1E-2</v>
      </c>
      <c r="AU1178">
        <v>677.6</v>
      </c>
      <c r="AW1178" t="s">
        <v>31</v>
      </c>
      <c r="AX1178">
        <v>2.7E-2</v>
      </c>
      <c r="AY1178">
        <v>363.5</v>
      </c>
      <c r="BA1178" t="s">
        <v>31</v>
      </c>
      <c r="BB1178">
        <v>1.0999999999999999E-2</v>
      </c>
      <c r="BC1178">
        <v>442.33300000000003</v>
      </c>
      <c r="BE1178" t="s">
        <v>31</v>
      </c>
      <c r="BF1178">
        <v>1.9E-2</v>
      </c>
      <c r="BG1178">
        <v>477.4</v>
      </c>
      <c r="BI1178" t="s">
        <v>31</v>
      </c>
      <c r="BJ1178">
        <v>0.113</v>
      </c>
      <c r="BK1178">
        <v>456.02199999999999</v>
      </c>
      <c r="BM1178" t="s">
        <v>31</v>
      </c>
      <c r="BN1178">
        <v>9.5000000000000001E-2</v>
      </c>
      <c r="BO1178">
        <v>363.36799999999999</v>
      </c>
      <c r="BQ1178" t="s">
        <v>31</v>
      </c>
      <c r="BR1178">
        <v>1.0999999999999999E-2</v>
      </c>
      <c r="BS1178">
        <v>463.55599999999998</v>
      </c>
      <c r="BU1178" t="s">
        <v>31</v>
      </c>
      <c r="BV1178">
        <v>3.2000000000000001E-2</v>
      </c>
      <c r="BW1178">
        <v>461.5</v>
      </c>
      <c r="BY1178" t="s">
        <v>31</v>
      </c>
      <c r="BZ1178">
        <v>4.2000000000000003E-2</v>
      </c>
      <c r="CA1178">
        <v>570.55899999999997</v>
      </c>
      <c r="CC1178" t="s">
        <v>31</v>
      </c>
      <c r="CD1178" t="n">
        <v>0.051</v>
      </c>
      <c r="CE1178" t="n">
        <v>869.463</v>
      </c>
      <c r="CG1178" t="s">
        <v>31</v>
      </c>
      <c r="CH1178" t="n">
        <v>0.087</v>
      </c>
      <c r="CI1178" t="n">
        <v>579.657</v>
      </c>
      <c r="CK1178" t="s">
        <v>31</v>
      </c>
      <c r="CL1178" t="n">
        <v>0.031</v>
      </c>
      <c r="CM1178" t="n">
        <v>401.2</v>
      </c>
      <c r="CO1178" t="s">
        <v>31</v>
      </c>
      <c r="CP1178" t="n">
        <v>0.065</v>
      </c>
      <c r="CQ1178" t="n">
        <v>848.827</v>
      </c>
      <c r="CS1178" t="s">
        <v>31</v>
      </c>
      <c r="CT1178" t="n">
        <v>0.213</v>
      </c>
      <c r="CU1178" t="n">
        <v>657.018</v>
      </c>
      <c r="CW1178" t="s">
        <v>31</v>
      </c>
      <c r="CX1178" t="n">
        <v>0.064</v>
      </c>
      <c r="CY1178" t="n">
        <v>440.059</v>
      </c>
    </row>
    <row r="1179" spans="1:79" x14ac:dyDescent="0.3">
      <c r="A1179" t="s">
        <v>31</v>
      </c>
      <c r="B1179">
        <v>0.26300000000000001</v>
      </c>
      <c r="C1179">
        <v>767.72</v>
      </c>
      <c r="E1179" t="s">
        <v>31</v>
      </c>
      <c r="F1179">
        <v>3.4000000000000002E-2</v>
      </c>
      <c r="G1179">
        <v>736.11099999999999</v>
      </c>
      <c r="I1179" t="s">
        <v>31</v>
      </c>
      <c r="J1179">
        <v>0.151</v>
      </c>
      <c r="K1179">
        <v>790.54499999999996</v>
      </c>
      <c r="M1179" t="s">
        <v>31</v>
      </c>
      <c r="N1179">
        <v>0.05</v>
      </c>
      <c r="O1179">
        <v>570.95000000000005</v>
      </c>
      <c r="Q1179" t="s">
        <v>31</v>
      </c>
      <c r="R1179">
        <v>2.7E-2</v>
      </c>
      <c r="S1179">
        <v>559.95500000000004</v>
      </c>
      <c r="U1179" t="s">
        <v>31</v>
      </c>
      <c r="V1179">
        <v>5.5E-2</v>
      </c>
      <c r="W1179">
        <v>411.02300000000002</v>
      </c>
      <c r="Y1179" t="s">
        <v>31</v>
      </c>
      <c r="Z1179">
        <v>7.4999999999999997E-2</v>
      </c>
      <c r="AA1179">
        <v>797.83299999999997</v>
      </c>
      <c r="AC1179" t="s">
        <v>31</v>
      </c>
      <c r="AD1179">
        <v>7.0000000000000001E-3</v>
      </c>
      <c r="AE1179">
        <v>693</v>
      </c>
      <c r="AG1179" t="s">
        <v>31</v>
      </c>
      <c r="AH1179">
        <v>6.6000000000000003E-2</v>
      </c>
      <c r="AI1179">
        <v>1073.453</v>
      </c>
      <c r="AK1179" t="s">
        <v>31</v>
      </c>
      <c r="AL1179">
        <v>7.0000000000000001E-3</v>
      </c>
      <c r="AM1179">
        <v>479.5</v>
      </c>
      <c r="AO1179" t="s">
        <v>31</v>
      </c>
      <c r="AP1179">
        <v>5.7000000000000002E-2</v>
      </c>
      <c r="AQ1179">
        <v>682.02200000000005</v>
      </c>
      <c r="AS1179" t="s">
        <v>31</v>
      </c>
      <c r="AT1179">
        <v>0.151</v>
      </c>
      <c r="AU1179">
        <v>972.12400000000002</v>
      </c>
      <c r="AW1179" t="s">
        <v>31</v>
      </c>
      <c r="AX1179">
        <v>0.03</v>
      </c>
      <c r="AY1179">
        <v>368.16699999999997</v>
      </c>
      <c r="BA1179" t="s">
        <v>31</v>
      </c>
      <c r="BB1179">
        <v>0.30199999999999999</v>
      </c>
      <c r="BC1179">
        <v>563.80200000000002</v>
      </c>
      <c r="BE1179" t="s">
        <v>31</v>
      </c>
      <c r="BF1179">
        <v>0.02</v>
      </c>
      <c r="BG1179">
        <v>464.875</v>
      </c>
      <c r="BI1179" t="s">
        <v>31</v>
      </c>
      <c r="BJ1179">
        <v>4.4999999999999998E-2</v>
      </c>
      <c r="BK1179">
        <v>451.13900000000001</v>
      </c>
      <c r="BM1179" t="s">
        <v>31</v>
      </c>
      <c r="BN1179">
        <v>2.4E-2</v>
      </c>
      <c r="BO1179">
        <v>319.42099999999999</v>
      </c>
      <c r="BQ1179" t="s">
        <v>31</v>
      </c>
      <c r="BR1179">
        <v>0.12</v>
      </c>
      <c r="BS1179">
        <v>769.26</v>
      </c>
      <c r="BU1179" t="s">
        <v>31</v>
      </c>
      <c r="BV1179">
        <v>0.33500000000000002</v>
      </c>
      <c r="BW1179">
        <v>981.07399999999996</v>
      </c>
      <c r="BY1179" t="s">
        <v>31</v>
      </c>
      <c r="BZ1179">
        <v>1.7000000000000001E-2</v>
      </c>
      <c r="CA1179">
        <v>475.57100000000003</v>
      </c>
      <c r="CC1179" t="s">
        <v>31</v>
      </c>
      <c r="CD1179" t="n">
        <v>0.072</v>
      </c>
      <c r="CE1179" t="n">
        <v>614.207</v>
      </c>
      <c r="CG1179" t="s">
        <v>31</v>
      </c>
      <c r="CH1179" t="n">
        <v>0.127</v>
      </c>
      <c r="CI1179" t="n">
        <v>594.637</v>
      </c>
      <c r="CK1179" t="s">
        <v>31</v>
      </c>
      <c r="CL1179" t="n">
        <v>0.045</v>
      </c>
      <c r="CM1179" t="n">
        <v>418.889</v>
      </c>
      <c r="CO1179" t="s">
        <v>31</v>
      </c>
      <c r="CP1179" t="n">
        <v>0.009</v>
      </c>
      <c r="CQ1179" t="n">
        <v>598.571</v>
      </c>
      <c r="CS1179" t="s">
        <v>31</v>
      </c>
      <c r="CT1179" t="n">
        <v>0.036</v>
      </c>
      <c r="CU1179" t="n">
        <v>506.276</v>
      </c>
      <c r="CW1179" t="s">
        <v>31</v>
      </c>
      <c r="CX1179" t="n">
        <v>0.016</v>
      </c>
      <c r="CY1179" t="n">
        <v>404.769</v>
      </c>
    </row>
    <row r="1180" spans="1:79" x14ac:dyDescent="0.3">
      <c r="A1180" t="s">
        <v>31</v>
      </c>
      <c r="B1180">
        <v>0.22700000000000001</v>
      </c>
      <c r="C1180">
        <v>932.06</v>
      </c>
      <c r="E1180" t="s">
        <v>31</v>
      </c>
      <c r="F1180">
        <v>0.214</v>
      </c>
      <c r="G1180">
        <v>817.39</v>
      </c>
      <c r="I1180" t="s">
        <v>31</v>
      </c>
      <c r="J1180">
        <v>6.5000000000000002E-2</v>
      </c>
      <c r="K1180">
        <v>675.154</v>
      </c>
      <c r="M1180" t="s">
        <v>31</v>
      </c>
      <c r="N1180">
        <v>0.98399999999999999</v>
      </c>
      <c r="O1180">
        <v>858.90800000000002</v>
      </c>
      <c r="Q1180" t="s">
        <v>31</v>
      </c>
      <c r="R1180">
        <v>0.19400000000000001</v>
      </c>
      <c r="S1180">
        <v>678.52599999999995</v>
      </c>
      <c r="U1180" t="s">
        <v>31</v>
      </c>
      <c r="V1180">
        <v>9.5000000000000001E-2</v>
      </c>
      <c r="W1180">
        <v>479.47399999999999</v>
      </c>
      <c r="Y1180" t="s">
        <v>31</v>
      </c>
      <c r="Z1180">
        <v>7.1999999999999995E-2</v>
      </c>
      <c r="AA1180">
        <v>794.01700000000005</v>
      </c>
      <c r="AC1180" t="s">
        <v>31</v>
      </c>
      <c r="AD1180">
        <v>2.5000000000000001E-2</v>
      </c>
      <c r="AE1180">
        <v>620</v>
      </c>
      <c r="AG1180" t="s">
        <v>31</v>
      </c>
      <c r="AH1180">
        <v>0.39500000000000002</v>
      </c>
      <c r="AI1180">
        <v>2583.0129999999999</v>
      </c>
      <c r="AK1180" t="s">
        <v>31</v>
      </c>
      <c r="AL1180">
        <v>9.1999999999999998E-2</v>
      </c>
      <c r="AM1180">
        <v>632.75699999999995</v>
      </c>
      <c r="AO1180" t="s">
        <v>31</v>
      </c>
      <c r="AP1180">
        <v>1.7000000000000001E-2</v>
      </c>
      <c r="AQ1180">
        <v>529.57100000000003</v>
      </c>
      <c r="AS1180" t="s">
        <v>31</v>
      </c>
      <c r="AT1180">
        <v>7.8E-2</v>
      </c>
      <c r="AU1180">
        <v>645.54</v>
      </c>
      <c r="AW1180" t="s">
        <v>31</v>
      </c>
      <c r="AX1180">
        <v>0.186</v>
      </c>
      <c r="AY1180">
        <v>460.47699999999998</v>
      </c>
      <c r="BA1180" t="s">
        <v>31</v>
      </c>
      <c r="BB1180">
        <v>0.184</v>
      </c>
      <c r="BC1180">
        <v>636.85799999999995</v>
      </c>
      <c r="BE1180" t="s">
        <v>31</v>
      </c>
      <c r="BF1180">
        <v>4.2000000000000003E-2</v>
      </c>
      <c r="BG1180">
        <v>475.29399999999998</v>
      </c>
      <c r="BI1180" t="s">
        <v>31</v>
      </c>
      <c r="BJ1180">
        <v>0.123</v>
      </c>
      <c r="BK1180">
        <v>400.21199999999999</v>
      </c>
      <c r="BM1180" t="s">
        <v>31</v>
      </c>
      <c r="BN1180">
        <v>3.6999999999999998E-2</v>
      </c>
      <c r="BO1180">
        <v>328.4</v>
      </c>
      <c r="BQ1180" t="s">
        <v>31</v>
      </c>
      <c r="BR1180">
        <v>7.6999999999999999E-2</v>
      </c>
      <c r="BS1180">
        <v>645.24199999999996</v>
      </c>
      <c r="BU1180" t="s">
        <v>31</v>
      </c>
      <c r="BV1180">
        <v>1.4999999999999999E-2</v>
      </c>
      <c r="BW1180">
        <v>585.08299999999997</v>
      </c>
      <c r="BY1180" t="s">
        <v>31</v>
      </c>
      <c r="BZ1180">
        <v>2.1000000000000001E-2</v>
      </c>
      <c r="CA1180">
        <v>434.94099999999997</v>
      </c>
      <c r="CC1180" t="s">
        <v>31</v>
      </c>
      <c r="CD1180" t="n">
        <v>0.171</v>
      </c>
      <c r="CE1180" t="n">
        <v>564.051</v>
      </c>
      <c r="CG1180" t="s">
        <v>31</v>
      </c>
      <c r="CH1180" t="n">
        <v>0.046</v>
      </c>
      <c r="CI1180" t="n">
        <v>451.919</v>
      </c>
      <c r="CK1180" t="s">
        <v>31</v>
      </c>
      <c r="CL1180" t="n">
        <v>0.015</v>
      </c>
      <c r="CM1180" t="n">
        <v>362.333</v>
      </c>
      <c r="CO1180" t="s">
        <v>31</v>
      </c>
      <c r="CP1180" t="n">
        <v>0.044</v>
      </c>
      <c r="CQ1180" t="n">
        <v>740.143</v>
      </c>
      <c r="CS1180" t="s">
        <v>31</v>
      </c>
      <c r="CT1180" t="n">
        <v>0.031</v>
      </c>
      <c r="CU1180" t="n">
        <v>444.16</v>
      </c>
      <c r="CW1180" t="s">
        <v>31</v>
      </c>
      <c r="CX1180" t="n">
        <v>0.029</v>
      </c>
      <c r="CY1180" t="n">
        <v>397.565</v>
      </c>
    </row>
    <row r="1181" spans="1:79" x14ac:dyDescent="0.3">
      <c r="A1181" t="s">
        <v>31</v>
      </c>
      <c r="B1181">
        <v>0.02</v>
      </c>
      <c r="C1181">
        <v>607.75</v>
      </c>
      <c r="E1181" t="s">
        <v>31</v>
      </c>
      <c r="F1181">
        <v>7.8E-2</v>
      </c>
      <c r="G1181">
        <v>807.33299999999997</v>
      </c>
      <c r="I1181" t="s">
        <v>31</v>
      </c>
      <c r="J1181">
        <v>0.184</v>
      </c>
      <c r="K1181">
        <v>782.60799999999995</v>
      </c>
      <c r="M1181" t="s">
        <v>31</v>
      </c>
      <c r="N1181">
        <v>9.0999999999999998E-2</v>
      </c>
      <c r="O1181">
        <v>674.74</v>
      </c>
      <c r="Q1181" t="s">
        <v>31</v>
      </c>
      <c r="R1181">
        <v>0.18099999999999999</v>
      </c>
      <c r="S1181">
        <v>1373.828</v>
      </c>
      <c r="U1181" t="s">
        <v>31</v>
      </c>
      <c r="V1181">
        <v>0.03</v>
      </c>
      <c r="W1181">
        <v>390.91699999999997</v>
      </c>
      <c r="Y1181" t="s">
        <v>31</v>
      </c>
      <c r="Z1181">
        <v>0.20399999999999999</v>
      </c>
      <c r="AA1181">
        <v>1252.116</v>
      </c>
      <c r="AC1181" t="s">
        <v>31</v>
      </c>
      <c r="AD1181">
        <v>7.0000000000000001E-3</v>
      </c>
      <c r="AE1181">
        <v>562.83299999999997</v>
      </c>
      <c r="AG1181" t="s">
        <v>31</v>
      </c>
      <c r="AH1181">
        <v>2.9000000000000001E-2</v>
      </c>
      <c r="AI1181">
        <v>880.30399999999997</v>
      </c>
      <c r="AK1181" t="s">
        <v>31</v>
      </c>
      <c r="AL1181">
        <v>6.6000000000000003E-2</v>
      </c>
      <c r="AM1181">
        <v>671.05700000000002</v>
      </c>
      <c r="AO1181" t="s">
        <v>31</v>
      </c>
      <c r="AP1181">
        <v>0.52600000000000002</v>
      </c>
      <c r="AQ1181">
        <v>717.46400000000006</v>
      </c>
      <c r="AS1181" t="s">
        <v>31</v>
      </c>
      <c r="AT1181">
        <v>4.9000000000000002E-2</v>
      </c>
      <c r="AU1181">
        <v>629.38499999999999</v>
      </c>
      <c r="AW1181" t="s">
        <v>31</v>
      </c>
      <c r="AX1181">
        <v>1.2E-2</v>
      </c>
      <c r="AY1181">
        <v>291.3</v>
      </c>
      <c r="BA1181" t="s">
        <v>31</v>
      </c>
      <c r="BB1181">
        <v>1.2E-2</v>
      </c>
      <c r="BC1181">
        <v>429.4</v>
      </c>
      <c r="BE1181" t="s">
        <v>31</v>
      </c>
      <c r="BF1181">
        <v>0.152</v>
      </c>
      <c r="BG1181">
        <v>491.77</v>
      </c>
      <c r="BI1181" t="s">
        <v>31</v>
      </c>
      <c r="BJ1181">
        <v>9.2999999999999999E-2</v>
      </c>
      <c r="BK1181">
        <v>529.02700000000004</v>
      </c>
      <c r="BM1181" t="s">
        <v>31</v>
      </c>
      <c r="BN1181">
        <v>2.5000000000000001E-2</v>
      </c>
      <c r="BO1181">
        <v>350.5</v>
      </c>
      <c r="BQ1181" t="s">
        <v>31</v>
      </c>
      <c r="BR1181">
        <v>0.155</v>
      </c>
      <c r="BS1181">
        <v>915.05600000000004</v>
      </c>
      <c r="BU1181" t="s">
        <v>31</v>
      </c>
      <c r="BV1181">
        <v>7.6999999999999999E-2</v>
      </c>
      <c r="BW1181">
        <v>614.75800000000004</v>
      </c>
      <c r="BY1181" t="s">
        <v>31</v>
      </c>
      <c r="BZ1181">
        <v>8.9999999999999993E-3</v>
      </c>
      <c r="CA1181">
        <v>472</v>
      </c>
      <c r="CC1181" t="s">
        <v>31</v>
      </c>
      <c r="CD1181" t="n">
        <v>0.743</v>
      </c>
      <c r="CE1181" t="n">
        <v>929.879</v>
      </c>
      <c r="CG1181" t="s">
        <v>31</v>
      </c>
      <c r="CH1181" t="n">
        <v>1.025</v>
      </c>
      <c r="CI1181" t="n">
        <v>1169.301</v>
      </c>
      <c r="CK1181" t="s">
        <v>31</v>
      </c>
      <c r="CL1181" t="n">
        <v>0.024</v>
      </c>
      <c r="CM1181" t="n">
        <v>342.474</v>
      </c>
      <c r="CO1181" t="s">
        <v>31</v>
      </c>
      <c r="CP1181" t="n">
        <v>0.163</v>
      </c>
      <c r="CQ1181" t="n">
        <v>950.084</v>
      </c>
      <c r="CS1181" t="s">
        <v>31</v>
      </c>
      <c r="CT1181" t="n">
        <v>0.02</v>
      </c>
      <c r="CU1181" t="n">
        <v>447.688</v>
      </c>
      <c r="CW1181" t="s">
        <v>31</v>
      </c>
      <c r="CX1181" t="n">
        <v>0.025</v>
      </c>
      <c r="CY1181" t="n">
        <v>514.35</v>
      </c>
    </row>
    <row r="1182" spans="1:79" x14ac:dyDescent="0.3">
      <c r="A1182" t="s">
        <v>31</v>
      </c>
      <c r="B1182">
        <v>0.19400000000000001</v>
      </c>
      <c r="C1182">
        <v>896.64099999999996</v>
      </c>
      <c r="E1182" t="s">
        <v>31</v>
      </c>
      <c r="F1182">
        <v>2.7E-2</v>
      </c>
      <c r="G1182">
        <v>684.77300000000002</v>
      </c>
      <c r="I1182" t="s">
        <v>31</v>
      </c>
      <c r="J1182">
        <v>5.3999999999999999E-2</v>
      </c>
      <c r="K1182">
        <v>613.25599999999997</v>
      </c>
      <c r="M1182" t="s">
        <v>31</v>
      </c>
      <c r="N1182">
        <v>0.04</v>
      </c>
      <c r="O1182">
        <v>524</v>
      </c>
      <c r="Q1182" t="s">
        <v>31</v>
      </c>
      <c r="R1182">
        <v>0.01</v>
      </c>
      <c r="S1182">
        <v>501.5</v>
      </c>
      <c r="U1182" t="s">
        <v>31</v>
      </c>
      <c r="V1182">
        <v>4.9000000000000002E-2</v>
      </c>
      <c r="W1182">
        <v>429.28199999999998</v>
      </c>
      <c r="Y1182" t="s">
        <v>31</v>
      </c>
      <c r="Z1182">
        <v>2.1999999999999999E-2</v>
      </c>
      <c r="AA1182">
        <v>863.66700000000003</v>
      </c>
      <c r="AC1182" t="s">
        <v>31</v>
      </c>
      <c r="AD1182">
        <v>5.0999999999999997E-2</v>
      </c>
      <c r="AE1182">
        <v>674.63400000000001</v>
      </c>
      <c r="AG1182" t="s">
        <v>31</v>
      </c>
      <c r="AH1182">
        <v>0.48599999999999999</v>
      </c>
      <c r="AI1182">
        <v>1339.1410000000001</v>
      </c>
      <c r="AK1182" t="s">
        <v>31</v>
      </c>
      <c r="AL1182">
        <v>0.06</v>
      </c>
      <c r="AM1182">
        <v>572.33299999999997</v>
      </c>
      <c r="AO1182" t="s">
        <v>31</v>
      </c>
      <c r="AP1182">
        <v>2.5999999999999999E-2</v>
      </c>
      <c r="AQ1182">
        <v>646.19000000000005</v>
      </c>
      <c r="AS1182" t="s">
        <v>31</v>
      </c>
      <c r="AT1182">
        <v>0.127</v>
      </c>
      <c r="AU1182">
        <v>920.54899999999998</v>
      </c>
      <c r="AW1182" t="s">
        <v>31</v>
      </c>
      <c r="AX1182">
        <v>0.01</v>
      </c>
      <c r="AY1182">
        <v>348.125</v>
      </c>
      <c r="BA1182" t="s">
        <v>31</v>
      </c>
      <c r="BB1182">
        <v>8.9999999999999993E-3</v>
      </c>
      <c r="BC1182">
        <v>475.85700000000003</v>
      </c>
      <c r="BE1182" t="s">
        <v>31</v>
      </c>
      <c r="BF1182">
        <v>1.6E-2</v>
      </c>
      <c r="BG1182">
        <v>436.846</v>
      </c>
      <c r="BI1182" t="s">
        <v>31</v>
      </c>
      <c r="BJ1182">
        <v>7.0999999999999994E-2</v>
      </c>
      <c r="BK1182">
        <v>459.19299999999998</v>
      </c>
      <c r="BM1182" t="s">
        <v>31</v>
      </c>
      <c r="BN1182">
        <v>7.0000000000000007E-2</v>
      </c>
      <c r="BO1182">
        <v>357.94600000000003</v>
      </c>
      <c r="BQ1182" t="s">
        <v>31</v>
      </c>
      <c r="BR1182">
        <v>0.10199999999999999</v>
      </c>
      <c r="BS1182">
        <v>461.68299999999999</v>
      </c>
      <c r="BU1182" t="s">
        <v>31</v>
      </c>
      <c r="BV1182">
        <v>7.0000000000000001E-3</v>
      </c>
      <c r="BW1182">
        <v>634.66700000000003</v>
      </c>
      <c r="BY1182" t="s">
        <v>31</v>
      </c>
      <c r="BZ1182">
        <v>0.01</v>
      </c>
      <c r="CA1182">
        <v>439</v>
      </c>
      <c r="CC1182" t="s">
        <v>31</v>
      </c>
      <c r="CD1182" t="n">
        <v>0.106</v>
      </c>
      <c r="CE1182" t="n">
        <v>585.376</v>
      </c>
      <c r="CG1182" t="s">
        <v>31</v>
      </c>
      <c r="CH1182" t="n">
        <v>0.497</v>
      </c>
      <c r="CI1182" t="n">
        <v>556.133</v>
      </c>
      <c r="CK1182" t="s">
        <v>31</v>
      </c>
      <c r="CL1182" t="n">
        <v>0.045</v>
      </c>
      <c r="CM1182" t="n">
        <v>393.833</v>
      </c>
      <c r="CO1182" t="s">
        <v>31</v>
      </c>
      <c r="CP1182" t="n">
        <v>0.029</v>
      </c>
      <c r="CQ1182" t="n">
        <v>681.87</v>
      </c>
      <c r="CS1182" t="s">
        <v>31</v>
      </c>
      <c r="CT1182" t="n">
        <v>0.117</v>
      </c>
      <c r="CU1182" t="n">
        <v>769.16</v>
      </c>
      <c r="CW1182" t="s">
        <v>31</v>
      </c>
      <c r="CX1182" t="n">
        <v>0.126</v>
      </c>
      <c r="CY1182" t="n">
        <v>512.317</v>
      </c>
    </row>
    <row r="1183" spans="1:79" x14ac:dyDescent="0.3">
      <c r="A1183" t="s">
        <v>31</v>
      </c>
      <c r="B1183">
        <v>4.1000000000000002E-2</v>
      </c>
      <c r="C1183">
        <v>989.54499999999996</v>
      </c>
      <c r="E1183" t="s">
        <v>31</v>
      </c>
      <c r="F1183">
        <v>4.1000000000000002E-2</v>
      </c>
      <c r="G1183">
        <v>835.24199999999996</v>
      </c>
      <c r="I1183" t="s">
        <v>31</v>
      </c>
      <c r="J1183">
        <v>1.4999999999999999E-2</v>
      </c>
      <c r="K1183">
        <v>521.16700000000003</v>
      </c>
      <c r="M1183" t="s">
        <v>31</v>
      </c>
      <c r="N1183">
        <v>2.1999999999999999E-2</v>
      </c>
      <c r="O1183">
        <v>479.11099999999999</v>
      </c>
      <c r="Q1183" t="s">
        <v>31</v>
      </c>
      <c r="R1183">
        <v>3.4000000000000002E-2</v>
      </c>
      <c r="S1183">
        <v>526.18499999999995</v>
      </c>
      <c r="U1183" t="s">
        <v>31</v>
      </c>
      <c r="V1183">
        <v>6.9000000000000006E-2</v>
      </c>
      <c r="W1183">
        <v>420.36399999999998</v>
      </c>
      <c r="Y1183" t="s">
        <v>31</v>
      </c>
      <c r="Z1183">
        <v>9.6000000000000002E-2</v>
      </c>
      <c r="AA1183">
        <v>694.31200000000001</v>
      </c>
      <c r="AC1183" t="s">
        <v>31</v>
      </c>
      <c r="AD1183">
        <v>4.4999999999999998E-2</v>
      </c>
      <c r="AE1183">
        <v>653.5</v>
      </c>
      <c r="AG1183" t="s">
        <v>31</v>
      </c>
      <c r="AH1183">
        <v>2.1000000000000001E-2</v>
      </c>
      <c r="AI1183">
        <v>964.70600000000002</v>
      </c>
      <c r="AK1183" t="s">
        <v>31</v>
      </c>
      <c r="AL1183">
        <v>0.27300000000000002</v>
      </c>
      <c r="AM1183">
        <v>744.77200000000005</v>
      </c>
      <c r="AO1183" t="s">
        <v>31</v>
      </c>
      <c r="AP1183">
        <v>3.6999999999999998E-2</v>
      </c>
      <c r="AQ1183">
        <v>435.267</v>
      </c>
      <c r="AS1183" t="s">
        <v>31</v>
      </c>
      <c r="AT1183">
        <v>9.8000000000000004E-2</v>
      </c>
      <c r="AU1183">
        <v>699.15200000000004</v>
      </c>
      <c r="AW1183" t="s">
        <v>31</v>
      </c>
      <c r="AX1183">
        <v>7.6999999999999999E-2</v>
      </c>
      <c r="AY1183">
        <v>414.065</v>
      </c>
      <c r="BA1183" t="s">
        <v>31</v>
      </c>
      <c r="BB1183">
        <v>9.6000000000000002E-2</v>
      </c>
      <c r="BC1183">
        <v>688.57100000000003</v>
      </c>
      <c r="BE1183" t="s">
        <v>31</v>
      </c>
      <c r="BF1183">
        <v>7.0000000000000001E-3</v>
      </c>
      <c r="BG1183">
        <v>455.66699999999997</v>
      </c>
      <c r="BI1183" t="s">
        <v>31</v>
      </c>
      <c r="BJ1183">
        <v>0.02</v>
      </c>
      <c r="BK1183">
        <v>374.5</v>
      </c>
      <c r="BM1183" t="s">
        <v>31</v>
      </c>
      <c r="BN1183">
        <v>1.9E-2</v>
      </c>
      <c r="BO1183">
        <v>366.13299999999998</v>
      </c>
      <c r="BQ1183" t="s">
        <v>31</v>
      </c>
      <c r="BR1183">
        <v>2.7E-2</v>
      </c>
      <c r="BS1183">
        <v>479.40899999999999</v>
      </c>
      <c r="BU1183" t="s">
        <v>31</v>
      </c>
      <c r="BV1183">
        <v>3.5999999999999997E-2</v>
      </c>
      <c r="BW1183">
        <v>562</v>
      </c>
      <c r="BY1183" t="s">
        <v>31</v>
      </c>
      <c r="BZ1183">
        <v>3.6999999999999998E-2</v>
      </c>
      <c r="CA1183">
        <v>589.6</v>
      </c>
      <c r="CC1183" t="s">
        <v>31</v>
      </c>
      <c r="CD1183" t="n">
        <v>0.055</v>
      </c>
      <c r="CE1183" t="n">
        <v>732.773</v>
      </c>
      <c r="CG1183" t="s">
        <v>31</v>
      </c>
      <c r="CH1183" t="n">
        <v>0.036</v>
      </c>
      <c r="CI1183" t="n">
        <v>432.172</v>
      </c>
      <c r="CK1183" t="s">
        <v>31</v>
      </c>
      <c r="CL1183" t="n">
        <v>0.055</v>
      </c>
      <c r="CM1183" t="n">
        <v>470.386</v>
      </c>
      <c r="CO1183" t="s">
        <v>31</v>
      </c>
      <c r="CP1183" t="n">
        <v>0.182</v>
      </c>
      <c r="CQ1183" t="n">
        <v>1055.822</v>
      </c>
      <c r="CS1183" t="s">
        <v>31</v>
      </c>
      <c r="CT1183" t="n">
        <v>0.121</v>
      </c>
      <c r="CU1183" t="n">
        <v>541.608</v>
      </c>
      <c r="CW1183" t="s">
        <v>31</v>
      </c>
      <c r="CX1183" t="n">
        <v>0.08</v>
      </c>
      <c r="CY1183" t="n">
        <v>503.406</v>
      </c>
    </row>
    <row r="1184" spans="1:79" x14ac:dyDescent="0.3">
      <c r="A1184" t="s">
        <v>31</v>
      </c>
      <c r="B1184">
        <v>6.2E-2</v>
      </c>
      <c r="C1184">
        <v>700.48</v>
      </c>
      <c r="E1184" t="s">
        <v>31</v>
      </c>
      <c r="F1184">
        <v>2.1000000000000001E-2</v>
      </c>
      <c r="G1184">
        <v>656.23500000000001</v>
      </c>
      <c r="I1184" t="s">
        <v>31</v>
      </c>
      <c r="J1184">
        <v>0.10299999999999999</v>
      </c>
      <c r="K1184">
        <v>657.33699999999999</v>
      </c>
      <c r="M1184" t="s">
        <v>31</v>
      </c>
      <c r="N1184">
        <v>0.115</v>
      </c>
      <c r="O1184">
        <v>828.83699999999999</v>
      </c>
      <c r="Q1184" t="s">
        <v>31</v>
      </c>
      <c r="R1184">
        <v>1.4E-2</v>
      </c>
      <c r="S1184">
        <v>499.45499999999998</v>
      </c>
      <c r="U1184" t="s">
        <v>31</v>
      </c>
      <c r="V1184">
        <v>0.01</v>
      </c>
      <c r="W1184">
        <v>327.625</v>
      </c>
      <c r="Y1184" t="s">
        <v>31</v>
      </c>
      <c r="Z1184">
        <v>7.0999999999999994E-2</v>
      </c>
      <c r="AA1184">
        <v>741.596</v>
      </c>
      <c r="AC1184" t="s">
        <v>31</v>
      </c>
      <c r="AD1184">
        <v>3.4000000000000002E-2</v>
      </c>
      <c r="AE1184">
        <v>604.96299999999997</v>
      </c>
      <c r="AG1184" t="s">
        <v>31</v>
      </c>
      <c r="AH1184">
        <v>1.0999999999999999E-2</v>
      </c>
      <c r="AI1184">
        <v>809.11099999999999</v>
      </c>
      <c r="AK1184" t="s">
        <v>31</v>
      </c>
      <c r="AL1184">
        <v>8.5000000000000006E-2</v>
      </c>
      <c r="AM1184">
        <v>561.61800000000005</v>
      </c>
      <c r="AO1184" t="s">
        <v>31</v>
      </c>
      <c r="AP1184">
        <v>1.4999999999999999E-2</v>
      </c>
      <c r="AQ1184">
        <v>587</v>
      </c>
      <c r="AS1184" t="s">
        <v>31</v>
      </c>
      <c r="AT1184">
        <v>1.7000000000000001E-2</v>
      </c>
      <c r="AU1184">
        <v>622.35699999999997</v>
      </c>
      <c r="AW1184" t="s">
        <v>31</v>
      </c>
      <c r="AX1184">
        <v>4.7E-2</v>
      </c>
      <c r="AY1184">
        <v>415.23700000000002</v>
      </c>
      <c r="BA1184" t="s">
        <v>31</v>
      </c>
      <c r="BB1184">
        <v>6.7000000000000004E-2</v>
      </c>
      <c r="BC1184">
        <v>491.57400000000001</v>
      </c>
      <c r="BE1184" t="s">
        <v>31</v>
      </c>
      <c r="BF1184">
        <v>0.13100000000000001</v>
      </c>
      <c r="BG1184">
        <v>466.62900000000002</v>
      </c>
      <c r="BI1184" t="s">
        <v>31</v>
      </c>
      <c r="BJ1184">
        <v>0.05</v>
      </c>
      <c r="BK1184">
        <v>442.45</v>
      </c>
      <c r="BM1184" t="s">
        <v>31</v>
      </c>
      <c r="BN1184">
        <v>2.7E-2</v>
      </c>
      <c r="BO1184">
        <v>339.18200000000002</v>
      </c>
      <c r="BQ1184" t="s">
        <v>31</v>
      </c>
      <c r="BR1184">
        <v>0.08</v>
      </c>
      <c r="BS1184">
        <v>606.20299999999997</v>
      </c>
      <c r="BU1184" t="s">
        <v>31</v>
      </c>
      <c r="BV1184">
        <v>0.123</v>
      </c>
      <c r="BW1184">
        <v>704.80799999999999</v>
      </c>
      <c r="BY1184" t="s">
        <v>31</v>
      </c>
      <c r="BZ1184">
        <v>0.14499999999999999</v>
      </c>
      <c r="CA1184">
        <v>513.51700000000005</v>
      </c>
      <c r="CC1184" t="s">
        <v>31</v>
      </c>
      <c r="CD1184" t="n">
        <v>0.064</v>
      </c>
      <c r="CE1184" t="n">
        <v>656.49</v>
      </c>
      <c r="CG1184" t="s">
        <v>31</v>
      </c>
      <c r="CH1184" t="n">
        <v>0.007</v>
      </c>
      <c r="CI1184" t="n">
        <v>394.667</v>
      </c>
      <c r="CK1184" t="s">
        <v>31</v>
      </c>
      <c r="CL1184" t="n">
        <v>0.022</v>
      </c>
      <c r="CM1184" t="n">
        <v>382.778</v>
      </c>
      <c r="CO1184" t="s">
        <v>31</v>
      </c>
      <c r="CP1184" t="n">
        <v>0.021</v>
      </c>
      <c r="CQ1184" t="n">
        <v>681.412</v>
      </c>
      <c r="CS1184" t="s">
        <v>31</v>
      </c>
      <c r="CT1184" t="n">
        <v>0.055</v>
      </c>
      <c r="CU1184" t="n">
        <v>504.682</v>
      </c>
      <c r="CW1184" t="s">
        <v>31</v>
      </c>
      <c r="CX1184" t="n">
        <v>0.031</v>
      </c>
      <c r="CY1184" t="n">
        <v>437.0</v>
      </c>
    </row>
    <row r="1185" spans="1:79" x14ac:dyDescent="0.3">
      <c r="A1185" t="s">
        <v>31</v>
      </c>
      <c r="B1185">
        <v>8.9999999999999993E-3</v>
      </c>
      <c r="C1185">
        <v>627.14300000000003</v>
      </c>
      <c r="E1185" t="s">
        <v>31</v>
      </c>
      <c r="F1185">
        <v>8.9999999999999993E-3</v>
      </c>
      <c r="G1185">
        <v>624</v>
      </c>
      <c r="I1185" t="s">
        <v>31</v>
      </c>
      <c r="J1185">
        <v>0.30499999999999999</v>
      </c>
      <c r="K1185">
        <v>1082.6489999999999</v>
      </c>
      <c r="M1185" t="s">
        <v>31</v>
      </c>
      <c r="N1185">
        <v>0.20799999999999999</v>
      </c>
      <c r="O1185">
        <v>737.55100000000004</v>
      </c>
      <c r="Q1185" t="s">
        <v>31</v>
      </c>
      <c r="R1185">
        <v>0.06</v>
      </c>
      <c r="S1185">
        <v>584.75</v>
      </c>
      <c r="U1185" t="s">
        <v>31</v>
      </c>
      <c r="V1185">
        <v>0.11700000000000001</v>
      </c>
      <c r="W1185">
        <v>499.21300000000002</v>
      </c>
      <c r="Y1185" t="s">
        <v>31</v>
      </c>
      <c r="Z1185">
        <v>0.06</v>
      </c>
      <c r="AA1185">
        <v>752.60400000000004</v>
      </c>
      <c r="AC1185" t="s">
        <v>31</v>
      </c>
      <c r="AD1185">
        <v>0.46200000000000002</v>
      </c>
      <c r="AE1185">
        <v>911.18100000000004</v>
      </c>
      <c r="AG1185" t="s">
        <v>31</v>
      </c>
      <c r="AH1185">
        <v>1.6E-2</v>
      </c>
      <c r="AI1185">
        <v>1048.308</v>
      </c>
      <c r="AK1185" t="s">
        <v>31</v>
      </c>
      <c r="AL1185">
        <v>2.1000000000000001E-2</v>
      </c>
      <c r="AM1185">
        <v>576.05899999999997</v>
      </c>
      <c r="AO1185" t="s">
        <v>31</v>
      </c>
      <c r="AP1185">
        <v>0.54800000000000004</v>
      </c>
      <c r="AQ1185">
        <v>700.70699999999999</v>
      </c>
      <c r="AS1185" t="s">
        <v>31</v>
      </c>
      <c r="AT1185">
        <v>8.1000000000000003E-2</v>
      </c>
      <c r="AU1185">
        <v>715.18499999999995</v>
      </c>
      <c r="AW1185" t="s">
        <v>31</v>
      </c>
      <c r="AX1185">
        <v>2.7E-2</v>
      </c>
      <c r="AY1185">
        <v>340.45499999999998</v>
      </c>
      <c r="BA1185" t="s">
        <v>31</v>
      </c>
      <c r="BB1185">
        <v>5.0999999999999997E-2</v>
      </c>
      <c r="BC1185">
        <v>614.09799999999996</v>
      </c>
      <c r="BE1185" t="s">
        <v>31</v>
      </c>
      <c r="BF1185">
        <v>9.1999999999999998E-2</v>
      </c>
      <c r="BG1185">
        <v>550.44600000000003</v>
      </c>
      <c r="BI1185" t="s">
        <v>31</v>
      </c>
      <c r="BJ1185">
        <v>0.21299999999999999</v>
      </c>
      <c r="BK1185">
        <v>500.959</v>
      </c>
      <c r="BM1185" t="s">
        <v>31</v>
      </c>
      <c r="BN1185">
        <v>9.1999999999999998E-2</v>
      </c>
      <c r="BO1185">
        <v>374.82400000000001</v>
      </c>
      <c r="BQ1185" t="s">
        <v>31</v>
      </c>
      <c r="BR1185">
        <v>6.6000000000000003E-2</v>
      </c>
      <c r="BS1185">
        <v>507.45299999999997</v>
      </c>
      <c r="BU1185" t="s">
        <v>31</v>
      </c>
      <c r="BV1185">
        <v>4.5999999999999999E-2</v>
      </c>
      <c r="BW1185">
        <v>541.27</v>
      </c>
      <c r="BY1185" t="s">
        <v>31</v>
      </c>
      <c r="BZ1185">
        <v>1.7000000000000001E-2</v>
      </c>
      <c r="CA1185">
        <v>489.92899999999997</v>
      </c>
      <c r="CC1185" t="s">
        <v>31</v>
      </c>
      <c r="CD1185" t="n">
        <v>0.307</v>
      </c>
      <c r="CE1185" t="n">
        <v>695.37</v>
      </c>
      <c r="CG1185" t="s">
        <v>31</v>
      </c>
      <c r="CH1185" t="n">
        <v>0.07</v>
      </c>
      <c r="CI1185" t="n">
        <v>536.125</v>
      </c>
      <c r="CK1185" t="s">
        <v>31</v>
      </c>
      <c r="CL1185" t="n">
        <v>0.128</v>
      </c>
      <c r="CM1185" t="n">
        <v>540.922</v>
      </c>
      <c r="CO1185" t="s">
        <v>31</v>
      </c>
      <c r="CP1185" t="n">
        <v>0.041</v>
      </c>
      <c r="CQ1185" t="n">
        <v>808.394</v>
      </c>
      <c r="CS1185" t="s">
        <v>31</v>
      </c>
      <c r="CT1185" t="n">
        <v>0.054</v>
      </c>
      <c r="CU1185" t="n">
        <v>490.14</v>
      </c>
      <c r="CW1185" t="s">
        <v>31</v>
      </c>
      <c r="CX1185" t="n">
        <v>0.082</v>
      </c>
      <c r="CY1185" t="n">
        <v>540.47</v>
      </c>
    </row>
    <row r="1186" spans="1:79" x14ac:dyDescent="0.3">
      <c r="A1186" t="s">
        <v>31</v>
      </c>
      <c r="B1186">
        <v>0.13500000000000001</v>
      </c>
      <c r="C1186">
        <v>890.23099999999999</v>
      </c>
      <c r="E1186" t="s">
        <v>31</v>
      </c>
      <c r="F1186">
        <v>0.122</v>
      </c>
      <c r="G1186">
        <v>822.13300000000004</v>
      </c>
      <c r="I1186" t="s">
        <v>31</v>
      </c>
      <c r="J1186">
        <v>0.04</v>
      </c>
      <c r="K1186">
        <v>590.125</v>
      </c>
      <c r="M1186" t="s">
        <v>31</v>
      </c>
      <c r="N1186">
        <v>1.7000000000000001E-2</v>
      </c>
      <c r="O1186">
        <v>501.57100000000003</v>
      </c>
      <c r="Q1186" t="s">
        <v>31</v>
      </c>
      <c r="R1186">
        <v>7.5999999999999998E-2</v>
      </c>
      <c r="S1186">
        <v>516.279</v>
      </c>
      <c r="U1186" t="s">
        <v>31</v>
      </c>
      <c r="V1186">
        <v>2.1999999999999999E-2</v>
      </c>
      <c r="W1186">
        <v>338.22199999999998</v>
      </c>
      <c r="Y1186" t="s">
        <v>31</v>
      </c>
      <c r="Z1186">
        <v>0.156</v>
      </c>
      <c r="AA1186">
        <v>992.99199999999996</v>
      </c>
      <c r="AC1186" t="s">
        <v>31</v>
      </c>
      <c r="AD1186">
        <v>0.03</v>
      </c>
      <c r="AE1186">
        <v>570.16700000000003</v>
      </c>
      <c r="AG1186" t="s">
        <v>31</v>
      </c>
      <c r="AH1186">
        <v>6.0999999999999999E-2</v>
      </c>
      <c r="AI1186">
        <v>1056.1220000000001</v>
      </c>
      <c r="AK1186" t="s">
        <v>31</v>
      </c>
      <c r="AL1186">
        <v>6.0999999999999999E-2</v>
      </c>
      <c r="AM1186">
        <v>686.10199999999998</v>
      </c>
      <c r="AO1186" t="s">
        <v>31</v>
      </c>
      <c r="AP1186">
        <v>2.4E-2</v>
      </c>
      <c r="AQ1186">
        <v>646.89499999999998</v>
      </c>
      <c r="AS1186" t="s">
        <v>31</v>
      </c>
      <c r="AT1186">
        <v>0.01</v>
      </c>
      <c r="AU1186">
        <v>623.625</v>
      </c>
      <c r="AW1186" t="s">
        <v>31</v>
      </c>
      <c r="AX1186">
        <v>3.2000000000000001E-2</v>
      </c>
      <c r="AY1186">
        <v>338.53800000000001</v>
      </c>
      <c r="BA1186" t="s">
        <v>31</v>
      </c>
      <c r="BB1186">
        <v>1.2E-2</v>
      </c>
      <c r="BC1186">
        <v>420.3</v>
      </c>
      <c r="BE1186" t="s">
        <v>31</v>
      </c>
      <c r="BF1186">
        <v>7.0000000000000001E-3</v>
      </c>
      <c r="BG1186">
        <v>428.66699999999997</v>
      </c>
      <c r="BI1186" t="s">
        <v>31</v>
      </c>
      <c r="BJ1186">
        <v>4.1000000000000002E-2</v>
      </c>
      <c r="BK1186">
        <v>451.48500000000001</v>
      </c>
      <c r="BM1186" t="s">
        <v>31</v>
      </c>
      <c r="BN1186">
        <v>0.16300000000000001</v>
      </c>
      <c r="BO1186">
        <v>431.58</v>
      </c>
      <c r="BQ1186" t="s">
        <v>31</v>
      </c>
      <c r="BR1186">
        <v>4.7E-2</v>
      </c>
      <c r="BS1186">
        <v>581.73699999999997</v>
      </c>
      <c r="BU1186" t="s">
        <v>31</v>
      </c>
      <c r="BV1186">
        <v>1.4E-2</v>
      </c>
      <c r="BW1186">
        <v>490.90899999999999</v>
      </c>
      <c r="BY1186" t="s">
        <v>31</v>
      </c>
      <c r="BZ1186">
        <v>1.177</v>
      </c>
      <c r="CA1186">
        <v>1062.6969999999999</v>
      </c>
      <c r="CC1186" t="s">
        <v>31</v>
      </c>
      <c r="CD1186" t="n">
        <v>0.133</v>
      </c>
      <c r="CE1186" t="n">
        <v>578.271</v>
      </c>
      <c r="CG1186" t="s">
        <v>31</v>
      </c>
      <c r="CH1186" t="n">
        <v>0.037</v>
      </c>
      <c r="CI1186" t="n">
        <v>408.033</v>
      </c>
      <c r="CK1186" t="s">
        <v>31</v>
      </c>
      <c r="CL1186" t="n">
        <v>0.141</v>
      </c>
      <c r="CM1186" t="n">
        <v>440.699</v>
      </c>
      <c r="CO1186" t="s">
        <v>31</v>
      </c>
      <c r="CP1186" t="n">
        <v>0.157</v>
      </c>
      <c r="CQ1186" t="n">
        <v>1101.325</v>
      </c>
      <c r="CS1186" t="s">
        <v>31</v>
      </c>
      <c r="CT1186" t="n">
        <v>0.024</v>
      </c>
      <c r="CU1186" t="n">
        <v>497.421</v>
      </c>
      <c r="CW1186" t="s">
        <v>31</v>
      </c>
      <c r="CX1186" t="n">
        <v>0.017</v>
      </c>
      <c r="CY1186" t="n">
        <v>395.143</v>
      </c>
    </row>
    <row r="1187" spans="1:79" x14ac:dyDescent="0.3">
      <c r="A1187" t="s">
        <v>31</v>
      </c>
      <c r="B1187">
        <v>0.01</v>
      </c>
      <c r="C1187">
        <v>720.25</v>
      </c>
      <c r="E1187" t="s">
        <v>31</v>
      </c>
      <c r="F1187">
        <v>1.7000000000000001E-2</v>
      </c>
      <c r="G1187">
        <v>702.21400000000006</v>
      </c>
      <c r="I1187" t="s">
        <v>31</v>
      </c>
      <c r="J1187">
        <v>4.2000000000000003E-2</v>
      </c>
      <c r="K1187">
        <v>599.79399999999998</v>
      </c>
      <c r="M1187" t="s">
        <v>31</v>
      </c>
      <c r="N1187">
        <v>0.21299999999999999</v>
      </c>
      <c r="O1187">
        <v>788.04700000000003</v>
      </c>
      <c r="Q1187" t="s">
        <v>31</v>
      </c>
      <c r="R1187">
        <v>1.4E-2</v>
      </c>
      <c r="S1187">
        <v>482.54500000000002</v>
      </c>
      <c r="U1187" t="s">
        <v>31</v>
      </c>
      <c r="V1187">
        <v>8.2000000000000003E-2</v>
      </c>
      <c r="W1187">
        <v>400.93900000000002</v>
      </c>
      <c r="Y1187" t="s">
        <v>31</v>
      </c>
      <c r="Z1187">
        <v>8.2000000000000003E-2</v>
      </c>
      <c r="AA1187">
        <v>1050.3789999999999</v>
      </c>
      <c r="AC1187" t="s">
        <v>31</v>
      </c>
      <c r="AD1187">
        <v>0.14599999999999999</v>
      </c>
      <c r="AE1187">
        <v>864.923</v>
      </c>
      <c r="AG1187" t="s">
        <v>31</v>
      </c>
      <c r="AH1187">
        <v>0.13100000000000001</v>
      </c>
      <c r="AI1187">
        <v>1339.3330000000001</v>
      </c>
      <c r="AK1187" t="s">
        <v>31</v>
      </c>
      <c r="AL1187">
        <v>1.4E-2</v>
      </c>
      <c r="AM1187">
        <v>422.72699999999998</v>
      </c>
      <c r="AO1187" t="s">
        <v>31</v>
      </c>
      <c r="AP1187">
        <v>4.9000000000000002E-2</v>
      </c>
      <c r="AQ1187">
        <v>567.71799999999996</v>
      </c>
      <c r="AS1187" t="s">
        <v>31</v>
      </c>
      <c r="AT1187">
        <v>3.5999999999999997E-2</v>
      </c>
      <c r="AU1187">
        <v>664.86199999999997</v>
      </c>
      <c r="AW1187" t="s">
        <v>31</v>
      </c>
      <c r="AX1187">
        <v>4.2000000000000003E-2</v>
      </c>
      <c r="AY1187">
        <v>335.26499999999999</v>
      </c>
      <c r="BA1187" t="s">
        <v>31</v>
      </c>
      <c r="BB1187">
        <v>1.4E-2</v>
      </c>
      <c r="BC1187">
        <v>436.09100000000001</v>
      </c>
      <c r="BE1187" t="s">
        <v>31</v>
      </c>
      <c r="BF1187">
        <v>1.7000000000000001E-2</v>
      </c>
      <c r="BG1187">
        <v>442.57100000000003</v>
      </c>
      <c r="BI1187" t="s">
        <v>31</v>
      </c>
      <c r="BJ1187">
        <v>5.7000000000000002E-2</v>
      </c>
      <c r="BK1187">
        <v>384.39100000000002</v>
      </c>
      <c r="BM1187" t="s">
        <v>31</v>
      </c>
      <c r="BN1187">
        <v>3.2000000000000001E-2</v>
      </c>
      <c r="BO1187">
        <v>340.69200000000001</v>
      </c>
      <c r="BQ1187" t="s">
        <v>31</v>
      </c>
      <c r="BR1187">
        <v>0.08</v>
      </c>
      <c r="BS1187">
        <v>683.84400000000005</v>
      </c>
      <c r="BU1187" t="s">
        <v>31</v>
      </c>
      <c r="BV1187">
        <v>0.58199999999999996</v>
      </c>
      <c r="BW1187">
        <v>985.73699999999997</v>
      </c>
      <c r="BY1187" t="s">
        <v>31</v>
      </c>
      <c r="BZ1187">
        <v>0.25700000000000001</v>
      </c>
      <c r="CA1187">
        <v>617.24300000000005</v>
      </c>
      <c r="CC1187" t="s">
        <v>31</v>
      </c>
      <c r="CD1187" t="n">
        <v>0.085</v>
      </c>
      <c r="CE1187" t="n">
        <v>778.676</v>
      </c>
      <c r="CG1187" t="s">
        <v>31</v>
      </c>
      <c r="CH1187" t="n">
        <v>0.04</v>
      </c>
      <c r="CI1187" t="n">
        <v>456.844</v>
      </c>
      <c r="CK1187" t="s">
        <v>31</v>
      </c>
      <c r="CL1187" t="n">
        <v>0.056</v>
      </c>
      <c r="CM1187" t="n">
        <v>405.4</v>
      </c>
      <c r="CO1187" t="s">
        <v>31</v>
      </c>
      <c r="CP1187" t="n">
        <v>0.163</v>
      </c>
      <c r="CQ1187" t="n">
        <v>956.603</v>
      </c>
      <c r="CS1187" t="s">
        <v>31</v>
      </c>
      <c r="CT1187" t="n">
        <v>0.032</v>
      </c>
      <c r="CU1187" t="n">
        <v>504.115</v>
      </c>
      <c r="CW1187" t="s">
        <v>31</v>
      </c>
      <c r="CX1187" t="n">
        <v>0.136</v>
      </c>
      <c r="CY1187" t="n">
        <v>681.596</v>
      </c>
    </row>
    <row r="1188" spans="1:79" x14ac:dyDescent="0.3">
      <c r="A1188" t="s">
        <v>31</v>
      </c>
      <c r="B1188">
        <v>7.1999999999999995E-2</v>
      </c>
      <c r="C1188">
        <v>835.67200000000003</v>
      </c>
      <c r="E1188" t="s">
        <v>31</v>
      </c>
      <c r="F1188">
        <v>3.5000000000000003E-2</v>
      </c>
      <c r="G1188">
        <v>738.25</v>
      </c>
      <c r="I1188" t="s">
        <v>31</v>
      </c>
      <c r="J1188">
        <v>1.4999999999999999E-2</v>
      </c>
      <c r="K1188">
        <v>516.75</v>
      </c>
      <c r="M1188" t="s">
        <v>31</v>
      </c>
      <c r="N1188">
        <v>0.107</v>
      </c>
      <c r="O1188">
        <v>693.10500000000002</v>
      </c>
      <c r="Q1188" t="s">
        <v>31</v>
      </c>
      <c r="R1188">
        <v>6.4000000000000001E-2</v>
      </c>
      <c r="S1188">
        <v>591.98</v>
      </c>
      <c r="U1188" t="s">
        <v>31</v>
      </c>
      <c r="V1188">
        <v>0.191</v>
      </c>
      <c r="W1188">
        <v>416.30099999999999</v>
      </c>
      <c r="Y1188" t="s">
        <v>31</v>
      </c>
      <c r="Z1188">
        <v>3.2000000000000001E-2</v>
      </c>
      <c r="AA1188">
        <v>669.73099999999999</v>
      </c>
      <c r="AC1188" t="s">
        <v>31</v>
      </c>
      <c r="AD1188">
        <v>6.4000000000000001E-2</v>
      </c>
      <c r="AE1188">
        <v>646.68600000000004</v>
      </c>
      <c r="AG1188" t="s">
        <v>31</v>
      </c>
      <c r="AH1188">
        <v>5.7000000000000002E-2</v>
      </c>
      <c r="AI1188">
        <v>1008.5650000000001</v>
      </c>
      <c r="AK1188" t="s">
        <v>31</v>
      </c>
      <c r="AL1188">
        <v>0.21099999999999999</v>
      </c>
      <c r="AM1188">
        <v>613.077</v>
      </c>
      <c r="AO1188" t="s">
        <v>31</v>
      </c>
      <c r="AP1188">
        <v>0.04</v>
      </c>
      <c r="AQ1188">
        <v>512.71900000000005</v>
      </c>
      <c r="AS1188" t="s">
        <v>31</v>
      </c>
      <c r="AT1188">
        <v>0.04</v>
      </c>
      <c r="AU1188">
        <v>646.25</v>
      </c>
      <c r="AW1188" t="s">
        <v>31</v>
      </c>
      <c r="AX1188">
        <v>8.2000000000000003E-2</v>
      </c>
      <c r="AY1188">
        <v>405.72699999999998</v>
      </c>
      <c r="BA1188" t="s">
        <v>31</v>
      </c>
      <c r="BB1188">
        <v>0.05</v>
      </c>
      <c r="BC1188">
        <v>523.125</v>
      </c>
      <c r="BE1188" t="s">
        <v>31</v>
      </c>
      <c r="BF1188">
        <v>2.1000000000000001E-2</v>
      </c>
      <c r="BG1188">
        <v>492.70600000000002</v>
      </c>
      <c r="BI1188" t="s">
        <v>31</v>
      </c>
      <c r="BJ1188">
        <v>9.7000000000000003E-2</v>
      </c>
      <c r="BK1188">
        <v>429.88499999999999</v>
      </c>
      <c r="BM1188" t="s">
        <v>31</v>
      </c>
      <c r="BN1188">
        <v>7.0000000000000007E-2</v>
      </c>
      <c r="BO1188">
        <v>394.67899999999997</v>
      </c>
      <c r="BQ1188" t="s">
        <v>31</v>
      </c>
      <c r="BR1188">
        <v>8.3000000000000004E-2</v>
      </c>
      <c r="BS1188">
        <v>617.52200000000005</v>
      </c>
      <c r="BU1188" t="s">
        <v>31</v>
      </c>
      <c r="BV1188">
        <v>7.0000000000000001E-3</v>
      </c>
      <c r="BW1188">
        <v>487.66699999999997</v>
      </c>
      <c r="BY1188" t="s">
        <v>31</v>
      </c>
      <c r="BZ1188">
        <v>4.2000000000000003E-2</v>
      </c>
      <c r="CA1188">
        <v>626.76499999999999</v>
      </c>
      <c r="CC1188" t="s">
        <v>31</v>
      </c>
      <c r="CD1188" t="n">
        <v>0.011</v>
      </c>
      <c r="CE1188" t="n">
        <v>663.889</v>
      </c>
      <c r="CG1188" t="s">
        <v>31</v>
      </c>
      <c r="CH1188" t="n">
        <v>0.036</v>
      </c>
      <c r="CI1188" t="n">
        <v>464.069</v>
      </c>
      <c r="CK1188" t="s">
        <v>31</v>
      </c>
      <c r="CL1188" t="n">
        <v>0.021</v>
      </c>
      <c r="CM1188" t="n">
        <v>372.235</v>
      </c>
      <c r="CO1188" t="s">
        <v>31</v>
      </c>
      <c r="CP1188" t="n">
        <v>0.194</v>
      </c>
      <c r="CQ1188" t="n">
        <v>794.692</v>
      </c>
      <c r="CS1188" t="s">
        <v>31</v>
      </c>
      <c r="CT1188" t="n">
        <v>0.022</v>
      </c>
      <c r="CU1188" t="n">
        <v>457.0</v>
      </c>
      <c r="CW1188" t="s">
        <v>31</v>
      </c>
      <c r="CX1188" t="n">
        <v>0.037</v>
      </c>
      <c r="CY1188" t="n">
        <v>412.7</v>
      </c>
    </row>
    <row r="1189" spans="1:79" x14ac:dyDescent="0.3">
      <c r="A1189" t="s">
        <v>31</v>
      </c>
      <c r="B1189">
        <v>5.3999999999999999E-2</v>
      </c>
      <c r="C1189">
        <v>840.39499999999998</v>
      </c>
      <c r="E1189" t="s">
        <v>31</v>
      </c>
      <c r="F1189">
        <v>0.15</v>
      </c>
      <c r="G1189">
        <v>882.27499999999998</v>
      </c>
      <c r="I1189" t="s">
        <v>31</v>
      </c>
      <c r="J1189">
        <v>1.429</v>
      </c>
      <c r="K1189">
        <v>1055.0440000000001</v>
      </c>
      <c r="M1189" t="s">
        <v>31</v>
      </c>
      <c r="N1189">
        <v>0.04</v>
      </c>
      <c r="O1189">
        <v>629.28099999999995</v>
      </c>
      <c r="Q1189" t="s">
        <v>31</v>
      </c>
      <c r="R1189">
        <v>0.113</v>
      </c>
      <c r="S1189">
        <v>714.27499999999998</v>
      </c>
      <c r="U1189" t="s">
        <v>31</v>
      </c>
      <c r="V1189">
        <v>8.6999999999999994E-2</v>
      </c>
      <c r="W1189">
        <v>418.6</v>
      </c>
      <c r="Y1189" t="s">
        <v>31</v>
      </c>
      <c r="Z1189">
        <v>0.10100000000000001</v>
      </c>
      <c r="AA1189">
        <v>1098.2840000000001</v>
      </c>
      <c r="AC1189" t="s">
        <v>31</v>
      </c>
      <c r="AD1189">
        <v>0.36299999999999999</v>
      </c>
      <c r="AE1189">
        <v>899.48500000000001</v>
      </c>
      <c r="AG1189" t="s">
        <v>31</v>
      </c>
      <c r="AH1189">
        <v>4.2000000000000003E-2</v>
      </c>
      <c r="AI1189">
        <v>774.61800000000005</v>
      </c>
      <c r="AK1189" t="s">
        <v>31</v>
      </c>
      <c r="AL1189">
        <v>5.8999999999999997E-2</v>
      </c>
      <c r="AM1189">
        <v>603.91499999999996</v>
      </c>
      <c r="AO1189" t="s">
        <v>31</v>
      </c>
      <c r="AP1189">
        <v>1.4E-2</v>
      </c>
      <c r="AQ1189">
        <v>497.09100000000001</v>
      </c>
      <c r="AS1189" t="s">
        <v>31</v>
      </c>
      <c r="AT1189">
        <v>4.9000000000000002E-2</v>
      </c>
      <c r="AU1189">
        <v>674.79499999999996</v>
      </c>
      <c r="AW1189" t="s">
        <v>31</v>
      </c>
      <c r="AX1189">
        <v>3.6999999999999998E-2</v>
      </c>
      <c r="AY1189">
        <v>338.36700000000002</v>
      </c>
      <c r="BA1189" t="s">
        <v>31</v>
      </c>
      <c r="BB1189">
        <v>7.0999999999999994E-2</v>
      </c>
      <c r="BC1189">
        <v>525.92999999999995</v>
      </c>
      <c r="BE1189" t="s">
        <v>31</v>
      </c>
      <c r="BF1189">
        <v>9.5000000000000001E-2</v>
      </c>
      <c r="BG1189">
        <v>535.90800000000002</v>
      </c>
      <c r="BI1189" t="s">
        <v>31</v>
      </c>
      <c r="BJ1189">
        <v>2.1000000000000001E-2</v>
      </c>
      <c r="BK1189">
        <v>412.529</v>
      </c>
      <c r="BM1189" t="s">
        <v>31</v>
      </c>
      <c r="BN1189">
        <v>5.6000000000000001E-2</v>
      </c>
      <c r="BO1189">
        <v>332.267</v>
      </c>
      <c r="BQ1189" t="s">
        <v>31</v>
      </c>
      <c r="BR1189">
        <v>0.31</v>
      </c>
      <c r="BS1189">
        <v>547.84699999999998</v>
      </c>
      <c r="BU1189" t="s">
        <v>31</v>
      </c>
      <c r="BV1189">
        <v>0.12</v>
      </c>
      <c r="BW1189">
        <v>698.08299999999997</v>
      </c>
      <c r="BY1189" t="s">
        <v>31</v>
      </c>
      <c r="BZ1189">
        <v>1.0999999999999999E-2</v>
      </c>
      <c r="CA1189">
        <v>659.11099999999999</v>
      </c>
      <c r="CC1189" t="s">
        <v>31</v>
      </c>
      <c r="CD1189" t="n">
        <v>0.323</v>
      </c>
      <c r="CE1189" t="n">
        <v>861.606</v>
      </c>
      <c r="CG1189" t="s">
        <v>31</v>
      </c>
      <c r="CH1189" t="n">
        <v>0.106</v>
      </c>
      <c r="CI1189" t="n">
        <v>514.282</v>
      </c>
      <c r="CK1189" t="s">
        <v>31</v>
      </c>
      <c r="CL1189" t="n">
        <v>0.02</v>
      </c>
      <c r="CM1189" t="n">
        <v>375.875</v>
      </c>
      <c r="CO1189" t="s">
        <v>31</v>
      </c>
      <c r="CP1189" t="n">
        <v>0.014</v>
      </c>
      <c r="CQ1189" t="n">
        <v>598.182</v>
      </c>
      <c r="CS1189" t="s">
        <v>31</v>
      </c>
      <c r="CT1189" t="n">
        <v>0.122</v>
      </c>
      <c r="CU1189" t="n">
        <v>680.878</v>
      </c>
      <c r="CW1189" t="s">
        <v>31</v>
      </c>
      <c r="CX1189" t="n">
        <v>0.03</v>
      </c>
      <c r="CY1189" t="n">
        <v>416.208</v>
      </c>
    </row>
    <row r="1190" spans="1:79" x14ac:dyDescent="0.3">
      <c r="A1190" t="s">
        <v>31</v>
      </c>
      <c r="B1190">
        <v>0.121</v>
      </c>
      <c r="C1190">
        <v>967.649</v>
      </c>
      <c r="E1190" t="s">
        <v>31</v>
      </c>
      <c r="F1190">
        <v>2.1000000000000001E-2</v>
      </c>
      <c r="G1190">
        <v>610.58799999999997</v>
      </c>
      <c r="I1190" t="s">
        <v>31</v>
      </c>
      <c r="J1190">
        <v>0.155</v>
      </c>
      <c r="K1190">
        <v>929.69399999999996</v>
      </c>
      <c r="M1190" t="s">
        <v>31</v>
      </c>
      <c r="N1190">
        <v>0.40899999999999997</v>
      </c>
      <c r="O1190">
        <v>750.92700000000002</v>
      </c>
      <c r="Q1190" t="s">
        <v>31</v>
      </c>
      <c r="R1190">
        <v>1.4999999999999999E-2</v>
      </c>
      <c r="S1190">
        <v>447.75</v>
      </c>
      <c r="U1190" t="s">
        <v>31</v>
      </c>
      <c r="V1190">
        <v>1.9E-2</v>
      </c>
      <c r="W1190">
        <v>336.8</v>
      </c>
      <c r="Y1190" t="s">
        <v>31</v>
      </c>
      <c r="Z1190">
        <v>8.9999999999999993E-3</v>
      </c>
      <c r="AA1190">
        <v>595.42899999999997</v>
      </c>
      <c r="AC1190" t="s">
        <v>31</v>
      </c>
      <c r="AD1190">
        <v>2.5999999999999999E-2</v>
      </c>
      <c r="AE1190">
        <v>753.476</v>
      </c>
      <c r="AG1190" t="s">
        <v>31</v>
      </c>
      <c r="AH1190">
        <v>0.54600000000000004</v>
      </c>
      <c r="AI1190">
        <v>2033.97</v>
      </c>
      <c r="AK1190" t="s">
        <v>31</v>
      </c>
      <c r="AL1190">
        <v>0.02</v>
      </c>
      <c r="AM1190">
        <v>495.93799999999999</v>
      </c>
      <c r="AO1190" t="s">
        <v>31</v>
      </c>
      <c r="AP1190">
        <v>0.01</v>
      </c>
      <c r="AQ1190">
        <v>514</v>
      </c>
      <c r="AS1190" t="s">
        <v>31</v>
      </c>
      <c r="AT1190">
        <v>1.4999999999999999E-2</v>
      </c>
      <c r="AU1190">
        <v>647.16700000000003</v>
      </c>
      <c r="AW1190" t="s">
        <v>31</v>
      </c>
      <c r="AX1190">
        <v>4.2000000000000003E-2</v>
      </c>
      <c r="AY1190">
        <v>335.91199999999998</v>
      </c>
      <c r="BA1190" t="s">
        <v>31</v>
      </c>
      <c r="BB1190">
        <v>7.8E-2</v>
      </c>
      <c r="BC1190">
        <v>556.15899999999999</v>
      </c>
      <c r="BE1190" t="s">
        <v>31</v>
      </c>
      <c r="BF1190">
        <v>1.9E-2</v>
      </c>
      <c r="BG1190">
        <v>455.53300000000002</v>
      </c>
      <c r="BI1190" t="s">
        <v>31</v>
      </c>
      <c r="BJ1190">
        <v>0.06</v>
      </c>
      <c r="BK1190">
        <v>413.35399999999998</v>
      </c>
      <c r="BM1190" t="s">
        <v>31</v>
      </c>
      <c r="BN1190">
        <v>7.0000000000000007E-2</v>
      </c>
      <c r="BO1190">
        <v>403.411</v>
      </c>
      <c r="BQ1190" t="s">
        <v>31</v>
      </c>
      <c r="BR1190">
        <v>5.0999999999999997E-2</v>
      </c>
      <c r="BS1190">
        <v>651.61</v>
      </c>
      <c r="BU1190" t="s">
        <v>31</v>
      </c>
      <c r="BV1190">
        <v>6.5000000000000002E-2</v>
      </c>
      <c r="BW1190">
        <v>652.13499999999999</v>
      </c>
      <c r="BY1190" t="s">
        <v>31</v>
      </c>
      <c r="BZ1190">
        <v>3.2000000000000001E-2</v>
      </c>
      <c r="CA1190">
        <v>558.61500000000001</v>
      </c>
      <c r="CC1190" t="s">
        <v>31</v>
      </c>
      <c r="CD1190" t="n">
        <v>0.222</v>
      </c>
      <c r="CE1190" t="n">
        <v>635.247</v>
      </c>
      <c r="CG1190" t="s">
        <v>31</v>
      </c>
      <c r="CH1190" t="n">
        <v>0.309</v>
      </c>
      <c r="CI1190" t="n">
        <v>617.024</v>
      </c>
      <c r="CK1190" t="s">
        <v>31</v>
      </c>
      <c r="CL1190" t="n">
        <v>0.039</v>
      </c>
      <c r="CM1190" t="n">
        <v>398.613</v>
      </c>
      <c r="CO1190" t="s">
        <v>31</v>
      </c>
      <c r="CP1190" t="n">
        <v>0.213</v>
      </c>
      <c r="CQ1190" t="n">
        <v>786.31</v>
      </c>
      <c r="CS1190" t="s">
        <v>31</v>
      </c>
      <c r="CT1190" t="n">
        <v>0.021</v>
      </c>
      <c r="CU1190" t="n">
        <v>516.412</v>
      </c>
      <c r="CW1190" t="s">
        <v>31</v>
      </c>
      <c r="CX1190" t="n">
        <v>0.197</v>
      </c>
      <c r="CY1190" t="n">
        <v>897.316</v>
      </c>
    </row>
    <row r="1191" spans="1:79" x14ac:dyDescent="0.3">
      <c r="A1191" t="s">
        <v>31</v>
      </c>
      <c r="B1191">
        <v>0.155</v>
      </c>
      <c r="C1191">
        <v>1080.097</v>
      </c>
      <c r="E1191" t="s">
        <v>31</v>
      </c>
      <c r="F1191">
        <v>2.7E-2</v>
      </c>
      <c r="G1191">
        <v>645.22699999999998</v>
      </c>
      <c r="I1191" t="s">
        <v>31</v>
      </c>
      <c r="J1191">
        <v>2.1999999999999999E-2</v>
      </c>
      <c r="K1191">
        <v>686.83299999999997</v>
      </c>
      <c r="M1191" t="s">
        <v>31</v>
      </c>
      <c r="N1191">
        <v>0.113</v>
      </c>
      <c r="O1191">
        <v>673.02200000000005</v>
      </c>
      <c r="Q1191" t="s">
        <v>31</v>
      </c>
      <c r="R1191">
        <v>0.21099999999999999</v>
      </c>
      <c r="S1191">
        <v>728.90499999999997</v>
      </c>
      <c r="U1191" t="s">
        <v>31</v>
      </c>
      <c r="V1191">
        <v>5.1999999999999998E-2</v>
      </c>
      <c r="W1191">
        <v>382.738</v>
      </c>
      <c r="Y1191" t="s">
        <v>31</v>
      </c>
      <c r="Z1191">
        <v>3.5999999999999997E-2</v>
      </c>
      <c r="AA1191">
        <v>839.55200000000002</v>
      </c>
      <c r="AC1191" t="s">
        <v>31</v>
      </c>
      <c r="AD1191">
        <v>0.191</v>
      </c>
      <c r="AE1191">
        <v>1687.144</v>
      </c>
      <c r="AG1191" t="s">
        <v>31</v>
      </c>
      <c r="AH1191">
        <v>1.4999999999999999E-2</v>
      </c>
      <c r="AI1191">
        <v>1043.8330000000001</v>
      </c>
      <c r="AK1191" t="s">
        <v>31</v>
      </c>
      <c r="AL1191">
        <v>3.9E-2</v>
      </c>
      <c r="AM1191">
        <v>481.48399999999998</v>
      </c>
      <c r="AO1191" t="s">
        <v>31</v>
      </c>
      <c r="AP1191">
        <v>0.10299999999999999</v>
      </c>
      <c r="AQ1191">
        <v>771.37300000000005</v>
      </c>
      <c r="AS1191" t="s">
        <v>31</v>
      </c>
      <c r="AT1191">
        <v>0.05</v>
      </c>
      <c r="AU1191">
        <v>660.82500000000005</v>
      </c>
      <c r="AW1191" t="s">
        <v>31</v>
      </c>
      <c r="AX1191">
        <v>9.1999999999999998E-2</v>
      </c>
      <c r="AY1191">
        <v>390.29700000000003</v>
      </c>
      <c r="BA1191" t="s">
        <v>31</v>
      </c>
      <c r="BB1191">
        <v>4.3999999999999997E-2</v>
      </c>
      <c r="BC1191">
        <v>591.4</v>
      </c>
      <c r="BE1191" t="s">
        <v>31</v>
      </c>
      <c r="BF1191">
        <v>4.1000000000000002E-2</v>
      </c>
      <c r="BG1191">
        <v>489.60599999999999</v>
      </c>
      <c r="BI1191" t="s">
        <v>31</v>
      </c>
      <c r="BJ1191">
        <v>0.121</v>
      </c>
      <c r="BK1191">
        <v>547.43299999999999</v>
      </c>
      <c r="BM1191" t="s">
        <v>31</v>
      </c>
      <c r="BN1191">
        <v>1.0999999999999999E-2</v>
      </c>
      <c r="BO1191">
        <v>336.11099999999999</v>
      </c>
      <c r="BQ1191" t="s">
        <v>31</v>
      </c>
      <c r="BR1191">
        <v>7.1999999999999995E-2</v>
      </c>
      <c r="BS1191">
        <v>582.84500000000003</v>
      </c>
      <c r="BU1191" t="s">
        <v>31</v>
      </c>
      <c r="BV1191">
        <v>0.16800000000000001</v>
      </c>
      <c r="BW1191">
        <v>604.74099999999999</v>
      </c>
      <c r="BY1191" t="s">
        <v>31</v>
      </c>
      <c r="BZ1191">
        <v>0.01</v>
      </c>
      <c r="CA1191">
        <v>698.625</v>
      </c>
      <c r="CC1191" t="s">
        <v>31</v>
      </c>
      <c r="CD1191" t="n">
        <v>0.128</v>
      </c>
      <c r="CE1191" t="n">
        <v>605.524</v>
      </c>
      <c r="CG1191" t="s">
        <v>31</v>
      </c>
      <c r="CH1191" t="n">
        <v>0.035</v>
      </c>
      <c r="CI1191" t="n">
        <v>480.536</v>
      </c>
      <c r="CK1191" t="s">
        <v>31</v>
      </c>
      <c r="CL1191" t="n">
        <v>0.071</v>
      </c>
      <c r="CM1191" t="n">
        <v>447.807</v>
      </c>
      <c r="CO1191" t="s">
        <v>31</v>
      </c>
      <c r="CP1191" t="n">
        <v>0.176</v>
      </c>
      <c r="CQ1191" t="n">
        <v>1141.22</v>
      </c>
      <c r="CS1191" t="s">
        <v>31</v>
      </c>
      <c r="CT1191" t="n">
        <v>0.052</v>
      </c>
      <c r="CU1191" t="n">
        <v>546.452</v>
      </c>
      <c r="CW1191" t="s">
        <v>31</v>
      </c>
      <c r="CX1191" t="n">
        <v>0.021</v>
      </c>
      <c r="CY1191" t="n">
        <v>423.059</v>
      </c>
    </row>
    <row r="1192" spans="1:79" x14ac:dyDescent="0.3">
      <c r="A1192" t="s">
        <v>31</v>
      </c>
      <c r="B1192">
        <v>0.223</v>
      </c>
      <c r="C1192">
        <v>913.53099999999995</v>
      </c>
      <c r="E1192" t="s">
        <v>31</v>
      </c>
      <c r="F1192">
        <v>9.5000000000000001E-2</v>
      </c>
      <c r="G1192">
        <v>936.68399999999997</v>
      </c>
      <c r="I1192" t="s">
        <v>31</v>
      </c>
      <c r="J1192">
        <v>0.36299999999999999</v>
      </c>
      <c r="K1192">
        <v>807.26499999999999</v>
      </c>
      <c r="M1192" t="s">
        <v>31</v>
      </c>
      <c r="N1192">
        <v>9.1999999999999998E-2</v>
      </c>
      <c r="O1192">
        <v>615.351</v>
      </c>
      <c r="Q1192" t="s">
        <v>31</v>
      </c>
      <c r="R1192">
        <v>4.9000000000000002E-2</v>
      </c>
      <c r="S1192">
        <v>552.35900000000004</v>
      </c>
      <c r="U1192" t="s">
        <v>31</v>
      </c>
      <c r="V1192">
        <v>2.5000000000000001E-2</v>
      </c>
      <c r="W1192">
        <v>420.05</v>
      </c>
      <c r="Y1192" t="s">
        <v>31</v>
      </c>
      <c r="Z1192">
        <v>2.5999999999999999E-2</v>
      </c>
      <c r="AA1192">
        <v>692.61900000000003</v>
      </c>
      <c r="AC1192" t="s">
        <v>31</v>
      </c>
      <c r="AD1192">
        <v>0.113</v>
      </c>
      <c r="AE1192">
        <v>748.97799999999995</v>
      </c>
      <c r="AG1192" t="s">
        <v>31</v>
      </c>
      <c r="AH1192">
        <v>2.7E-2</v>
      </c>
      <c r="AI1192">
        <v>957.45500000000004</v>
      </c>
      <c r="AK1192" t="s">
        <v>31</v>
      </c>
      <c r="AL1192">
        <v>2.4E-2</v>
      </c>
      <c r="AM1192">
        <v>454.26299999999998</v>
      </c>
      <c r="AO1192" t="s">
        <v>31</v>
      </c>
      <c r="AP1192">
        <v>3.5999999999999997E-2</v>
      </c>
      <c r="AQ1192">
        <v>498.37900000000002</v>
      </c>
      <c r="AS1192" t="s">
        <v>31</v>
      </c>
      <c r="AT1192">
        <v>0.19400000000000001</v>
      </c>
      <c r="AU1192">
        <v>891.43600000000004</v>
      </c>
      <c r="AW1192" t="s">
        <v>31</v>
      </c>
      <c r="AX1192">
        <v>7.0000000000000001E-3</v>
      </c>
      <c r="AY1192">
        <v>314.66699999999997</v>
      </c>
      <c r="BA1192" t="s">
        <v>31</v>
      </c>
      <c r="BB1192">
        <v>7.8E-2</v>
      </c>
      <c r="BC1192">
        <v>598.23800000000006</v>
      </c>
      <c r="BE1192" t="s">
        <v>31</v>
      </c>
      <c r="BF1192">
        <v>0.05</v>
      </c>
      <c r="BG1192">
        <v>477.05</v>
      </c>
      <c r="BI1192" t="s">
        <v>31</v>
      </c>
      <c r="BJ1192">
        <v>1.2E-2</v>
      </c>
      <c r="BK1192">
        <v>374.4</v>
      </c>
      <c r="BM1192" t="s">
        <v>31</v>
      </c>
      <c r="BN1192">
        <v>4.2000000000000003E-2</v>
      </c>
      <c r="BO1192">
        <v>385.91199999999998</v>
      </c>
      <c r="BQ1192" t="s">
        <v>31</v>
      </c>
      <c r="BR1192">
        <v>3.5999999999999997E-2</v>
      </c>
      <c r="BS1192">
        <v>530.75900000000001</v>
      </c>
      <c r="BU1192" t="s">
        <v>31</v>
      </c>
      <c r="BV1192">
        <v>0.04</v>
      </c>
      <c r="BW1192">
        <v>562.43799999999999</v>
      </c>
      <c r="BY1192" t="s">
        <v>31</v>
      </c>
      <c r="BZ1192">
        <v>1.9E-2</v>
      </c>
      <c r="CA1192">
        <v>701.66700000000003</v>
      </c>
      <c r="CC1192" t="s">
        <v>31</v>
      </c>
      <c r="CD1192" t="n">
        <v>0.037</v>
      </c>
      <c r="CE1192" t="n">
        <v>507.433</v>
      </c>
      <c r="CG1192" t="s">
        <v>31</v>
      </c>
      <c r="CH1192" t="n">
        <v>0.112</v>
      </c>
      <c r="CI1192" t="n">
        <v>596.844</v>
      </c>
      <c r="CK1192" t="s">
        <v>31</v>
      </c>
      <c r="CL1192" t="n">
        <v>0.014</v>
      </c>
      <c r="CM1192" t="n">
        <v>390.364</v>
      </c>
      <c r="CO1192" t="s">
        <v>31</v>
      </c>
      <c r="CP1192" t="n">
        <v>0.042</v>
      </c>
      <c r="CQ1192" t="n">
        <v>768.971</v>
      </c>
      <c r="CS1192" t="s">
        <v>31</v>
      </c>
      <c r="CT1192" t="n">
        <v>0.016</v>
      </c>
      <c r="CU1192" t="n">
        <v>478.769</v>
      </c>
      <c r="CW1192" t="s">
        <v>31</v>
      </c>
      <c r="CX1192" t="n">
        <v>0.04</v>
      </c>
      <c r="CY1192" t="n">
        <v>425.281</v>
      </c>
    </row>
    <row r="1193" spans="1:79" x14ac:dyDescent="0.3">
      <c r="A1193" t="s">
        <v>31</v>
      </c>
      <c r="B1193">
        <v>2.5000000000000001E-2</v>
      </c>
      <c r="C1193">
        <v>708.85</v>
      </c>
      <c r="E1193" t="s">
        <v>31</v>
      </c>
      <c r="F1193">
        <v>6.9000000000000006E-2</v>
      </c>
      <c r="G1193">
        <v>873.89099999999996</v>
      </c>
      <c r="I1193" t="s">
        <v>31</v>
      </c>
      <c r="J1193">
        <v>7.0000000000000007E-2</v>
      </c>
      <c r="K1193">
        <v>843.41099999999994</v>
      </c>
      <c r="M1193" t="s">
        <v>31</v>
      </c>
      <c r="N1193">
        <v>2.9000000000000001E-2</v>
      </c>
      <c r="O1193">
        <v>655.78300000000002</v>
      </c>
      <c r="Q1193" t="s">
        <v>31</v>
      </c>
      <c r="R1193">
        <v>8.9999999999999993E-3</v>
      </c>
      <c r="S1193">
        <v>489.286</v>
      </c>
      <c r="U1193" t="s">
        <v>31</v>
      </c>
      <c r="V1193">
        <v>1.2E-2</v>
      </c>
      <c r="W1193">
        <v>371.6</v>
      </c>
      <c r="Y1193" t="s">
        <v>31</v>
      </c>
      <c r="Z1193">
        <v>6.4000000000000001E-2</v>
      </c>
      <c r="AA1193">
        <v>870.11800000000005</v>
      </c>
      <c r="AC1193" t="s">
        <v>31</v>
      </c>
      <c r="AD1193">
        <v>6.5000000000000002E-2</v>
      </c>
      <c r="AE1193">
        <v>799.13499999999999</v>
      </c>
      <c r="AG1193" t="s">
        <v>31</v>
      </c>
      <c r="AH1193">
        <v>0.10100000000000001</v>
      </c>
      <c r="AI1193">
        <v>1173.519</v>
      </c>
      <c r="AK1193" t="s">
        <v>31</v>
      </c>
      <c r="AL1193">
        <v>6.2E-2</v>
      </c>
      <c r="AM1193">
        <v>608.29999999999995</v>
      </c>
      <c r="AO1193" t="s">
        <v>31</v>
      </c>
      <c r="AP1193">
        <v>5.0999999999999997E-2</v>
      </c>
      <c r="AQ1193">
        <v>575.80499999999995</v>
      </c>
      <c r="AS1193" t="s">
        <v>31</v>
      </c>
      <c r="AT1193">
        <v>5.8999999999999997E-2</v>
      </c>
      <c r="AU1193">
        <v>752.596</v>
      </c>
      <c r="AW1193" t="s">
        <v>31</v>
      </c>
      <c r="AX1193">
        <v>3.2000000000000001E-2</v>
      </c>
      <c r="AY1193">
        <v>332.19200000000001</v>
      </c>
      <c r="BA1193" t="s">
        <v>31</v>
      </c>
      <c r="BB1193">
        <v>4.7E-2</v>
      </c>
      <c r="BC1193">
        <v>534.34199999999998</v>
      </c>
      <c r="BE1193" t="s">
        <v>31</v>
      </c>
      <c r="BF1193">
        <v>6.6000000000000003E-2</v>
      </c>
      <c r="BG1193">
        <v>582.34</v>
      </c>
      <c r="BI1193" t="s">
        <v>31</v>
      </c>
      <c r="BJ1193">
        <v>0.14000000000000001</v>
      </c>
      <c r="BK1193">
        <v>461.35700000000003</v>
      </c>
      <c r="BM1193" t="s">
        <v>31</v>
      </c>
      <c r="BN1193">
        <v>6.6000000000000003E-2</v>
      </c>
      <c r="BO1193">
        <v>392.79199999999997</v>
      </c>
      <c r="BQ1193" t="s">
        <v>31</v>
      </c>
      <c r="BR1193">
        <v>3.6999999999999998E-2</v>
      </c>
      <c r="BS1193">
        <v>482.36700000000002</v>
      </c>
      <c r="BU1193" t="s">
        <v>31</v>
      </c>
      <c r="BV1193">
        <v>4.9000000000000002E-2</v>
      </c>
      <c r="BW1193">
        <v>582.71799999999996</v>
      </c>
      <c r="BY1193" t="s">
        <v>31</v>
      </c>
      <c r="BZ1193">
        <v>3.5000000000000003E-2</v>
      </c>
      <c r="CA1193">
        <v>495.67899999999997</v>
      </c>
      <c r="CC1193" t="s">
        <v>31</v>
      </c>
      <c r="CD1193" t="n">
        <v>0.032</v>
      </c>
      <c r="CE1193" t="n">
        <v>451.615</v>
      </c>
      <c r="CG1193" t="s">
        <v>31</v>
      </c>
      <c r="CH1193" t="n">
        <v>0.029</v>
      </c>
      <c r="CI1193" t="n">
        <v>428.391</v>
      </c>
      <c r="CK1193" t="s">
        <v>31</v>
      </c>
      <c r="CL1193" t="n">
        <v>0.039</v>
      </c>
      <c r="CM1193" t="n">
        <v>364.548</v>
      </c>
      <c r="CO1193" t="s">
        <v>31</v>
      </c>
      <c r="CP1193" t="n">
        <v>0.333</v>
      </c>
      <c r="CQ1193" t="n">
        <v>1421.674</v>
      </c>
      <c r="CS1193" t="s">
        <v>31</v>
      </c>
      <c r="CT1193" t="n">
        <v>0.007</v>
      </c>
      <c r="CU1193" t="n">
        <v>492.833</v>
      </c>
      <c r="CW1193" t="s">
        <v>31</v>
      </c>
      <c r="CX1193" t="n">
        <v>0.009</v>
      </c>
      <c r="CY1193" t="n">
        <v>372.714</v>
      </c>
    </row>
    <row r="1194" spans="1:79" x14ac:dyDescent="0.3">
      <c r="A1194" t="s">
        <v>31</v>
      </c>
      <c r="B1194">
        <v>0.49099999999999999</v>
      </c>
      <c r="C1194">
        <v>1307.962</v>
      </c>
      <c r="E1194" t="s">
        <v>31</v>
      </c>
      <c r="F1194">
        <v>0.03</v>
      </c>
      <c r="G1194">
        <v>733.16700000000003</v>
      </c>
      <c r="I1194" t="s">
        <v>31</v>
      </c>
      <c r="J1194">
        <v>0.35499999999999998</v>
      </c>
      <c r="K1194">
        <v>820.07399999999996</v>
      </c>
      <c r="M1194" t="s">
        <v>31</v>
      </c>
      <c r="N1194">
        <v>0.02</v>
      </c>
      <c r="O1194">
        <v>496.06200000000001</v>
      </c>
      <c r="Q1194" t="s">
        <v>31</v>
      </c>
      <c r="R1194">
        <v>3.5000000000000003E-2</v>
      </c>
      <c r="S1194">
        <v>540.07100000000003</v>
      </c>
      <c r="U1194" t="s">
        <v>31</v>
      </c>
      <c r="V1194">
        <v>1.2E-2</v>
      </c>
      <c r="W1194">
        <v>317.39999999999998</v>
      </c>
      <c r="Y1194" t="s">
        <v>31</v>
      </c>
      <c r="Z1194">
        <v>3.2000000000000001E-2</v>
      </c>
      <c r="AA1194">
        <v>633.46199999999999</v>
      </c>
      <c r="AC1194" t="s">
        <v>31</v>
      </c>
      <c r="AD1194">
        <v>1.7000000000000001E-2</v>
      </c>
      <c r="AE1194">
        <v>685.28599999999994</v>
      </c>
      <c r="AG1194" t="s">
        <v>31</v>
      </c>
      <c r="AH1194">
        <v>2.7E-2</v>
      </c>
      <c r="AI1194">
        <v>1061.2729999999999</v>
      </c>
      <c r="AK1194" t="s">
        <v>31</v>
      </c>
      <c r="AL1194">
        <v>5.0999999999999997E-2</v>
      </c>
      <c r="AM1194">
        <v>523.12199999999996</v>
      </c>
      <c r="AO1194" t="s">
        <v>31</v>
      </c>
      <c r="AP1194">
        <v>0.42699999999999999</v>
      </c>
      <c r="AQ1194">
        <v>740.61199999999997</v>
      </c>
      <c r="AS1194" t="s">
        <v>31</v>
      </c>
      <c r="AT1194">
        <v>0.03</v>
      </c>
      <c r="AU1194">
        <v>647.79200000000003</v>
      </c>
      <c r="AW1194" t="s">
        <v>31</v>
      </c>
      <c r="AX1194">
        <v>4.1000000000000002E-2</v>
      </c>
      <c r="AY1194">
        <v>388.54500000000002</v>
      </c>
      <c r="BA1194" t="s">
        <v>31</v>
      </c>
      <c r="BB1194">
        <v>4.2000000000000003E-2</v>
      </c>
      <c r="BC1194">
        <v>540.44100000000003</v>
      </c>
      <c r="BE1194" t="s">
        <v>31</v>
      </c>
      <c r="BF1194">
        <v>2.5999999999999999E-2</v>
      </c>
      <c r="BG1194">
        <v>472.85700000000003</v>
      </c>
      <c r="BI1194" t="s">
        <v>31</v>
      </c>
      <c r="BJ1194">
        <v>4.2000000000000003E-2</v>
      </c>
      <c r="BK1194">
        <v>424.529</v>
      </c>
      <c r="BM1194" t="s">
        <v>31</v>
      </c>
      <c r="BN1194">
        <v>2.9000000000000001E-2</v>
      </c>
      <c r="BO1194">
        <v>331.39100000000002</v>
      </c>
      <c r="BQ1194" t="s">
        <v>31</v>
      </c>
      <c r="BR1194">
        <v>1.9E-2</v>
      </c>
      <c r="BS1194">
        <v>480.66699999999997</v>
      </c>
      <c r="BU1194" t="s">
        <v>31</v>
      </c>
      <c r="BV1194">
        <v>4.1000000000000002E-2</v>
      </c>
      <c r="BW1194">
        <v>627.60599999999999</v>
      </c>
      <c r="BY1194" t="s">
        <v>31</v>
      </c>
      <c r="BZ1194">
        <v>0.41199999999999998</v>
      </c>
      <c r="CA1194">
        <v>647.024</v>
      </c>
      <c r="CC1194" t="s">
        <v>31</v>
      </c>
      <c r="CD1194" t="n">
        <v>0.106</v>
      </c>
      <c r="CE1194" t="n">
        <v>1118.682</v>
      </c>
      <c r="CG1194" t="s">
        <v>31</v>
      </c>
      <c r="CH1194" t="n">
        <v>0.041</v>
      </c>
      <c r="CI1194" t="n">
        <v>373.879</v>
      </c>
      <c r="CK1194" t="s">
        <v>31</v>
      </c>
      <c r="CL1194" t="n">
        <v>0.13</v>
      </c>
      <c r="CM1194" t="n">
        <v>390.029</v>
      </c>
      <c r="CO1194" t="s">
        <v>31</v>
      </c>
      <c r="CP1194" t="n">
        <v>0.024</v>
      </c>
      <c r="CQ1194" t="n">
        <v>656.632</v>
      </c>
      <c r="CS1194" t="s">
        <v>31</v>
      </c>
      <c r="CT1194" t="n">
        <v>0.142</v>
      </c>
      <c r="CU1194" t="n">
        <v>652.579</v>
      </c>
      <c r="CW1194" t="s">
        <v>31</v>
      </c>
      <c r="CX1194" t="n">
        <v>0.052</v>
      </c>
      <c r="CY1194" t="n">
        <v>452.857</v>
      </c>
    </row>
    <row r="1195" spans="1:79" x14ac:dyDescent="0.3">
      <c r="A1195" t="s">
        <v>31</v>
      </c>
      <c r="B1195">
        <v>2.5000000000000001E-2</v>
      </c>
      <c r="C1195">
        <v>707.1</v>
      </c>
      <c r="E1195" t="s">
        <v>31</v>
      </c>
      <c r="F1195">
        <v>4.7E-2</v>
      </c>
      <c r="G1195">
        <v>723.26300000000003</v>
      </c>
      <c r="I1195" t="s">
        <v>31</v>
      </c>
      <c r="J1195">
        <v>1.4E-2</v>
      </c>
      <c r="K1195">
        <v>569.81799999999998</v>
      </c>
      <c r="M1195" t="s">
        <v>31</v>
      </c>
      <c r="N1195">
        <v>6.0999999999999999E-2</v>
      </c>
      <c r="O1195">
        <v>560.77599999999995</v>
      </c>
      <c r="Q1195" t="s">
        <v>31</v>
      </c>
      <c r="R1195">
        <v>2.1000000000000001E-2</v>
      </c>
      <c r="S1195">
        <v>489.70600000000002</v>
      </c>
      <c r="U1195" t="s">
        <v>31</v>
      </c>
      <c r="V1195">
        <v>0.24399999999999999</v>
      </c>
      <c r="W1195">
        <v>782.87800000000004</v>
      </c>
      <c r="Y1195" t="s">
        <v>31</v>
      </c>
      <c r="Z1195">
        <v>0.27900000000000003</v>
      </c>
      <c r="AA1195">
        <v>851.03099999999995</v>
      </c>
      <c r="AC1195" t="s">
        <v>31</v>
      </c>
      <c r="AD1195">
        <v>3.5000000000000003E-2</v>
      </c>
      <c r="AE1195">
        <v>582</v>
      </c>
      <c r="AG1195" t="s">
        <v>31</v>
      </c>
      <c r="AH1195">
        <v>4.5999999999999999E-2</v>
      </c>
      <c r="AI1195">
        <v>1085.703</v>
      </c>
      <c r="AK1195" t="s">
        <v>31</v>
      </c>
      <c r="AL1195">
        <v>1.7000000000000001E-2</v>
      </c>
      <c r="AM1195">
        <v>583.78599999999994</v>
      </c>
      <c r="AO1195" t="s">
        <v>31</v>
      </c>
      <c r="AP1195">
        <v>7.0000000000000001E-3</v>
      </c>
      <c r="AQ1195">
        <v>458.16699999999997</v>
      </c>
      <c r="AS1195" t="s">
        <v>31</v>
      </c>
      <c r="AT1195">
        <v>2.5999999999999999E-2</v>
      </c>
      <c r="AU1195">
        <v>706.71400000000006</v>
      </c>
      <c r="AW1195" t="s">
        <v>31</v>
      </c>
      <c r="AX1195">
        <v>2.7E-2</v>
      </c>
      <c r="AY1195">
        <v>350.13600000000002</v>
      </c>
      <c r="BA1195" t="s">
        <v>31</v>
      </c>
      <c r="BB1195">
        <v>7.0000000000000001E-3</v>
      </c>
      <c r="BC1195">
        <v>499.66699999999997</v>
      </c>
      <c r="BE1195" t="s">
        <v>31</v>
      </c>
      <c r="BF1195">
        <v>0.02</v>
      </c>
      <c r="BG1195">
        <v>472.875</v>
      </c>
      <c r="BI1195" t="s">
        <v>31</v>
      </c>
      <c r="BJ1195">
        <v>0.105</v>
      </c>
      <c r="BK1195">
        <v>413</v>
      </c>
      <c r="BM1195" t="s">
        <v>31</v>
      </c>
      <c r="BN1195">
        <v>1.9E-2</v>
      </c>
      <c r="BO1195">
        <v>309.66699999999997</v>
      </c>
      <c r="BQ1195" t="s">
        <v>31</v>
      </c>
      <c r="BR1195">
        <v>0.08</v>
      </c>
      <c r="BS1195">
        <v>603.53099999999995</v>
      </c>
      <c r="BU1195" t="s">
        <v>31</v>
      </c>
      <c r="BV1195">
        <v>2.1999999999999999E-2</v>
      </c>
      <c r="BW1195">
        <v>511.5</v>
      </c>
      <c r="BY1195" t="s">
        <v>31</v>
      </c>
      <c r="BZ1195">
        <v>5.1999999999999998E-2</v>
      </c>
      <c r="CA1195">
        <v>550.88099999999997</v>
      </c>
      <c r="CC1195" t="s">
        <v>31</v>
      </c>
      <c r="CD1195" t="n">
        <v>0.044</v>
      </c>
      <c r="CE1195" t="n">
        <v>541.657</v>
      </c>
      <c r="CG1195" t="s">
        <v>31</v>
      </c>
      <c r="CH1195" t="n">
        <v>0.017</v>
      </c>
      <c r="CI1195" t="n">
        <v>410.286</v>
      </c>
      <c r="CK1195" t="s">
        <v>31</v>
      </c>
      <c r="CL1195" t="n">
        <v>0.007</v>
      </c>
      <c r="CM1195" t="n">
        <v>345.167</v>
      </c>
      <c r="CO1195" t="s">
        <v>31</v>
      </c>
      <c r="CP1195" t="n">
        <v>0.232</v>
      </c>
      <c r="CQ1195" t="n">
        <v>862.36</v>
      </c>
      <c r="CS1195" t="s">
        <v>31</v>
      </c>
      <c r="CT1195" t="n">
        <v>0.026</v>
      </c>
      <c r="CU1195" t="n">
        <v>479.381</v>
      </c>
      <c r="CW1195" t="s">
        <v>31</v>
      </c>
      <c r="CX1195" t="n">
        <v>0.213</v>
      </c>
      <c r="CY1195" t="n">
        <v>607.942</v>
      </c>
    </row>
    <row r="1196" spans="1:79" x14ac:dyDescent="0.3">
      <c r="A1196" t="s">
        <v>31</v>
      </c>
      <c r="B1196">
        <v>0.01</v>
      </c>
      <c r="C1196">
        <v>726.375</v>
      </c>
      <c r="E1196" t="s">
        <v>31</v>
      </c>
      <c r="F1196">
        <v>6.0999999999999999E-2</v>
      </c>
      <c r="G1196">
        <v>714.04100000000005</v>
      </c>
      <c r="I1196" t="s">
        <v>31</v>
      </c>
      <c r="J1196">
        <v>0.33800000000000002</v>
      </c>
      <c r="K1196">
        <v>881.85199999999998</v>
      </c>
      <c r="M1196" t="s">
        <v>31</v>
      </c>
      <c r="N1196">
        <v>2.5999999999999999E-2</v>
      </c>
      <c r="O1196">
        <v>594.42899999999997</v>
      </c>
      <c r="Q1196" t="s">
        <v>31</v>
      </c>
      <c r="R1196">
        <v>0.05</v>
      </c>
      <c r="S1196">
        <v>479.4</v>
      </c>
      <c r="U1196" t="s">
        <v>31</v>
      </c>
      <c r="V1196">
        <v>2.7E-2</v>
      </c>
      <c r="W1196">
        <v>344.59100000000001</v>
      </c>
      <c r="Y1196" t="s">
        <v>31</v>
      </c>
      <c r="Z1196">
        <v>0.17299999999999999</v>
      </c>
      <c r="AA1196">
        <v>840.31700000000001</v>
      </c>
      <c r="AC1196" t="s">
        <v>31</v>
      </c>
      <c r="AD1196">
        <v>6.6000000000000003E-2</v>
      </c>
      <c r="AE1196">
        <v>830.60400000000004</v>
      </c>
      <c r="AG1196" t="s">
        <v>31</v>
      </c>
      <c r="AH1196">
        <v>3.4000000000000002E-2</v>
      </c>
      <c r="AI1196">
        <v>915.44399999999996</v>
      </c>
      <c r="AK1196" t="s">
        <v>31</v>
      </c>
      <c r="AL1196">
        <v>0.20899999999999999</v>
      </c>
      <c r="AM1196">
        <v>680.19600000000003</v>
      </c>
      <c r="AO1196" t="s">
        <v>31</v>
      </c>
      <c r="AP1196">
        <v>5.5E-2</v>
      </c>
      <c r="AQ1196">
        <v>617.90899999999999</v>
      </c>
      <c r="AS1196" t="s">
        <v>31</v>
      </c>
      <c r="AT1196">
        <v>3.9E-2</v>
      </c>
      <c r="AU1196">
        <v>690.93499999999995</v>
      </c>
      <c r="AW1196" t="s">
        <v>31</v>
      </c>
      <c r="AX1196">
        <v>2.1000000000000001E-2</v>
      </c>
      <c r="AY1196">
        <v>352.17599999999999</v>
      </c>
      <c r="BA1196" t="s">
        <v>31</v>
      </c>
      <c r="BB1196">
        <v>0.184</v>
      </c>
      <c r="BC1196">
        <v>669.43200000000002</v>
      </c>
      <c r="BE1196" t="s">
        <v>31</v>
      </c>
      <c r="BF1196">
        <v>3.6999999999999998E-2</v>
      </c>
      <c r="BG1196">
        <v>518.9</v>
      </c>
      <c r="BI1196" t="s">
        <v>31</v>
      </c>
      <c r="BJ1196">
        <v>3.1E-2</v>
      </c>
      <c r="BK1196">
        <v>428.04</v>
      </c>
      <c r="BM1196" t="s">
        <v>31</v>
      </c>
      <c r="BN1196">
        <v>1.7000000000000001E-2</v>
      </c>
      <c r="BO1196">
        <v>311.92899999999997</v>
      </c>
      <c r="BQ1196" t="s">
        <v>31</v>
      </c>
      <c r="BR1196">
        <v>2.5999999999999999E-2</v>
      </c>
      <c r="BS1196">
        <v>487.85700000000003</v>
      </c>
      <c r="BU1196" t="s">
        <v>31</v>
      </c>
      <c r="BV1196">
        <v>7.0000000000000001E-3</v>
      </c>
      <c r="BW1196">
        <v>465.5</v>
      </c>
      <c r="BY1196" t="s">
        <v>31</v>
      </c>
      <c r="BZ1196">
        <v>7.0000000000000001E-3</v>
      </c>
      <c r="CA1196">
        <v>446.66699999999997</v>
      </c>
      <c r="CC1196" t="s">
        <v>31</v>
      </c>
      <c r="CD1196" t="n">
        <v>0.069</v>
      </c>
      <c r="CE1196" t="n">
        <v>587.236</v>
      </c>
      <c r="CG1196" t="s">
        <v>31</v>
      </c>
      <c r="CH1196" t="n">
        <v>0.077</v>
      </c>
      <c r="CI1196" t="n">
        <v>431.419</v>
      </c>
      <c r="CK1196" t="s">
        <v>31</v>
      </c>
      <c r="CL1196" t="n">
        <v>0.359</v>
      </c>
      <c r="CM1196" t="n">
        <v>977.16</v>
      </c>
      <c r="CO1196" t="s">
        <v>31</v>
      </c>
      <c r="CP1196" t="n">
        <v>0.116</v>
      </c>
      <c r="CQ1196" t="n">
        <v>1160.011</v>
      </c>
      <c r="CS1196" t="s">
        <v>31</v>
      </c>
      <c r="CT1196" t="n">
        <v>0.039</v>
      </c>
      <c r="CU1196" t="n">
        <v>510.548</v>
      </c>
      <c r="CW1196" t="s">
        <v>31</v>
      </c>
      <c r="CX1196" t="n">
        <v>0.012</v>
      </c>
      <c r="CY1196" t="n">
        <v>353.9</v>
      </c>
    </row>
    <row r="1197" spans="1:79" x14ac:dyDescent="0.3">
      <c r="A1197" t="s">
        <v>31</v>
      </c>
      <c r="B1197">
        <v>9.5000000000000001E-2</v>
      </c>
      <c r="C1197">
        <v>747.35500000000002</v>
      </c>
      <c r="E1197" t="s">
        <v>31</v>
      </c>
      <c r="F1197">
        <v>8.9999999999999993E-3</v>
      </c>
      <c r="G1197">
        <v>635.71400000000006</v>
      </c>
      <c r="I1197" t="s">
        <v>31</v>
      </c>
      <c r="J1197">
        <v>0.219</v>
      </c>
      <c r="K1197">
        <v>845.35799999999995</v>
      </c>
      <c r="M1197" t="s">
        <v>31</v>
      </c>
      <c r="N1197">
        <v>7.0000000000000001E-3</v>
      </c>
      <c r="O1197">
        <v>578.33299999999997</v>
      </c>
      <c r="Q1197" t="s">
        <v>31</v>
      </c>
      <c r="R1197">
        <v>7.1999999999999995E-2</v>
      </c>
      <c r="S1197">
        <v>596.36199999999997</v>
      </c>
      <c r="U1197" t="s">
        <v>31</v>
      </c>
      <c r="V1197">
        <v>0.01</v>
      </c>
      <c r="W1197">
        <v>350.375</v>
      </c>
      <c r="Y1197" t="s">
        <v>31</v>
      </c>
      <c r="Z1197">
        <v>0.32800000000000001</v>
      </c>
      <c r="AA1197">
        <v>941.27800000000002</v>
      </c>
      <c r="AC1197" t="s">
        <v>31</v>
      </c>
      <c r="AD1197">
        <v>9.6000000000000002E-2</v>
      </c>
      <c r="AE1197">
        <v>862.55799999999999</v>
      </c>
      <c r="AG1197" t="s">
        <v>31</v>
      </c>
      <c r="AH1197">
        <v>8.1000000000000003E-2</v>
      </c>
      <c r="AI1197">
        <v>1295.5999999999999</v>
      </c>
      <c r="AK1197" t="s">
        <v>31</v>
      </c>
      <c r="AL1197">
        <v>1.9E-2</v>
      </c>
      <c r="AM1197">
        <v>502.6</v>
      </c>
      <c r="AO1197" t="s">
        <v>31</v>
      </c>
      <c r="AP1197">
        <v>0.33400000000000002</v>
      </c>
      <c r="AQ1197">
        <v>953.94799999999998</v>
      </c>
      <c r="AS1197" t="s">
        <v>31</v>
      </c>
      <c r="AT1197">
        <v>3.2000000000000001E-2</v>
      </c>
      <c r="AU1197">
        <v>713.73099999999999</v>
      </c>
      <c r="AW1197" t="s">
        <v>31</v>
      </c>
      <c r="AX1197">
        <v>5.7000000000000002E-2</v>
      </c>
      <c r="AY1197">
        <v>374.02199999999999</v>
      </c>
      <c r="BA1197" t="s">
        <v>31</v>
      </c>
      <c r="BB1197">
        <v>2.5999999999999999E-2</v>
      </c>
      <c r="BC1197">
        <v>576.23800000000006</v>
      </c>
      <c r="BE1197" t="s">
        <v>31</v>
      </c>
      <c r="BF1197">
        <v>4.5999999999999999E-2</v>
      </c>
      <c r="BG1197">
        <v>504.21600000000001</v>
      </c>
      <c r="BI1197" t="s">
        <v>31</v>
      </c>
      <c r="BJ1197">
        <v>6.9000000000000006E-2</v>
      </c>
      <c r="BK1197">
        <v>514.76400000000001</v>
      </c>
      <c r="BM1197" t="s">
        <v>31</v>
      </c>
      <c r="BN1197">
        <v>9.0999999999999998E-2</v>
      </c>
      <c r="BO1197">
        <v>421.71199999999999</v>
      </c>
      <c r="BQ1197" t="s">
        <v>31</v>
      </c>
      <c r="BR1197">
        <v>0.27500000000000002</v>
      </c>
      <c r="BS1197">
        <v>792.34799999999996</v>
      </c>
      <c r="BU1197" t="s">
        <v>31</v>
      </c>
      <c r="BV1197">
        <v>5.7000000000000002E-2</v>
      </c>
      <c r="BW1197">
        <v>617.58699999999999</v>
      </c>
      <c r="BY1197" t="s">
        <v>31</v>
      </c>
      <c r="BZ1197">
        <v>7.0000000000000001E-3</v>
      </c>
      <c r="CA1197">
        <v>531.83299999999997</v>
      </c>
      <c r="CC1197" t="s">
        <v>31</v>
      </c>
      <c r="CD1197" t="n">
        <v>0.07</v>
      </c>
      <c r="CE1197" t="n">
        <v>722.357</v>
      </c>
      <c r="CG1197" t="s">
        <v>31</v>
      </c>
      <c r="CH1197" t="n">
        <v>0.243</v>
      </c>
      <c r="CI1197" t="n">
        <v>630.385</v>
      </c>
      <c r="CK1197" t="s">
        <v>31</v>
      </c>
      <c r="CL1197" t="n">
        <v>0.252</v>
      </c>
      <c r="CM1197" t="n">
        <v>693.193</v>
      </c>
      <c r="CO1197" t="s">
        <v>31</v>
      </c>
      <c r="CP1197" t="n">
        <v>0.044</v>
      </c>
      <c r="CQ1197" t="n">
        <v>730.429</v>
      </c>
      <c r="CS1197" t="s">
        <v>31</v>
      </c>
      <c r="CT1197" t="n">
        <v>0.148</v>
      </c>
      <c r="CU1197" t="n">
        <v>633.815</v>
      </c>
      <c r="CW1197" t="s">
        <v>31</v>
      </c>
      <c r="CX1197" t="n">
        <v>0.086</v>
      </c>
      <c r="CY1197" t="n">
        <v>470.391</v>
      </c>
    </row>
    <row r="1198" spans="1:79" x14ac:dyDescent="0.3">
      <c r="A1198" t="s">
        <v>31</v>
      </c>
      <c r="B1198">
        <v>5.3999999999999999E-2</v>
      </c>
      <c r="C1198">
        <v>1138.4649999999999</v>
      </c>
      <c r="E1198" t="s">
        <v>31</v>
      </c>
      <c r="F1198">
        <v>2.7E-2</v>
      </c>
      <c r="G1198">
        <v>716.68200000000002</v>
      </c>
      <c r="I1198" t="s">
        <v>31</v>
      </c>
      <c r="J1198">
        <v>0.107</v>
      </c>
      <c r="K1198">
        <v>727.08100000000002</v>
      </c>
      <c r="M1198" t="s">
        <v>31</v>
      </c>
      <c r="N1198">
        <v>0.10299999999999999</v>
      </c>
      <c r="O1198">
        <v>652</v>
      </c>
      <c r="Q1198" t="s">
        <v>31</v>
      </c>
      <c r="R1198">
        <v>2.1000000000000001E-2</v>
      </c>
      <c r="S1198">
        <v>542.23500000000001</v>
      </c>
      <c r="U1198" t="s">
        <v>31</v>
      </c>
      <c r="V1198">
        <v>1.0999999999999999E-2</v>
      </c>
      <c r="W1198">
        <v>414.11099999999999</v>
      </c>
      <c r="Y1198" t="s">
        <v>31</v>
      </c>
      <c r="Z1198">
        <v>0.08</v>
      </c>
      <c r="AA1198">
        <v>848.32799999999997</v>
      </c>
      <c r="AC1198" t="s">
        <v>31</v>
      </c>
      <c r="AD1198">
        <v>0.01</v>
      </c>
      <c r="AE1198">
        <v>549.875</v>
      </c>
      <c r="AG1198" t="s">
        <v>31</v>
      </c>
      <c r="AH1198">
        <v>8.3000000000000004E-2</v>
      </c>
      <c r="AI1198">
        <v>1162.463</v>
      </c>
      <c r="AK1198" t="s">
        <v>31</v>
      </c>
      <c r="AL1198">
        <v>2.4E-2</v>
      </c>
      <c r="AM1198">
        <v>637.68399999999997</v>
      </c>
      <c r="AO1198" t="s">
        <v>31</v>
      </c>
      <c r="AP1198">
        <v>0.113</v>
      </c>
      <c r="AQ1198">
        <v>736.90099999999995</v>
      </c>
      <c r="AS1198" t="s">
        <v>31</v>
      </c>
      <c r="AT1198">
        <v>8.9999999999999993E-3</v>
      </c>
      <c r="AU1198">
        <v>604.71400000000006</v>
      </c>
      <c r="AW1198" t="s">
        <v>31</v>
      </c>
      <c r="AX1198">
        <v>3.5999999999999997E-2</v>
      </c>
      <c r="AY1198">
        <v>353.41399999999999</v>
      </c>
      <c r="BA1198" t="s">
        <v>31</v>
      </c>
      <c r="BB1198">
        <v>2.1999999999999999E-2</v>
      </c>
      <c r="BC1198">
        <v>493.88900000000001</v>
      </c>
      <c r="BE1198" t="s">
        <v>31</v>
      </c>
      <c r="BF1198">
        <v>2.1000000000000001E-2</v>
      </c>
      <c r="BG1198">
        <v>463.41199999999998</v>
      </c>
      <c r="BI1198" t="s">
        <v>31</v>
      </c>
      <c r="BJ1198">
        <v>1.0999999999999999E-2</v>
      </c>
      <c r="BK1198">
        <v>377.33300000000003</v>
      </c>
      <c r="BM1198" t="s">
        <v>31</v>
      </c>
      <c r="BN1198">
        <v>2.1999999999999999E-2</v>
      </c>
      <c r="BO1198">
        <v>361.88900000000001</v>
      </c>
      <c r="BQ1198" t="s">
        <v>31</v>
      </c>
      <c r="BR1198">
        <v>6.2E-2</v>
      </c>
      <c r="BS1198">
        <v>606.96</v>
      </c>
      <c r="BU1198" t="s">
        <v>31</v>
      </c>
      <c r="BV1198">
        <v>0.33500000000000002</v>
      </c>
      <c r="BW1198">
        <v>747.428</v>
      </c>
      <c r="BY1198" t="s">
        <v>31</v>
      </c>
      <c r="BZ1198">
        <v>3.9E-2</v>
      </c>
      <c r="CA1198">
        <v>549.09699999999998</v>
      </c>
      <c r="CC1198" t="s">
        <v>31</v>
      </c>
      <c r="CD1198" t="n">
        <v>0.071</v>
      </c>
      <c r="CE1198" t="n">
        <v>592.789</v>
      </c>
      <c r="CG1198" t="s">
        <v>31</v>
      </c>
      <c r="CH1198" t="n">
        <v>0.015</v>
      </c>
      <c r="CI1198" t="n">
        <v>369.417</v>
      </c>
      <c r="CK1198" t="s">
        <v>31</v>
      </c>
      <c r="CL1198" t="n">
        <v>0.052</v>
      </c>
      <c r="CM1198" t="n">
        <v>421.048</v>
      </c>
      <c r="CO1198" t="s">
        <v>31</v>
      </c>
      <c r="CP1198" t="n">
        <v>0.02</v>
      </c>
      <c r="CQ1198" t="n">
        <v>736.625</v>
      </c>
      <c r="CS1198" t="s">
        <v>31</v>
      </c>
      <c r="CT1198" t="n">
        <v>0.293</v>
      </c>
      <c r="CU1198" t="n">
        <v>1010.63</v>
      </c>
      <c r="CW1198" t="s">
        <v>31</v>
      </c>
      <c r="CX1198" t="n">
        <v>0.065</v>
      </c>
      <c r="CY1198" t="n">
        <v>456.769</v>
      </c>
    </row>
    <row r="1199" spans="1:79" x14ac:dyDescent="0.3">
      <c r="A1199" t="s">
        <v>31</v>
      </c>
      <c r="B1199">
        <v>3.5999999999999997E-2</v>
      </c>
      <c r="C1199">
        <v>804.93100000000004</v>
      </c>
      <c r="E1199" t="s">
        <v>31</v>
      </c>
      <c r="F1199">
        <v>0.16300000000000001</v>
      </c>
      <c r="G1199">
        <v>1026.8399999999999</v>
      </c>
      <c r="I1199" t="s">
        <v>31</v>
      </c>
      <c r="J1199">
        <v>2.7E-2</v>
      </c>
      <c r="K1199">
        <v>836.22699999999998</v>
      </c>
      <c r="M1199" t="s">
        <v>31</v>
      </c>
      <c r="N1199">
        <v>0.11</v>
      </c>
      <c r="O1199">
        <v>716.73900000000003</v>
      </c>
      <c r="Q1199" t="s">
        <v>31</v>
      </c>
      <c r="R1199">
        <v>0.03</v>
      </c>
      <c r="S1199">
        <v>553.125</v>
      </c>
      <c r="U1199" t="s">
        <v>31</v>
      </c>
      <c r="V1199">
        <v>6.0999999999999999E-2</v>
      </c>
      <c r="W1199">
        <v>405.34699999999998</v>
      </c>
      <c r="Y1199" t="s">
        <v>31</v>
      </c>
      <c r="Z1199">
        <v>9.2999999999999999E-2</v>
      </c>
      <c r="AA1199">
        <v>811.57299999999998</v>
      </c>
      <c r="AC1199" t="s">
        <v>31</v>
      </c>
      <c r="AD1199">
        <v>0.03</v>
      </c>
      <c r="AE1199">
        <v>576.20799999999997</v>
      </c>
      <c r="AG1199" t="s">
        <v>31</v>
      </c>
      <c r="AH1199">
        <v>1.0999999999999999E-2</v>
      </c>
      <c r="AI1199">
        <v>948.22199999999998</v>
      </c>
      <c r="AK1199" t="s">
        <v>31</v>
      </c>
      <c r="AL1199">
        <v>3.5999999999999997E-2</v>
      </c>
      <c r="AM1199">
        <v>608.13800000000003</v>
      </c>
      <c r="AO1199" t="s">
        <v>31</v>
      </c>
      <c r="AP1199">
        <v>0.38900000000000001</v>
      </c>
      <c r="AQ1199">
        <v>855.73699999999997</v>
      </c>
      <c r="AS1199" t="s">
        <v>31</v>
      </c>
      <c r="AT1199">
        <v>6.2E-2</v>
      </c>
      <c r="AU1199">
        <v>788.36</v>
      </c>
      <c r="AW1199" t="s">
        <v>31</v>
      </c>
      <c r="AX1199">
        <v>5.5E-2</v>
      </c>
      <c r="AY1199">
        <v>377</v>
      </c>
      <c r="BA1199" t="s">
        <v>31</v>
      </c>
      <c r="BB1199">
        <v>1.4999999999999999E-2</v>
      </c>
      <c r="BC1199">
        <v>455</v>
      </c>
      <c r="BE1199" t="s">
        <v>31</v>
      </c>
      <c r="BF1199">
        <v>6.0999999999999999E-2</v>
      </c>
      <c r="BG1199">
        <v>558.18399999999997</v>
      </c>
      <c r="BI1199" t="s">
        <v>31</v>
      </c>
      <c r="BJ1199">
        <v>2.5000000000000001E-2</v>
      </c>
      <c r="BK1199">
        <v>370.85</v>
      </c>
      <c r="BM1199" t="s">
        <v>31</v>
      </c>
      <c r="BN1199">
        <v>7.0000000000000001E-3</v>
      </c>
      <c r="BO1199">
        <v>323.5</v>
      </c>
      <c r="BQ1199" t="s">
        <v>31</v>
      </c>
      <c r="BR1199">
        <v>1.0999999999999999E-2</v>
      </c>
      <c r="BS1199">
        <v>454.66699999999997</v>
      </c>
      <c r="BU1199" t="s">
        <v>31</v>
      </c>
      <c r="BV1199">
        <v>0.04</v>
      </c>
      <c r="BW1199">
        <v>587.5</v>
      </c>
      <c r="BY1199" t="s">
        <v>31</v>
      </c>
      <c r="BZ1199">
        <v>1.6E-2</v>
      </c>
      <c r="CA1199">
        <v>500.923</v>
      </c>
      <c r="CC1199" t="s">
        <v>31</v>
      </c>
      <c r="CD1199" t="n">
        <v>0.009</v>
      </c>
      <c r="CE1199" t="n">
        <v>470.429</v>
      </c>
      <c r="CG1199" t="s">
        <v>31</v>
      </c>
      <c r="CH1199" t="n">
        <v>0.078</v>
      </c>
      <c r="CI1199" t="n">
        <v>503.286</v>
      </c>
      <c r="CK1199" t="s">
        <v>31</v>
      </c>
      <c r="CL1199" t="n">
        <v>0.032</v>
      </c>
      <c r="CM1199" t="n">
        <v>364.769</v>
      </c>
      <c r="CO1199" t="s">
        <v>31</v>
      </c>
      <c r="CP1199" t="n">
        <v>0.164</v>
      </c>
      <c r="CQ1199" t="n">
        <v>1350.818</v>
      </c>
      <c r="CS1199" t="s">
        <v>31</v>
      </c>
      <c r="CT1199" t="n">
        <v>0.202</v>
      </c>
      <c r="CU1199" t="n">
        <v>521.543</v>
      </c>
      <c r="CW1199" t="s">
        <v>31</v>
      </c>
      <c r="CX1199" t="n">
        <v>0.037</v>
      </c>
      <c r="CY1199" t="n">
        <v>413.1</v>
      </c>
    </row>
    <row r="1200" spans="1:79" x14ac:dyDescent="0.3">
      <c r="A1200" t="s">
        <v>31</v>
      </c>
      <c r="B1200">
        <v>3.5999999999999997E-2</v>
      </c>
      <c r="C1200">
        <v>718.27599999999995</v>
      </c>
      <c r="E1200" t="s">
        <v>31</v>
      </c>
      <c r="F1200">
        <v>0.16200000000000001</v>
      </c>
      <c r="G1200">
        <v>790.04600000000005</v>
      </c>
      <c r="I1200" t="s">
        <v>31</v>
      </c>
      <c r="J1200">
        <v>0.19400000000000001</v>
      </c>
      <c r="K1200">
        <v>589.76300000000003</v>
      </c>
      <c r="M1200" t="s">
        <v>31</v>
      </c>
      <c r="N1200">
        <v>0.04</v>
      </c>
      <c r="O1200">
        <v>668.68799999999999</v>
      </c>
      <c r="Q1200" t="s">
        <v>31</v>
      </c>
      <c r="R1200">
        <v>4.4999999999999998E-2</v>
      </c>
      <c r="S1200">
        <v>509.36099999999999</v>
      </c>
      <c r="U1200" t="s">
        <v>31</v>
      </c>
      <c r="V1200">
        <v>6.2E-2</v>
      </c>
      <c r="W1200">
        <v>385.98</v>
      </c>
      <c r="Y1200" t="s">
        <v>31</v>
      </c>
      <c r="Z1200">
        <v>0.02</v>
      </c>
      <c r="AA1200">
        <v>778.18799999999999</v>
      </c>
      <c r="AC1200" t="s">
        <v>31</v>
      </c>
      <c r="AD1200">
        <v>3.9E-2</v>
      </c>
      <c r="AE1200">
        <v>646.03200000000004</v>
      </c>
      <c r="AG1200" t="s">
        <v>31</v>
      </c>
      <c r="AH1200">
        <v>3.4000000000000002E-2</v>
      </c>
      <c r="AI1200">
        <v>931.55600000000004</v>
      </c>
      <c r="AK1200" t="s">
        <v>31</v>
      </c>
      <c r="AL1200">
        <v>0.11600000000000001</v>
      </c>
      <c r="AM1200">
        <v>693.38699999999994</v>
      </c>
      <c r="AO1200" t="s">
        <v>31</v>
      </c>
      <c r="AP1200">
        <v>0.03</v>
      </c>
      <c r="AQ1200">
        <v>477.41699999999997</v>
      </c>
      <c r="AS1200" t="s">
        <v>31</v>
      </c>
      <c r="AT1200">
        <v>3.9E-2</v>
      </c>
      <c r="AU1200">
        <v>726.226</v>
      </c>
      <c r="AW1200" t="s">
        <v>31</v>
      </c>
      <c r="AX1200">
        <v>9.6000000000000002E-2</v>
      </c>
      <c r="AY1200">
        <v>385.88299999999998</v>
      </c>
      <c r="BA1200" t="s">
        <v>31</v>
      </c>
      <c r="BB1200">
        <v>0.161</v>
      </c>
      <c r="BC1200">
        <v>618.23299999999995</v>
      </c>
      <c r="BE1200" t="s">
        <v>31</v>
      </c>
      <c r="BF1200">
        <v>3.1E-2</v>
      </c>
      <c r="BG1200">
        <v>423.68</v>
      </c>
      <c r="BI1200" t="s">
        <v>31</v>
      </c>
      <c r="BJ1200">
        <v>3.4000000000000002E-2</v>
      </c>
      <c r="BK1200">
        <v>415.40699999999998</v>
      </c>
      <c r="BM1200" t="s">
        <v>31</v>
      </c>
      <c r="BN1200">
        <v>3.5000000000000003E-2</v>
      </c>
      <c r="BO1200">
        <v>380.964</v>
      </c>
      <c r="BQ1200" t="s">
        <v>31</v>
      </c>
      <c r="BR1200">
        <v>2.4E-2</v>
      </c>
      <c r="BS1200">
        <v>493.57900000000001</v>
      </c>
      <c r="BU1200" t="s">
        <v>31</v>
      </c>
      <c r="BV1200">
        <v>7.0000000000000007E-2</v>
      </c>
      <c r="BW1200">
        <v>529.91099999999994</v>
      </c>
      <c r="BY1200" t="s">
        <v>31</v>
      </c>
      <c r="BZ1200">
        <v>0.04</v>
      </c>
      <c r="CA1200">
        <v>604.34400000000005</v>
      </c>
      <c r="CC1200" t="s">
        <v>31</v>
      </c>
      <c r="CD1200" t="n">
        <v>0.041</v>
      </c>
      <c r="CE1200" t="n">
        <v>539.818</v>
      </c>
      <c r="CG1200" t="s">
        <v>31</v>
      </c>
      <c r="CH1200" t="n">
        <v>0.037</v>
      </c>
      <c r="CI1200" t="n">
        <v>413.0</v>
      </c>
      <c r="CK1200" t="s">
        <v>31</v>
      </c>
      <c r="CL1200" t="n">
        <v>0.031</v>
      </c>
      <c r="CM1200" t="n">
        <v>365.44</v>
      </c>
      <c r="CO1200" t="s">
        <v>31</v>
      </c>
      <c r="CP1200" t="n">
        <v>0.147</v>
      </c>
      <c r="CQ1200" t="n">
        <v>963.627</v>
      </c>
      <c r="CS1200" t="s">
        <v>31</v>
      </c>
      <c r="CT1200" t="n">
        <v>0.014</v>
      </c>
      <c r="CU1200" t="n">
        <v>506.455</v>
      </c>
      <c r="CW1200" t="s">
        <v>31</v>
      </c>
      <c r="CX1200" t="n">
        <v>0.01</v>
      </c>
      <c r="CY1200" t="n">
        <v>461.125</v>
      </c>
    </row>
    <row r="1201" spans="1:79" x14ac:dyDescent="0.3">
      <c r="A1201" t="s">
        <v>31</v>
      </c>
      <c r="B1201">
        <v>4.5999999999999999E-2</v>
      </c>
      <c r="C1201">
        <v>830.75699999999995</v>
      </c>
      <c r="E1201" t="s">
        <v>31</v>
      </c>
      <c r="F1201">
        <v>0.105</v>
      </c>
      <c r="G1201">
        <v>785.63099999999997</v>
      </c>
      <c r="I1201" t="s">
        <v>31</v>
      </c>
      <c r="J1201">
        <v>2.4E-2</v>
      </c>
      <c r="K1201">
        <v>646.52599999999995</v>
      </c>
      <c r="M1201" t="s">
        <v>31</v>
      </c>
      <c r="N1201">
        <v>5.7000000000000002E-2</v>
      </c>
      <c r="O1201">
        <v>622.76099999999997</v>
      </c>
      <c r="Q1201" t="s">
        <v>31</v>
      </c>
      <c r="R1201">
        <v>7.6999999999999999E-2</v>
      </c>
      <c r="S1201">
        <v>587.75800000000004</v>
      </c>
      <c r="U1201" t="s">
        <v>31</v>
      </c>
      <c r="V1201">
        <v>0.17199999999999999</v>
      </c>
      <c r="W1201">
        <v>420.37</v>
      </c>
      <c r="Y1201" t="s">
        <v>31</v>
      </c>
      <c r="Z1201">
        <v>2.5999999999999999E-2</v>
      </c>
      <c r="AA1201">
        <v>574.28599999999994</v>
      </c>
      <c r="AC1201" t="s">
        <v>31</v>
      </c>
      <c r="AD1201">
        <v>5.0999999999999997E-2</v>
      </c>
      <c r="AE1201">
        <v>756.56100000000004</v>
      </c>
      <c r="AG1201" t="s">
        <v>31</v>
      </c>
      <c r="AH1201">
        <v>0.10199999999999999</v>
      </c>
      <c r="AI1201">
        <v>1367.183</v>
      </c>
      <c r="AK1201" t="s">
        <v>31</v>
      </c>
      <c r="AL1201">
        <v>1.2E-2</v>
      </c>
      <c r="AM1201">
        <v>508.6</v>
      </c>
      <c r="AO1201" t="s">
        <v>31</v>
      </c>
      <c r="AP1201">
        <v>1.2E-2</v>
      </c>
      <c r="AQ1201">
        <v>447</v>
      </c>
      <c r="AS1201" t="s">
        <v>31</v>
      </c>
      <c r="AT1201">
        <v>1.4999999999999999E-2</v>
      </c>
      <c r="AU1201">
        <v>629.41700000000003</v>
      </c>
      <c r="AW1201" t="s">
        <v>31</v>
      </c>
      <c r="AX1201">
        <v>1.9E-2</v>
      </c>
      <c r="AY1201">
        <v>332.93299999999999</v>
      </c>
      <c r="BA1201" t="s">
        <v>31</v>
      </c>
      <c r="BB1201">
        <v>2.5000000000000001E-2</v>
      </c>
      <c r="BC1201">
        <v>469.2</v>
      </c>
      <c r="BE1201" t="s">
        <v>31</v>
      </c>
      <c r="BF1201">
        <v>6.5000000000000002E-2</v>
      </c>
      <c r="BG1201">
        <v>573.94200000000001</v>
      </c>
      <c r="BI1201" t="s">
        <v>31</v>
      </c>
      <c r="BJ1201">
        <v>0.39900000000000002</v>
      </c>
      <c r="BK1201">
        <v>579.21600000000001</v>
      </c>
      <c r="BM1201" t="s">
        <v>31</v>
      </c>
      <c r="BN1201">
        <v>6.2E-2</v>
      </c>
      <c r="BO1201">
        <v>395.66</v>
      </c>
      <c r="BQ1201" t="s">
        <v>31</v>
      </c>
      <c r="BR1201">
        <v>6.2E-2</v>
      </c>
      <c r="BS1201">
        <v>604.79999999999995</v>
      </c>
      <c r="BU1201" t="s">
        <v>31</v>
      </c>
      <c r="BV1201">
        <v>0.108</v>
      </c>
      <c r="BW1201">
        <v>657.36800000000005</v>
      </c>
      <c r="BY1201" t="s">
        <v>31</v>
      </c>
      <c r="BZ1201">
        <v>0.24299999999999999</v>
      </c>
      <c r="CA1201">
        <v>679.25599999999997</v>
      </c>
      <c r="CC1201" t="s">
        <v>31</v>
      </c>
      <c r="CD1201" t="n">
        <v>0.323</v>
      </c>
      <c r="CE1201" t="n">
        <v>761.591</v>
      </c>
      <c r="CG1201" t="s">
        <v>31</v>
      </c>
      <c r="CH1201" t="n">
        <v>0.132</v>
      </c>
      <c r="CI1201" t="n">
        <v>704.811</v>
      </c>
      <c r="CK1201" t="s">
        <v>31</v>
      </c>
      <c r="CL1201" t="n">
        <v>0.045</v>
      </c>
      <c r="CM1201" t="n">
        <v>377.222</v>
      </c>
      <c r="CO1201" t="s">
        <v>31</v>
      </c>
      <c r="CP1201" t="n">
        <v>0.513</v>
      </c>
      <c r="CQ1201" t="n">
        <v>1003.721</v>
      </c>
      <c r="CS1201" t="s">
        <v>31</v>
      </c>
      <c r="CT1201" t="n">
        <v>0.007</v>
      </c>
      <c r="CU1201" t="n">
        <v>480.0</v>
      </c>
      <c r="CW1201" t="s">
        <v>31</v>
      </c>
      <c r="CX1201" t="n">
        <v>0.069</v>
      </c>
      <c r="CY1201" t="n">
        <v>440.927</v>
      </c>
    </row>
    <row r="1202" spans="1:79" x14ac:dyDescent="0.3">
      <c r="A1202" t="s">
        <v>31</v>
      </c>
      <c r="B1202">
        <v>0.314</v>
      </c>
      <c r="C1202">
        <v>1088.5160000000001</v>
      </c>
      <c r="E1202" t="s">
        <v>31</v>
      </c>
      <c r="F1202">
        <v>0.03</v>
      </c>
      <c r="G1202">
        <v>694.29200000000003</v>
      </c>
      <c r="I1202" t="s">
        <v>31</v>
      </c>
      <c r="J1202">
        <v>0.188</v>
      </c>
      <c r="K1202">
        <v>1374.4570000000001</v>
      </c>
      <c r="M1202" t="s">
        <v>31</v>
      </c>
      <c r="N1202">
        <v>0.25</v>
      </c>
      <c r="O1202">
        <v>1021.96</v>
      </c>
      <c r="Q1202" t="s">
        <v>31</v>
      </c>
      <c r="R1202">
        <v>6.4000000000000001E-2</v>
      </c>
      <c r="S1202">
        <v>523.11800000000005</v>
      </c>
      <c r="U1202" t="s">
        <v>31</v>
      </c>
      <c r="V1202">
        <v>8.3000000000000004E-2</v>
      </c>
      <c r="W1202">
        <v>582.43299999999999</v>
      </c>
      <c r="Y1202" t="s">
        <v>31</v>
      </c>
      <c r="Z1202">
        <v>0.10199999999999999</v>
      </c>
      <c r="AA1202">
        <v>820.82899999999995</v>
      </c>
      <c r="AC1202" t="s">
        <v>31</v>
      </c>
      <c r="AD1202">
        <v>8.6999999999999994E-2</v>
      </c>
      <c r="AE1202">
        <v>767.67100000000005</v>
      </c>
      <c r="AG1202" t="s">
        <v>31</v>
      </c>
      <c r="AH1202">
        <v>8.2000000000000003E-2</v>
      </c>
      <c r="AI1202">
        <v>1279.8030000000001</v>
      </c>
      <c r="AK1202" t="s">
        <v>31</v>
      </c>
      <c r="AL1202">
        <v>4.1000000000000002E-2</v>
      </c>
      <c r="AM1202">
        <v>622.12099999999998</v>
      </c>
      <c r="AO1202" t="s">
        <v>31</v>
      </c>
      <c r="AP1202">
        <v>0.14199999999999999</v>
      </c>
      <c r="AQ1202">
        <v>807.298</v>
      </c>
      <c r="AS1202" t="s">
        <v>31</v>
      </c>
      <c r="AT1202">
        <v>1.9E-2</v>
      </c>
      <c r="AU1202">
        <v>608.79999999999995</v>
      </c>
      <c r="AW1202" t="s">
        <v>31</v>
      </c>
      <c r="AX1202">
        <v>9.2999999999999999E-2</v>
      </c>
      <c r="AY1202">
        <v>434.613</v>
      </c>
      <c r="BA1202" t="s">
        <v>31</v>
      </c>
      <c r="BB1202">
        <v>1.7000000000000001E-2</v>
      </c>
      <c r="BC1202">
        <v>398.214</v>
      </c>
      <c r="BE1202" t="s">
        <v>31</v>
      </c>
      <c r="BF1202">
        <v>2.1999999999999999E-2</v>
      </c>
      <c r="BG1202">
        <v>463.33300000000003</v>
      </c>
      <c r="BI1202" t="s">
        <v>31</v>
      </c>
      <c r="BJ1202">
        <v>2.7E-2</v>
      </c>
      <c r="BK1202">
        <v>412.63600000000002</v>
      </c>
      <c r="BM1202" t="s">
        <v>31</v>
      </c>
      <c r="BN1202">
        <v>0.29499999999999998</v>
      </c>
      <c r="BO1202">
        <v>530.80600000000004</v>
      </c>
      <c r="BQ1202" t="s">
        <v>31</v>
      </c>
      <c r="BR1202">
        <v>0.11700000000000001</v>
      </c>
      <c r="BS1202">
        <v>532.46799999999996</v>
      </c>
      <c r="BU1202" t="s">
        <v>31</v>
      </c>
      <c r="BV1202">
        <v>8.7999999999999995E-2</v>
      </c>
      <c r="BW1202">
        <v>662.14099999999996</v>
      </c>
      <c r="BY1202" t="s">
        <v>31</v>
      </c>
      <c r="BZ1202">
        <v>8.7999999999999995E-2</v>
      </c>
      <c r="CA1202">
        <v>567.83100000000002</v>
      </c>
      <c r="CC1202" t="s">
        <v>31</v>
      </c>
      <c r="CD1202" t="n">
        <v>0.021</v>
      </c>
      <c r="CE1202" t="n">
        <v>527.882</v>
      </c>
      <c r="CG1202" t="s">
        <v>31</v>
      </c>
      <c r="CH1202" t="n">
        <v>0.012</v>
      </c>
      <c r="CI1202" t="n">
        <v>402.9</v>
      </c>
      <c r="CK1202" t="s">
        <v>31</v>
      </c>
      <c r="CL1202" t="n">
        <v>0.014</v>
      </c>
      <c r="CM1202" t="n">
        <v>401.273</v>
      </c>
      <c r="CO1202" t="s">
        <v>31</v>
      </c>
      <c r="CP1202" t="n">
        <v>0.022</v>
      </c>
      <c r="CQ1202" t="n">
        <v>731.278</v>
      </c>
      <c r="CS1202" t="s">
        <v>31</v>
      </c>
      <c r="CT1202" t="n">
        <v>0.055</v>
      </c>
      <c r="CU1202" t="n">
        <v>464.886</v>
      </c>
      <c r="CW1202" t="s">
        <v>31</v>
      </c>
      <c r="CX1202" t="n">
        <v>0.06</v>
      </c>
      <c r="CY1202" t="n">
        <v>489.104</v>
      </c>
    </row>
    <row r="1203" spans="1:79" x14ac:dyDescent="0.3">
      <c r="A1203" t="s">
        <v>31</v>
      </c>
      <c r="B1203">
        <v>0.03</v>
      </c>
      <c r="C1203">
        <v>688.29200000000003</v>
      </c>
      <c r="E1203" t="s">
        <v>31</v>
      </c>
      <c r="F1203">
        <v>0.06</v>
      </c>
      <c r="G1203">
        <v>820.29200000000003</v>
      </c>
      <c r="I1203" t="s">
        <v>31</v>
      </c>
      <c r="J1203">
        <v>0.02</v>
      </c>
      <c r="K1203">
        <v>537.375</v>
      </c>
      <c r="M1203" t="s">
        <v>31</v>
      </c>
      <c r="N1203">
        <v>0.27200000000000002</v>
      </c>
      <c r="O1203">
        <v>684.197</v>
      </c>
      <c r="Q1203" t="s">
        <v>31</v>
      </c>
      <c r="R1203">
        <v>2.1999999999999999E-2</v>
      </c>
      <c r="S1203">
        <v>518</v>
      </c>
      <c r="U1203" t="s">
        <v>31</v>
      </c>
      <c r="V1203">
        <v>0.115</v>
      </c>
      <c r="W1203">
        <v>442.34800000000001</v>
      </c>
      <c r="Y1203" t="s">
        <v>31</v>
      </c>
      <c r="Z1203">
        <v>1.4E-2</v>
      </c>
      <c r="AA1203">
        <v>592.90899999999999</v>
      </c>
      <c r="AC1203" t="s">
        <v>31</v>
      </c>
      <c r="AD1203">
        <v>0.02</v>
      </c>
      <c r="AE1203">
        <v>698.31200000000001</v>
      </c>
      <c r="AG1203" t="s">
        <v>31</v>
      </c>
      <c r="AH1203">
        <v>0.1</v>
      </c>
      <c r="AI1203">
        <v>1334.4870000000001</v>
      </c>
      <c r="AK1203" t="s">
        <v>31</v>
      </c>
      <c r="AL1203">
        <v>1.7000000000000001E-2</v>
      </c>
      <c r="AM1203">
        <v>473</v>
      </c>
      <c r="AO1203" t="s">
        <v>31</v>
      </c>
      <c r="AP1203">
        <v>0.11</v>
      </c>
      <c r="AQ1203">
        <v>528.02300000000002</v>
      </c>
      <c r="AS1203" t="s">
        <v>31</v>
      </c>
      <c r="AT1203">
        <v>4.9000000000000002E-2</v>
      </c>
      <c r="AU1203">
        <v>702.33299999999997</v>
      </c>
      <c r="AW1203" t="s">
        <v>31</v>
      </c>
      <c r="AX1203">
        <v>1.4E-2</v>
      </c>
      <c r="AY1203">
        <v>298.36399999999998</v>
      </c>
      <c r="BA1203" t="s">
        <v>31</v>
      </c>
      <c r="BB1203">
        <v>4.4999999999999998E-2</v>
      </c>
      <c r="BC1203">
        <v>541.97199999999998</v>
      </c>
      <c r="BE1203" t="s">
        <v>31</v>
      </c>
      <c r="BF1203">
        <v>8.1000000000000003E-2</v>
      </c>
      <c r="BG1203">
        <v>483.58499999999998</v>
      </c>
      <c r="BI1203" t="s">
        <v>31</v>
      </c>
      <c r="BJ1203">
        <v>0.21199999999999999</v>
      </c>
      <c r="BK1203">
        <v>1030.7760000000001</v>
      </c>
      <c r="BM1203" t="s">
        <v>31</v>
      </c>
      <c r="BN1203">
        <v>0.107</v>
      </c>
      <c r="BO1203">
        <v>467.779</v>
      </c>
      <c r="BQ1203" t="s">
        <v>31</v>
      </c>
      <c r="BR1203">
        <v>9.0999999999999998E-2</v>
      </c>
      <c r="BS1203">
        <v>549.15099999999995</v>
      </c>
      <c r="BU1203" t="s">
        <v>31</v>
      </c>
      <c r="BV1203">
        <v>6.4000000000000001E-2</v>
      </c>
      <c r="BW1203">
        <v>766.49</v>
      </c>
      <c r="BY1203" t="s">
        <v>31</v>
      </c>
      <c r="BZ1203">
        <v>0.23200000000000001</v>
      </c>
      <c r="CA1203">
        <v>686.12400000000002</v>
      </c>
      <c r="CC1203" t="s">
        <v>31</v>
      </c>
      <c r="CD1203" t="n">
        <v>0.106</v>
      </c>
      <c r="CE1203" t="n">
        <v>640.424</v>
      </c>
      <c r="CG1203" t="s">
        <v>31</v>
      </c>
      <c r="CH1203" t="n">
        <v>0.1</v>
      </c>
      <c r="CI1203" t="n">
        <v>488.875</v>
      </c>
      <c r="CK1203" t="s">
        <v>31</v>
      </c>
      <c r="CL1203" t="n">
        <v>0.056</v>
      </c>
      <c r="CM1203" t="n">
        <v>373.844</v>
      </c>
      <c r="CO1203" t="s">
        <v>31</v>
      </c>
      <c r="CP1203" t="n">
        <v>0.051</v>
      </c>
      <c r="CQ1203" t="n">
        <v>794.732</v>
      </c>
      <c r="CS1203" t="s">
        <v>31</v>
      </c>
      <c r="CT1203" t="n">
        <v>0.087</v>
      </c>
      <c r="CU1203" t="n">
        <v>558.714</v>
      </c>
      <c r="CW1203" t="s">
        <v>31</v>
      </c>
      <c r="CX1203" t="n">
        <v>0.026</v>
      </c>
      <c r="CY1203" t="n">
        <v>400.333</v>
      </c>
    </row>
    <row r="1204" spans="1:79" x14ac:dyDescent="0.3">
      <c r="A1204" t="s">
        <v>31</v>
      </c>
      <c r="B1204">
        <v>1.2E-2</v>
      </c>
      <c r="C1204">
        <v>589.79999999999995</v>
      </c>
      <c r="E1204" t="s">
        <v>31</v>
      </c>
      <c r="F1204">
        <v>1.6E-2</v>
      </c>
      <c r="G1204">
        <v>637.61500000000001</v>
      </c>
      <c r="I1204" t="s">
        <v>31</v>
      </c>
      <c r="J1204">
        <v>3.9E-2</v>
      </c>
      <c r="K1204">
        <v>609.93499999999995</v>
      </c>
      <c r="M1204" t="s">
        <v>31</v>
      </c>
      <c r="N1204">
        <v>0.10299999999999999</v>
      </c>
      <c r="O1204">
        <v>686.03599999999994</v>
      </c>
      <c r="Q1204" t="s">
        <v>31</v>
      </c>
      <c r="R1204">
        <v>6.2E-2</v>
      </c>
      <c r="S1204">
        <v>555.24</v>
      </c>
      <c r="U1204" t="s">
        <v>31</v>
      </c>
      <c r="V1204">
        <v>0.23400000000000001</v>
      </c>
      <c r="W1204">
        <v>529.05899999999997</v>
      </c>
      <c r="Y1204" t="s">
        <v>31</v>
      </c>
      <c r="Z1204">
        <v>3.6999999999999998E-2</v>
      </c>
      <c r="AA1204">
        <v>792.06700000000001</v>
      </c>
      <c r="AC1204" t="s">
        <v>31</v>
      </c>
      <c r="AD1204">
        <v>1.7000000000000001E-2</v>
      </c>
      <c r="AE1204">
        <v>586.5</v>
      </c>
      <c r="AG1204" t="s">
        <v>31</v>
      </c>
      <c r="AH1204">
        <v>0.111</v>
      </c>
      <c r="AI1204">
        <v>1596.921</v>
      </c>
      <c r="AK1204" t="s">
        <v>31</v>
      </c>
      <c r="AL1204">
        <v>7.0000000000000001E-3</v>
      </c>
      <c r="AM1204">
        <v>611</v>
      </c>
      <c r="AO1204" t="s">
        <v>31</v>
      </c>
      <c r="AP1204">
        <v>0.04</v>
      </c>
      <c r="AQ1204">
        <v>550.56200000000001</v>
      </c>
      <c r="AS1204" t="s">
        <v>31</v>
      </c>
      <c r="AT1204">
        <v>0.16600000000000001</v>
      </c>
      <c r="AU1204">
        <v>783.98500000000001</v>
      </c>
      <c r="AW1204" t="s">
        <v>31</v>
      </c>
      <c r="AX1204">
        <v>5.1999999999999998E-2</v>
      </c>
      <c r="AY1204">
        <v>403.11900000000003</v>
      </c>
      <c r="BA1204" t="s">
        <v>31</v>
      </c>
      <c r="BB1204">
        <v>1.4E-2</v>
      </c>
      <c r="BC1204">
        <v>521</v>
      </c>
      <c r="BE1204" t="s">
        <v>31</v>
      </c>
      <c r="BF1204">
        <v>5.6000000000000001E-2</v>
      </c>
      <c r="BG1204">
        <v>503.089</v>
      </c>
      <c r="BI1204" t="s">
        <v>31</v>
      </c>
      <c r="BJ1204">
        <v>0.13800000000000001</v>
      </c>
      <c r="BK1204">
        <v>654.37800000000004</v>
      </c>
      <c r="BM1204" t="s">
        <v>31</v>
      </c>
      <c r="BN1204">
        <v>2.4E-2</v>
      </c>
      <c r="BO1204">
        <v>334.57900000000001</v>
      </c>
      <c r="BQ1204" t="s">
        <v>31</v>
      </c>
      <c r="BR1204">
        <v>0.03</v>
      </c>
      <c r="BS1204">
        <v>504.58300000000003</v>
      </c>
      <c r="BU1204" t="s">
        <v>31</v>
      </c>
      <c r="BV1204">
        <v>0.51</v>
      </c>
      <c r="BW1204">
        <v>722.76499999999999</v>
      </c>
      <c r="BY1204" t="s">
        <v>31</v>
      </c>
      <c r="BZ1204">
        <v>2.5000000000000001E-2</v>
      </c>
      <c r="CA1204">
        <v>482.25</v>
      </c>
      <c r="CC1204" t="s">
        <v>31</v>
      </c>
      <c r="CD1204" t="n">
        <v>0.831</v>
      </c>
      <c r="CE1204" t="n">
        <v>894.261</v>
      </c>
      <c r="CG1204" t="s">
        <v>31</v>
      </c>
      <c r="CH1204" t="n">
        <v>0.057</v>
      </c>
      <c r="CI1204" t="n">
        <v>446.848</v>
      </c>
      <c r="CK1204" t="s">
        <v>31</v>
      </c>
      <c r="CL1204" t="n">
        <v>0.15</v>
      </c>
      <c r="CM1204" t="n">
        <v>749.842</v>
      </c>
      <c r="CO1204" t="s">
        <v>31</v>
      </c>
      <c r="CP1204" t="n">
        <v>0.12</v>
      </c>
      <c r="CQ1204" t="n">
        <v>900.677</v>
      </c>
      <c r="CS1204" t="s">
        <v>31</v>
      </c>
      <c r="CT1204" t="n">
        <v>0.223</v>
      </c>
      <c r="CU1204" t="n">
        <v>551.458</v>
      </c>
      <c r="CW1204" t="s">
        <v>31</v>
      </c>
      <c r="CX1204" t="n">
        <v>0.012</v>
      </c>
      <c r="CY1204" t="n">
        <v>334.7</v>
      </c>
    </row>
    <row r="1205" spans="1:79" x14ac:dyDescent="0.3">
      <c r="A1205" t="s">
        <v>31</v>
      </c>
      <c r="B1205">
        <v>7.4999999999999997E-2</v>
      </c>
      <c r="C1205">
        <v>756.78300000000002</v>
      </c>
      <c r="E1205" t="s">
        <v>31</v>
      </c>
      <c r="F1205">
        <v>0.156</v>
      </c>
      <c r="G1205">
        <v>1012.048</v>
      </c>
      <c r="I1205" t="s">
        <v>31</v>
      </c>
      <c r="J1205">
        <v>0.41699999999999998</v>
      </c>
      <c r="K1205">
        <v>785.06</v>
      </c>
      <c r="M1205" t="s">
        <v>31</v>
      </c>
      <c r="N1205">
        <v>5.5E-2</v>
      </c>
      <c r="O1205">
        <v>558.63599999999997</v>
      </c>
      <c r="Q1205" t="s">
        <v>31</v>
      </c>
      <c r="R1205">
        <v>0.17799999999999999</v>
      </c>
      <c r="S1205">
        <v>1476.028</v>
      </c>
      <c r="U1205" t="s">
        <v>31</v>
      </c>
      <c r="V1205">
        <v>0.04</v>
      </c>
      <c r="W1205">
        <v>366.46899999999999</v>
      </c>
      <c r="Y1205" t="s">
        <v>31</v>
      </c>
      <c r="Z1205">
        <v>0.27500000000000002</v>
      </c>
      <c r="AA1205">
        <v>869.226</v>
      </c>
      <c r="AC1205" t="s">
        <v>31</v>
      </c>
      <c r="AD1205">
        <v>0.09</v>
      </c>
      <c r="AE1205">
        <v>813.125</v>
      </c>
      <c r="AG1205" t="s">
        <v>31</v>
      </c>
      <c r="AH1205">
        <v>0.04</v>
      </c>
      <c r="AI1205">
        <v>931.59400000000005</v>
      </c>
      <c r="AK1205" t="s">
        <v>31</v>
      </c>
      <c r="AL1205">
        <v>0.02</v>
      </c>
      <c r="AM1205">
        <v>616.31200000000001</v>
      </c>
      <c r="AO1205" t="s">
        <v>31</v>
      </c>
      <c r="AP1205">
        <v>0.06</v>
      </c>
      <c r="AQ1205">
        <v>548.31200000000001</v>
      </c>
      <c r="AS1205" t="s">
        <v>31</v>
      </c>
      <c r="AT1205">
        <v>5.6000000000000001E-2</v>
      </c>
      <c r="AU1205">
        <v>664.178</v>
      </c>
      <c r="AW1205" t="s">
        <v>31</v>
      </c>
      <c r="AX1205">
        <v>2.5999999999999999E-2</v>
      </c>
      <c r="AY1205">
        <v>330.61900000000003</v>
      </c>
      <c r="BA1205" t="s">
        <v>31</v>
      </c>
      <c r="BB1205">
        <v>2.1000000000000001E-2</v>
      </c>
      <c r="BC1205">
        <v>435.76499999999999</v>
      </c>
      <c r="BE1205" t="s">
        <v>31</v>
      </c>
      <c r="BF1205">
        <v>9.8000000000000004E-2</v>
      </c>
      <c r="BG1205">
        <v>679.39200000000005</v>
      </c>
      <c r="BI1205" t="s">
        <v>31</v>
      </c>
      <c r="BJ1205">
        <v>6.7000000000000004E-2</v>
      </c>
      <c r="BK1205">
        <v>391.16699999999997</v>
      </c>
      <c r="BM1205" t="s">
        <v>31</v>
      </c>
      <c r="BN1205">
        <v>0.12</v>
      </c>
      <c r="BO1205">
        <v>371.32299999999998</v>
      </c>
      <c r="BQ1205" t="s">
        <v>31</v>
      </c>
      <c r="BR1205">
        <v>6.7000000000000004E-2</v>
      </c>
      <c r="BS1205">
        <v>620.22199999999998</v>
      </c>
      <c r="BU1205" t="s">
        <v>31</v>
      </c>
      <c r="BV1205">
        <v>3.6999999999999998E-2</v>
      </c>
      <c r="BW1205">
        <v>540.73299999999995</v>
      </c>
      <c r="BY1205" t="s">
        <v>31</v>
      </c>
      <c r="BZ1205">
        <v>0.23699999999999999</v>
      </c>
      <c r="CA1205">
        <v>1091.558</v>
      </c>
      <c r="CC1205" t="s">
        <v>31</v>
      </c>
      <c r="CD1205" t="n">
        <v>0.055</v>
      </c>
      <c r="CE1205" t="n">
        <v>617.136</v>
      </c>
      <c r="CG1205" t="s">
        <v>31</v>
      </c>
      <c r="CH1205" t="n">
        <v>0.075</v>
      </c>
      <c r="CI1205" t="n">
        <v>521.883</v>
      </c>
      <c r="CK1205" t="s">
        <v>31</v>
      </c>
      <c r="CL1205" t="n">
        <v>0.054</v>
      </c>
      <c r="CM1205" t="n">
        <v>395.651</v>
      </c>
      <c r="CO1205" t="s">
        <v>31</v>
      </c>
      <c r="CP1205" t="n">
        <v>0.051</v>
      </c>
      <c r="CQ1205" t="n">
        <v>689.171</v>
      </c>
      <c r="CS1205" t="s">
        <v>31</v>
      </c>
      <c r="CT1205" t="n">
        <v>0.011</v>
      </c>
      <c r="CU1205" t="n">
        <v>462.222</v>
      </c>
      <c r="CW1205" t="s">
        <v>31</v>
      </c>
      <c r="CX1205" t="n">
        <v>0.016</v>
      </c>
      <c r="CY1205" t="n">
        <v>405.077</v>
      </c>
    </row>
    <row r="1206" spans="1:79" x14ac:dyDescent="0.3">
      <c r="A1206" t="s">
        <v>31</v>
      </c>
      <c r="B1206">
        <v>0.11700000000000001</v>
      </c>
      <c r="C1206">
        <v>1209.309</v>
      </c>
      <c r="E1206" t="s">
        <v>31</v>
      </c>
      <c r="F1206">
        <v>7.0000000000000001E-3</v>
      </c>
      <c r="G1206">
        <v>708.16700000000003</v>
      </c>
      <c r="I1206" t="s">
        <v>31</v>
      </c>
      <c r="J1206">
        <v>4.4999999999999998E-2</v>
      </c>
      <c r="K1206">
        <v>482.88900000000001</v>
      </c>
      <c r="M1206" t="s">
        <v>31</v>
      </c>
      <c r="N1206">
        <v>1.9E-2</v>
      </c>
      <c r="O1206">
        <v>597.73299999999995</v>
      </c>
      <c r="Q1206" t="s">
        <v>31</v>
      </c>
      <c r="R1206">
        <v>9.5000000000000001E-2</v>
      </c>
      <c r="S1206">
        <v>629.11800000000005</v>
      </c>
      <c r="U1206" t="s">
        <v>31</v>
      </c>
      <c r="V1206">
        <v>7.1999999999999995E-2</v>
      </c>
      <c r="W1206">
        <v>381.15499999999997</v>
      </c>
      <c r="Y1206" t="s">
        <v>31</v>
      </c>
      <c r="Z1206">
        <v>1.6E-2</v>
      </c>
      <c r="AA1206">
        <v>559.23099999999999</v>
      </c>
      <c r="AC1206" t="s">
        <v>31</v>
      </c>
      <c r="AD1206">
        <v>7.0999999999999994E-2</v>
      </c>
      <c r="AE1206">
        <v>722.78899999999999</v>
      </c>
      <c r="AG1206" t="s">
        <v>31</v>
      </c>
      <c r="AH1206">
        <v>2.4E-2</v>
      </c>
      <c r="AI1206">
        <v>841.57899999999995</v>
      </c>
      <c r="AK1206" t="s">
        <v>31</v>
      </c>
      <c r="AL1206">
        <v>3.2000000000000001E-2</v>
      </c>
      <c r="AM1206">
        <v>588.88499999999999</v>
      </c>
      <c r="AO1206" t="s">
        <v>31</v>
      </c>
      <c r="AP1206">
        <v>1.2E-2</v>
      </c>
      <c r="AQ1206">
        <v>524</v>
      </c>
      <c r="AS1206" t="s">
        <v>31</v>
      </c>
      <c r="AT1206">
        <v>7.0000000000000001E-3</v>
      </c>
      <c r="AU1206">
        <v>684.83299999999997</v>
      </c>
      <c r="AW1206" t="s">
        <v>31</v>
      </c>
      <c r="AX1206">
        <v>1.9E-2</v>
      </c>
      <c r="AY1206">
        <v>342.53300000000002</v>
      </c>
      <c r="BA1206" t="s">
        <v>31</v>
      </c>
      <c r="BB1206">
        <v>2.5999999999999999E-2</v>
      </c>
      <c r="BC1206">
        <v>463.14299999999997</v>
      </c>
      <c r="BE1206" t="s">
        <v>31</v>
      </c>
      <c r="BF1206">
        <v>4.7E-2</v>
      </c>
      <c r="BG1206">
        <v>534.81600000000003</v>
      </c>
      <c r="BI1206" t="s">
        <v>31</v>
      </c>
      <c r="BJ1206">
        <v>8.9999999999999993E-3</v>
      </c>
      <c r="BK1206">
        <v>352.42899999999997</v>
      </c>
      <c r="BM1206" t="s">
        <v>31</v>
      </c>
      <c r="BN1206">
        <v>0.06</v>
      </c>
      <c r="BO1206">
        <v>383.625</v>
      </c>
      <c r="BQ1206" t="s">
        <v>31</v>
      </c>
      <c r="BR1206">
        <v>0.06</v>
      </c>
      <c r="BS1206">
        <v>486.43799999999999</v>
      </c>
      <c r="BU1206" t="s">
        <v>31</v>
      </c>
      <c r="BV1206">
        <v>0.20100000000000001</v>
      </c>
      <c r="BW1206">
        <v>796.49099999999999</v>
      </c>
      <c r="BY1206" t="s">
        <v>31</v>
      </c>
      <c r="BZ1206">
        <v>3.2000000000000001E-2</v>
      </c>
      <c r="CA1206">
        <v>594.46199999999999</v>
      </c>
      <c r="CC1206" t="s">
        <v>31</v>
      </c>
      <c r="CD1206" t="n">
        <v>0.042</v>
      </c>
      <c r="CE1206" t="n">
        <v>548.765</v>
      </c>
      <c r="CG1206" t="s">
        <v>31</v>
      </c>
      <c r="CH1206" t="n">
        <v>0.03</v>
      </c>
      <c r="CI1206" t="n">
        <v>429.5</v>
      </c>
      <c r="CK1206" t="s">
        <v>31</v>
      </c>
      <c r="CL1206" t="n">
        <v>0.069</v>
      </c>
      <c r="CM1206" t="n">
        <v>432.945</v>
      </c>
      <c r="CO1206" t="s">
        <v>31</v>
      </c>
      <c r="CP1206" t="n">
        <v>0.009</v>
      </c>
      <c r="CQ1206" t="n">
        <v>656.429</v>
      </c>
      <c r="CS1206" t="s">
        <v>31</v>
      </c>
      <c r="CT1206" t="n">
        <v>0.055</v>
      </c>
      <c r="CU1206" t="n">
        <v>528.091</v>
      </c>
      <c r="CW1206" t="s">
        <v>31</v>
      </c>
      <c r="CX1206" t="n">
        <v>0.04</v>
      </c>
      <c r="CY1206" t="n">
        <v>451.344</v>
      </c>
    </row>
    <row r="1207" spans="1:79" x14ac:dyDescent="0.3">
      <c r="A1207" t="s">
        <v>31</v>
      </c>
      <c r="B1207">
        <v>1.4999999999999999E-2</v>
      </c>
      <c r="C1207">
        <v>872.5</v>
      </c>
      <c r="E1207" t="s">
        <v>31</v>
      </c>
      <c r="F1207">
        <v>1.2E-2</v>
      </c>
      <c r="G1207">
        <v>700.5</v>
      </c>
      <c r="I1207" t="s">
        <v>31</v>
      </c>
      <c r="J1207">
        <v>2.5000000000000001E-2</v>
      </c>
      <c r="K1207">
        <v>557.35</v>
      </c>
      <c r="M1207" t="s">
        <v>31</v>
      </c>
      <c r="N1207">
        <v>0.42199999999999999</v>
      </c>
      <c r="O1207">
        <v>826.33900000000006</v>
      </c>
      <c r="Q1207" t="s">
        <v>31</v>
      </c>
      <c r="R1207">
        <v>0.02</v>
      </c>
      <c r="S1207">
        <v>524.43799999999999</v>
      </c>
      <c r="U1207" t="s">
        <v>31</v>
      </c>
      <c r="V1207">
        <v>4.4999999999999998E-2</v>
      </c>
      <c r="W1207">
        <v>375.41699999999997</v>
      </c>
      <c r="Y1207" t="s">
        <v>31</v>
      </c>
      <c r="Z1207">
        <v>0.113</v>
      </c>
      <c r="AA1207">
        <v>838.33</v>
      </c>
      <c r="AC1207" t="s">
        <v>31</v>
      </c>
      <c r="AD1207">
        <v>1.0999999999999999E-2</v>
      </c>
      <c r="AE1207">
        <v>604.88900000000001</v>
      </c>
      <c r="AG1207" t="s">
        <v>31</v>
      </c>
      <c r="AH1207">
        <v>7.0999999999999994E-2</v>
      </c>
      <c r="AI1207">
        <v>1125.386</v>
      </c>
      <c r="AK1207" t="s">
        <v>31</v>
      </c>
      <c r="AL1207">
        <v>9.1999999999999998E-2</v>
      </c>
      <c r="AM1207">
        <v>630.18899999999996</v>
      </c>
      <c r="AO1207" t="s">
        <v>31</v>
      </c>
      <c r="AP1207">
        <v>4.9000000000000002E-2</v>
      </c>
      <c r="AQ1207">
        <v>619.28200000000004</v>
      </c>
      <c r="AS1207" t="s">
        <v>31</v>
      </c>
      <c r="AT1207">
        <v>1.7000000000000001E-2</v>
      </c>
      <c r="AU1207">
        <v>674.5</v>
      </c>
      <c r="AW1207" t="s">
        <v>31</v>
      </c>
      <c r="AX1207">
        <v>0.151</v>
      </c>
      <c r="AY1207">
        <v>362.90100000000001</v>
      </c>
      <c r="BA1207" t="s">
        <v>31</v>
      </c>
      <c r="BB1207">
        <v>0.13</v>
      </c>
      <c r="BC1207">
        <v>638.66300000000001</v>
      </c>
      <c r="BE1207" t="s">
        <v>31</v>
      </c>
      <c r="BF1207">
        <v>5.0999999999999997E-2</v>
      </c>
      <c r="BG1207">
        <v>487.976</v>
      </c>
      <c r="BI1207" t="s">
        <v>31</v>
      </c>
      <c r="BJ1207">
        <v>2.1000000000000001E-2</v>
      </c>
      <c r="BK1207">
        <v>375.58800000000002</v>
      </c>
      <c r="BM1207" t="s">
        <v>31</v>
      </c>
      <c r="BN1207">
        <v>1.4E-2</v>
      </c>
      <c r="BO1207">
        <v>331.18200000000002</v>
      </c>
      <c r="BQ1207" t="s">
        <v>31</v>
      </c>
      <c r="BR1207">
        <v>5.6000000000000001E-2</v>
      </c>
      <c r="BS1207">
        <v>542.71100000000001</v>
      </c>
      <c r="BU1207" t="s">
        <v>31</v>
      </c>
      <c r="BV1207">
        <v>0.13</v>
      </c>
      <c r="BW1207">
        <v>626.625</v>
      </c>
      <c r="BY1207" t="s">
        <v>31</v>
      </c>
      <c r="BZ1207">
        <v>2.1000000000000001E-2</v>
      </c>
      <c r="CA1207">
        <v>507.82400000000001</v>
      </c>
      <c r="CC1207" t="s">
        <v>31</v>
      </c>
      <c r="CD1207" t="n">
        <v>0.015</v>
      </c>
      <c r="CE1207" t="n">
        <v>507.167</v>
      </c>
      <c r="CG1207" t="s">
        <v>31</v>
      </c>
      <c r="CH1207" t="n">
        <v>0.011</v>
      </c>
      <c r="CI1207" t="n">
        <v>477.444</v>
      </c>
      <c r="CK1207" t="s">
        <v>31</v>
      </c>
      <c r="CL1207" t="n">
        <v>0.049</v>
      </c>
      <c r="CM1207" t="n">
        <v>417.231</v>
      </c>
      <c r="CO1207" t="s">
        <v>31</v>
      </c>
      <c r="CP1207" t="n">
        <v>0.088</v>
      </c>
      <c r="CQ1207" t="n">
        <v>653.197</v>
      </c>
      <c r="CS1207" t="s">
        <v>31</v>
      </c>
      <c r="CT1207" t="n">
        <v>0.02</v>
      </c>
      <c r="CU1207" t="n">
        <v>446.875</v>
      </c>
      <c r="CW1207" t="s">
        <v>31</v>
      </c>
      <c r="CX1207" t="n">
        <v>0.01</v>
      </c>
      <c r="CY1207" t="n">
        <v>432.75</v>
      </c>
    </row>
    <row r="1208" spans="1:79" x14ac:dyDescent="0.3">
      <c r="A1208" t="s">
        <v>31</v>
      </c>
      <c r="B1208">
        <v>0.01</v>
      </c>
      <c r="C1208">
        <v>845.375</v>
      </c>
      <c r="E1208" t="s">
        <v>31</v>
      </c>
      <c r="F1208">
        <v>7.3999999999999996E-2</v>
      </c>
      <c r="G1208">
        <v>795.55899999999997</v>
      </c>
      <c r="I1208" t="s">
        <v>31</v>
      </c>
      <c r="J1208">
        <v>4.1000000000000002E-2</v>
      </c>
      <c r="K1208">
        <v>573.697</v>
      </c>
      <c r="M1208" t="s">
        <v>31</v>
      </c>
      <c r="N1208">
        <v>0.157</v>
      </c>
      <c r="O1208">
        <v>589.66700000000003</v>
      </c>
      <c r="Q1208" t="s">
        <v>31</v>
      </c>
      <c r="R1208">
        <v>6.9000000000000006E-2</v>
      </c>
      <c r="S1208">
        <v>611.83600000000001</v>
      </c>
      <c r="U1208" t="s">
        <v>31</v>
      </c>
      <c r="V1208">
        <v>6.0999999999999999E-2</v>
      </c>
      <c r="W1208">
        <v>370.61200000000002</v>
      </c>
      <c r="Y1208" t="s">
        <v>31</v>
      </c>
      <c r="Z1208">
        <v>0.315</v>
      </c>
      <c r="AA1208">
        <v>1597.7429999999999</v>
      </c>
      <c r="AC1208" t="s">
        <v>31</v>
      </c>
      <c r="AD1208">
        <v>0.01</v>
      </c>
      <c r="AE1208">
        <v>557.375</v>
      </c>
      <c r="AG1208" t="s">
        <v>31</v>
      </c>
      <c r="AH1208">
        <v>0.41199999999999998</v>
      </c>
      <c r="AI1208">
        <v>2058.4259999999999</v>
      </c>
      <c r="AK1208" t="s">
        <v>31</v>
      </c>
      <c r="AL1208">
        <v>2.5999999999999999E-2</v>
      </c>
      <c r="AM1208">
        <v>636.23800000000006</v>
      </c>
      <c r="AO1208" t="s">
        <v>31</v>
      </c>
      <c r="AP1208">
        <v>9.7000000000000003E-2</v>
      </c>
      <c r="AQ1208">
        <v>808.423</v>
      </c>
      <c r="AS1208" t="s">
        <v>31</v>
      </c>
      <c r="AT1208">
        <v>1.4999999999999999E-2</v>
      </c>
      <c r="AU1208">
        <v>663.08299999999997</v>
      </c>
      <c r="AW1208" t="s">
        <v>31</v>
      </c>
      <c r="AX1208">
        <v>1.0999999999999999E-2</v>
      </c>
      <c r="AY1208">
        <v>333.44400000000002</v>
      </c>
      <c r="BA1208" t="s">
        <v>31</v>
      </c>
      <c r="BB1208">
        <v>3.4000000000000002E-2</v>
      </c>
      <c r="BC1208">
        <v>485.07400000000001</v>
      </c>
      <c r="BE1208" t="s">
        <v>31</v>
      </c>
      <c r="BF1208">
        <v>1.2E-2</v>
      </c>
      <c r="BG1208">
        <v>426.4</v>
      </c>
      <c r="BI1208" t="s">
        <v>31</v>
      </c>
      <c r="BJ1208">
        <v>0.24299999999999999</v>
      </c>
      <c r="BK1208">
        <v>521.61500000000001</v>
      </c>
      <c r="BM1208" t="s">
        <v>31</v>
      </c>
      <c r="BN1208">
        <v>6.9000000000000006E-2</v>
      </c>
      <c r="BO1208">
        <v>430.85500000000002</v>
      </c>
      <c r="BQ1208" t="s">
        <v>31</v>
      </c>
      <c r="BR1208">
        <v>7.0999999999999994E-2</v>
      </c>
      <c r="BS1208">
        <v>563.404</v>
      </c>
      <c r="BU1208" t="s">
        <v>31</v>
      </c>
      <c r="BV1208">
        <v>5.0999999999999997E-2</v>
      </c>
      <c r="BW1208">
        <v>678.53700000000003</v>
      </c>
      <c r="BY1208" t="s">
        <v>31</v>
      </c>
      <c r="BZ1208">
        <v>4.3999999999999997E-2</v>
      </c>
      <c r="CA1208">
        <v>535.85699999999997</v>
      </c>
      <c r="CC1208" t="s">
        <v>31</v>
      </c>
      <c r="CD1208" t="n">
        <v>0.019</v>
      </c>
      <c r="CE1208" t="n">
        <v>534.533</v>
      </c>
      <c r="CG1208" t="s">
        <v>31</v>
      </c>
      <c r="CH1208" t="n">
        <v>0.039</v>
      </c>
      <c r="CI1208" t="n">
        <v>436.194</v>
      </c>
      <c r="CK1208" t="s">
        <v>31</v>
      </c>
      <c r="CL1208" t="n">
        <v>0.08</v>
      </c>
      <c r="CM1208" t="n">
        <v>529.859</v>
      </c>
      <c r="CO1208" t="s">
        <v>31</v>
      </c>
      <c r="CP1208" t="n">
        <v>0.538</v>
      </c>
      <c r="CQ1208" t="n">
        <v>938.433</v>
      </c>
      <c r="CS1208" t="s">
        <v>31</v>
      </c>
      <c r="CT1208" t="n">
        <v>0.021</v>
      </c>
      <c r="CU1208" t="n">
        <v>502.824</v>
      </c>
      <c r="CW1208" t="s">
        <v>31</v>
      </c>
      <c r="CX1208" t="n">
        <v>0.106</v>
      </c>
      <c r="CY1208" t="n">
        <v>586.906</v>
      </c>
    </row>
    <row r="1209" spans="1:79" x14ac:dyDescent="0.3">
      <c r="A1209" t="s">
        <v>31</v>
      </c>
      <c r="B1209">
        <v>4.9000000000000002E-2</v>
      </c>
      <c r="C1209">
        <v>796.48699999999997</v>
      </c>
      <c r="E1209" t="s">
        <v>31</v>
      </c>
      <c r="F1209">
        <v>0.40200000000000002</v>
      </c>
      <c r="G1209">
        <v>926.601</v>
      </c>
      <c r="I1209" t="s">
        <v>31</v>
      </c>
      <c r="J1209">
        <v>0.161</v>
      </c>
      <c r="K1209">
        <v>785.33299999999997</v>
      </c>
      <c r="M1209" t="s">
        <v>31</v>
      </c>
      <c r="N1209">
        <v>0.48699999999999999</v>
      </c>
      <c r="O1209">
        <v>956.90800000000002</v>
      </c>
      <c r="Q1209" t="s">
        <v>31</v>
      </c>
      <c r="R1209">
        <v>3.2000000000000001E-2</v>
      </c>
      <c r="S1209">
        <v>540.923</v>
      </c>
      <c r="U1209" t="s">
        <v>31</v>
      </c>
      <c r="V1209">
        <v>1.2E-2</v>
      </c>
      <c r="W1209">
        <v>319.7</v>
      </c>
      <c r="Y1209" t="s">
        <v>31</v>
      </c>
      <c r="Z1209">
        <v>0.16400000000000001</v>
      </c>
      <c r="AA1209">
        <v>1033.8409999999999</v>
      </c>
      <c r="AC1209" t="s">
        <v>31</v>
      </c>
      <c r="AD1209">
        <v>0.04</v>
      </c>
      <c r="AE1209">
        <v>793.625</v>
      </c>
      <c r="AG1209" t="s">
        <v>31</v>
      </c>
      <c r="AH1209">
        <v>0.23799999999999999</v>
      </c>
      <c r="AI1209">
        <v>1347.288</v>
      </c>
      <c r="AK1209" t="s">
        <v>31</v>
      </c>
      <c r="AL1209">
        <v>3.5999999999999997E-2</v>
      </c>
      <c r="AM1209">
        <v>494.44799999999998</v>
      </c>
      <c r="AO1209" t="s">
        <v>31</v>
      </c>
      <c r="AP1209">
        <v>4.4999999999999998E-2</v>
      </c>
      <c r="AQ1209">
        <v>576.52800000000002</v>
      </c>
      <c r="AS1209" t="s">
        <v>31</v>
      </c>
      <c r="AT1209">
        <v>1.4999999999999999E-2</v>
      </c>
      <c r="AU1209">
        <v>712.25</v>
      </c>
      <c r="AW1209" t="s">
        <v>31</v>
      </c>
      <c r="AX1209">
        <v>3.6999999999999998E-2</v>
      </c>
      <c r="AY1209">
        <v>368.6</v>
      </c>
      <c r="BA1209" t="s">
        <v>31</v>
      </c>
      <c r="BB1209">
        <v>0.55100000000000005</v>
      </c>
      <c r="BC1209">
        <v>818.84799999999996</v>
      </c>
      <c r="BE1209" t="s">
        <v>31</v>
      </c>
      <c r="BF1209">
        <v>6.6000000000000003E-2</v>
      </c>
      <c r="BG1209">
        <v>549.96199999999999</v>
      </c>
      <c r="BI1209" t="s">
        <v>31</v>
      </c>
      <c r="BJ1209">
        <v>6.7000000000000004E-2</v>
      </c>
      <c r="BK1209">
        <v>486.03699999999998</v>
      </c>
      <c r="BM1209" t="s">
        <v>31</v>
      </c>
      <c r="BN1209">
        <v>4.1000000000000002E-2</v>
      </c>
      <c r="BO1209">
        <v>390.33300000000003</v>
      </c>
      <c r="BQ1209" t="s">
        <v>31</v>
      </c>
      <c r="BR1209">
        <v>8.9999999999999993E-3</v>
      </c>
      <c r="BS1209">
        <v>472.286</v>
      </c>
      <c r="BU1209" t="s">
        <v>31</v>
      </c>
      <c r="BV1209">
        <v>0.06</v>
      </c>
      <c r="BW1209">
        <v>585.58299999999997</v>
      </c>
      <c r="BY1209" t="s">
        <v>31</v>
      </c>
      <c r="BZ1209">
        <v>0.108</v>
      </c>
      <c r="CA1209">
        <v>725.65499999999997</v>
      </c>
      <c r="CC1209" t="s">
        <v>31</v>
      </c>
      <c r="CD1209" t="n">
        <v>0.072</v>
      </c>
      <c r="CE1209" t="n">
        <v>618.121</v>
      </c>
      <c r="CG1209" t="s">
        <v>31</v>
      </c>
      <c r="CH1209" t="n">
        <v>0.156</v>
      </c>
      <c r="CI1209" t="n">
        <v>555.512</v>
      </c>
      <c r="CK1209" t="s">
        <v>31</v>
      </c>
      <c r="CL1209" t="n">
        <v>0.191</v>
      </c>
      <c r="CM1209" t="n">
        <v>498.444</v>
      </c>
      <c r="CO1209" t="s">
        <v>31</v>
      </c>
      <c r="CP1209" t="n">
        <v>0.178</v>
      </c>
      <c r="CQ1209" t="n">
        <v>942.762</v>
      </c>
      <c r="CS1209" t="s">
        <v>31</v>
      </c>
      <c r="CT1209" t="n">
        <v>0.207</v>
      </c>
      <c r="CU1209" t="n">
        <v>528.735</v>
      </c>
      <c r="CW1209" t="s">
        <v>31</v>
      </c>
      <c r="CX1209" t="n">
        <v>0.14</v>
      </c>
      <c r="CY1209" t="n">
        <v>434.741</v>
      </c>
    </row>
    <row r="1210" spans="1:79" x14ac:dyDescent="0.3">
      <c r="A1210" t="s">
        <v>31</v>
      </c>
      <c r="B1210">
        <v>8.9999999999999993E-3</v>
      </c>
      <c r="C1210">
        <v>667.71400000000006</v>
      </c>
      <c r="E1210" t="s">
        <v>31</v>
      </c>
      <c r="F1210">
        <v>4.7E-2</v>
      </c>
      <c r="G1210">
        <v>697.71100000000001</v>
      </c>
      <c r="I1210" t="s">
        <v>31</v>
      </c>
      <c r="J1210">
        <v>0.157</v>
      </c>
      <c r="K1210">
        <v>1442.579</v>
      </c>
      <c r="M1210" t="s">
        <v>31</v>
      </c>
      <c r="N1210">
        <v>1.2E-2</v>
      </c>
      <c r="O1210">
        <v>490.4</v>
      </c>
      <c r="Q1210" t="s">
        <v>31</v>
      </c>
      <c r="R1210">
        <v>0.01</v>
      </c>
      <c r="S1210">
        <v>496</v>
      </c>
      <c r="U1210" t="s">
        <v>31</v>
      </c>
      <c r="V1210">
        <v>5.3999999999999999E-2</v>
      </c>
      <c r="W1210">
        <v>508.60500000000002</v>
      </c>
      <c r="Y1210" t="s">
        <v>31</v>
      </c>
      <c r="Z1210">
        <v>0.106</v>
      </c>
      <c r="AA1210">
        <v>1112.4590000000001</v>
      </c>
      <c r="AC1210" t="s">
        <v>31</v>
      </c>
      <c r="AD1210">
        <v>0.08</v>
      </c>
      <c r="AE1210">
        <v>746.20299999999997</v>
      </c>
      <c r="AG1210" t="s">
        <v>31</v>
      </c>
      <c r="AH1210">
        <v>2.1000000000000001E-2</v>
      </c>
      <c r="AI1210">
        <v>1015.1180000000001</v>
      </c>
      <c r="AK1210" t="s">
        <v>31</v>
      </c>
      <c r="AL1210">
        <v>1.4E-2</v>
      </c>
      <c r="AM1210">
        <v>462.18200000000002</v>
      </c>
      <c r="AO1210" t="s">
        <v>31</v>
      </c>
      <c r="AP1210">
        <v>7.1999999999999995E-2</v>
      </c>
      <c r="AQ1210">
        <v>634.86199999999997</v>
      </c>
      <c r="AS1210" t="s">
        <v>31</v>
      </c>
      <c r="AT1210">
        <v>0.03</v>
      </c>
      <c r="AU1210">
        <v>649.95799999999997</v>
      </c>
      <c r="AW1210" t="s">
        <v>31</v>
      </c>
      <c r="AX1210">
        <v>7.5999999999999998E-2</v>
      </c>
      <c r="AY1210">
        <v>371.541</v>
      </c>
      <c r="BA1210" t="s">
        <v>31</v>
      </c>
      <c r="BB1210">
        <v>2.4E-2</v>
      </c>
      <c r="BC1210">
        <v>531.63199999999995</v>
      </c>
      <c r="BE1210" t="s">
        <v>31</v>
      </c>
      <c r="BF1210">
        <v>1.0999999999999999E-2</v>
      </c>
      <c r="BG1210">
        <v>457.66699999999997</v>
      </c>
      <c r="BI1210" t="s">
        <v>31</v>
      </c>
      <c r="BJ1210">
        <v>0.08</v>
      </c>
      <c r="BK1210">
        <v>480.5</v>
      </c>
      <c r="BM1210" t="s">
        <v>31</v>
      </c>
      <c r="BN1210">
        <v>0.11700000000000001</v>
      </c>
      <c r="BO1210">
        <v>353.52100000000002</v>
      </c>
      <c r="BQ1210" t="s">
        <v>31</v>
      </c>
      <c r="BR1210">
        <v>7.8E-2</v>
      </c>
      <c r="BS1210">
        <v>638.90499999999997</v>
      </c>
      <c r="BU1210" t="s">
        <v>31</v>
      </c>
      <c r="BV1210">
        <v>1.2E-2</v>
      </c>
      <c r="BW1210">
        <v>569.79999999999995</v>
      </c>
      <c r="BY1210" t="s">
        <v>31</v>
      </c>
      <c r="BZ1210">
        <v>1.7000000000000001E-2</v>
      </c>
      <c r="CA1210">
        <v>559.5</v>
      </c>
      <c r="CC1210" t="s">
        <v>31</v>
      </c>
      <c r="CD1210" t="n">
        <v>0.019</v>
      </c>
      <c r="CE1210" t="n">
        <v>482.467</v>
      </c>
      <c r="CG1210" t="s">
        <v>31</v>
      </c>
      <c r="CH1210" t="n">
        <v>0.176</v>
      </c>
      <c r="CI1210" t="n">
        <v>512.078</v>
      </c>
      <c r="CK1210" t="s">
        <v>31</v>
      </c>
      <c r="CL1210" t="n">
        <v>0.203</v>
      </c>
      <c r="CM1210" t="n">
        <v>1096.994</v>
      </c>
      <c r="CO1210" t="s">
        <v>31</v>
      </c>
      <c r="CP1210" t="n">
        <v>0.026</v>
      </c>
      <c r="CQ1210" t="n">
        <v>738.81</v>
      </c>
      <c r="CS1210" t="s">
        <v>31</v>
      </c>
      <c r="CT1210" t="n">
        <v>0.193</v>
      </c>
      <c r="CU1210" t="n">
        <v>560.619</v>
      </c>
      <c r="CW1210" t="s">
        <v>31</v>
      </c>
      <c r="CX1210" t="n">
        <v>0.045</v>
      </c>
      <c r="CY1210" t="n">
        <v>511.25</v>
      </c>
    </row>
    <row r="1211" spans="1:79" x14ac:dyDescent="0.3">
      <c r="A1211" t="s">
        <v>31</v>
      </c>
      <c r="B1211">
        <v>4.5999999999999999E-2</v>
      </c>
      <c r="C1211">
        <v>811.73</v>
      </c>
      <c r="E1211" t="s">
        <v>31</v>
      </c>
      <c r="F1211">
        <v>4.7E-2</v>
      </c>
      <c r="G1211">
        <v>766.34199999999998</v>
      </c>
      <c r="I1211" t="s">
        <v>31</v>
      </c>
      <c r="J1211">
        <v>0.105</v>
      </c>
      <c r="K1211">
        <v>875.21400000000006</v>
      </c>
      <c r="M1211" t="s">
        <v>31</v>
      </c>
      <c r="N1211">
        <v>7.0000000000000001E-3</v>
      </c>
      <c r="O1211">
        <v>518</v>
      </c>
      <c r="Q1211" t="s">
        <v>31</v>
      </c>
      <c r="R1211">
        <v>5.0999999999999997E-2</v>
      </c>
      <c r="S1211">
        <v>574.31700000000001</v>
      </c>
      <c r="U1211" t="s">
        <v>31</v>
      </c>
      <c r="V1211">
        <v>3.2000000000000001E-2</v>
      </c>
      <c r="W1211">
        <v>385.423</v>
      </c>
      <c r="Y1211" t="s">
        <v>31</v>
      </c>
      <c r="Z1211">
        <v>0.161</v>
      </c>
      <c r="AA1211">
        <v>656.27099999999996</v>
      </c>
      <c r="AC1211" t="s">
        <v>31</v>
      </c>
      <c r="AD1211">
        <v>0.158</v>
      </c>
      <c r="AE1211">
        <v>893.73199999999997</v>
      </c>
      <c r="AG1211" t="s">
        <v>31</v>
      </c>
      <c r="AH1211">
        <v>0.02</v>
      </c>
      <c r="AI1211">
        <v>828.875</v>
      </c>
      <c r="AK1211" t="s">
        <v>31</v>
      </c>
      <c r="AL1211">
        <v>0.16600000000000001</v>
      </c>
      <c r="AM1211">
        <v>701.72900000000004</v>
      </c>
      <c r="AO1211" t="s">
        <v>31</v>
      </c>
      <c r="AP1211">
        <v>2.1000000000000001E-2</v>
      </c>
      <c r="AQ1211">
        <v>524</v>
      </c>
      <c r="AS1211" t="s">
        <v>31</v>
      </c>
      <c r="AT1211">
        <v>4.7E-2</v>
      </c>
      <c r="AU1211">
        <v>813.26300000000003</v>
      </c>
      <c r="AW1211" t="s">
        <v>31</v>
      </c>
      <c r="AX1211">
        <v>6.7000000000000004E-2</v>
      </c>
      <c r="AY1211">
        <v>407.01900000000001</v>
      </c>
      <c r="BA1211" t="s">
        <v>31</v>
      </c>
      <c r="BB1211">
        <v>6.5000000000000002E-2</v>
      </c>
      <c r="BC1211">
        <v>555.154</v>
      </c>
      <c r="BE1211" t="s">
        <v>31</v>
      </c>
      <c r="BF1211">
        <v>4.1000000000000002E-2</v>
      </c>
      <c r="BG1211">
        <v>481.90899999999999</v>
      </c>
      <c r="BI1211" t="s">
        <v>31</v>
      </c>
      <c r="BJ1211">
        <v>8.7999999999999995E-2</v>
      </c>
      <c r="BK1211">
        <v>494.05599999999998</v>
      </c>
      <c r="BM1211" t="s">
        <v>31</v>
      </c>
      <c r="BN1211">
        <v>0.152</v>
      </c>
      <c r="BO1211">
        <v>484.75400000000002</v>
      </c>
      <c r="BQ1211" t="s">
        <v>31</v>
      </c>
      <c r="BR1211">
        <v>6.5000000000000002E-2</v>
      </c>
      <c r="BS1211">
        <v>568.73099999999999</v>
      </c>
      <c r="BU1211" t="s">
        <v>31</v>
      </c>
      <c r="BV1211">
        <v>0.159</v>
      </c>
      <c r="BW1211">
        <v>649.21100000000001</v>
      </c>
      <c r="BY1211" t="s">
        <v>31</v>
      </c>
      <c r="BZ1211">
        <v>4.9000000000000002E-2</v>
      </c>
      <c r="CA1211">
        <v>753.71799999999996</v>
      </c>
      <c r="CC1211" t="s">
        <v>31</v>
      </c>
      <c r="CD1211" t="n">
        <v>0.056</v>
      </c>
      <c r="CE1211" t="n">
        <v>926.022</v>
      </c>
      <c r="CG1211" t="s">
        <v>31</v>
      </c>
      <c r="CH1211" t="n">
        <v>0.042</v>
      </c>
      <c r="CI1211" t="n">
        <v>455.235</v>
      </c>
      <c r="CK1211" t="s">
        <v>31</v>
      </c>
      <c r="CL1211" t="n">
        <v>0.097</v>
      </c>
      <c r="CM1211" t="n">
        <v>479.282</v>
      </c>
      <c r="CO1211" t="s">
        <v>31</v>
      </c>
      <c r="CP1211" t="n">
        <v>0.103</v>
      </c>
      <c r="CQ1211" t="n">
        <v>843.747</v>
      </c>
      <c r="CS1211" t="s">
        <v>31</v>
      </c>
      <c r="CT1211" t="n">
        <v>0.022</v>
      </c>
      <c r="CU1211" t="n">
        <v>473.778</v>
      </c>
      <c r="CW1211" t="s">
        <v>31</v>
      </c>
      <c r="CX1211" t="n">
        <v>0.062</v>
      </c>
      <c r="CY1211" t="n">
        <v>564.74</v>
      </c>
    </row>
    <row r="1212" spans="1:79" x14ac:dyDescent="0.3">
      <c r="A1212" t="s">
        <v>31</v>
      </c>
      <c r="B1212">
        <v>4.7E-2</v>
      </c>
      <c r="C1212">
        <v>704.89499999999998</v>
      </c>
      <c r="E1212" t="s">
        <v>31</v>
      </c>
      <c r="F1212">
        <v>1.0999999999999999E-2</v>
      </c>
      <c r="G1212">
        <v>625.88900000000001</v>
      </c>
      <c r="I1212" t="s">
        <v>31</v>
      </c>
      <c r="J1212">
        <v>3.1E-2</v>
      </c>
      <c r="K1212">
        <v>590.28</v>
      </c>
      <c r="M1212" t="s">
        <v>31</v>
      </c>
      <c r="N1212">
        <v>5.6000000000000001E-2</v>
      </c>
      <c r="O1212">
        <v>491.42200000000003</v>
      </c>
      <c r="Q1212" t="s">
        <v>31</v>
      </c>
      <c r="R1212">
        <v>8.3000000000000004E-2</v>
      </c>
      <c r="S1212">
        <v>725.98500000000001</v>
      </c>
      <c r="U1212" t="s">
        <v>31</v>
      </c>
      <c r="V1212">
        <v>0.05</v>
      </c>
      <c r="W1212">
        <v>421.3</v>
      </c>
      <c r="Y1212" t="s">
        <v>31</v>
      </c>
      <c r="Z1212">
        <v>2.7E-2</v>
      </c>
      <c r="AA1212">
        <v>750.59100000000001</v>
      </c>
      <c r="AC1212" t="s">
        <v>31</v>
      </c>
      <c r="AD1212">
        <v>4.5999999999999999E-2</v>
      </c>
      <c r="AE1212">
        <v>759.73</v>
      </c>
      <c r="AG1212" t="s">
        <v>31</v>
      </c>
      <c r="AH1212">
        <v>1.6E-2</v>
      </c>
      <c r="AI1212">
        <v>848.154</v>
      </c>
      <c r="AK1212" t="s">
        <v>31</v>
      </c>
      <c r="AL1212">
        <v>0.08</v>
      </c>
      <c r="AM1212">
        <v>608.42200000000003</v>
      </c>
      <c r="AO1212" t="s">
        <v>31</v>
      </c>
      <c r="AP1212">
        <v>5.7000000000000002E-2</v>
      </c>
      <c r="AQ1212">
        <v>605.52200000000005</v>
      </c>
      <c r="AS1212" t="s">
        <v>31</v>
      </c>
      <c r="AT1212">
        <v>2.5999999999999999E-2</v>
      </c>
      <c r="AU1212">
        <v>676.14300000000003</v>
      </c>
      <c r="AW1212" t="s">
        <v>31</v>
      </c>
      <c r="AX1212">
        <v>5.1999999999999998E-2</v>
      </c>
      <c r="AY1212">
        <v>385.90499999999997</v>
      </c>
      <c r="BA1212" t="s">
        <v>31</v>
      </c>
      <c r="BB1212">
        <v>0.34799999999999998</v>
      </c>
      <c r="BC1212">
        <v>602.11800000000005</v>
      </c>
      <c r="BE1212" t="s">
        <v>31</v>
      </c>
      <c r="BF1212">
        <v>1.0999999999999999E-2</v>
      </c>
      <c r="BG1212">
        <v>440.44400000000002</v>
      </c>
      <c r="BI1212" t="s">
        <v>31</v>
      </c>
      <c r="BJ1212">
        <v>0.375</v>
      </c>
      <c r="BK1212">
        <v>644.61500000000001</v>
      </c>
      <c r="BM1212" t="s">
        <v>31</v>
      </c>
      <c r="BN1212">
        <v>0.02</v>
      </c>
      <c r="BO1212">
        <v>326.31200000000001</v>
      </c>
      <c r="BQ1212" t="s">
        <v>31</v>
      </c>
      <c r="BR1212">
        <v>3.9E-2</v>
      </c>
      <c r="BS1212">
        <v>485.29</v>
      </c>
      <c r="BU1212" t="s">
        <v>31</v>
      </c>
      <c r="BV1212">
        <v>6.4000000000000001E-2</v>
      </c>
      <c r="BW1212">
        <v>571.84299999999996</v>
      </c>
      <c r="BY1212" t="s">
        <v>31</v>
      </c>
      <c r="BZ1212">
        <v>0.193</v>
      </c>
      <c r="CA1212">
        <v>710.58699999999999</v>
      </c>
      <c r="CC1212" t="s">
        <v>31</v>
      </c>
      <c r="CD1212" t="n">
        <v>0.027</v>
      </c>
      <c r="CE1212" t="n">
        <v>568.136</v>
      </c>
      <c r="CG1212" t="s">
        <v>31</v>
      </c>
      <c r="CH1212" t="n">
        <v>0.017</v>
      </c>
      <c r="CI1212" t="n">
        <v>462.571</v>
      </c>
      <c r="CK1212" t="s">
        <v>31</v>
      </c>
      <c r="CL1212" t="n">
        <v>0.009</v>
      </c>
      <c r="CM1212" t="n">
        <v>357.0</v>
      </c>
      <c r="CO1212" t="s">
        <v>31</v>
      </c>
      <c r="CP1212" t="n">
        <v>0.022</v>
      </c>
      <c r="CQ1212" t="n">
        <v>735.722</v>
      </c>
      <c r="CS1212" t="s">
        <v>31</v>
      </c>
      <c r="CT1212" t="n">
        <v>0.091</v>
      </c>
      <c r="CU1212" t="n">
        <v>493.986</v>
      </c>
      <c r="CW1212" t="s">
        <v>31</v>
      </c>
      <c r="CX1212" t="n">
        <v>0.108</v>
      </c>
      <c r="CY1212" t="n">
        <v>569.931</v>
      </c>
    </row>
    <row r="1213" spans="1:79" x14ac:dyDescent="0.3">
      <c r="A1213" t="s">
        <v>31</v>
      </c>
      <c r="B1213">
        <v>0.128</v>
      </c>
      <c r="C1213">
        <v>1110.816</v>
      </c>
      <c r="E1213" t="s">
        <v>31</v>
      </c>
      <c r="F1213">
        <v>9.0999999999999998E-2</v>
      </c>
      <c r="G1213">
        <v>820.34199999999998</v>
      </c>
      <c r="I1213" t="s">
        <v>31</v>
      </c>
      <c r="J1213">
        <v>0.105</v>
      </c>
      <c r="K1213">
        <v>708.66700000000003</v>
      </c>
      <c r="M1213" t="s">
        <v>31</v>
      </c>
      <c r="N1213">
        <v>0.29499999999999998</v>
      </c>
      <c r="O1213">
        <v>754.31200000000001</v>
      </c>
      <c r="Q1213" t="s">
        <v>31</v>
      </c>
      <c r="R1213">
        <v>0.20599999999999999</v>
      </c>
      <c r="S1213">
        <v>1719.6</v>
      </c>
      <c r="U1213" t="s">
        <v>31</v>
      </c>
      <c r="V1213">
        <v>0.17699999999999999</v>
      </c>
      <c r="W1213">
        <v>642.37300000000005</v>
      </c>
      <c r="Y1213" t="s">
        <v>31</v>
      </c>
      <c r="Z1213">
        <v>0.107</v>
      </c>
      <c r="AA1213">
        <v>863.61599999999999</v>
      </c>
      <c r="AC1213" t="s">
        <v>31</v>
      </c>
      <c r="AD1213">
        <v>0.03</v>
      </c>
      <c r="AE1213">
        <v>628.08299999999997</v>
      </c>
      <c r="AG1213" t="s">
        <v>31</v>
      </c>
      <c r="AH1213">
        <v>5.5E-2</v>
      </c>
      <c r="AI1213">
        <v>1267.386</v>
      </c>
      <c r="AK1213" t="s">
        <v>31</v>
      </c>
      <c r="AL1213">
        <v>0.02</v>
      </c>
      <c r="AM1213">
        <v>478.625</v>
      </c>
      <c r="AO1213" t="s">
        <v>31</v>
      </c>
      <c r="AP1213">
        <v>0.13600000000000001</v>
      </c>
      <c r="AQ1213">
        <v>792.27499999999998</v>
      </c>
      <c r="AS1213" t="s">
        <v>31</v>
      </c>
      <c r="AT1213">
        <v>0.01</v>
      </c>
      <c r="AU1213">
        <v>644.875</v>
      </c>
      <c r="AW1213" t="s">
        <v>31</v>
      </c>
      <c r="AX1213">
        <v>2.4E-2</v>
      </c>
      <c r="AY1213">
        <v>320.15800000000002</v>
      </c>
      <c r="BA1213" t="s">
        <v>31</v>
      </c>
      <c r="BB1213">
        <v>3.4000000000000002E-2</v>
      </c>
      <c r="BC1213">
        <v>571.66700000000003</v>
      </c>
      <c r="BE1213" t="s">
        <v>31</v>
      </c>
      <c r="BF1213">
        <v>8.1000000000000003E-2</v>
      </c>
      <c r="BG1213">
        <v>528.46199999999999</v>
      </c>
      <c r="BI1213" t="s">
        <v>31</v>
      </c>
      <c r="BJ1213">
        <v>0.186</v>
      </c>
      <c r="BK1213">
        <v>535.53700000000003</v>
      </c>
      <c r="BM1213" t="s">
        <v>31</v>
      </c>
      <c r="BN1213">
        <v>4.9000000000000002E-2</v>
      </c>
      <c r="BO1213">
        <v>334.077</v>
      </c>
      <c r="BQ1213" t="s">
        <v>31</v>
      </c>
      <c r="BR1213">
        <v>5.5E-2</v>
      </c>
      <c r="BS1213">
        <v>558.90899999999999</v>
      </c>
      <c r="BU1213" t="s">
        <v>31</v>
      </c>
      <c r="BV1213">
        <v>3.5999999999999997E-2</v>
      </c>
      <c r="BW1213">
        <v>652.06899999999996</v>
      </c>
      <c r="BY1213" t="s">
        <v>31</v>
      </c>
      <c r="BZ1213">
        <v>4.4999999999999998E-2</v>
      </c>
      <c r="CA1213">
        <v>548.11099999999999</v>
      </c>
      <c r="CC1213" t="s">
        <v>31</v>
      </c>
      <c r="CD1213" t="n">
        <v>0.049</v>
      </c>
      <c r="CE1213" t="n">
        <v>1049.615</v>
      </c>
      <c r="CG1213" t="s">
        <v>31</v>
      </c>
      <c r="CH1213" t="n">
        <v>0.019</v>
      </c>
      <c r="CI1213" t="n">
        <v>427.6</v>
      </c>
      <c r="CK1213" t="s">
        <v>31</v>
      </c>
      <c r="CL1213" t="n">
        <v>0.016</v>
      </c>
      <c r="CM1213" t="n">
        <v>345.692</v>
      </c>
      <c r="CO1213" t="s">
        <v>31</v>
      </c>
      <c r="CP1213" t="n">
        <v>0.015</v>
      </c>
      <c r="CQ1213" t="n">
        <v>629.583</v>
      </c>
      <c r="CS1213" t="s">
        <v>31</v>
      </c>
      <c r="CT1213" t="n">
        <v>0.177</v>
      </c>
      <c r="CU1213" t="n">
        <v>610.303</v>
      </c>
      <c r="CW1213" t="s">
        <v>31</v>
      </c>
      <c r="CX1213" t="n">
        <v>0.046</v>
      </c>
      <c r="CY1213" t="n">
        <v>391.784</v>
      </c>
    </row>
    <row r="1214" spans="1:79" x14ac:dyDescent="0.3">
      <c r="A1214" t="s">
        <v>31</v>
      </c>
      <c r="B1214">
        <v>6.4000000000000001E-2</v>
      </c>
      <c r="C1214">
        <v>618.86300000000006</v>
      </c>
      <c r="E1214" t="s">
        <v>31</v>
      </c>
      <c r="F1214">
        <v>7.0999999999999994E-2</v>
      </c>
      <c r="G1214">
        <v>748.87699999999995</v>
      </c>
      <c r="I1214" t="s">
        <v>31</v>
      </c>
      <c r="J1214">
        <v>0.112</v>
      </c>
      <c r="K1214">
        <v>861.81100000000004</v>
      </c>
      <c r="M1214" t="s">
        <v>31</v>
      </c>
      <c r="N1214">
        <v>1.7000000000000001E-2</v>
      </c>
      <c r="O1214">
        <v>488.714</v>
      </c>
      <c r="Q1214" t="s">
        <v>31</v>
      </c>
      <c r="R1214">
        <v>0.13100000000000001</v>
      </c>
      <c r="S1214">
        <v>658.01</v>
      </c>
      <c r="U1214" t="s">
        <v>31</v>
      </c>
      <c r="V1214">
        <v>0.113</v>
      </c>
      <c r="W1214">
        <v>412.27499999999998</v>
      </c>
      <c r="Y1214" t="s">
        <v>31</v>
      </c>
      <c r="Z1214">
        <v>4.1000000000000002E-2</v>
      </c>
      <c r="AA1214">
        <v>648.57600000000002</v>
      </c>
      <c r="AC1214" t="s">
        <v>31</v>
      </c>
      <c r="AD1214">
        <v>8.5000000000000006E-2</v>
      </c>
      <c r="AE1214">
        <v>873.30899999999997</v>
      </c>
      <c r="AG1214" t="s">
        <v>31</v>
      </c>
      <c r="AH1214">
        <v>8.6999999999999994E-2</v>
      </c>
      <c r="AI1214">
        <v>1380.086</v>
      </c>
      <c r="AK1214" t="s">
        <v>31</v>
      </c>
      <c r="AL1214">
        <v>0.03</v>
      </c>
      <c r="AM1214">
        <v>579.75</v>
      </c>
      <c r="AO1214" t="s">
        <v>31</v>
      </c>
      <c r="AP1214">
        <v>0.126</v>
      </c>
      <c r="AQ1214">
        <v>753.20799999999997</v>
      </c>
      <c r="AS1214" t="s">
        <v>31</v>
      </c>
      <c r="AT1214">
        <v>1.7000000000000001E-2</v>
      </c>
      <c r="AU1214">
        <v>638.35699999999997</v>
      </c>
      <c r="AW1214" t="s">
        <v>31</v>
      </c>
      <c r="AX1214">
        <v>4.4999999999999998E-2</v>
      </c>
      <c r="AY1214">
        <v>406.86099999999999</v>
      </c>
      <c r="BA1214" t="s">
        <v>31</v>
      </c>
      <c r="BB1214">
        <v>0.34899999999999998</v>
      </c>
      <c r="BC1214">
        <v>655.90700000000004</v>
      </c>
      <c r="BE1214" t="s">
        <v>31</v>
      </c>
      <c r="BF1214">
        <v>0.01</v>
      </c>
      <c r="BG1214">
        <v>418.75</v>
      </c>
      <c r="BI1214" t="s">
        <v>31</v>
      </c>
      <c r="BJ1214">
        <v>0.22900000000000001</v>
      </c>
      <c r="BK1214">
        <v>569.02700000000004</v>
      </c>
      <c r="BM1214" t="s">
        <v>31</v>
      </c>
      <c r="BN1214">
        <v>0.06</v>
      </c>
      <c r="BO1214">
        <v>368.18799999999999</v>
      </c>
      <c r="BQ1214" t="s">
        <v>31</v>
      </c>
      <c r="BR1214">
        <v>6.7000000000000004E-2</v>
      </c>
      <c r="BS1214">
        <v>600.48099999999999</v>
      </c>
      <c r="BU1214" t="s">
        <v>31</v>
      </c>
      <c r="BV1214">
        <v>3.5999999999999997E-2</v>
      </c>
      <c r="BW1214">
        <v>624.24099999999999</v>
      </c>
      <c r="BY1214" t="s">
        <v>31</v>
      </c>
      <c r="BZ1214">
        <v>3.2000000000000001E-2</v>
      </c>
      <c r="CA1214">
        <v>508.53800000000001</v>
      </c>
      <c r="CC1214" t="s">
        <v>31</v>
      </c>
      <c r="CD1214" t="n">
        <v>0.015</v>
      </c>
      <c r="CE1214" t="n">
        <v>537.417</v>
      </c>
      <c r="CG1214" t="s">
        <v>31</v>
      </c>
      <c r="CH1214" t="n">
        <v>0.02</v>
      </c>
      <c r="CI1214" t="n">
        <v>424.312</v>
      </c>
      <c r="CK1214" t="s">
        <v>31</v>
      </c>
      <c r="CL1214" t="n">
        <v>0.016</v>
      </c>
      <c r="CM1214" t="n">
        <v>381.385</v>
      </c>
      <c r="CO1214" t="s">
        <v>31</v>
      </c>
      <c r="CP1214" t="n">
        <v>0.288</v>
      </c>
      <c r="CQ1214" t="n">
        <v>957.03</v>
      </c>
      <c r="CS1214" t="s">
        <v>31</v>
      </c>
      <c r="CT1214" t="n">
        <v>0.035</v>
      </c>
      <c r="CU1214" t="n">
        <v>507.036</v>
      </c>
      <c r="CW1214" t="s">
        <v>31</v>
      </c>
      <c r="CX1214" t="n">
        <v>0.014</v>
      </c>
      <c r="CY1214" t="n">
        <v>462.273</v>
      </c>
    </row>
    <row r="1215" spans="1:79" x14ac:dyDescent="0.3">
      <c r="A1215" t="s">
        <v>31</v>
      </c>
      <c r="B1215">
        <v>2.5000000000000001E-2</v>
      </c>
      <c r="C1215">
        <v>630</v>
      </c>
      <c r="E1215" t="s">
        <v>31</v>
      </c>
      <c r="F1215">
        <v>7.1999999999999995E-2</v>
      </c>
      <c r="G1215">
        <v>797.01700000000005</v>
      </c>
      <c r="I1215" t="s">
        <v>31</v>
      </c>
      <c r="J1215">
        <v>7.0000000000000001E-3</v>
      </c>
      <c r="K1215">
        <v>462.66699999999997</v>
      </c>
      <c r="M1215" t="s">
        <v>31</v>
      </c>
      <c r="N1215">
        <v>0.14699999999999999</v>
      </c>
      <c r="O1215">
        <v>779.64400000000001</v>
      </c>
      <c r="Q1215" t="s">
        <v>31</v>
      </c>
      <c r="R1215">
        <v>2.1000000000000001E-2</v>
      </c>
      <c r="S1215">
        <v>495.29399999999998</v>
      </c>
      <c r="U1215" t="s">
        <v>31</v>
      </c>
      <c r="V1215">
        <v>1.6E-2</v>
      </c>
      <c r="W1215">
        <v>353.46199999999999</v>
      </c>
      <c r="Y1215" t="s">
        <v>31</v>
      </c>
      <c r="Z1215">
        <v>9.5000000000000001E-2</v>
      </c>
      <c r="AA1215">
        <v>849.93399999999997</v>
      </c>
      <c r="AC1215" t="s">
        <v>31</v>
      </c>
      <c r="AD1215">
        <v>0.151</v>
      </c>
      <c r="AE1215">
        <v>833.48800000000006</v>
      </c>
      <c r="AG1215" t="s">
        <v>31</v>
      </c>
      <c r="AH1215">
        <v>9.7000000000000003E-2</v>
      </c>
      <c r="AI1215">
        <v>996.05100000000004</v>
      </c>
      <c r="AK1215" t="s">
        <v>31</v>
      </c>
      <c r="AL1215">
        <v>0.29899999999999999</v>
      </c>
      <c r="AM1215">
        <v>718.87900000000002</v>
      </c>
      <c r="AO1215" t="s">
        <v>31</v>
      </c>
      <c r="AP1215">
        <v>7.0000000000000001E-3</v>
      </c>
      <c r="AQ1215">
        <v>432.66699999999997</v>
      </c>
      <c r="AS1215" t="s">
        <v>31</v>
      </c>
      <c r="AT1215">
        <v>8.6999999999999994E-2</v>
      </c>
      <c r="AU1215">
        <v>784.8</v>
      </c>
      <c r="AW1215" t="s">
        <v>31</v>
      </c>
      <c r="AX1215">
        <v>8.1000000000000003E-2</v>
      </c>
      <c r="AY1215">
        <v>350.06200000000001</v>
      </c>
      <c r="BA1215" t="s">
        <v>31</v>
      </c>
      <c r="BB1215">
        <v>4.7E-2</v>
      </c>
      <c r="BC1215">
        <v>579</v>
      </c>
      <c r="BE1215" t="s">
        <v>31</v>
      </c>
      <c r="BF1215">
        <v>1.2E-2</v>
      </c>
      <c r="BG1215">
        <v>427.2</v>
      </c>
      <c r="BI1215" t="s">
        <v>31</v>
      </c>
      <c r="BJ1215">
        <v>9.7000000000000003E-2</v>
      </c>
      <c r="BK1215">
        <v>522.61500000000001</v>
      </c>
      <c r="BM1215" t="s">
        <v>31</v>
      </c>
      <c r="BN1215">
        <v>6.5000000000000002E-2</v>
      </c>
      <c r="BO1215">
        <v>395.55799999999999</v>
      </c>
      <c r="BQ1215" t="s">
        <v>31</v>
      </c>
      <c r="BR1215">
        <v>8.9999999999999993E-3</v>
      </c>
      <c r="BS1215">
        <v>470.286</v>
      </c>
      <c r="BU1215" t="s">
        <v>31</v>
      </c>
      <c r="BV1215">
        <v>1.6E-2</v>
      </c>
      <c r="BW1215">
        <v>550.23099999999999</v>
      </c>
      <c r="BY1215" t="s">
        <v>31</v>
      </c>
      <c r="BZ1215">
        <v>6.4000000000000001E-2</v>
      </c>
      <c r="CA1215">
        <v>718.58799999999997</v>
      </c>
      <c r="CC1215" t="s">
        <v>31</v>
      </c>
      <c r="CD1215" t="n">
        <v>0.026</v>
      </c>
      <c r="CE1215" t="n">
        <v>490.667</v>
      </c>
      <c r="CG1215" t="s">
        <v>31</v>
      </c>
      <c r="CH1215" t="n">
        <v>0.28</v>
      </c>
      <c r="CI1215" t="n">
        <v>650.649</v>
      </c>
      <c r="CK1215" t="s">
        <v>31</v>
      </c>
      <c r="CL1215" t="n">
        <v>0.026</v>
      </c>
      <c r="CM1215" t="n">
        <v>375.571</v>
      </c>
      <c r="CO1215" t="s">
        <v>31</v>
      </c>
      <c r="CP1215" t="n">
        <v>0.025</v>
      </c>
      <c r="CQ1215" t="n">
        <v>651.9</v>
      </c>
      <c r="CS1215" t="s">
        <v>31</v>
      </c>
      <c r="CT1215" t="n">
        <v>0.201</v>
      </c>
      <c r="CU1215" t="n">
        <v>559.95</v>
      </c>
      <c r="CW1215" t="s">
        <v>31</v>
      </c>
      <c r="CX1215" t="n">
        <v>0.085</v>
      </c>
      <c r="CY1215" t="n">
        <v>501.794</v>
      </c>
    </row>
    <row r="1216" spans="1:79" x14ac:dyDescent="0.3">
      <c r="A1216" t="s">
        <v>31</v>
      </c>
      <c r="B1216">
        <v>7.1999999999999995E-2</v>
      </c>
      <c r="C1216">
        <v>790.29300000000001</v>
      </c>
      <c r="E1216" t="s">
        <v>31</v>
      </c>
      <c r="F1216">
        <v>0.14599999999999999</v>
      </c>
      <c r="G1216">
        <v>817.66700000000003</v>
      </c>
      <c r="I1216" t="s">
        <v>31</v>
      </c>
      <c r="J1216">
        <v>7.5999999999999998E-2</v>
      </c>
      <c r="K1216">
        <v>685.96699999999998</v>
      </c>
      <c r="M1216" t="s">
        <v>31</v>
      </c>
      <c r="N1216">
        <v>0.60199999999999998</v>
      </c>
      <c r="O1216">
        <v>916.91499999999996</v>
      </c>
      <c r="Q1216" t="s">
        <v>31</v>
      </c>
      <c r="R1216">
        <v>2.9000000000000001E-2</v>
      </c>
      <c r="S1216">
        <v>525.87</v>
      </c>
      <c r="U1216" t="s">
        <v>31</v>
      </c>
      <c r="V1216">
        <v>0.49299999999999999</v>
      </c>
      <c r="W1216">
        <v>550.64400000000001</v>
      </c>
      <c r="Y1216" t="s">
        <v>31</v>
      </c>
      <c r="Z1216">
        <v>0.01</v>
      </c>
      <c r="AA1216">
        <v>574.375</v>
      </c>
      <c r="AC1216" t="s">
        <v>31</v>
      </c>
      <c r="AD1216">
        <v>1.7000000000000001E-2</v>
      </c>
      <c r="AE1216">
        <v>601.71400000000006</v>
      </c>
      <c r="AG1216" t="s">
        <v>31</v>
      </c>
      <c r="AH1216">
        <v>9.8000000000000004E-2</v>
      </c>
      <c r="AI1216">
        <v>1106.633</v>
      </c>
      <c r="AK1216" t="s">
        <v>31</v>
      </c>
      <c r="AL1216">
        <v>2.5999999999999999E-2</v>
      </c>
      <c r="AM1216">
        <v>626.38099999999997</v>
      </c>
      <c r="AO1216" t="s">
        <v>31</v>
      </c>
      <c r="AP1216">
        <v>1.0999999999999999E-2</v>
      </c>
      <c r="AQ1216">
        <v>498.55599999999998</v>
      </c>
      <c r="AS1216" t="s">
        <v>31</v>
      </c>
      <c r="AT1216">
        <v>5.1999999999999998E-2</v>
      </c>
      <c r="AU1216">
        <v>768.76199999999994</v>
      </c>
      <c r="AW1216" t="s">
        <v>31</v>
      </c>
      <c r="AX1216">
        <v>2.5999999999999999E-2</v>
      </c>
      <c r="AY1216">
        <v>317.19</v>
      </c>
      <c r="BA1216" t="s">
        <v>31</v>
      </c>
      <c r="BB1216">
        <v>0.03</v>
      </c>
      <c r="BC1216">
        <v>635.91700000000003</v>
      </c>
      <c r="BE1216" t="s">
        <v>31</v>
      </c>
      <c r="BF1216">
        <v>3.1E-2</v>
      </c>
      <c r="BG1216">
        <v>496.96</v>
      </c>
      <c r="BI1216" t="s">
        <v>31</v>
      </c>
      <c r="BJ1216">
        <v>0.10199999999999999</v>
      </c>
      <c r="BK1216">
        <v>483.72</v>
      </c>
      <c r="BM1216" t="s">
        <v>31</v>
      </c>
      <c r="BN1216">
        <v>0.06</v>
      </c>
      <c r="BO1216">
        <v>318.75</v>
      </c>
      <c r="BQ1216" t="s">
        <v>31</v>
      </c>
      <c r="BR1216">
        <v>4.2000000000000003E-2</v>
      </c>
      <c r="BS1216">
        <v>511.971</v>
      </c>
      <c r="BU1216" t="s">
        <v>31</v>
      </c>
      <c r="BV1216">
        <v>1.4E-2</v>
      </c>
      <c r="BW1216">
        <v>440</v>
      </c>
      <c r="BY1216" t="s">
        <v>31</v>
      </c>
      <c r="BZ1216">
        <v>0.184</v>
      </c>
      <c r="CA1216">
        <v>812.66200000000003</v>
      </c>
      <c r="CC1216" t="s">
        <v>31</v>
      </c>
      <c r="CD1216" t="n">
        <v>0.021</v>
      </c>
      <c r="CE1216" t="n">
        <v>666.353</v>
      </c>
      <c r="CG1216" t="s">
        <v>31</v>
      </c>
      <c r="CH1216" t="n">
        <v>0.085</v>
      </c>
      <c r="CI1216" t="n">
        <v>482.456</v>
      </c>
      <c r="CK1216" t="s">
        <v>31</v>
      </c>
      <c r="CL1216" t="n">
        <v>0.059</v>
      </c>
      <c r="CM1216" t="n">
        <v>437.809</v>
      </c>
      <c r="CO1216" t="s">
        <v>31</v>
      </c>
      <c r="CP1216" t="n">
        <v>0.098</v>
      </c>
      <c r="CQ1216" t="n">
        <v>935.671</v>
      </c>
      <c r="CS1216" t="s">
        <v>31</v>
      </c>
      <c r="CT1216" t="n">
        <v>0.041</v>
      </c>
      <c r="CU1216" t="n">
        <v>478.455</v>
      </c>
      <c r="CW1216" t="s">
        <v>31</v>
      </c>
      <c r="CX1216" t="n">
        <v>0.186</v>
      </c>
      <c r="CY1216" t="n">
        <v>622.564</v>
      </c>
    </row>
    <row r="1217" spans="1:79" x14ac:dyDescent="0.3">
      <c r="A1217" t="s">
        <v>31</v>
      </c>
      <c r="B1217">
        <v>0.106</v>
      </c>
      <c r="C1217">
        <v>1033.6469999999999</v>
      </c>
      <c r="E1217" t="s">
        <v>31</v>
      </c>
      <c r="F1217">
        <v>0.46500000000000002</v>
      </c>
      <c r="G1217">
        <v>1087.298</v>
      </c>
      <c r="I1217" t="s">
        <v>31</v>
      </c>
      <c r="J1217">
        <v>0.3</v>
      </c>
      <c r="K1217">
        <v>1064.5309999999999</v>
      </c>
      <c r="M1217" t="s">
        <v>31</v>
      </c>
      <c r="N1217">
        <v>5.6000000000000001E-2</v>
      </c>
      <c r="O1217">
        <v>598.04399999999998</v>
      </c>
      <c r="Q1217" t="s">
        <v>31</v>
      </c>
      <c r="R1217">
        <v>8.9999999999999993E-3</v>
      </c>
      <c r="S1217">
        <v>510.85700000000003</v>
      </c>
      <c r="U1217" t="s">
        <v>31</v>
      </c>
      <c r="V1217">
        <v>0.17100000000000001</v>
      </c>
      <c r="W1217">
        <v>509.02199999999999</v>
      </c>
      <c r="Y1217" t="s">
        <v>31</v>
      </c>
      <c r="Z1217">
        <v>1.4E-2</v>
      </c>
      <c r="AA1217">
        <v>616.45500000000004</v>
      </c>
      <c r="AC1217" t="s">
        <v>31</v>
      </c>
      <c r="AD1217">
        <v>0.218</v>
      </c>
      <c r="AE1217">
        <v>947.55399999999997</v>
      </c>
      <c r="AG1217" t="s">
        <v>31</v>
      </c>
      <c r="AH1217">
        <v>3.4000000000000002E-2</v>
      </c>
      <c r="AI1217">
        <v>910.29600000000005</v>
      </c>
      <c r="AK1217" t="s">
        <v>31</v>
      </c>
      <c r="AL1217">
        <v>9.7000000000000003E-2</v>
      </c>
      <c r="AM1217">
        <v>654.51300000000003</v>
      </c>
      <c r="AO1217" t="s">
        <v>31</v>
      </c>
      <c r="AP1217">
        <v>8.2000000000000003E-2</v>
      </c>
      <c r="AQ1217">
        <v>708.86400000000003</v>
      </c>
      <c r="AS1217" t="s">
        <v>31</v>
      </c>
      <c r="AT1217">
        <v>1.9E-2</v>
      </c>
      <c r="AU1217">
        <v>695.93299999999999</v>
      </c>
      <c r="AW1217" t="s">
        <v>31</v>
      </c>
      <c r="AX1217">
        <v>6.6000000000000003E-2</v>
      </c>
      <c r="AY1217">
        <v>366.50900000000001</v>
      </c>
      <c r="BA1217" t="s">
        <v>31</v>
      </c>
      <c r="BB1217">
        <v>0.06</v>
      </c>
      <c r="BC1217">
        <v>505.60399999999998</v>
      </c>
      <c r="BE1217" t="s">
        <v>31</v>
      </c>
      <c r="BF1217">
        <v>6.2E-2</v>
      </c>
      <c r="BG1217">
        <v>559.64</v>
      </c>
      <c r="BI1217" t="s">
        <v>31</v>
      </c>
      <c r="BJ1217">
        <v>7.5999999999999998E-2</v>
      </c>
      <c r="BK1217">
        <v>416.738</v>
      </c>
      <c r="BM1217" t="s">
        <v>31</v>
      </c>
      <c r="BN1217">
        <v>0.17599999999999999</v>
      </c>
      <c r="BO1217">
        <v>404.36900000000003</v>
      </c>
      <c r="BQ1217" t="s">
        <v>31</v>
      </c>
      <c r="BR1217">
        <v>2.5000000000000001E-2</v>
      </c>
      <c r="BS1217">
        <v>501</v>
      </c>
      <c r="BU1217" t="s">
        <v>31</v>
      </c>
      <c r="BV1217">
        <v>0.436</v>
      </c>
      <c r="BW1217">
        <v>965.88599999999997</v>
      </c>
      <c r="BY1217" t="s">
        <v>31</v>
      </c>
      <c r="BZ1217">
        <v>7.6999999999999999E-2</v>
      </c>
      <c r="CA1217">
        <v>710.35500000000002</v>
      </c>
      <c r="CC1217" t="s">
        <v>31</v>
      </c>
      <c r="CD1217" t="n">
        <v>0.078</v>
      </c>
      <c r="CE1217" t="n">
        <v>692.778</v>
      </c>
      <c r="CG1217" t="s">
        <v>31</v>
      </c>
      <c r="CH1217" t="n">
        <v>0.115</v>
      </c>
      <c r="CI1217" t="n">
        <v>437.435</v>
      </c>
      <c r="CK1217" t="s">
        <v>31</v>
      </c>
      <c r="CL1217" t="n">
        <v>0.01</v>
      </c>
      <c r="CM1217" t="n">
        <v>362.875</v>
      </c>
      <c r="CO1217" t="s">
        <v>31</v>
      </c>
      <c r="CP1217" t="n">
        <v>0.173</v>
      </c>
      <c r="CQ1217" t="n">
        <v>994.683</v>
      </c>
      <c r="CS1217" t="s">
        <v>31</v>
      </c>
      <c r="CT1217" t="n">
        <v>0.027</v>
      </c>
      <c r="CU1217" t="n">
        <v>473.864</v>
      </c>
      <c r="CW1217" t="s">
        <v>31</v>
      </c>
      <c r="CX1217" t="n">
        <v>0.093</v>
      </c>
      <c r="CY1217" t="n">
        <v>552.107</v>
      </c>
    </row>
    <row r="1218" spans="1:79" x14ac:dyDescent="0.3">
      <c r="A1218" t="s">
        <v>31</v>
      </c>
      <c r="B1218">
        <v>2.1000000000000001E-2</v>
      </c>
      <c r="C1218">
        <v>642.82399999999996</v>
      </c>
      <c r="E1218" t="s">
        <v>31</v>
      </c>
      <c r="F1218">
        <v>1.7000000000000001E-2</v>
      </c>
      <c r="G1218">
        <v>647.85699999999997</v>
      </c>
      <c r="I1218" t="s">
        <v>31</v>
      </c>
      <c r="J1218">
        <v>5.8999999999999997E-2</v>
      </c>
      <c r="K1218">
        <v>594.87199999999996</v>
      </c>
      <c r="M1218" t="s">
        <v>31</v>
      </c>
      <c r="N1218">
        <v>6.7000000000000004E-2</v>
      </c>
      <c r="O1218">
        <v>817.13</v>
      </c>
      <c r="Q1218" t="s">
        <v>31</v>
      </c>
      <c r="R1218">
        <v>3.4000000000000002E-2</v>
      </c>
      <c r="S1218">
        <v>522.22199999999998</v>
      </c>
      <c r="U1218" t="s">
        <v>31</v>
      </c>
      <c r="V1218">
        <v>4.7E-2</v>
      </c>
      <c r="W1218">
        <v>402.447</v>
      </c>
      <c r="Y1218" t="s">
        <v>31</v>
      </c>
      <c r="Z1218">
        <v>7.0000000000000001E-3</v>
      </c>
      <c r="AA1218">
        <v>597.83299999999997</v>
      </c>
      <c r="AC1218" t="s">
        <v>31</v>
      </c>
      <c r="AD1218">
        <v>4.2000000000000003E-2</v>
      </c>
      <c r="AE1218">
        <v>594.11800000000005</v>
      </c>
      <c r="AG1218" t="s">
        <v>31</v>
      </c>
      <c r="AH1218">
        <v>6.7000000000000004E-2</v>
      </c>
      <c r="AI1218">
        <v>961.13</v>
      </c>
      <c r="AK1218" t="s">
        <v>31</v>
      </c>
      <c r="AL1218">
        <v>2.5999999999999999E-2</v>
      </c>
      <c r="AM1218">
        <v>487.61900000000003</v>
      </c>
      <c r="AO1218" t="s">
        <v>31</v>
      </c>
      <c r="AP1218">
        <v>3.4000000000000002E-2</v>
      </c>
      <c r="AQ1218">
        <v>564.63</v>
      </c>
      <c r="AS1218" t="s">
        <v>31</v>
      </c>
      <c r="AT1218">
        <v>8.9999999999999993E-3</v>
      </c>
      <c r="AU1218">
        <v>645.28599999999994</v>
      </c>
      <c r="AW1218" t="s">
        <v>31</v>
      </c>
      <c r="AX1218">
        <v>0.106</v>
      </c>
      <c r="AY1218">
        <v>402.74099999999999</v>
      </c>
      <c r="BA1218" t="s">
        <v>31</v>
      </c>
      <c r="BB1218">
        <v>0.69799999999999995</v>
      </c>
      <c r="BC1218">
        <v>776.55899999999997</v>
      </c>
      <c r="BE1218" t="s">
        <v>31</v>
      </c>
      <c r="BF1218">
        <v>4.5999999999999999E-2</v>
      </c>
      <c r="BG1218">
        <v>511.70299999999997</v>
      </c>
      <c r="BI1218" t="s">
        <v>31</v>
      </c>
      <c r="BJ1218">
        <v>3.6999999999999998E-2</v>
      </c>
      <c r="BK1218">
        <v>518.06700000000001</v>
      </c>
      <c r="BM1218" t="s">
        <v>31</v>
      </c>
      <c r="BN1218">
        <v>7.1999999999999995E-2</v>
      </c>
      <c r="BO1218">
        <v>380.72399999999999</v>
      </c>
      <c r="BQ1218" t="s">
        <v>31</v>
      </c>
      <c r="BR1218">
        <v>1.4E-2</v>
      </c>
      <c r="BS1218">
        <v>461.54500000000002</v>
      </c>
      <c r="BU1218" t="s">
        <v>31</v>
      </c>
      <c r="BV1218">
        <v>3.9E-2</v>
      </c>
      <c r="BW1218">
        <v>531.32299999999998</v>
      </c>
      <c r="BY1218" t="s">
        <v>31</v>
      </c>
      <c r="BZ1218">
        <v>1.4999999999999999E-2</v>
      </c>
      <c r="CA1218">
        <v>485.41699999999997</v>
      </c>
      <c r="CC1218" t="s">
        <v>31</v>
      </c>
      <c r="CD1218" t="n">
        <v>0.035</v>
      </c>
      <c r="CE1218" t="n">
        <v>439.571</v>
      </c>
      <c r="CG1218" t="s">
        <v>31</v>
      </c>
      <c r="CH1218" t="n">
        <v>0.06</v>
      </c>
      <c r="CI1218" t="n">
        <v>436.771</v>
      </c>
      <c r="CK1218" t="s">
        <v>31</v>
      </c>
      <c r="CL1218" t="n">
        <v>0.155</v>
      </c>
      <c r="CM1218" t="n">
        <v>613.871</v>
      </c>
      <c r="CO1218" t="s">
        <v>31</v>
      </c>
      <c r="CP1218" t="n">
        <v>0.267</v>
      </c>
      <c r="CQ1218" t="n">
        <v>1040.07</v>
      </c>
      <c r="CS1218" t="s">
        <v>31</v>
      </c>
      <c r="CT1218" t="n">
        <v>0.062</v>
      </c>
      <c r="CU1218" t="n">
        <v>563.5</v>
      </c>
      <c r="CW1218" t="s">
        <v>31</v>
      </c>
      <c r="CX1218" t="n">
        <v>0.042</v>
      </c>
      <c r="CY1218" t="n">
        <v>439.765</v>
      </c>
    </row>
    <row r="1219" spans="1:79" x14ac:dyDescent="0.3">
      <c r="A1219" t="s">
        <v>31</v>
      </c>
      <c r="B1219">
        <v>5.6000000000000001E-2</v>
      </c>
      <c r="C1219">
        <v>704.62199999999996</v>
      </c>
      <c r="E1219" t="s">
        <v>31</v>
      </c>
      <c r="F1219">
        <v>7.0000000000000001E-3</v>
      </c>
      <c r="G1219">
        <v>681.5</v>
      </c>
      <c r="I1219" t="s">
        <v>31</v>
      </c>
      <c r="J1219">
        <v>7.3999999999999996E-2</v>
      </c>
      <c r="K1219">
        <v>571.57600000000002</v>
      </c>
      <c r="M1219" t="s">
        <v>31</v>
      </c>
      <c r="N1219">
        <v>0.51200000000000001</v>
      </c>
      <c r="O1219">
        <v>790.30399999999997</v>
      </c>
      <c r="Q1219" t="s">
        <v>31</v>
      </c>
      <c r="R1219">
        <v>7.6999999999999999E-2</v>
      </c>
      <c r="S1219">
        <v>620</v>
      </c>
      <c r="U1219" t="s">
        <v>31</v>
      </c>
      <c r="V1219">
        <v>0.02</v>
      </c>
      <c r="W1219">
        <v>353.375</v>
      </c>
      <c r="Y1219" t="s">
        <v>31</v>
      </c>
      <c r="Z1219">
        <v>3.4000000000000002E-2</v>
      </c>
      <c r="AA1219">
        <v>662.18499999999995</v>
      </c>
      <c r="AC1219" t="s">
        <v>31</v>
      </c>
      <c r="AD1219">
        <v>0.105</v>
      </c>
      <c r="AE1219">
        <v>913.92899999999997</v>
      </c>
      <c r="AG1219" t="s">
        <v>31</v>
      </c>
      <c r="AH1219">
        <v>5.1999999999999998E-2</v>
      </c>
      <c r="AI1219">
        <v>943</v>
      </c>
      <c r="AK1219" t="s">
        <v>31</v>
      </c>
      <c r="AL1219">
        <v>2.7E-2</v>
      </c>
      <c r="AM1219">
        <v>531.54499999999996</v>
      </c>
      <c r="AO1219" t="s">
        <v>31</v>
      </c>
      <c r="AP1219">
        <v>3.9E-2</v>
      </c>
      <c r="AQ1219">
        <v>539.25800000000004</v>
      </c>
      <c r="AS1219" t="s">
        <v>31</v>
      </c>
      <c r="AT1219">
        <v>0.11700000000000001</v>
      </c>
      <c r="AU1219">
        <v>1001.394</v>
      </c>
      <c r="AW1219" t="s">
        <v>31</v>
      </c>
      <c r="AX1219">
        <v>0.26900000000000002</v>
      </c>
      <c r="AY1219">
        <v>480.92599999999999</v>
      </c>
      <c r="BA1219" t="s">
        <v>31</v>
      </c>
      <c r="BB1219">
        <v>7.3999999999999996E-2</v>
      </c>
      <c r="BC1219">
        <v>527.64400000000001</v>
      </c>
      <c r="BE1219" t="s">
        <v>31</v>
      </c>
      <c r="BF1219">
        <v>1.4E-2</v>
      </c>
      <c r="BG1219">
        <v>413.27300000000002</v>
      </c>
      <c r="BI1219" t="s">
        <v>31</v>
      </c>
      <c r="BJ1219">
        <v>3.2000000000000001E-2</v>
      </c>
      <c r="BK1219">
        <v>405.46199999999999</v>
      </c>
      <c r="BM1219" t="s">
        <v>31</v>
      </c>
      <c r="BN1219">
        <v>1.4999999999999999E-2</v>
      </c>
      <c r="BO1219">
        <v>391.58300000000003</v>
      </c>
      <c r="BQ1219" t="s">
        <v>31</v>
      </c>
      <c r="BR1219">
        <v>6.2E-2</v>
      </c>
      <c r="BS1219">
        <v>488.2</v>
      </c>
      <c r="BU1219" t="s">
        <v>31</v>
      </c>
      <c r="BV1219">
        <v>0.11600000000000001</v>
      </c>
      <c r="BW1219">
        <v>751.60199999999998</v>
      </c>
      <c r="BY1219" t="s">
        <v>31</v>
      </c>
      <c r="BZ1219">
        <v>2.9000000000000001E-2</v>
      </c>
      <c r="CA1219">
        <v>530.34799999999996</v>
      </c>
      <c r="CC1219" t="s">
        <v>31</v>
      </c>
      <c r="CD1219" t="n">
        <v>1.391</v>
      </c>
      <c r="CE1219" t="n">
        <v>905.566</v>
      </c>
      <c r="CG1219" t="s">
        <v>31</v>
      </c>
      <c r="CH1219" t="n">
        <v>0.082</v>
      </c>
      <c r="CI1219" t="n">
        <v>463.773</v>
      </c>
      <c r="CK1219" t="s">
        <v>31</v>
      </c>
      <c r="CL1219" t="n">
        <v>0.076</v>
      </c>
      <c r="CM1219" t="n">
        <v>497.262</v>
      </c>
      <c r="CO1219" t="s">
        <v>31</v>
      </c>
      <c r="CP1219" t="n">
        <v>0.15</v>
      </c>
      <c r="CQ1219" t="n">
        <v>1075.842</v>
      </c>
      <c r="CS1219" t="s">
        <v>31</v>
      </c>
      <c r="CT1219" t="n">
        <v>0.273</v>
      </c>
      <c r="CU1219" t="n">
        <v>641.251</v>
      </c>
      <c r="CW1219" t="s">
        <v>31</v>
      </c>
      <c r="CX1219" t="n">
        <v>0.061</v>
      </c>
      <c r="CY1219" t="n">
        <v>478.755</v>
      </c>
    </row>
    <row r="1220" spans="1:79" x14ac:dyDescent="0.3">
      <c r="A1220" t="s">
        <v>31</v>
      </c>
      <c r="B1220">
        <v>2.5000000000000001E-2</v>
      </c>
      <c r="C1220">
        <v>741.75</v>
      </c>
      <c r="E1220" t="s">
        <v>31</v>
      </c>
      <c r="F1220">
        <v>2.1999999999999999E-2</v>
      </c>
      <c r="G1220">
        <v>751.33299999999997</v>
      </c>
      <c r="I1220" t="s">
        <v>31</v>
      </c>
      <c r="J1220">
        <v>7.3999999999999996E-2</v>
      </c>
      <c r="K1220">
        <v>593.71199999999999</v>
      </c>
      <c r="M1220" t="s">
        <v>31</v>
      </c>
      <c r="N1220">
        <v>7.8E-2</v>
      </c>
      <c r="O1220">
        <v>777.65099999999995</v>
      </c>
      <c r="Q1220" t="s">
        <v>31</v>
      </c>
      <c r="R1220">
        <v>7.0999999999999994E-2</v>
      </c>
      <c r="S1220">
        <v>711.36800000000005</v>
      </c>
      <c r="U1220" t="s">
        <v>31</v>
      </c>
      <c r="V1220">
        <v>0.182</v>
      </c>
      <c r="W1220">
        <v>673.16399999999999</v>
      </c>
      <c r="Y1220" t="s">
        <v>31</v>
      </c>
      <c r="Z1220">
        <v>0.06</v>
      </c>
      <c r="AA1220">
        <v>826.20799999999997</v>
      </c>
      <c r="AC1220" t="s">
        <v>31</v>
      </c>
      <c r="AD1220">
        <v>4.9000000000000002E-2</v>
      </c>
      <c r="AE1220">
        <v>743.077</v>
      </c>
      <c r="AG1220" t="s">
        <v>31</v>
      </c>
      <c r="AH1220">
        <v>2.9000000000000001E-2</v>
      </c>
      <c r="AI1220">
        <v>922.30399999999997</v>
      </c>
      <c r="AK1220" t="s">
        <v>31</v>
      </c>
      <c r="AL1220">
        <v>3.4000000000000002E-2</v>
      </c>
      <c r="AM1220">
        <v>548.59299999999996</v>
      </c>
      <c r="AO1220" t="s">
        <v>31</v>
      </c>
      <c r="AP1220">
        <v>7.0000000000000001E-3</v>
      </c>
      <c r="AQ1220">
        <v>524.16700000000003</v>
      </c>
      <c r="AS1220" t="s">
        <v>31</v>
      </c>
      <c r="AT1220">
        <v>3.2000000000000001E-2</v>
      </c>
      <c r="AU1220">
        <v>676.154</v>
      </c>
      <c r="AW1220" t="s">
        <v>31</v>
      </c>
      <c r="AX1220">
        <v>3.5999999999999997E-2</v>
      </c>
      <c r="AY1220">
        <v>337.24099999999999</v>
      </c>
      <c r="BA1220" t="s">
        <v>31</v>
      </c>
      <c r="BB1220">
        <v>0.47199999999999998</v>
      </c>
      <c r="BC1220">
        <v>615.78899999999999</v>
      </c>
      <c r="BE1220" t="s">
        <v>31</v>
      </c>
      <c r="BF1220">
        <v>5.6000000000000001E-2</v>
      </c>
      <c r="BG1220">
        <v>464.84399999999999</v>
      </c>
      <c r="BI1220" t="s">
        <v>31</v>
      </c>
      <c r="BJ1220">
        <v>1.0999999999999999E-2</v>
      </c>
      <c r="BK1220">
        <v>356.66699999999997</v>
      </c>
      <c r="BM1220" t="s">
        <v>31</v>
      </c>
      <c r="BN1220">
        <v>9.0999999999999998E-2</v>
      </c>
      <c r="BO1220">
        <v>422.65800000000002</v>
      </c>
      <c r="BQ1220" t="s">
        <v>31</v>
      </c>
      <c r="BR1220">
        <v>6.7000000000000004E-2</v>
      </c>
      <c r="BS1220">
        <v>661.55600000000004</v>
      </c>
      <c r="BU1220" t="s">
        <v>31</v>
      </c>
      <c r="BV1220">
        <v>2.1000000000000001E-2</v>
      </c>
      <c r="BW1220">
        <v>493.471</v>
      </c>
      <c r="BY1220" t="s">
        <v>31</v>
      </c>
      <c r="BZ1220">
        <v>1.6E-2</v>
      </c>
      <c r="CA1220">
        <v>476.61500000000001</v>
      </c>
      <c r="CC1220" t="s">
        <v>31</v>
      </c>
      <c r="CD1220" t="n">
        <v>0.041</v>
      </c>
      <c r="CE1220" t="n">
        <v>535.909</v>
      </c>
      <c r="CG1220" t="s">
        <v>31</v>
      </c>
      <c r="CH1220" t="n">
        <v>0.029</v>
      </c>
      <c r="CI1220" t="n">
        <v>375.652</v>
      </c>
      <c r="CK1220" t="s">
        <v>31</v>
      </c>
      <c r="CL1220" t="n">
        <v>0.064</v>
      </c>
      <c r="CM1220" t="n">
        <v>412.118</v>
      </c>
      <c r="CO1220" t="s">
        <v>31</v>
      </c>
      <c r="CP1220" t="n">
        <v>0.295</v>
      </c>
      <c r="CQ1220" t="n">
        <v>1239.751</v>
      </c>
      <c r="CS1220" t="s">
        <v>31</v>
      </c>
      <c r="CT1220" t="n">
        <v>0.054</v>
      </c>
      <c r="CU1220" t="n">
        <v>571.209</v>
      </c>
      <c r="CW1220" t="s">
        <v>31</v>
      </c>
      <c r="CX1220" t="n">
        <v>0.059</v>
      </c>
      <c r="CY1220" t="n">
        <v>458.723</v>
      </c>
    </row>
    <row r="1221" spans="1:79" x14ac:dyDescent="0.3">
      <c r="A1221" t="s">
        <v>31</v>
      </c>
      <c r="B1221">
        <v>3.2000000000000001E-2</v>
      </c>
      <c r="C1221">
        <v>666.923</v>
      </c>
      <c r="E1221" t="s">
        <v>31</v>
      </c>
      <c r="F1221">
        <v>0.107</v>
      </c>
      <c r="G1221">
        <v>929.79100000000005</v>
      </c>
      <c r="I1221" t="s">
        <v>31</v>
      </c>
      <c r="J1221">
        <v>8.9999999999999993E-3</v>
      </c>
      <c r="K1221">
        <v>615.85699999999997</v>
      </c>
      <c r="M1221" t="s">
        <v>31</v>
      </c>
      <c r="N1221">
        <v>0.10100000000000001</v>
      </c>
      <c r="O1221">
        <v>528.71600000000001</v>
      </c>
      <c r="Q1221" t="s">
        <v>31</v>
      </c>
      <c r="R1221">
        <v>5.3999999999999999E-2</v>
      </c>
      <c r="S1221">
        <v>614.65099999999995</v>
      </c>
      <c r="U1221" t="s">
        <v>31</v>
      </c>
      <c r="V1221">
        <v>1.7000000000000001E-2</v>
      </c>
      <c r="W1221">
        <v>360.286</v>
      </c>
      <c r="Y1221" t="s">
        <v>31</v>
      </c>
      <c r="Z1221">
        <v>0.14000000000000001</v>
      </c>
      <c r="AA1221">
        <v>801.23199999999997</v>
      </c>
      <c r="AC1221" t="s">
        <v>31</v>
      </c>
      <c r="AD1221">
        <v>0.10100000000000001</v>
      </c>
      <c r="AE1221">
        <v>725.96299999999997</v>
      </c>
      <c r="AG1221" t="s">
        <v>31</v>
      </c>
      <c r="AH1221">
        <v>6.7000000000000004E-2</v>
      </c>
      <c r="AI1221">
        <v>1191.9069999999999</v>
      </c>
      <c r="AK1221" t="s">
        <v>31</v>
      </c>
      <c r="AL1221">
        <v>4.5999999999999999E-2</v>
      </c>
      <c r="AM1221">
        <v>533.62199999999996</v>
      </c>
      <c r="AO1221" t="s">
        <v>31</v>
      </c>
      <c r="AP1221">
        <v>0.10100000000000001</v>
      </c>
      <c r="AQ1221">
        <v>532.03700000000003</v>
      </c>
      <c r="AS1221" t="s">
        <v>31</v>
      </c>
      <c r="AT1221">
        <v>5.6000000000000001E-2</v>
      </c>
      <c r="AU1221">
        <v>792.73299999999995</v>
      </c>
      <c r="AW1221" t="s">
        <v>31</v>
      </c>
      <c r="AX1221">
        <v>1.4E-2</v>
      </c>
      <c r="AY1221">
        <v>313</v>
      </c>
      <c r="BA1221" t="s">
        <v>31</v>
      </c>
      <c r="BB1221">
        <v>0.06</v>
      </c>
      <c r="BC1221">
        <v>420.10399999999998</v>
      </c>
      <c r="BE1221" t="s">
        <v>31</v>
      </c>
      <c r="BF1221">
        <v>5.6000000000000001E-2</v>
      </c>
      <c r="BG1221">
        <v>529.24400000000003</v>
      </c>
      <c r="BI1221" t="s">
        <v>31</v>
      </c>
      <c r="BJ1221">
        <v>4.4999999999999998E-2</v>
      </c>
      <c r="BK1221">
        <v>415</v>
      </c>
      <c r="BM1221" t="s">
        <v>31</v>
      </c>
      <c r="BN1221">
        <v>0.20399999999999999</v>
      </c>
      <c r="BO1221">
        <v>413.46300000000002</v>
      </c>
      <c r="BQ1221" t="s">
        <v>31</v>
      </c>
      <c r="BR1221">
        <v>0.32900000000000001</v>
      </c>
      <c r="BS1221">
        <v>1472.64</v>
      </c>
      <c r="BU1221" t="s">
        <v>31</v>
      </c>
      <c r="BV1221">
        <v>2.7E-2</v>
      </c>
      <c r="BW1221">
        <v>527.63599999999997</v>
      </c>
      <c r="BY1221" t="s">
        <v>31</v>
      </c>
      <c r="BZ1221">
        <v>4.4999999999999998E-2</v>
      </c>
      <c r="CA1221">
        <v>591.19399999999996</v>
      </c>
      <c r="CC1221" t="s">
        <v>31</v>
      </c>
      <c r="CD1221" t="n">
        <v>0.688</v>
      </c>
      <c r="CE1221" t="n">
        <v>835.565</v>
      </c>
      <c r="CG1221" t="s">
        <v>31</v>
      </c>
      <c r="CH1221" t="n">
        <v>0.252</v>
      </c>
      <c r="CI1221" t="n">
        <v>552.129</v>
      </c>
      <c r="CK1221" t="s">
        <v>31</v>
      </c>
      <c r="CL1221" t="n">
        <v>0.113</v>
      </c>
      <c r="CM1221" t="n">
        <v>554.187</v>
      </c>
      <c r="CO1221" t="s">
        <v>31</v>
      </c>
      <c r="CP1221" t="n">
        <v>0.102</v>
      </c>
      <c r="CQ1221" t="n">
        <v>711.183</v>
      </c>
      <c r="CS1221" t="s">
        <v>31</v>
      </c>
      <c r="CT1221" t="n">
        <v>0.036</v>
      </c>
      <c r="CU1221" t="n">
        <v>545.724</v>
      </c>
      <c r="CW1221" t="s">
        <v>31</v>
      </c>
      <c r="CX1221" t="n">
        <v>0.029</v>
      </c>
      <c r="CY1221" t="n">
        <v>419.217</v>
      </c>
    </row>
    <row r="1222" spans="1:79" x14ac:dyDescent="0.3">
      <c r="A1222" t="s">
        <v>31</v>
      </c>
      <c r="B1222">
        <v>0.45400000000000001</v>
      </c>
      <c r="C1222">
        <v>1048.4090000000001</v>
      </c>
      <c r="E1222" t="s">
        <v>31</v>
      </c>
      <c r="F1222">
        <v>3.1E-2</v>
      </c>
      <c r="G1222">
        <v>655.52</v>
      </c>
      <c r="I1222" t="s">
        <v>31</v>
      </c>
      <c r="J1222">
        <v>5.7000000000000002E-2</v>
      </c>
      <c r="K1222">
        <v>620.10900000000004</v>
      </c>
      <c r="M1222" t="s">
        <v>31</v>
      </c>
      <c r="N1222">
        <v>0.44500000000000001</v>
      </c>
      <c r="O1222">
        <v>797.02</v>
      </c>
      <c r="Q1222" t="s">
        <v>31</v>
      </c>
      <c r="R1222">
        <v>7.0000000000000001E-3</v>
      </c>
      <c r="S1222">
        <v>477.33300000000003</v>
      </c>
      <c r="U1222" t="s">
        <v>31</v>
      </c>
      <c r="V1222">
        <v>0.107</v>
      </c>
      <c r="W1222">
        <v>587.42999999999995</v>
      </c>
      <c r="Y1222" t="s">
        <v>31</v>
      </c>
      <c r="Z1222">
        <v>2.7E-2</v>
      </c>
      <c r="AA1222">
        <v>868.22699999999998</v>
      </c>
      <c r="AC1222" t="s">
        <v>31</v>
      </c>
      <c r="AD1222">
        <v>2.9000000000000001E-2</v>
      </c>
      <c r="AE1222">
        <v>572.08699999999999</v>
      </c>
      <c r="AG1222" t="s">
        <v>31</v>
      </c>
      <c r="AH1222">
        <v>0.106</v>
      </c>
      <c r="AI1222">
        <v>1240.7650000000001</v>
      </c>
      <c r="AK1222" t="s">
        <v>31</v>
      </c>
      <c r="AL1222">
        <v>0.01</v>
      </c>
      <c r="AM1222">
        <v>421.875</v>
      </c>
      <c r="AO1222" t="s">
        <v>31</v>
      </c>
      <c r="AP1222">
        <v>0.24199999999999999</v>
      </c>
      <c r="AQ1222">
        <v>598.13400000000001</v>
      </c>
      <c r="AS1222" t="s">
        <v>31</v>
      </c>
      <c r="AT1222">
        <v>2.1999999999999999E-2</v>
      </c>
      <c r="AU1222">
        <v>625</v>
      </c>
      <c r="AW1222" t="s">
        <v>31</v>
      </c>
      <c r="AX1222">
        <v>0.14499999999999999</v>
      </c>
      <c r="AY1222">
        <v>489.36200000000002</v>
      </c>
      <c r="BA1222" t="s">
        <v>31</v>
      </c>
      <c r="BB1222">
        <v>6.6000000000000003E-2</v>
      </c>
      <c r="BC1222">
        <v>567.15099999999995</v>
      </c>
      <c r="BE1222" t="s">
        <v>31</v>
      </c>
      <c r="BF1222">
        <v>0.11799999999999999</v>
      </c>
      <c r="BG1222">
        <v>592.66300000000001</v>
      </c>
      <c r="BI1222" t="s">
        <v>31</v>
      </c>
      <c r="BJ1222">
        <v>1.7000000000000001E-2</v>
      </c>
      <c r="BK1222">
        <v>380.5</v>
      </c>
      <c r="BM1222" t="s">
        <v>31</v>
      </c>
      <c r="BN1222">
        <v>2.9000000000000001E-2</v>
      </c>
      <c r="BO1222">
        <v>297.95699999999999</v>
      </c>
      <c r="BQ1222" t="s">
        <v>31</v>
      </c>
      <c r="BR1222">
        <v>3.9E-2</v>
      </c>
      <c r="BS1222">
        <v>578.12900000000002</v>
      </c>
      <c r="BU1222" t="s">
        <v>31</v>
      </c>
      <c r="BV1222">
        <v>0.3</v>
      </c>
      <c r="BW1222">
        <v>601.72199999999998</v>
      </c>
      <c r="BY1222" t="s">
        <v>31</v>
      </c>
      <c r="BZ1222">
        <v>0.123</v>
      </c>
      <c r="CA1222">
        <v>545.61599999999999</v>
      </c>
      <c r="CC1222" t="s">
        <v>31</v>
      </c>
      <c r="CD1222" t="n">
        <v>0.041</v>
      </c>
      <c r="CE1222" t="n">
        <v>546.061</v>
      </c>
      <c r="CG1222" t="s">
        <v>31</v>
      </c>
      <c r="CH1222" t="n">
        <v>0.221</v>
      </c>
      <c r="CI1222" t="n">
        <v>623.011</v>
      </c>
      <c r="CK1222" t="s">
        <v>31</v>
      </c>
      <c r="CL1222" t="n">
        <v>0.027</v>
      </c>
      <c r="CM1222" t="n">
        <v>367.591</v>
      </c>
      <c r="CO1222" t="s">
        <v>31</v>
      </c>
      <c r="CP1222" t="n">
        <v>0.052</v>
      </c>
      <c r="CQ1222" t="n">
        <v>913.929</v>
      </c>
      <c r="CS1222" t="s">
        <v>31</v>
      </c>
      <c r="CT1222" t="n">
        <v>0.092</v>
      </c>
      <c r="CU1222" t="n">
        <v>607.932</v>
      </c>
      <c r="CW1222" t="s">
        <v>31</v>
      </c>
      <c r="CX1222" t="n">
        <v>0.137</v>
      </c>
      <c r="CY1222" t="n">
        <v>476.227</v>
      </c>
    </row>
    <row r="1223" spans="1:79" x14ac:dyDescent="0.3">
      <c r="A1223" t="s">
        <v>31</v>
      </c>
      <c r="B1223">
        <v>6.5000000000000002E-2</v>
      </c>
      <c r="C1223">
        <v>716.30799999999999</v>
      </c>
      <c r="E1223" t="s">
        <v>31</v>
      </c>
      <c r="F1223">
        <v>0.01</v>
      </c>
      <c r="G1223">
        <v>801.25</v>
      </c>
      <c r="I1223" t="s">
        <v>31</v>
      </c>
      <c r="J1223">
        <v>0.03</v>
      </c>
      <c r="K1223">
        <v>635.95799999999997</v>
      </c>
      <c r="M1223" t="s">
        <v>31</v>
      </c>
      <c r="N1223">
        <v>2.5999999999999999E-2</v>
      </c>
      <c r="O1223">
        <v>568.76199999999994</v>
      </c>
      <c r="Q1223" t="s">
        <v>31</v>
      </c>
      <c r="R1223">
        <v>4.2000000000000003E-2</v>
      </c>
      <c r="S1223">
        <v>549.05899999999997</v>
      </c>
      <c r="U1223" t="s">
        <v>31</v>
      </c>
      <c r="V1223">
        <v>5.0999999999999997E-2</v>
      </c>
      <c r="W1223">
        <v>394.68299999999999</v>
      </c>
      <c r="Y1223" t="s">
        <v>31</v>
      </c>
      <c r="Z1223">
        <v>7.0999999999999994E-2</v>
      </c>
      <c r="AA1223">
        <v>670.36800000000005</v>
      </c>
      <c r="AC1223" t="s">
        <v>31</v>
      </c>
      <c r="AD1223">
        <v>0.19800000000000001</v>
      </c>
      <c r="AE1223">
        <v>830.49099999999999</v>
      </c>
      <c r="AG1223" t="s">
        <v>31</v>
      </c>
      <c r="AH1223">
        <v>6.0999999999999999E-2</v>
      </c>
      <c r="AI1223">
        <v>916.44899999999996</v>
      </c>
      <c r="AK1223" t="s">
        <v>31</v>
      </c>
      <c r="AL1223">
        <v>7.4999999999999997E-2</v>
      </c>
      <c r="AM1223">
        <v>685.83299999999997</v>
      </c>
      <c r="AO1223" t="s">
        <v>31</v>
      </c>
      <c r="AP1223">
        <v>0.01</v>
      </c>
      <c r="AQ1223">
        <v>700.25</v>
      </c>
      <c r="AS1223" t="s">
        <v>31</v>
      </c>
      <c r="AT1223">
        <v>0.14000000000000001</v>
      </c>
      <c r="AU1223">
        <v>699.72299999999996</v>
      </c>
      <c r="AW1223" t="s">
        <v>31</v>
      </c>
      <c r="AX1223">
        <v>8.9999999999999993E-3</v>
      </c>
      <c r="AY1223">
        <v>325.714</v>
      </c>
      <c r="BA1223" t="s">
        <v>31</v>
      </c>
      <c r="BB1223">
        <v>1.0999999999999999E-2</v>
      </c>
      <c r="BC1223">
        <v>436.22199999999998</v>
      </c>
      <c r="BE1223" t="s">
        <v>31</v>
      </c>
      <c r="BF1223">
        <v>0.14199999999999999</v>
      </c>
      <c r="BG1223">
        <v>561.30700000000002</v>
      </c>
      <c r="BI1223" t="s">
        <v>31</v>
      </c>
      <c r="BJ1223">
        <v>3.4000000000000002E-2</v>
      </c>
      <c r="BK1223">
        <v>397.92599999999999</v>
      </c>
      <c r="BM1223" t="s">
        <v>31</v>
      </c>
      <c r="BN1223">
        <v>5.3999999999999999E-2</v>
      </c>
      <c r="BO1223">
        <v>367.233</v>
      </c>
      <c r="BQ1223" t="s">
        <v>31</v>
      </c>
      <c r="BR1223">
        <v>6.6000000000000003E-2</v>
      </c>
      <c r="BS1223">
        <v>617.66</v>
      </c>
      <c r="BU1223" t="s">
        <v>31</v>
      </c>
      <c r="BV1223">
        <v>0.08</v>
      </c>
      <c r="BW1223">
        <v>601.10900000000004</v>
      </c>
      <c r="BY1223" t="s">
        <v>31</v>
      </c>
      <c r="BZ1223">
        <v>0.02</v>
      </c>
      <c r="CA1223">
        <v>555.125</v>
      </c>
      <c r="CC1223" t="s">
        <v>31</v>
      </c>
      <c r="CD1223" t="n">
        <v>0.161</v>
      </c>
      <c r="CE1223" t="n">
        <v>554.969</v>
      </c>
      <c r="CG1223" t="s">
        <v>31</v>
      </c>
      <c r="CH1223" t="n">
        <v>0.02</v>
      </c>
      <c r="CI1223" t="n">
        <v>395.188</v>
      </c>
      <c r="CK1223" t="s">
        <v>31</v>
      </c>
      <c r="CL1223" t="n">
        <v>0.086</v>
      </c>
      <c r="CM1223" t="n">
        <v>428.348</v>
      </c>
      <c r="CO1223" t="s">
        <v>31</v>
      </c>
      <c r="CP1223" t="n">
        <v>0.026</v>
      </c>
      <c r="CQ1223" t="n">
        <v>805.381</v>
      </c>
      <c r="CS1223" t="s">
        <v>31</v>
      </c>
      <c r="CT1223" t="n">
        <v>0.034</v>
      </c>
      <c r="CU1223" t="n">
        <v>484.593</v>
      </c>
      <c r="CW1223" t="s">
        <v>31</v>
      </c>
      <c r="CX1223" t="n">
        <v>0.155</v>
      </c>
      <c r="CY1223" t="n">
        <v>725.056</v>
      </c>
    </row>
    <row r="1224" spans="1:79" x14ac:dyDescent="0.3">
      <c r="A1224" t="s">
        <v>31</v>
      </c>
      <c r="B1224">
        <v>7.3999999999999996E-2</v>
      </c>
      <c r="C1224">
        <v>948.91499999999996</v>
      </c>
      <c r="E1224" t="s">
        <v>31</v>
      </c>
      <c r="F1224">
        <v>3.6999999999999998E-2</v>
      </c>
      <c r="G1224">
        <v>824.93299999999999</v>
      </c>
      <c r="I1224" t="s">
        <v>31</v>
      </c>
      <c r="J1224">
        <v>8.7999999999999995E-2</v>
      </c>
      <c r="K1224">
        <v>717.64800000000002</v>
      </c>
      <c r="M1224" t="s">
        <v>31</v>
      </c>
      <c r="N1224">
        <v>6.5000000000000002E-2</v>
      </c>
      <c r="O1224">
        <v>597.173</v>
      </c>
      <c r="Q1224" t="s">
        <v>31</v>
      </c>
      <c r="R1224">
        <v>0.107</v>
      </c>
      <c r="S1224">
        <v>610.61599999999999</v>
      </c>
      <c r="U1224" t="s">
        <v>31</v>
      </c>
      <c r="V1224">
        <v>0.68400000000000005</v>
      </c>
      <c r="W1224">
        <v>679.83199999999999</v>
      </c>
      <c r="Y1224" t="s">
        <v>31</v>
      </c>
      <c r="Z1224">
        <v>1.7000000000000001E-2</v>
      </c>
      <c r="AA1224">
        <v>736.57100000000003</v>
      </c>
      <c r="AC1224" t="s">
        <v>31</v>
      </c>
      <c r="AD1224">
        <v>1.0999999999999999E-2</v>
      </c>
      <c r="AE1224">
        <v>611</v>
      </c>
      <c r="AG1224" t="s">
        <v>31</v>
      </c>
      <c r="AH1224">
        <v>0.05</v>
      </c>
      <c r="AI1224">
        <v>1050.45</v>
      </c>
      <c r="AK1224" t="s">
        <v>31</v>
      </c>
      <c r="AL1224">
        <v>3.6999999999999998E-2</v>
      </c>
      <c r="AM1224">
        <v>613.4</v>
      </c>
      <c r="AO1224" t="s">
        <v>31</v>
      </c>
      <c r="AP1224">
        <v>0.06</v>
      </c>
      <c r="AQ1224">
        <v>587.5</v>
      </c>
      <c r="AS1224" t="s">
        <v>31</v>
      </c>
      <c r="AT1224">
        <v>0.01</v>
      </c>
      <c r="AU1224">
        <v>612.625</v>
      </c>
      <c r="AW1224" t="s">
        <v>31</v>
      </c>
      <c r="AX1224">
        <v>3.9E-2</v>
      </c>
      <c r="AY1224">
        <v>332.03199999999998</v>
      </c>
      <c r="BA1224" t="s">
        <v>31</v>
      </c>
      <c r="BB1224">
        <v>7.5999999999999998E-2</v>
      </c>
      <c r="BC1224">
        <v>552.59</v>
      </c>
      <c r="BE1224" t="s">
        <v>31</v>
      </c>
      <c r="BF1224">
        <v>0.10299999999999999</v>
      </c>
      <c r="BG1224">
        <v>606.904</v>
      </c>
      <c r="BI1224" t="s">
        <v>31</v>
      </c>
      <c r="BJ1224">
        <v>8.7999999999999995E-2</v>
      </c>
      <c r="BK1224">
        <v>495.81700000000001</v>
      </c>
      <c r="BM1224" t="s">
        <v>31</v>
      </c>
      <c r="BN1224">
        <v>0.111</v>
      </c>
      <c r="BO1224">
        <v>487.47199999999998</v>
      </c>
      <c r="BQ1224" t="s">
        <v>31</v>
      </c>
      <c r="BR1224">
        <v>1.2E-2</v>
      </c>
      <c r="BS1224">
        <v>437.9</v>
      </c>
      <c r="BU1224" t="s">
        <v>31</v>
      </c>
      <c r="BV1224">
        <v>1.4999999999999999E-2</v>
      </c>
      <c r="BW1224">
        <v>584.41700000000003</v>
      </c>
      <c r="BY1224" t="s">
        <v>31</v>
      </c>
      <c r="BZ1224">
        <v>5.3999999999999999E-2</v>
      </c>
      <c r="CA1224">
        <v>572.279</v>
      </c>
      <c r="CC1224" t="s">
        <v>31</v>
      </c>
      <c r="CD1224" t="n">
        <v>0.071</v>
      </c>
      <c r="CE1224" t="n">
        <v>593.123</v>
      </c>
      <c r="CG1224" t="s">
        <v>31</v>
      </c>
      <c r="CH1224" t="n">
        <v>0.05</v>
      </c>
      <c r="CI1224" t="n">
        <v>477.15</v>
      </c>
      <c r="CK1224" t="s">
        <v>31</v>
      </c>
      <c r="CL1224" t="n">
        <v>0.051</v>
      </c>
      <c r="CM1224" t="n">
        <v>391.585</v>
      </c>
      <c r="CO1224" t="s">
        <v>31</v>
      </c>
      <c r="CP1224" t="n">
        <v>0.213</v>
      </c>
      <c r="CQ1224" t="n">
        <v>964.012</v>
      </c>
      <c r="CS1224" t="s">
        <v>31</v>
      </c>
      <c r="CT1224" t="n">
        <v>0.021</v>
      </c>
      <c r="CU1224" t="n">
        <v>462.059</v>
      </c>
      <c r="CW1224" t="s">
        <v>31</v>
      </c>
      <c r="CX1224" t="n">
        <v>0.06</v>
      </c>
      <c r="CY1224" t="n">
        <v>443.292</v>
      </c>
    </row>
    <row r="1225" spans="1:79" x14ac:dyDescent="0.3">
      <c r="A1225" t="s">
        <v>31</v>
      </c>
      <c r="B1225">
        <v>2.7E-2</v>
      </c>
      <c r="C1225">
        <v>758.45500000000004</v>
      </c>
      <c r="E1225" t="s">
        <v>31</v>
      </c>
      <c r="F1225">
        <v>1.9E-2</v>
      </c>
      <c r="G1225">
        <v>667.13300000000004</v>
      </c>
      <c r="I1225" t="s">
        <v>31</v>
      </c>
      <c r="J1225">
        <v>0.16700000000000001</v>
      </c>
      <c r="K1225">
        <v>833.00699999999995</v>
      </c>
      <c r="M1225" t="s">
        <v>31</v>
      </c>
      <c r="N1225">
        <v>0.02</v>
      </c>
      <c r="O1225">
        <v>488.56200000000001</v>
      </c>
      <c r="Q1225" t="s">
        <v>31</v>
      </c>
      <c r="R1225">
        <v>0.40500000000000003</v>
      </c>
      <c r="S1225">
        <v>630.23699999999997</v>
      </c>
      <c r="U1225" t="s">
        <v>31</v>
      </c>
      <c r="V1225">
        <v>4.3999999999999997E-2</v>
      </c>
      <c r="W1225">
        <v>341.85700000000003</v>
      </c>
      <c r="Y1225" t="s">
        <v>31</v>
      </c>
      <c r="Z1225">
        <v>2.4E-2</v>
      </c>
      <c r="AA1225">
        <v>619.57899999999995</v>
      </c>
      <c r="AC1225" t="s">
        <v>31</v>
      </c>
      <c r="AD1225">
        <v>0.112</v>
      </c>
      <c r="AE1225">
        <v>630.74400000000003</v>
      </c>
      <c r="AG1225" t="s">
        <v>31</v>
      </c>
      <c r="AH1225">
        <v>0.1</v>
      </c>
      <c r="AI1225">
        <v>1316.5619999999999</v>
      </c>
      <c r="AK1225" t="s">
        <v>31</v>
      </c>
      <c r="AL1225">
        <v>0.183</v>
      </c>
      <c r="AM1225">
        <v>579.57100000000003</v>
      </c>
      <c r="AO1225" t="s">
        <v>31</v>
      </c>
      <c r="AP1225">
        <v>4.5999999999999999E-2</v>
      </c>
      <c r="AQ1225">
        <v>620.91899999999998</v>
      </c>
      <c r="AS1225" t="s">
        <v>31</v>
      </c>
      <c r="AT1225">
        <v>2.5000000000000001E-2</v>
      </c>
      <c r="AU1225">
        <v>656.7</v>
      </c>
      <c r="AW1225" t="s">
        <v>31</v>
      </c>
      <c r="AX1225">
        <v>2.5999999999999999E-2</v>
      </c>
      <c r="AY1225">
        <v>326.33300000000003</v>
      </c>
      <c r="BA1225" t="s">
        <v>31</v>
      </c>
      <c r="BB1225">
        <v>5.1999999999999998E-2</v>
      </c>
      <c r="BC1225">
        <v>571.452</v>
      </c>
      <c r="BE1225" t="s">
        <v>31</v>
      </c>
      <c r="BF1225">
        <v>0.03</v>
      </c>
      <c r="BG1225">
        <v>449.91699999999997</v>
      </c>
      <c r="BI1225" t="s">
        <v>31</v>
      </c>
      <c r="BJ1225">
        <v>8.9999999999999993E-3</v>
      </c>
      <c r="BK1225">
        <v>393.42899999999997</v>
      </c>
      <c r="BM1225" t="s">
        <v>31</v>
      </c>
      <c r="BN1225">
        <v>5.7000000000000002E-2</v>
      </c>
      <c r="BO1225">
        <v>393</v>
      </c>
      <c r="BQ1225" t="s">
        <v>31</v>
      </c>
      <c r="BR1225">
        <v>0.14499999999999999</v>
      </c>
      <c r="BS1225">
        <v>554.73299999999995</v>
      </c>
      <c r="BU1225" t="s">
        <v>31</v>
      </c>
      <c r="BV1225">
        <v>9.5000000000000001E-2</v>
      </c>
      <c r="BW1225">
        <v>798.40800000000002</v>
      </c>
      <c r="BY1225" t="s">
        <v>31</v>
      </c>
      <c r="BZ1225">
        <v>4.4999999999999998E-2</v>
      </c>
      <c r="CA1225">
        <v>553.38900000000001</v>
      </c>
      <c r="CC1225" t="s">
        <v>31</v>
      </c>
      <c r="CD1225" t="n">
        <v>0.057</v>
      </c>
      <c r="CE1225" t="n">
        <v>543.5</v>
      </c>
      <c r="CG1225" t="s">
        <v>31</v>
      </c>
      <c r="CH1225" t="n">
        <v>0.103</v>
      </c>
      <c r="CI1225" t="n">
        <v>595.627</v>
      </c>
      <c r="CK1225" t="s">
        <v>31</v>
      </c>
      <c r="CL1225" t="n">
        <v>0.08</v>
      </c>
      <c r="CM1225" t="n">
        <v>420.438</v>
      </c>
      <c r="CO1225" t="s">
        <v>31</v>
      </c>
      <c r="CP1225" t="n">
        <v>0.034</v>
      </c>
      <c r="CQ1225" t="n">
        <v>682.037</v>
      </c>
      <c r="CS1225" t="s">
        <v>31</v>
      </c>
      <c r="CT1225" t="n">
        <v>0.238</v>
      </c>
      <c r="CU1225" t="n">
        <v>556.665</v>
      </c>
      <c r="CW1225" t="s">
        <v>31</v>
      </c>
      <c r="CX1225" t="n">
        <v>0.014</v>
      </c>
      <c r="CY1225" t="n">
        <v>376.545</v>
      </c>
    </row>
    <row r="1226" spans="1:79" x14ac:dyDescent="0.3">
      <c r="A1226" t="s">
        <v>31</v>
      </c>
      <c r="B1226">
        <v>0.128</v>
      </c>
      <c r="C1226">
        <v>853.06799999999998</v>
      </c>
      <c r="E1226" t="s">
        <v>31</v>
      </c>
      <c r="F1226">
        <v>1.4999999999999999E-2</v>
      </c>
      <c r="G1226">
        <v>709.58299999999997</v>
      </c>
      <c r="I1226" t="s">
        <v>31</v>
      </c>
      <c r="J1226">
        <v>0.11799999999999999</v>
      </c>
      <c r="K1226">
        <v>666.44200000000001</v>
      </c>
      <c r="M1226" t="s">
        <v>31</v>
      </c>
      <c r="N1226">
        <v>0.156</v>
      </c>
      <c r="O1226">
        <v>762.76800000000003</v>
      </c>
      <c r="Q1226" t="s">
        <v>31</v>
      </c>
      <c r="R1226">
        <v>3.1E-2</v>
      </c>
      <c r="S1226">
        <v>528.52</v>
      </c>
      <c r="U1226" t="s">
        <v>31</v>
      </c>
      <c r="V1226">
        <v>0.54200000000000004</v>
      </c>
      <c r="W1226">
        <v>587.95899999999995</v>
      </c>
      <c r="Y1226" t="s">
        <v>31</v>
      </c>
      <c r="Z1226">
        <v>3.6999999999999998E-2</v>
      </c>
      <c r="AA1226">
        <v>659.2</v>
      </c>
      <c r="AC1226" t="s">
        <v>31</v>
      </c>
      <c r="AD1226">
        <v>0.53600000000000003</v>
      </c>
      <c r="AE1226">
        <v>971.94899999999996</v>
      </c>
      <c r="AG1226" t="s">
        <v>31</v>
      </c>
      <c r="AH1226">
        <v>0.80100000000000005</v>
      </c>
      <c r="AI1226">
        <v>1257.9829999999999</v>
      </c>
      <c r="AK1226" t="s">
        <v>31</v>
      </c>
      <c r="AL1226">
        <v>3.9E-2</v>
      </c>
      <c r="AM1226">
        <v>489.12900000000002</v>
      </c>
      <c r="AO1226" t="s">
        <v>31</v>
      </c>
      <c r="AP1226">
        <v>8.9999999999999993E-3</v>
      </c>
      <c r="AQ1226">
        <v>507.286</v>
      </c>
      <c r="AS1226" t="s">
        <v>31</v>
      </c>
      <c r="AT1226">
        <v>0.01</v>
      </c>
      <c r="AU1226">
        <v>659.5</v>
      </c>
      <c r="AW1226" t="s">
        <v>31</v>
      </c>
      <c r="AX1226">
        <v>0.05</v>
      </c>
      <c r="AY1226">
        <v>384.75</v>
      </c>
      <c r="BA1226" t="s">
        <v>31</v>
      </c>
      <c r="BB1226">
        <v>2.7E-2</v>
      </c>
      <c r="BC1226">
        <v>537.72699999999998</v>
      </c>
      <c r="BE1226" t="s">
        <v>31</v>
      </c>
      <c r="BF1226">
        <v>7.8E-2</v>
      </c>
      <c r="BG1226">
        <v>537.76199999999994</v>
      </c>
      <c r="BI1226" t="s">
        <v>31</v>
      </c>
      <c r="BJ1226">
        <v>1.4999999999999999E-2</v>
      </c>
      <c r="BK1226">
        <v>383.33300000000003</v>
      </c>
      <c r="BM1226" t="s">
        <v>31</v>
      </c>
      <c r="BN1226">
        <v>1.9E-2</v>
      </c>
      <c r="BO1226">
        <v>325</v>
      </c>
      <c r="BQ1226" t="s">
        <v>31</v>
      </c>
      <c r="BR1226">
        <v>1.9E-2</v>
      </c>
      <c r="BS1226">
        <v>492.86700000000002</v>
      </c>
      <c r="BU1226" t="s">
        <v>31</v>
      </c>
      <c r="BV1226">
        <v>0.70099999999999996</v>
      </c>
      <c r="BW1226">
        <v>765.41600000000005</v>
      </c>
      <c r="BY1226" t="s">
        <v>31</v>
      </c>
      <c r="BZ1226">
        <v>2.1000000000000001E-2</v>
      </c>
      <c r="CA1226">
        <v>491.88200000000001</v>
      </c>
      <c r="CC1226" t="s">
        <v>31</v>
      </c>
      <c r="CD1226" t="n">
        <v>0.086</v>
      </c>
      <c r="CE1226" t="n">
        <v>600.333</v>
      </c>
      <c r="CG1226" t="s">
        <v>31</v>
      </c>
      <c r="CH1226" t="n">
        <v>0.067</v>
      </c>
      <c r="CI1226" t="n">
        <v>500.87</v>
      </c>
      <c r="CK1226" t="s">
        <v>31</v>
      </c>
      <c r="CL1226" t="n">
        <v>0.015</v>
      </c>
      <c r="CM1226" t="n">
        <v>353.5</v>
      </c>
      <c r="CO1226" t="s">
        <v>31</v>
      </c>
      <c r="CP1226" t="n">
        <v>0.04</v>
      </c>
      <c r="CQ1226" t="n">
        <v>741.156</v>
      </c>
      <c r="CS1226" t="s">
        <v>31</v>
      </c>
      <c r="CT1226" t="n">
        <v>0.078</v>
      </c>
      <c r="CU1226" t="n">
        <v>549.968</v>
      </c>
      <c r="CW1226" t="s">
        <v>31</v>
      </c>
      <c r="CX1226" t="n">
        <v>0.036</v>
      </c>
      <c r="CY1226" t="n">
        <v>431.414</v>
      </c>
    </row>
    <row r="1227" spans="1:79" x14ac:dyDescent="0.3">
      <c r="A1227" t="s">
        <v>31</v>
      </c>
      <c r="B1227">
        <v>9.2999999999999999E-2</v>
      </c>
      <c r="C1227">
        <v>1053.8399999999999</v>
      </c>
      <c r="E1227" t="s">
        <v>31</v>
      </c>
      <c r="F1227">
        <v>8.6999999999999994E-2</v>
      </c>
      <c r="G1227">
        <v>667.37099999999998</v>
      </c>
      <c r="I1227" t="s">
        <v>31</v>
      </c>
      <c r="J1227">
        <v>0.17899999999999999</v>
      </c>
      <c r="K1227">
        <v>948.84</v>
      </c>
      <c r="M1227" t="s">
        <v>31</v>
      </c>
      <c r="N1227">
        <v>0.159</v>
      </c>
      <c r="O1227">
        <v>767.80499999999995</v>
      </c>
      <c r="Q1227" t="s">
        <v>31</v>
      </c>
      <c r="R1227">
        <v>6.5000000000000002E-2</v>
      </c>
      <c r="S1227">
        <v>586.51900000000001</v>
      </c>
      <c r="U1227" t="s">
        <v>31</v>
      </c>
      <c r="V1227">
        <v>1.2E-2</v>
      </c>
      <c r="W1227">
        <v>326</v>
      </c>
      <c r="Y1227" t="s">
        <v>31</v>
      </c>
      <c r="Z1227">
        <v>0.01</v>
      </c>
      <c r="AA1227">
        <v>607.75</v>
      </c>
      <c r="AC1227" t="s">
        <v>31</v>
      </c>
      <c r="AD1227">
        <v>1.2E-2</v>
      </c>
      <c r="AE1227">
        <v>696.7</v>
      </c>
      <c r="AG1227" t="s">
        <v>31</v>
      </c>
      <c r="AH1227">
        <v>2.5000000000000001E-2</v>
      </c>
      <c r="AI1227">
        <v>862.7</v>
      </c>
      <c r="AK1227" t="s">
        <v>31</v>
      </c>
      <c r="AL1227">
        <v>0.08</v>
      </c>
      <c r="AM1227">
        <v>609.25</v>
      </c>
      <c r="AO1227" t="s">
        <v>31</v>
      </c>
      <c r="AP1227">
        <v>0.03</v>
      </c>
      <c r="AQ1227">
        <v>478.125</v>
      </c>
      <c r="AS1227" t="s">
        <v>31</v>
      </c>
      <c r="AT1227">
        <v>3.5999999999999997E-2</v>
      </c>
      <c r="AU1227">
        <v>744</v>
      </c>
      <c r="AW1227" t="s">
        <v>31</v>
      </c>
      <c r="AX1227">
        <v>5.1999999999999998E-2</v>
      </c>
      <c r="AY1227">
        <v>316.024</v>
      </c>
      <c r="BA1227" t="s">
        <v>31</v>
      </c>
      <c r="BB1227">
        <v>3.1E-2</v>
      </c>
      <c r="BC1227">
        <v>415.32</v>
      </c>
      <c r="BE1227" t="s">
        <v>31</v>
      </c>
      <c r="BF1227">
        <v>5.1999999999999998E-2</v>
      </c>
      <c r="BG1227">
        <v>470.548</v>
      </c>
      <c r="BI1227" t="s">
        <v>31</v>
      </c>
      <c r="BJ1227">
        <v>3.4000000000000002E-2</v>
      </c>
      <c r="BK1227">
        <v>372.07400000000001</v>
      </c>
      <c r="BM1227" t="s">
        <v>31</v>
      </c>
      <c r="BN1227">
        <v>2.5000000000000001E-2</v>
      </c>
      <c r="BO1227">
        <v>356.75</v>
      </c>
      <c r="BQ1227" t="s">
        <v>31</v>
      </c>
      <c r="BR1227">
        <v>1.7000000000000001E-2</v>
      </c>
      <c r="BS1227">
        <v>445.64299999999997</v>
      </c>
      <c r="BU1227" t="s">
        <v>31</v>
      </c>
      <c r="BV1227">
        <v>1.7000000000000001E-2</v>
      </c>
      <c r="BW1227">
        <v>541.5</v>
      </c>
      <c r="BY1227" t="s">
        <v>31</v>
      </c>
      <c r="BZ1227">
        <v>0.122</v>
      </c>
      <c r="CA1227">
        <v>970.173</v>
      </c>
      <c r="CC1227" t="s">
        <v>31</v>
      </c>
      <c r="CD1227" t="n">
        <v>0.026</v>
      </c>
      <c r="CE1227" t="n">
        <v>519.143</v>
      </c>
      <c r="CG1227" t="s">
        <v>31</v>
      </c>
      <c r="CH1227" t="n">
        <v>0.014</v>
      </c>
      <c r="CI1227" t="n">
        <v>412.909</v>
      </c>
      <c r="CK1227" t="s">
        <v>31</v>
      </c>
      <c r="CL1227" t="n">
        <v>0.26</v>
      </c>
      <c r="CM1227" t="n">
        <v>1950.943</v>
      </c>
      <c r="CO1227" t="s">
        <v>31</v>
      </c>
      <c r="CP1227" t="n">
        <v>0.075</v>
      </c>
      <c r="CQ1227" t="n">
        <v>761.217</v>
      </c>
      <c r="CS1227" t="s">
        <v>31</v>
      </c>
      <c r="CT1227" t="n">
        <v>0.113</v>
      </c>
      <c r="CU1227" t="n">
        <v>520.989</v>
      </c>
      <c r="CW1227" t="s">
        <v>31</v>
      </c>
      <c r="CX1227" t="n">
        <v>0.01</v>
      </c>
      <c r="CY1227" t="n">
        <v>440.5</v>
      </c>
    </row>
    <row r="1228" spans="1:79" x14ac:dyDescent="0.3">
      <c r="A1228" t="s">
        <v>31</v>
      </c>
      <c r="B1228">
        <v>7.3999999999999996E-2</v>
      </c>
      <c r="C1228">
        <v>831.322</v>
      </c>
      <c r="E1228" t="s">
        <v>31</v>
      </c>
      <c r="F1228">
        <v>2.9000000000000001E-2</v>
      </c>
      <c r="G1228">
        <v>856.04300000000001</v>
      </c>
      <c r="I1228" t="s">
        <v>31</v>
      </c>
      <c r="J1228">
        <v>0.123</v>
      </c>
      <c r="K1228">
        <v>603.495</v>
      </c>
      <c r="M1228" t="s">
        <v>31</v>
      </c>
      <c r="N1228">
        <v>8.9999999999999993E-3</v>
      </c>
      <c r="O1228">
        <v>613.28599999999994</v>
      </c>
      <c r="Q1228" t="s">
        <v>31</v>
      </c>
      <c r="R1228">
        <v>7.6999999999999999E-2</v>
      </c>
      <c r="S1228">
        <v>671.17700000000002</v>
      </c>
      <c r="U1228" t="s">
        <v>31</v>
      </c>
      <c r="V1228">
        <v>0.159</v>
      </c>
      <c r="W1228">
        <v>412.32799999999997</v>
      </c>
      <c r="Y1228" t="s">
        <v>31</v>
      </c>
      <c r="Z1228">
        <v>7.8E-2</v>
      </c>
      <c r="AA1228">
        <v>956.19</v>
      </c>
      <c r="AC1228" t="s">
        <v>31</v>
      </c>
      <c r="AD1228">
        <v>1.4999999999999999E-2</v>
      </c>
      <c r="AE1228">
        <v>745.75</v>
      </c>
      <c r="AG1228" t="s">
        <v>31</v>
      </c>
      <c r="AH1228">
        <v>0.66200000000000003</v>
      </c>
      <c r="AI1228">
        <v>1957.2560000000001</v>
      </c>
      <c r="AK1228" t="s">
        <v>31</v>
      </c>
      <c r="AL1228">
        <v>1.6E-2</v>
      </c>
      <c r="AM1228">
        <v>466.077</v>
      </c>
      <c r="AO1228" t="s">
        <v>31</v>
      </c>
      <c r="AP1228">
        <v>0.20599999999999999</v>
      </c>
      <c r="AQ1228">
        <v>693.048</v>
      </c>
      <c r="AS1228" t="s">
        <v>31</v>
      </c>
      <c r="AT1228">
        <v>6.0999999999999999E-2</v>
      </c>
      <c r="AU1228">
        <v>704.49</v>
      </c>
      <c r="AW1228" t="s">
        <v>31</v>
      </c>
      <c r="AX1228">
        <v>1.0999999999999999E-2</v>
      </c>
      <c r="AY1228">
        <v>334</v>
      </c>
      <c r="BA1228" t="s">
        <v>31</v>
      </c>
      <c r="BB1228">
        <v>2.4E-2</v>
      </c>
      <c r="BC1228">
        <v>670.68399999999997</v>
      </c>
      <c r="BE1228" t="s">
        <v>31</v>
      </c>
      <c r="BF1228">
        <v>4.7E-2</v>
      </c>
      <c r="BG1228">
        <v>460.34199999999998</v>
      </c>
      <c r="BI1228" t="s">
        <v>31</v>
      </c>
      <c r="BJ1228">
        <v>8.9999999999999993E-3</v>
      </c>
      <c r="BK1228">
        <v>377.714</v>
      </c>
      <c r="BM1228" t="s">
        <v>31</v>
      </c>
      <c r="BN1228">
        <v>4.5999999999999999E-2</v>
      </c>
      <c r="BO1228">
        <v>349.08100000000002</v>
      </c>
      <c r="BQ1228" t="s">
        <v>31</v>
      </c>
      <c r="BR1228">
        <v>1.6E-2</v>
      </c>
      <c r="BS1228">
        <v>475.46199999999999</v>
      </c>
      <c r="BU1228" t="s">
        <v>31</v>
      </c>
      <c r="BV1228">
        <v>9.5000000000000001E-2</v>
      </c>
      <c r="BW1228">
        <v>778.73699999999997</v>
      </c>
      <c r="BY1228" t="s">
        <v>31</v>
      </c>
      <c r="BZ1228">
        <v>0.751</v>
      </c>
      <c r="CA1228">
        <v>976.69</v>
      </c>
      <c r="CC1228" t="s">
        <v>31</v>
      </c>
      <c r="CD1228" t="n">
        <v>0.057</v>
      </c>
      <c r="CE1228" t="n">
        <v>674.065</v>
      </c>
      <c r="CG1228" t="s">
        <v>31</v>
      </c>
      <c r="CH1228" t="n">
        <v>0.368</v>
      </c>
      <c r="CI1228" t="n">
        <v>656.536</v>
      </c>
      <c r="CK1228" t="s">
        <v>31</v>
      </c>
      <c r="CL1228" t="n">
        <v>0.026</v>
      </c>
      <c r="CM1228" t="n">
        <v>370.048</v>
      </c>
      <c r="CO1228" t="s">
        <v>31</v>
      </c>
      <c r="CP1228" t="n">
        <v>0.061</v>
      </c>
      <c r="CQ1228" t="n">
        <v>776.327</v>
      </c>
      <c r="CS1228" t="s">
        <v>31</v>
      </c>
      <c r="CT1228" t="n">
        <v>0.074</v>
      </c>
      <c r="CU1228" t="n">
        <v>586.797</v>
      </c>
      <c r="CW1228" t="s">
        <v>31</v>
      </c>
      <c r="CX1228" t="n">
        <v>0.035</v>
      </c>
      <c r="CY1228" t="n">
        <v>435.321</v>
      </c>
    </row>
    <row r="1229" spans="1:79" x14ac:dyDescent="0.3">
      <c r="A1229" t="s">
        <v>31</v>
      </c>
      <c r="B1229">
        <v>1.4179999999999999</v>
      </c>
      <c r="C1229">
        <v>1143.2449999999999</v>
      </c>
      <c r="E1229" t="s">
        <v>31</v>
      </c>
      <c r="F1229">
        <v>5.6000000000000001E-2</v>
      </c>
      <c r="G1229">
        <v>753.51099999999997</v>
      </c>
      <c r="I1229" t="s">
        <v>31</v>
      </c>
      <c r="J1229">
        <v>2.9000000000000001E-2</v>
      </c>
      <c r="K1229">
        <v>588.65200000000004</v>
      </c>
      <c r="M1229" t="s">
        <v>31</v>
      </c>
      <c r="N1229">
        <v>0.122</v>
      </c>
      <c r="O1229">
        <v>953.40800000000002</v>
      </c>
      <c r="Q1229" t="s">
        <v>31</v>
      </c>
      <c r="R1229">
        <v>0.20899999999999999</v>
      </c>
      <c r="S1229">
        <v>725.58900000000006</v>
      </c>
      <c r="U1229" t="s">
        <v>31</v>
      </c>
      <c r="V1229">
        <v>0.25900000000000001</v>
      </c>
      <c r="W1229">
        <v>730.80799999999999</v>
      </c>
      <c r="Y1229" t="s">
        <v>31</v>
      </c>
      <c r="Z1229">
        <v>9.1999999999999998E-2</v>
      </c>
      <c r="AA1229">
        <v>898.82399999999996</v>
      </c>
      <c r="AC1229" t="s">
        <v>31</v>
      </c>
      <c r="AD1229">
        <v>0.38400000000000001</v>
      </c>
      <c r="AE1229">
        <v>794.15899999999999</v>
      </c>
      <c r="AG1229" t="s">
        <v>31</v>
      </c>
      <c r="AH1229">
        <v>0.13500000000000001</v>
      </c>
      <c r="AI1229">
        <v>890.88</v>
      </c>
      <c r="AK1229" t="s">
        <v>31</v>
      </c>
      <c r="AL1229">
        <v>8.5999999999999993E-2</v>
      </c>
      <c r="AM1229">
        <v>704.39099999999996</v>
      </c>
      <c r="AO1229" t="s">
        <v>31</v>
      </c>
      <c r="AP1229">
        <v>1.7000000000000001E-2</v>
      </c>
      <c r="AQ1229">
        <v>549</v>
      </c>
      <c r="AS1229" t="s">
        <v>31</v>
      </c>
      <c r="AT1229">
        <v>1.4E-2</v>
      </c>
      <c r="AU1229">
        <v>602.81799999999998</v>
      </c>
      <c r="AW1229" t="s">
        <v>31</v>
      </c>
      <c r="AX1229">
        <v>5.5E-2</v>
      </c>
      <c r="AY1229">
        <v>441.45499999999998</v>
      </c>
      <c r="BA1229" t="s">
        <v>31</v>
      </c>
      <c r="BB1229">
        <v>2.1999999999999999E-2</v>
      </c>
      <c r="BC1229">
        <v>593.38900000000001</v>
      </c>
      <c r="BE1229" t="s">
        <v>31</v>
      </c>
      <c r="BF1229">
        <v>9.6000000000000002E-2</v>
      </c>
      <c r="BG1229">
        <v>602.11699999999996</v>
      </c>
      <c r="BI1229" t="s">
        <v>31</v>
      </c>
      <c r="BJ1229">
        <v>0.01</v>
      </c>
      <c r="BK1229">
        <v>365.75</v>
      </c>
      <c r="BM1229" t="s">
        <v>31</v>
      </c>
      <c r="BN1229">
        <v>0.11799999999999999</v>
      </c>
      <c r="BO1229">
        <v>473.46300000000002</v>
      </c>
      <c r="BQ1229" t="s">
        <v>31</v>
      </c>
      <c r="BR1229">
        <v>4.5999999999999999E-2</v>
      </c>
      <c r="BS1229">
        <v>535.40499999999997</v>
      </c>
      <c r="BU1229" t="s">
        <v>31</v>
      </c>
      <c r="BV1229">
        <v>5.6000000000000001E-2</v>
      </c>
      <c r="BW1229">
        <v>552.04399999999998</v>
      </c>
      <c r="BY1229" t="s">
        <v>31</v>
      </c>
      <c r="BZ1229">
        <v>2.9000000000000001E-2</v>
      </c>
      <c r="CA1229">
        <v>538.43499999999995</v>
      </c>
      <c r="CC1229" t="s">
        <v>31</v>
      </c>
      <c r="CD1229" t="n">
        <v>0.017</v>
      </c>
      <c r="CE1229" t="n">
        <v>531.286</v>
      </c>
      <c r="CG1229" t="s">
        <v>31</v>
      </c>
      <c r="CH1229" t="n">
        <v>0.065</v>
      </c>
      <c r="CI1229" t="n">
        <v>531.423</v>
      </c>
      <c r="CK1229" t="s">
        <v>31</v>
      </c>
      <c r="CL1229" t="n">
        <v>0.017</v>
      </c>
      <c r="CM1229" t="n">
        <v>399.929</v>
      </c>
      <c r="CO1229" t="s">
        <v>31</v>
      </c>
      <c r="CP1229" t="n">
        <v>0.085</v>
      </c>
      <c r="CQ1229" t="n">
        <v>755.824</v>
      </c>
      <c r="CS1229" t="s">
        <v>31</v>
      </c>
      <c r="CT1229" t="n">
        <v>0.029</v>
      </c>
      <c r="CU1229" t="n">
        <v>529.087</v>
      </c>
      <c r="CW1229" t="s">
        <v>31</v>
      </c>
      <c r="CX1229" t="n">
        <v>0.097</v>
      </c>
      <c r="CY1229" t="n">
        <v>486.795</v>
      </c>
    </row>
    <row r="1230" spans="1:79" x14ac:dyDescent="0.3">
      <c r="A1230" t="s">
        <v>31</v>
      </c>
      <c r="B1230">
        <v>3.2000000000000001E-2</v>
      </c>
      <c r="C1230">
        <v>713.077</v>
      </c>
      <c r="E1230" t="s">
        <v>31</v>
      </c>
      <c r="F1230">
        <v>2.5000000000000001E-2</v>
      </c>
      <c r="G1230">
        <v>649.5</v>
      </c>
      <c r="I1230" t="s">
        <v>31</v>
      </c>
      <c r="J1230">
        <v>0.47</v>
      </c>
      <c r="K1230">
        <v>742.923</v>
      </c>
      <c r="M1230" t="s">
        <v>31</v>
      </c>
      <c r="N1230">
        <v>3.2000000000000001E-2</v>
      </c>
      <c r="O1230">
        <v>521.38499999999999</v>
      </c>
      <c r="Q1230" t="s">
        <v>31</v>
      </c>
      <c r="R1230">
        <v>0.01</v>
      </c>
      <c r="S1230">
        <v>493</v>
      </c>
      <c r="U1230" t="s">
        <v>31</v>
      </c>
      <c r="V1230">
        <v>8.5000000000000006E-2</v>
      </c>
      <c r="W1230">
        <v>440.57400000000001</v>
      </c>
      <c r="Y1230" t="s">
        <v>31</v>
      </c>
      <c r="Z1230">
        <v>0.20100000000000001</v>
      </c>
      <c r="AA1230">
        <v>1025.366</v>
      </c>
      <c r="AC1230" t="s">
        <v>31</v>
      </c>
      <c r="AD1230">
        <v>0.121</v>
      </c>
      <c r="AE1230">
        <v>848.48500000000001</v>
      </c>
      <c r="AG1230" t="s">
        <v>31</v>
      </c>
      <c r="AH1230">
        <v>5.8999999999999997E-2</v>
      </c>
      <c r="AI1230">
        <v>959.83</v>
      </c>
      <c r="AK1230" t="s">
        <v>31</v>
      </c>
      <c r="AL1230">
        <v>8.6999999999999994E-2</v>
      </c>
      <c r="AM1230">
        <v>662.71400000000006</v>
      </c>
      <c r="AO1230" t="s">
        <v>31</v>
      </c>
      <c r="AP1230">
        <v>3.2000000000000001E-2</v>
      </c>
      <c r="AQ1230">
        <v>532.077</v>
      </c>
      <c r="AS1230" t="s">
        <v>31</v>
      </c>
      <c r="AT1230">
        <v>2.7E-2</v>
      </c>
      <c r="AU1230">
        <v>628.27300000000002</v>
      </c>
      <c r="AW1230" t="s">
        <v>31</v>
      </c>
      <c r="AX1230">
        <v>6.5000000000000002E-2</v>
      </c>
      <c r="AY1230">
        <v>396.21199999999999</v>
      </c>
      <c r="BA1230" t="s">
        <v>31</v>
      </c>
      <c r="BB1230">
        <v>1.7000000000000001E-2</v>
      </c>
      <c r="BC1230">
        <v>459.35700000000003</v>
      </c>
      <c r="BE1230" t="s">
        <v>31</v>
      </c>
      <c r="BF1230">
        <v>7.0000000000000007E-2</v>
      </c>
      <c r="BG1230">
        <v>537.28599999999994</v>
      </c>
      <c r="BI1230" t="s">
        <v>31</v>
      </c>
      <c r="BJ1230">
        <v>7.6999999999999999E-2</v>
      </c>
      <c r="BK1230">
        <v>430.67700000000002</v>
      </c>
      <c r="BM1230" t="s">
        <v>31</v>
      </c>
      <c r="BN1230">
        <v>5.3999999999999999E-2</v>
      </c>
      <c r="BO1230">
        <v>372.32600000000002</v>
      </c>
      <c r="BQ1230" t="s">
        <v>31</v>
      </c>
      <c r="BR1230">
        <v>0.156</v>
      </c>
      <c r="BS1230">
        <v>548.44000000000005</v>
      </c>
      <c r="BU1230" t="s">
        <v>31</v>
      </c>
      <c r="BV1230">
        <v>7.8E-2</v>
      </c>
      <c r="BW1230">
        <v>529.60299999999995</v>
      </c>
      <c r="BY1230" t="s">
        <v>31</v>
      </c>
      <c r="BZ1230">
        <v>0.08</v>
      </c>
      <c r="CA1230">
        <v>582.48400000000004</v>
      </c>
      <c r="CC1230" t="s">
        <v>31</v>
      </c>
      <c r="CD1230" t="n">
        <v>0.116</v>
      </c>
      <c r="CE1230" t="n">
        <v>703.699</v>
      </c>
      <c r="CG1230" t="s">
        <v>31</v>
      </c>
      <c r="CH1230" t="n">
        <v>0.077</v>
      </c>
      <c r="CI1230" t="n">
        <v>476.419</v>
      </c>
      <c r="CK1230" t="s">
        <v>31</v>
      </c>
      <c r="CL1230" t="n">
        <v>0.085</v>
      </c>
      <c r="CM1230" t="n">
        <v>459.676</v>
      </c>
      <c r="CO1230" t="s">
        <v>31</v>
      </c>
      <c r="CP1230" t="n">
        <v>0.076</v>
      </c>
      <c r="CQ1230" t="n">
        <v>867.082</v>
      </c>
      <c r="CS1230" t="s">
        <v>31</v>
      </c>
      <c r="CT1230" t="n">
        <v>0.036</v>
      </c>
      <c r="CU1230" t="n">
        <v>507.69</v>
      </c>
      <c r="CW1230" t="s">
        <v>31</v>
      </c>
      <c r="CX1230" t="n">
        <v>0.027</v>
      </c>
      <c r="CY1230" t="n">
        <v>405.818</v>
      </c>
    </row>
    <row r="1231" spans="1:79" x14ac:dyDescent="0.3">
      <c r="A1231" t="s">
        <v>31</v>
      </c>
      <c r="B1231">
        <v>0.04</v>
      </c>
      <c r="C1231">
        <v>741.93799999999999</v>
      </c>
      <c r="E1231" t="s">
        <v>31</v>
      </c>
      <c r="F1231">
        <v>6.7000000000000004E-2</v>
      </c>
      <c r="G1231">
        <v>882.37</v>
      </c>
      <c r="I1231" t="s">
        <v>31</v>
      </c>
      <c r="J1231">
        <v>8.3000000000000004E-2</v>
      </c>
      <c r="K1231">
        <v>628.16399999999999</v>
      </c>
      <c r="M1231" t="s">
        <v>31</v>
      </c>
      <c r="N1231">
        <v>3.6999999999999998E-2</v>
      </c>
      <c r="O1231">
        <v>565.5</v>
      </c>
      <c r="Q1231" t="s">
        <v>31</v>
      </c>
      <c r="R1231">
        <v>3.5999999999999997E-2</v>
      </c>
      <c r="S1231">
        <v>548.44799999999998</v>
      </c>
      <c r="U1231" t="s">
        <v>31</v>
      </c>
      <c r="V1231">
        <v>0.155</v>
      </c>
      <c r="W1231">
        <v>526.476</v>
      </c>
      <c r="Y1231" t="s">
        <v>31</v>
      </c>
      <c r="Z1231">
        <v>3.5000000000000003E-2</v>
      </c>
      <c r="AA1231">
        <v>697.28599999999994</v>
      </c>
      <c r="AC1231" t="s">
        <v>31</v>
      </c>
      <c r="AD1231">
        <v>7.0000000000000001E-3</v>
      </c>
      <c r="AE1231">
        <v>772.66700000000003</v>
      </c>
      <c r="AG1231" t="s">
        <v>31</v>
      </c>
      <c r="AH1231">
        <v>4.2000000000000003E-2</v>
      </c>
      <c r="AI1231">
        <v>959.64700000000005</v>
      </c>
      <c r="AK1231" t="s">
        <v>31</v>
      </c>
      <c r="AL1231">
        <v>6.7000000000000004E-2</v>
      </c>
      <c r="AM1231">
        <v>592.18499999999995</v>
      </c>
      <c r="AO1231" t="s">
        <v>31</v>
      </c>
      <c r="AP1231">
        <v>7.1999999999999995E-2</v>
      </c>
      <c r="AQ1231">
        <v>599.60299999999995</v>
      </c>
      <c r="AS1231" t="s">
        <v>31</v>
      </c>
      <c r="AT1231">
        <v>0.01</v>
      </c>
      <c r="AU1231">
        <v>700.125</v>
      </c>
      <c r="AW1231" t="s">
        <v>31</v>
      </c>
      <c r="AX1231">
        <v>0.11600000000000001</v>
      </c>
      <c r="AY1231">
        <v>463.23700000000002</v>
      </c>
      <c r="BA1231" t="s">
        <v>31</v>
      </c>
      <c r="BB1231">
        <v>0.01</v>
      </c>
      <c r="BC1231">
        <v>630.375</v>
      </c>
      <c r="BE1231" t="s">
        <v>31</v>
      </c>
      <c r="BF1231">
        <v>3.2000000000000001E-2</v>
      </c>
      <c r="BG1231">
        <v>470.654</v>
      </c>
      <c r="BI1231" t="s">
        <v>31</v>
      </c>
      <c r="BJ1231">
        <v>0.107</v>
      </c>
      <c r="BK1231">
        <v>478.66300000000001</v>
      </c>
      <c r="BM1231" t="s">
        <v>31</v>
      </c>
      <c r="BN1231">
        <v>6.5000000000000002E-2</v>
      </c>
      <c r="BO1231">
        <v>341.173</v>
      </c>
      <c r="BQ1231" t="s">
        <v>31</v>
      </c>
      <c r="BR1231">
        <v>1.4E-2</v>
      </c>
      <c r="BS1231">
        <v>468.81799999999998</v>
      </c>
      <c r="BU1231" t="s">
        <v>31</v>
      </c>
      <c r="BV1231">
        <v>0.02</v>
      </c>
      <c r="BW1231">
        <v>703.43799999999999</v>
      </c>
      <c r="BY1231" t="s">
        <v>31</v>
      </c>
      <c r="BZ1231">
        <v>0.159</v>
      </c>
      <c r="CA1231">
        <v>652.82000000000005</v>
      </c>
      <c r="CC1231" t="s">
        <v>31</v>
      </c>
      <c r="CD1231" t="n">
        <v>0.052</v>
      </c>
      <c r="CE1231" t="n">
        <v>590.429</v>
      </c>
      <c r="CG1231" t="s">
        <v>31</v>
      </c>
      <c r="CH1231" t="n">
        <v>0.021</v>
      </c>
      <c r="CI1231" t="n">
        <v>388.294</v>
      </c>
      <c r="CK1231" t="s">
        <v>31</v>
      </c>
      <c r="CL1231" t="n">
        <v>0.056</v>
      </c>
      <c r="CM1231" t="n">
        <v>405.689</v>
      </c>
      <c r="CO1231" t="s">
        <v>31</v>
      </c>
      <c r="CP1231" t="n">
        <v>0.096</v>
      </c>
      <c r="CQ1231" t="n">
        <v>832.26</v>
      </c>
      <c r="CS1231" t="s">
        <v>31</v>
      </c>
      <c r="CT1231" t="n">
        <v>0.051</v>
      </c>
      <c r="CU1231" t="n">
        <v>511.488</v>
      </c>
      <c r="CW1231" t="s">
        <v>31</v>
      </c>
      <c r="CX1231" t="n">
        <v>0.3</v>
      </c>
      <c r="CY1231" t="n">
        <v>577.809</v>
      </c>
    </row>
    <row r="1232" spans="1:79" x14ac:dyDescent="0.3">
      <c r="A1232" t="s">
        <v>31</v>
      </c>
      <c r="B1232">
        <v>9.5000000000000001E-2</v>
      </c>
      <c r="C1232">
        <v>937.09199999999998</v>
      </c>
      <c r="E1232" t="s">
        <v>31</v>
      </c>
      <c r="F1232">
        <v>2.1000000000000001E-2</v>
      </c>
      <c r="G1232">
        <v>718.41200000000003</v>
      </c>
      <c r="I1232" t="s">
        <v>31</v>
      </c>
      <c r="J1232">
        <v>3.4000000000000002E-2</v>
      </c>
      <c r="K1232">
        <v>772.77800000000002</v>
      </c>
      <c r="M1232" t="s">
        <v>31</v>
      </c>
      <c r="N1232">
        <v>4.3999999999999997E-2</v>
      </c>
      <c r="O1232">
        <v>651.25699999999995</v>
      </c>
      <c r="Q1232" t="s">
        <v>31</v>
      </c>
      <c r="R1232">
        <v>0.03</v>
      </c>
      <c r="S1232">
        <v>529.875</v>
      </c>
      <c r="U1232" t="s">
        <v>31</v>
      </c>
      <c r="V1232">
        <v>4.3999999999999997E-2</v>
      </c>
      <c r="W1232">
        <v>377.22899999999998</v>
      </c>
      <c r="Y1232" t="s">
        <v>31</v>
      </c>
      <c r="Z1232">
        <v>7.0000000000000001E-3</v>
      </c>
      <c r="AA1232">
        <v>613.16700000000003</v>
      </c>
      <c r="AC1232" t="s">
        <v>31</v>
      </c>
      <c r="AD1232">
        <v>0.09</v>
      </c>
      <c r="AE1232">
        <v>725.56899999999996</v>
      </c>
      <c r="AG1232" t="s">
        <v>31</v>
      </c>
      <c r="AH1232">
        <v>7.0999999999999994E-2</v>
      </c>
      <c r="AI1232">
        <v>1298.5260000000001</v>
      </c>
      <c r="AK1232" t="s">
        <v>31</v>
      </c>
      <c r="AL1232">
        <v>1.2E-2</v>
      </c>
      <c r="AM1232">
        <v>585</v>
      </c>
      <c r="AO1232" t="s">
        <v>31</v>
      </c>
      <c r="AP1232">
        <v>1.4999999999999999E-2</v>
      </c>
      <c r="AQ1232">
        <v>548.58299999999997</v>
      </c>
      <c r="AS1232" t="s">
        <v>31</v>
      </c>
      <c r="AT1232">
        <v>7.8E-2</v>
      </c>
      <c r="AU1232">
        <v>709.88900000000001</v>
      </c>
      <c r="AW1232" t="s">
        <v>31</v>
      </c>
      <c r="AX1232">
        <v>2.5000000000000001E-2</v>
      </c>
      <c r="AY1232">
        <v>343.55</v>
      </c>
      <c r="BA1232" t="s">
        <v>31</v>
      </c>
      <c r="BB1232">
        <v>0.1</v>
      </c>
      <c r="BC1232">
        <v>506.71199999999999</v>
      </c>
      <c r="BE1232" t="s">
        <v>31</v>
      </c>
      <c r="BF1232">
        <v>0.152</v>
      </c>
      <c r="BG1232">
        <v>675.88499999999999</v>
      </c>
      <c r="BI1232" t="s">
        <v>31</v>
      </c>
      <c r="BJ1232">
        <v>0.115</v>
      </c>
      <c r="BK1232">
        <v>400.54300000000001</v>
      </c>
      <c r="BM1232" t="s">
        <v>31</v>
      </c>
      <c r="BN1232">
        <v>4.1000000000000002E-2</v>
      </c>
      <c r="BO1232">
        <v>351.90899999999999</v>
      </c>
      <c r="BQ1232" t="s">
        <v>31</v>
      </c>
      <c r="BR1232">
        <v>1.9E-2</v>
      </c>
      <c r="BS1232">
        <v>492.86700000000002</v>
      </c>
      <c r="BU1232" t="s">
        <v>31</v>
      </c>
      <c r="BV1232">
        <v>8.1000000000000003E-2</v>
      </c>
      <c r="BW1232">
        <v>599.30799999999999</v>
      </c>
      <c r="BY1232" t="s">
        <v>31</v>
      </c>
      <c r="BZ1232">
        <v>9.7000000000000003E-2</v>
      </c>
      <c r="CA1232">
        <v>596.11500000000001</v>
      </c>
      <c r="CC1232" t="s">
        <v>31</v>
      </c>
      <c r="CD1232" t="n">
        <v>0.083</v>
      </c>
      <c r="CE1232" t="n">
        <v>525.104</v>
      </c>
      <c r="CG1232" t="s">
        <v>31</v>
      </c>
      <c r="CH1232" t="n">
        <v>0.152</v>
      </c>
      <c r="CI1232" t="n">
        <v>457.648</v>
      </c>
      <c r="CK1232" t="s">
        <v>31</v>
      </c>
      <c r="CL1232" t="n">
        <v>0.017</v>
      </c>
      <c r="CM1232" t="n">
        <v>387.071</v>
      </c>
      <c r="CO1232" t="s">
        <v>31</v>
      </c>
      <c r="CP1232" t="n">
        <v>0.207</v>
      </c>
      <c r="CQ1232" t="n">
        <v>1010.928</v>
      </c>
      <c r="CS1232" t="s">
        <v>31</v>
      </c>
      <c r="CT1232" t="n">
        <v>0.017</v>
      </c>
      <c r="CU1232" t="n">
        <v>422.071</v>
      </c>
      <c r="CW1232" t="s">
        <v>31</v>
      </c>
      <c r="CX1232" t="n">
        <v>0.098</v>
      </c>
      <c r="CY1232" t="n">
        <v>468.671</v>
      </c>
    </row>
    <row r="1233" spans="1:79" x14ac:dyDescent="0.3">
      <c r="A1233" t="s">
        <v>31</v>
      </c>
      <c r="B1233">
        <v>3.4000000000000002E-2</v>
      </c>
      <c r="C1233">
        <v>678.85199999999998</v>
      </c>
      <c r="E1233" t="s">
        <v>31</v>
      </c>
      <c r="F1233">
        <v>1.7000000000000001E-2</v>
      </c>
      <c r="G1233">
        <v>638.28599999999994</v>
      </c>
      <c r="I1233" t="s">
        <v>31</v>
      </c>
      <c r="J1233">
        <v>2.1000000000000001E-2</v>
      </c>
      <c r="K1233">
        <v>575.29399999999998</v>
      </c>
      <c r="M1233" t="s">
        <v>31</v>
      </c>
      <c r="N1233">
        <v>0.01</v>
      </c>
      <c r="O1233">
        <v>506.625</v>
      </c>
      <c r="Q1233" t="s">
        <v>31</v>
      </c>
      <c r="R1233">
        <v>4.1000000000000002E-2</v>
      </c>
      <c r="S1233">
        <v>470.06099999999998</v>
      </c>
      <c r="U1233" t="s">
        <v>31</v>
      </c>
      <c r="V1233">
        <v>0.20100000000000001</v>
      </c>
      <c r="W1233">
        <v>720.99400000000003</v>
      </c>
      <c r="Y1233" t="s">
        <v>31</v>
      </c>
      <c r="Z1233">
        <v>4.7E-2</v>
      </c>
      <c r="AA1233">
        <v>630.63199999999995</v>
      </c>
      <c r="AC1233" t="s">
        <v>31</v>
      </c>
      <c r="AD1233">
        <v>4.5999999999999999E-2</v>
      </c>
      <c r="AE1233">
        <v>766.89200000000005</v>
      </c>
      <c r="AG1233" t="s">
        <v>31</v>
      </c>
      <c r="AH1233">
        <v>0.26</v>
      </c>
      <c r="AI1233">
        <v>1308.7660000000001</v>
      </c>
      <c r="AK1233" t="s">
        <v>31</v>
      </c>
      <c r="AL1233">
        <v>2.5000000000000001E-2</v>
      </c>
      <c r="AM1233">
        <v>488.45</v>
      </c>
      <c r="AO1233" t="s">
        <v>31</v>
      </c>
      <c r="AP1233">
        <v>7.0000000000000001E-3</v>
      </c>
      <c r="AQ1233">
        <v>497.66699999999997</v>
      </c>
      <c r="AS1233" t="s">
        <v>31</v>
      </c>
      <c r="AT1233">
        <v>8.9999999999999993E-3</v>
      </c>
      <c r="AU1233">
        <v>608.71400000000006</v>
      </c>
      <c r="AW1233" t="s">
        <v>31</v>
      </c>
      <c r="AX1233">
        <v>2.5999999999999999E-2</v>
      </c>
      <c r="AY1233">
        <v>357.286</v>
      </c>
      <c r="BA1233" t="s">
        <v>31</v>
      </c>
      <c r="BB1233">
        <v>2.4E-2</v>
      </c>
      <c r="BC1233">
        <v>421.84199999999998</v>
      </c>
      <c r="BE1233" t="s">
        <v>31</v>
      </c>
      <c r="BF1233">
        <v>6.0999999999999999E-2</v>
      </c>
      <c r="BG1233">
        <v>527.673</v>
      </c>
      <c r="BI1233" t="s">
        <v>31</v>
      </c>
      <c r="BJ1233">
        <v>0.06</v>
      </c>
      <c r="BK1233">
        <v>447.125</v>
      </c>
      <c r="BM1233" t="s">
        <v>31</v>
      </c>
      <c r="BN1233">
        <v>5.3999999999999999E-2</v>
      </c>
      <c r="BO1233">
        <v>332.279</v>
      </c>
      <c r="BQ1233" t="s">
        <v>31</v>
      </c>
      <c r="BR1233">
        <v>9.7000000000000003E-2</v>
      </c>
      <c r="BS1233">
        <v>521.52599999999995</v>
      </c>
      <c r="BU1233" t="s">
        <v>31</v>
      </c>
      <c r="BV1233">
        <v>1.9E-2</v>
      </c>
      <c r="BW1233">
        <v>501.267</v>
      </c>
      <c r="BY1233" t="s">
        <v>31</v>
      </c>
      <c r="BZ1233">
        <v>5.0999999999999997E-2</v>
      </c>
      <c r="CA1233">
        <v>640.31700000000001</v>
      </c>
      <c r="CC1233" t="s">
        <v>31</v>
      </c>
      <c r="CD1233" t="n">
        <v>0.011</v>
      </c>
      <c r="CE1233" t="n">
        <v>582.111</v>
      </c>
      <c r="CG1233" t="s">
        <v>31</v>
      </c>
      <c r="CH1233" t="n">
        <v>0.041</v>
      </c>
      <c r="CI1233" t="n">
        <v>403.121</v>
      </c>
      <c r="CK1233" t="s">
        <v>31</v>
      </c>
      <c r="CL1233" t="n">
        <v>0.026</v>
      </c>
      <c r="CM1233" t="n">
        <v>354.286</v>
      </c>
      <c r="CO1233" t="s">
        <v>31</v>
      </c>
      <c r="CP1233" t="n">
        <v>0.282</v>
      </c>
      <c r="CQ1233" t="n">
        <v>1136.168</v>
      </c>
      <c r="CS1233" t="s">
        <v>31</v>
      </c>
      <c r="CT1233" t="n">
        <v>0.011</v>
      </c>
      <c r="CU1233" t="n">
        <v>463.667</v>
      </c>
      <c r="CW1233" t="s">
        <v>31</v>
      </c>
      <c r="CX1233" t="n">
        <v>0.035</v>
      </c>
      <c r="CY1233" t="n">
        <v>352.5</v>
      </c>
    </row>
    <row r="1234" spans="1:79" x14ac:dyDescent="0.3">
      <c r="A1234" t="s">
        <v>31</v>
      </c>
      <c r="B1234">
        <v>0.01</v>
      </c>
      <c r="C1234">
        <v>652.25</v>
      </c>
      <c r="E1234" t="s">
        <v>31</v>
      </c>
      <c r="F1234">
        <v>4.2000000000000003E-2</v>
      </c>
      <c r="G1234">
        <v>715.64700000000005</v>
      </c>
      <c r="I1234" t="s">
        <v>31</v>
      </c>
      <c r="J1234">
        <v>3.4000000000000002E-2</v>
      </c>
      <c r="K1234">
        <v>701.77800000000002</v>
      </c>
      <c r="M1234" t="s">
        <v>31</v>
      </c>
      <c r="N1234">
        <v>2.5000000000000001E-2</v>
      </c>
      <c r="O1234">
        <v>529.20000000000005</v>
      </c>
      <c r="Q1234" t="s">
        <v>31</v>
      </c>
      <c r="R1234">
        <v>0.01</v>
      </c>
      <c r="S1234">
        <v>505.5</v>
      </c>
      <c r="U1234" t="s">
        <v>31</v>
      </c>
      <c r="V1234">
        <v>0.16400000000000001</v>
      </c>
      <c r="W1234">
        <v>468.37099999999998</v>
      </c>
      <c r="Y1234" t="s">
        <v>31</v>
      </c>
      <c r="Z1234">
        <v>0.127</v>
      </c>
      <c r="AA1234">
        <v>873.06899999999996</v>
      </c>
      <c r="AC1234" t="s">
        <v>31</v>
      </c>
      <c r="AD1234">
        <v>4.1000000000000002E-2</v>
      </c>
      <c r="AE1234">
        <v>683.36400000000003</v>
      </c>
      <c r="AG1234" t="s">
        <v>31</v>
      </c>
      <c r="AH1234">
        <v>2.5000000000000001E-2</v>
      </c>
      <c r="AI1234">
        <v>1257</v>
      </c>
      <c r="AK1234" t="s">
        <v>31</v>
      </c>
      <c r="AL1234">
        <v>3.9E-2</v>
      </c>
      <c r="AM1234">
        <v>556</v>
      </c>
      <c r="AO1234" t="s">
        <v>31</v>
      </c>
      <c r="AP1234">
        <v>1.4E-2</v>
      </c>
      <c r="AQ1234">
        <v>482.63600000000002</v>
      </c>
      <c r="AS1234" t="s">
        <v>31</v>
      </c>
      <c r="AT1234">
        <v>7.1999999999999995E-2</v>
      </c>
      <c r="AU1234">
        <v>685.96600000000001</v>
      </c>
      <c r="AW1234" t="s">
        <v>31</v>
      </c>
      <c r="AX1234">
        <v>3.5999999999999997E-2</v>
      </c>
      <c r="AY1234">
        <v>382.03399999999999</v>
      </c>
      <c r="BA1234" t="s">
        <v>31</v>
      </c>
      <c r="BB1234">
        <v>8.5999999999999993E-2</v>
      </c>
      <c r="BC1234">
        <v>629.76800000000003</v>
      </c>
      <c r="BE1234" t="s">
        <v>31</v>
      </c>
      <c r="BF1234">
        <v>3.6999999999999998E-2</v>
      </c>
      <c r="BG1234">
        <v>460.233</v>
      </c>
      <c r="BI1234" t="s">
        <v>31</v>
      </c>
      <c r="BJ1234">
        <v>5.5E-2</v>
      </c>
      <c r="BK1234">
        <v>502.84100000000001</v>
      </c>
      <c r="BM1234" t="s">
        <v>31</v>
      </c>
      <c r="BN1234">
        <v>7.0999999999999994E-2</v>
      </c>
      <c r="BO1234">
        <v>363.87700000000001</v>
      </c>
      <c r="BQ1234" t="s">
        <v>31</v>
      </c>
      <c r="BR1234">
        <v>0.04</v>
      </c>
      <c r="BS1234">
        <v>473.96899999999999</v>
      </c>
      <c r="BU1234" t="s">
        <v>31</v>
      </c>
      <c r="BV1234">
        <v>0.01</v>
      </c>
      <c r="BW1234">
        <v>507.75</v>
      </c>
      <c r="BY1234" t="s">
        <v>31</v>
      </c>
      <c r="BZ1234">
        <v>7.1999999999999995E-2</v>
      </c>
      <c r="CA1234">
        <v>599.01700000000005</v>
      </c>
      <c r="CC1234" t="s">
        <v>31</v>
      </c>
      <c r="CD1234" t="n">
        <v>0.133</v>
      </c>
      <c r="CE1234" t="n">
        <v>578.57</v>
      </c>
      <c r="CG1234" t="s">
        <v>31</v>
      </c>
      <c r="CH1234" t="n">
        <v>0.031</v>
      </c>
      <c r="CI1234" t="n">
        <v>422.4</v>
      </c>
      <c r="CK1234" t="s">
        <v>31</v>
      </c>
      <c r="CL1234" t="n">
        <v>0.065</v>
      </c>
      <c r="CM1234" t="n">
        <v>424.808</v>
      </c>
      <c r="CO1234" t="s">
        <v>31</v>
      </c>
      <c r="CP1234" t="n">
        <v>0.163</v>
      </c>
      <c r="CQ1234" t="n">
        <v>985.534</v>
      </c>
      <c r="CS1234" t="s">
        <v>31</v>
      </c>
      <c r="CT1234" t="n">
        <v>0.09</v>
      </c>
      <c r="CU1234" t="n">
        <v>601.194</v>
      </c>
      <c r="CW1234" t="s">
        <v>31</v>
      </c>
      <c r="CX1234" t="n">
        <v>0.031</v>
      </c>
      <c r="CY1234" t="n">
        <v>374.08</v>
      </c>
    </row>
    <row r="1235" spans="1:79" x14ac:dyDescent="0.3">
      <c r="A1235" t="s">
        <v>31</v>
      </c>
      <c r="B1235">
        <v>0.63400000000000001</v>
      </c>
      <c r="C1235">
        <v>1002.277</v>
      </c>
      <c r="E1235" t="s">
        <v>31</v>
      </c>
      <c r="F1235">
        <v>7.0000000000000001E-3</v>
      </c>
      <c r="G1235">
        <v>654.83299999999997</v>
      </c>
      <c r="I1235" t="s">
        <v>31</v>
      </c>
      <c r="J1235">
        <v>4.3999999999999997E-2</v>
      </c>
      <c r="K1235">
        <v>598.74300000000005</v>
      </c>
      <c r="M1235" t="s">
        <v>31</v>
      </c>
      <c r="N1235">
        <v>0.10199999999999999</v>
      </c>
      <c r="O1235">
        <v>837.37800000000004</v>
      </c>
      <c r="Q1235" t="s">
        <v>31</v>
      </c>
      <c r="R1235">
        <v>7.0000000000000007E-2</v>
      </c>
      <c r="S1235">
        <v>659</v>
      </c>
      <c r="U1235" t="s">
        <v>31</v>
      </c>
      <c r="V1235">
        <v>4.5999999999999999E-2</v>
      </c>
      <c r="W1235">
        <v>519.24300000000005</v>
      </c>
      <c r="Y1235" t="s">
        <v>31</v>
      </c>
      <c r="Z1235">
        <v>5.6000000000000001E-2</v>
      </c>
      <c r="AA1235">
        <v>796.55600000000004</v>
      </c>
      <c r="AC1235" t="s">
        <v>31</v>
      </c>
      <c r="AD1235">
        <v>3.5999999999999997E-2</v>
      </c>
      <c r="AE1235">
        <v>638.48299999999995</v>
      </c>
      <c r="AG1235" t="s">
        <v>31</v>
      </c>
      <c r="AH1235">
        <v>0.13</v>
      </c>
      <c r="AI1235">
        <v>1495.413</v>
      </c>
      <c r="AK1235" t="s">
        <v>31</v>
      </c>
      <c r="AL1235">
        <v>5.7000000000000002E-2</v>
      </c>
      <c r="AM1235">
        <v>465.60899999999998</v>
      </c>
      <c r="AO1235" t="s">
        <v>31</v>
      </c>
      <c r="AP1235">
        <v>0.14000000000000001</v>
      </c>
      <c r="AQ1235">
        <v>649.11599999999999</v>
      </c>
      <c r="AS1235" t="s">
        <v>31</v>
      </c>
      <c r="AT1235">
        <v>1.0999999999999999E-2</v>
      </c>
      <c r="AU1235">
        <v>659.66700000000003</v>
      </c>
      <c r="AW1235" t="s">
        <v>31</v>
      </c>
      <c r="AX1235">
        <v>5.0999999999999997E-2</v>
      </c>
      <c r="AY1235">
        <v>393.39</v>
      </c>
      <c r="BA1235" t="s">
        <v>31</v>
      </c>
      <c r="BB1235">
        <v>0.60399999999999998</v>
      </c>
      <c r="BC1235">
        <v>819.01599999999996</v>
      </c>
      <c r="BE1235" t="s">
        <v>31</v>
      </c>
      <c r="BF1235">
        <v>3.9E-2</v>
      </c>
      <c r="BG1235">
        <v>458.065</v>
      </c>
      <c r="BI1235" t="s">
        <v>31</v>
      </c>
      <c r="BJ1235">
        <v>1.2E-2</v>
      </c>
      <c r="BK1235">
        <v>343.9</v>
      </c>
      <c r="BM1235" t="s">
        <v>31</v>
      </c>
      <c r="BN1235">
        <v>0.158</v>
      </c>
      <c r="BO1235">
        <v>481.75599999999997</v>
      </c>
      <c r="BQ1235" t="s">
        <v>31</v>
      </c>
      <c r="BR1235">
        <v>1.9E-2</v>
      </c>
      <c r="BS1235">
        <v>455.267</v>
      </c>
      <c r="BU1235" t="s">
        <v>31</v>
      </c>
      <c r="BV1235">
        <v>7.8E-2</v>
      </c>
      <c r="BW1235">
        <v>833.42899999999997</v>
      </c>
      <c r="BY1235" t="s">
        <v>31</v>
      </c>
      <c r="BZ1235">
        <v>0.13600000000000001</v>
      </c>
      <c r="CA1235">
        <v>981.97199999999998</v>
      </c>
      <c r="CC1235" t="s">
        <v>31</v>
      </c>
      <c r="CD1235" t="n">
        <v>0.022</v>
      </c>
      <c r="CE1235" t="n">
        <v>525.278</v>
      </c>
      <c r="CG1235" t="s">
        <v>31</v>
      </c>
      <c r="CH1235" t="n">
        <v>0.156</v>
      </c>
      <c r="CI1235" t="n">
        <v>502.096</v>
      </c>
      <c r="CK1235" t="s">
        <v>31</v>
      </c>
      <c r="CL1235" t="n">
        <v>0.218</v>
      </c>
      <c r="CM1235" t="n">
        <v>1177.714</v>
      </c>
      <c r="CO1235" t="s">
        <v>31</v>
      </c>
      <c r="CP1235" t="n">
        <v>0.016</v>
      </c>
      <c r="CQ1235" t="n">
        <v>734.385</v>
      </c>
      <c r="CS1235" t="s">
        <v>31</v>
      </c>
      <c r="CT1235" t="n">
        <v>0.122</v>
      </c>
      <c r="CU1235" t="n">
        <v>717.01</v>
      </c>
      <c r="CW1235" t="s">
        <v>31</v>
      </c>
      <c r="CX1235" t="n">
        <v>0.039</v>
      </c>
      <c r="CY1235" t="n">
        <v>421.484</v>
      </c>
    </row>
    <row r="1236" spans="1:79" x14ac:dyDescent="0.3">
      <c r="A1236" t="s">
        <v>31</v>
      </c>
      <c r="B1236">
        <v>0.04</v>
      </c>
      <c r="C1236">
        <v>723</v>
      </c>
      <c r="E1236" t="s">
        <v>31</v>
      </c>
      <c r="F1236">
        <v>0.14799999999999999</v>
      </c>
      <c r="G1236">
        <v>768.88199999999995</v>
      </c>
      <c r="I1236" t="s">
        <v>31</v>
      </c>
      <c r="J1236">
        <v>2.7E-2</v>
      </c>
      <c r="K1236">
        <v>543.95500000000004</v>
      </c>
      <c r="M1236" t="s">
        <v>31</v>
      </c>
      <c r="N1236">
        <v>9.5000000000000001E-2</v>
      </c>
      <c r="O1236">
        <v>841.803</v>
      </c>
      <c r="Q1236" t="s">
        <v>31</v>
      </c>
      <c r="R1236">
        <v>1.7000000000000001E-2</v>
      </c>
      <c r="S1236">
        <v>512.78599999999994</v>
      </c>
      <c r="U1236" t="s">
        <v>31</v>
      </c>
      <c r="V1236">
        <v>0.25700000000000001</v>
      </c>
      <c r="W1236">
        <v>493.39299999999997</v>
      </c>
      <c r="Y1236" t="s">
        <v>31</v>
      </c>
      <c r="Z1236">
        <v>1.2E-2</v>
      </c>
      <c r="AA1236">
        <v>704.2</v>
      </c>
      <c r="AC1236" t="s">
        <v>31</v>
      </c>
      <c r="AD1236">
        <v>0.16700000000000001</v>
      </c>
      <c r="AE1236">
        <v>830.351</v>
      </c>
      <c r="AG1236" t="s">
        <v>31</v>
      </c>
      <c r="AH1236">
        <v>0.13300000000000001</v>
      </c>
      <c r="AI1236">
        <v>1589.4490000000001</v>
      </c>
      <c r="AK1236" t="s">
        <v>31</v>
      </c>
      <c r="AL1236">
        <v>2.5000000000000001E-2</v>
      </c>
      <c r="AM1236">
        <v>530.1</v>
      </c>
      <c r="AO1236" t="s">
        <v>31</v>
      </c>
      <c r="AP1236">
        <v>0.03</v>
      </c>
      <c r="AQ1236">
        <v>540.04200000000003</v>
      </c>
      <c r="AS1236" t="s">
        <v>31</v>
      </c>
      <c r="AT1236">
        <v>5.5E-2</v>
      </c>
      <c r="AU1236">
        <v>738.06799999999998</v>
      </c>
      <c r="AW1236" t="s">
        <v>31</v>
      </c>
      <c r="AX1236">
        <v>0.44</v>
      </c>
      <c r="AY1236">
        <v>483.31200000000001</v>
      </c>
      <c r="BA1236" t="s">
        <v>31</v>
      </c>
      <c r="BB1236">
        <v>1.4999999999999999E-2</v>
      </c>
      <c r="BC1236">
        <v>455.33300000000003</v>
      </c>
      <c r="BE1236" t="s">
        <v>31</v>
      </c>
      <c r="BF1236">
        <v>1.6E-2</v>
      </c>
      <c r="BG1236">
        <v>461.53800000000001</v>
      </c>
      <c r="BI1236" t="s">
        <v>31</v>
      </c>
      <c r="BJ1236">
        <v>7.1999999999999995E-2</v>
      </c>
      <c r="BK1236">
        <v>445</v>
      </c>
      <c r="BM1236" t="s">
        <v>31</v>
      </c>
      <c r="BN1236">
        <v>6.0999999999999999E-2</v>
      </c>
      <c r="BO1236">
        <v>392</v>
      </c>
      <c r="BQ1236" t="s">
        <v>31</v>
      </c>
      <c r="BR1236">
        <v>0.10299999999999999</v>
      </c>
      <c r="BS1236">
        <v>637.91600000000005</v>
      </c>
      <c r="BU1236" t="s">
        <v>31</v>
      </c>
      <c r="BV1236">
        <v>7.0999999999999994E-2</v>
      </c>
      <c r="BW1236">
        <v>597.98199999999997</v>
      </c>
      <c r="BY1236" t="s">
        <v>31</v>
      </c>
      <c r="BZ1236">
        <v>0.09</v>
      </c>
      <c r="CA1236">
        <v>613</v>
      </c>
      <c r="CC1236" t="s">
        <v>31</v>
      </c>
      <c r="CD1236" t="n">
        <v>0.007</v>
      </c>
      <c r="CE1236" t="n">
        <v>455.5</v>
      </c>
      <c r="CG1236" t="s">
        <v>31</v>
      </c>
      <c r="CH1236" t="n">
        <v>0.077</v>
      </c>
      <c r="CI1236" t="n">
        <v>536.113</v>
      </c>
      <c r="CK1236" t="s">
        <v>31</v>
      </c>
      <c r="CL1236" t="n">
        <v>0.026</v>
      </c>
      <c r="CM1236" t="n">
        <v>388.0</v>
      </c>
      <c r="CO1236" t="s">
        <v>31</v>
      </c>
      <c r="CP1236" t="n">
        <v>0.034</v>
      </c>
      <c r="CQ1236" t="n">
        <v>884.074</v>
      </c>
      <c r="CS1236" t="s">
        <v>31</v>
      </c>
      <c r="CT1236" t="n">
        <v>0.01</v>
      </c>
      <c r="CU1236" t="n">
        <v>498.875</v>
      </c>
      <c r="CW1236" t="s">
        <v>31</v>
      </c>
      <c r="CX1236" t="n">
        <v>0.03</v>
      </c>
      <c r="CY1236" t="n">
        <v>419.333</v>
      </c>
    </row>
    <row r="1237" spans="1:79" x14ac:dyDescent="0.3">
      <c r="A1237" t="s">
        <v>31</v>
      </c>
      <c r="B1237">
        <v>0.14299999999999999</v>
      </c>
      <c r="C1237">
        <v>802.678</v>
      </c>
      <c r="E1237" t="s">
        <v>31</v>
      </c>
      <c r="F1237">
        <v>1.0999999999999999E-2</v>
      </c>
      <c r="G1237">
        <v>621.77800000000002</v>
      </c>
      <c r="I1237" t="s">
        <v>31</v>
      </c>
      <c r="J1237">
        <v>0.13200000000000001</v>
      </c>
      <c r="K1237">
        <v>856.85799999999995</v>
      </c>
      <c r="M1237" t="s">
        <v>31</v>
      </c>
      <c r="N1237">
        <v>7.0000000000000001E-3</v>
      </c>
      <c r="O1237">
        <v>715</v>
      </c>
      <c r="Q1237" t="s">
        <v>31</v>
      </c>
      <c r="R1237">
        <v>7.0000000000000001E-3</v>
      </c>
      <c r="S1237">
        <v>493.66699999999997</v>
      </c>
      <c r="U1237" t="s">
        <v>31</v>
      </c>
      <c r="V1237">
        <v>9.8000000000000004E-2</v>
      </c>
      <c r="W1237">
        <v>368.41800000000001</v>
      </c>
      <c r="Y1237" t="s">
        <v>31</v>
      </c>
      <c r="Z1237">
        <v>0.247</v>
      </c>
      <c r="AA1237">
        <v>1325.394</v>
      </c>
      <c r="AC1237" t="s">
        <v>31</v>
      </c>
      <c r="AD1237">
        <v>7.5999999999999998E-2</v>
      </c>
      <c r="AE1237">
        <v>766.197</v>
      </c>
      <c r="AG1237" t="s">
        <v>31</v>
      </c>
      <c r="AH1237">
        <v>3.2000000000000001E-2</v>
      </c>
      <c r="AI1237">
        <v>962.76900000000001</v>
      </c>
      <c r="AK1237" t="s">
        <v>31</v>
      </c>
      <c r="AL1237">
        <v>0.111</v>
      </c>
      <c r="AM1237">
        <v>722.65200000000004</v>
      </c>
      <c r="AO1237" t="s">
        <v>31</v>
      </c>
      <c r="AP1237">
        <v>5.1999999999999998E-2</v>
      </c>
      <c r="AQ1237">
        <v>603.476</v>
      </c>
      <c r="AS1237" t="s">
        <v>31</v>
      </c>
      <c r="AT1237">
        <v>3.2000000000000001E-2</v>
      </c>
      <c r="AU1237">
        <v>684.30799999999999</v>
      </c>
      <c r="AW1237" t="s">
        <v>31</v>
      </c>
      <c r="AX1237">
        <v>2.9000000000000001E-2</v>
      </c>
      <c r="AY1237">
        <v>332.17399999999998</v>
      </c>
      <c r="BA1237" t="s">
        <v>31</v>
      </c>
      <c r="BB1237">
        <v>7.5999999999999998E-2</v>
      </c>
      <c r="BC1237">
        <v>545.13099999999997</v>
      </c>
      <c r="BE1237" t="s">
        <v>31</v>
      </c>
      <c r="BF1237">
        <v>5.5E-2</v>
      </c>
      <c r="BG1237">
        <v>511.09100000000001</v>
      </c>
      <c r="BI1237" t="s">
        <v>31</v>
      </c>
      <c r="BJ1237">
        <v>3.1E-2</v>
      </c>
      <c r="BK1237">
        <v>393.32</v>
      </c>
      <c r="BM1237" t="s">
        <v>31</v>
      </c>
      <c r="BN1237">
        <v>6.5000000000000002E-2</v>
      </c>
      <c r="BO1237">
        <v>396.69200000000001</v>
      </c>
      <c r="BQ1237" t="s">
        <v>31</v>
      </c>
      <c r="BR1237">
        <v>0.10199999999999999</v>
      </c>
      <c r="BS1237">
        <v>639.28</v>
      </c>
      <c r="BU1237" t="s">
        <v>31</v>
      </c>
      <c r="BV1237">
        <v>0.13600000000000001</v>
      </c>
      <c r="BW1237">
        <v>840.73400000000004</v>
      </c>
      <c r="BY1237" t="s">
        <v>31</v>
      </c>
      <c r="BZ1237">
        <v>0.28199999999999997</v>
      </c>
      <c r="CA1237">
        <v>554.88900000000001</v>
      </c>
      <c r="CC1237" t="s">
        <v>31</v>
      </c>
      <c r="CD1237" t="n">
        <v>0.026</v>
      </c>
      <c r="CE1237" t="n">
        <v>1000.429</v>
      </c>
      <c r="CG1237" t="s">
        <v>31</v>
      </c>
      <c r="CH1237" t="n">
        <v>0.031</v>
      </c>
      <c r="CI1237" t="n">
        <v>454.64</v>
      </c>
      <c r="CK1237" t="s">
        <v>31</v>
      </c>
      <c r="CL1237" t="n">
        <v>0.047</v>
      </c>
      <c r="CM1237" t="n">
        <v>409.711</v>
      </c>
      <c r="CO1237" t="s">
        <v>31</v>
      </c>
      <c r="CP1237" t="n">
        <v>0.054</v>
      </c>
      <c r="CQ1237" t="n">
        <v>888.674</v>
      </c>
      <c r="CS1237" t="s">
        <v>31</v>
      </c>
      <c r="CT1237" t="n">
        <v>0.022</v>
      </c>
      <c r="CU1237" t="n">
        <v>525.944</v>
      </c>
      <c r="CW1237" t="s">
        <v>31</v>
      </c>
      <c r="CX1237" t="n">
        <v>0.044</v>
      </c>
      <c r="CY1237" t="n">
        <v>410.486</v>
      </c>
    </row>
    <row r="1238" spans="1:79" x14ac:dyDescent="0.3">
      <c r="A1238" t="s">
        <v>31</v>
      </c>
      <c r="B1238">
        <v>0.55300000000000005</v>
      </c>
      <c r="C1238">
        <v>1118.962</v>
      </c>
      <c r="E1238" t="s">
        <v>31</v>
      </c>
      <c r="F1238">
        <v>2.7E-2</v>
      </c>
      <c r="G1238">
        <v>692.72699999999998</v>
      </c>
      <c r="I1238" t="s">
        <v>31</v>
      </c>
      <c r="J1238">
        <v>7.0000000000000001E-3</v>
      </c>
      <c r="K1238">
        <v>792.33299999999997</v>
      </c>
      <c r="M1238" t="s">
        <v>31</v>
      </c>
      <c r="N1238">
        <v>2.4E-2</v>
      </c>
      <c r="O1238">
        <v>617.63199999999995</v>
      </c>
      <c r="Q1238" t="s">
        <v>31</v>
      </c>
      <c r="R1238">
        <v>0.122</v>
      </c>
      <c r="S1238">
        <v>685.27599999999995</v>
      </c>
      <c r="U1238" t="s">
        <v>31</v>
      </c>
      <c r="V1238">
        <v>0.16400000000000001</v>
      </c>
      <c r="W1238">
        <v>437.12099999999998</v>
      </c>
      <c r="Y1238" t="s">
        <v>31</v>
      </c>
      <c r="Z1238">
        <v>8.9999999999999993E-3</v>
      </c>
      <c r="AA1238">
        <v>573.85699999999997</v>
      </c>
      <c r="AC1238" t="s">
        <v>31</v>
      </c>
      <c r="AD1238">
        <v>4.5999999999999999E-2</v>
      </c>
      <c r="AE1238">
        <v>770.13499999999999</v>
      </c>
      <c r="AG1238" t="s">
        <v>31</v>
      </c>
      <c r="AH1238">
        <v>0.14599999999999999</v>
      </c>
      <c r="AI1238">
        <v>1534.171</v>
      </c>
      <c r="AK1238" t="s">
        <v>31</v>
      </c>
      <c r="AL1238">
        <v>0.13800000000000001</v>
      </c>
      <c r="AM1238">
        <v>516.17100000000005</v>
      </c>
      <c r="AO1238" t="s">
        <v>31</v>
      </c>
      <c r="AP1238">
        <v>0.09</v>
      </c>
      <c r="AQ1238">
        <v>527.52800000000002</v>
      </c>
      <c r="AS1238" t="s">
        <v>31</v>
      </c>
      <c r="AT1238">
        <v>0.16700000000000001</v>
      </c>
      <c r="AU1238">
        <v>659.06700000000001</v>
      </c>
      <c r="AW1238" t="s">
        <v>31</v>
      </c>
      <c r="AX1238">
        <v>0.06</v>
      </c>
      <c r="AY1238">
        <v>343.20800000000003</v>
      </c>
      <c r="BA1238" t="s">
        <v>31</v>
      </c>
      <c r="BB1238">
        <v>0.42899999999999999</v>
      </c>
      <c r="BC1238">
        <v>604.07000000000005</v>
      </c>
      <c r="BE1238" t="s">
        <v>31</v>
      </c>
      <c r="BF1238">
        <v>0.02</v>
      </c>
      <c r="BG1238">
        <v>457.625</v>
      </c>
      <c r="BI1238" t="s">
        <v>31</v>
      </c>
      <c r="BJ1238">
        <v>0.04</v>
      </c>
      <c r="BK1238">
        <v>414.03100000000001</v>
      </c>
      <c r="BM1238" t="s">
        <v>31</v>
      </c>
      <c r="BN1238">
        <v>3.2000000000000001E-2</v>
      </c>
      <c r="BO1238">
        <v>305.846</v>
      </c>
      <c r="BQ1238" t="s">
        <v>31</v>
      </c>
      <c r="BR1238">
        <v>0.16300000000000001</v>
      </c>
      <c r="BS1238">
        <v>562.54999999999995</v>
      </c>
      <c r="BU1238" t="s">
        <v>31</v>
      </c>
      <c r="BV1238">
        <v>0.04</v>
      </c>
      <c r="BW1238">
        <v>539.75</v>
      </c>
      <c r="BY1238" t="s">
        <v>31</v>
      </c>
      <c r="BZ1238">
        <v>0.13300000000000001</v>
      </c>
      <c r="CA1238">
        <v>827.95299999999997</v>
      </c>
      <c r="CC1238" t="s">
        <v>31</v>
      </c>
      <c r="CD1238" t="n">
        <v>0.017</v>
      </c>
      <c r="CE1238" t="n">
        <v>482.429</v>
      </c>
      <c r="CG1238" t="s">
        <v>31</v>
      </c>
      <c r="CH1238" t="n">
        <v>0.061</v>
      </c>
      <c r="CI1238" t="n">
        <v>500.98</v>
      </c>
      <c r="CK1238" t="s">
        <v>31</v>
      </c>
      <c r="CL1238" t="n">
        <v>0.069</v>
      </c>
      <c r="CM1238" t="n">
        <v>450.818</v>
      </c>
      <c r="CO1238" t="s">
        <v>31</v>
      </c>
      <c r="CP1238" t="n">
        <v>0.207</v>
      </c>
      <c r="CQ1238" t="n">
        <v>2280.217</v>
      </c>
      <c r="CS1238" t="s">
        <v>31</v>
      </c>
      <c r="CT1238" t="n">
        <v>0.227</v>
      </c>
      <c r="CU1238" t="n">
        <v>881.901</v>
      </c>
      <c r="CW1238" t="s">
        <v>31</v>
      </c>
      <c r="CX1238" t="n">
        <v>0.031</v>
      </c>
      <c r="CY1238" t="n">
        <v>438.32</v>
      </c>
    </row>
    <row r="1239" spans="1:79" x14ac:dyDescent="0.3">
      <c r="A1239" t="s">
        <v>31</v>
      </c>
      <c r="B1239">
        <v>3.5000000000000003E-2</v>
      </c>
      <c r="C1239">
        <v>761.82100000000003</v>
      </c>
      <c r="E1239" t="s">
        <v>31</v>
      </c>
      <c r="F1239">
        <v>8.9999999999999993E-3</v>
      </c>
      <c r="G1239">
        <v>676.57100000000003</v>
      </c>
      <c r="I1239" t="s">
        <v>31</v>
      </c>
      <c r="J1239">
        <v>0.17399999999999999</v>
      </c>
      <c r="K1239">
        <v>648.39300000000003</v>
      </c>
      <c r="M1239" t="s">
        <v>31</v>
      </c>
      <c r="N1239">
        <v>5.6000000000000001E-2</v>
      </c>
      <c r="O1239">
        <v>624.22199999999998</v>
      </c>
      <c r="Q1239" t="s">
        <v>31</v>
      </c>
      <c r="R1239">
        <v>1.0999999999999999E-2</v>
      </c>
      <c r="S1239">
        <v>508.77800000000002</v>
      </c>
      <c r="U1239" t="s">
        <v>31</v>
      </c>
      <c r="V1239">
        <v>0.24</v>
      </c>
      <c r="W1239">
        <v>663.47199999999998</v>
      </c>
      <c r="Y1239" t="s">
        <v>31</v>
      </c>
      <c r="Z1239">
        <v>0.16300000000000001</v>
      </c>
      <c r="AA1239">
        <v>902.25199999999995</v>
      </c>
      <c r="AC1239" t="s">
        <v>31</v>
      </c>
      <c r="AD1239">
        <v>0.04</v>
      </c>
      <c r="AE1239">
        <v>647.90599999999995</v>
      </c>
      <c r="AG1239" t="s">
        <v>31</v>
      </c>
      <c r="AH1239">
        <v>1.0999999999999999E-2</v>
      </c>
      <c r="AI1239">
        <v>916.66700000000003</v>
      </c>
      <c r="AK1239" t="s">
        <v>31</v>
      </c>
      <c r="AL1239">
        <v>1.6E-2</v>
      </c>
      <c r="AM1239">
        <v>462.61500000000001</v>
      </c>
      <c r="AO1239" t="s">
        <v>31</v>
      </c>
      <c r="AP1239">
        <v>1.0999999999999999E-2</v>
      </c>
      <c r="AQ1239">
        <v>565</v>
      </c>
      <c r="AS1239" t="s">
        <v>31</v>
      </c>
      <c r="AT1239">
        <v>0.30299999999999999</v>
      </c>
      <c r="AU1239">
        <v>749.91800000000001</v>
      </c>
      <c r="AW1239" t="s">
        <v>31</v>
      </c>
      <c r="AX1239">
        <v>9.0999999999999998E-2</v>
      </c>
      <c r="AY1239">
        <v>433.21899999999999</v>
      </c>
      <c r="BA1239" t="s">
        <v>31</v>
      </c>
      <c r="BB1239">
        <v>2.5000000000000001E-2</v>
      </c>
      <c r="BC1239">
        <v>562.54999999999995</v>
      </c>
      <c r="BE1239" t="s">
        <v>31</v>
      </c>
      <c r="BF1239">
        <v>0.10299999999999999</v>
      </c>
      <c r="BG1239">
        <v>524.14499999999998</v>
      </c>
      <c r="BI1239" t="s">
        <v>31</v>
      </c>
      <c r="BJ1239">
        <v>0.161</v>
      </c>
      <c r="BK1239">
        <v>573.01599999999996</v>
      </c>
      <c r="BM1239" t="s">
        <v>31</v>
      </c>
      <c r="BN1239">
        <v>1.4999999999999999E-2</v>
      </c>
      <c r="BO1239">
        <v>335.25</v>
      </c>
      <c r="BQ1239" t="s">
        <v>31</v>
      </c>
      <c r="BR1239">
        <v>8.6999999999999994E-2</v>
      </c>
      <c r="BS1239">
        <v>618.6</v>
      </c>
      <c r="BU1239" t="s">
        <v>31</v>
      </c>
      <c r="BV1239">
        <v>0.32500000000000001</v>
      </c>
      <c r="BW1239">
        <v>824.34100000000001</v>
      </c>
      <c r="BY1239" t="s">
        <v>31</v>
      </c>
      <c r="BZ1239">
        <v>3.5999999999999997E-2</v>
      </c>
      <c r="CA1239">
        <v>480.62099999999998</v>
      </c>
      <c r="CC1239" t="s">
        <v>31</v>
      </c>
      <c r="CD1239" t="n">
        <v>0.015</v>
      </c>
      <c r="CE1239" t="n">
        <v>677.167</v>
      </c>
      <c r="CG1239" t="s">
        <v>31</v>
      </c>
      <c r="CH1239" t="n">
        <v>0.086</v>
      </c>
      <c r="CI1239" t="n">
        <v>527.0</v>
      </c>
      <c r="CK1239" t="s">
        <v>31</v>
      </c>
      <c r="CL1239" t="n">
        <v>0.019</v>
      </c>
      <c r="CM1239" t="n">
        <v>386.867</v>
      </c>
      <c r="CO1239" t="s">
        <v>31</v>
      </c>
      <c r="CP1239" t="n">
        <v>0.082</v>
      </c>
      <c r="CQ1239" t="n">
        <v>898.061</v>
      </c>
      <c r="CS1239" t="s">
        <v>31</v>
      </c>
      <c r="CT1239" t="n">
        <v>0.107</v>
      </c>
      <c r="CU1239" t="n">
        <v>668.244</v>
      </c>
      <c r="CW1239" t="s">
        <v>31</v>
      </c>
      <c r="CX1239" t="n">
        <v>0.143</v>
      </c>
      <c r="CY1239" t="n">
        <v>868.991</v>
      </c>
    </row>
    <row r="1240" spans="1:79" x14ac:dyDescent="0.3">
      <c r="A1240" t="s">
        <v>31</v>
      </c>
      <c r="B1240">
        <v>0.10100000000000001</v>
      </c>
      <c r="C1240">
        <v>987.50599999999997</v>
      </c>
      <c r="E1240" t="s">
        <v>31</v>
      </c>
      <c r="F1240">
        <v>0.23100000000000001</v>
      </c>
      <c r="G1240">
        <v>974.005</v>
      </c>
      <c r="I1240" t="s">
        <v>31</v>
      </c>
      <c r="J1240">
        <v>5.1999999999999998E-2</v>
      </c>
      <c r="K1240">
        <v>576.16700000000003</v>
      </c>
      <c r="M1240" t="s">
        <v>31</v>
      </c>
      <c r="N1240">
        <v>6.0999999999999999E-2</v>
      </c>
      <c r="O1240">
        <v>560.10199999999998</v>
      </c>
      <c r="Q1240" t="s">
        <v>31</v>
      </c>
      <c r="R1240">
        <v>0.16300000000000001</v>
      </c>
      <c r="S1240">
        <v>649.15300000000002</v>
      </c>
      <c r="U1240" t="s">
        <v>31</v>
      </c>
      <c r="V1240">
        <v>7.0000000000000007E-2</v>
      </c>
      <c r="W1240">
        <v>388.911</v>
      </c>
      <c r="Y1240" t="s">
        <v>31</v>
      </c>
      <c r="Z1240">
        <v>7.5999999999999998E-2</v>
      </c>
      <c r="AA1240">
        <v>723.77</v>
      </c>
      <c r="AC1240" t="s">
        <v>31</v>
      </c>
      <c r="AD1240">
        <v>2.1999999999999999E-2</v>
      </c>
      <c r="AE1240">
        <v>606.44399999999996</v>
      </c>
      <c r="AG1240" t="s">
        <v>31</v>
      </c>
      <c r="AH1240">
        <v>2.1000000000000001E-2</v>
      </c>
      <c r="AI1240">
        <v>820.529</v>
      </c>
      <c r="AK1240" t="s">
        <v>31</v>
      </c>
      <c r="AL1240">
        <v>0.10100000000000001</v>
      </c>
      <c r="AM1240">
        <v>742.09900000000005</v>
      </c>
      <c r="AO1240" t="s">
        <v>31</v>
      </c>
      <c r="AP1240">
        <v>0.112</v>
      </c>
      <c r="AQ1240">
        <v>647.74400000000003</v>
      </c>
      <c r="AS1240" t="s">
        <v>31</v>
      </c>
      <c r="AT1240">
        <v>7.6999999999999999E-2</v>
      </c>
      <c r="AU1240">
        <v>726.08100000000002</v>
      </c>
      <c r="AW1240" t="s">
        <v>31</v>
      </c>
      <c r="AX1240">
        <v>1.4999999999999999E-2</v>
      </c>
      <c r="AY1240">
        <v>348.91699999999997</v>
      </c>
      <c r="BA1240" t="s">
        <v>31</v>
      </c>
      <c r="BB1240">
        <v>6.5000000000000002E-2</v>
      </c>
      <c r="BC1240">
        <v>469.25</v>
      </c>
      <c r="BE1240" t="s">
        <v>31</v>
      </c>
      <c r="BF1240">
        <v>2.5000000000000001E-2</v>
      </c>
      <c r="BG1240">
        <v>499.75</v>
      </c>
      <c r="BI1240" t="s">
        <v>31</v>
      </c>
      <c r="BJ1240">
        <v>8.9999999999999993E-3</v>
      </c>
      <c r="BK1240">
        <v>380.14299999999997</v>
      </c>
      <c r="BM1240" t="s">
        <v>31</v>
      </c>
      <c r="BN1240">
        <v>1.6E-2</v>
      </c>
      <c r="BO1240">
        <v>356.846</v>
      </c>
      <c r="BQ1240" t="s">
        <v>31</v>
      </c>
      <c r="BR1240">
        <v>1.0999999999999999E-2</v>
      </c>
      <c r="BS1240">
        <v>455.88900000000001</v>
      </c>
      <c r="BU1240" t="s">
        <v>31</v>
      </c>
      <c r="BV1240">
        <v>4.7E-2</v>
      </c>
      <c r="BW1240">
        <v>598.28899999999999</v>
      </c>
      <c r="BY1240" t="s">
        <v>31</v>
      </c>
      <c r="BZ1240">
        <v>6.6000000000000003E-2</v>
      </c>
      <c r="CA1240">
        <v>673.34</v>
      </c>
      <c r="CC1240" t="s">
        <v>31</v>
      </c>
      <c r="CD1240" t="n">
        <v>0.042</v>
      </c>
      <c r="CE1240" t="n">
        <v>589.882</v>
      </c>
      <c r="CG1240" t="s">
        <v>31</v>
      </c>
      <c r="CH1240" t="n">
        <v>0.095</v>
      </c>
      <c r="CI1240" t="n">
        <v>472.566</v>
      </c>
      <c r="CK1240" t="s">
        <v>31</v>
      </c>
      <c r="CL1240" t="n">
        <v>0.017</v>
      </c>
      <c r="CM1240" t="n">
        <v>389.071</v>
      </c>
      <c r="CO1240" t="s">
        <v>31</v>
      </c>
      <c r="CP1240" t="n">
        <v>0.019</v>
      </c>
      <c r="CQ1240" t="n">
        <v>700.867</v>
      </c>
      <c r="CS1240" t="s">
        <v>31</v>
      </c>
      <c r="CT1240" t="n">
        <v>0.078</v>
      </c>
      <c r="CU1240" t="n">
        <v>608.698</v>
      </c>
      <c r="CW1240" t="s">
        <v>31</v>
      </c>
      <c r="CX1240" t="n">
        <v>0.06</v>
      </c>
      <c r="CY1240" t="n">
        <v>424.854</v>
      </c>
    </row>
    <row r="1241" spans="1:79" x14ac:dyDescent="0.3">
      <c r="A1241" t="s">
        <v>31</v>
      </c>
      <c r="B1241">
        <v>2.4E-2</v>
      </c>
      <c r="C1241">
        <v>883.63199999999995</v>
      </c>
      <c r="E1241" t="s">
        <v>31</v>
      </c>
      <c r="F1241">
        <v>2.1999999999999999E-2</v>
      </c>
      <c r="G1241">
        <v>668.61099999999999</v>
      </c>
      <c r="I1241" t="s">
        <v>31</v>
      </c>
      <c r="J1241">
        <v>2.1000000000000001E-2</v>
      </c>
      <c r="K1241">
        <v>674.23500000000001</v>
      </c>
      <c r="M1241" t="s">
        <v>31</v>
      </c>
      <c r="N1241">
        <v>2.5000000000000001E-2</v>
      </c>
      <c r="O1241">
        <v>560.75</v>
      </c>
      <c r="Q1241" t="s">
        <v>31</v>
      </c>
      <c r="R1241">
        <v>4.2000000000000003E-2</v>
      </c>
      <c r="S1241">
        <v>570.41200000000003</v>
      </c>
      <c r="U1241" t="s">
        <v>31</v>
      </c>
      <c r="V1241">
        <v>0.28999999999999998</v>
      </c>
      <c r="W1241">
        <v>471.46800000000002</v>
      </c>
      <c r="Y1241" t="s">
        <v>31</v>
      </c>
      <c r="Z1241">
        <v>0.35499999999999998</v>
      </c>
      <c r="AA1241">
        <v>789.88400000000001</v>
      </c>
      <c r="AC1241" t="s">
        <v>31</v>
      </c>
      <c r="AD1241">
        <v>2.1000000000000001E-2</v>
      </c>
      <c r="AE1241">
        <v>627</v>
      </c>
      <c r="AG1241" t="s">
        <v>31</v>
      </c>
      <c r="AH1241">
        <v>1.2E-2</v>
      </c>
      <c r="AI1241">
        <v>808.2</v>
      </c>
      <c r="AK1241" t="s">
        <v>31</v>
      </c>
      <c r="AL1241">
        <v>4.4999999999999998E-2</v>
      </c>
      <c r="AM1241">
        <v>630.44399999999996</v>
      </c>
      <c r="AO1241" t="s">
        <v>31</v>
      </c>
      <c r="AP1241">
        <v>1.9E-2</v>
      </c>
      <c r="AQ1241">
        <v>496.267</v>
      </c>
      <c r="AS1241" t="s">
        <v>31</v>
      </c>
      <c r="AT1241">
        <v>4.2000000000000003E-2</v>
      </c>
      <c r="AU1241">
        <v>639.029</v>
      </c>
      <c r="AW1241" t="s">
        <v>31</v>
      </c>
      <c r="AX1241">
        <v>1.6E-2</v>
      </c>
      <c r="AY1241">
        <v>313.30799999999999</v>
      </c>
      <c r="BA1241" t="s">
        <v>31</v>
      </c>
      <c r="BB1241">
        <v>0.04</v>
      </c>
      <c r="BC1241">
        <v>516.90599999999995</v>
      </c>
      <c r="BE1241" t="s">
        <v>31</v>
      </c>
      <c r="BF1241">
        <v>9.8000000000000004E-2</v>
      </c>
      <c r="BG1241">
        <v>579.63300000000004</v>
      </c>
      <c r="BI1241" t="s">
        <v>31</v>
      </c>
      <c r="BJ1241">
        <v>1.4999999999999999E-2</v>
      </c>
      <c r="BK1241">
        <v>393.25</v>
      </c>
      <c r="BM1241" t="s">
        <v>31</v>
      </c>
      <c r="BN1241">
        <v>3.9E-2</v>
      </c>
      <c r="BO1241">
        <v>372.774</v>
      </c>
      <c r="BQ1241" t="s">
        <v>31</v>
      </c>
      <c r="BR1241">
        <v>1.2E-2</v>
      </c>
      <c r="BS1241">
        <v>536.70000000000005</v>
      </c>
      <c r="BU1241" t="s">
        <v>31</v>
      </c>
      <c r="BV1241">
        <v>3.9E-2</v>
      </c>
      <c r="BW1241">
        <v>590.96799999999996</v>
      </c>
      <c r="BY1241" t="s">
        <v>31</v>
      </c>
      <c r="BZ1241">
        <v>9.7000000000000003E-2</v>
      </c>
      <c r="CA1241">
        <v>619.96199999999999</v>
      </c>
      <c r="CC1241" t="s">
        <v>31</v>
      </c>
      <c r="CD1241" t="n">
        <v>0.054</v>
      </c>
      <c r="CE1241" t="n">
        <v>637.953</v>
      </c>
      <c r="CG1241" t="s">
        <v>31</v>
      </c>
      <c r="CH1241" t="n">
        <v>0.026</v>
      </c>
      <c r="CI1241" t="n">
        <v>463.81</v>
      </c>
      <c r="CK1241" t="s">
        <v>31</v>
      </c>
      <c r="CL1241" t="n">
        <v>0.032</v>
      </c>
      <c r="CM1241" t="n">
        <v>381.462</v>
      </c>
      <c r="CO1241" t="s">
        <v>31</v>
      </c>
      <c r="CP1241" t="n">
        <v>0.153</v>
      </c>
      <c r="CQ1241" t="n">
        <v>658.967</v>
      </c>
      <c r="CS1241" t="s">
        <v>31</v>
      </c>
      <c r="CT1241" t="n">
        <v>0.072</v>
      </c>
      <c r="CU1241" t="n">
        <v>542.086</v>
      </c>
      <c r="CW1241" t="s">
        <v>31</v>
      </c>
      <c r="CX1241" t="n">
        <v>0.011</v>
      </c>
      <c r="CY1241" t="n">
        <v>370.222</v>
      </c>
    </row>
    <row r="1242" spans="1:79" x14ac:dyDescent="0.3">
      <c r="A1242" t="s">
        <v>31</v>
      </c>
      <c r="B1242">
        <v>1.7000000000000001E-2</v>
      </c>
      <c r="C1242">
        <v>743.78599999999994</v>
      </c>
      <c r="E1242" t="s">
        <v>31</v>
      </c>
      <c r="F1242">
        <v>7.8E-2</v>
      </c>
      <c r="G1242">
        <v>834.84100000000001</v>
      </c>
      <c r="I1242" t="s">
        <v>31</v>
      </c>
      <c r="J1242">
        <v>0.24399999999999999</v>
      </c>
      <c r="K1242">
        <v>1027.163</v>
      </c>
      <c r="M1242" t="s">
        <v>31</v>
      </c>
      <c r="N1242">
        <v>0.254</v>
      </c>
      <c r="O1242">
        <v>883.84299999999996</v>
      </c>
      <c r="Q1242" t="s">
        <v>31</v>
      </c>
      <c r="R1242">
        <v>0.1</v>
      </c>
      <c r="S1242">
        <v>745.85</v>
      </c>
      <c r="U1242" t="s">
        <v>31</v>
      </c>
      <c r="V1242">
        <v>6.7000000000000004E-2</v>
      </c>
      <c r="W1242">
        <v>412.33300000000003</v>
      </c>
      <c r="Y1242" t="s">
        <v>31</v>
      </c>
      <c r="Z1242">
        <v>0.17799999999999999</v>
      </c>
      <c r="AA1242">
        <v>1494.4269999999999</v>
      </c>
      <c r="AC1242" t="s">
        <v>31</v>
      </c>
      <c r="AD1242">
        <v>3.9E-2</v>
      </c>
      <c r="AE1242">
        <v>639.71</v>
      </c>
      <c r="AG1242" t="s">
        <v>31</v>
      </c>
      <c r="AH1242">
        <v>4.4999999999999998E-2</v>
      </c>
      <c r="AI1242">
        <v>992</v>
      </c>
      <c r="AK1242" t="s">
        <v>31</v>
      </c>
      <c r="AL1242">
        <v>0.02</v>
      </c>
      <c r="AM1242">
        <v>434.43799999999999</v>
      </c>
      <c r="AO1242" t="s">
        <v>31</v>
      </c>
      <c r="AP1242">
        <v>2.9000000000000001E-2</v>
      </c>
      <c r="AQ1242">
        <v>535.87</v>
      </c>
      <c r="AS1242" t="s">
        <v>31</v>
      </c>
      <c r="AT1242">
        <v>1.7000000000000001E-2</v>
      </c>
      <c r="AU1242">
        <v>654.28599999999994</v>
      </c>
      <c r="AW1242" t="s">
        <v>31</v>
      </c>
      <c r="AX1242">
        <v>7.3999999999999996E-2</v>
      </c>
      <c r="AY1242">
        <v>404.54199999999997</v>
      </c>
      <c r="BA1242" t="s">
        <v>31</v>
      </c>
      <c r="BB1242">
        <v>4.9000000000000002E-2</v>
      </c>
      <c r="BC1242">
        <v>568.82100000000003</v>
      </c>
      <c r="BE1242" t="s">
        <v>31</v>
      </c>
      <c r="BF1242">
        <v>0.311</v>
      </c>
      <c r="BG1242">
        <v>572.58799999999997</v>
      </c>
      <c r="BI1242" t="s">
        <v>31</v>
      </c>
      <c r="BJ1242">
        <v>0.39400000000000002</v>
      </c>
      <c r="BK1242">
        <v>655.75</v>
      </c>
      <c r="BM1242" t="s">
        <v>31</v>
      </c>
      <c r="BN1242">
        <v>0.02</v>
      </c>
      <c r="BO1242">
        <v>374.56200000000001</v>
      </c>
      <c r="BQ1242" t="s">
        <v>31</v>
      </c>
      <c r="BR1242">
        <v>4.5999999999999999E-2</v>
      </c>
      <c r="BS1242">
        <v>505.91899999999998</v>
      </c>
      <c r="BU1242" t="s">
        <v>31</v>
      </c>
      <c r="BV1242">
        <v>0.23300000000000001</v>
      </c>
      <c r="BW1242">
        <v>676.36400000000003</v>
      </c>
      <c r="BY1242" t="s">
        <v>31</v>
      </c>
      <c r="BZ1242">
        <v>0.16300000000000001</v>
      </c>
      <c r="CA1242">
        <v>703.62599999999998</v>
      </c>
      <c r="CC1242" t="s">
        <v>31</v>
      </c>
      <c r="CD1242" t="n">
        <v>0.011</v>
      </c>
      <c r="CE1242" t="n">
        <v>502.556</v>
      </c>
      <c r="CG1242" t="s">
        <v>31</v>
      </c>
      <c r="CH1242" t="n">
        <v>0.155</v>
      </c>
      <c r="CI1242" t="n">
        <v>468.935</v>
      </c>
      <c r="CK1242" t="s">
        <v>31</v>
      </c>
      <c r="CL1242" t="n">
        <v>0.047</v>
      </c>
      <c r="CM1242" t="n">
        <v>406.605</v>
      </c>
      <c r="CO1242" t="s">
        <v>31</v>
      </c>
      <c r="CP1242" t="n">
        <v>0.112</v>
      </c>
      <c r="CQ1242" t="n">
        <v>1060.756</v>
      </c>
      <c r="CS1242" t="s">
        <v>31</v>
      </c>
      <c r="CT1242" t="n">
        <v>0.28</v>
      </c>
      <c r="CU1242" t="n">
        <v>714.049</v>
      </c>
      <c r="CW1242" t="s">
        <v>31</v>
      </c>
      <c r="CX1242" t="n">
        <v>0.01</v>
      </c>
      <c r="CY1242" t="n">
        <v>372.125</v>
      </c>
    </row>
    <row r="1243" spans="1:79" x14ac:dyDescent="0.3">
      <c r="A1243" t="s">
        <v>31</v>
      </c>
      <c r="B1243">
        <v>0.13200000000000001</v>
      </c>
      <c r="C1243">
        <v>863.94299999999998</v>
      </c>
      <c r="E1243" t="s">
        <v>31</v>
      </c>
      <c r="F1243">
        <v>7.6999999999999999E-2</v>
      </c>
      <c r="G1243">
        <v>871.16099999999994</v>
      </c>
      <c r="I1243" t="s">
        <v>31</v>
      </c>
      <c r="J1243">
        <v>9.0999999999999998E-2</v>
      </c>
      <c r="K1243">
        <v>752.78099999999995</v>
      </c>
      <c r="M1243" t="s">
        <v>31</v>
      </c>
      <c r="N1243">
        <v>0.13500000000000001</v>
      </c>
      <c r="O1243">
        <v>766.79600000000005</v>
      </c>
      <c r="Q1243" t="s">
        <v>31</v>
      </c>
      <c r="R1243">
        <v>3.4000000000000002E-2</v>
      </c>
      <c r="S1243">
        <v>531.03700000000003</v>
      </c>
      <c r="U1243" t="s">
        <v>31</v>
      </c>
      <c r="V1243">
        <v>2.7E-2</v>
      </c>
      <c r="W1243">
        <v>387.63600000000002</v>
      </c>
      <c r="Y1243" t="s">
        <v>31</v>
      </c>
      <c r="Z1243">
        <v>0.16700000000000001</v>
      </c>
      <c r="AA1243">
        <v>1066.0219999999999</v>
      </c>
      <c r="AC1243" t="s">
        <v>31</v>
      </c>
      <c r="AD1243">
        <v>1.7000000000000001E-2</v>
      </c>
      <c r="AE1243">
        <v>564.85699999999997</v>
      </c>
      <c r="AG1243" t="s">
        <v>31</v>
      </c>
      <c r="AH1243">
        <v>3.5999999999999997E-2</v>
      </c>
      <c r="AI1243">
        <v>990.89700000000005</v>
      </c>
      <c r="AK1243" t="s">
        <v>31</v>
      </c>
      <c r="AL1243">
        <v>0.14499999999999999</v>
      </c>
      <c r="AM1243">
        <v>790.45699999999999</v>
      </c>
      <c r="AO1243" t="s">
        <v>31</v>
      </c>
      <c r="AP1243">
        <v>9.1999999999999998E-2</v>
      </c>
      <c r="AQ1243">
        <v>629.90499999999997</v>
      </c>
      <c r="AS1243" t="s">
        <v>31</v>
      </c>
      <c r="AT1243">
        <v>0.02</v>
      </c>
      <c r="AU1243">
        <v>613.93799999999999</v>
      </c>
      <c r="AW1243" t="s">
        <v>31</v>
      </c>
      <c r="AX1243">
        <v>0.08</v>
      </c>
      <c r="AY1243">
        <v>399.90600000000001</v>
      </c>
      <c r="BA1243" t="s">
        <v>31</v>
      </c>
      <c r="BB1243">
        <v>0.20399999999999999</v>
      </c>
      <c r="BC1243">
        <v>688.43299999999999</v>
      </c>
      <c r="BE1243" t="s">
        <v>31</v>
      </c>
      <c r="BF1243">
        <v>0.379</v>
      </c>
      <c r="BG1243">
        <v>689.68799999999999</v>
      </c>
      <c r="BI1243" t="s">
        <v>31</v>
      </c>
      <c r="BJ1243">
        <v>3.5000000000000003E-2</v>
      </c>
      <c r="BK1243">
        <v>426.786</v>
      </c>
      <c r="BM1243" t="s">
        <v>31</v>
      </c>
      <c r="BN1243">
        <v>9.0999999999999998E-2</v>
      </c>
      <c r="BO1243">
        <v>397.726</v>
      </c>
      <c r="BQ1243" t="s">
        <v>31</v>
      </c>
      <c r="BR1243">
        <v>1.4E-2</v>
      </c>
      <c r="BS1243">
        <v>471.36399999999998</v>
      </c>
      <c r="BU1243" t="s">
        <v>31</v>
      </c>
      <c r="BV1243">
        <v>1.6E-2</v>
      </c>
      <c r="BW1243">
        <v>502.69200000000001</v>
      </c>
      <c r="BY1243" t="s">
        <v>31</v>
      </c>
      <c r="BZ1243">
        <v>3.1E-2</v>
      </c>
      <c r="CA1243">
        <v>512.67999999999995</v>
      </c>
      <c r="CC1243" t="s">
        <v>31</v>
      </c>
      <c r="CD1243" t="n">
        <v>0.075</v>
      </c>
      <c r="CE1243" t="n">
        <v>663.833</v>
      </c>
      <c r="CG1243" t="s">
        <v>31</v>
      </c>
      <c r="CH1243" t="n">
        <v>0.016</v>
      </c>
      <c r="CI1243" t="n">
        <v>383.0</v>
      </c>
      <c r="CK1243" t="s">
        <v>31</v>
      </c>
      <c r="CL1243" t="n">
        <v>0.007</v>
      </c>
      <c r="CM1243" t="n">
        <v>382.0</v>
      </c>
      <c r="CO1243" t="s">
        <v>31</v>
      </c>
      <c r="CP1243" t="n">
        <v>0.007</v>
      </c>
      <c r="CQ1243" t="n">
        <v>701.167</v>
      </c>
      <c r="CS1243" t="s">
        <v>31</v>
      </c>
      <c r="CT1243" t="n">
        <v>0.278</v>
      </c>
      <c r="CU1243" t="n">
        <v>1635.031</v>
      </c>
      <c r="CW1243" t="s">
        <v>31</v>
      </c>
      <c r="CX1243" t="n">
        <v>0.031</v>
      </c>
      <c r="CY1243" t="n">
        <v>445.2</v>
      </c>
    </row>
    <row r="1244" spans="1:79" x14ac:dyDescent="0.3">
      <c r="A1244" t="s">
        <v>31</v>
      </c>
      <c r="B1244">
        <v>5.1999999999999998E-2</v>
      </c>
      <c r="C1244">
        <v>764.976</v>
      </c>
      <c r="E1244" t="s">
        <v>31</v>
      </c>
      <c r="F1244">
        <v>7.3999999999999996E-2</v>
      </c>
      <c r="G1244">
        <v>697.35599999999999</v>
      </c>
      <c r="I1244" t="s">
        <v>31</v>
      </c>
      <c r="J1244">
        <v>0.161</v>
      </c>
      <c r="K1244">
        <v>683.89099999999996</v>
      </c>
      <c r="M1244" t="s">
        <v>31</v>
      </c>
      <c r="N1244">
        <v>0.16600000000000001</v>
      </c>
      <c r="O1244">
        <v>802.70699999999999</v>
      </c>
      <c r="Q1244" t="s">
        <v>31</v>
      </c>
      <c r="R1244">
        <v>8.3000000000000004E-2</v>
      </c>
      <c r="S1244">
        <v>677.73099999999999</v>
      </c>
      <c r="U1244" t="s">
        <v>31</v>
      </c>
      <c r="V1244">
        <v>0.10299999999999999</v>
      </c>
      <c r="W1244">
        <v>382.53</v>
      </c>
      <c r="Y1244" t="s">
        <v>31</v>
      </c>
      <c r="Z1244">
        <v>0.13300000000000001</v>
      </c>
      <c r="AA1244">
        <v>980.24300000000005</v>
      </c>
      <c r="AC1244" t="s">
        <v>31</v>
      </c>
      <c r="AD1244">
        <v>0.223</v>
      </c>
      <c r="AE1244">
        <v>836.01099999999997</v>
      </c>
      <c r="AG1244" t="s">
        <v>31</v>
      </c>
      <c r="AH1244">
        <v>0.112</v>
      </c>
      <c r="AI1244">
        <v>1204.3109999999999</v>
      </c>
      <c r="AK1244" t="s">
        <v>31</v>
      </c>
      <c r="AL1244">
        <v>1.9E-2</v>
      </c>
      <c r="AM1244">
        <v>540.6</v>
      </c>
      <c r="AO1244" t="s">
        <v>31</v>
      </c>
      <c r="AP1244">
        <v>2.5000000000000001E-2</v>
      </c>
      <c r="AQ1244">
        <v>630.95000000000005</v>
      </c>
      <c r="AS1244" t="s">
        <v>31</v>
      </c>
      <c r="AT1244">
        <v>4.7E-2</v>
      </c>
      <c r="AU1244">
        <v>773.97400000000005</v>
      </c>
      <c r="AW1244" t="s">
        <v>31</v>
      </c>
      <c r="AX1244">
        <v>0.193</v>
      </c>
      <c r="AY1244">
        <v>451.95499999999998</v>
      </c>
      <c r="BA1244" t="s">
        <v>31</v>
      </c>
      <c r="BB1244">
        <v>0.56699999999999995</v>
      </c>
      <c r="BC1244">
        <v>781.82600000000002</v>
      </c>
      <c r="BE1244" t="s">
        <v>31</v>
      </c>
      <c r="BF1244">
        <v>5.5E-2</v>
      </c>
      <c r="BG1244">
        <v>539.09100000000001</v>
      </c>
      <c r="BI1244" t="s">
        <v>31</v>
      </c>
      <c r="BJ1244">
        <v>4.1000000000000002E-2</v>
      </c>
      <c r="BK1244">
        <v>379.03</v>
      </c>
      <c r="BM1244" t="s">
        <v>31</v>
      </c>
      <c r="BN1244">
        <v>4.3999999999999997E-2</v>
      </c>
      <c r="BO1244">
        <v>352.88600000000002</v>
      </c>
      <c r="BQ1244" t="s">
        <v>31</v>
      </c>
      <c r="BR1244">
        <v>0.214</v>
      </c>
      <c r="BS1244">
        <v>673.25599999999997</v>
      </c>
      <c r="BU1244" t="s">
        <v>31</v>
      </c>
      <c r="BV1244">
        <v>2.9000000000000001E-2</v>
      </c>
      <c r="BW1244">
        <v>549.17399999999998</v>
      </c>
      <c r="BY1244" t="s">
        <v>31</v>
      </c>
      <c r="BZ1244">
        <v>1.0999999999999999E-2</v>
      </c>
      <c r="CA1244">
        <v>545.66700000000003</v>
      </c>
      <c r="CC1244" t="s">
        <v>31</v>
      </c>
      <c r="CD1244" t="n">
        <v>0.213</v>
      </c>
      <c r="CE1244" t="n">
        <v>1075.743</v>
      </c>
      <c r="CG1244" t="s">
        <v>31</v>
      </c>
      <c r="CH1244" t="n">
        <v>0.087</v>
      </c>
      <c r="CI1244" t="n">
        <v>520.529</v>
      </c>
      <c r="CK1244" t="s">
        <v>31</v>
      </c>
      <c r="CL1244" t="n">
        <v>0.03</v>
      </c>
      <c r="CM1244" t="n">
        <v>347.792</v>
      </c>
      <c r="CO1244" t="s">
        <v>31</v>
      </c>
      <c r="CP1244" t="n">
        <v>0.091</v>
      </c>
      <c r="CQ1244" t="n">
        <v>1002.493</v>
      </c>
      <c r="CS1244" t="s">
        <v>31</v>
      </c>
      <c r="CT1244" t="n">
        <v>0.228</v>
      </c>
      <c r="CU1244" t="n">
        <v>661.973</v>
      </c>
      <c r="CW1244" t="s">
        <v>31</v>
      </c>
      <c r="CX1244" t="n">
        <v>0.082</v>
      </c>
      <c r="CY1244" t="n">
        <v>463.909</v>
      </c>
    </row>
    <row r="1245" spans="1:79" x14ac:dyDescent="0.3">
      <c r="A1245" t="s">
        <v>31</v>
      </c>
      <c r="B1245">
        <v>4.3999999999999997E-2</v>
      </c>
      <c r="C1245">
        <v>713.8</v>
      </c>
      <c r="E1245" t="s">
        <v>31</v>
      </c>
      <c r="F1245">
        <v>0.13600000000000001</v>
      </c>
      <c r="G1245">
        <v>946.47699999999998</v>
      </c>
      <c r="I1245" t="s">
        <v>31</v>
      </c>
      <c r="J1245">
        <v>6.6000000000000003E-2</v>
      </c>
      <c r="K1245">
        <v>648.86800000000005</v>
      </c>
      <c r="M1245" t="s">
        <v>31</v>
      </c>
      <c r="N1245">
        <v>4.9000000000000002E-2</v>
      </c>
      <c r="O1245">
        <v>712.077</v>
      </c>
      <c r="Q1245" t="s">
        <v>31</v>
      </c>
      <c r="R1245">
        <v>2.9000000000000001E-2</v>
      </c>
      <c r="S1245">
        <v>586.91300000000001</v>
      </c>
      <c r="U1245" t="s">
        <v>31</v>
      </c>
      <c r="V1245">
        <v>0.158</v>
      </c>
      <c r="W1245">
        <v>530.36199999999997</v>
      </c>
      <c r="Y1245" t="s">
        <v>31</v>
      </c>
      <c r="Z1245">
        <v>0.25</v>
      </c>
      <c r="AA1245">
        <v>827.47299999999996</v>
      </c>
      <c r="AC1245" t="s">
        <v>31</v>
      </c>
      <c r="AD1245">
        <v>2.5000000000000001E-2</v>
      </c>
      <c r="AE1245">
        <v>581.25</v>
      </c>
      <c r="AG1245" t="s">
        <v>31</v>
      </c>
      <c r="AH1245">
        <v>3.6999999999999998E-2</v>
      </c>
      <c r="AI1245">
        <v>915.6</v>
      </c>
      <c r="AK1245" t="s">
        <v>31</v>
      </c>
      <c r="AL1245">
        <v>0.1</v>
      </c>
      <c r="AM1245">
        <v>704.48699999999997</v>
      </c>
      <c r="AO1245" t="s">
        <v>31</v>
      </c>
      <c r="AP1245">
        <v>5.5E-2</v>
      </c>
      <c r="AQ1245">
        <v>556.13599999999997</v>
      </c>
      <c r="AS1245" t="s">
        <v>31</v>
      </c>
      <c r="AT1245">
        <v>0.115</v>
      </c>
      <c r="AU1245">
        <v>1013.337</v>
      </c>
      <c r="AW1245" t="s">
        <v>31</v>
      </c>
      <c r="AX1245">
        <v>8.2000000000000003E-2</v>
      </c>
      <c r="AY1245">
        <v>431.98500000000001</v>
      </c>
      <c r="BA1245" t="s">
        <v>31</v>
      </c>
      <c r="BB1245">
        <v>0.01</v>
      </c>
      <c r="BC1245">
        <v>497.5</v>
      </c>
      <c r="BE1245" t="s">
        <v>31</v>
      </c>
      <c r="BF1245">
        <v>3.2000000000000001E-2</v>
      </c>
      <c r="BG1245">
        <v>489.077</v>
      </c>
      <c r="BI1245" t="s">
        <v>31</v>
      </c>
      <c r="BJ1245">
        <v>4.1000000000000002E-2</v>
      </c>
      <c r="BK1245">
        <v>394.12099999999998</v>
      </c>
      <c r="BM1245" t="s">
        <v>31</v>
      </c>
      <c r="BN1245">
        <v>0.06</v>
      </c>
      <c r="BO1245">
        <v>385.35399999999998</v>
      </c>
      <c r="BQ1245" t="s">
        <v>31</v>
      </c>
      <c r="BR1245">
        <v>4.1000000000000002E-2</v>
      </c>
      <c r="BS1245">
        <v>473.27300000000002</v>
      </c>
      <c r="BU1245" t="s">
        <v>31</v>
      </c>
      <c r="BV1245">
        <v>8.9999999999999993E-3</v>
      </c>
      <c r="BW1245">
        <v>438.57100000000003</v>
      </c>
      <c r="BY1245" t="s">
        <v>31</v>
      </c>
      <c r="BZ1245">
        <v>0.13100000000000001</v>
      </c>
      <c r="CA1245">
        <v>680.10500000000002</v>
      </c>
      <c r="CC1245" t="s">
        <v>31</v>
      </c>
      <c r="CD1245" t="n">
        <v>0.011</v>
      </c>
      <c r="CE1245" t="n">
        <v>558.333</v>
      </c>
      <c r="CG1245" t="s">
        <v>31</v>
      </c>
      <c r="CH1245" t="n">
        <v>0.108</v>
      </c>
      <c r="CI1245" t="n">
        <v>419.391</v>
      </c>
      <c r="CK1245" t="s">
        <v>31</v>
      </c>
      <c r="CL1245" t="n">
        <v>0.289</v>
      </c>
      <c r="CM1245" t="n">
        <v>637.871</v>
      </c>
      <c r="CO1245" t="s">
        <v>31</v>
      </c>
      <c r="CP1245" t="n">
        <v>0.155</v>
      </c>
      <c r="CQ1245" t="n">
        <v>928.266</v>
      </c>
      <c r="CS1245" t="s">
        <v>31</v>
      </c>
      <c r="CT1245" t="n">
        <v>0.011</v>
      </c>
      <c r="CU1245" t="n">
        <v>510.222</v>
      </c>
      <c r="CW1245" t="s">
        <v>31</v>
      </c>
      <c r="CX1245" t="n">
        <v>0.024</v>
      </c>
      <c r="CY1245" t="n">
        <v>424.895</v>
      </c>
    </row>
    <row r="1246" spans="1:79" x14ac:dyDescent="0.3">
      <c r="A1246" t="s">
        <v>31</v>
      </c>
      <c r="B1246">
        <v>8.5999999999999993E-2</v>
      </c>
      <c r="C1246">
        <v>809.63800000000003</v>
      </c>
      <c r="E1246" t="s">
        <v>31</v>
      </c>
      <c r="F1246">
        <v>1.7000000000000001E-2</v>
      </c>
      <c r="G1246">
        <v>827.64300000000003</v>
      </c>
      <c r="I1246" t="s">
        <v>31</v>
      </c>
      <c r="J1246">
        <v>6.4000000000000001E-2</v>
      </c>
      <c r="K1246">
        <v>631.37300000000005</v>
      </c>
      <c r="M1246" t="s">
        <v>31</v>
      </c>
      <c r="N1246">
        <v>0.80400000000000005</v>
      </c>
      <c r="O1246">
        <v>896.40599999999995</v>
      </c>
      <c r="Q1246" t="s">
        <v>31</v>
      </c>
      <c r="R1246">
        <v>1.6E-2</v>
      </c>
      <c r="S1246">
        <v>540.53800000000001</v>
      </c>
      <c r="U1246" t="s">
        <v>31</v>
      </c>
      <c r="V1246">
        <v>0.34300000000000003</v>
      </c>
      <c r="W1246">
        <v>922.31299999999999</v>
      </c>
      <c r="Y1246" t="s">
        <v>31</v>
      </c>
      <c r="Z1246">
        <v>8.7999999999999995E-2</v>
      </c>
      <c r="AA1246">
        <v>799.31</v>
      </c>
      <c r="AC1246" t="s">
        <v>31</v>
      </c>
      <c r="AD1246">
        <v>1.2E-2</v>
      </c>
      <c r="AE1246">
        <v>665.8</v>
      </c>
      <c r="AG1246" t="s">
        <v>31</v>
      </c>
      <c r="AH1246">
        <v>1.6E-2</v>
      </c>
      <c r="AI1246">
        <v>798.30799999999999</v>
      </c>
      <c r="AK1246" t="s">
        <v>31</v>
      </c>
      <c r="AL1246">
        <v>0.113</v>
      </c>
      <c r="AM1246">
        <v>609.35199999999998</v>
      </c>
      <c r="AO1246" t="s">
        <v>31</v>
      </c>
      <c r="AP1246">
        <v>1.4E-2</v>
      </c>
      <c r="AQ1246">
        <v>475.81799999999998</v>
      </c>
      <c r="AS1246" t="s">
        <v>31</v>
      </c>
      <c r="AT1246">
        <v>2.9000000000000001E-2</v>
      </c>
      <c r="AU1246">
        <v>653.08699999999999</v>
      </c>
      <c r="AW1246" t="s">
        <v>31</v>
      </c>
      <c r="AX1246">
        <v>4.7E-2</v>
      </c>
      <c r="AY1246">
        <v>399.947</v>
      </c>
      <c r="BA1246" t="s">
        <v>31</v>
      </c>
      <c r="BB1246">
        <v>5.8999999999999997E-2</v>
      </c>
      <c r="BC1246">
        <v>460.46800000000002</v>
      </c>
      <c r="BE1246" t="s">
        <v>31</v>
      </c>
      <c r="BF1246">
        <v>9.0999999999999998E-2</v>
      </c>
      <c r="BG1246">
        <v>500.57499999999999</v>
      </c>
      <c r="BI1246" t="s">
        <v>31</v>
      </c>
      <c r="BJ1246">
        <v>6.6000000000000003E-2</v>
      </c>
      <c r="BK1246">
        <v>426.18900000000002</v>
      </c>
      <c r="BM1246" t="s">
        <v>31</v>
      </c>
      <c r="BN1246">
        <v>5.0999999999999997E-2</v>
      </c>
      <c r="BO1246">
        <v>360.58499999999998</v>
      </c>
      <c r="BQ1246" t="s">
        <v>31</v>
      </c>
      <c r="BR1246">
        <v>2.1999999999999999E-2</v>
      </c>
      <c r="BS1246">
        <v>475.33300000000003</v>
      </c>
      <c r="BU1246" t="s">
        <v>31</v>
      </c>
      <c r="BV1246">
        <v>0.01</v>
      </c>
      <c r="BW1246">
        <v>460.25</v>
      </c>
      <c r="BY1246" t="s">
        <v>31</v>
      </c>
      <c r="BZ1246">
        <v>4.7E-2</v>
      </c>
      <c r="CA1246">
        <v>586.31600000000003</v>
      </c>
      <c r="CC1246" t="s">
        <v>31</v>
      </c>
      <c r="CD1246" t="n">
        <v>0.14</v>
      </c>
      <c r="CE1246" t="n">
        <v>612.643</v>
      </c>
      <c r="CG1246" t="s">
        <v>31</v>
      </c>
      <c r="CH1246" t="n">
        <v>0.03</v>
      </c>
      <c r="CI1246" t="n">
        <v>488.208</v>
      </c>
      <c r="CK1246" t="s">
        <v>31</v>
      </c>
      <c r="CL1246" t="n">
        <v>0.075</v>
      </c>
      <c r="CM1246" t="n">
        <v>385.183</v>
      </c>
      <c r="CO1246" t="s">
        <v>31</v>
      </c>
      <c r="CP1246" t="n">
        <v>0.115</v>
      </c>
      <c r="CQ1246" t="n">
        <v>989.0</v>
      </c>
      <c r="CS1246" t="s">
        <v>31</v>
      </c>
      <c r="CT1246" t="n">
        <v>0.077</v>
      </c>
      <c r="CU1246" t="n">
        <v>570.435</v>
      </c>
      <c r="CW1246" t="s">
        <v>31</v>
      </c>
      <c r="CX1246" t="n">
        <v>0.069</v>
      </c>
      <c r="CY1246" t="n">
        <v>481.127</v>
      </c>
    </row>
    <row r="1247" spans="1:79" x14ac:dyDescent="0.3">
      <c r="A1247" t="s">
        <v>31</v>
      </c>
      <c r="B1247">
        <v>0.02</v>
      </c>
      <c r="C1247">
        <v>713.31200000000001</v>
      </c>
      <c r="E1247" t="s">
        <v>31</v>
      </c>
      <c r="F1247">
        <v>1.6E-2</v>
      </c>
      <c r="G1247">
        <v>635.69200000000001</v>
      </c>
      <c r="I1247" t="s">
        <v>31</v>
      </c>
      <c r="J1247">
        <v>0.26800000000000002</v>
      </c>
      <c r="K1247">
        <v>779.81899999999996</v>
      </c>
      <c r="M1247" t="s">
        <v>31</v>
      </c>
      <c r="N1247">
        <v>8.9999999999999993E-3</v>
      </c>
      <c r="O1247">
        <v>477.286</v>
      </c>
      <c r="Q1247" t="s">
        <v>31</v>
      </c>
      <c r="R1247">
        <v>8.3000000000000004E-2</v>
      </c>
      <c r="S1247">
        <v>679.58199999999999</v>
      </c>
      <c r="U1247" t="s">
        <v>31</v>
      </c>
      <c r="V1247">
        <v>7.5999999999999998E-2</v>
      </c>
      <c r="W1247">
        <v>438.34399999999999</v>
      </c>
      <c r="Y1247" t="s">
        <v>31</v>
      </c>
      <c r="Z1247">
        <v>2.7E-2</v>
      </c>
      <c r="AA1247">
        <v>582.09100000000001</v>
      </c>
      <c r="AC1247" t="s">
        <v>31</v>
      </c>
      <c r="AD1247">
        <v>1.4E-2</v>
      </c>
      <c r="AE1247">
        <v>541.72699999999998</v>
      </c>
      <c r="AG1247" t="s">
        <v>31</v>
      </c>
      <c r="AH1247">
        <v>0.218</v>
      </c>
      <c r="AI1247">
        <v>1332.9490000000001</v>
      </c>
      <c r="AK1247" t="s">
        <v>31</v>
      </c>
      <c r="AL1247">
        <v>2.7E-2</v>
      </c>
      <c r="AM1247">
        <v>513.18200000000002</v>
      </c>
      <c r="AO1247" t="s">
        <v>31</v>
      </c>
      <c r="AP1247">
        <v>9.6000000000000002E-2</v>
      </c>
      <c r="AQ1247">
        <v>691.70100000000002</v>
      </c>
      <c r="AS1247" t="s">
        <v>31</v>
      </c>
      <c r="AT1247">
        <v>3.5999999999999997E-2</v>
      </c>
      <c r="AU1247">
        <v>659.58600000000001</v>
      </c>
      <c r="AW1247" t="s">
        <v>31</v>
      </c>
      <c r="AX1247">
        <v>0.05</v>
      </c>
      <c r="AY1247">
        <v>392</v>
      </c>
      <c r="BA1247" t="s">
        <v>31</v>
      </c>
      <c r="BB1247">
        <v>0.56699999999999995</v>
      </c>
      <c r="BC1247">
        <v>958.51199999999994</v>
      </c>
      <c r="BE1247" t="s">
        <v>31</v>
      </c>
      <c r="BF1247">
        <v>0.04</v>
      </c>
      <c r="BG1247">
        <v>470.40600000000001</v>
      </c>
      <c r="BI1247" t="s">
        <v>31</v>
      </c>
      <c r="BJ1247">
        <v>4.7E-2</v>
      </c>
      <c r="BK1247">
        <v>415.18400000000003</v>
      </c>
      <c r="BM1247" t="s">
        <v>31</v>
      </c>
      <c r="BN1247">
        <v>0.28000000000000003</v>
      </c>
      <c r="BO1247">
        <v>429.87599999999998</v>
      </c>
      <c r="BQ1247" t="s">
        <v>31</v>
      </c>
      <c r="BR1247">
        <v>3.1E-2</v>
      </c>
      <c r="BS1247">
        <v>511.04</v>
      </c>
      <c r="BU1247" t="s">
        <v>31</v>
      </c>
      <c r="BV1247">
        <v>0.51</v>
      </c>
      <c r="BW1247">
        <v>824.88800000000003</v>
      </c>
      <c r="BY1247" t="s">
        <v>31</v>
      </c>
      <c r="BZ1247">
        <v>1.2E-2</v>
      </c>
      <c r="CA1247">
        <v>539.5</v>
      </c>
      <c r="CC1247" t="s">
        <v>31</v>
      </c>
      <c r="CD1247" t="n">
        <v>0.009</v>
      </c>
      <c r="CE1247" t="n">
        <v>458.286</v>
      </c>
      <c r="CG1247" t="s">
        <v>31</v>
      </c>
      <c r="CH1247" t="n">
        <v>0.082</v>
      </c>
      <c r="CI1247" t="n">
        <v>512.227</v>
      </c>
      <c r="CK1247" t="s">
        <v>31</v>
      </c>
      <c r="CL1247" t="n">
        <v>0.061</v>
      </c>
      <c r="CM1247" t="n">
        <v>446.265</v>
      </c>
      <c r="CO1247" t="s">
        <v>31</v>
      </c>
      <c r="CP1247" t="n">
        <v>0.036</v>
      </c>
      <c r="CQ1247" t="n">
        <v>848.862</v>
      </c>
      <c r="CS1247" t="s">
        <v>31</v>
      </c>
      <c r="CT1247" t="n">
        <v>0.116</v>
      </c>
      <c r="CU1247" t="n">
        <v>506.581</v>
      </c>
      <c r="CW1247" t="s">
        <v>31</v>
      </c>
      <c r="CX1247" t="n">
        <v>0.447</v>
      </c>
      <c r="CY1247" t="n">
        <v>581.671</v>
      </c>
    </row>
    <row r="1248" spans="1:79" x14ac:dyDescent="0.3">
      <c r="A1248" t="s">
        <v>31</v>
      </c>
      <c r="B1248">
        <v>9.0999999999999998E-2</v>
      </c>
      <c r="C1248">
        <v>1039.836</v>
      </c>
      <c r="E1248" t="s">
        <v>31</v>
      </c>
      <c r="F1248">
        <v>7.3999999999999996E-2</v>
      </c>
      <c r="G1248">
        <v>918.59299999999996</v>
      </c>
      <c r="I1248" t="s">
        <v>31</v>
      </c>
      <c r="J1248">
        <v>4.9000000000000002E-2</v>
      </c>
      <c r="K1248">
        <v>809.923</v>
      </c>
      <c r="M1248" t="s">
        <v>31</v>
      </c>
      <c r="N1248">
        <v>0.121</v>
      </c>
      <c r="O1248">
        <v>780.37099999999998</v>
      </c>
      <c r="Q1248" t="s">
        <v>31</v>
      </c>
      <c r="R1248">
        <v>0.19400000000000001</v>
      </c>
      <c r="S1248">
        <v>699.66700000000003</v>
      </c>
      <c r="U1248" t="s">
        <v>31</v>
      </c>
      <c r="V1248">
        <v>2.5999999999999999E-2</v>
      </c>
      <c r="W1248">
        <v>354.66699999999997</v>
      </c>
      <c r="Y1248" t="s">
        <v>31</v>
      </c>
      <c r="Z1248">
        <v>7.0000000000000001E-3</v>
      </c>
      <c r="AA1248">
        <v>761.5</v>
      </c>
      <c r="AC1248" t="s">
        <v>31</v>
      </c>
      <c r="AD1248">
        <v>0.10100000000000001</v>
      </c>
      <c r="AE1248">
        <v>971.66700000000003</v>
      </c>
      <c r="AG1248" t="s">
        <v>31</v>
      </c>
      <c r="AH1248">
        <v>0.156</v>
      </c>
      <c r="AI1248">
        <v>2022.816</v>
      </c>
      <c r="AK1248" t="s">
        <v>31</v>
      </c>
      <c r="AL1248">
        <v>0.13700000000000001</v>
      </c>
      <c r="AM1248">
        <v>646.14499999999998</v>
      </c>
      <c r="AO1248" t="s">
        <v>31</v>
      </c>
      <c r="AP1248">
        <v>1.9E-2</v>
      </c>
      <c r="AQ1248">
        <v>561.20000000000005</v>
      </c>
      <c r="AS1248" t="s">
        <v>31</v>
      </c>
      <c r="AT1248">
        <v>1.2E-2</v>
      </c>
      <c r="AU1248">
        <v>659</v>
      </c>
      <c r="AW1248" t="s">
        <v>31</v>
      </c>
      <c r="AX1248">
        <v>9.2999999999999999E-2</v>
      </c>
      <c r="AY1248">
        <v>432.01299999999998</v>
      </c>
      <c r="BA1248" t="s">
        <v>31</v>
      </c>
      <c r="BB1248">
        <v>6.0999999999999999E-2</v>
      </c>
      <c r="BC1248">
        <v>483.53100000000001</v>
      </c>
      <c r="BE1248" t="s">
        <v>31</v>
      </c>
      <c r="BF1248">
        <v>2.1000000000000001E-2</v>
      </c>
      <c r="BG1248">
        <v>437.76499999999999</v>
      </c>
      <c r="BI1248" t="s">
        <v>31</v>
      </c>
      <c r="BJ1248">
        <v>0.08</v>
      </c>
      <c r="BK1248">
        <v>500.10899999999998</v>
      </c>
      <c r="BM1248" t="s">
        <v>31</v>
      </c>
      <c r="BN1248">
        <v>1.0999999999999999E-2</v>
      </c>
      <c r="BO1248">
        <v>321</v>
      </c>
      <c r="BQ1248" t="s">
        <v>31</v>
      </c>
      <c r="BR1248">
        <v>3.4000000000000002E-2</v>
      </c>
      <c r="BS1248">
        <v>554.29600000000005</v>
      </c>
      <c r="BU1248" t="s">
        <v>31</v>
      </c>
      <c r="BV1248">
        <v>0.27</v>
      </c>
      <c r="BW1248">
        <v>814.51599999999996</v>
      </c>
      <c r="BY1248" t="s">
        <v>31</v>
      </c>
      <c r="BZ1248">
        <v>0.01</v>
      </c>
      <c r="CA1248">
        <v>484.75</v>
      </c>
      <c r="CC1248" t="s">
        <v>31</v>
      </c>
      <c r="CD1248" t="n">
        <v>0.254</v>
      </c>
      <c r="CE1248" t="n">
        <v>771.863</v>
      </c>
      <c r="CG1248" t="s">
        <v>31</v>
      </c>
      <c r="CH1248" t="n">
        <v>0.029</v>
      </c>
      <c r="CI1248" t="n">
        <v>440.391</v>
      </c>
      <c r="CK1248" t="s">
        <v>31</v>
      </c>
      <c r="CL1248" t="n">
        <v>0.208</v>
      </c>
      <c r="CM1248" t="n">
        <v>471.281</v>
      </c>
      <c r="CO1248" t="s">
        <v>31</v>
      </c>
      <c r="CP1248" t="n">
        <v>0.101</v>
      </c>
      <c r="CQ1248" t="n">
        <v>908.963</v>
      </c>
      <c r="CS1248" t="s">
        <v>31</v>
      </c>
      <c r="CT1248" t="n">
        <v>0.02</v>
      </c>
      <c r="CU1248" t="n">
        <v>456.5</v>
      </c>
      <c r="CW1248" t="s">
        <v>31</v>
      </c>
      <c r="CX1248" t="n">
        <v>0.015</v>
      </c>
      <c r="CY1248" t="n">
        <v>441.833</v>
      </c>
    </row>
    <row r="1249" spans="1:79" x14ac:dyDescent="0.3">
      <c r="A1249" t="s">
        <v>31</v>
      </c>
      <c r="B1249">
        <v>6.4000000000000001E-2</v>
      </c>
      <c r="C1249">
        <v>845.41200000000003</v>
      </c>
      <c r="E1249" t="s">
        <v>31</v>
      </c>
      <c r="F1249">
        <v>5.8999999999999997E-2</v>
      </c>
      <c r="G1249">
        <v>795.298</v>
      </c>
      <c r="I1249" t="s">
        <v>31</v>
      </c>
      <c r="J1249">
        <v>5.8999999999999997E-2</v>
      </c>
      <c r="K1249">
        <v>730.404</v>
      </c>
      <c r="M1249" t="s">
        <v>31</v>
      </c>
      <c r="N1249">
        <v>0.17100000000000001</v>
      </c>
      <c r="O1249">
        <v>723.86099999999999</v>
      </c>
      <c r="Q1249" t="s">
        <v>31</v>
      </c>
      <c r="R1249">
        <v>0.04</v>
      </c>
      <c r="S1249">
        <v>557.40599999999995</v>
      </c>
      <c r="U1249" t="s">
        <v>31</v>
      </c>
      <c r="V1249">
        <v>4.9000000000000002E-2</v>
      </c>
      <c r="W1249">
        <v>532.17899999999997</v>
      </c>
      <c r="Y1249" t="s">
        <v>31</v>
      </c>
      <c r="Z1249">
        <v>6.9000000000000006E-2</v>
      </c>
      <c r="AA1249">
        <v>785.14499999999998</v>
      </c>
      <c r="AC1249" t="s">
        <v>31</v>
      </c>
      <c r="AD1249">
        <v>0.02</v>
      </c>
      <c r="AE1249">
        <v>664.68799999999999</v>
      </c>
      <c r="AG1249" t="s">
        <v>31</v>
      </c>
      <c r="AH1249">
        <v>7.3999999999999996E-2</v>
      </c>
      <c r="AI1249">
        <v>1117.203</v>
      </c>
      <c r="AK1249" t="s">
        <v>31</v>
      </c>
      <c r="AL1249">
        <v>0.25900000000000001</v>
      </c>
      <c r="AM1249">
        <v>836.48599999999999</v>
      </c>
      <c r="AO1249" t="s">
        <v>31</v>
      </c>
      <c r="AP1249">
        <v>0.66800000000000004</v>
      </c>
      <c r="AQ1249">
        <v>655.61</v>
      </c>
      <c r="AS1249" t="s">
        <v>31</v>
      </c>
      <c r="AT1249">
        <v>5.1999999999999998E-2</v>
      </c>
      <c r="AU1249">
        <v>710.524</v>
      </c>
      <c r="AW1249" t="s">
        <v>31</v>
      </c>
      <c r="AX1249">
        <v>2.4E-2</v>
      </c>
      <c r="AY1249">
        <v>404.57900000000001</v>
      </c>
      <c r="BA1249" t="s">
        <v>31</v>
      </c>
      <c r="BB1249">
        <v>2.1000000000000001E-2</v>
      </c>
      <c r="BC1249">
        <v>558.35299999999995</v>
      </c>
      <c r="BE1249" t="s">
        <v>31</v>
      </c>
      <c r="BF1249">
        <v>0.22600000000000001</v>
      </c>
      <c r="BG1249">
        <v>657.81200000000001</v>
      </c>
      <c r="BI1249" t="s">
        <v>31</v>
      </c>
      <c r="BJ1249">
        <v>7.1999999999999995E-2</v>
      </c>
      <c r="BK1249">
        <v>442.39699999999999</v>
      </c>
      <c r="BM1249" t="s">
        <v>31</v>
      </c>
      <c r="BN1249">
        <v>3.4000000000000002E-2</v>
      </c>
      <c r="BO1249">
        <v>365.63</v>
      </c>
      <c r="BQ1249" t="s">
        <v>31</v>
      </c>
      <c r="BR1249">
        <v>3.6999999999999998E-2</v>
      </c>
      <c r="BS1249">
        <v>506.66699999999997</v>
      </c>
      <c r="BU1249" t="s">
        <v>31</v>
      </c>
      <c r="BV1249">
        <v>2.5999999999999999E-2</v>
      </c>
      <c r="BW1249">
        <v>621.38099999999997</v>
      </c>
      <c r="BY1249" t="s">
        <v>31</v>
      </c>
      <c r="BZ1249">
        <v>0.17899999999999999</v>
      </c>
      <c r="CA1249">
        <v>667.56899999999996</v>
      </c>
      <c r="CC1249" t="s">
        <v>31</v>
      </c>
      <c r="CD1249" t="n">
        <v>0.454</v>
      </c>
      <c r="CE1249" t="n">
        <v>667.97</v>
      </c>
      <c r="CG1249" t="s">
        <v>31</v>
      </c>
      <c r="CH1249" t="n">
        <v>0.01</v>
      </c>
      <c r="CI1249" t="n">
        <v>415.25</v>
      </c>
      <c r="CK1249" t="s">
        <v>31</v>
      </c>
      <c r="CL1249" t="n">
        <v>0.007</v>
      </c>
      <c r="CM1249" t="n">
        <v>365.833</v>
      </c>
      <c r="CO1249" t="s">
        <v>31</v>
      </c>
      <c r="CP1249" t="n">
        <v>0.101</v>
      </c>
      <c r="CQ1249" t="n">
        <v>977.481</v>
      </c>
      <c r="CS1249" t="s">
        <v>31</v>
      </c>
      <c r="CT1249" t="n">
        <v>0.158</v>
      </c>
      <c r="CU1249" t="n">
        <v>754.228</v>
      </c>
      <c r="CW1249" t="s">
        <v>31</v>
      </c>
      <c r="CX1249" t="n">
        <v>0.012</v>
      </c>
      <c r="CY1249" t="n">
        <v>506.9</v>
      </c>
    </row>
    <row r="1250" spans="1:79" x14ac:dyDescent="0.3">
      <c r="A1250" t="s">
        <v>31</v>
      </c>
      <c r="B1250">
        <v>1.6E-2</v>
      </c>
      <c r="C1250">
        <v>673.923</v>
      </c>
      <c r="E1250" t="s">
        <v>31</v>
      </c>
      <c r="F1250">
        <v>1.9E-2</v>
      </c>
      <c r="G1250">
        <v>639.20000000000005</v>
      </c>
      <c r="I1250" t="s">
        <v>31</v>
      </c>
      <c r="J1250">
        <v>0.14599999999999999</v>
      </c>
      <c r="K1250">
        <v>701.65</v>
      </c>
      <c r="M1250" t="s">
        <v>31</v>
      </c>
      <c r="N1250">
        <v>1.151</v>
      </c>
      <c r="O1250">
        <v>712.16800000000001</v>
      </c>
      <c r="Q1250" t="s">
        <v>31</v>
      </c>
      <c r="R1250">
        <v>2.1000000000000001E-2</v>
      </c>
      <c r="S1250">
        <v>557.17600000000004</v>
      </c>
      <c r="U1250" t="s">
        <v>31</v>
      </c>
      <c r="V1250">
        <v>0.14199999999999999</v>
      </c>
      <c r="W1250">
        <v>561.86</v>
      </c>
      <c r="Y1250" t="s">
        <v>31</v>
      </c>
      <c r="Z1250">
        <v>8.9999999999999993E-3</v>
      </c>
      <c r="AA1250">
        <v>594.57100000000003</v>
      </c>
      <c r="AC1250" t="s">
        <v>31</v>
      </c>
      <c r="AD1250">
        <v>0.121</v>
      </c>
      <c r="AE1250">
        <v>940.86599999999999</v>
      </c>
      <c r="AG1250" t="s">
        <v>31</v>
      </c>
      <c r="AH1250">
        <v>0.20799999999999999</v>
      </c>
      <c r="AI1250">
        <v>1231.3409999999999</v>
      </c>
      <c r="AK1250" t="s">
        <v>31</v>
      </c>
      <c r="AL1250">
        <v>7.0999999999999994E-2</v>
      </c>
      <c r="AM1250">
        <v>661.66700000000003</v>
      </c>
      <c r="AO1250" t="s">
        <v>31</v>
      </c>
      <c r="AP1250">
        <v>1.6E-2</v>
      </c>
      <c r="AQ1250">
        <v>449.30799999999999</v>
      </c>
      <c r="AS1250" t="s">
        <v>31</v>
      </c>
      <c r="AT1250">
        <v>2.5999999999999999E-2</v>
      </c>
      <c r="AU1250">
        <v>615.76199999999994</v>
      </c>
      <c r="AW1250" t="s">
        <v>31</v>
      </c>
      <c r="AX1250">
        <v>7.1999999999999995E-2</v>
      </c>
      <c r="AY1250">
        <v>309.94799999999998</v>
      </c>
      <c r="BA1250" t="s">
        <v>31</v>
      </c>
      <c r="BB1250">
        <v>0.28899999999999998</v>
      </c>
      <c r="BC1250">
        <v>682.99599999999998</v>
      </c>
      <c r="BE1250" t="s">
        <v>31</v>
      </c>
      <c r="BF1250">
        <v>1.0999999999999999E-2</v>
      </c>
      <c r="BG1250">
        <v>426.88900000000001</v>
      </c>
      <c r="BI1250" t="s">
        <v>31</v>
      </c>
      <c r="BJ1250">
        <v>0.10299999999999999</v>
      </c>
      <c r="BK1250">
        <v>412.88</v>
      </c>
      <c r="BM1250" t="s">
        <v>31</v>
      </c>
      <c r="BN1250">
        <v>0.17199999999999999</v>
      </c>
      <c r="BO1250">
        <v>413.45699999999999</v>
      </c>
      <c r="BQ1250" t="s">
        <v>31</v>
      </c>
      <c r="BR1250">
        <v>0.06</v>
      </c>
      <c r="BS1250">
        <v>535.02099999999996</v>
      </c>
      <c r="BU1250" t="s">
        <v>31</v>
      </c>
      <c r="BV1250">
        <v>1.9E-2</v>
      </c>
      <c r="BW1250">
        <v>584.4</v>
      </c>
      <c r="BY1250" t="s">
        <v>31</v>
      </c>
      <c r="BZ1250">
        <v>5.6000000000000001E-2</v>
      </c>
      <c r="CA1250">
        <v>628.22199999999998</v>
      </c>
      <c r="CC1250" t="s">
        <v>31</v>
      </c>
      <c r="CD1250" t="n">
        <v>0.017</v>
      </c>
      <c r="CE1250" t="n">
        <v>492.786</v>
      </c>
      <c r="CG1250" t="s">
        <v>31</v>
      </c>
      <c r="CH1250" t="n">
        <v>0.049</v>
      </c>
      <c r="CI1250" t="n">
        <v>484.949</v>
      </c>
      <c r="CK1250" t="s">
        <v>31</v>
      </c>
      <c r="CL1250" t="n">
        <v>0.014</v>
      </c>
      <c r="CM1250" t="n">
        <v>413.818</v>
      </c>
      <c r="CO1250" t="s">
        <v>31</v>
      </c>
      <c r="CP1250" t="n">
        <v>0.152</v>
      </c>
      <c r="CQ1250" t="n">
        <v>758.984</v>
      </c>
      <c r="CS1250" t="s">
        <v>31</v>
      </c>
      <c r="CT1250" t="n">
        <v>0.025</v>
      </c>
      <c r="CU1250" t="n">
        <v>491.25</v>
      </c>
      <c r="CW1250" t="s">
        <v>31</v>
      </c>
      <c r="CX1250" t="n">
        <v>0.072</v>
      </c>
      <c r="CY1250" t="n">
        <v>453.103</v>
      </c>
    </row>
    <row r="1251" spans="1:79" x14ac:dyDescent="0.3">
      <c r="A1251" t="s">
        <v>31</v>
      </c>
      <c r="B1251">
        <v>2.4E-2</v>
      </c>
      <c r="C1251">
        <v>695.47400000000005</v>
      </c>
      <c r="E1251" t="s">
        <v>31</v>
      </c>
      <c r="F1251">
        <v>0.115</v>
      </c>
      <c r="G1251">
        <v>1022.8150000000001</v>
      </c>
      <c r="I1251" t="s">
        <v>31</v>
      </c>
      <c r="J1251">
        <v>3.4000000000000002E-2</v>
      </c>
      <c r="K1251">
        <v>520.44399999999996</v>
      </c>
      <c r="M1251" t="s">
        <v>31</v>
      </c>
      <c r="N1251">
        <v>0.91500000000000004</v>
      </c>
      <c r="O1251">
        <v>909.97400000000005</v>
      </c>
      <c r="Q1251" t="s">
        <v>31</v>
      </c>
      <c r="R1251">
        <v>1.9E-2</v>
      </c>
      <c r="S1251">
        <v>475.13299999999998</v>
      </c>
      <c r="U1251" t="s">
        <v>31</v>
      </c>
      <c r="V1251">
        <v>0.14199999999999999</v>
      </c>
      <c r="W1251">
        <v>830.92100000000005</v>
      </c>
      <c r="Y1251" t="s">
        <v>31</v>
      </c>
      <c r="Z1251">
        <v>1.6E-2</v>
      </c>
      <c r="AA1251">
        <v>625.53800000000001</v>
      </c>
      <c r="AC1251" t="s">
        <v>31</v>
      </c>
      <c r="AD1251">
        <v>0.23699999999999999</v>
      </c>
      <c r="AE1251">
        <v>2810.442</v>
      </c>
      <c r="AG1251" t="s">
        <v>31</v>
      </c>
      <c r="AH1251">
        <v>5.8999999999999997E-2</v>
      </c>
      <c r="AI1251">
        <v>985.78700000000003</v>
      </c>
      <c r="AK1251" t="s">
        <v>31</v>
      </c>
      <c r="AL1251">
        <v>2.7E-2</v>
      </c>
      <c r="AM1251">
        <v>607.90899999999999</v>
      </c>
      <c r="AO1251" t="s">
        <v>31</v>
      </c>
      <c r="AP1251">
        <v>0.20399999999999999</v>
      </c>
      <c r="AQ1251">
        <v>747.10400000000004</v>
      </c>
      <c r="AS1251" t="s">
        <v>31</v>
      </c>
      <c r="AT1251">
        <v>3.2000000000000001E-2</v>
      </c>
      <c r="AU1251">
        <v>706.5</v>
      </c>
      <c r="AW1251" t="s">
        <v>31</v>
      </c>
      <c r="AX1251">
        <v>0.08</v>
      </c>
      <c r="AY1251">
        <v>489.57799999999997</v>
      </c>
      <c r="BA1251" t="s">
        <v>31</v>
      </c>
      <c r="BB1251">
        <v>0.27</v>
      </c>
      <c r="BC1251">
        <v>732.99099999999999</v>
      </c>
      <c r="BE1251" t="s">
        <v>31</v>
      </c>
      <c r="BF1251">
        <v>0.06</v>
      </c>
      <c r="BG1251">
        <v>524.20799999999997</v>
      </c>
      <c r="BI1251" t="s">
        <v>31</v>
      </c>
      <c r="BJ1251">
        <v>1.6E-2</v>
      </c>
      <c r="BK1251">
        <v>357.38499999999999</v>
      </c>
      <c r="BM1251" t="s">
        <v>31</v>
      </c>
      <c r="BN1251">
        <v>1.9E-2</v>
      </c>
      <c r="BO1251">
        <v>370.66699999999997</v>
      </c>
      <c r="BQ1251" t="s">
        <v>31</v>
      </c>
      <c r="BR1251">
        <v>1.7000000000000001E-2</v>
      </c>
      <c r="BS1251">
        <v>507.57100000000003</v>
      </c>
      <c r="BU1251" t="s">
        <v>31</v>
      </c>
      <c r="BV1251">
        <v>0.01</v>
      </c>
      <c r="BW1251">
        <v>520.125</v>
      </c>
      <c r="BY1251" t="s">
        <v>31</v>
      </c>
      <c r="BZ1251">
        <v>3.2000000000000001E-2</v>
      </c>
      <c r="CA1251">
        <v>617.38499999999999</v>
      </c>
      <c r="CC1251" t="s">
        <v>31</v>
      </c>
      <c r="CD1251" t="n">
        <v>0.055</v>
      </c>
      <c r="CE1251" t="n">
        <v>644.682</v>
      </c>
      <c r="CG1251" t="s">
        <v>31</v>
      </c>
      <c r="CH1251" t="n">
        <v>0.019</v>
      </c>
      <c r="CI1251" t="n">
        <v>451.6</v>
      </c>
      <c r="CK1251" t="s">
        <v>31</v>
      </c>
      <c r="CL1251" t="n">
        <v>0.024</v>
      </c>
      <c r="CM1251" t="n">
        <v>377.895</v>
      </c>
      <c r="CO1251" t="s">
        <v>31</v>
      </c>
      <c r="CP1251" t="n">
        <v>0.169</v>
      </c>
      <c r="CQ1251" t="n">
        <v>907.243</v>
      </c>
      <c r="CS1251" t="s">
        <v>31</v>
      </c>
      <c r="CT1251" t="n">
        <v>0.083</v>
      </c>
      <c r="CU1251" t="n">
        <v>630.836</v>
      </c>
      <c r="CW1251" t="s">
        <v>31</v>
      </c>
      <c r="CX1251" t="n">
        <v>0.078</v>
      </c>
      <c r="CY1251" t="n">
        <v>474.825</v>
      </c>
    </row>
    <row r="1252" spans="1:79" x14ac:dyDescent="0.3">
      <c r="A1252" t="s">
        <v>31</v>
      </c>
      <c r="B1252">
        <v>1.0999999999999999E-2</v>
      </c>
      <c r="C1252">
        <v>630.22199999999998</v>
      </c>
      <c r="E1252" t="s">
        <v>31</v>
      </c>
      <c r="F1252">
        <v>4.2000000000000003E-2</v>
      </c>
      <c r="G1252">
        <v>816.79399999999998</v>
      </c>
      <c r="I1252" t="s">
        <v>31</v>
      </c>
      <c r="J1252">
        <v>2.4E-2</v>
      </c>
      <c r="K1252">
        <v>667.73699999999997</v>
      </c>
      <c r="M1252" t="s">
        <v>31</v>
      </c>
      <c r="N1252">
        <v>3.2000000000000001E-2</v>
      </c>
      <c r="O1252">
        <v>580.923</v>
      </c>
      <c r="Q1252" t="s">
        <v>31</v>
      </c>
      <c r="R1252">
        <v>0.01</v>
      </c>
      <c r="S1252">
        <v>496.125</v>
      </c>
      <c r="U1252" t="s">
        <v>31</v>
      </c>
      <c r="V1252">
        <v>6.5000000000000002E-2</v>
      </c>
      <c r="W1252">
        <v>376.423</v>
      </c>
      <c r="Y1252" t="s">
        <v>31</v>
      </c>
      <c r="Z1252">
        <v>6.9000000000000006E-2</v>
      </c>
      <c r="AA1252">
        <v>790.8</v>
      </c>
      <c r="AC1252" t="s">
        <v>31</v>
      </c>
      <c r="AD1252">
        <v>6.4000000000000001E-2</v>
      </c>
      <c r="AE1252">
        <v>694.54899999999998</v>
      </c>
      <c r="AG1252" t="s">
        <v>31</v>
      </c>
      <c r="AH1252">
        <v>5.5E-2</v>
      </c>
      <c r="AI1252">
        <v>940.61400000000003</v>
      </c>
      <c r="AK1252" t="s">
        <v>31</v>
      </c>
      <c r="AL1252">
        <v>3.6999999999999998E-2</v>
      </c>
      <c r="AM1252">
        <v>612.5</v>
      </c>
      <c r="AO1252" t="s">
        <v>31</v>
      </c>
      <c r="AP1252">
        <v>0.04</v>
      </c>
      <c r="AQ1252">
        <v>533.03099999999995</v>
      </c>
      <c r="AS1252" t="s">
        <v>31</v>
      </c>
      <c r="AT1252">
        <v>6.2E-2</v>
      </c>
      <c r="AU1252">
        <v>735.44</v>
      </c>
      <c r="AW1252" t="s">
        <v>31</v>
      </c>
      <c r="AX1252">
        <v>3.4000000000000002E-2</v>
      </c>
      <c r="AY1252">
        <v>397.88900000000001</v>
      </c>
      <c r="BA1252" t="s">
        <v>31</v>
      </c>
      <c r="BB1252">
        <v>2.1000000000000001E-2</v>
      </c>
      <c r="BC1252">
        <v>528.64700000000005</v>
      </c>
      <c r="BE1252" t="s">
        <v>31</v>
      </c>
      <c r="BF1252">
        <v>0.04</v>
      </c>
      <c r="BG1252">
        <v>463.81200000000001</v>
      </c>
      <c r="BI1252" t="s">
        <v>31</v>
      </c>
      <c r="BJ1252">
        <v>0.42</v>
      </c>
      <c r="BK1252">
        <v>622.25199999999995</v>
      </c>
      <c r="BM1252" t="s">
        <v>31</v>
      </c>
      <c r="BN1252">
        <v>0.01</v>
      </c>
      <c r="BO1252">
        <v>330.125</v>
      </c>
      <c r="BQ1252" t="s">
        <v>31</v>
      </c>
      <c r="BR1252">
        <v>6.6000000000000003E-2</v>
      </c>
      <c r="BS1252">
        <v>489.96199999999999</v>
      </c>
      <c r="BU1252" t="s">
        <v>31</v>
      </c>
      <c r="BV1252">
        <v>1.4999999999999999E-2</v>
      </c>
      <c r="BW1252">
        <v>543.58299999999997</v>
      </c>
      <c r="BY1252" t="s">
        <v>31</v>
      </c>
      <c r="BZ1252">
        <v>7.4999999999999997E-2</v>
      </c>
      <c r="CA1252">
        <v>529.88300000000004</v>
      </c>
      <c r="CC1252" t="s">
        <v>31</v>
      </c>
      <c r="CD1252" t="n">
        <v>0.032</v>
      </c>
      <c r="CE1252" t="n">
        <v>535.885</v>
      </c>
      <c r="CG1252" t="s">
        <v>31</v>
      </c>
      <c r="CH1252" t="n">
        <v>0.213</v>
      </c>
      <c r="CI1252" t="n">
        <v>499.708</v>
      </c>
      <c r="CK1252" t="s">
        <v>31</v>
      </c>
      <c r="CL1252" t="n">
        <v>0.243</v>
      </c>
      <c r="CM1252" t="n">
        <v>651.349</v>
      </c>
      <c r="CO1252" t="s">
        <v>31</v>
      </c>
      <c r="CP1252" t="n">
        <v>0.822</v>
      </c>
      <c r="CQ1252" t="n">
        <v>900.127</v>
      </c>
      <c r="CS1252" t="s">
        <v>31</v>
      </c>
      <c r="CT1252" t="n">
        <v>0.077</v>
      </c>
      <c r="CU1252" t="n">
        <v>539.742</v>
      </c>
      <c r="CW1252" t="s">
        <v>31</v>
      </c>
      <c r="CX1252" t="n">
        <v>0.019</v>
      </c>
      <c r="CY1252" t="n">
        <v>575.067</v>
      </c>
    </row>
    <row r="1253" spans="1:79" x14ac:dyDescent="0.3">
      <c r="A1253" t="s">
        <v>31</v>
      </c>
      <c r="B1253">
        <v>0.09</v>
      </c>
      <c r="C1253">
        <v>882.22199999999998</v>
      </c>
      <c r="E1253" t="s">
        <v>31</v>
      </c>
      <c r="F1253">
        <v>3.2000000000000001E-2</v>
      </c>
      <c r="G1253">
        <v>711.38499999999999</v>
      </c>
      <c r="I1253" t="s">
        <v>31</v>
      </c>
      <c r="J1253">
        <v>3.9E-2</v>
      </c>
      <c r="K1253">
        <v>623.35500000000002</v>
      </c>
      <c r="M1253" t="s">
        <v>31</v>
      </c>
      <c r="N1253">
        <v>0.1</v>
      </c>
      <c r="O1253">
        <v>643.08699999999999</v>
      </c>
      <c r="Q1253" t="s">
        <v>31</v>
      </c>
      <c r="R1253">
        <v>3.5999999999999997E-2</v>
      </c>
      <c r="S1253">
        <v>525</v>
      </c>
      <c r="U1253" t="s">
        <v>31</v>
      </c>
      <c r="V1253">
        <v>1.7000000000000001E-2</v>
      </c>
      <c r="W1253">
        <v>358.07100000000003</v>
      </c>
      <c r="Y1253" t="s">
        <v>31</v>
      </c>
      <c r="Z1253">
        <v>0.121</v>
      </c>
      <c r="AA1253">
        <v>822.16499999999996</v>
      </c>
      <c r="AC1253" t="s">
        <v>31</v>
      </c>
      <c r="AD1253">
        <v>7.5999999999999998E-2</v>
      </c>
      <c r="AE1253">
        <v>797.57399999999996</v>
      </c>
      <c r="AG1253" t="s">
        <v>31</v>
      </c>
      <c r="AH1253">
        <v>4.1000000000000002E-2</v>
      </c>
      <c r="AI1253">
        <v>1040.394</v>
      </c>
      <c r="AK1253" t="s">
        <v>31</v>
      </c>
      <c r="AL1253">
        <v>7.8E-2</v>
      </c>
      <c r="AM1253">
        <v>659.30200000000002</v>
      </c>
      <c r="AO1253" t="s">
        <v>31</v>
      </c>
      <c r="AP1253">
        <v>3.5000000000000003E-2</v>
      </c>
      <c r="AQ1253">
        <v>540.10699999999997</v>
      </c>
      <c r="AS1253" t="s">
        <v>31</v>
      </c>
      <c r="AT1253">
        <v>0.02</v>
      </c>
      <c r="AU1253">
        <v>721.68799999999999</v>
      </c>
      <c r="AW1253" t="s">
        <v>31</v>
      </c>
      <c r="AX1253">
        <v>8.1000000000000003E-2</v>
      </c>
      <c r="AY1253">
        <v>423.06200000000001</v>
      </c>
      <c r="BA1253" t="s">
        <v>31</v>
      </c>
      <c r="BB1253">
        <v>2.1000000000000001E-2</v>
      </c>
      <c r="BC1253">
        <v>430.88200000000001</v>
      </c>
      <c r="BE1253" t="s">
        <v>31</v>
      </c>
      <c r="BF1253">
        <v>2.7E-2</v>
      </c>
      <c r="BG1253">
        <v>501.54500000000002</v>
      </c>
      <c r="BI1253" t="s">
        <v>31</v>
      </c>
      <c r="BJ1253">
        <v>1.6E-2</v>
      </c>
      <c r="BK1253">
        <v>384.30799999999999</v>
      </c>
      <c r="BM1253" t="s">
        <v>31</v>
      </c>
      <c r="BN1253">
        <v>8.5000000000000006E-2</v>
      </c>
      <c r="BO1253">
        <v>370.14699999999999</v>
      </c>
      <c r="BQ1253" t="s">
        <v>31</v>
      </c>
      <c r="BR1253">
        <v>0.161</v>
      </c>
      <c r="BS1253">
        <v>1146.1400000000001</v>
      </c>
      <c r="BU1253" t="s">
        <v>31</v>
      </c>
      <c r="BV1253">
        <v>3.9E-2</v>
      </c>
      <c r="BW1253">
        <v>487.774</v>
      </c>
      <c r="BY1253" t="s">
        <v>31</v>
      </c>
      <c r="BZ1253">
        <v>0.16400000000000001</v>
      </c>
      <c r="CA1253">
        <v>711.35599999999999</v>
      </c>
      <c r="CC1253" t="s">
        <v>31</v>
      </c>
      <c r="CD1253" t="n">
        <v>0.04</v>
      </c>
      <c r="CE1253" t="n">
        <v>802.062</v>
      </c>
      <c r="CG1253" t="s">
        <v>31</v>
      </c>
      <c r="CH1253" t="n">
        <v>0.03</v>
      </c>
      <c r="CI1253" t="n">
        <v>474.75</v>
      </c>
      <c r="CK1253" t="s">
        <v>31</v>
      </c>
      <c r="CL1253" t="n">
        <v>0.011</v>
      </c>
      <c r="CM1253" t="n">
        <v>359.111</v>
      </c>
      <c r="CO1253" t="s">
        <v>31</v>
      </c>
      <c r="CP1253" t="n">
        <v>0.138</v>
      </c>
      <c r="CQ1253" t="n">
        <v>897.072</v>
      </c>
      <c r="CS1253" t="s">
        <v>31</v>
      </c>
      <c r="CT1253" t="n">
        <v>0.178</v>
      </c>
      <c r="CU1253" t="n">
        <v>675.587</v>
      </c>
      <c r="CW1253" t="s">
        <v>31</v>
      </c>
      <c r="CX1253" t="n">
        <v>0.117</v>
      </c>
      <c r="CY1253" t="n">
        <v>463.532</v>
      </c>
    </row>
    <row r="1254" spans="1:79" x14ac:dyDescent="0.3">
      <c r="A1254" t="s">
        <v>31</v>
      </c>
      <c r="B1254">
        <v>3.5999999999999997E-2</v>
      </c>
      <c r="C1254">
        <v>636.10299999999995</v>
      </c>
      <c r="E1254" t="s">
        <v>31</v>
      </c>
      <c r="F1254">
        <v>0.123</v>
      </c>
      <c r="G1254">
        <v>948.81799999999998</v>
      </c>
      <c r="I1254" t="s">
        <v>31</v>
      </c>
      <c r="J1254">
        <v>7.0000000000000001E-3</v>
      </c>
      <c r="K1254">
        <v>534.66700000000003</v>
      </c>
      <c r="M1254" t="s">
        <v>31</v>
      </c>
      <c r="N1254">
        <v>5.6000000000000001E-2</v>
      </c>
      <c r="O1254">
        <v>642.71100000000001</v>
      </c>
      <c r="Q1254" t="s">
        <v>31</v>
      </c>
      <c r="R1254">
        <v>0.14799999999999999</v>
      </c>
      <c r="S1254">
        <v>579.11800000000005</v>
      </c>
      <c r="U1254" t="s">
        <v>31</v>
      </c>
      <c r="V1254">
        <v>0.39900000000000002</v>
      </c>
      <c r="W1254">
        <v>639.54100000000005</v>
      </c>
      <c r="Y1254" t="s">
        <v>31</v>
      </c>
      <c r="Z1254">
        <v>0.11799999999999999</v>
      </c>
      <c r="AA1254">
        <v>855.76800000000003</v>
      </c>
      <c r="AC1254" t="s">
        <v>31</v>
      </c>
      <c r="AD1254">
        <v>2.9000000000000001E-2</v>
      </c>
      <c r="AE1254">
        <v>676.34799999999996</v>
      </c>
      <c r="AG1254" t="s">
        <v>31</v>
      </c>
      <c r="AH1254">
        <v>0.04</v>
      </c>
      <c r="AI1254">
        <v>897.15599999999995</v>
      </c>
      <c r="AK1254" t="s">
        <v>31</v>
      </c>
      <c r="AL1254">
        <v>0.216</v>
      </c>
      <c r="AM1254">
        <v>624.67100000000005</v>
      </c>
      <c r="AO1254" t="s">
        <v>31</v>
      </c>
      <c r="AP1254">
        <v>1.2E-2</v>
      </c>
      <c r="AQ1254">
        <v>510.2</v>
      </c>
      <c r="AS1254" t="s">
        <v>31</v>
      </c>
      <c r="AT1254">
        <v>1.6E-2</v>
      </c>
      <c r="AU1254">
        <v>635.23099999999999</v>
      </c>
      <c r="AW1254" t="s">
        <v>31</v>
      </c>
      <c r="AX1254">
        <v>3.2000000000000001E-2</v>
      </c>
      <c r="AY1254">
        <v>365.077</v>
      </c>
      <c r="BA1254" t="s">
        <v>31</v>
      </c>
      <c r="BB1254">
        <v>2.7E-2</v>
      </c>
      <c r="BC1254">
        <v>509.31799999999998</v>
      </c>
      <c r="BE1254" t="s">
        <v>31</v>
      </c>
      <c r="BF1254">
        <v>0.02</v>
      </c>
      <c r="BG1254">
        <v>427.25</v>
      </c>
      <c r="BI1254" t="s">
        <v>31</v>
      </c>
      <c r="BJ1254">
        <v>0.10299999999999999</v>
      </c>
      <c r="BK1254">
        <v>431.61399999999998</v>
      </c>
      <c r="BM1254" t="s">
        <v>31</v>
      </c>
      <c r="BN1254">
        <v>7.3999999999999996E-2</v>
      </c>
      <c r="BO1254">
        <v>382.339</v>
      </c>
      <c r="BQ1254" t="s">
        <v>31</v>
      </c>
      <c r="BR1254">
        <v>1.4E-2</v>
      </c>
      <c r="BS1254">
        <v>484.72699999999998</v>
      </c>
      <c r="BU1254" t="s">
        <v>31</v>
      </c>
      <c r="BV1254">
        <v>6.0999999999999999E-2</v>
      </c>
      <c r="BW1254">
        <v>555.02</v>
      </c>
      <c r="BY1254" t="s">
        <v>31</v>
      </c>
      <c r="BZ1254">
        <v>1.2E-2</v>
      </c>
      <c r="CA1254">
        <v>510.3</v>
      </c>
      <c r="CC1254" t="s">
        <v>31</v>
      </c>
      <c r="CD1254" t="n">
        <v>0.182</v>
      </c>
      <c r="CE1254" t="n">
        <v>617.87</v>
      </c>
      <c r="CG1254" t="s">
        <v>31</v>
      </c>
      <c r="CH1254" t="n">
        <v>0.122</v>
      </c>
      <c r="CI1254" t="n">
        <v>528.765</v>
      </c>
      <c r="CK1254" t="s">
        <v>31</v>
      </c>
      <c r="CL1254" t="n">
        <v>0.02</v>
      </c>
      <c r="CM1254" t="n">
        <v>366.5</v>
      </c>
      <c r="CO1254" t="s">
        <v>31</v>
      </c>
      <c r="CP1254" t="n">
        <v>0.064</v>
      </c>
      <c r="CQ1254" t="n">
        <v>779.51</v>
      </c>
      <c r="CS1254" t="s">
        <v>31</v>
      </c>
      <c r="CT1254" t="n">
        <v>0.133</v>
      </c>
      <c r="CU1254" t="n">
        <v>522.505</v>
      </c>
      <c r="CW1254" t="s">
        <v>31</v>
      </c>
      <c r="CX1254" t="n">
        <v>0.01</v>
      </c>
      <c r="CY1254" t="n">
        <v>454.375</v>
      </c>
    </row>
    <row r="1255" spans="1:79" x14ac:dyDescent="0.3">
      <c r="A1255" t="s">
        <v>31</v>
      </c>
      <c r="B1255">
        <v>0.47</v>
      </c>
      <c r="C1255">
        <v>1241.7349999999999</v>
      </c>
      <c r="E1255" t="s">
        <v>31</v>
      </c>
      <c r="F1255">
        <v>7.3999999999999996E-2</v>
      </c>
      <c r="G1255">
        <v>774.37300000000005</v>
      </c>
      <c r="I1255" t="s">
        <v>31</v>
      </c>
      <c r="J1255">
        <v>5.8999999999999997E-2</v>
      </c>
      <c r="K1255">
        <v>585.745</v>
      </c>
      <c r="M1255" t="s">
        <v>31</v>
      </c>
      <c r="N1255">
        <v>1.2E-2</v>
      </c>
      <c r="O1255">
        <v>495.5</v>
      </c>
      <c r="Q1255" t="s">
        <v>31</v>
      </c>
      <c r="R1255">
        <v>1.2E-2</v>
      </c>
      <c r="S1255">
        <v>516.1</v>
      </c>
      <c r="U1255" t="s">
        <v>31</v>
      </c>
      <c r="V1255">
        <v>5.1999999999999998E-2</v>
      </c>
      <c r="W1255">
        <v>450.42899999999997</v>
      </c>
      <c r="Y1255" t="s">
        <v>31</v>
      </c>
      <c r="Z1255">
        <v>7.0000000000000001E-3</v>
      </c>
      <c r="AA1255">
        <v>566.5</v>
      </c>
      <c r="AC1255" t="s">
        <v>31</v>
      </c>
      <c r="AD1255">
        <v>9.7000000000000003E-2</v>
      </c>
      <c r="AE1255">
        <v>671.09</v>
      </c>
      <c r="AG1255" t="s">
        <v>31</v>
      </c>
      <c r="AH1255">
        <v>1.6E-2</v>
      </c>
      <c r="AI1255">
        <v>1011.077</v>
      </c>
      <c r="AK1255" t="s">
        <v>31</v>
      </c>
      <c r="AL1255">
        <v>0.01</v>
      </c>
      <c r="AM1255">
        <v>462.5</v>
      </c>
      <c r="AO1255" t="s">
        <v>31</v>
      </c>
      <c r="AP1255">
        <v>6.7000000000000004E-2</v>
      </c>
      <c r="AQ1255">
        <v>823.42600000000004</v>
      </c>
      <c r="AS1255" t="s">
        <v>31</v>
      </c>
      <c r="AT1255">
        <v>7.5999999999999998E-2</v>
      </c>
      <c r="AU1255">
        <v>867.57399999999996</v>
      </c>
      <c r="AW1255" t="s">
        <v>31</v>
      </c>
      <c r="AX1255">
        <v>5.0999999999999997E-2</v>
      </c>
      <c r="AY1255">
        <v>380.43900000000002</v>
      </c>
      <c r="BA1255" t="s">
        <v>31</v>
      </c>
      <c r="BB1255">
        <v>3.2000000000000001E-2</v>
      </c>
      <c r="BC1255">
        <v>479.5</v>
      </c>
      <c r="BE1255" t="s">
        <v>31</v>
      </c>
      <c r="BF1255">
        <v>5.7000000000000002E-2</v>
      </c>
      <c r="BG1255">
        <v>505.67399999999998</v>
      </c>
      <c r="BI1255" t="s">
        <v>31</v>
      </c>
      <c r="BJ1255">
        <v>3.5999999999999997E-2</v>
      </c>
      <c r="BK1255">
        <v>436.62099999999998</v>
      </c>
      <c r="BM1255" t="s">
        <v>31</v>
      </c>
      <c r="BN1255">
        <v>0.106</v>
      </c>
      <c r="BO1255">
        <v>424.459</v>
      </c>
      <c r="BQ1255" t="s">
        <v>31</v>
      </c>
      <c r="BR1255">
        <v>2.1000000000000001E-2</v>
      </c>
      <c r="BS1255">
        <v>495.64699999999999</v>
      </c>
      <c r="BU1255" t="s">
        <v>31</v>
      </c>
      <c r="BV1255">
        <v>0.188</v>
      </c>
      <c r="BW1255">
        <v>647.49</v>
      </c>
      <c r="BY1255" t="s">
        <v>31</v>
      </c>
      <c r="BZ1255">
        <v>7.5999999999999998E-2</v>
      </c>
      <c r="CA1255">
        <v>664.65599999999995</v>
      </c>
      <c r="CC1255" t="s">
        <v>31</v>
      </c>
      <c r="CD1255" t="n">
        <v>0.041</v>
      </c>
      <c r="CE1255" t="n">
        <v>601.061</v>
      </c>
      <c r="CG1255" t="s">
        <v>31</v>
      </c>
      <c r="CH1255" t="n">
        <v>0.007</v>
      </c>
      <c r="CI1255" t="n">
        <v>412.0</v>
      </c>
      <c r="CK1255" t="s">
        <v>31</v>
      </c>
      <c r="CL1255" t="n">
        <v>0.019</v>
      </c>
      <c r="CM1255" t="n">
        <v>399.467</v>
      </c>
      <c r="CO1255" t="s">
        <v>31</v>
      </c>
      <c r="CP1255" t="n">
        <v>0.014</v>
      </c>
      <c r="CQ1255" t="n">
        <v>808.727</v>
      </c>
      <c r="CS1255" t="s">
        <v>31</v>
      </c>
      <c r="CT1255" t="n">
        <v>0.044</v>
      </c>
      <c r="CU1255" t="n">
        <v>451.0</v>
      </c>
      <c r="CW1255" t="s">
        <v>31</v>
      </c>
      <c r="CX1255" t="n">
        <v>0.321</v>
      </c>
      <c r="CY1255" t="n">
        <v>511.473</v>
      </c>
    </row>
    <row r="1256" spans="1:79" x14ac:dyDescent="0.3">
      <c r="A1256" t="s">
        <v>31</v>
      </c>
      <c r="B1256">
        <v>8.6999999999999994E-2</v>
      </c>
      <c r="C1256">
        <v>636.21400000000006</v>
      </c>
      <c r="E1256" t="s">
        <v>31</v>
      </c>
      <c r="F1256">
        <v>0.217</v>
      </c>
      <c r="G1256">
        <v>913.36800000000005</v>
      </c>
      <c r="I1256" t="s">
        <v>31</v>
      </c>
      <c r="J1256">
        <v>0.316</v>
      </c>
      <c r="K1256">
        <v>845.476</v>
      </c>
      <c r="M1256" t="s">
        <v>31</v>
      </c>
      <c r="N1256">
        <v>3.4000000000000002E-2</v>
      </c>
      <c r="O1256">
        <v>634.81500000000005</v>
      </c>
      <c r="Q1256" t="s">
        <v>31</v>
      </c>
      <c r="R1256">
        <v>6.6000000000000003E-2</v>
      </c>
      <c r="S1256">
        <v>637.03800000000001</v>
      </c>
      <c r="U1256" t="s">
        <v>31</v>
      </c>
      <c r="V1256">
        <v>0.06</v>
      </c>
      <c r="W1256">
        <v>345.125</v>
      </c>
      <c r="Y1256" t="s">
        <v>31</v>
      </c>
      <c r="Z1256">
        <v>2.5000000000000001E-2</v>
      </c>
      <c r="AA1256">
        <v>577.6</v>
      </c>
      <c r="AC1256" t="s">
        <v>31</v>
      </c>
      <c r="AD1256">
        <v>6.2E-2</v>
      </c>
      <c r="AE1256">
        <v>721.26</v>
      </c>
      <c r="AG1256" t="s">
        <v>31</v>
      </c>
      <c r="AH1256">
        <v>1.2E-2</v>
      </c>
      <c r="AI1256">
        <v>818.8</v>
      </c>
      <c r="AK1256" t="s">
        <v>31</v>
      </c>
      <c r="AL1256">
        <v>0.06</v>
      </c>
      <c r="AM1256">
        <v>528.75</v>
      </c>
      <c r="AO1256" t="s">
        <v>31</v>
      </c>
      <c r="AP1256">
        <v>2.9000000000000001E-2</v>
      </c>
      <c r="AQ1256">
        <v>528.65200000000004</v>
      </c>
      <c r="AS1256" t="s">
        <v>31</v>
      </c>
      <c r="AT1256">
        <v>8.9999999999999993E-3</v>
      </c>
      <c r="AU1256">
        <v>643.14300000000003</v>
      </c>
      <c r="AW1256" t="s">
        <v>31</v>
      </c>
      <c r="AX1256">
        <v>0.04</v>
      </c>
      <c r="AY1256">
        <v>347.28100000000001</v>
      </c>
      <c r="BA1256" t="s">
        <v>31</v>
      </c>
      <c r="BB1256">
        <v>0.10199999999999999</v>
      </c>
      <c r="BC1256">
        <v>436.11</v>
      </c>
      <c r="BE1256" t="s">
        <v>31</v>
      </c>
      <c r="BF1256">
        <v>0.157</v>
      </c>
      <c r="BG1256">
        <v>615.92100000000005</v>
      </c>
      <c r="BI1256" t="s">
        <v>31</v>
      </c>
      <c r="BJ1256">
        <v>5.3999999999999999E-2</v>
      </c>
      <c r="BK1256">
        <v>472.81400000000002</v>
      </c>
      <c r="BM1256" t="s">
        <v>31</v>
      </c>
      <c r="BN1256">
        <v>4.3999999999999997E-2</v>
      </c>
      <c r="BO1256">
        <v>368</v>
      </c>
      <c r="BQ1256" t="s">
        <v>31</v>
      </c>
      <c r="BR1256">
        <v>7.0000000000000001E-3</v>
      </c>
      <c r="BS1256">
        <v>433</v>
      </c>
      <c r="BU1256" t="s">
        <v>31</v>
      </c>
      <c r="BV1256">
        <v>0.50600000000000001</v>
      </c>
      <c r="BW1256">
        <v>695.31299999999999</v>
      </c>
      <c r="BY1256" t="s">
        <v>31</v>
      </c>
      <c r="BZ1256">
        <v>7.5999999999999998E-2</v>
      </c>
      <c r="CA1256">
        <v>501.09800000000001</v>
      </c>
      <c r="CC1256" t="s">
        <v>31</v>
      </c>
      <c r="CD1256" t="n">
        <v>0.022</v>
      </c>
      <c r="CE1256" t="n">
        <v>490.222</v>
      </c>
      <c r="CG1256" t="s">
        <v>31</v>
      </c>
      <c r="CH1256" t="n">
        <v>0.059</v>
      </c>
      <c r="CI1256" t="n">
        <v>446.957</v>
      </c>
      <c r="CK1256" t="s">
        <v>31</v>
      </c>
      <c r="CL1256" t="n">
        <v>0.024</v>
      </c>
      <c r="CM1256" t="n">
        <v>382.842</v>
      </c>
      <c r="CO1256" t="s">
        <v>31</v>
      </c>
      <c r="CP1256" t="n">
        <v>0.01</v>
      </c>
      <c r="CQ1256" t="n">
        <v>725.125</v>
      </c>
      <c r="CS1256" t="s">
        <v>31</v>
      </c>
      <c r="CT1256" t="n">
        <v>0.015</v>
      </c>
      <c r="CU1256" t="n">
        <v>440.917</v>
      </c>
      <c r="CW1256" t="s">
        <v>31</v>
      </c>
      <c r="CX1256" t="n">
        <v>0.211</v>
      </c>
      <c r="CY1256" t="n">
        <v>554.077</v>
      </c>
    </row>
    <row r="1257" spans="1:79" x14ac:dyDescent="0.3">
      <c r="A1257" t="s">
        <v>31</v>
      </c>
      <c r="B1257">
        <v>6.2E-2</v>
      </c>
      <c r="C1257">
        <v>935.64</v>
      </c>
      <c r="E1257" t="s">
        <v>31</v>
      </c>
      <c r="F1257">
        <v>0.126</v>
      </c>
      <c r="G1257">
        <v>981.02</v>
      </c>
      <c r="I1257" t="s">
        <v>31</v>
      </c>
      <c r="J1257">
        <v>0.308</v>
      </c>
      <c r="K1257">
        <v>694.08900000000006</v>
      </c>
      <c r="M1257" t="s">
        <v>31</v>
      </c>
      <c r="N1257">
        <v>3.1E-2</v>
      </c>
      <c r="O1257">
        <v>517.48</v>
      </c>
      <c r="Q1257" t="s">
        <v>31</v>
      </c>
      <c r="R1257">
        <v>0.32500000000000001</v>
      </c>
      <c r="S1257">
        <v>767.65499999999997</v>
      </c>
      <c r="U1257" t="s">
        <v>31</v>
      </c>
      <c r="V1257">
        <v>8.9999999999999993E-3</v>
      </c>
      <c r="W1257">
        <v>321.14299999999997</v>
      </c>
      <c r="Y1257" t="s">
        <v>31</v>
      </c>
      <c r="Z1257">
        <v>3.9E-2</v>
      </c>
      <c r="AA1257">
        <v>619.548</v>
      </c>
      <c r="AC1257" t="s">
        <v>31</v>
      </c>
      <c r="AD1257">
        <v>8.3000000000000004E-2</v>
      </c>
      <c r="AE1257">
        <v>762.74599999999998</v>
      </c>
      <c r="AG1257" t="s">
        <v>31</v>
      </c>
      <c r="AH1257">
        <v>1.9E-2</v>
      </c>
      <c r="AI1257">
        <v>770.4</v>
      </c>
      <c r="AK1257" t="s">
        <v>31</v>
      </c>
      <c r="AL1257">
        <v>1.4999999999999999E-2</v>
      </c>
      <c r="AM1257">
        <v>453.83300000000003</v>
      </c>
      <c r="AO1257" t="s">
        <v>31</v>
      </c>
      <c r="AP1257">
        <v>0.11</v>
      </c>
      <c r="AQ1257">
        <v>809.89800000000002</v>
      </c>
      <c r="AS1257" t="s">
        <v>31</v>
      </c>
      <c r="AT1257">
        <v>3.1E-2</v>
      </c>
      <c r="AU1257">
        <v>780.64</v>
      </c>
      <c r="AW1257" t="s">
        <v>31</v>
      </c>
      <c r="AX1257">
        <v>9.1999999999999998E-2</v>
      </c>
      <c r="AY1257">
        <v>422.16199999999998</v>
      </c>
      <c r="BA1257" t="s">
        <v>31</v>
      </c>
      <c r="BB1257">
        <v>0.04</v>
      </c>
      <c r="BC1257">
        <v>538.875</v>
      </c>
      <c r="BE1257" t="s">
        <v>31</v>
      </c>
      <c r="BF1257">
        <v>5.3999999999999999E-2</v>
      </c>
      <c r="BG1257">
        <v>544.16300000000001</v>
      </c>
      <c r="BI1257" t="s">
        <v>31</v>
      </c>
      <c r="BJ1257">
        <v>8.9999999999999993E-3</v>
      </c>
      <c r="BK1257">
        <v>384.286</v>
      </c>
      <c r="BM1257" t="s">
        <v>31</v>
      </c>
      <c r="BN1257">
        <v>0.09</v>
      </c>
      <c r="BO1257">
        <v>415.06900000000002</v>
      </c>
      <c r="BQ1257" t="s">
        <v>31</v>
      </c>
      <c r="BR1257">
        <v>3.5000000000000003E-2</v>
      </c>
      <c r="BS1257">
        <v>490.89299999999997</v>
      </c>
      <c r="BU1257" t="s">
        <v>31</v>
      </c>
      <c r="BV1257">
        <v>7.8E-2</v>
      </c>
      <c r="BW1257">
        <v>629.524</v>
      </c>
      <c r="BY1257" t="s">
        <v>31</v>
      </c>
      <c r="BZ1257">
        <v>7.3999999999999996E-2</v>
      </c>
      <c r="CA1257">
        <v>639.28800000000001</v>
      </c>
      <c r="CC1257" t="s">
        <v>31</v>
      </c>
      <c r="CD1257" t="n">
        <v>0.057</v>
      </c>
      <c r="CE1257" t="n">
        <v>609.022</v>
      </c>
      <c r="CG1257" t="s">
        <v>31</v>
      </c>
      <c r="CH1257" t="n">
        <v>0.025</v>
      </c>
      <c r="CI1257" t="n">
        <v>416.5</v>
      </c>
      <c r="CK1257" t="s">
        <v>31</v>
      </c>
      <c r="CL1257" t="n">
        <v>0.143</v>
      </c>
      <c r="CM1257" t="n">
        <v>428.043</v>
      </c>
      <c r="CO1257" t="s">
        <v>31</v>
      </c>
      <c r="CP1257" t="n">
        <v>0.082</v>
      </c>
      <c r="CQ1257" t="n">
        <v>857.273</v>
      </c>
      <c r="CS1257" t="s">
        <v>31</v>
      </c>
      <c r="CT1257" t="n">
        <v>0.012</v>
      </c>
      <c r="CU1257" t="n">
        <v>532.4</v>
      </c>
      <c r="CW1257" t="s">
        <v>31</v>
      </c>
      <c r="CX1257" t="n">
        <v>0.019</v>
      </c>
      <c r="CY1257" t="n">
        <v>432.933</v>
      </c>
    </row>
    <row r="1258" spans="1:79" x14ac:dyDescent="0.3">
      <c r="A1258" t="s">
        <v>31</v>
      </c>
      <c r="B1258">
        <v>2.1000000000000001E-2</v>
      </c>
      <c r="C1258">
        <v>721</v>
      </c>
      <c r="E1258" t="s">
        <v>31</v>
      </c>
      <c r="F1258">
        <v>4.4999999999999998E-2</v>
      </c>
      <c r="G1258">
        <v>781.05600000000004</v>
      </c>
      <c r="I1258" t="s">
        <v>31</v>
      </c>
      <c r="J1258">
        <v>8.9999999999999993E-3</v>
      </c>
      <c r="K1258">
        <v>609.71400000000006</v>
      </c>
      <c r="M1258" t="s">
        <v>31</v>
      </c>
      <c r="N1258">
        <v>0.05</v>
      </c>
      <c r="O1258">
        <v>695.4</v>
      </c>
      <c r="Q1258" t="s">
        <v>31</v>
      </c>
      <c r="R1258">
        <v>0.15</v>
      </c>
      <c r="S1258">
        <v>900.28300000000002</v>
      </c>
      <c r="U1258" t="s">
        <v>31</v>
      </c>
      <c r="V1258">
        <v>0.20699999999999999</v>
      </c>
      <c r="W1258">
        <v>516.38</v>
      </c>
      <c r="Y1258" t="s">
        <v>31</v>
      </c>
      <c r="Z1258">
        <v>9.2999999999999999E-2</v>
      </c>
      <c r="AA1258">
        <v>836.92</v>
      </c>
      <c r="AC1258" t="s">
        <v>31</v>
      </c>
      <c r="AD1258">
        <v>0.157</v>
      </c>
      <c r="AE1258">
        <v>832.31</v>
      </c>
      <c r="AG1258" t="s">
        <v>31</v>
      </c>
      <c r="AH1258">
        <v>3.5000000000000003E-2</v>
      </c>
      <c r="AI1258">
        <v>956.32100000000003</v>
      </c>
      <c r="AK1258" t="s">
        <v>31</v>
      </c>
      <c r="AL1258">
        <v>7.0999999999999994E-2</v>
      </c>
      <c r="AM1258">
        <v>579.98199999999997</v>
      </c>
      <c r="AO1258" t="s">
        <v>31</v>
      </c>
      <c r="AP1258">
        <v>5.6000000000000001E-2</v>
      </c>
      <c r="AQ1258">
        <v>615.84400000000005</v>
      </c>
      <c r="AS1258" t="s">
        <v>31</v>
      </c>
      <c r="AT1258">
        <v>1.0999999999999999E-2</v>
      </c>
      <c r="AU1258">
        <v>635</v>
      </c>
      <c r="AW1258" t="s">
        <v>31</v>
      </c>
      <c r="AX1258">
        <v>0.107</v>
      </c>
      <c r="AY1258">
        <v>513.58100000000002</v>
      </c>
      <c r="BA1258" t="s">
        <v>31</v>
      </c>
      <c r="BB1258">
        <v>7.0000000000000001E-3</v>
      </c>
      <c r="BC1258">
        <v>616.33299999999997</v>
      </c>
      <c r="BE1258" t="s">
        <v>31</v>
      </c>
      <c r="BF1258">
        <v>1.2E-2</v>
      </c>
      <c r="BG1258">
        <v>453.5</v>
      </c>
      <c r="BI1258" t="s">
        <v>31</v>
      </c>
      <c r="BJ1258">
        <v>7.0000000000000001E-3</v>
      </c>
      <c r="BK1258">
        <v>338.66699999999997</v>
      </c>
      <c r="BM1258" t="s">
        <v>31</v>
      </c>
      <c r="BN1258">
        <v>0.223</v>
      </c>
      <c r="BO1258">
        <v>405.23500000000001</v>
      </c>
      <c r="BQ1258" t="s">
        <v>31</v>
      </c>
      <c r="BR1258">
        <v>6.7000000000000004E-2</v>
      </c>
      <c r="BS1258">
        <v>477.815</v>
      </c>
      <c r="BU1258" t="s">
        <v>31</v>
      </c>
      <c r="BV1258">
        <v>0.11</v>
      </c>
      <c r="BW1258">
        <v>701.28399999999999</v>
      </c>
      <c r="BY1258" t="s">
        <v>31</v>
      </c>
      <c r="BZ1258">
        <v>0.01</v>
      </c>
      <c r="CA1258">
        <v>532</v>
      </c>
      <c r="CC1258" t="s">
        <v>31</v>
      </c>
      <c r="CD1258" t="n">
        <v>0.088</v>
      </c>
      <c r="CE1258" t="n">
        <v>639.296</v>
      </c>
      <c r="CG1258" t="s">
        <v>31</v>
      </c>
      <c r="CH1258" t="n">
        <v>0.032</v>
      </c>
      <c r="CI1258" t="n">
        <v>453.962</v>
      </c>
      <c r="CK1258" t="s">
        <v>31</v>
      </c>
      <c r="CL1258" t="n">
        <v>0.017</v>
      </c>
      <c r="CM1258" t="n">
        <v>341.214</v>
      </c>
      <c r="CO1258" t="s">
        <v>31</v>
      </c>
      <c r="CP1258" t="n">
        <v>0.11</v>
      </c>
      <c r="CQ1258" t="n">
        <v>1149.0</v>
      </c>
      <c r="CS1258" t="s">
        <v>31</v>
      </c>
      <c r="CT1258" t="n">
        <v>0.113</v>
      </c>
      <c r="CU1258" t="n">
        <v>676.659</v>
      </c>
      <c r="CW1258" t="s">
        <v>31</v>
      </c>
      <c r="CX1258" t="n">
        <v>0.016</v>
      </c>
      <c r="CY1258" t="n">
        <v>398.385</v>
      </c>
    </row>
    <row r="1259" spans="1:79" x14ac:dyDescent="0.3">
      <c r="A1259" t="s">
        <v>31</v>
      </c>
      <c r="B1259">
        <v>4.9000000000000002E-2</v>
      </c>
      <c r="C1259">
        <v>764.87199999999996</v>
      </c>
      <c r="E1259" t="s">
        <v>31</v>
      </c>
      <c r="F1259">
        <v>5.1999999999999998E-2</v>
      </c>
      <c r="G1259">
        <v>678.09500000000003</v>
      </c>
      <c r="I1259" t="s">
        <v>31</v>
      </c>
      <c r="J1259">
        <v>2.9000000000000001E-2</v>
      </c>
      <c r="K1259">
        <v>578.87</v>
      </c>
      <c r="M1259" t="s">
        <v>31</v>
      </c>
      <c r="N1259">
        <v>5.8999999999999997E-2</v>
      </c>
      <c r="O1259">
        <v>591.76599999999996</v>
      </c>
      <c r="Q1259" t="s">
        <v>31</v>
      </c>
      <c r="R1259">
        <v>8.7999999999999995E-2</v>
      </c>
      <c r="S1259">
        <v>701.49300000000005</v>
      </c>
      <c r="U1259" t="s">
        <v>31</v>
      </c>
      <c r="V1259">
        <v>0.03</v>
      </c>
      <c r="W1259">
        <v>402.375</v>
      </c>
      <c r="Y1259" t="s">
        <v>31</v>
      </c>
      <c r="Z1259">
        <v>8.5000000000000006E-2</v>
      </c>
      <c r="AA1259">
        <v>782.23500000000001</v>
      </c>
      <c r="AC1259" t="s">
        <v>31</v>
      </c>
      <c r="AD1259">
        <v>1.4999999999999999E-2</v>
      </c>
      <c r="AE1259">
        <v>575.75</v>
      </c>
      <c r="AG1259" t="s">
        <v>31</v>
      </c>
      <c r="AH1259">
        <v>7.1999999999999995E-2</v>
      </c>
      <c r="AI1259">
        <v>1036.81</v>
      </c>
      <c r="AK1259" t="s">
        <v>31</v>
      </c>
      <c r="AL1259">
        <v>5.5E-2</v>
      </c>
      <c r="AM1259">
        <v>597.79499999999996</v>
      </c>
      <c r="AO1259" t="s">
        <v>31</v>
      </c>
      <c r="AP1259">
        <v>5.5E-2</v>
      </c>
      <c r="AQ1259">
        <v>540.20500000000004</v>
      </c>
      <c r="AS1259" t="s">
        <v>31</v>
      </c>
      <c r="AT1259">
        <v>1.2E-2</v>
      </c>
      <c r="AU1259">
        <v>702.8</v>
      </c>
      <c r="AW1259" t="s">
        <v>31</v>
      </c>
      <c r="AX1259">
        <v>3.9E-2</v>
      </c>
      <c r="AY1259">
        <v>419.03199999999998</v>
      </c>
      <c r="BA1259" t="s">
        <v>31</v>
      </c>
      <c r="BB1259">
        <v>0.16800000000000001</v>
      </c>
      <c r="BC1259">
        <v>601.83699999999999</v>
      </c>
      <c r="BE1259" t="s">
        <v>31</v>
      </c>
      <c r="BF1259">
        <v>0.13300000000000001</v>
      </c>
      <c r="BG1259">
        <v>724.39300000000003</v>
      </c>
      <c r="BI1259" t="s">
        <v>31</v>
      </c>
      <c r="BJ1259">
        <v>0.17299999999999999</v>
      </c>
      <c r="BK1259">
        <v>876.23</v>
      </c>
      <c r="BM1259" t="s">
        <v>31</v>
      </c>
      <c r="BN1259">
        <v>4.7E-2</v>
      </c>
      <c r="BO1259">
        <v>389.52600000000001</v>
      </c>
      <c r="BQ1259" t="s">
        <v>31</v>
      </c>
      <c r="BR1259">
        <v>1.9E-2</v>
      </c>
      <c r="BS1259">
        <v>498.4</v>
      </c>
      <c r="BU1259" t="s">
        <v>31</v>
      </c>
      <c r="BV1259">
        <v>9.1999999999999998E-2</v>
      </c>
      <c r="BW1259">
        <v>748.45899999999995</v>
      </c>
      <c r="BY1259" t="s">
        <v>31</v>
      </c>
      <c r="BZ1259">
        <v>3.2000000000000001E-2</v>
      </c>
      <c r="CA1259">
        <v>523.26900000000001</v>
      </c>
      <c r="CC1259" t="s">
        <v>31</v>
      </c>
      <c r="CD1259" t="n">
        <v>0.007</v>
      </c>
      <c r="CE1259" t="n">
        <v>565.167</v>
      </c>
      <c r="CG1259" t="s">
        <v>31</v>
      </c>
      <c r="CH1259" t="n">
        <v>0.03</v>
      </c>
      <c r="CI1259" t="n">
        <v>455.375</v>
      </c>
      <c r="CK1259" t="s">
        <v>31</v>
      </c>
      <c r="CL1259" t="n">
        <v>0.014</v>
      </c>
      <c r="CM1259" t="n">
        <v>384.364</v>
      </c>
      <c r="CO1259" t="s">
        <v>31</v>
      </c>
      <c r="CP1259" t="n">
        <v>0.026</v>
      </c>
      <c r="CQ1259" t="n">
        <v>642.619</v>
      </c>
      <c r="CS1259" t="s">
        <v>31</v>
      </c>
      <c r="CT1259" t="n">
        <v>0.029</v>
      </c>
      <c r="CU1259" t="n">
        <v>527.478</v>
      </c>
      <c r="CW1259" t="s">
        <v>31</v>
      </c>
      <c r="CX1259" t="n">
        <v>0.059</v>
      </c>
      <c r="CY1259" t="n">
        <v>482.404</v>
      </c>
    </row>
    <row r="1260" spans="1:79" x14ac:dyDescent="0.3">
      <c r="A1260" t="s">
        <v>31</v>
      </c>
      <c r="B1260">
        <v>8.7999999999999995E-2</v>
      </c>
      <c r="C1260">
        <v>693.49300000000005</v>
      </c>
      <c r="E1260" t="s">
        <v>31</v>
      </c>
      <c r="F1260">
        <v>1.7000000000000001E-2</v>
      </c>
      <c r="G1260">
        <v>786.14300000000003</v>
      </c>
      <c r="I1260" t="s">
        <v>31</v>
      </c>
      <c r="J1260">
        <v>0.76400000000000001</v>
      </c>
      <c r="K1260">
        <v>837.34299999999996</v>
      </c>
      <c r="M1260" t="s">
        <v>31</v>
      </c>
      <c r="N1260">
        <v>4.4999999999999998E-2</v>
      </c>
      <c r="O1260">
        <v>550.80600000000004</v>
      </c>
      <c r="Q1260" t="s">
        <v>31</v>
      </c>
      <c r="R1260">
        <v>1.6E-2</v>
      </c>
      <c r="S1260">
        <v>500.46199999999999</v>
      </c>
      <c r="U1260" t="s">
        <v>31</v>
      </c>
      <c r="V1260">
        <v>6.2E-2</v>
      </c>
      <c r="W1260">
        <v>362.82</v>
      </c>
      <c r="Y1260" t="s">
        <v>31</v>
      </c>
      <c r="Z1260">
        <v>0.13700000000000001</v>
      </c>
      <c r="AA1260">
        <v>794.59100000000001</v>
      </c>
      <c r="AC1260" t="s">
        <v>31</v>
      </c>
      <c r="AD1260">
        <v>0.17199999999999999</v>
      </c>
      <c r="AE1260">
        <v>815.65200000000004</v>
      </c>
      <c r="AG1260" t="s">
        <v>31</v>
      </c>
      <c r="AH1260">
        <v>9.0999999999999998E-2</v>
      </c>
      <c r="AI1260">
        <v>1233.5889999999999</v>
      </c>
      <c r="AK1260" t="s">
        <v>31</v>
      </c>
      <c r="AL1260">
        <v>0.14599999999999999</v>
      </c>
      <c r="AM1260">
        <v>513.726</v>
      </c>
      <c r="AO1260" t="s">
        <v>31</v>
      </c>
      <c r="AP1260">
        <v>1.2E-2</v>
      </c>
      <c r="AQ1260">
        <v>478.9</v>
      </c>
      <c r="AS1260" t="s">
        <v>31</v>
      </c>
      <c r="AT1260">
        <v>2.9000000000000001E-2</v>
      </c>
      <c r="AU1260">
        <v>667.21699999999998</v>
      </c>
      <c r="AW1260" t="s">
        <v>31</v>
      </c>
      <c r="AX1260">
        <v>0.125</v>
      </c>
      <c r="AY1260">
        <v>480.56</v>
      </c>
      <c r="BA1260" t="s">
        <v>31</v>
      </c>
      <c r="BB1260">
        <v>0.04</v>
      </c>
      <c r="BC1260">
        <v>505.03100000000001</v>
      </c>
      <c r="BE1260" t="s">
        <v>31</v>
      </c>
      <c r="BF1260">
        <v>0.11799999999999999</v>
      </c>
      <c r="BG1260">
        <v>803.08399999999995</v>
      </c>
      <c r="BI1260" t="s">
        <v>31</v>
      </c>
      <c r="BJ1260">
        <v>7.4999999999999997E-2</v>
      </c>
      <c r="BK1260">
        <v>464.983</v>
      </c>
      <c r="BM1260" t="s">
        <v>31</v>
      </c>
      <c r="BN1260">
        <v>7.8E-2</v>
      </c>
      <c r="BO1260">
        <v>384.55599999999998</v>
      </c>
      <c r="BQ1260" t="s">
        <v>31</v>
      </c>
      <c r="BR1260">
        <v>6.9000000000000006E-2</v>
      </c>
      <c r="BS1260">
        <v>557.90899999999999</v>
      </c>
      <c r="BU1260" t="s">
        <v>31</v>
      </c>
      <c r="BV1260">
        <v>1.9E-2</v>
      </c>
      <c r="BW1260">
        <v>506.46699999999998</v>
      </c>
      <c r="BY1260" t="s">
        <v>31</v>
      </c>
      <c r="BZ1260">
        <v>0.33300000000000002</v>
      </c>
      <c r="CA1260">
        <v>742.65200000000004</v>
      </c>
      <c r="CC1260" t="s">
        <v>31</v>
      </c>
      <c r="CD1260" t="n">
        <v>0.029</v>
      </c>
      <c r="CE1260" t="n">
        <v>576.478</v>
      </c>
      <c r="CG1260" t="s">
        <v>31</v>
      </c>
      <c r="CH1260" t="n">
        <v>0.087</v>
      </c>
      <c r="CI1260" t="n">
        <v>555.343</v>
      </c>
      <c r="CK1260" t="s">
        <v>31</v>
      </c>
      <c r="CL1260" t="n">
        <v>0.039</v>
      </c>
      <c r="CM1260" t="n">
        <v>370.774</v>
      </c>
      <c r="CO1260" t="s">
        <v>31</v>
      </c>
      <c r="CP1260" t="n">
        <v>0.014</v>
      </c>
      <c r="CQ1260" t="n">
        <v>767.364</v>
      </c>
      <c r="CS1260" t="s">
        <v>31</v>
      </c>
      <c r="CT1260" t="n">
        <v>0.037</v>
      </c>
      <c r="CU1260" t="n">
        <v>516.467</v>
      </c>
      <c r="CW1260" t="s">
        <v>31</v>
      </c>
      <c r="CX1260" t="n">
        <v>0.116</v>
      </c>
      <c r="CY1260" t="n">
        <v>546.258</v>
      </c>
    </row>
    <row r="1261" spans="1:79" x14ac:dyDescent="0.3">
      <c r="A1261" t="s">
        <v>31</v>
      </c>
      <c r="B1261">
        <v>1.6E-2</v>
      </c>
      <c r="C1261">
        <v>628.30799999999999</v>
      </c>
      <c r="E1261" t="s">
        <v>31</v>
      </c>
      <c r="F1261">
        <v>2.4E-2</v>
      </c>
      <c r="G1261">
        <v>669.31600000000003</v>
      </c>
      <c r="I1261" t="s">
        <v>31</v>
      </c>
      <c r="J1261">
        <v>0.51</v>
      </c>
      <c r="K1261">
        <v>782.38400000000001</v>
      </c>
      <c r="M1261" t="s">
        <v>31</v>
      </c>
      <c r="N1261">
        <v>4.3999999999999997E-2</v>
      </c>
      <c r="O1261">
        <v>632.65700000000004</v>
      </c>
      <c r="Q1261" t="s">
        <v>31</v>
      </c>
      <c r="R1261">
        <v>9.8000000000000004E-2</v>
      </c>
      <c r="S1261">
        <v>728.81</v>
      </c>
      <c r="U1261" t="s">
        <v>31</v>
      </c>
      <c r="V1261">
        <v>2.1000000000000001E-2</v>
      </c>
      <c r="W1261">
        <v>394.94099999999997</v>
      </c>
      <c r="Y1261" t="s">
        <v>31</v>
      </c>
      <c r="Z1261">
        <v>1.0999999999999999E-2</v>
      </c>
      <c r="AA1261">
        <v>544.22199999999998</v>
      </c>
      <c r="AC1261" t="s">
        <v>31</v>
      </c>
      <c r="AD1261">
        <v>1.7000000000000001E-2</v>
      </c>
      <c r="AE1261">
        <v>571.71400000000006</v>
      </c>
      <c r="AG1261" t="s">
        <v>31</v>
      </c>
      <c r="AH1261">
        <v>0.21299999999999999</v>
      </c>
      <c r="AI1261">
        <v>1233.5029999999999</v>
      </c>
      <c r="AK1261" t="s">
        <v>31</v>
      </c>
      <c r="AL1261">
        <v>8.9999999999999993E-3</v>
      </c>
      <c r="AM1261">
        <v>457.14299999999997</v>
      </c>
      <c r="AO1261" t="s">
        <v>31</v>
      </c>
      <c r="AP1261">
        <v>8.1000000000000003E-2</v>
      </c>
      <c r="AQ1261">
        <v>619.56899999999996</v>
      </c>
      <c r="AS1261" t="s">
        <v>31</v>
      </c>
      <c r="AT1261">
        <v>5.6000000000000001E-2</v>
      </c>
      <c r="AU1261">
        <v>788.26700000000005</v>
      </c>
      <c r="AW1261" t="s">
        <v>31</v>
      </c>
      <c r="AX1261">
        <v>2.5000000000000001E-2</v>
      </c>
      <c r="AY1261">
        <v>363.1</v>
      </c>
      <c r="BA1261" t="s">
        <v>31</v>
      </c>
      <c r="BB1261">
        <v>3.9E-2</v>
      </c>
      <c r="BC1261">
        <v>548.452</v>
      </c>
      <c r="BE1261" t="s">
        <v>31</v>
      </c>
      <c r="BF1261">
        <v>8.2000000000000003E-2</v>
      </c>
      <c r="BG1261">
        <v>541.93899999999996</v>
      </c>
      <c r="BI1261" t="s">
        <v>31</v>
      </c>
      <c r="BJ1261">
        <v>7.6999999999999999E-2</v>
      </c>
      <c r="BK1261">
        <v>421.274</v>
      </c>
      <c r="BM1261" t="s">
        <v>31</v>
      </c>
      <c r="BN1261">
        <v>3.2000000000000001E-2</v>
      </c>
      <c r="BO1261">
        <v>363.423</v>
      </c>
      <c r="BQ1261" t="s">
        <v>31</v>
      </c>
      <c r="BR1261">
        <v>7.3999999999999996E-2</v>
      </c>
      <c r="BS1261">
        <v>618.322</v>
      </c>
      <c r="BU1261" t="s">
        <v>31</v>
      </c>
      <c r="BV1261">
        <v>5.7000000000000002E-2</v>
      </c>
      <c r="BW1261">
        <v>680.45699999999999</v>
      </c>
      <c r="BY1261" t="s">
        <v>31</v>
      </c>
      <c r="BZ1261">
        <v>2.1000000000000001E-2</v>
      </c>
      <c r="CA1261">
        <v>506.23500000000001</v>
      </c>
      <c r="CC1261" t="s">
        <v>31</v>
      </c>
      <c r="CD1261" t="n">
        <v>0.007</v>
      </c>
      <c r="CE1261" t="n">
        <v>637.0</v>
      </c>
      <c r="CG1261" t="s">
        <v>31</v>
      </c>
      <c r="CH1261" t="n">
        <v>0.036</v>
      </c>
      <c r="CI1261" t="n">
        <v>402.621</v>
      </c>
      <c r="CK1261" t="s">
        <v>31</v>
      </c>
      <c r="CL1261" t="n">
        <v>0.025</v>
      </c>
      <c r="CM1261" t="n">
        <v>382.45</v>
      </c>
      <c r="CO1261" t="s">
        <v>31</v>
      </c>
      <c r="CP1261" t="n">
        <v>0.153</v>
      </c>
      <c r="CQ1261" t="n">
        <v>1046.683</v>
      </c>
      <c r="CS1261" t="s">
        <v>31</v>
      </c>
      <c r="CT1261" t="n">
        <v>0.01</v>
      </c>
      <c r="CU1261" t="n">
        <v>538.875</v>
      </c>
      <c r="CW1261" t="s">
        <v>31</v>
      </c>
      <c r="CX1261" t="n">
        <v>0.029</v>
      </c>
      <c r="CY1261" t="n">
        <v>391.391</v>
      </c>
    </row>
    <row r="1262" spans="1:79" x14ac:dyDescent="0.3">
      <c r="A1262" t="s">
        <v>31</v>
      </c>
      <c r="B1262">
        <v>8.1000000000000003E-2</v>
      </c>
      <c r="C1262">
        <v>842.86199999999997</v>
      </c>
      <c r="E1262" t="s">
        <v>31</v>
      </c>
      <c r="F1262">
        <v>7.5999999999999998E-2</v>
      </c>
      <c r="G1262">
        <v>820.93399999999997</v>
      </c>
      <c r="I1262" t="s">
        <v>31</v>
      </c>
      <c r="J1262">
        <v>0.16900000000000001</v>
      </c>
      <c r="K1262">
        <v>901.875</v>
      </c>
      <c r="M1262" t="s">
        <v>31</v>
      </c>
      <c r="N1262">
        <v>0.16800000000000001</v>
      </c>
      <c r="O1262">
        <v>734.44399999999996</v>
      </c>
      <c r="Q1262" t="s">
        <v>31</v>
      </c>
      <c r="R1262">
        <v>3.4000000000000002E-2</v>
      </c>
      <c r="S1262">
        <v>511.92599999999999</v>
      </c>
      <c r="U1262" t="s">
        <v>31</v>
      </c>
      <c r="V1262">
        <v>2.4E-2</v>
      </c>
      <c r="W1262">
        <v>342.89499999999998</v>
      </c>
      <c r="Y1262" t="s">
        <v>31</v>
      </c>
      <c r="Z1262">
        <v>1.0999999999999999E-2</v>
      </c>
      <c r="AA1262">
        <v>573.66700000000003</v>
      </c>
      <c r="AC1262" t="s">
        <v>31</v>
      </c>
      <c r="AD1262">
        <v>4.1000000000000002E-2</v>
      </c>
      <c r="AE1262">
        <v>783.90899999999999</v>
      </c>
      <c r="AG1262" t="s">
        <v>31</v>
      </c>
      <c r="AH1262">
        <v>0.191</v>
      </c>
      <c r="AI1262">
        <v>2600.1959999999999</v>
      </c>
      <c r="AK1262" t="s">
        <v>31</v>
      </c>
      <c r="AL1262">
        <v>8.9999999999999993E-3</v>
      </c>
      <c r="AM1262">
        <v>487.14299999999997</v>
      </c>
      <c r="AO1262" t="s">
        <v>31</v>
      </c>
      <c r="AP1262">
        <v>5.1999999999999998E-2</v>
      </c>
      <c r="AQ1262">
        <v>544.952</v>
      </c>
      <c r="AS1262" t="s">
        <v>31</v>
      </c>
      <c r="AT1262">
        <v>3.5999999999999997E-2</v>
      </c>
      <c r="AU1262">
        <v>692.37900000000002</v>
      </c>
      <c r="AW1262" t="s">
        <v>31</v>
      </c>
      <c r="AX1262">
        <v>2.4E-2</v>
      </c>
      <c r="AY1262">
        <v>329.63200000000001</v>
      </c>
      <c r="BA1262" t="s">
        <v>31</v>
      </c>
      <c r="BB1262">
        <v>0.17699999999999999</v>
      </c>
      <c r="BC1262">
        <v>652.88</v>
      </c>
      <c r="BE1262" t="s">
        <v>31</v>
      </c>
      <c r="BF1262">
        <v>0.17899999999999999</v>
      </c>
      <c r="BG1262">
        <v>574.34</v>
      </c>
      <c r="BI1262" t="s">
        <v>31</v>
      </c>
      <c r="BJ1262">
        <v>5.3999999999999999E-2</v>
      </c>
      <c r="BK1262">
        <v>402.30200000000002</v>
      </c>
      <c r="BM1262" t="s">
        <v>31</v>
      </c>
      <c r="BN1262">
        <v>8.9999999999999993E-3</v>
      </c>
      <c r="BO1262">
        <v>332</v>
      </c>
      <c r="BQ1262" t="s">
        <v>31</v>
      </c>
      <c r="BR1262">
        <v>1.4999999999999999E-2</v>
      </c>
      <c r="BS1262">
        <v>439</v>
      </c>
      <c r="BU1262" t="s">
        <v>31</v>
      </c>
      <c r="BV1262">
        <v>5.3999999999999999E-2</v>
      </c>
      <c r="BW1262">
        <v>632.25599999999997</v>
      </c>
      <c r="BY1262" t="s">
        <v>31</v>
      </c>
      <c r="BZ1262">
        <v>0.11</v>
      </c>
      <c r="CA1262">
        <v>643.72699999999998</v>
      </c>
      <c r="CC1262" t="s">
        <v>31</v>
      </c>
      <c r="CD1262" t="n">
        <v>0.031</v>
      </c>
      <c r="CE1262" t="n">
        <v>523.32</v>
      </c>
      <c r="CG1262" t="s">
        <v>31</v>
      </c>
      <c r="CH1262" t="n">
        <v>0.107</v>
      </c>
      <c r="CI1262" t="n">
        <v>530.721</v>
      </c>
      <c r="CK1262" t="s">
        <v>31</v>
      </c>
      <c r="CL1262" t="n">
        <v>0.031</v>
      </c>
      <c r="CM1262" t="n">
        <v>372.08</v>
      </c>
      <c r="CO1262" t="s">
        <v>31</v>
      </c>
      <c r="CP1262" t="n">
        <v>0.147</v>
      </c>
      <c r="CQ1262" t="n">
        <v>856.653</v>
      </c>
      <c r="CS1262" t="s">
        <v>31</v>
      </c>
      <c r="CT1262" t="n">
        <v>0.029</v>
      </c>
      <c r="CU1262" t="n">
        <v>457.0</v>
      </c>
      <c r="CW1262" t="s">
        <v>31</v>
      </c>
      <c r="CX1262" t="n">
        <v>0.042</v>
      </c>
      <c r="CY1262" t="n">
        <v>416.618</v>
      </c>
    </row>
    <row r="1263" spans="1:79" x14ac:dyDescent="0.3">
      <c r="A1263" t="s">
        <v>31</v>
      </c>
      <c r="B1263">
        <v>5.1999999999999998E-2</v>
      </c>
      <c r="C1263">
        <v>668.69</v>
      </c>
      <c r="E1263" t="s">
        <v>31</v>
      </c>
      <c r="F1263">
        <v>4.9000000000000002E-2</v>
      </c>
      <c r="G1263">
        <v>764.82100000000003</v>
      </c>
      <c r="I1263" t="s">
        <v>31</v>
      </c>
      <c r="J1263">
        <v>0.26400000000000001</v>
      </c>
      <c r="K1263">
        <v>725.81600000000003</v>
      </c>
      <c r="M1263" t="s">
        <v>31</v>
      </c>
      <c r="N1263">
        <v>3.2000000000000001E-2</v>
      </c>
      <c r="O1263">
        <v>638.73099999999999</v>
      </c>
      <c r="Q1263" t="s">
        <v>31</v>
      </c>
      <c r="R1263">
        <v>0.182</v>
      </c>
      <c r="S1263">
        <v>769.45899999999995</v>
      </c>
      <c r="U1263" t="s">
        <v>31</v>
      </c>
      <c r="V1263">
        <v>0.153</v>
      </c>
      <c r="W1263">
        <v>422.41500000000002</v>
      </c>
      <c r="Y1263" t="s">
        <v>31</v>
      </c>
      <c r="Z1263">
        <v>0.17899999999999999</v>
      </c>
      <c r="AA1263">
        <v>1028.646</v>
      </c>
      <c r="AC1263" t="s">
        <v>31</v>
      </c>
      <c r="AD1263">
        <v>0.04</v>
      </c>
      <c r="AE1263">
        <v>627.93799999999999</v>
      </c>
      <c r="AG1263" t="s">
        <v>31</v>
      </c>
      <c r="AH1263">
        <v>8.5000000000000006E-2</v>
      </c>
      <c r="AI1263">
        <v>1156.779</v>
      </c>
      <c r="AK1263" t="s">
        <v>31</v>
      </c>
      <c r="AL1263">
        <v>0.25800000000000001</v>
      </c>
      <c r="AM1263">
        <v>908.971</v>
      </c>
      <c r="AO1263" t="s">
        <v>31</v>
      </c>
      <c r="AP1263">
        <v>5.0999999999999997E-2</v>
      </c>
      <c r="AQ1263">
        <v>561.51199999999994</v>
      </c>
      <c r="AS1263" t="s">
        <v>31</v>
      </c>
      <c r="AT1263">
        <v>1.6E-2</v>
      </c>
      <c r="AU1263">
        <v>713.53800000000001</v>
      </c>
      <c r="AW1263" t="s">
        <v>31</v>
      </c>
      <c r="AX1263">
        <v>0.153</v>
      </c>
      <c r="AY1263">
        <v>434.17899999999997</v>
      </c>
      <c r="BA1263" t="s">
        <v>31</v>
      </c>
      <c r="BB1263">
        <v>5.5E-2</v>
      </c>
      <c r="BC1263">
        <v>783.36400000000003</v>
      </c>
      <c r="BE1263" t="s">
        <v>31</v>
      </c>
      <c r="BF1263">
        <v>8.5000000000000006E-2</v>
      </c>
      <c r="BG1263">
        <v>581.221</v>
      </c>
      <c r="BI1263" t="s">
        <v>31</v>
      </c>
      <c r="BJ1263">
        <v>0.13800000000000001</v>
      </c>
      <c r="BK1263">
        <v>443.00900000000001</v>
      </c>
      <c r="BM1263" t="s">
        <v>31</v>
      </c>
      <c r="BN1263">
        <v>0.14699999999999999</v>
      </c>
      <c r="BO1263">
        <v>474.69499999999999</v>
      </c>
      <c r="BQ1263" t="s">
        <v>31</v>
      </c>
      <c r="BR1263">
        <v>7.0000000000000001E-3</v>
      </c>
      <c r="BS1263">
        <v>467.83300000000003</v>
      </c>
      <c r="BU1263" t="s">
        <v>31</v>
      </c>
      <c r="BV1263">
        <v>3.5999999999999997E-2</v>
      </c>
      <c r="BW1263">
        <v>552.79300000000001</v>
      </c>
      <c r="BY1263" t="s">
        <v>31</v>
      </c>
      <c r="BZ1263">
        <v>8.6999999999999994E-2</v>
      </c>
      <c r="CA1263">
        <v>501.94299999999998</v>
      </c>
      <c r="CC1263" t="s">
        <v>31</v>
      </c>
      <c r="CD1263" t="n">
        <v>0.076</v>
      </c>
      <c r="CE1263" t="n">
        <v>662.951</v>
      </c>
      <c r="CG1263" t="s">
        <v>31</v>
      </c>
      <c r="CH1263" t="n">
        <v>0.015</v>
      </c>
      <c r="CI1263" t="n">
        <v>403.167</v>
      </c>
      <c r="CK1263" t="s">
        <v>31</v>
      </c>
      <c r="CL1263" t="n">
        <v>0.288</v>
      </c>
      <c r="CM1263" t="n">
        <v>543.944</v>
      </c>
      <c r="CO1263" t="s">
        <v>31</v>
      </c>
      <c r="CP1263" t="n">
        <v>0.082</v>
      </c>
      <c r="CQ1263" t="n">
        <v>1015.53</v>
      </c>
      <c r="CS1263" t="s">
        <v>31</v>
      </c>
      <c r="CT1263" t="n">
        <v>0.125</v>
      </c>
      <c r="CU1263" t="n">
        <v>557.08</v>
      </c>
      <c r="CW1263" t="s">
        <v>31</v>
      </c>
      <c r="CX1263" t="n">
        <v>0.061</v>
      </c>
      <c r="CY1263" t="n">
        <v>410.408</v>
      </c>
    </row>
    <row r="1264" spans="1:79" x14ac:dyDescent="0.3">
      <c r="A1264" t="s">
        <v>31</v>
      </c>
      <c r="B1264">
        <v>5.7000000000000002E-2</v>
      </c>
      <c r="C1264">
        <v>800.32600000000002</v>
      </c>
      <c r="E1264" t="s">
        <v>31</v>
      </c>
      <c r="F1264">
        <v>0.14099999999999999</v>
      </c>
      <c r="G1264">
        <v>1371.7429999999999</v>
      </c>
      <c r="I1264" t="s">
        <v>31</v>
      </c>
      <c r="J1264">
        <v>0.02</v>
      </c>
      <c r="K1264">
        <v>562.93799999999999</v>
      </c>
      <c r="M1264" t="s">
        <v>31</v>
      </c>
      <c r="N1264">
        <v>0.21099999999999999</v>
      </c>
      <c r="O1264">
        <v>740.65099999999995</v>
      </c>
      <c r="Q1264" t="s">
        <v>31</v>
      </c>
      <c r="R1264">
        <v>1.4999999999999999E-2</v>
      </c>
      <c r="S1264">
        <v>518</v>
      </c>
      <c r="U1264" t="s">
        <v>31</v>
      </c>
      <c r="V1264">
        <v>0.17699999999999999</v>
      </c>
      <c r="W1264">
        <v>827.69</v>
      </c>
      <c r="Y1264" t="s">
        <v>31</v>
      </c>
      <c r="Z1264">
        <v>0.08</v>
      </c>
      <c r="AA1264">
        <v>819.40599999999995</v>
      </c>
      <c r="AC1264" t="s">
        <v>31</v>
      </c>
      <c r="AD1264">
        <v>7.3999999999999996E-2</v>
      </c>
      <c r="AE1264">
        <v>731.66099999999994</v>
      </c>
      <c r="AG1264" t="s">
        <v>31</v>
      </c>
      <c r="AH1264">
        <v>0.159</v>
      </c>
      <c r="AI1264">
        <v>1243.3520000000001</v>
      </c>
      <c r="AK1264" t="s">
        <v>31</v>
      </c>
      <c r="AL1264">
        <v>7.1999999999999995E-2</v>
      </c>
      <c r="AM1264">
        <v>638.15499999999997</v>
      </c>
      <c r="AO1264" t="s">
        <v>31</v>
      </c>
      <c r="AP1264">
        <v>1.2E-2</v>
      </c>
      <c r="AQ1264">
        <v>458.5</v>
      </c>
      <c r="AS1264" t="s">
        <v>31</v>
      </c>
      <c r="AT1264">
        <v>0.10299999999999999</v>
      </c>
      <c r="AU1264">
        <v>693.51800000000003</v>
      </c>
      <c r="AW1264" t="s">
        <v>31</v>
      </c>
      <c r="AX1264">
        <v>7.5999999999999998E-2</v>
      </c>
      <c r="AY1264">
        <v>395.01600000000002</v>
      </c>
      <c r="BA1264" t="s">
        <v>31</v>
      </c>
      <c r="BB1264">
        <v>0.01</v>
      </c>
      <c r="BC1264">
        <v>624.375</v>
      </c>
      <c r="BE1264" t="s">
        <v>31</v>
      </c>
      <c r="BF1264">
        <v>4.4999999999999998E-2</v>
      </c>
      <c r="BG1264">
        <v>530.55600000000004</v>
      </c>
      <c r="BI1264" t="s">
        <v>31</v>
      </c>
      <c r="BJ1264">
        <v>8.1000000000000003E-2</v>
      </c>
      <c r="BK1264">
        <v>481.56900000000002</v>
      </c>
      <c r="BM1264" t="s">
        <v>31</v>
      </c>
      <c r="BN1264">
        <v>0.24</v>
      </c>
      <c r="BO1264">
        <v>410.67399999999998</v>
      </c>
      <c r="BQ1264" t="s">
        <v>31</v>
      </c>
      <c r="BR1264">
        <v>2.7E-2</v>
      </c>
      <c r="BS1264">
        <v>503.54500000000002</v>
      </c>
      <c r="BU1264" t="s">
        <v>31</v>
      </c>
      <c r="BV1264">
        <v>0.28000000000000003</v>
      </c>
      <c r="BW1264">
        <v>851.13800000000003</v>
      </c>
      <c r="BY1264" t="s">
        <v>31</v>
      </c>
      <c r="BZ1264">
        <v>0.10100000000000001</v>
      </c>
      <c r="CA1264">
        <v>708.40700000000004</v>
      </c>
      <c r="CC1264" t="s">
        <v>31</v>
      </c>
      <c r="CD1264" t="n">
        <v>0.047</v>
      </c>
      <c r="CE1264" t="n">
        <v>607.053</v>
      </c>
      <c r="CG1264" t="s">
        <v>31</v>
      </c>
      <c r="CH1264" t="n">
        <v>0.024</v>
      </c>
      <c r="CI1264" t="n">
        <v>393.053</v>
      </c>
      <c r="CK1264" t="s">
        <v>31</v>
      </c>
      <c r="CL1264" t="n">
        <v>0.132</v>
      </c>
      <c r="CM1264" t="n">
        <v>426.019</v>
      </c>
      <c r="CO1264" t="s">
        <v>31</v>
      </c>
      <c r="CP1264" t="n">
        <v>0.021</v>
      </c>
      <c r="CQ1264" t="n">
        <v>727.765</v>
      </c>
      <c r="CS1264" t="s">
        <v>31</v>
      </c>
      <c r="CT1264" t="n">
        <v>0.032</v>
      </c>
      <c r="CU1264" t="n">
        <v>478.846</v>
      </c>
      <c r="CW1264" t="s">
        <v>31</v>
      </c>
      <c r="CX1264" t="n">
        <v>0.007</v>
      </c>
      <c r="CY1264" t="n">
        <v>460.333</v>
      </c>
    </row>
    <row r="1265" spans="1:79" x14ac:dyDescent="0.3">
      <c r="A1265" t="s">
        <v>31</v>
      </c>
      <c r="B1265">
        <v>0.155</v>
      </c>
      <c r="C1265">
        <v>1169.444</v>
      </c>
      <c r="E1265" t="s">
        <v>31</v>
      </c>
      <c r="F1265">
        <v>4.1000000000000002E-2</v>
      </c>
      <c r="G1265">
        <v>680.54499999999996</v>
      </c>
      <c r="I1265" t="s">
        <v>31</v>
      </c>
      <c r="J1265">
        <v>1.4999999999999999E-2</v>
      </c>
      <c r="K1265">
        <v>516.75</v>
      </c>
      <c r="M1265" t="s">
        <v>31</v>
      </c>
      <c r="N1265">
        <v>3.2000000000000001E-2</v>
      </c>
      <c r="O1265">
        <v>557.76900000000001</v>
      </c>
      <c r="Q1265" t="s">
        <v>31</v>
      </c>
      <c r="R1265">
        <v>4.5999999999999999E-2</v>
      </c>
      <c r="S1265">
        <v>628.21600000000001</v>
      </c>
      <c r="U1265" t="s">
        <v>31</v>
      </c>
      <c r="V1265">
        <v>7.0999999999999994E-2</v>
      </c>
      <c r="W1265">
        <v>479.57900000000001</v>
      </c>
      <c r="Y1265" t="s">
        <v>31</v>
      </c>
      <c r="Z1265">
        <v>0.02</v>
      </c>
      <c r="AA1265">
        <v>629.75</v>
      </c>
      <c r="AC1265" t="s">
        <v>31</v>
      </c>
      <c r="AD1265">
        <v>0.14000000000000001</v>
      </c>
      <c r="AE1265">
        <v>1112.2950000000001</v>
      </c>
      <c r="AG1265" t="s">
        <v>31</v>
      </c>
      <c r="AH1265">
        <v>4.1000000000000002E-2</v>
      </c>
      <c r="AI1265">
        <v>928.21199999999999</v>
      </c>
      <c r="AK1265" t="s">
        <v>31</v>
      </c>
      <c r="AL1265">
        <v>0.153</v>
      </c>
      <c r="AM1265">
        <v>700.30100000000004</v>
      </c>
      <c r="AO1265" t="s">
        <v>31</v>
      </c>
      <c r="AP1265">
        <v>0.16200000000000001</v>
      </c>
      <c r="AQ1265">
        <v>714.73800000000006</v>
      </c>
      <c r="AS1265" t="s">
        <v>31</v>
      </c>
      <c r="AT1265">
        <v>3.4000000000000002E-2</v>
      </c>
      <c r="AU1265">
        <v>620.25900000000001</v>
      </c>
      <c r="AW1265" t="s">
        <v>31</v>
      </c>
      <c r="AX1265">
        <v>0.125</v>
      </c>
      <c r="AY1265">
        <v>380.24</v>
      </c>
      <c r="BA1265" t="s">
        <v>31</v>
      </c>
      <c r="BB1265">
        <v>1.0999999999999999E-2</v>
      </c>
      <c r="BC1265">
        <v>438.77800000000002</v>
      </c>
      <c r="BE1265" t="s">
        <v>31</v>
      </c>
      <c r="BF1265">
        <v>7.0000000000000001E-3</v>
      </c>
      <c r="BG1265">
        <v>440.66699999999997</v>
      </c>
      <c r="BI1265" t="s">
        <v>31</v>
      </c>
      <c r="BJ1265">
        <v>0.24299999999999999</v>
      </c>
      <c r="BK1265">
        <v>406.34399999999999</v>
      </c>
      <c r="BM1265" t="s">
        <v>31</v>
      </c>
      <c r="BN1265">
        <v>4.3999999999999997E-2</v>
      </c>
      <c r="BO1265">
        <v>354</v>
      </c>
      <c r="BQ1265" t="s">
        <v>31</v>
      </c>
      <c r="BR1265">
        <v>0.17899999999999999</v>
      </c>
      <c r="BS1265">
        <v>656.25</v>
      </c>
      <c r="BU1265" t="s">
        <v>31</v>
      </c>
      <c r="BV1265">
        <v>4.9000000000000002E-2</v>
      </c>
      <c r="BW1265">
        <v>606.923</v>
      </c>
      <c r="BY1265" t="s">
        <v>31</v>
      </c>
      <c r="BZ1265">
        <v>1.9E-2</v>
      </c>
      <c r="CA1265">
        <v>576.73299999999995</v>
      </c>
      <c r="CC1265" t="s">
        <v>31</v>
      </c>
      <c r="CD1265" t="n">
        <v>0.009</v>
      </c>
      <c r="CE1265" t="n">
        <v>482.571</v>
      </c>
      <c r="CG1265" t="s">
        <v>31</v>
      </c>
      <c r="CH1265" t="n">
        <v>0.014</v>
      </c>
      <c r="CI1265" t="n">
        <v>390.0</v>
      </c>
      <c r="CK1265" t="s">
        <v>31</v>
      </c>
      <c r="CL1265" t="n">
        <v>0.022</v>
      </c>
      <c r="CM1265" t="n">
        <v>365.389</v>
      </c>
      <c r="CO1265" t="s">
        <v>31</v>
      </c>
      <c r="CP1265" t="n">
        <v>0.065</v>
      </c>
      <c r="CQ1265" t="n">
        <v>830.827</v>
      </c>
      <c r="CS1265" t="s">
        <v>31</v>
      </c>
      <c r="CT1265" t="n">
        <v>0.065</v>
      </c>
      <c r="CU1265" t="n">
        <v>584.673</v>
      </c>
      <c r="CW1265" t="s">
        <v>31</v>
      </c>
      <c r="CX1265" t="n">
        <v>0.03</v>
      </c>
      <c r="CY1265" t="n">
        <v>445.25</v>
      </c>
    </row>
    <row r="1266" spans="1:79" x14ac:dyDescent="0.3">
      <c r="A1266" t="s">
        <v>31</v>
      </c>
      <c r="B1266">
        <v>6.2E-2</v>
      </c>
      <c r="C1266">
        <v>977.14</v>
      </c>
      <c r="E1266" t="s">
        <v>31</v>
      </c>
      <c r="F1266">
        <v>9.6000000000000002E-2</v>
      </c>
      <c r="G1266">
        <v>784.92200000000003</v>
      </c>
      <c r="I1266" t="s">
        <v>31</v>
      </c>
      <c r="J1266">
        <v>5.8999999999999997E-2</v>
      </c>
      <c r="K1266">
        <v>552.63800000000003</v>
      </c>
      <c r="M1266" t="s">
        <v>31</v>
      </c>
      <c r="N1266">
        <v>1.6E-2</v>
      </c>
      <c r="O1266">
        <v>487.61500000000001</v>
      </c>
      <c r="Q1266" t="s">
        <v>31</v>
      </c>
      <c r="R1266">
        <v>2.5999999999999999E-2</v>
      </c>
      <c r="S1266">
        <v>493.57100000000003</v>
      </c>
      <c r="U1266" t="s">
        <v>31</v>
      </c>
      <c r="V1266">
        <v>1.2E-2</v>
      </c>
      <c r="W1266">
        <v>354.8</v>
      </c>
      <c r="Y1266" t="s">
        <v>31</v>
      </c>
      <c r="Z1266">
        <v>7.0000000000000001E-3</v>
      </c>
      <c r="AA1266">
        <v>590.33299999999997</v>
      </c>
      <c r="AC1266" t="s">
        <v>31</v>
      </c>
      <c r="AD1266">
        <v>2.9000000000000001E-2</v>
      </c>
      <c r="AE1266">
        <v>634.73900000000003</v>
      </c>
      <c r="AG1266" t="s">
        <v>31</v>
      </c>
      <c r="AH1266">
        <v>0.1</v>
      </c>
      <c r="AI1266">
        <v>1257.6880000000001</v>
      </c>
      <c r="AK1266" t="s">
        <v>31</v>
      </c>
      <c r="AL1266">
        <v>1.9E-2</v>
      </c>
      <c r="AM1266">
        <v>463.53300000000002</v>
      </c>
      <c r="AO1266" t="s">
        <v>31</v>
      </c>
      <c r="AP1266">
        <v>8.9999999999999993E-3</v>
      </c>
      <c r="AQ1266">
        <v>528.57100000000003</v>
      </c>
      <c r="AS1266" t="s">
        <v>31</v>
      </c>
      <c r="AT1266">
        <v>1.2E-2</v>
      </c>
      <c r="AU1266">
        <v>672</v>
      </c>
      <c r="AW1266" t="s">
        <v>31</v>
      </c>
      <c r="AX1266">
        <v>6.0999999999999999E-2</v>
      </c>
      <c r="AY1266">
        <v>431.16300000000001</v>
      </c>
      <c r="BA1266" t="s">
        <v>31</v>
      </c>
      <c r="BB1266">
        <v>7.0999999999999994E-2</v>
      </c>
      <c r="BC1266">
        <v>560.52599999999995</v>
      </c>
      <c r="BE1266" t="s">
        <v>31</v>
      </c>
      <c r="BF1266">
        <v>0.25800000000000001</v>
      </c>
      <c r="BG1266">
        <v>631.78700000000003</v>
      </c>
      <c r="BI1266" t="s">
        <v>31</v>
      </c>
      <c r="BJ1266">
        <v>0.01</v>
      </c>
      <c r="BK1266">
        <v>375.5</v>
      </c>
      <c r="BM1266" t="s">
        <v>31</v>
      </c>
      <c r="BN1266">
        <v>0.03</v>
      </c>
      <c r="BO1266">
        <v>322.66699999999997</v>
      </c>
      <c r="BQ1266" t="s">
        <v>31</v>
      </c>
      <c r="BR1266">
        <v>5.7000000000000002E-2</v>
      </c>
      <c r="BS1266">
        <v>648.30399999999997</v>
      </c>
      <c r="BU1266" t="s">
        <v>31</v>
      </c>
      <c r="BV1266">
        <v>2.1000000000000001E-2</v>
      </c>
      <c r="BW1266">
        <v>514.29399999999998</v>
      </c>
      <c r="BY1266" t="s">
        <v>31</v>
      </c>
      <c r="BZ1266">
        <v>3.4000000000000002E-2</v>
      </c>
      <c r="CA1266">
        <v>457.66699999999997</v>
      </c>
      <c r="CC1266" t="s">
        <v>31</v>
      </c>
      <c r="CD1266" t="n">
        <v>0.026</v>
      </c>
      <c r="CE1266" t="n">
        <v>541.81</v>
      </c>
      <c r="CG1266" t="s">
        <v>31</v>
      </c>
      <c r="CH1266" t="n">
        <v>0.032</v>
      </c>
      <c r="CI1266" t="n">
        <v>433.154</v>
      </c>
      <c r="CK1266" t="s">
        <v>31</v>
      </c>
      <c r="CL1266" t="n">
        <v>0.022</v>
      </c>
      <c r="CM1266" t="n">
        <v>385.0</v>
      </c>
      <c r="CO1266" t="s">
        <v>31</v>
      </c>
      <c r="CP1266" t="n">
        <v>0.168</v>
      </c>
      <c r="CQ1266" t="n">
        <v>850.896</v>
      </c>
      <c r="CS1266" t="s">
        <v>31</v>
      </c>
      <c r="CT1266" t="n">
        <v>0.128</v>
      </c>
      <c r="CU1266" t="n">
        <v>691.718</v>
      </c>
      <c r="CW1266" t="s">
        <v>31</v>
      </c>
      <c r="CX1266" t="n">
        <v>0.097</v>
      </c>
      <c r="CY1266" t="n">
        <v>665.128</v>
      </c>
    </row>
    <row r="1267" spans="1:79" x14ac:dyDescent="0.3">
      <c r="A1267" t="s">
        <v>31</v>
      </c>
      <c r="B1267">
        <v>1.2E-2</v>
      </c>
      <c r="C1267">
        <v>682.2</v>
      </c>
      <c r="E1267" t="s">
        <v>31</v>
      </c>
      <c r="F1267">
        <v>1.6E-2</v>
      </c>
      <c r="G1267">
        <v>652.61500000000001</v>
      </c>
      <c r="I1267" t="s">
        <v>31</v>
      </c>
      <c r="J1267">
        <v>3.5000000000000003E-2</v>
      </c>
      <c r="K1267">
        <v>678.35699999999997</v>
      </c>
      <c r="M1267" t="s">
        <v>31</v>
      </c>
      <c r="N1267">
        <v>6.5000000000000002E-2</v>
      </c>
      <c r="O1267">
        <v>693.827</v>
      </c>
      <c r="Q1267" t="s">
        <v>31</v>
      </c>
      <c r="R1267">
        <v>3.6999999999999998E-2</v>
      </c>
      <c r="S1267">
        <v>560.76700000000005</v>
      </c>
      <c r="U1267" t="s">
        <v>31</v>
      </c>
      <c r="V1267">
        <v>6.6000000000000003E-2</v>
      </c>
      <c r="W1267">
        <v>321.28300000000002</v>
      </c>
      <c r="Y1267" t="s">
        <v>31</v>
      </c>
      <c r="Z1267">
        <v>2.5999999999999999E-2</v>
      </c>
      <c r="AA1267">
        <v>760.048</v>
      </c>
      <c r="AC1267" t="s">
        <v>31</v>
      </c>
      <c r="AD1267">
        <v>2.1000000000000001E-2</v>
      </c>
      <c r="AE1267">
        <v>604.05899999999997</v>
      </c>
      <c r="AG1267" t="s">
        <v>31</v>
      </c>
      <c r="AH1267">
        <v>0.53300000000000003</v>
      </c>
      <c r="AI1267">
        <v>1412.921</v>
      </c>
      <c r="AK1267" t="s">
        <v>31</v>
      </c>
      <c r="AL1267">
        <v>8.7999999999999995E-2</v>
      </c>
      <c r="AM1267">
        <v>580.59199999999998</v>
      </c>
      <c r="AO1267" t="s">
        <v>31</v>
      </c>
      <c r="AP1267">
        <v>2.1999999999999999E-2</v>
      </c>
      <c r="AQ1267">
        <v>556.11099999999999</v>
      </c>
      <c r="AS1267" t="s">
        <v>31</v>
      </c>
      <c r="AT1267">
        <v>5.7000000000000002E-2</v>
      </c>
      <c r="AU1267">
        <v>794.39099999999996</v>
      </c>
      <c r="AW1267" t="s">
        <v>31</v>
      </c>
      <c r="AX1267">
        <v>5.6000000000000001E-2</v>
      </c>
      <c r="AY1267">
        <v>374.4</v>
      </c>
      <c r="BA1267" t="s">
        <v>31</v>
      </c>
      <c r="BB1267">
        <v>2.9000000000000001E-2</v>
      </c>
      <c r="BC1267">
        <v>497.04300000000001</v>
      </c>
      <c r="BE1267" t="s">
        <v>31</v>
      </c>
      <c r="BF1267">
        <v>2.1999999999999999E-2</v>
      </c>
      <c r="BG1267">
        <v>466.61099999999999</v>
      </c>
      <c r="BI1267" t="s">
        <v>31</v>
      </c>
      <c r="BJ1267">
        <v>8.9999999999999993E-3</v>
      </c>
      <c r="BK1267">
        <v>344.42899999999997</v>
      </c>
      <c r="BM1267" t="s">
        <v>31</v>
      </c>
      <c r="BN1267">
        <v>0.14799999999999999</v>
      </c>
      <c r="BO1267">
        <v>573.39499999999998</v>
      </c>
      <c r="BQ1267" t="s">
        <v>31</v>
      </c>
      <c r="BR1267">
        <v>0.03</v>
      </c>
      <c r="BS1267">
        <v>561.5</v>
      </c>
      <c r="BU1267" t="s">
        <v>31</v>
      </c>
      <c r="BV1267">
        <v>2.9000000000000001E-2</v>
      </c>
      <c r="BW1267">
        <v>532.08699999999999</v>
      </c>
      <c r="BY1267" t="s">
        <v>31</v>
      </c>
      <c r="BZ1267">
        <v>0.14599999999999999</v>
      </c>
      <c r="CA1267">
        <v>826.30799999999999</v>
      </c>
      <c r="CC1267" t="s">
        <v>31</v>
      </c>
      <c r="CD1267" t="n">
        <v>0.329</v>
      </c>
      <c r="CE1267" t="n">
        <v>776.265</v>
      </c>
      <c r="CG1267" t="s">
        <v>31</v>
      </c>
      <c r="CH1267" t="n">
        <v>0.025</v>
      </c>
      <c r="CI1267" t="n">
        <v>391.9</v>
      </c>
      <c r="CK1267" t="s">
        <v>31</v>
      </c>
      <c r="CL1267" t="n">
        <v>0.03</v>
      </c>
      <c r="CM1267" t="n">
        <v>391.25</v>
      </c>
      <c r="CO1267" t="s">
        <v>31</v>
      </c>
      <c r="CP1267" t="n">
        <v>0.224</v>
      </c>
      <c r="CQ1267" t="n">
        <v>1271.494</v>
      </c>
      <c r="CS1267" t="s">
        <v>31</v>
      </c>
      <c r="CT1267" t="n">
        <v>0.015</v>
      </c>
      <c r="CU1267" t="n">
        <v>510.5</v>
      </c>
      <c r="CW1267" t="s">
        <v>31</v>
      </c>
      <c r="CX1267" t="n">
        <v>0.042</v>
      </c>
      <c r="CY1267" t="n">
        <v>418.441</v>
      </c>
    </row>
    <row r="1268" spans="1:79" x14ac:dyDescent="0.3">
      <c r="A1268" t="s">
        <v>31</v>
      </c>
      <c r="B1268">
        <v>2.9000000000000001E-2</v>
      </c>
      <c r="C1268">
        <v>788.08699999999999</v>
      </c>
      <c r="E1268" t="s">
        <v>31</v>
      </c>
      <c r="F1268">
        <v>9.6000000000000002E-2</v>
      </c>
      <c r="G1268">
        <v>931.59699999999998</v>
      </c>
      <c r="I1268" t="s">
        <v>31</v>
      </c>
      <c r="J1268">
        <v>0.1</v>
      </c>
      <c r="K1268">
        <v>649.03800000000001</v>
      </c>
      <c r="M1268" t="s">
        <v>31</v>
      </c>
      <c r="N1268">
        <v>0.16600000000000001</v>
      </c>
      <c r="O1268">
        <v>795.18</v>
      </c>
      <c r="Q1268" t="s">
        <v>31</v>
      </c>
      <c r="R1268">
        <v>1.4999999999999999E-2</v>
      </c>
      <c r="S1268">
        <v>516.33299999999997</v>
      </c>
      <c r="U1268" t="s">
        <v>31</v>
      </c>
      <c r="V1268">
        <v>0.125</v>
      </c>
      <c r="W1268">
        <v>409.08</v>
      </c>
      <c r="Y1268" t="s">
        <v>31</v>
      </c>
      <c r="Z1268">
        <v>0.40600000000000003</v>
      </c>
      <c r="AA1268">
        <v>965.23599999999999</v>
      </c>
      <c r="AC1268" t="s">
        <v>31</v>
      </c>
      <c r="AD1268">
        <v>7.1999999999999995E-2</v>
      </c>
      <c r="AE1268">
        <v>767.17200000000003</v>
      </c>
      <c r="AG1268" t="s">
        <v>31</v>
      </c>
      <c r="AH1268">
        <v>2.1000000000000001E-2</v>
      </c>
      <c r="AI1268">
        <v>771.82399999999996</v>
      </c>
      <c r="AK1268" t="s">
        <v>31</v>
      </c>
      <c r="AL1268">
        <v>0.13500000000000001</v>
      </c>
      <c r="AM1268">
        <v>517.25</v>
      </c>
      <c r="AO1268" t="s">
        <v>31</v>
      </c>
      <c r="AP1268">
        <v>3.5000000000000003E-2</v>
      </c>
      <c r="AQ1268">
        <v>541.85699999999997</v>
      </c>
      <c r="AS1268" t="s">
        <v>31</v>
      </c>
      <c r="AT1268">
        <v>3.2000000000000001E-2</v>
      </c>
      <c r="AU1268">
        <v>719.76900000000001</v>
      </c>
      <c r="AW1268" t="s">
        <v>31</v>
      </c>
      <c r="AX1268">
        <v>7.1999999999999995E-2</v>
      </c>
      <c r="AY1268">
        <v>396.65499999999997</v>
      </c>
      <c r="BA1268" t="s">
        <v>31</v>
      </c>
      <c r="BB1268">
        <v>2.5000000000000001E-2</v>
      </c>
      <c r="BC1268">
        <v>647.29999999999995</v>
      </c>
      <c r="BE1268" t="s">
        <v>31</v>
      </c>
      <c r="BF1268">
        <v>1.4999999999999999E-2</v>
      </c>
      <c r="BG1268">
        <v>411.41699999999997</v>
      </c>
      <c r="BI1268" t="s">
        <v>31</v>
      </c>
      <c r="BJ1268">
        <v>6.2E-2</v>
      </c>
      <c r="BK1268">
        <v>470.48</v>
      </c>
      <c r="BM1268" t="s">
        <v>31</v>
      </c>
      <c r="BN1268">
        <v>2.9000000000000001E-2</v>
      </c>
      <c r="BO1268">
        <v>332.39100000000002</v>
      </c>
      <c r="BQ1268" t="s">
        <v>31</v>
      </c>
      <c r="BR1268">
        <v>4.9000000000000002E-2</v>
      </c>
      <c r="BS1268">
        <v>527.23099999999999</v>
      </c>
      <c r="BU1268" t="s">
        <v>31</v>
      </c>
      <c r="BV1268">
        <v>0.622</v>
      </c>
      <c r="BW1268">
        <v>947.53899999999999</v>
      </c>
      <c r="BY1268" t="s">
        <v>31</v>
      </c>
      <c r="BZ1268">
        <v>0.01</v>
      </c>
      <c r="CA1268">
        <v>498.875</v>
      </c>
      <c r="CC1268" t="s">
        <v>31</v>
      </c>
      <c r="CD1268" t="n">
        <v>0.016</v>
      </c>
      <c r="CE1268" t="n">
        <v>541.308</v>
      </c>
      <c r="CG1268" t="s">
        <v>31</v>
      </c>
      <c r="CH1268" t="n">
        <v>0.011</v>
      </c>
      <c r="CI1268" t="n">
        <v>385.222</v>
      </c>
      <c r="CK1268" t="s">
        <v>31</v>
      </c>
      <c r="CL1268" t="n">
        <v>0.007</v>
      </c>
      <c r="CM1268" t="n">
        <v>344.5</v>
      </c>
      <c r="CO1268" t="s">
        <v>31</v>
      </c>
      <c r="CP1268" t="n">
        <v>0.051</v>
      </c>
      <c r="CQ1268" t="n">
        <v>859.659</v>
      </c>
      <c r="CS1268" t="s">
        <v>31</v>
      </c>
      <c r="CT1268" t="n">
        <v>0.007</v>
      </c>
      <c r="CU1268" t="n">
        <v>488.167</v>
      </c>
      <c r="CW1268" t="s">
        <v>31</v>
      </c>
      <c r="CX1268" t="n">
        <v>0.169</v>
      </c>
      <c r="CY1268" t="n">
        <v>463.86</v>
      </c>
    </row>
    <row r="1269" spans="1:79" x14ac:dyDescent="0.3">
      <c r="A1269" t="s">
        <v>31</v>
      </c>
      <c r="B1269">
        <v>0.155</v>
      </c>
      <c r="C1269">
        <v>1434.9269999999999</v>
      </c>
      <c r="E1269" t="s">
        <v>31</v>
      </c>
      <c r="F1269">
        <v>6.6000000000000003E-2</v>
      </c>
      <c r="G1269">
        <v>858.49099999999999</v>
      </c>
      <c r="I1269" t="s">
        <v>31</v>
      </c>
      <c r="J1269">
        <v>0.151</v>
      </c>
      <c r="K1269">
        <v>727.49599999999998</v>
      </c>
      <c r="M1269" t="s">
        <v>31</v>
      </c>
      <c r="N1269">
        <v>0.115</v>
      </c>
      <c r="O1269">
        <v>564.09799999999996</v>
      </c>
      <c r="Q1269" t="s">
        <v>31</v>
      </c>
      <c r="R1269">
        <v>6.4000000000000001E-2</v>
      </c>
      <c r="S1269">
        <v>594.31399999999996</v>
      </c>
      <c r="U1269" t="s">
        <v>31</v>
      </c>
      <c r="V1269">
        <v>0.13</v>
      </c>
      <c r="W1269">
        <v>387.60599999999999</v>
      </c>
      <c r="Y1269" t="s">
        <v>31</v>
      </c>
      <c r="Z1269">
        <v>0.13</v>
      </c>
      <c r="AA1269">
        <v>680.85599999999999</v>
      </c>
      <c r="AC1269" t="s">
        <v>31</v>
      </c>
      <c r="AD1269">
        <v>0.26200000000000001</v>
      </c>
      <c r="AE1269">
        <v>666.23800000000006</v>
      </c>
      <c r="AG1269" t="s">
        <v>31</v>
      </c>
      <c r="AH1269">
        <v>0.02</v>
      </c>
      <c r="AI1269">
        <v>827.93799999999999</v>
      </c>
      <c r="AK1269" t="s">
        <v>31</v>
      </c>
      <c r="AL1269">
        <v>0.03</v>
      </c>
      <c r="AM1269">
        <v>475.54199999999997</v>
      </c>
      <c r="AO1269" t="s">
        <v>31</v>
      </c>
      <c r="AP1269">
        <v>0.192</v>
      </c>
      <c r="AQ1269">
        <v>674.83100000000002</v>
      </c>
      <c r="AS1269" t="s">
        <v>31</v>
      </c>
      <c r="AT1269">
        <v>8.6999999999999994E-2</v>
      </c>
      <c r="AU1269">
        <v>798.48599999999999</v>
      </c>
      <c r="AW1269" t="s">
        <v>31</v>
      </c>
      <c r="AX1269">
        <v>5.0999999999999997E-2</v>
      </c>
      <c r="AY1269">
        <v>403.70699999999999</v>
      </c>
      <c r="BA1269" t="s">
        <v>31</v>
      </c>
      <c r="BB1269">
        <v>8.2000000000000003E-2</v>
      </c>
      <c r="BC1269">
        <v>622.12099999999998</v>
      </c>
      <c r="BE1269" t="s">
        <v>31</v>
      </c>
      <c r="BF1269">
        <v>1.0999999999999999E-2</v>
      </c>
      <c r="BG1269">
        <v>482</v>
      </c>
      <c r="BI1269" t="s">
        <v>31</v>
      </c>
      <c r="BJ1269">
        <v>2.1000000000000001E-2</v>
      </c>
      <c r="BK1269">
        <v>359.94099999999997</v>
      </c>
      <c r="BM1269" t="s">
        <v>31</v>
      </c>
      <c r="BN1269">
        <v>0.08</v>
      </c>
      <c r="BO1269">
        <v>400.98399999999998</v>
      </c>
      <c r="BQ1269" t="s">
        <v>31</v>
      </c>
      <c r="BR1269">
        <v>4.7E-2</v>
      </c>
      <c r="BS1269">
        <v>556</v>
      </c>
      <c r="BU1269" t="s">
        <v>31</v>
      </c>
      <c r="BV1269">
        <v>2.7E-2</v>
      </c>
      <c r="BW1269">
        <v>543.36400000000003</v>
      </c>
      <c r="BY1269" t="s">
        <v>31</v>
      </c>
      <c r="BZ1269">
        <v>0.13500000000000001</v>
      </c>
      <c r="CA1269">
        <v>697.05600000000004</v>
      </c>
      <c r="CC1269" t="s">
        <v>31</v>
      </c>
      <c r="CD1269" t="n">
        <v>0.086</v>
      </c>
      <c r="CE1269" t="n">
        <v>658.696</v>
      </c>
      <c r="CG1269" t="s">
        <v>31</v>
      </c>
      <c r="CH1269" t="n">
        <v>0.239</v>
      </c>
      <c r="CI1269" t="n">
        <v>692.167</v>
      </c>
      <c r="CK1269" t="s">
        <v>31</v>
      </c>
      <c r="CL1269" t="n">
        <v>0.041</v>
      </c>
      <c r="CM1269" t="n">
        <v>428.939</v>
      </c>
      <c r="CO1269" t="s">
        <v>31</v>
      </c>
      <c r="CP1269" t="n">
        <v>0.017</v>
      </c>
      <c r="CQ1269" t="n">
        <v>744.286</v>
      </c>
      <c r="CS1269" t="s">
        <v>31</v>
      </c>
      <c r="CT1269" t="n">
        <v>0.08</v>
      </c>
      <c r="CU1269" t="n">
        <v>602.406</v>
      </c>
      <c r="CW1269" t="s">
        <v>31</v>
      </c>
      <c r="CX1269" t="n">
        <v>0.01</v>
      </c>
      <c r="CY1269" t="n">
        <v>397.0</v>
      </c>
    </row>
    <row r="1270" spans="1:79" x14ac:dyDescent="0.3">
      <c r="A1270" t="s">
        <v>31</v>
      </c>
      <c r="B1270">
        <v>3.5999999999999997E-2</v>
      </c>
      <c r="C1270">
        <v>750.03399999999999</v>
      </c>
      <c r="E1270" t="s">
        <v>31</v>
      </c>
      <c r="F1270">
        <v>8.2000000000000003E-2</v>
      </c>
      <c r="G1270">
        <v>848.43899999999996</v>
      </c>
      <c r="I1270" t="s">
        <v>31</v>
      </c>
      <c r="J1270">
        <v>8.3000000000000004E-2</v>
      </c>
      <c r="K1270">
        <v>658.56700000000001</v>
      </c>
      <c r="M1270" t="s">
        <v>31</v>
      </c>
      <c r="N1270">
        <v>2.7E-2</v>
      </c>
      <c r="O1270">
        <v>515.54499999999996</v>
      </c>
      <c r="Q1270" t="s">
        <v>31</v>
      </c>
      <c r="R1270">
        <v>7.4999999999999997E-2</v>
      </c>
      <c r="S1270">
        <v>685.48299999999995</v>
      </c>
      <c r="U1270" t="s">
        <v>31</v>
      </c>
      <c r="V1270">
        <v>0.29799999999999999</v>
      </c>
      <c r="W1270">
        <v>571.15899999999999</v>
      </c>
      <c r="Y1270" t="s">
        <v>31</v>
      </c>
      <c r="Z1270">
        <v>7.1999999999999995E-2</v>
      </c>
      <c r="AA1270">
        <v>795.77599999999995</v>
      </c>
      <c r="AC1270" t="s">
        <v>31</v>
      </c>
      <c r="AD1270">
        <v>3.2000000000000001E-2</v>
      </c>
      <c r="AE1270">
        <v>642.923</v>
      </c>
      <c r="AG1270" t="s">
        <v>31</v>
      </c>
      <c r="AH1270">
        <v>0.04</v>
      </c>
      <c r="AI1270">
        <v>882.43799999999999</v>
      </c>
      <c r="AK1270" t="s">
        <v>31</v>
      </c>
      <c r="AL1270">
        <v>3.6999999999999998E-2</v>
      </c>
      <c r="AM1270">
        <v>590.29999999999995</v>
      </c>
      <c r="AO1270" t="s">
        <v>31</v>
      </c>
      <c r="AP1270">
        <v>0.108</v>
      </c>
      <c r="AQ1270">
        <v>796.23</v>
      </c>
      <c r="AS1270" t="s">
        <v>31</v>
      </c>
      <c r="AT1270">
        <v>0.01</v>
      </c>
      <c r="AU1270">
        <v>616.875</v>
      </c>
      <c r="AW1270" t="s">
        <v>31</v>
      </c>
      <c r="AX1270">
        <v>2.5000000000000001E-2</v>
      </c>
      <c r="AY1270">
        <v>356.55</v>
      </c>
      <c r="BA1270" t="s">
        <v>31</v>
      </c>
      <c r="BB1270">
        <v>0.25700000000000001</v>
      </c>
      <c r="BC1270">
        <v>754.01900000000001</v>
      </c>
      <c r="BE1270" t="s">
        <v>31</v>
      </c>
      <c r="BF1270">
        <v>8.2000000000000003E-2</v>
      </c>
      <c r="BG1270">
        <v>519.09100000000001</v>
      </c>
      <c r="BI1270" t="s">
        <v>31</v>
      </c>
      <c r="BJ1270">
        <v>1.7000000000000001E-2</v>
      </c>
      <c r="BK1270">
        <v>399.786</v>
      </c>
      <c r="BM1270" t="s">
        <v>31</v>
      </c>
      <c r="BN1270">
        <v>5.3999999999999999E-2</v>
      </c>
      <c r="BO1270">
        <v>426.209</v>
      </c>
      <c r="BQ1270" t="s">
        <v>31</v>
      </c>
      <c r="BR1270">
        <v>6.7000000000000004E-2</v>
      </c>
      <c r="BS1270">
        <v>493.85199999999998</v>
      </c>
      <c r="BU1270" t="s">
        <v>31</v>
      </c>
      <c r="BV1270">
        <v>1.6E-2</v>
      </c>
      <c r="BW1270">
        <v>562.38499999999999</v>
      </c>
      <c r="BY1270" t="s">
        <v>31</v>
      </c>
      <c r="BZ1270">
        <v>0.28699999999999998</v>
      </c>
      <c r="CA1270">
        <v>1011.704</v>
      </c>
      <c r="CC1270" t="s">
        <v>31</v>
      </c>
      <c r="CD1270" t="n">
        <v>0.163</v>
      </c>
      <c r="CE1270" t="n">
        <v>661.702</v>
      </c>
      <c r="CG1270" t="s">
        <v>31</v>
      </c>
      <c r="CH1270" t="n">
        <v>0.016</v>
      </c>
      <c r="CI1270" t="n">
        <v>412.692</v>
      </c>
      <c r="CK1270" t="s">
        <v>31</v>
      </c>
      <c r="CL1270" t="n">
        <v>0.025</v>
      </c>
      <c r="CM1270" t="n">
        <v>340.2</v>
      </c>
      <c r="CO1270" t="s">
        <v>31</v>
      </c>
      <c r="CP1270" t="n">
        <v>0.421</v>
      </c>
      <c r="CQ1270" t="n">
        <v>1335.216</v>
      </c>
      <c r="CS1270" t="s">
        <v>31</v>
      </c>
      <c r="CT1270" t="n">
        <v>0.072</v>
      </c>
      <c r="CU1270" t="n">
        <v>545.017</v>
      </c>
      <c r="CW1270" t="s">
        <v>31</v>
      </c>
      <c r="CX1270" t="n">
        <v>0.016</v>
      </c>
      <c r="CY1270" t="n">
        <v>396.077</v>
      </c>
    </row>
    <row r="1271" spans="1:79" x14ac:dyDescent="0.3">
      <c r="A1271" t="s">
        <v>31</v>
      </c>
      <c r="B1271">
        <v>7.3999999999999996E-2</v>
      </c>
      <c r="C1271">
        <v>735.10199999999998</v>
      </c>
      <c r="E1271" t="s">
        <v>31</v>
      </c>
      <c r="F1271">
        <v>9.7000000000000003E-2</v>
      </c>
      <c r="G1271">
        <v>820.98699999999997</v>
      </c>
      <c r="I1271" t="s">
        <v>31</v>
      </c>
      <c r="J1271">
        <v>3.6999999999999998E-2</v>
      </c>
      <c r="K1271">
        <v>552.13300000000004</v>
      </c>
      <c r="M1271" t="s">
        <v>31</v>
      </c>
      <c r="N1271">
        <v>0.14599999999999999</v>
      </c>
      <c r="O1271">
        <v>863.60699999999997</v>
      </c>
      <c r="Q1271" t="s">
        <v>31</v>
      </c>
      <c r="R1271">
        <v>0.108</v>
      </c>
      <c r="S1271">
        <v>542.51700000000005</v>
      </c>
      <c r="U1271" t="s">
        <v>31</v>
      </c>
      <c r="V1271">
        <v>0.14699999999999999</v>
      </c>
      <c r="W1271">
        <v>531.09299999999996</v>
      </c>
      <c r="Y1271" t="s">
        <v>31</v>
      </c>
      <c r="Z1271">
        <v>9.2999999999999999E-2</v>
      </c>
      <c r="AA1271">
        <v>846.61300000000006</v>
      </c>
      <c r="AC1271" t="s">
        <v>31</v>
      </c>
      <c r="AD1271">
        <v>4.3999999999999997E-2</v>
      </c>
      <c r="AE1271">
        <v>668.6</v>
      </c>
      <c r="AG1271" t="s">
        <v>31</v>
      </c>
      <c r="AH1271">
        <v>2.1999999999999999E-2</v>
      </c>
      <c r="AI1271">
        <v>847.72199999999998</v>
      </c>
      <c r="AK1271" t="s">
        <v>31</v>
      </c>
      <c r="AL1271">
        <v>3.6999999999999998E-2</v>
      </c>
      <c r="AM1271">
        <v>524.83299999999997</v>
      </c>
      <c r="AO1271" t="s">
        <v>31</v>
      </c>
      <c r="AP1271">
        <v>6.6000000000000003E-2</v>
      </c>
      <c r="AQ1271">
        <v>580.83000000000004</v>
      </c>
      <c r="AS1271" t="s">
        <v>31</v>
      </c>
      <c r="AT1271">
        <v>2.5000000000000001E-2</v>
      </c>
      <c r="AU1271">
        <v>635.20000000000005</v>
      </c>
      <c r="AW1271" t="s">
        <v>31</v>
      </c>
      <c r="AX1271">
        <v>0.21299999999999999</v>
      </c>
      <c r="AY1271">
        <v>495.72500000000002</v>
      </c>
      <c r="BA1271" t="s">
        <v>31</v>
      </c>
      <c r="BB1271">
        <v>6.4000000000000001E-2</v>
      </c>
      <c r="BC1271">
        <v>523.37300000000005</v>
      </c>
      <c r="BE1271" t="s">
        <v>31</v>
      </c>
      <c r="BF1271">
        <v>6.6000000000000003E-2</v>
      </c>
      <c r="BG1271">
        <v>498.15100000000001</v>
      </c>
      <c r="BI1271" t="s">
        <v>31</v>
      </c>
      <c r="BJ1271">
        <v>7.0000000000000001E-3</v>
      </c>
      <c r="BK1271">
        <v>385.83300000000003</v>
      </c>
      <c r="BM1271" t="s">
        <v>31</v>
      </c>
      <c r="BN1271">
        <v>0.113</v>
      </c>
      <c r="BO1271">
        <v>478.505</v>
      </c>
      <c r="BQ1271" t="s">
        <v>31</v>
      </c>
      <c r="BR1271">
        <v>1.9E-2</v>
      </c>
      <c r="BS1271">
        <v>492.13299999999998</v>
      </c>
      <c r="BU1271" t="s">
        <v>31</v>
      </c>
      <c r="BV1271">
        <v>0.14799999999999999</v>
      </c>
      <c r="BW1271">
        <v>645.94100000000003</v>
      </c>
      <c r="BY1271" t="s">
        <v>31</v>
      </c>
      <c r="BZ1271">
        <v>5.0999999999999997E-2</v>
      </c>
      <c r="CA1271">
        <v>618.73199999999997</v>
      </c>
      <c r="CC1271" t="s">
        <v>31</v>
      </c>
      <c r="CD1271" t="n">
        <v>0.055</v>
      </c>
      <c r="CE1271" t="n">
        <v>591.727</v>
      </c>
      <c r="CG1271" t="s">
        <v>31</v>
      </c>
      <c r="CH1271" t="n">
        <v>0.025</v>
      </c>
      <c r="CI1271" t="n">
        <v>406.6</v>
      </c>
      <c r="CK1271" t="s">
        <v>31</v>
      </c>
      <c r="CL1271" t="n">
        <v>0.118</v>
      </c>
      <c r="CM1271" t="n">
        <v>433.105</v>
      </c>
      <c r="CO1271" t="s">
        <v>31</v>
      </c>
      <c r="CP1271" t="n">
        <v>0.116</v>
      </c>
      <c r="CQ1271" t="n">
        <v>990.978</v>
      </c>
      <c r="CS1271" t="s">
        <v>31</v>
      </c>
      <c r="CT1271" t="n">
        <v>0.071</v>
      </c>
      <c r="CU1271" t="n">
        <v>536.842</v>
      </c>
      <c r="CW1271" t="s">
        <v>31</v>
      </c>
      <c r="CX1271" t="n">
        <v>0.031</v>
      </c>
      <c r="CY1271" t="n">
        <v>391.96</v>
      </c>
    </row>
    <row r="1272" spans="1:79" x14ac:dyDescent="0.3">
      <c r="A1272" t="s">
        <v>31</v>
      </c>
      <c r="B1272">
        <v>2.5000000000000001E-2</v>
      </c>
      <c r="C1272">
        <v>686.45</v>
      </c>
      <c r="E1272" t="s">
        <v>31</v>
      </c>
      <c r="F1272">
        <v>0.13300000000000001</v>
      </c>
      <c r="G1272">
        <v>1103.29</v>
      </c>
      <c r="I1272" t="s">
        <v>31</v>
      </c>
      <c r="J1272">
        <v>0.158</v>
      </c>
      <c r="K1272">
        <v>994.58299999999997</v>
      </c>
      <c r="M1272" t="s">
        <v>31</v>
      </c>
      <c r="N1272">
        <v>2.5999999999999999E-2</v>
      </c>
      <c r="O1272">
        <v>501.57100000000003</v>
      </c>
      <c r="Q1272" t="s">
        <v>31</v>
      </c>
      <c r="R1272">
        <v>1.4E-2</v>
      </c>
      <c r="S1272">
        <v>477.36399999999998</v>
      </c>
      <c r="U1272" t="s">
        <v>31</v>
      </c>
      <c r="V1272">
        <v>4.7E-2</v>
      </c>
      <c r="W1272">
        <v>324.553</v>
      </c>
      <c r="Y1272" t="s">
        <v>31</v>
      </c>
      <c r="Z1272">
        <v>0.184</v>
      </c>
      <c r="AA1272">
        <v>1627.838</v>
      </c>
      <c r="AC1272" t="s">
        <v>31</v>
      </c>
      <c r="AD1272">
        <v>6.0999999999999999E-2</v>
      </c>
      <c r="AE1272">
        <v>745.46900000000005</v>
      </c>
      <c r="AG1272" t="s">
        <v>31</v>
      </c>
      <c r="AH1272">
        <v>1.2E-2</v>
      </c>
      <c r="AI1272">
        <v>793.8</v>
      </c>
      <c r="AK1272" t="s">
        <v>31</v>
      </c>
      <c r="AL1272">
        <v>1.6E-2</v>
      </c>
      <c r="AM1272">
        <v>452.846</v>
      </c>
      <c r="AO1272" t="s">
        <v>31</v>
      </c>
      <c r="AP1272">
        <v>9.8000000000000004E-2</v>
      </c>
      <c r="AQ1272">
        <v>743.01300000000003</v>
      </c>
      <c r="AS1272" t="s">
        <v>31</v>
      </c>
      <c r="AT1272">
        <v>1.2E-2</v>
      </c>
      <c r="AU1272">
        <v>684.1</v>
      </c>
      <c r="AW1272" t="s">
        <v>31</v>
      </c>
      <c r="AX1272">
        <v>0.13600000000000001</v>
      </c>
      <c r="AY1272">
        <v>432.38499999999999</v>
      </c>
      <c r="BA1272" t="s">
        <v>31</v>
      </c>
      <c r="BB1272">
        <v>0.107</v>
      </c>
      <c r="BC1272">
        <v>530.88400000000001</v>
      </c>
      <c r="BE1272" t="s">
        <v>31</v>
      </c>
      <c r="BF1272">
        <v>5.7000000000000002E-2</v>
      </c>
      <c r="BG1272">
        <v>586.34799999999996</v>
      </c>
      <c r="BI1272" t="s">
        <v>31</v>
      </c>
      <c r="BJ1272">
        <v>0.19600000000000001</v>
      </c>
      <c r="BK1272">
        <v>584.726</v>
      </c>
      <c r="BM1272" t="s">
        <v>31</v>
      </c>
      <c r="BN1272">
        <v>1.9E-2</v>
      </c>
      <c r="BO1272">
        <v>274.60000000000002</v>
      </c>
      <c r="BQ1272" t="s">
        <v>31</v>
      </c>
      <c r="BR1272">
        <v>8.9999999999999993E-3</v>
      </c>
      <c r="BS1272">
        <v>433</v>
      </c>
      <c r="BU1272" t="s">
        <v>31</v>
      </c>
      <c r="BV1272">
        <v>0.216</v>
      </c>
      <c r="BW1272">
        <v>869.93600000000004</v>
      </c>
      <c r="BY1272" t="s">
        <v>31</v>
      </c>
      <c r="BZ1272">
        <v>5.0999999999999997E-2</v>
      </c>
      <c r="CA1272">
        <v>528.70699999999999</v>
      </c>
      <c r="CC1272" t="s">
        <v>31</v>
      </c>
      <c r="CD1272" t="n">
        <v>0.326</v>
      </c>
      <c r="CE1272" t="n">
        <v>714.718</v>
      </c>
      <c r="CG1272" t="s">
        <v>31</v>
      </c>
      <c r="CH1272" t="n">
        <v>0.051</v>
      </c>
      <c r="CI1272" t="n">
        <v>459.024</v>
      </c>
      <c r="CK1272" t="s">
        <v>31</v>
      </c>
      <c r="CL1272" t="n">
        <v>0.067</v>
      </c>
      <c r="CM1272" t="n">
        <v>476.222</v>
      </c>
      <c r="CO1272" t="s">
        <v>31</v>
      </c>
      <c r="CP1272" t="n">
        <v>0.007</v>
      </c>
      <c r="CQ1272" t="n">
        <v>923.833</v>
      </c>
      <c r="CS1272" t="s">
        <v>31</v>
      </c>
      <c r="CT1272" t="n">
        <v>0.065</v>
      </c>
      <c r="CU1272" t="n">
        <v>485.769</v>
      </c>
      <c r="CW1272" t="s">
        <v>31</v>
      </c>
      <c r="CX1272" t="n">
        <v>0.13</v>
      </c>
      <c r="CY1272" t="n">
        <v>546.144</v>
      </c>
    </row>
    <row r="1273" spans="1:79" x14ac:dyDescent="0.3">
      <c r="A1273" t="s">
        <v>31</v>
      </c>
      <c r="B1273">
        <v>0.11799999999999999</v>
      </c>
      <c r="C1273">
        <v>1079.1679999999999</v>
      </c>
      <c r="E1273" t="s">
        <v>31</v>
      </c>
      <c r="F1273">
        <v>3.5999999999999997E-2</v>
      </c>
      <c r="G1273">
        <v>751.62099999999998</v>
      </c>
      <c r="I1273" t="s">
        <v>31</v>
      </c>
      <c r="J1273">
        <v>0.13200000000000001</v>
      </c>
      <c r="K1273">
        <v>754.42499999999995</v>
      </c>
      <c r="M1273" t="s">
        <v>31</v>
      </c>
      <c r="N1273">
        <v>1.2E-2</v>
      </c>
      <c r="O1273">
        <v>442.7</v>
      </c>
      <c r="Q1273" t="s">
        <v>31</v>
      </c>
      <c r="R1273">
        <v>0.04</v>
      </c>
      <c r="S1273">
        <v>591.90599999999995</v>
      </c>
      <c r="U1273" t="s">
        <v>31</v>
      </c>
      <c r="V1273">
        <v>2.9000000000000001E-2</v>
      </c>
      <c r="W1273">
        <v>371.95699999999999</v>
      </c>
      <c r="Y1273" t="s">
        <v>31</v>
      </c>
      <c r="Z1273">
        <v>1.2E-2</v>
      </c>
      <c r="AA1273">
        <v>594.6</v>
      </c>
      <c r="AC1273" t="s">
        <v>31</v>
      </c>
      <c r="AD1273">
        <v>7.0000000000000001E-3</v>
      </c>
      <c r="AE1273">
        <v>536.5</v>
      </c>
      <c r="AG1273" t="s">
        <v>31</v>
      </c>
      <c r="AH1273">
        <v>0.123</v>
      </c>
      <c r="AI1273">
        <v>1291.8589999999999</v>
      </c>
      <c r="AK1273" t="s">
        <v>31</v>
      </c>
      <c r="AL1273">
        <v>2.1000000000000001E-2</v>
      </c>
      <c r="AM1273">
        <v>548.64700000000005</v>
      </c>
      <c r="AO1273" t="s">
        <v>31</v>
      </c>
      <c r="AP1273">
        <v>6.9000000000000006E-2</v>
      </c>
      <c r="AQ1273">
        <v>561.90899999999999</v>
      </c>
      <c r="AS1273" t="s">
        <v>31</v>
      </c>
      <c r="AT1273">
        <v>0.121</v>
      </c>
      <c r="AU1273">
        <v>873.93799999999999</v>
      </c>
      <c r="AW1273" t="s">
        <v>31</v>
      </c>
      <c r="AX1273">
        <v>0.40100000000000002</v>
      </c>
      <c r="AY1273">
        <v>452.79500000000002</v>
      </c>
      <c r="BA1273" t="s">
        <v>31</v>
      </c>
      <c r="BB1273">
        <v>7.5999999999999998E-2</v>
      </c>
      <c r="BC1273">
        <v>513.90200000000004</v>
      </c>
      <c r="BE1273" t="s">
        <v>31</v>
      </c>
      <c r="BF1273">
        <v>0.08</v>
      </c>
      <c r="BG1273">
        <v>523.70299999999997</v>
      </c>
      <c r="BI1273" t="s">
        <v>31</v>
      </c>
      <c r="BJ1273">
        <v>2.4E-2</v>
      </c>
      <c r="BK1273">
        <v>362.36799999999999</v>
      </c>
      <c r="BM1273" t="s">
        <v>31</v>
      </c>
      <c r="BN1273">
        <v>5.8999999999999997E-2</v>
      </c>
      <c r="BO1273">
        <v>377.66</v>
      </c>
      <c r="BQ1273" t="s">
        <v>31</v>
      </c>
      <c r="BR1273">
        <v>5.5E-2</v>
      </c>
      <c r="BS1273">
        <v>574.54499999999996</v>
      </c>
      <c r="BU1273" t="s">
        <v>31</v>
      </c>
      <c r="BV1273">
        <v>6.4000000000000001E-2</v>
      </c>
      <c r="BW1273">
        <v>609.29399999999998</v>
      </c>
      <c r="BY1273" t="s">
        <v>31</v>
      </c>
      <c r="BZ1273">
        <v>0.157</v>
      </c>
      <c r="CA1273">
        <v>695.74599999999998</v>
      </c>
      <c r="CC1273" t="s">
        <v>31</v>
      </c>
      <c r="CD1273" t="n">
        <v>0.148</v>
      </c>
      <c r="CE1273" t="n">
        <v>682.168</v>
      </c>
      <c r="CG1273" t="s">
        <v>31</v>
      </c>
      <c r="CH1273" t="n">
        <v>0.011</v>
      </c>
      <c r="CI1273" t="n">
        <v>402.0</v>
      </c>
      <c r="CK1273" t="s">
        <v>31</v>
      </c>
      <c r="CL1273" t="n">
        <v>0.009</v>
      </c>
      <c r="CM1273" t="n">
        <v>342.714</v>
      </c>
      <c r="CO1273" t="s">
        <v>31</v>
      </c>
      <c r="CP1273" t="n">
        <v>0.055</v>
      </c>
      <c r="CQ1273" t="n">
        <v>642.591</v>
      </c>
      <c r="CS1273" t="s">
        <v>31</v>
      </c>
      <c r="CT1273" t="n">
        <v>0.085</v>
      </c>
      <c r="CU1273" t="n">
        <v>636.794</v>
      </c>
      <c r="CW1273" t="s">
        <v>31</v>
      </c>
      <c r="CX1273" t="n">
        <v>0.026</v>
      </c>
      <c r="CY1273" t="n">
        <v>471.048</v>
      </c>
    </row>
    <row r="1274" spans="1:79" x14ac:dyDescent="0.3">
      <c r="A1274" t="s">
        <v>31</v>
      </c>
      <c r="B1274">
        <v>4.3999999999999997E-2</v>
      </c>
      <c r="C1274">
        <v>695.25699999999995</v>
      </c>
      <c r="E1274" t="s">
        <v>31</v>
      </c>
      <c r="F1274">
        <v>0.06</v>
      </c>
      <c r="G1274">
        <v>844.35400000000004</v>
      </c>
      <c r="I1274" t="s">
        <v>31</v>
      </c>
      <c r="J1274">
        <v>0.26800000000000002</v>
      </c>
      <c r="K1274">
        <v>712.78599999999994</v>
      </c>
      <c r="M1274" t="s">
        <v>31</v>
      </c>
      <c r="N1274">
        <v>1.4999999999999999E-2</v>
      </c>
      <c r="O1274">
        <v>579.33299999999997</v>
      </c>
      <c r="Q1274" t="s">
        <v>31</v>
      </c>
      <c r="R1274">
        <v>8.9999999999999993E-3</v>
      </c>
      <c r="S1274">
        <v>511.57100000000003</v>
      </c>
      <c r="U1274" t="s">
        <v>31</v>
      </c>
      <c r="V1274">
        <v>1.4999999999999999E-2</v>
      </c>
      <c r="W1274">
        <v>372.16699999999997</v>
      </c>
      <c r="Y1274" t="s">
        <v>31</v>
      </c>
      <c r="Z1274">
        <v>0.13500000000000001</v>
      </c>
      <c r="AA1274">
        <v>1227.6389999999999</v>
      </c>
      <c r="AC1274" t="s">
        <v>31</v>
      </c>
      <c r="AD1274">
        <v>4.1000000000000002E-2</v>
      </c>
      <c r="AE1274">
        <v>793.72699999999998</v>
      </c>
      <c r="AG1274" t="s">
        <v>31</v>
      </c>
      <c r="AH1274">
        <v>5.6000000000000001E-2</v>
      </c>
      <c r="AI1274">
        <v>859.53300000000002</v>
      </c>
      <c r="AK1274" t="s">
        <v>31</v>
      </c>
      <c r="AL1274">
        <v>8.2000000000000003E-2</v>
      </c>
      <c r="AM1274">
        <v>589.07600000000002</v>
      </c>
      <c r="AO1274" t="s">
        <v>31</v>
      </c>
      <c r="AP1274">
        <v>6.5000000000000002E-2</v>
      </c>
      <c r="AQ1274">
        <v>599.096</v>
      </c>
      <c r="AS1274" t="s">
        <v>31</v>
      </c>
      <c r="AT1274">
        <v>7.4999999999999997E-2</v>
      </c>
      <c r="AU1274">
        <v>765.9</v>
      </c>
      <c r="AW1274" t="s">
        <v>31</v>
      </c>
      <c r="AX1274">
        <v>3.4000000000000002E-2</v>
      </c>
      <c r="AY1274">
        <v>366.55599999999998</v>
      </c>
      <c r="BA1274" t="s">
        <v>31</v>
      </c>
      <c r="BB1274">
        <v>3.4000000000000002E-2</v>
      </c>
      <c r="BC1274">
        <v>498.22199999999998</v>
      </c>
      <c r="BE1274" t="s">
        <v>31</v>
      </c>
      <c r="BF1274">
        <v>0.128</v>
      </c>
      <c r="BG1274">
        <v>564.68899999999996</v>
      </c>
      <c r="BI1274" t="s">
        <v>31</v>
      </c>
      <c r="BJ1274">
        <v>4.9000000000000002E-2</v>
      </c>
      <c r="BK1274">
        <v>449.02600000000001</v>
      </c>
      <c r="BM1274" t="s">
        <v>31</v>
      </c>
      <c r="BN1274">
        <v>0.30199999999999999</v>
      </c>
      <c r="BO1274">
        <v>380.78100000000001</v>
      </c>
      <c r="BQ1274" t="s">
        <v>31</v>
      </c>
      <c r="BR1274">
        <v>3.4000000000000002E-2</v>
      </c>
      <c r="BS1274">
        <v>450.63</v>
      </c>
      <c r="BU1274" t="s">
        <v>31</v>
      </c>
      <c r="BV1274">
        <v>9.8000000000000004E-2</v>
      </c>
      <c r="BW1274">
        <v>632.94899999999996</v>
      </c>
      <c r="BY1274" t="s">
        <v>31</v>
      </c>
      <c r="BZ1274">
        <v>8.9999999999999993E-3</v>
      </c>
      <c r="CA1274">
        <v>478.286</v>
      </c>
      <c r="CC1274" t="s">
        <v>31</v>
      </c>
      <c r="CD1274" t="n">
        <v>0.083</v>
      </c>
      <c r="CE1274" t="n">
        <v>618.209</v>
      </c>
      <c r="CG1274" t="s">
        <v>31</v>
      </c>
      <c r="CH1274" t="n">
        <v>0.093</v>
      </c>
      <c r="CI1274" t="n">
        <v>451.56</v>
      </c>
      <c r="CK1274" t="s">
        <v>31</v>
      </c>
      <c r="CL1274" t="n">
        <v>0.032</v>
      </c>
      <c r="CM1274" t="n">
        <v>396.615</v>
      </c>
      <c r="CO1274" t="s">
        <v>31</v>
      </c>
      <c r="CP1274" t="n">
        <v>0.1</v>
      </c>
      <c r="CQ1274" t="n">
        <v>964.587</v>
      </c>
      <c r="CS1274" t="s">
        <v>31</v>
      </c>
      <c r="CT1274" t="n">
        <v>0.045</v>
      </c>
      <c r="CU1274" t="n">
        <v>460.75</v>
      </c>
      <c r="CW1274" t="s">
        <v>31</v>
      </c>
      <c r="CX1274" t="n">
        <v>0.071</v>
      </c>
      <c r="CY1274" t="n">
        <v>447.07</v>
      </c>
    </row>
    <row r="1275" spans="1:79" x14ac:dyDescent="0.3">
      <c r="A1275" t="s">
        <v>31</v>
      </c>
      <c r="B1275">
        <v>0.18099999999999999</v>
      </c>
      <c r="C1275">
        <v>749.51</v>
      </c>
      <c r="E1275" t="s">
        <v>31</v>
      </c>
      <c r="F1275">
        <v>0.186</v>
      </c>
      <c r="G1275">
        <v>1080.443</v>
      </c>
      <c r="I1275" t="s">
        <v>31</v>
      </c>
      <c r="J1275">
        <v>0.158</v>
      </c>
      <c r="K1275">
        <v>773.29899999999998</v>
      </c>
      <c r="M1275" t="s">
        <v>31</v>
      </c>
      <c r="N1275">
        <v>3.1E-2</v>
      </c>
      <c r="O1275">
        <v>583.72</v>
      </c>
      <c r="Q1275" t="s">
        <v>31</v>
      </c>
      <c r="R1275">
        <v>7.3999999999999996E-2</v>
      </c>
      <c r="S1275">
        <v>563.10199999999998</v>
      </c>
      <c r="U1275" t="s">
        <v>31</v>
      </c>
      <c r="V1275">
        <v>6.9000000000000006E-2</v>
      </c>
      <c r="W1275">
        <v>448.49099999999999</v>
      </c>
      <c r="Y1275" t="s">
        <v>31</v>
      </c>
      <c r="Z1275">
        <v>0.115</v>
      </c>
      <c r="AA1275">
        <v>785.37</v>
      </c>
      <c r="AC1275" t="s">
        <v>31</v>
      </c>
      <c r="AD1275">
        <v>2.5999999999999999E-2</v>
      </c>
      <c r="AE1275">
        <v>617.476</v>
      </c>
      <c r="AG1275" t="s">
        <v>31</v>
      </c>
      <c r="AH1275">
        <v>2.9000000000000001E-2</v>
      </c>
      <c r="AI1275">
        <v>848.17399999999998</v>
      </c>
      <c r="AK1275" t="s">
        <v>31</v>
      </c>
      <c r="AL1275">
        <v>3.9E-2</v>
      </c>
      <c r="AM1275">
        <v>623.74199999999996</v>
      </c>
      <c r="AO1275" t="s">
        <v>31</v>
      </c>
      <c r="AP1275">
        <v>2.5999999999999999E-2</v>
      </c>
      <c r="AQ1275">
        <v>571.57100000000003</v>
      </c>
      <c r="AS1275" t="s">
        <v>31</v>
      </c>
      <c r="AT1275">
        <v>1.0999999999999999E-2</v>
      </c>
      <c r="AU1275">
        <v>662.22199999999998</v>
      </c>
      <c r="AW1275" t="s">
        <v>31</v>
      </c>
      <c r="AX1275">
        <v>2.5999999999999999E-2</v>
      </c>
      <c r="AY1275">
        <v>388.048</v>
      </c>
      <c r="BA1275" t="s">
        <v>31</v>
      </c>
      <c r="BB1275">
        <v>6.5000000000000002E-2</v>
      </c>
      <c r="BC1275">
        <v>512.05799999999999</v>
      </c>
      <c r="BE1275" t="s">
        <v>31</v>
      </c>
      <c r="BF1275">
        <v>8.5000000000000006E-2</v>
      </c>
      <c r="BG1275">
        <v>544.10299999999995</v>
      </c>
      <c r="BI1275" t="s">
        <v>31</v>
      </c>
      <c r="BJ1275">
        <v>0.10100000000000001</v>
      </c>
      <c r="BK1275">
        <v>499.97500000000002</v>
      </c>
      <c r="BM1275" t="s">
        <v>31</v>
      </c>
      <c r="BN1275">
        <v>4.5999999999999999E-2</v>
      </c>
      <c r="BO1275">
        <v>306</v>
      </c>
      <c r="BQ1275" t="s">
        <v>31</v>
      </c>
      <c r="BR1275">
        <v>0.121</v>
      </c>
      <c r="BS1275">
        <v>652.01</v>
      </c>
      <c r="BU1275" t="s">
        <v>31</v>
      </c>
      <c r="BV1275">
        <v>2.1000000000000001E-2</v>
      </c>
      <c r="BW1275">
        <v>495.35300000000001</v>
      </c>
      <c r="BY1275" t="s">
        <v>31</v>
      </c>
      <c r="BZ1275">
        <v>1.4E-2</v>
      </c>
      <c r="CA1275">
        <v>491.18200000000002</v>
      </c>
      <c r="CC1275" t="s">
        <v>31</v>
      </c>
      <c r="CD1275" t="n">
        <v>0.138</v>
      </c>
      <c r="CE1275" t="n">
        <v>961.865</v>
      </c>
      <c r="CG1275" t="s">
        <v>31</v>
      </c>
      <c r="CH1275" t="n">
        <v>0.176</v>
      </c>
      <c r="CI1275" t="n">
        <v>741.965</v>
      </c>
      <c r="CK1275" t="s">
        <v>31</v>
      </c>
      <c r="CL1275" t="n">
        <v>0.095</v>
      </c>
      <c r="CM1275" t="n">
        <v>487.737</v>
      </c>
      <c r="CO1275" t="s">
        <v>31</v>
      </c>
      <c r="CP1275" t="n">
        <v>0.036</v>
      </c>
      <c r="CQ1275" t="n">
        <v>739.276</v>
      </c>
      <c r="CS1275" t="s">
        <v>31</v>
      </c>
      <c r="CT1275" t="n">
        <v>0.007</v>
      </c>
      <c r="CU1275" t="n">
        <v>444.667</v>
      </c>
      <c r="CW1275" t="s">
        <v>31</v>
      </c>
      <c r="CX1275" t="n">
        <v>0.066</v>
      </c>
      <c r="CY1275" t="n">
        <v>626.453</v>
      </c>
    </row>
    <row r="1276" spans="1:79" x14ac:dyDescent="0.3">
      <c r="A1276" t="s">
        <v>31</v>
      </c>
      <c r="B1276">
        <v>4.9000000000000002E-2</v>
      </c>
      <c r="C1276">
        <v>710.53800000000001</v>
      </c>
      <c r="E1276" t="s">
        <v>31</v>
      </c>
      <c r="F1276">
        <v>0.12</v>
      </c>
      <c r="G1276">
        <v>914.96900000000005</v>
      </c>
      <c r="I1276" t="s">
        <v>31</v>
      </c>
      <c r="J1276">
        <v>5.1999999999999998E-2</v>
      </c>
      <c r="K1276">
        <v>555</v>
      </c>
      <c r="M1276" t="s">
        <v>31</v>
      </c>
      <c r="N1276">
        <v>4.9000000000000002E-2</v>
      </c>
      <c r="O1276">
        <v>573.38499999999999</v>
      </c>
      <c r="Q1276" t="s">
        <v>31</v>
      </c>
      <c r="R1276">
        <v>6.4000000000000001E-2</v>
      </c>
      <c r="S1276">
        <v>613.92200000000003</v>
      </c>
      <c r="U1276" t="s">
        <v>31</v>
      </c>
      <c r="V1276">
        <v>7.0000000000000001E-3</v>
      </c>
      <c r="W1276">
        <v>318.66699999999997</v>
      </c>
      <c r="Y1276" t="s">
        <v>31</v>
      </c>
      <c r="Z1276">
        <v>0.156</v>
      </c>
      <c r="AA1276">
        <v>803.48800000000006</v>
      </c>
      <c r="AC1276" t="s">
        <v>31</v>
      </c>
      <c r="AD1276">
        <v>0.01</v>
      </c>
      <c r="AE1276">
        <v>544.625</v>
      </c>
      <c r="AG1276" t="s">
        <v>31</v>
      </c>
      <c r="AH1276">
        <v>3.5000000000000003E-2</v>
      </c>
      <c r="AI1276">
        <v>927.78599999999994</v>
      </c>
      <c r="AK1276" t="s">
        <v>31</v>
      </c>
      <c r="AL1276">
        <v>0.10299999999999999</v>
      </c>
      <c r="AM1276">
        <v>582.80700000000002</v>
      </c>
      <c r="AO1276" t="s">
        <v>31</v>
      </c>
      <c r="AP1276">
        <v>2.4E-2</v>
      </c>
      <c r="AQ1276">
        <v>531.73699999999997</v>
      </c>
      <c r="AS1276" t="s">
        <v>31</v>
      </c>
      <c r="AT1276">
        <v>2.7E-2</v>
      </c>
      <c r="AU1276">
        <v>614.36400000000003</v>
      </c>
      <c r="AW1276" t="s">
        <v>31</v>
      </c>
      <c r="AX1276">
        <v>1.0999999999999999E-2</v>
      </c>
      <c r="AY1276">
        <v>331.66699999999997</v>
      </c>
      <c r="BA1276" t="s">
        <v>31</v>
      </c>
      <c r="BB1276">
        <v>5.6000000000000001E-2</v>
      </c>
      <c r="BC1276">
        <v>541.64400000000001</v>
      </c>
      <c r="BE1276" t="s">
        <v>31</v>
      </c>
      <c r="BF1276">
        <v>0.14599999999999999</v>
      </c>
      <c r="BG1276">
        <v>643.23099999999999</v>
      </c>
      <c r="BI1276" t="s">
        <v>31</v>
      </c>
      <c r="BJ1276">
        <v>5.7000000000000002E-2</v>
      </c>
      <c r="BK1276">
        <v>453.47800000000001</v>
      </c>
      <c r="BM1276" t="s">
        <v>31</v>
      </c>
      <c r="BN1276">
        <v>2.1000000000000001E-2</v>
      </c>
      <c r="BO1276">
        <v>312.23500000000001</v>
      </c>
      <c r="BQ1276" t="s">
        <v>31</v>
      </c>
      <c r="BR1276">
        <v>7.4999999999999997E-2</v>
      </c>
      <c r="BS1276">
        <v>571.9</v>
      </c>
      <c r="BU1276" t="s">
        <v>31</v>
      </c>
      <c r="BV1276">
        <v>6.5000000000000002E-2</v>
      </c>
      <c r="BW1276">
        <v>603.904</v>
      </c>
      <c r="BY1276" t="s">
        <v>31</v>
      </c>
      <c r="BZ1276">
        <v>1.6E-2</v>
      </c>
      <c r="CA1276">
        <v>507.46199999999999</v>
      </c>
      <c r="CC1276" t="s">
        <v>31</v>
      </c>
      <c r="CD1276" t="n">
        <v>0.03</v>
      </c>
      <c r="CE1276" t="n">
        <v>479.0</v>
      </c>
      <c r="CG1276" t="s">
        <v>31</v>
      </c>
      <c r="CH1276" t="n">
        <v>0.012</v>
      </c>
      <c r="CI1276" t="n">
        <v>438.9</v>
      </c>
      <c r="CK1276" t="s">
        <v>31</v>
      </c>
      <c r="CL1276" t="n">
        <v>0.02</v>
      </c>
      <c r="CM1276" t="n">
        <v>354.188</v>
      </c>
      <c r="CO1276" t="s">
        <v>31</v>
      </c>
      <c r="CP1276" t="n">
        <v>0.081</v>
      </c>
      <c r="CQ1276" t="n">
        <v>844.6</v>
      </c>
      <c r="CS1276" t="s">
        <v>31</v>
      </c>
      <c r="CT1276" t="n">
        <v>0.021</v>
      </c>
      <c r="CU1276" t="n">
        <v>499.882</v>
      </c>
      <c r="CW1276" t="s">
        <v>31</v>
      </c>
      <c r="CX1276" t="n">
        <v>0.128</v>
      </c>
      <c r="CY1276" t="n">
        <v>678.311</v>
      </c>
    </row>
    <row r="1277" spans="1:79" x14ac:dyDescent="0.3">
      <c r="A1277" t="s">
        <v>31</v>
      </c>
      <c r="B1277">
        <v>2.1999999999999999E-2</v>
      </c>
      <c r="C1277">
        <v>730.05600000000004</v>
      </c>
      <c r="E1277" t="s">
        <v>31</v>
      </c>
      <c r="F1277">
        <v>6.0999999999999999E-2</v>
      </c>
      <c r="G1277">
        <v>853.30600000000004</v>
      </c>
      <c r="I1277" t="s">
        <v>31</v>
      </c>
      <c r="J1277">
        <v>6.4000000000000001E-2</v>
      </c>
      <c r="K1277">
        <v>645.80399999999997</v>
      </c>
      <c r="M1277" t="s">
        <v>31</v>
      </c>
      <c r="N1277">
        <v>0.39700000000000002</v>
      </c>
      <c r="O1277">
        <v>785.46699999999998</v>
      </c>
      <c r="Q1277" t="s">
        <v>31</v>
      </c>
      <c r="R1277">
        <v>3.1E-2</v>
      </c>
      <c r="S1277">
        <v>574.96</v>
      </c>
      <c r="U1277" t="s">
        <v>31</v>
      </c>
      <c r="V1277">
        <v>1.135</v>
      </c>
      <c r="W1277">
        <v>610.55399999999997</v>
      </c>
      <c r="Y1277" t="s">
        <v>31</v>
      </c>
      <c r="Z1277">
        <v>6.5000000000000002E-2</v>
      </c>
      <c r="AA1277">
        <v>709.26900000000001</v>
      </c>
      <c r="AC1277" t="s">
        <v>31</v>
      </c>
      <c r="AD1277">
        <v>1.7000000000000001E-2</v>
      </c>
      <c r="AE1277">
        <v>616.35699999999997</v>
      </c>
      <c r="AG1277" t="s">
        <v>31</v>
      </c>
      <c r="AH1277">
        <v>2.1000000000000001E-2</v>
      </c>
      <c r="AI1277">
        <v>846.529</v>
      </c>
      <c r="AK1277" t="s">
        <v>31</v>
      </c>
      <c r="AL1277">
        <v>7.0000000000000007E-2</v>
      </c>
      <c r="AM1277">
        <v>548.375</v>
      </c>
      <c r="AO1277" t="s">
        <v>31</v>
      </c>
      <c r="AP1277">
        <v>7.0000000000000001E-3</v>
      </c>
      <c r="AQ1277">
        <v>572.33299999999997</v>
      </c>
      <c r="AS1277" t="s">
        <v>31</v>
      </c>
      <c r="AT1277">
        <v>0.13</v>
      </c>
      <c r="AU1277">
        <v>803.125</v>
      </c>
      <c r="AW1277" t="s">
        <v>31</v>
      </c>
      <c r="AX1277">
        <v>2.1000000000000001E-2</v>
      </c>
      <c r="AY1277">
        <v>355.17599999999999</v>
      </c>
      <c r="BA1277" t="s">
        <v>31</v>
      </c>
      <c r="BB1277">
        <v>1.0999999999999999E-2</v>
      </c>
      <c r="BC1277">
        <v>501</v>
      </c>
      <c r="BE1277" t="s">
        <v>31</v>
      </c>
      <c r="BF1277">
        <v>0.155</v>
      </c>
      <c r="BG1277">
        <v>548.63699999999994</v>
      </c>
      <c r="BI1277" t="s">
        <v>31</v>
      </c>
      <c r="BJ1277">
        <v>3.5999999999999997E-2</v>
      </c>
      <c r="BK1277">
        <v>414.10300000000001</v>
      </c>
      <c r="BM1277" t="s">
        <v>31</v>
      </c>
      <c r="BN1277">
        <v>6.0999999999999999E-2</v>
      </c>
      <c r="BO1277">
        <v>307.714</v>
      </c>
      <c r="BQ1277" t="s">
        <v>31</v>
      </c>
      <c r="BR1277">
        <v>5.6000000000000001E-2</v>
      </c>
      <c r="BS1277">
        <v>551.44399999999996</v>
      </c>
      <c r="BU1277" t="s">
        <v>31</v>
      </c>
      <c r="BV1277">
        <v>0.13500000000000001</v>
      </c>
      <c r="BW1277">
        <v>859.84299999999996</v>
      </c>
      <c r="BY1277" t="s">
        <v>31</v>
      </c>
      <c r="BZ1277">
        <v>1.6E-2</v>
      </c>
      <c r="CA1277">
        <v>567.76900000000001</v>
      </c>
      <c r="CC1277" t="s">
        <v>31</v>
      </c>
      <c r="CD1277" t="n">
        <v>0.049</v>
      </c>
      <c r="CE1277" t="n">
        <v>603.949</v>
      </c>
      <c r="CG1277" t="s">
        <v>31</v>
      </c>
      <c r="CH1277" t="n">
        <v>0.112</v>
      </c>
      <c r="CI1277" t="n">
        <v>479.211</v>
      </c>
      <c r="CK1277" t="s">
        <v>31</v>
      </c>
      <c r="CL1277" t="n">
        <v>0.238</v>
      </c>
      <c r="CM1277" t="n">
        <v>1052.058</v>
      </c>
      <c r="CO1277" t="s">
        <v>31</v>
      </c>
      <c r="CP1277" t="n">
        <v>0.03</v>
      </c>
      <c r="CQ1277" t="n">
        <v>731.625</v>
      </c>
      <c r="CS1277" t="s">
        <v>31</v>
      </c>
      <c r="CT1277" t="n">
        <v>0.022</v>
      </c>
      <c r="CU1277" t="n">
        <v>511.889</v>
      </c>
      <c r="CW1277" t="s">
        <v>31</v>
      </c>
      <c r="CX1277" t="n">
        <v>0.151</v>
      </c>
      <c r="CY1277" t="n">
        <v>535.008</v>
      </c>
    </row>
    <row r="1278" spans="1:79" x14ac:dyDescent="0.3">
      <c r="A1278" t="s">
        <v>31</v>
      </c>
      <c r="B1278">
        <v>0.10199999999999999</v>
      </c>
      <c r="C1278">
        <v>902.36599999999999</v>
      </c>
      <c r="E1278" t="s">
        <v>31</v>
      </c>
      <c r="F1278">
        <v>5.1999999999999998E-2</v>
      </c>
      <c r="G1278">
        <v>740.524</v>
      </c>
      <c r="I1278" t="s">
        <v>31</v>
      </c>
      <c r="J1278">
        <v>2.5000000000000001E-2</v>
      </c>
      <c r="K1278">
        <v>615.6</v>
      </c>
      <c r="M1278" t="s">
        <v>31</v>
      </c>
      <c r="N1278">
        <v>5.0999999999999997E-2</v>
      </c>
      <c r="O1278">
        <v>735.39</v>
      </c>
      <c r="Q1278" t="s">
        <v>31</v>
      </c>
      <c r="R1278">
        <v>4.9000000000000002E-2</v>
      </c>
      <c r="S1278">
        <v>580.077</v>
      </c>
      <c r="U1278" t="s">
        <v>31</v>
      </c>
      <c r="V1278">
        <v>0.23799999999999999</v>
      </c>
      <c r="W1278">
        <v>457.56</v>
      </c>
      <c r="Y1278" t="s">
        <v>31</v>
      </c>
      <c r="Z1278">
        <v>0.22700000000000001</v>
      </c>
      <c r="AA1278">
        <v>716.24199999999996</v>
      </c>
      <c r="AC1278" t="s">
        <v>31</v>
      </c>
      <c r="AD1278">
        <v>2.9000000000000001E-2</v>
      </c>
      <c r="AE1278">
        <v>720.34799999999996</v>
      </c>
      <c r="AG1278" t="s">
        <v>31</v>
      </c>
      <c r="AH1278">
        <v>1.0999999999999999E-2</v>
      </c>
      <c r="AI1278">
        <v>844.33299999999997</v>
      </c>
      <c r="AK1278" t="s">
        <v>31</v>
      </c>
      <c r="AL1278">
        <v>0.03</v>
      </c>
      <c r="AM1278">
        <v>538.70799999999997</v>
      </c>
      <c r="AO1278" t="s">
        <v>31</v>
      </c>
      <c r="AP1278">
        <v>2.5999999999999999E-2</v>
      </c>
      <c r="AQ1278">
        <v>598.09500000000003</v>
      </c>
      <c r="AS1278" t="s">
        <v>31</v>
      </c>
      <c r="AT1278">
        <v>0.13800000000000001</v>
      </c>
      <c r="AU1278">
        <v>833.423</v>
      </c>
      <c r="AW1278" t="s">
        <v>31</v>
      </c>
      <c r="AX1278">
        <v>8.7999999999999995E-2</v>
      </c>
      <c r="AY1278">
        <v>478.29599999999999</v>
      </c>
      <c r="BA1278" t="s">
        <v>31</v>
      </c>
      <c r="BB1278">
        <v>1.6E-2</v>
      </c>
      <c r="BC1278">
        <v>399.23099999999999</v>
      </c>
      <c r="BE1278" t="s">
        <v>31</v>
      </c>
      <c r="BF1278">
        <v>0.128</v>
      </c>
      <c r="BG1278">
        <v>755.78599999999994</v>
      </c>
      <c r="BI1278" t="s">
        <v>31</v>
      </c>
      <c r="BJ1278">
        <v>3.4000000000000002E-2</v>
      </c>
      <c r="BK1278">
        <v>428.11099999999999</v>
      </c>
      <c r="BM1278" t="s">
        <v>31</v>
      </c>
      <c r="BN1278">
        <v>4.1000000000000002E-2</v>
      </c>
      <c r="BO1278">
        <v>381.42399999999998</v>
      </c>
      <c r="BQ1278" t="s">
        <v>31</v>
      </c>
      <c r="BR1278">
        <v>8.7999999999999995E-2</v>
      </c>
      <c r="BS1278">
        <v>538.73199999999997</v>
      </c>
      <c r="BU1278" t="s">
        <v>31</v>
      </c>
      <c r="BV1278">
        <v>7.4999999999999997E-2</v>
      </c>
      <c r="BW1278">
        <v>521.85</v>
      </c>
      <c r="BY1278" t="s">
        <v>31</v>
      </c>
      <c r="BZ1278">
        <v>0.13</v>
      </c>
      <c r="CA1278">
        <v>710.971</v>
      </c>
      <c r="CC1278" t="s">
        <v>31</v>
      </c>
      <c r="CD1278" t="n">
        <v>0.012</v>
      </c>
      <c r="CE1278" t="n">
        <v>542.0</v>
      </c>
      <c r="CG1278" t="s">
        <v>31</v>
      </c>
      <c r="CH1278" t="n">
        <v>0.015</v>
      </c>
      <c r="CI1278" t="n">
        <v>413.25</v>
      </c>
      <c r="CK1278" t="s">
        <v>31</v>
      </c>
      <c r="CL1278" t="n">
        <v>0.027</v>
      </c>
      <c r="CM1278" t="n">
        <v>372.727</v>
      </c>
      <c r="CO1278" t="s">
        <v>31</v>
      </c>
      <c r="CP1278" t="n">
        <v>0.414</v>
      </c>
      <c r="CQ1278" t="n">
        <v>958.401</v>
      </c>
      <c r="CS1278" t="s">
        <v>31</v>
      </c>
      <c r="CT1278" t="n">
        <v>0.034</v>
      </c>
      <c r="CU1278" t="n">
        <v>524.741</v>
      </c>
      <c r="CW1278" t="s">
        <v>31</v>
      </c>
      <c r="CX1278" t="n">
        <v>0.032</v>
      </c>
      <c r="CY1278" t="n">
        <v>440.462</v>
      </c>
    </row>
    <row r="1279" spans="1:79" x14ac:dyDescent="0.3">
      <c r="A1279" t="s">
        <v>31</v>
      </c>
      <c r="B1279">
        <v>0.151</v>
      </c>
      <c r="C1279">
        <v>887.58699999999999</v>
      </c>
      <c r="E1279" t="s">
        <v>31</v>
      </c>
      <c r="F1279">
        <v>2.9000000000000001E-2</v>
      </c>
      <c r="G1279">
        <v>699.69600000000003</v>
      </c>
      <c r="I1279" t="s">
        <v>31</v>
      </c>
      <c r="J1279">
        <v>7.4999999999999997E-2</v>
      </c>
      <c r="K1279">
        <v>735.68299999999999</v>
      </c>
      <c r="M1279" t="s">
        <v>31</v>
      </c>
      <c r="N1279">
        <v>1.9E-2</v>
      </c>
      <c r="O1279">
        <v>584.4</v>
      </c>
      <c r="Q1279" t="s">
        <v>31</v>
      </c>
      <c r="R1279">
        <v>0.106</v>
      </c>
      <c r="S1279">
        <v>688.14099999999996</v>
      </c>
      <c r="U1279" t="s">
        <v>31</v>
      </c>
      <c r="V1279">
        <v>5.0999999999999997E-2</v>
      </c>
      <c r="W1279">
        <v>442</v>
      </c>
      <c r="Y1279" t="s">
        <v>31</v>
      </c>
      <c r="Z1279">
        <v>3.5999999999999997E-2</v>
      </c>
      <c r="AA1279">
        <v>727.75900000000001</v>
      </c>
      <c r="AC1279" t="s">
        <v>31</v>
      </c>
      <c r="AD1279">
        <v>0.249</v>
      </c>
      <c r="AE1279">
        <v>965.495</v>
      </c>
      <c r="AG1279" t="s">
        <v>31</v>
      </c>
      <c r="AH1279">
        <v>6.2E-2</v>
      </c>
      <c r="AI1279">
        <v>1003.96</v>
      </c>
      <c r="AK1279" t="s">
        <v>31</v>
      </c>
      <c r="AL1279">
        <v>3.5999999999999997E-2</v>
      </c>
      <c r="AM1279">
        <v>479.62099999999998</v>
      </c>
      <c r="AO1279" t="s">
        <v>31</v>
      </c>
      <c r="AP1279">
        <v>4.5999999999999999E-2</v>
      </c>
      <c r="AQ1279">
        <v>520.649</v>
      </c>
      <c r="AS1279" t="s">
        <v>31</v>
      </c>
      <c r="AT1279">
        <v>0.11700000000000001</v>
      </c>
      <c r="AU1279">
        <v>850.77700000000004</v>
      </c>
      <c r="AW1279" t="s">
        <v>31</v>
      </c>
      <c r="AX1279">
        <v>7.0000000000000001E-3</v>
      </c>
      <c r="AY1279">
        <v>332.83300000000003</v>
      </c>
      <c r="BA1279" t="s">
        <v>31</v>
      </c>
      <c r="BB1279">
        <v>7.0999999999999994E-2</v>
      </c>
      <c r="BC1279">
        <v>535.298</v>
      </c>
      <c r="BE1279" t="s">
        <v>31</v>
      </c>
      <c r="BF1279">
        <v>0.03</v>
      </c>
      <c r="BG1279">
        <v>498.04199999999997</v>
      </c>
      <c r="BI1279" t="s">
        <v>31</v>
      </c>
      <c r="BJ1279">
        <v>1.7000000000000001E-2</v>
      </c>
      <c r="BK1279">
        <v>416.714</v>
      </c>
      <c r="BM1279" t="s">
        <v>31</v>
      </c>
      <c r="BN1279">
        <v>0.13</v>
      </c>
      <c r="BO1279">
        <v>584.471</v>
      </c>
      <c r="BQ1279" t="s">
        <v>31</v>
      </c>
      <c r="BR1279">
        <v>1.6E-2</v>
      </c>
      <c r="BS1279">
        <v>465.76900000000001</v>
      </c>
      <c r="BU1279" t="s">
        <v>31</v>
      </c>
      <c r="BV1279">
        <v>2.7E-2</v>
      </c>
      <c r="BW1279">
        <v>501.59100000000001</v>
      </c>
      <c r="BY1279" t="s">
        <v>31</v>
      </c>
      <c r="BZ1279">
        <v>2.9000000000000001E-2</v>
      </c>
      <c r="CA1279">
        <v>485.73899999999998</v>
      </c>
      <c r="CC1279" t="s">
        <v>31</v>
      </c>
      <c r="CD1279" t="n">
        <v>0.069</v>
      </c>
      <c r="CE1279" t="n">
        <v>782.636</v>
      </c>
      <c r="CG1279" t="s">
        <v>31</v>
      </c>
      <c r="CH1279" t="n">
        <v>0.01</v>
      </c>
      <c r="CI1279" t="n">
        <v>407.5</v>
      </c>
      <c r="CK1279" t="s">
        <v>31</v>
      </c>
      <c r="CL1279" t="n">
        <v>0.157</v>
      </c>
      <c r="CM1279" t="n">
        <v>402.611</v>
      </c>
      <c r="CO1279" t="s">
        <v>31</v>
      </c>
      <c r="CP1279" t="n">
        <v>0.171</v>
      </c>
      <c r="CQ1279" t="n">
        <v>763.182</v>
      </c>
      <c r="CS1279" t="s">
        <v>31</v>
      </c>
      <c r="CT1279" t="n">
        <v>0.087</v>
      </c>
      <c r="CU1279" t="n">
        <v>578.157</v>
      </c>
      <c r="CW1279" t="s">
        <v>31</v>
      </c>
      <c r="CX1279" t="n">
        <v>0.025</v>
      </c>
      <c r="CY1279" t="n">
        <v>424.7</v>
      </c>
    </row>
    <row r="1280" spans="1:79" x14ac:dyDescent="0.3">
      <c r="A1280" t="s">
        <v>31</v>
      </c>
      <c r="B1280">
        <v>2.7E-2</v>
      </c>
      <c r="C1280">
        <v>597.40899999999999</v>
      </c>
      <c r="E1280" t="s">
        <v>31</v>
      </c>
      <c r="F1280">
        <v>0.10100000000000001</v>
      </c>
      <c r="G1280">
        <v>822.19799999999998</v>
      </c>
      <c r="I1280" t="s">
        <v>31</v>
      </c>
      <c r="J1280">
        <v>0.02</v>
      </c>
      <c r="K1280">
        <v>737.625</v>
      </c>
      <c r="M1280" t="s">
        <v>31</v>
      </c>
      <c r="N1280">
        <v>1.6E-2</v>
      </c>
      <c r="O1280">
        <v>568</v>
      </c>
      <c r="Q1280" t="s">
        <v>31</v>
      </c>
      <c r="R1280">
        <v>0.03</v>
      </c>
      <c r="S1280">
        <v>577.41700000000003</v>
      </c>
      <c r="U1280" t="s">
        <v>31</v>
      </c>
      <c r="V1280">
        <v>1.0999999999999999E-2</v>
      </c>
      <c r="W1280">
        <v>320.11099999999999</v>
      </c>
      <c r="Y1280" t="s">
        <v>31</v>
      </c>
      <c r="Z1280">
        <v>9.1999999999999998E-2</v>
      </c>
      <c r="AA1280">
        <v>830.91899999999998</v>
      </c>
      <c r="AC1280" t="s">
        <v>31</v>
      </c>
      <c r="AD1280">
        <v>0.184</v>
      </c>
      <c r="AE1280">
        <v>922.08100000000002</v>
      </c>
      <c r="AG1280" t="s">
        <v>31</v>
      </c>
      <c r="AH1280">
        <v>0.14699999999999999</v>
      </c>
      <c r="AI1280">
        <v>1121.3050000000001</v>
      </c>
      <c r="AK1280" t="s">
        <v>31</v>
      </c>
      <c r="AL1280">
        <v>2.4E-2</v>
      </c>
      <c r="AM1280">
        <v>464.84199999999998</v>
      </c>
      <c r="AO1280" t="s">
        <v>31</v>
      </c>
      <c r="AP1280">
        <v>2.5000000000000001E-2</v>
      </c>
      <c r="AQ1280">
        <v>505.55</v>
      </c>
      <c r="AS1280" t="s">
        <v>31</v>
      </c>
      <c r="AT1280">
        <v>5.6000000000000001E-2</v>
      </c>
      <c r="AU1280">
        <v>683.64400000000001</v>
      </c>
      <c r="AW1280" t="s">
        <v>31</v>
      </c>
      <c r="AX1280">
        <v>0.252</v>
      </c>
      <c r="AY1280">
        <v>476.46</v>
      </c>
      <c r="BA1280" t="s">
        <v>31</v>
      </c>
      <c r="BB1280">
        <v>0.03</v>
      </c>
      <c r="BC1280">
        <v>435.08300000000003</v>
      </c>
      <c r="BE1280" t="s">
        <v>31</v>
      </c>
      <c r="BF1280">
        <v>2.1999999999999999E-2</v>
      </c>
      <c r="BG1280">
        <v>437.61099999999999</v>
      </c>
      <c r="BI1280" t="s">
        <v>31</v>
      </c>
      <c r="BJ1280">
        <v>3.9E-2</v>
      </c>
      <c r="BK1280">
        <v>453.065</v>
      </c>
      <c r="BM1280" t="s">
        <v>31</v>
      </c>
      <c r="BN1280">
        <v>2.1000000000000001E-2</v>
      </c>
      <c r="BO1280">
        <v>341.41199999999998</v>
      </c>
      <c r="BQ1280" t="s">
        <v>31</v>
      </c>
      <c r="BR1280">
        <v>7.0000000000000001E-3</v>
      </c>
      <c r="BS1280">
        <v>502.83300000000003</v>
      </c>
      <c r="BU1280" t="s">
        <v>31</v>
      </c>
      <c r="BV1280">
        <v>7.0000000000000001E-3</v>
      </c>
      <c r="BW1280">
        <v>448.66699999999997</v>
      </c>
      <c r="BY1280" t="s">
        <v>31</v>
      </c>
      <c r="BZ1280">
        <v>1.9E-2</v>
      </c>
      <c r="CA1280">
        <v>650.13300000000004</v>
      </c>
      <c r="CC1280" t="s">
        <v>31</v>
      </c>
      <c r="CD1280" t="n">
        <v>0.02</v>
      </c>
      <c r="CE1280" t="n">
        <v>495.812</v>
      </c>
      <c r="CG1280" t="s">
        <v>31</v>
      </c>
      <c r="CH1280" t="n">
        <v>0.111</v>
      </c>
      <c r="CI1280" t="n">
        <v>535.539</v>
      </c>
      <c r="CK1280" t="s">
        <v>31</v>
      </c>
      <c r="CL1280" t="n">
        <v>0.016</v>
      </c>
      <c r="CM1280" t="n">
        <v>367.154</v>
      </c>
      <c r="CO1280" t="s">
        <v>31</v>
      </c>
      <c r="CP1280" t="n">
        <v>0.326</v>
      </c>
      <c r="CQ1280" t="n">
        <v>850.649</v>
      </c>
      <c r="CS1280" t="s">
        <v>31</v>
      </c>
      <c r="CT1280" t="n">
        <v>0.064</v>
      </c>
      <c r="CU1280" t="n">
        <v>515.275</v>
      </c>
      <c r="CW1280" t="s">
        <v>31</v>
      </c>
      <c r="CX1280" t="n">
        <v>0.011</v>
      </c>
      <c r="CY1280" t="n">
        <v>419.222</v>
      </c>
    </row>
    <row r="1281" spans="1:79" x14ac:dyDescent="0.3">
      <c r="A1281" t="s">
        <v>31</v>
      </c>
      <c r="B1281">
        <v>3.1E-2</v>
      </c>
      <c r="C1281">
        <v>765.64</v>
      </c>
      <c r="E1281" t="s">
        <v>31</v>
      </c>
      <c r="F1281">
        <v>0.1</v>
      </c>
      <c r="G1281">
        <v>989.43799999999999</v>
      </c>
      <c r="I1281" t="s">
        <v>31</v>
      </c>
      <c r="J1281">
        <v>7.3999999999999996E-2</v>
      </c>
      <c r="K1281">
        <v>577.30499999999995</v>
      </c>
      <c r="M1281" t="s">
        <v>31</v>
      </c>
      <c r="N1281">
        <v>6.4000000000000001E-2</v>
      </c>
      <c r="O1281">
        <v>773.03899999999999</v>
      </c>
      <c r="Q1281" t="s">
        <v>31</v>
      </c>
      <c r="R1281">
        <v>9.8000000000000004E-2</v>
      </c>
      <c r="S1281">
        <v>599.42999999999995</v>
      </c>
      <c r="U1281" t="s">
        <v>31</v>
      </c>
      <c r="V1281">
        <v>0.01</v>
      </c>
      <c r="W1281">
        <v>349.5</v>
      </c>
      <c r="Y1281" t="s">
        <v>31</v>
      </c>
      <c r="Z1281">
        <v>4.9000000000000002E-2</v>
      </c>
      <c r="AA1281">
        <v>746.20500000000004</v>
      </c>
      <c r="AC1281" t="s">
        <v>31</v>
      </c>
      <c r="AD1281">
        <v>6.5000000000000002E-2</v>
      </c>
      <c r="AE1281">
        <v>701.75</v>
      </c>
      <c r="AG1281" t="s">
        <v>31</v>
      </c>
      <c r="AH1281">
        <v>0.14299999999999999</v>
      </c>
      <c r="AI1281">
        <v>1386.8430000000001</v>
      </c>
      <c r="AK1281" t="s">
        <v>31</v>
      </c>
      <c r="AL1281">
        <v>0.17899999999999999</v>
      </c>
      <c r="AM1281">
        <v>1189.9169999999999</v>
      </c>
      <c r="AO1281" t="s">
        <v>31</v>
      </c>
      <c r="AP1281">
        <v>7.0000000000000001E-3</v>
      </c>
      <c r="AQ1281">
        <v>472.83300000000003</v>
      </c>
      <c r="AS1281" t="s">
        <v>31</v>
      </c>
      <c r="AT1281">
        <v>9.1999999999999998E-2</v>
      </c>
      <c r="AU1281">
        <v>705.90499999999997</v>
      </c>
      <c r="AW1281" t="s">
        <v>31</v>
      </c>
      <c r="AX1281">
        <v>0.157</v>
      </c>
      <c r="AY1281">
        <v>496.83300000000003</v>
      </c>
      <c r="BA1281" t="s">
        <v>31</v>
      </c>
      <c r="BB1281">
        <v>2.7E-2</v>
      </c>
      <c r="BC1281">
        <v>520</v>
      </c>
      <c r="BE1281" t="s">
        <v>31</v>
      </c>
      <c r="BF1281">
        <v>4.1000000000000002E-2</v>
      </c>
      <c r="BG1281">
        <v>523.54499999999996</v>
      </c>
      <c r="BI1281" t="s">
        <v>31</v>
      </c>
      <c r="BJ1281">
        <v>3.4000000000000002E-2</v>
      </c>
      <c r="BK1281">
        <v>403.37</v>
      </c>
      <c r="BM1281" t="s">
        <v>31</v>
      </c>
      <c r="BN1281">
        <v>0.151</v>
      </c>
      <c r="BO1281">
        <v>490.34699999999998</v>
      </c>
      <c r="BQ1281" t="s">
        <v>31</v>
      </c>
      <c r="BR1281">
        <v>3.1E-2</v>
      </c>
      <c r="BS1281">
        <v>517.67999999999995</v>
      </c>
      <c r="BU1281" t="s">
        <v>31</v>
      </c>
      <c r="BV1281">
        <v>1.0999999999999999E-2</v>
      </c>
      <c r="BW1281">
        <v>446.55599999999998</v>
      </c>
      <c r="BY1281" t="s">
        <v>31</v>
      </c>
      <c r="BZ1281">
        <v>0.01</v>
      </c>
      <c r="CA1281">
        <v>1030.625</v>
      </c>
      <c r="CC1281" t="s">
        <v>31</v>
      </c>
      <c r="CD1281" t="n">
        <v>0.051</v>
      </c>
      <c r="CE1281" t="n">
        <v>534.854</v>
      </c>
      <c r="CG1281" t="s">
        <v>31</v>
      </c>
      <c r="CH1281" t="n">
        <v>0.017</v>
      </c>
      <c r="CI1281" t="n">
        <v>468.714</v>
      </c>
      <c r="CK1281" t="s">
        <v>31</v>
      </c>
      <c r="CL1281" t="n">
        <v>0.015</v>
      </c>
      <c r="CM1281" t="n">
        <v>365.75</v>
      </c>
      <c r="CO1281" t="s">
        <v>31</v>
      </c>
      <c r="CP1281" t="n">
        <v>0.077</v>
      </c>
      <c r="CQ1281" t="n">
        <v>892.694</v>
      </c>
      <c r="CS1281" t="s">
        <v>31</v>
      </c>
      <c r="CT1281" t="n">
        <v>0.017</v>
      </c>
      <c r="CU1281" t="n">
        <v>429.429</v>
      </c>
      <c r="CW1281" t="s">
        <v>31</v>
      </c>
      <c r="CX1281" t="n">
        <v>0.041</v>
      </c>
      <c r="CY1281" t="n">
        <v>593.636</v>
      </c>
    </row>
    <row r="1282" spans="1:79" x14ac:dyDescent="0.3">
      <c r="A1282" t="s">
        <v>31</v>
      </c>
      <c r="B1282">
        <v>4.2000000000000003E-2</v>
      </c>
      <c r="C1282">
        <v>836.41200000000003</v>
      </c>
      <c r="E1282" t="s">
        <v>31</v>
      </c>
      <c r="F1282">
        <v>0.16700000000000001</v>
      </c>
      <c r="G1282">
        <v>773.76900000000001</v>
      </c>
      <c r="I1282" t="s">
        <v>31</v>
      </c>
      <c r="J1282">
        <v>1.2E-2</v>
      </c>
      <c r="K1282">
        <v>512.1</v>
      </c>
      <c r="M1282" t="s">
        <v>31</v>
      </c>
      <c r="N1282">
        <v>0.308</v>
      </c>
      <c r="O1282">
        <v>893.99599999999998</v>
      </c>
      <c r="Q1282" t="s">
        <v>31</v>
      </c>
      <c r="R1282">
        <v>3.9E-2</v>
      </c>
      <c r="S1282">
        <v>565.03200000000004</v>
      </c>
      <c r="U1282" t="s">
        <v>31</v>
      </c>
      <c r="V1282">
        <v>2.7E-2</v>
      </c>
      <c r="W1282">
        <v>416.72699999999998</v>
      </c>
      <c r="Y1282" t="s">
        <v>31</v>
      </c>
      <c r="Z1282">
        <v>1.4999999999999999E-2</v>
      </c>
      <c r="AA1282">
        <v>679.83299999999997</v>
      </c>
      <c r="AC1282" t="s">
        <v>31</v>
      </c>
      <c r="AD1282">
        <v>1.4999999999999999E-2</v>
      </c>
      <c r="AE1282">
        <v>563.16700000000003</v>
      </c>
      <c r="AG1282" t="s">
        <v>31</v>
      </c>
      <c r="AH1282">
        <v>4.2000000000000003E-2</v>
      </c>
      <c r="AI1282">
        <v>887.35299999999995</v>
      </c>
      <c r="AK1282" t="s">
        <v>31</v>
      </c>
      <c r="AL1282">
        <v>0.188</v>
      </c>
      <c r="AM1282">
        <v>586.60299999999995</v>
      </c>
      <c r="AO1282" t="s">
        <v>31</v>
      </c>
      <c r="AP1282">
        <v>5.8999999999999997E-2</v>
      </c>
      <c r="AQ1282">
        <v>534.23400000000004</v>
      </c>
      <c r="AS1282" t="s">
        <v>31</v>
      </c>
      <c r="AT1282">
        <v>9.0999999999999998E-2</v>
      </c>
      <c r="AU1282">
        <v>753.24699999999996</v>
      </c>
      <c r="AW1282" t="s">
        <v>31</v>
      </c>
      <c r="AX1282">
        <v>0.13600000000000001</v>
      </c>
      <c r="AY1282">
        <v>553.29399999999998</v>
      </c>
      <c r="BA1282" t="s">
        <v>31</v>
      </c>
      <c r="BB1282">
        <v>7.3999999999999996E-2</v>
      </c>
      <c r="BC1282">
        <v>608.20299999999997</v>
      </c>
      <c r="BE1282" t="s">
        <v>31</v>
      </c>
      <c r="BF1282">
        <v>2.1000000000000001E-2</v>
      </c>
      <c r="BG1282">
        <v>522.76499999999999</v>
      </c>
      <c r="BI1282" t="s">
        <v>31</v>
      </c>
      <c r="BJ1282">
        <v>7.6999999999999999E-2</v>
      </c>
      <c r="BK1282">
        <v>462.69400000000002</v>
      </c>
      <c r="BM1282" t="s">
        <v>31</v>
      </c>
      <c r="BN1282">
        <v>0.16900000000000001</v>
      </c>
      <c r="BO1282">
        <v>420.73500000000001</v>
      </c>
      <c r="BQ1282" t="s">
        <v>31</v>
      </c>
      <c r="BR1282">
        <v>0.126</v>
      </c>
      <c r="BS1282">
        <v>731.39599999999996</v>
      </c>
      <c r="BU1282" t="s">
        <v>31</v>
      </c>
      <c r="BV1282">
        <v>0.01</v>
      </c>
      <c r="BW1282">
        <v>567.75</v>
      </c>
      <c r="BY1282" t="s">
        <v>31</v>
      </c>
      <c r="BZ1282">
        <v>0.36799999999999999</v>
      </c>
      <c r="CA1282">
        <v>998.25400000000002</v>
      </c>
      <c r="CC1282" t="s">
        <v>31</v>
      </c>
      <c r="CD1282" t="n">
        <v>0.007</v>
      </c>
      <c r="CE1282" t="n">
        <v>502.0</v>
      </c>
      <c r="CG1282" t="s">
        <v>31</v>
      </c>
      <c r="CH1282" t="n">
        <v>0.049</v>
      </c>
      <c r="CI1282" t="n">
        <v>424.872</v>
      </c>
      <c r="CK1282" t="s">
        <v>31</v>
      </c>
      <c r="CL1282" t="n">
        <v>0.122</v>
      </c>
      <c r="CM1282" t="n">
        <v>528.184</v>
      </c>
      <c r="CO1282" t="s">
        <v>31</v>
      </c>
      <c r="CP1282" t="n">
        <v>0.238</v>
      </c>
      <c r="CQ1282" t="n">
        <v>1047.215</v>
      </c>
      <c r="CS1282" t="s">
        <v>31</v>
      </c>
      <c r="CT1282" t="n">
        <v>0.06</v>
      </c>
      <c r="CU1282" t="n">
        <v>486.729</v>
      </c>
      <c r="CW1282" t="s">
        <v>31</v>
      </c>
      <c r="CX1282" t="n">
        <v>0.09</v>
      </c>
      <c r="CY1282" t="n">
        <v>493.028</v>
      </c>
    </row>
    <row r="1283" spans="1:79" x14ac:dyDescent="0.3">
      <c r="A1283" t="s">
        <v>31</v>
      </c>
      <c r="B1283">
        <v>0.11600000000000001</v>
      </c>
      <c r="C1283">
        <v>776.91399999999999</v>
      </c>
      <c r="E1283" t="s">
        <v>31</v>
      </c>
      <c r="F1283">
        <v>6.4000000000000001E-2</v>
      </c>
      <c r="G1283">
        <v>805.39200000000005</v>
      </c>
      <c r="I1283" t="s">
        <v>31</v>
      </c>
      <c r="J1283">
        <v>6.9000000000000006E-2</v>
      </c>
      <c r="K1283">
        <v>566.327</v>
      </c>
      <c r="M1283" t="s">
        <v>31</v>
      </c>
      <c r="N1283">
        <v>9.2999999999999999E-2</v>
      </c>
      <c r="O1283">
        <v>566.76</v>
      </c>
      <c r="Q1283" t="s">
        <v>31</v>
      </c>
      <c r="R1283">
        <v>7.6999999999999999E-2</v>
      </c>
      <c r="S1283">
        <v>503.21</v>
      </c>
      <c r="U1283" t="s">
        <v>31</v>
      </c>
      <c r="V1283">
        <v>0.05</v>
      </c>
      <c r="W1283">
        <v>449.32499999999999</v>
      </c>
      <c r="Y1283" t="s">
        <v>31</v>
      </c>
      <c r="Z1283">
        <v>2.4E-2</v>
      </c>
      <c r="AA1283">
        <v>546.78899999999999</v>
      </c>
      <c r="AC1283" t="s">
        <v>31</v>
      </c>
      <c r="AD1283">
        <v>1.4E-2</v>
      </c>
      <c r="AE1283">
        <v>594.63599999999997</v>
      </c>
      <c r="AG1283" t="s">
        <v>31</v>
      </c>
      <c r="AH1283">
        <v>3.4000000000000002E-2</v>
      </c>
      <c r="AI1283">
        <v>916.14800000000002</v>
      </c>
      <c r="AK1283" t="s">
        <v>31</v>
      </c>
      <c r="AL1283">
        <v>6.4000000000000001E-2</v>
      </c>
      <c r="AM1283">
        <v>566.66700000000003</v>
      </c>
      <c r="AO1283" t="s">
        <v>31</v>
      </c>
      <c r="AP1283">
        <v>2.9000000000000001E-2</v>
      </c>
      <c r="AQ1283">
        <v>653.73900000000003</v>
      </c>
      <c r="AS1283" t="s">
        <v>31</v>
      </c>
      <c r="AT1283">
        <v>1.9E-2</v>
      </c>
      <c r="AU1283">
        <v>615.79999999999995</v>
      </c>
      <c r="AW1283" t="s">
        <v>31</v>
      </c>
      <c r="AX1283">
        <v>7.0000000000000007E-2</v>
      </c>
      <c r="AY1283">
        <v>387.339</v>
      </c>
      <c r="BA1283" t="s">
        <v>31</v>
      </c>
      <c r="BB1283">
        <v>0.16600000000000001</v>
      </c>
      <c r="BC1283">
        <v>858.46600000000001</v>
      </c>
      <c r="BE1283" t="s">
        <v>31</v>
      </c>
      <c r="BF1283">
        <v>0.108</v>
      </c>
      <c r="BG1283">
        <v>604.03399999999999</v>
      </c>
      <c r="BI1283" t="s">
        <v>31</v>
      </c>
      <c r="BJ1283">
        <v>0.06</v>
      </c>
      <c r="BK1283">
        <v>449.125</v>
      </c>
      <c r="BM1283" t="s">
        <v>31</v>
      </c>
      <c r="BN1283">
        <v>3.5999999999999997E-2</v>
      </c>
      <c r="BO1283">
        <v>342.96600000000001</v>
      </c>
      <c r="BQ1283" t="s">
        <v>31</v>
      </c>
      <c r="BR1283">
        <v>1.9E-2</v>
      </c>
      <c r="BS1283">
        <v>502.13299999999998</v>
      </c>
      <c r="BU1283" t="s">
        <v>31</v>
      </c>
      <c r="BV1283">
        <v>7.3999999999999996E-2</v>
      </c>
      <c r="BW1283">
        <v>603.83100000000002</v>
      </c>
      <c r="BY1283" t="s">
        <v>31</v>
      </c>
      <c r="BZ1283">
        <v>7.0000000000000001E-3</v>
      </c>
      <c r="CA1283">
        <v>511.5</v>
      </c>
      <c r="CC1283" t="s">
        <v>31</v>
      </c>
      <c r="CD1283" t="n">
        <v>0.207</v>
      </c>
      <c r="CE1283" t="n">
        <v>699.018</v>
      </c>
      <c r="CG1283" t="s">
        <v>31</v>
      </c>
      <c r="CH1283" t="n">
        <v>0.034</v>
      </c>
      <c r="CI1283" t="n">
        <v>445.63</v>
      </c>
      <c r="CK1283" t="s">
        <v>31</v>
      </c>
      <c r="CL1283" t="n">
        <v>0.014</v>
      </c>
      <c r="CM1283" t="n">
        <v>347.273</v>
      </c>
      <c r="CO1283" t="s">
        <v>31</v>
      </c>
      <c r="CP1283" t="n">
        <v>0.019</v>
      </c>
      <c r="CQ1283" t="n">
        <v>718.533</v>
      </c>
      <c r="CS1283" t="s">
        <v>31</v>
      </c>
      <c r="CT1283" t="n">
        <v>0.034</v>
      </c>
      <c r="CU1283" t="n">
        <v>490.444</v>
      </c>
      <c r="CW1283" t="s">
        <v>31</v>
      </c>
      <c r="CX1283" t="n">
        <v>0.041</v>
      </c>
      <c r="CY1283" t="n">
        <v>385.333</v>
      </c>
    </row>
    <row r="1284" spans="1:79" x14ac:dyDescent="0.3">
      <c r="A1284" t="s">
        <v>31</v>
      </c>
      <c r="B1284">
        <v>0.105</v>
      </c>
      <c r="C1284">
        <v>833.726</v>
      </c>
      <c r="E1284" t="s">
        <v>31</v>
      </c>
      <c r="F1284">
        <v>6.6000000000000003E-2</v>
      </c>
      <c r="G1284">
        <v>810.60400000000004</v>
      </c>
      <c r="I1284" t="s">
        <v>31</v>
      </c>
      <c r="J1284">
        <v>5.8999999999999997E-2</v>
      </c>
      <c r="K1284">
        <v>716.91499999999996</v>
      </c>
      <c r="M1284" t="s">
        <v>31</v>
      </c>
      <c r="N1284">
        <v>8.5000000000000006E-2</v>
      </c>
      <c r="O1284">
        <v>544.58799999999997</v>
      </c>
      <c r="Q1284" t="s">
        <v>31</v>
      </c>
      <c r="R1284">
        <v>1.4E-2</v>
      </c>
      <c r="S1284">
        <v>502</v>
      </c>
      <c r="U1284" t="s">
        <v>31</v>
      </c>
      <c r="V1284">
        <v>6.6000000000000003E-2</v>
      </c>
      <c r="W1284">
        <v>428.41500000000002</v>
      </c>
      <c r="Y1284" t="s">
        <v>31</v>
      </c>
      <c r="Z1284">
        <v>0.123</v>
      </c>
      <c r="AA1284">
        <v>1063.2629999999999</v>
      </c>
      <c r="AC1284" t="s">
        <v>31</v>
      </c>
      <c r="AD1284">
        <v>0.10199999999999999</v>
      </c>
      <c r="AE1284">
        <v>797.95100000000002</v>
      </c>
      <c r="AG1284" t="s">
        <v>31</v>
      </c>
      <c r="AH1284">
        <v>1.7000000000000001E-2</v>
      </c>
      <c r="AI1284">
        <v>858.85699999999997</v>
      </c>
      <c r="AK1284" t="s">
        <v>31</v>
      </c>
      <c r="AL1284">
        <v>2.1000000000000001E-2</v>
      </c>
      <c r="AM1284">
        <v>510.70600000000002</v>
      </c>
      <c r="AO1284" t="s">
        <v>31</v>
      </c>
      <c r="AP1284">
        <v>0.255</v>
      </c>
      <c r="AQ1284">
        <v>576.95600000000002</v>
      </c>
      <c r="AS1284" t="s">
        <v>31</v>
      </c>
      <c r="AT1284">
        <v>0.1</v>
      </c>
      <c r="AU1284">
        <v>704.92499999999995</v>
      </c>
      <c r="AW1284" t="s">
        <v>31</v>
      </c>
      <c r="AX1284">
        <v>8.9999999999999993E-3</v>
      </c>
      <c r="AY1284">
        <v>352.42899999999997</v>
      </c>
      <c r="BA1284" t="s">
        <v>31</v>
      </c>
      <c r="BB1284">
        <v>0.59399999999999997</v>
      </c>
      <c r="BC1284">
        <v>783.33799999999997</v>
      </c>
      <c r="BE1284" t="s">
        <v>31</v>
      </c>
      <c r="BF1284">
        <v>8.7999999999999995E-2</v>
      </c>
      <c r="BG1284">
        <v>731.81700000000001</v>
      </c>
      <c r="BI1284" t="s">
        <v>31</v>
      </c>
      <c r="BJ1284">
        <v>7.0999999999999994E-2</v>
      </c>
      <c r="BK1284">
        <v>529.45600000000002</v>
      </c>
      <c r="BM1284" t="s">
        <v>31</v>
      </c>
      <c r="BN1284">
        <v>5.6000000000000001E-2</v>
      </c>
      <c r="BO1284">
        <v>385.46699999999998</v>
      </c>
      <c r="BQ1284" t="s">
        <v>31</v>
      </c>
      <c r="BR1284">
        <v>3.1E-2</v>
      </c>
      <c r="BS1284">
        <v>532.84</v>
      </c>
      <c r="BU1284" t="s">
        <v>31</v>
      </c>
      <c r="BV1284">
        <v>1.2E-2</v>
      </c>
      <c r="BW1284">
        <v>538.5</v>
      </c>
      <c r="BY1284" t="s">
        <v>31</v>
      </c>
      <c r="BZ1284">
        <v>9.2999999999999999E-2</v>
      </c>
      <c r="CA1284">
        <v>568.6</v>
      </c>
      <c r="CC1284" t="s">
        <v>31</v>
      </c>
      <c r="CD1284" t="n">
        <v>0.061</v>
      </c>
      <c r="CE1284" t="n">
        <v>648.143</v>
      </c>
      <c r="CG1284" t="s">
        <v>31</v>
      </c>
      <c r="CH1284" t="n">
        <v>0.032</v>
      </c>
      <c r="CI1284" t="n">
        <v>447.192</v>
      </c>
      <c r="CK1284" t="s">
        <v>31</v>
      </c>
      <c r="CL1284" t="n">
        <v>0.117</v>
      </c>
      <c r="CM1284" t="n">
        <v>611.0</v>
      </c>
      <c r="CO1284" t="s">
        <v>31</v>
      </c>
      <c r="CP1284" t="n">
        <v>0.123</v>
      </c>
      <c r="CQ1284" t="n">
        <v>1160.202</v>
      </c>
      <c r="CS1284" t="s">
        <v>31</v>
      </c>
      <c r="CT1284" t="n">
        <v>0.019</v>
      </c>
      <c r="CU1284" t="n">
        <v>453.667</v>
      </c>
      <c r="CW1284" t="s">
        <v>31</v>
      </c>
      <c r="CX1284" t="n">
        <v>0.007</v>
      </c>
      <c r="CY1284" t="n">
        <v>389.5</v>
      </c>
    </row>
    <row r="1285" spans="1:79" x14ac:dyDescent="0.3">
      <c r="A1285" t="s">
        <v>31</v>
      </c>
      <c r="B1285">
        <v>4.1000000000000002E-2</v>
      </c>
      <c r="C1285">
        <v>777.57600000000002</v>
      </c>
      <c r="E1285" t="s">
        <v>31</v>
      </c>
      <c r="F1285">
        <v>3.9E-2</v>
      </c>
      <c r="G1285">
        <v>841.41899999999998</v>
      </c>
      <c r="I1285" t="s">
        <v>31</v>
      </c>
      <c r="J1285">
        <v>2.5000000000000001E-2</v>
      </c>
      <c r="K1285">
        <v>933.65</v>
      </c>
      <c r="M1285" t="s">
        <v>31</v>
      </c>
      <c r="N1285">
        <v>9.6000000000000002E-2</v>
      </c>
      <c r="O1285">
        <v>743.97400000000005</v>
      </c>
      <c r="Q1285" t="s">
        <v>31</v>
      </c>
      <c r="R1285">
        <v>4.2000000000000003E-2</v>
      </c>
      <c r="S1285">
        <v>548.5</v>
      </c>
      <c r="U1285" t="s">
        <v>31</v>
      </c>
      <c r="V1285">
        <v>0.66</v>
      </c>
      <c r="W1285">
        <v>563.17399999999998</v>
      </c>
      <c r="Y1285" t="s">
        <v>31</v>
      </c>
      <c r="Z1285">
        <v>5.6000000000000001E-2</v>
      </c>
      <c r="AA1285">
        <v>842.75599999999997</v>
      </c>
      <c r="AC1285" t="s">
        <v>31</v>
      </c>
      <c r="AD1285">
        <v>5.6000000000000001E-2</v>
      </c>
      <c r="AE1285">
        <v>664.55600000000004</v>
      </c>
      <c r="AG1285" t="s">
        <v>31</v>
      </c>
      <c r="AH1285">
        <v>0.16800000000000001</v>
      </c>
      <c r="AI1285">
        <v>1780.4369999999999</v>
      </c>
      <c r="AK1285" t="s">
        <v>31</v>
      </c>
      <c r="AL1285">
        <v>3.2000000000000001E-2</v>
      </c>
      <c r="AM1285">
        <v>506.73099999999999</v>
      </c>
      <c r="AO1285" t="s">
        <v>31</v>
      </c>
      <c r="AP1285">
        <v>3.5000000000000003E-2</v>
      </c>
      <c r="AQ1285">
        <v>509.714</v>
      </c>
      <c r="AS1285" t="s">
        <v>31</v>
      </c>
      <c r="AT1285">
        <v>1.0999999999999999E-2</v>
      </c>
      <c r="AU1285">
        <v>622.88900000000001</v>
      </c>
      <c r="AW1285" t="s">
        <v>31</v>
      </c>
      <c r="AX1285">
        <v>7.8E-2</v>
      </c>
      <c r="AY1285">
        <v>385.286</v>
      </c>
      <c r="BA1285" t="s">
        <v>31</v>
      </c>
      <c r="BB1285">
        <v>2.1999999999999999E-2</v>
      </c>
      <c r="BC1285">
        <v>464.38900000000001</v>
      </c>
      <c r="BE1285" t="s">
        <v>31</v>
      </c>
      <c r="BF1285">
        <v>1.9E-2</v>
      </c>
      <c r="BG1285">
        <v>465.8</v>
      </c>
      <c r="BI1285" t="s">
        <v>31</v>
      </c>
      <c r="BJ1285">
        <v>0.04</v>
      </c>
      <c r="BK1285">
        <v>465.96899999999999</v>
      </c>
      <c r="BM1285" t="s">
        <v>31</v>
      </c>
      <c r="BN1285">
        <v>5.1999999999999998E-2</v>
      </c>
      <c r="BO1285">
        <v>344.286</v>
      </c>
      <c r="BQ1285" t="s">
        <v>31</v>
      </c>
      <c r="BR1285">
        <v>3.1E-2</v>
      </c>
      <c r="BS1285">
        <v>484.36</v>
      </c>
      <c r="BU1285" t="s">
        <v>31</v>
      </c>
      <c r="BV1285">
        <v>0.108</v>
      </c>
      <c r="BW1285">
        <v>707.04600000000005</v>
      </c>
      <c r="BY1285" t="s">
        <v>31</v>
      </c>
      <c r="BZ1285">
        <v>1.4999999999999999E-2</v>
      </c>
      <c r="CA1285">
        <v>472.33300000000003</v>
      </c>
      <c r="CC1285" t="s">
        <v>31</v>
      </c>
      <c r="CD1285" t="n">
        <v>0.116</v>
      </c>
      <c r="CE1285" t="n">
        <v>864.624</v>
      </c>
      <c r="CG1285" t="s">
        <v>31</v>
      </c>
      <c r="CH1285" t="n">
        <v>0.022</v>
      </c>
      <c r="CI1285" t="n">
        <v>420.278</v>
      </c>
      <c r="CK1285" t="s">
        <v>31</v>
      </c>
      <c r="CL1285" t="n">
        <v>0.021</v>
      </c>
      <c r="CM1285" t="n">
        <v>387.353</v>
      </c>
      <c r="CO1285" t="s">
        <v>31</v>
      </c>
      <c r="CP1285" t="n">
        <v>0.015</v>
      </c>
      <c r="CQ1285" t="n">
        <v>778.083</v>
      </c>
      <c r="CS1285" t="s">
        <v>31</v>
      </c>
      <c r="CT1285" t="n">
        <v>0.017</v>
      </c>
      <c r="CU1285" t="n">
        <v>470.5</v>
      </c>
      <c r="CW1285" t="s">
        <v>31</v>
      </c>
      <c r="CX1285" t="n">
        <v>0.019</v>
      </c>
      <c r="CY1285" t="n">
        <v>454.4</v>
      </c>
    </row>
    <row r="1286" spans="1:79" x14ac:dyDescent="0.3">
      <c r="A1286" t="s">
        <v>31</v>
      </c>
      <c r="B1286">
        <v>3.5999999999999997E-2</v>
      </c>
      <c r="C1286">
        <v>673.89700000000005</v>
      </c>
      <c r="E1286" t="s">
        <v>31</v>
      </c>
      <c r="F1286">
        <v>5.6000000000000001E-2</v>
      </c>
      <c r="G1286">
        <v>850.2</v>
      </c>
      <c r="I1286" t="s">
        <v>31</v>
      </c>
      <c r="J1286">
        <v>0.05</v>
      </c>
      <c r="K1286">
        <v>706.85</v>
      </c>
      <c r="M1286" t="s">
        <v>31</v>
      </c>
      <c r="N1286">
        <v>4.2000000000000003E-2</v>
      </c>
      <c r="O1286">
        <v>573.70600000000002</v>
      </c>
      <c r="Q1286" t="s">
        <v>31</v>
      </c>
      <c r="R1286">
        <v>4.5999999999999999E-2</v>
      </c>
      <c r="S1286">
        <v>554.18899999999996</v>
      </c>
      <c r="U1286" t="s">
        <v>31</v>
      </c>
      <c r="V1286">
        <v>6.5000000000000002E-2</v>
      </c>
      <c r="W1286">
        <v>392.55799999999999</v>
      </c>
      <c r="Y1286" t="s">
        <v>31</v>
      </c>
      <c r="Z1286">
        <v>0.04</v>
      </c>
      <c r="AA1286">
        <v>657.15599999999995</v>
      </c>
      <c r="AC1286" t="s">
        <v>31</v>
      </c>
      <c r="AD1286">
        <v>4.2000000000000003E-2</v>
      </c>
      <c r="AE1286">
        <v>750.32399999999996</v>
      </c>
      <c r="AG1286" t="s">
        <v>31</v>
      </c>
      <c r="AH1286">
        <v>0.193</v>
      </c>
      <c r="AI1286">
        <v>1083.0319999999999</v>
      </c>
      <c r="AK1286" t="s">
        <v>31</v>
      </c>
      <c r="AL1286">
        <v>0.11799999999999999</v>
      </c>
      <c r="AM1286">
        <v>599.41099999999994</v>
      </c>
      <c r="AO1286" t="s">
        <v>31</v>
      </c>
      <c r="AP1286">
        <v>3.4000000000000002E-2</v>
      </c>
      <c r="AQ1286">
        <v>488.92599999999999</v>
      </c>
      <c r="AS1286" t="s">
        <v>31</v>
      </c>
      <c r="AT1286">
        <v>1.2E-2</v>
      </c>
      <c r="AU1286">
        <v>595.70000000000005</v>
      </c>
      <c r="AW1286" t="s">
        <v>31</v>
      </c>
      <c r="AX1286">
        <v>3.2000000000000001E-2</v>
      </c>
      <c r="AY1286">
        <v>315.76900000000001</v>
      </c>
      <c r="BA1286" t="s">
        <v>31</v>
      </c>
      <c r="BB1286">
        <v>0.05</v>
      </c>
      <c r="BC1286">
        <v>463.35</v>
      </c>
      <c r="BE1286" t="s">
        <v>31</v>
      </c>
      <c r="BF1286">
        <v>0.186</v>
      </c>
      <c r="BG1286">
        <v>582.01300000000003</v>
      </c>
      <c r="BI1286" t="s">
        <v>31</v>
      </c>
      <c r="BJ1286">
        <v>1.4E-2</v>
      </c>
      <c r="BK1286">
        <v>408</v>
      </c>
      <c r="BM1286" t="s">
        <v>31</v>
      </c>
      <c r="BN1286">
        <v>8.9999999999999993E-3</v>
      </c>
      <c r="BO1286">
        <v>314.57100000000003</v>
      </c>
      <c r="BQ1286" t="s">
        <v>31</v>
      </c>
      <c r="BR1286">
        <v>0.03</v>
      </c>
      <c r="BS1286">
        <v>468.16699999999997</v>
      </c>
      <c r="BU1286" t="s">
        <v>31</v>
      </c>
      <c r="BV1286">
        <v>8.9999999999999993E-3</v>
      </c>
      <c r="BW1286">
        <v>567.85699999999997</v>
      </c>
      <c r="BY1286" t="s">
        <v>31</v>
      </c>
      <c r="BZ1286">
        <v>1.0999999999999999E-2</v>
      </c>
      <c r="CA1286">
        <v>575.66700000000003</v>
      </c>
      <c r="CC1286" t="s">
        <v>31</v>
      </c>
      <c r="CD1286" t="n">
        <v>0.017</v>
      </c>
      <c r="CE1286" t="n">
        <v>523.071</v>
      </c>
      <c r="CG1286" t="s">
        <v>31</v>
      </c>
      <c r="CH1286" t="n">
        <v>0.036</v>
      </c>
      <c r="CI1286" t="n">
        <v>501.655</v>
      </c>
      <c r="CK1286" t="s">
        <v>31</v>
      </c>
      <c r="CL1286" t="n">
        <v>0.022</v>
      </c>
      <c r="CM1286" t="n">
        <v>377.278</v>
      </c>
      <c r="CO1286" t="s">
        <v>31</v>
      </c>
      <c r="CP1286" t="n">
        <v>0.075</v>
      </c>
      <c r="CQ1286" t="n">
        <v>780.117</v>
      </c>
      <c r="CS1286" t="s">
        <v>31</v>
      </c>
      <c r="CT1286" t="n">
        <v>0.069</v>
      </c>
      <c r="CU1286" t="n">
        <v>611.564</v>
      </c>
      <c r="CW1286" t="s">
        <v>31</v>
      </c>
      <c r="CX1286" t="n">
        <v>0.076</v>
      </c>
      <c r="CY1286" t="n">
        <v>483.311</v>
      </c>
    </row>
    <row r="1287" spans="1:79" x14ac:dyDescent="0.3">
      <c r="A1287" t="s">
        <v>31</v>
      </c>
      <c r="B1287">
        <v>0.106</v>
      </c>
      <c r="C1287">
        <v>1150.1179999999999</v>
      </c>
      <c r="E1287" t="s">
        <v>31</v>
      </c>
      <c r="F1287">
        <v>6.6000000000000003E-2</v>
      </c>
      <c r="G1287">
        <v>791.28300000000002</v>
      </c>
      <c r="I1287" t="s">
        <v>31</v>
      </c>
      <c r="J1287">
        <v>5.8999999999999997E-2</v>
      </c>
      <c r="K1287">
        <v>621.23400000000004</v>
      </c>
      <c r="M1287" t="s">
        <v>31</v>
      </c>
      <c r="N1287">
        <v>0.10199999999999999</v>
      </c>
      <c r="O1287">
        <v>690.30499999999995</v>
      </c>
      <c r="Q1287" t="s">
        <v>31</v>
      </c>
      <c r="R1287">
        <v>0.19900000000000001</v>
      </c>
      <c r="S1287">
        <v>670.86199999999997</v>
      </c>
      <c r="U1287" t="s">
        <v>31</v>
      </c>
      <c r="V1287">
        <v>4.9000000000000002E-2</v>
      </c>
      <c r="W1287">
        <v>411.35899999999998</v>
      </c>
      <c r="Y1287" t="s">
        <v>31</v>
      </c>
      <c r="Z1287">
        <v>0.112</v>
      </c>
      <c r="AA1287">
        <v>1036.7</v>
      </c>
      <c r="AC1287" t="s">
        <v>31</v>
      </c>
      <c r="AD1287">
        <v>0.13300000000000001</v>
      </c>
      <c r="AE1287">
        <v>1006.785</v>
      </c>
      <c r="AG1287" t="s">
        <v>31</v>
      </c>
      <c r="AH1287">
        <v>0.01</v>
      </c>
      <c r="AI1287">
        <v>776.125</v>
      </c>
      <c r="AK1287" t="s">
        <v>31</v>
      </c>
      <c r="AL1287">
        <v>4.1000000000000002E-2</v>
      </c>
      <c r="AM1287">
        <v>610.45500000000004</v>
      </c>
      <c r="AO1287" t="s">
        <v>31</v>
      </c>
      <c r="AP1287">
        <v>1.0999999999999999E-2</v>
      </c>
      <c r="AQ1287">
        <v>428.44400000000002</v>
      </c>
      <c r="AS1287" t="s">
        <v>31</v>
      </c>
      <c r="AT1287">
        <v>9.5000000000000001E-2</v>
      </c>
      <c r="AU1287">
        <v>857.92100000000005</v>
      </c>
      <c r="AW1287" t="s">
        <v>31</v>
      </c>
      <c r="AX1287">
        <v>0.161</v>
      </c>
      <c r="AY1287">
        <v>511.279</v>
      </c>
      <c r="BA1287" t="s">
        <v>31</v>
      </c>
      <c r="BB1287">
        <v>1.7000000000000001E-2</v>
      </c>
      <c r="BC1287">
        <v>444.214</v>
      </c>
      <c r="BE1287" t="s">
        <v>31</v>
      </c>
      <c r="BF1287">
        <v>1.0999999999999999E-2</v>
      </c>
      <c r="BG1287">
        <v>444.44400000000002</v>
      </c>
      <c r="BI1287" t="s">
        <v>31</v>
      </c>
      <c r="BJ1287">
        <v>5.5E-2</v>
      </c>
      <c r="BK1287">
        <v>396</v>
      </c>
      <c r="BM1287" t="s">
        <v>31</v>
      </c>
      <c r="BN1287">
        <v>1.4E-2</v>
      </c>
      <c r="BO1287">
        <v>374.45499999999998</v>
      </c>
      <c r="BQ1287" t="s">
        <v>31</v>
      </c>
      <c r="BR1287">
        <v>4.2000000000000003E-2</v>
      </c>
      <c r="BS1287">
        <v>546.529</v>
      </c>
      <c r="BU1287" t="s">
        <v>31</v>
      </c>
      <c r="BV1287">
        <v>6.5000000000000002E-2</v>
      </c>
      <c r="BW1287">
        <v>588.96199999999999</v>
      </c>
      <c r="BY1287" t="s">
        <v>31</v>
      </c>
      <c r="BZ1287">
        <v>4.4999999999999998E-2</v>
      </c>
      <c r="CA1287">
        <v>579.05600000000004</v>
      </c>
      <c r="CC1287" t="s">
        <v>31</v>
      </c>
      <c r="CD1287" t="n">
        <v>0.095</v>
      </c>
      <c r="CE1287" t="n">
        <v>646.342</v>
      </c>
      <c r="CG1287" t="s">
        <v>31</v>
      </c>
      <c r="CH1287" t="n">
        <v>0.095</v>
      </c>
      <c r="CI1287" t="n">
        <v>486.408</v>
      </c>
      <c r="CK1287" t="s">
        <v>31</v>
      </c>
      <c r="CL1287" t="n">
        <v>0.064</v>
      </c>
      <c r="CM1287" t="n">
        <v>402.922</v>
      </c>
      <c r="CO1287" t="s">
        <v>31</v>
      </c>
      <c r="CP1287" t="n">
        <v>0.429</v>
      </c>
      <c r="CQ1287" t="n">
        <v>1109.849</v>
      </c>
      <c r="CS1287" t="s">
        <v>31</v>
      </c>
      <c r="CT1287" t="n">
        <v>0.06</v>
      </c>
      <c r="CU1287" t="n">
        <v>517.625</v>
      </c>
      <c r="CW1287" t="s">
        <v>31</v>
      </c>
      <c r="CX1287" t="n">
        <v>0.032</v>
      </c>
      <c r="CY1287" t="n">
        <v>406.0</v>
      </c>
    </row>
    <row r="1288" spans="1:79" x14ac:dyDescent="0.3">
      <c r="A1288" t="s">
        <v>31</v>
      </c>
      <c r="B1288">
        <v>8.9999999999999993E-3</v>
      </c>
      <c r="C1288">
        <v>638.85699999999997</v>
      </c>
      <c r="E1288" t="s">
        <v>31</v>
      </c>
      <c r="F1288">
        <v>7.5999999999999998E-2</v>
      </c>
      <c r="G1288">
        <v>798.55700000000002</v>
      </c>
      <c r="I1288" t="s">
        <v>31</v>
      </c>
      <c r="J1288">
        <v>0.106</v>
      </c>
      <c r="K1288">
        <v>719.88199999999995</v>
      </c>
      <c r="M1288" t="s">
        <v>31</v>
      </c>
      <c r="N1288">
        <v>2.1999999999999999E-2</v>
      </c>
      <c r="O1288">
        <v>622.11099999999999</v>
      </c>
      <c r="Q1288" t="s">
        <v>31</v>
      </c>
      <c r="R1288">
        <v>0.13300000000000001</v>
      </c>
      <c r="S1288">
        <v>715.56100000000004</v>
      </c>
      <c r="U1288" t="s">
        <v>31</v>
      </c>
      <c r="V1288">
        <v>7.0000000000000001E-3</v>
      </c>
      <c r="W1288">
        <v>340.16699999999997</v>
      </c>
      <c r="Y1288" t="s">
        <v>31</v>
      </c>
      <c r="Z1288">
        <v>0.13500000000000001</v>
      </c>
      <c r="AA1288">
        <v>922.07399999999996</v>
      </c>
      <c r="AC1288" t="s">
        <v>31</v>
      </c>
      <c r="AD1288">
        <v>0.13600000000000001</v>
      </c>
      <c r="AE1288">
        <v>1152.4680000000001</v>
      </c>
      <c r="AG1288" t="s">
        <v>31</v>
      </c>
      <c r="AH1288">
        <v>1.0999999999999999E-2</v>
      </c>
      <c r="AI1288">
        <v>778.22199999999998</v>
      </c>
      <c r="AK1288" t="s">
        <v>31</v>
      </c>
      <c r="AL1288">
        <v>2.4E-2</v>
      </c>
      <c r="AM1288">
        <v>456.947</v>
      </c>
      <c r="AO1288" t="s">
        <v>31</v>
      </c>
      <c r="AP1288">
        <v>7.5999999999999998E-2</v>
      </c>
      <c r="AQ1288">
        <v>606.57399999999996</v>
      </c>
      <c r="AS1288" t="s">
        <v>31</v>
      </c>
      <c r="AT1288">
        <v>5.1999999999999998E-2</v>
      </c>
      <c r="AU1288">
        <v>774.14300000000003</v>
      </c>
      <c r="AW1288" t="s">
        <v>31</v>
      </c>
      <c r="AX1288">
        <v>0.05</v>
      </c>
      <c r="AY1288">
        <v>374.22500000000002</v>
      </c>
      <c r="BA1288" t="s">
        <v>31</v>
      </c>
      <c r="BB1288">
        <v>0.16900000000000001</v>
      </c>
      <c r="BC1288">
        <v>832.17600000000004</v>
      </c>
      <c r="BE1288" t="s">
        <v>31</v>
      </c>
      <c r="BF1288">
        <v>0.105</v>
      </c>
      <c r="BG1288">
        <v>794.26199999999994</v>
      </c>
      <c r="BI1288" t="s">
        <v>31</v>
      </c>
      <c r="BJ1288">
        <v>0.19600000000000001</v>
      </c>
      <c r="BK1288">
        <v>566.86</v>
      </c>
      <c r="BM1288" t="s">
        <v>31</v>
      </c>
      <c r="BN1288">
        <v>1.0999999999999999E-2</v>
      </c>
      <c r="BO1288">
        <v>347.44400000000002</v>
      </c>
      <c r="BQ1288" t="s">
        <v>31</v>
      </c>
      <c r="BR1288">
        <v>9.2999999999999999E-2</v>
      </c>
      <c r="BS1288">
        <v>693.6</v>
      </c>
      <c r="BU1288" t="s">
        <v>31</v>
      </c>
      <c r="BV1288">
        <v>0.183</v>
      </c>
      <c r="BW1288">
        <v>939.93200000000002</v>
      </c>
      <c r="BY1288" t="s">
        <v>31</v>
      </c>
      <c r="BZ1288">
        <v>8.1000000000000003E-2</v>
      </c>
      <c r="CA1288">
        <v>548.75400000000002</v>
      </c>
      <c r="CC1288" t="s">
        <v>31</v>
      </c>
      <c r="CD1288" t="n">
        <v>0.066</v>
      </c>
      <c r="CE1288" t="n">
        <v>591.019</v>
      </c>
      <c r="CG1288" t="s">
        <v>31</v>
      </c>
      <c r="CH1288" t="n">
        <v>0.032</v>
      </c>
      <c r="CI1288" t="n">
        <v>449.615</v>
      </c>
      <c r="CK1288" t="s">
        <v>31</v>
      </c>
      <c r="CL1288" t="n">
        <v>0.117</v>
      </c>
      <c r="CM1288" t="n">
        <v>556.117</v>
      </c>
      <c r="CO1288" t="s">
        <v>31</v>
      </c>
      <c r="CP1288" t="n">
        <v>0.08</v>
      </c>
      <c r="CQ1288" t="n">
        <v>875.688</v>
      </c>
      <c r="CS1288" t="s">
        <v>31</v>
      </c>
      <c r="CT1288" t="n">
        <v>0.03</v>
      </c>
      <c r="CU1288" t="n">
        <v>464.875</v>
      </c>
      <c r="CW1288" t="s">
        <v>31</v>
      </c>
      <c r="CX1288" t="n">
        <v>0.034</v>
      </c>
      <c r="CY1288" t="n">
        <v>454.815</v>
      </c>
    </row>
    <row r="1289" spans="1:79" x14ac:dyDescent="0.3">
      <c r="A1289" t="s">
        <v>31</v>
      </c>
      <c r="B1289">
        <v>1.2E-2</v>
      </c>
      <c r="C1289">
        <v>641.29999999999995</v>
      </c>
      <c r="E1289" t="s">
        <v>31</v>
      </c>
      <c r="F1289">
        <v>1.2E-2</v>
      </c>
      <c r="G1289">
        <v>682.7</v>
      </c>
      <c r="I1289" t="s">
        <v>31</v>
      </c>
      <c r="J1289">
        <v>2.4E-2</v>
      </c>
      <c r="K1289">
        <v>631.84199999999998</v>
      </c>
      <c r="M1289" t="s">
        <v>31</v>
      </c>
      <c r="N1289">
        <v>0.14199999999999999</v>
      </c>
      <c r="O1289">
        <v>712.702</v>
      </c>
      <c r="Q1289" t="s">
        <v>31</v>
      </c>
      <c r="R1289">
        <v>0.03</v>
      </c>
      <c r="S1289">
        <v>521.20799999999997</v>
      </c>
      <c r="U1289" t="s">
        <v>31</v>
      </c>
      <c r="V1289">
        <v>1.0999999999999999E-2</v>
      </c>
      <c r="W1289">
        <v>373.44400000000002</v>
      </c>
      <c r="Y1289" t="s">
        <v>31</v>
      </c>
      <c r="Z1289">
        <v>0.126</v>
      </c>
      <c r="AA1289">
        <v>1060.9010000000001</v>
      </c>
      <c r="AC1289" t="s">
        <v>31</v>
      </c>
      <c r="AD1289">
        <v>0.126</v>
      </c>
      <c r="AE1289">
        <v>665.24800000000005</v>
      </c>
      <c r="AG1289" t="s">
        <v>31</v>
      </c>
      <c r="AH1289">
        <v>6.6000000000000003E-2</v>
      </c>
      <c r="AI1289">
        <v>881.30200000000002</v>
      </c>
      <c r="AK1289" t="s">
        <v>31</v>
      </c>
      <c r="AL1289">
        <v>7.0000000000000001E-3</v>
      </c>
      <c r="AM1289">
        <v>486.66699999999997</v>
      </c>
      <c r="AO1289" t="s">
        <v>31</v>
      </c>
      <c r="AP1289">
        <v>7.6999999999999999E-2</v>
      </c>
      <c r="AQ1289">
        <v>596.56500000000005</v>
      </c>
      <c r="AS1289" t="s">
        <v>31</v>
      </c>
      <c r="AT1289">
        <v>2.5000000000000001E-2</v>
      </c>
      <c r="AU1289">
        <v>804.9</v>
      </c>
      <c r="AW1289" t="s">
        <v>31</v>
      </c>
      <c r="AX1289">
        <v>0.23499999999999999</v>
      </c>
      <c r="AY1289">
        <v>626.96299999999997</v>
      </c>
      <c r="BA1289" t="s">
        <v>31</v>
      </c>
      <c r="BB1289">
        <v>1.9E-2</v>
      </c>
      <c r="BC1289">
        <v>551.53300000000002</v>
      </c>
      <c r="BE1289" t="s">
        <v>31</v>
      </c>
      <c r="BF1289">
        <v>0.11700000000000001</v>
      </c>
      <c r="BG1289">
        <v>622.84</v>
      </c>
      <c r="BI1289" t="s">
        <v>31</v>
      </c>
      <c r="BJ1289">
        <v>3.5000000000000003E-2</v>
      </c>
      <c r="BK1289">
        <v>398.464</v>
      </c>
      <c r="BM1289" t="s">
        <v>31</v>
      </c>
      <c r="BN1289">
        <v>1.7000000000000001E-2</v>
      </c>
      <c r="BO1289">
        <v>333.214</v>
      </c>
      <c r="BQ1289" t="s">
        <v>31</v>
      </c>
      <c r="BR1289">
        <v>3.4000000000000002E-2</v>
      </c>
      <c r="BS1289">
        <v>518.22199999999998</v>
      </c>
      <c r="BU1289" t="s">
        <v>31</v>
      </c>
      <c r="BV1289">
        <v>1.7000000000000001E-2</v>
      </c>
      <c r="BW1289">
        <v>641.92899999999997</v>
      </c>
      <c r="BY1289" t="s">
        <v>31</v>
      </c>
      <c r="BZ1289">
        <v>0.10299999999999999</v>
      </c>
      <c r="CA1289">
        <v>722.904</v>
      </c>
      <c r="CC1289" t="s">
        <v>31</v>
      </c>
      <c r="CD1289" t="n">
        <v>0.031</v>
      </c>
      <c r="CE1289" t="n">
        <v>661.6</v>
      </c>
      <c r="CG1289" t="s">
        <v>31</v>
      </c>
      <c r="CH1289" t="n">
        <v>0.014</v>
      </c>
      <c r="CI1289" t="n">
        <v>481.182</v>
      </c>
      <c r="CK1289" t="s">
        <v>31</v>
      </c>
      <c r="CL1289" t="n">
        <v>0.016</v>
      </c>
      <c r="CM1289" t="n">
        <v>374.615</v>
      </c>
      <c r="CO1289" t="s">
        <v>31</v>
      </c>
      <c r="CP1289" t="n">
        <v>0.174</v>
      </c>
      <c r="CQ1289" t="n">
        <v>907.079</v>
      </c>
      <c r="CS1289" t="s">
        <v>31</v>
      </c>
      <c r="CT1289" t="n">
        <v>0.045</v>
      </c>
      <c r="CU1289" t="n">
        <v>471.611</v>
      </c>
      <c r="CW1289" t="s">
        <v>31</v>
      </c>
      <c r="CX1289" t="n">
        <v>0.009</v>
      </c>
      <c r="CY1289" t="n">
        <v>604.714</v>
      </c>
    </row>
    <row r="1290" spans="1:79" x14ac:dyDescent="0.3">
      <c r="A1290" t="s">
        <v>31</v>
      </c>
      <c r="B1290">
        <v>0.26500000000000001</v>
      </c>
      <c r="C1290">
        <v>1069.4690000000001</v>
      </c>
      <c r="E1290" t="s">
        <v>31</v>
      </c>
      <c r="F1290">
        <v>7.1999999999999995E-2</v>
      </c>
      <c r="G1290">
        <v>935.29300000000001</v>
      </c>
      <c r="I1290" t="s">
        <v>31</v>
      </c>
      <c r="J1290">
        <v>3.2000000000000001E-2</v>
      </c>
      <c r="K1290">
        <v>623.577</v>
      </c>
      <c r="M1290" t="s">
        <v>31</v>
      </c>
      <c r="N1290">
        <v>3.1E-2</v>
      </c>
      <c r="O1290">
        <v>533.88</v>
      </c>
      <c r="Q1290" t="s">
        <v>31</v>
      </c>
      <c r="R1290">
        <v>0.153</v>
      </c>
      <c r="S1290">
        <v>663.88599999999997</v>
      </c>
      <c r="U1290" t="s">
        <v>31</v>
      </c>
      <c r="V1290">
        <v>5.5E-2</v>
      </c>
      <c r="W1290">
        <v>342.79500000000002</v>
      </c>
      <c r="Y1290" t="s">
        <v>31</v>
      </c>
      <c r="Z1290">
        <v>0.17799999999999999</v>
      </c>
      <c r="AA1290">
        <v>1590.979</v>
      </c>
      <c r="AC1290" t="s">
        <v>31</v>
      </c>
      <c r="AD1290">
        <v>4.1000000000000002E-2</v>
      </c>
      <c r="AE1290">
        <v>621.75800000000004</v>
      </c>
      <c r="AG1290" t="s">
        <v>31</v>
      </c>
      <c r="AH1290">
        <v>0.106</v>
      </c>
      <c r="AI1290">
        <v>1367.9059999999999</v>
      </c>
      <c r="AK1290" t="s">
        <v>31</v>
      </c>
      <c r="AL1290">
        <v>3.4000000000000002E-2</v>
      </c>
      <c r="AM1290">
        <v>594.63</v>
      </c>
      <c r="AO1290" t="s">
        <v>31</v>
      </c>
      <c r="AP1290">
        <v>4.1000000000000002E-2</v>
      </c>
      <c r="AQ1290">
        <v>610.24199999999996</v>
      </c>
      <c r="AS1290" t="s">
        <v>31</v>
      </c>
      <c r="AT1290">
        <v>1.0999999999999999E-2</v>
      </c>
      <c r="AU1290">
        <v>670.66700000000003</v>
      </c>
      <c r="AW1290" t="s">
        <v>31</v>
      </c>
      <c r="AX1290">
        <v>7.6999999999999999E-2</v>
      </c>
      <c r="AY1290">
        <v>363.59699999999998</v>
      </c>
      <c r="BA1290" t="s">
        <v>31</v>
      </c>
      <c r="BB1290">
        <v>2.5999999999999999E-2</v>
      </c>
      <c r="BC1290">
        <v>535.23800000000006</v>
      </c>
      <c r="BE1290" t="s">
        <v>31</v>
      </c>
      <c r="BF1290">
        <v>3.5000000000000003E-2</v>
      </c>
      <c r="BG1290">
        <v>448.5</v>
      </c>
      <c r="BI1290" t="s">
        <v>31</v>
      </c>
      <c r="BJ1290">
        <v>2.1999999999999999E-2</v>
      </c>
      <c r="BK1290">
        <v>450.61099999999999</v>
      </c>
      <c r="BM1290" t="s">
        <v>31</v>
      </c>
      <c r="BN1290">
        <v>0.16700000000000001</v>
      </c>
      <c r="BO1290">
        <v>415.44799999999998</v>
      </c>
      <c r="BQ1290" t="s">
        <v>31</v>
      </c>
      <c r="BR1290">
        <v>2.1000000000000001E-2</v>
      </c>
      <c r="BS1290">
        <v>448.529</v>
      </c>
      <c r="BU1290" t="s">
        <v>31</v>
      </c>
      <c r="BV1290">
        <v>1.2E-2</v>
      </c>
      <c r="BW1290">
        <v>484.8</v>
      </c>
      <c r="BY1290" t="s">
        <v>31</v>
      </c>
      <c r="BZ1290">
        <v>0.57799999999999996</v>
      </c>
      <c r="CA1290">
        <v>873.2</v>
      </c>
      <c r="CC1290" t="s">
        <v>31</v>
      </c>
      <c r="CD1290" t="n">
        <v>0.072</v>
      </c>
      <c r="CE1290" t="n">
        <v>765.707</v>
      </c>
      <c r="CG1290" t="s">
        <v>31</v>
      </c>
      <c r="CH1290" t="n">
        <v>0.097</v>
      </c>
      <c r="CI1290" t="n">
        <v>575.923</v>
      </c>
      <c r="CK1290" t="s">
        <v>31</v>
      </c>
      <c r="CL1290" t="n">
        <v>0.015</v>
      </c>
      <c r="CM1290" t="n">
        <v>369.5</v>
      </c>
      <c r="CO1290" t="s">
        <v>31</v>
      </c>
      <c r="CP1290" t="n">
        <v>0.576</v>
      </c>
      <c r="CQ1290" t="n">
        <v>1201.569</v>
      </c>
      <c r="CS1290" t="s">
        <v>31</v>
      </c>
      <c r="CT1290" t="n">
        <v>0.233</v>
      </c>
      <c r="CU1290" t="n">
        <v>657.658</v>
      </c>
      <c r="CW1290" t="s">
        <v>31</v>
      </c>
      <c r="CX1290" t="n">
        <v>0.219</v>
      </c>
      <c r="CY1290" t="n">
        <v>658.92</v>
      </c>
    </row>
    <row r="1291" spans="1:79" x14ac:dyDescent="0.3">
      <c r="A1291" t="s">
        <v>31</v>
      </c>
      <c r="B1291">
        <v>4.3999999999999997E-2</v>
      </c>
      <c r="C1291">
        <v>663.971</v>
      </c>
      <c r="E1291" t="s">
        <v>31</v>
      </c>
      <c r="F1291">
        <v>6.0999999999999999E-2</v>
      </c>
      <c r="G1291">
        <v>827.91800000000001</v>
      </c>
      <c r="I1291" t="s">
        <v>31</v>
      </c>
      <c r="J1291">
        <v>0.13100000000000001</v>
      </c>
      <c r="K1291">
        <v>856.524</v>
      </c>
      <c r="M1291" t="s">
        <v>31</v>
      </c>
      <c r="N1291">
        <v>4.3999999999999997E-2</v>
      </c>
      <c r="O1291">
        <v>491.77100000000002</v>
      </c>
      <c r="Q1291" t="s">
        <v>31</v>
      </c>
      <c r="R1291">
        <v>0.17199999999999999</v>
      </c>
      <c r="S1291">
        <v>1019.826</v>
      </c>
      <c r="U1291" t="s">
        <v>31</v>
      </c>
      <c r="V1291">
        <v>0.69</v>
      </c>
      <c r="W1291">
        <v>609.41700000000003</v>
      </c>
      <c r="Y1291" t="s">
        <v>31</v>
      </c>
      <c r="Z1291">
        <v>3.2000000000000001E-2</v>
      </c>
      <c r="AA1291">
        <v>653.53800000000001</v>
      </c>
      <c r="AC1291" t="s">
        <v>31</v>
      </c>
      <c r="AD1291">
        <v>4.5999999999999999E-2</v>
      </c>
      <c r="AE1291">
        <v>657.16200000000003</v>
      </c>
      <c r="AG1291" t="s">
        <v>31</v>
      </c>
      <c r="AH1291">
        <v>3.5000000000000003E-2</v>
      </c>
      <c r="AI1291">
        <v>862.32100000000003</v>
      </c>
      <c r="AK1291" t="s">
        <v>31</v>
      </c>
      <c r="AL1291">
        <v>0.58899999999999997</v>
      </c>
      <c r="AM1291">
        <v>796.33399999999995</v>
      </c>
      <c r="AO1291" t="s">
        <v>31</v>
      </c>
      <c r="AP1291">
        <v>1.0999999999999999E-2</v>
      </c>
      <c r="AQ1291">
        <v>575</v>
      </c>
      <c r="AS1291" t="s">
        <v>31</v>
      </c>
      <c r="AT1291">
        <v>2.5999999999999999E-2</v>
      </c>
      <c r="AU1291">
        <v>710.048</v>
      </c>
      <c r="AW1291" t="s">
        <v>31</v>
      </c>
      <c r="AX1291">
        <v>0.14099999999999999</v>
      </c>
      <c r="AY1291">
        <v>439.28300000000002</v>
      </c>
      <c r="BA1291" t="s">
        <v>31</v>
      </c>
      <c r="BB1291">
        <v>2.5999999999999999E-2</v>
      </c>
      <c r="BC1291">
        <v>543.71400000000006</v>
      </c>
      <c r="BE1291" t="s">
        <v>31</v>
      </c>
      <c r="BF1291">
        <v>2.4E-2</v>
      </c>
      <c r="BG1291">
        <v>463.89499999999998</v>
      </c>
      <c r="BI1291" t="s">
        <v>31</v>
      </c>
      <c r="BJ1291">
        <v>8.3000000000000004E-2</v>
      </c>
      <c r="BK1291">
        <v>475.67200000000003</v>
      </c>
      <c r="BM1291" t="s">
        <v>31</v>
      </c>
      <c r="BN1291">
        <v>1.4999999999999999E-2</v>
      </c>
      <c r="BO1291">
        <v>307.41699999999997</v>
      </c>
      <c r="BQ1291" t="s">
        <v>31</v>
      </c>
      <c r="BR1291">
        <v>2.4E-2</v>
      </c>
      <c r="BS1291">
        <v>432.84199999999998</v>
      </c>
      <c r="BU1291" t="s">
        <v>31</v>
      </c>
      <c r="BV1291">
        <v>1.9E-2</v>
      </c>
      <c r="BW1291">
        <v>556</v>
      </c>
      <c r="BY1291" t="s">
        <v>31</v>
      </c>
      <c r="BZ1291">
        <v>5.1999999999999998E-2</v>
      </c>
      <c r="CA1291">
        <v>620.64300000000003</v>
      </c>
      <c r="CC1291" t="s">
        <v>31</v>
      </c>
      <c r="CD1291" t="n">
        <v>0.047</v>
      </c>
      <c r="CE1291" t="n">
        <v>503.868</v>
      </c>
      <c r="CG1291" t="s">
        <v>31</v>
      </c>
      <c r="CH1291" t="n">
        <v>0.015</v>
      </c>
      <c r="CI1291" t="n">
        <v>489.75</v>
      </c>
      <c r="CK1291" t="s">
        <v>31</v>
      </c>
      <c r="CL1291" t="n">
        <v>0.076</v>
      </c>
      <c r="CM1291" t="n">
        <v>397.738</v>
      </c>
      <c r="CO1291" t="s">
        <v>31</v>
      </c>
      <c r="CP1291" t="n">
        <v>0.173</v>
      </c>
      <c r="CQ1291" t="n">
        <v>947.583</v>
      </c>
      <c r="CS1291" t="s">
        <v>31</v>
      </c>
      <c r="CT1291" t="n">
        <v>0.011</v>
      </c>
      <c r="CU1291" t="n">
        <v>452.889</v>
      </c>
      <c r="CW1291" t="s">
        <v>31</v>
      </c>
      <c r="CX1291" t="n">
        <v>0.019</v>
      </c>
      <c r="CY1291" t="n">
        <v>368.0</v>
      </c>
    </row>
    <row r="1292" spans="1:79" x14ac:dyDescent="0.3">
      <c r="A1292" t="s">
        <v>31</v>
      </c>
      <c r="B1292">
        <v>1.2E-2</v>
      </c>
      <c r="C1292">
        <v>671.5</v>
      </c>
      <c r="E1292" t="s">
        <v>31</v>
      </c>
      <c r="F1292">
        <v>0.01</v>
      </c>
      <c r="G1292">
        <v>672.625</v>
      </c>
      <c r="I1292" t="s">
        <v>31</v>
      </c>
      <c r="J1292">
        <v>1.2E-2</v>
      </c>
      <c r="K1292">
        <v>474.9</v>
      </c>
      <c r="M1292" t="s">
        <v>31</v>
      </c>
      <c r="N1292">
        <v>0.39</v>
      </c>
      <c r="O1292">
        <v>958.62599999999998</v>
      </c>
      <c r="Q1292" t="s">
        <v>31</v>
      </c>
      <c r="R1292">
        <v>0.10299999999999999</v>
      </c>
      <c r="S1292">
        <v>815.61400000000003</v>
      </c>
      <c r="U1292" t="s">
        <v>31</v>
      </c>
      <c r="V1292">
        <v>8.5999999999999993E-2</v>
      </c>
      <c r="W1292">
        <v>454.101</v>
      </c>
      <c r="Y1292" t="s">
        <v>31</v>
      </c>
      <c r="Z1292">
        <v>0.128</v>
      </c>
      <c r="AA1292">
        <v>1141.864</v>
      </c>
      <c r="AC1292" t="s">
        <v>31</v>
      </c>
      <c r="AD1292">
        <v>1.9E-2</v>
      </c>
      <c r="AE1292">
        <v>615.4</v>
      </c>
      <c r="AG1292" t="s">
        <v>31</v>
      </c>
      <c r="AH1292">
        <v>0.155</v>
      </c>
      <c r="AI1292">
        <v>1066.7739999999999</v>
      </c>
      <c r="AK1292" t="s">
        <v>31</v>
      </c>
      <c r="AL1292">
        <v>0.01</v>
      </c>
      <c r="AM1292">
        <v>449</v>
      </c>
      <c r="AO1292" t="s">
        <v>31</v>
      </c>
      <c r="AP1292">
        <v>8.9999999999999993E-3</v>
      </c>
      <c r="AQ1292">
        <v>515</v>
      </c>
      <c r="AS1292" t="s">
        <v>31</v>
      </c>
      <c r="AT1292">
        <v>4.3999999999999997E-2</v>
      </c>
      <c r="AU1292">
        <v>721.17100000000005</v>
      </c>
      <c r="AW1292" t="s">
        <v>31</v>
      </c>
      <c r="AX1292">
        <v>1.4999999999999999E-2</v>
      </c>
      <c r="AY1292">
        <v>348</v>
      </c>
      <c r="BA1292" t="s">
        <v>31</v>
      </c>
      <c r="BB1292">
        <v>2.5000000000000001E-2</v>
      </c>
      <c r="BC1292">
        <v>512.70000000000005</v>
      </c>
      <c r="BE1292" t="s">
        <v>31</v>
      </c>
      <c r="BF1292">
        <v>7.0999999999999994E-2</v>
      </c>
      <c r="BG1292">
        <v>506.12299999999999</v>
      </c>
      <c r="BI1292" t="s">
        <v>31</v>
      </c>
      <c r="BJ1292">
        <v>0.14099999999999999</v>
      </c>
      <c r="BK1292">
        <v>499.19499999999999</v>
      </c>
      <c r="BM1292" t="s">
        <v>31</v>
      </c>
      <c r="BN1292">
        <v>6.9000000000000006E-2</v>
      </c>
      <c r="BO1292">
        <v>377.63600000000002</v>
      </c>
      <c r="BQ1292" t="s">
        <v>31</v>
      </c>
      <c r="BR1292">
        <v>3.9E-2</v>
      </c>
      <c r="BS1292">
        <v>464.96800000000002</v>
      </c>
      <c r="BU1292" t="s">
        <v>31</v>
      </c>
      <c r="BV1292">
        <v>1.2E-2</v>
      </c>
      <c r="BW1292">
        <v>479.5</v>
      </c>
      <c r="BY1292" t="s">
        <v>31</v>
      </c>
      <c r="BZ1292">
        <v>0.128</v>
      </c>
      <c r="CA1292">
        <v>904.13599999999997</v>
      </c>
      <c r="CC1292" t="s">
        <v>31</v>
      </c>
      <c r="CD1292" t="n">
        <v>0.871</v>
      </c>
      <c r="CE1292" t="n">
        <v>891.1</v>
      </c>
      <c r="CG1292" t="s">
        <v>31</v>
      </c>
      <c r="CH1292" t="n">
        <v>0.092</v>
      </c>
      <c r="CI1292" t="n">
        <v>474.716</v>
      </c>
      <c r="CK1292" t="s">
        <v>31</v>
      </c>
      <c r="CL1292" t="n">
        <v>0.054</v>
      </c>
      <c r="CM1292" t="n">
        <v>383.581</v>
      </c>
      <c r="CO1292" t="s">
        <v>31</v>
      </c>
      <c r="CP1292" t="n">
        <v>0.196</v>
      </c>
      <c r="CQ1292" t="n">
        <v>894.166</v>
      </c>
      <c r="CS1292" t="s">
        <v>31</v>
      </c>
      <c r="CT1292" t="n">
        <v>0.076</v>
      </c>
      <c r="CU1292" t="n">
        <v>600.689</v>
      </c>
      <c r="CW1292" t="s">
        <v>31</v>
      </c>
      <c r="CX1292" t="n">
        <v>0.115</v>
      </c>
      <c r="CY1292" t="n">
        <v>452.217</v>
      </c>
    </row>
    <row r="1293" spans="1:79" x14ac:dyDescent="0.3">
      <c r="A1293" t="s">
        <v>31</v>
      </c>
      <c r="B1293">
        <v>0.04</v>
      </c>
      <c r="C1293">
        <v>707.875</v>
      </c>
      <c r="E1293" t="s">
        <v>31</v>
      </c>
      <c r="F1293">
        <v>7.6999999999999999E-2</v>
      </c>
      <c r="G1293">
        <v>924.25800000000004</v>
      </c>
      <c r="I1293" t="s">
        <v>31</v>
      </c>
      <c r="J1293">
        <v>7.5999999999999998E-2</v>
      </c>
      <c r="K1293">
        <v>614.50800000000004</v>
      </c>
      <c r="M1293" t="s">
        <v>31</v>
      </c>
      <c r="N1293">
        <v>3.1E-2</v>
      </c>
      <c r="O1293">
        <v>558.44000000000005</v>
      </c>
      <c r="Q1293" t="s">
        <v>31</v>
      </c>
      <c r="R1293">
        <v>2.1000000000000001E-2</v>
      </c>
      <c r="S1293">
        <v>604.471</v>
      </c>
      <c r="U1293" t="s">
        <v>31</v>
      </c>
      <c r="V1293">
        <v>0.155</v>
      </c>
      <c r="W1293">
        <v>469.524</v>
      </c>
      <c r="Y1293" t="s">
        <v>31</v>
      </c>
      <c r="Z1293">
        <v>7.0000000000000001E-3</v>
      </c>
      <c r="AA1293">
        <v>573.66700000000003</v>
      </c>
      <c r="AC1293" t="s">
        <v>31</v>
      </c>
      <c r="AD1293">
        <v>0.04</v>
      </c>
      <c r="AE1293">
        <v>800.18799999999999</v>
      </c>
      <c r="AG1293" t="s">
        <v>31</v>
      </c>
      <c r="AH1293">
        <v>8.3000000000000004E-2</v>
      </c>
      <c r="AI1293">
        <v>870.03</v>
      </c>
      <c r="AK1293" t="s">
        <v>31</v>
      </c>
      <c r="AL1293">
        <v>6.0999999999999999E-2</v>
      </c>
      <c r="AM1293">
        <v>590.95899999999995</v>
      </c>
      <c r="AO1293" t="s">
        <v>31</v>
      </c>
      <c r="AP1293">
        <v>4.9000000000000002E-2</v>
      </c>
      <c r="AQ1293">
        <v>523.56399999999996</v>
      </c>
      <c r="AS1293" t="s">
        <v>31</v>
      </c>
      <c r="AT1293">
        <v>3.4000000000000002E-2</v>
      </c>
      <c r="AU1293">
        <v>611.03700000000003</v>
      </c>
      <c r="AW1293" t="s">
        <v>31</v>
      </c>
      <c r="AX1293">
        <v>8.9999999999999993E-3</v>
      </c>
      <c r="AY1293">
        <v>311.286</v>
      </c>
      <c r="BA1293" t="s">
        <v>31</v>
      </c>
      <c r="BB1293">
        <v>0.191</v>
      </c>
      <c r="BC1293">
        <v>613.49699999999996</v>
      </c>
      <c r="BE1293" t="s">
        <v>31</v>
      </c>
      <c r="BF1293">
        <v>2.5999999999999999E-2</v>
      </c>
      <c r="BG1293">
        <v>480.42899999999997</v>
      </c>
      <c r="BI1293" t="s">
        <v>31</v>
      </c>
      <c r="BJ1293">
        <v>0.02</v>
      </c>
      <c r="BK1293">
        <v>372</v>
      </c>
      <c r="BM1293" t="s">
        <v>31</v>
      </c>
      <c r="BN1293">
        <v>0.03</v>
      </c>
      <c r="BO1293">
        <v>347.25</v>
      </c>
      <c r="BQ1293" t="s">
        <v>31</v>
      </c>
      <c r="BR1293">
        <v>5.8999999999999997E-2</v>
      </c>
      <c r="BS1293">
        <v>538.10599999999999</v>
      </c>
      <c r="BU1293" t="s">
        <v>31</v>
      </c>
      <c r="BV1293">
        <v>2.1999999999999999E-2</v>
      </c>
      <c r="BW1293">
        <v>523</v>
      </c>
      <c r="BY1293" t="s">
        <v>31</v>
      </c>
      <c r="BZ1293">
        <v>0.1</v>
      </c>
      <c r="CA1293">
        <v>505.363</v>
      </c>
      <c r="CC1293" t="s">
        <v>31</v>
      </c>
      <c r="CD1293" t="n">
        <v>0.009</v>
      </c>
      <c r="CE1293" t="n">
        <v>554.143</v>
      </c>
      <c r="CG1293" t="s">
        <v>31</v>
      </c>
      <c r="CH1293" t="n">
        <v>0.015</v>
      </c>
      <c r="CI1293" t="n">
        <v>471.833</v>
      </c>
      <c r="CK1293" t="s">
        <v>31</v>
      </c>
      <c r="CL1293" t="n">
        <v>0.037</v>
      </c>
      <c r="CM1293" t="n">
        <v>384.867</v>
      </c>
      <c r="CO1293" t="s">
        <v>31</v>
      </c>
      <c r="CP1293" t="n">
        <v>0.045</v>
      </c>
      <c r="CQ1293" t="n">
        <v>771.917</v>
      </c>
      <c r="CS1293" t="s">
        <v>31</v>
      </c>
      <c r="CT1293" t="n">
        <v>0.031</v>
      </c>
      <c r="CU1293" t="n">
        <v>500.36</v>
      </c>
      <c r="CW1293" t="s">
        <v>31</v>
      </c>
      <c r="CX1293" t="n">
        <v>1.219</v>
      </c>
      <c r="CY1293" t="n">
        <v>739.365</v>
      </c>
    </row>
    <row r="1294" spans="1:79" x14ac:dyDescent="0.3">
      <c r="A1294" t="s">
        <v>31</v>
      </c>
      <c r="B1294">
        <v>5.5E-2</v>
      </c>
      <c r="C1294">
        <v>768.04499999999996</v>
      </c>
      <c r="E1294" t="s">
        <v>31</v>
      </c>
      <c r="F1294">
        <v>0.20399999999999999</v>
      </c>
      <c r="G1294">
        <v>1208.5730000000001</v>
      </c>
      <c r="I1294" t="s">
        <v>31</v>
      </c>
      <c r="J1294">
        <v>3.5000000000000003E-2</v>
      </c>
      <c r="K1294">
        <v>908.17899999999997</v>
      </c>
      <c r="M1294" t="s">
        <v>31</v>
      </c>
      <c r="N1294">
        <v>6.2E-2</v>
      </c>
      <c r="O1294">
        <v>524.58000000000004</v>
      </c>
      <c r="Q1294" t="s">
        <v>31</v>
      </c>
      <c r="R1294">
        <v>0.13800000000000001</v>
      </c>
      <c r="S1294">
        <v>962.28800000000001</v>
      </c>
      <c r="U1294" t="s">
        <v>31</v>
      </c>
      <c r="V1294">
        <v>3.1E-2</v>
      </c>
      <c r="W1294">
        <v>335.24</v>
      </c>
      <c r="Y1294" t="s">
        <v>31</v>
      </c>
      <c r="Z1294">
        <v>0.10199999999999999</v>
      </c>
      <c r="AA1294">
        <v>792.34100000000001</v>
      </c>
      <c r="AC1294" t="s">
        <v>31</v>
      </c>
      <c r="AD1294">
        <v>0.29399999999999998</v>
      </c>
      <c r="AE1294">
        <v>831.61900000000003</v>
      </c>
      <c r="AG1294" t="s">
        <v>31</v>
      </c>
      <c r="AH1294">
        <v>5.6000000000000001E-2</v>
      </c>
      <c r="AI1294">
        <v>948.46699999999998</v>
      </c>
      <c r="AK1294" t="s">
        <v>31</v>
      </c>
      <c r="AL1294">
        <v>4.4999999999999998E-2</v>
      </c>
      <c r="AM1294">
        <v>500.52800000000002</v>
      </c>
      <c r="AO1294" t="s">
        <v>31</v>
      </c>
      <c r="AP1294">
        <v>0.188</v>
      </c>
      <c r="AQ1294">
        <v>630.72799999999995</v>
      </c>
      <c r="AS1294" t="s">
        <v>31</v>
      </c>
      <c r="AT1294">
        <v>6.0999999999999999E-2</v>
      </c>
      <c r="AU1294">
        <v>868.95899999999995</v>
      </c>
      <c r="AW1294" t="s">
        <v>31</v>
      </c>
      <c r="AX1294">
        <v>6.4000000000000001E-2</v>
      </c>
      <c r="AY1294">
        <v>355.90199999999999</v>
      </c>
      <c r="BA1294" t="s">
        <v>31</v>
      </c>
      <c r="BB1294">
        <v>0.16300000000000001</v>
      </c>
      <c r="BC1294">
        <v>726.56500000000005</v>
      </c>
      <c r="BE1294" t="s">
        <v>31</v>
      </c>
      <c r="BF1294">
        <v>0.46</v>
      </c>
      <c r="BG1294">
        <v>666.71</v>
      </c>
      <c r="BI1294" t="s">
        <v>31</v>
      </c>
      <c r="BJ1294">
        <v>8.5999999999999993E-2</v>
      </c>
      <c r="BK1294">
        <v>453.21699999999998</v>
      </c>
      <c r="BM1294" t="s">
        <v>31</v>
      </c>
      <c r="BN1294">
        <v>0.14000000000000001</v>
      </c>
      <c r="BO1294">
        <v>373.01799999999997</v>
      </c>
      <c r="BQ1294" t="s">
        <v>31</v>
      </c>
      <c r="BR1294">
        <v>6.7000000000000004E-2</v>
      </c>
      <c r="BS1294">
        <v>588.90700000000004</v>
      </c>
      <c r="BU1294" t="s">
        <v>31</v>
      </c>
      <c r="BV1294">
        <v>2.7E-2</v>
      </c>
      <c r="BW1294">
        <v>594.90899999999999</v>
      </c>
      <c r="BY1294" t="s">
        <v>31</v>
      </c>
      <c r="BZ1294">
        <v>2.4E-2</v>
      </c>
      <c r="CA1294">
        <v>489</v>
      </c>
      <c r="CC1294" t="s">
        <v>31</v>
      </c>
      <c r="CD1294" t="n">
        <v>0.011</v>
      </c>
      <c r="CE1294" t="n">
        <v>484.0</v>
      </c>
      <c r="CG1294" t="s">
        <v>31</v>
      </c>
      <c r="CH1294" t="n">
        <v>0.019</v>
      </c>
      <c r="CI1294" t="n">
        <v>430.467</v>
      </c>
      <c r="CK1294" t="s">
        <v>31</v>
      </c>
      <c r="CL1294" t="n">
        <v>0.032</v>
      </c>
      <c r="CM1294" t="n">
        <v>390.538</v>
      </c>
      <c r="CO1294" t="s">
        <v>31</v>
      </c>
      <c r="CP1294" t="n">
        <v>0.027</v>
      </c>
      <c r="CQ1294" t="n">
        <v>659.227</v>
      </c>
      <c r="CS1294" t="s">
        <v>31</v>
      </c>
      <c r="CT1294" t="n">
        <v>0.019</v>
      </c>
      <c r="CU1294" t="n">
        <v>480.267</v>
      </c>
      <c r="CW1294" t="s">
        <v>31</v>
      </c>
      <c r="CX1294" t="n">
        <v>0.061</v>
      </c>
      <c r="CY1294" t="n">
        <v>448.837</v>
      </c>
    </row>
    <row r="1295" spans="1:79" x14ac:dyDescent="0.3">
      <c r="A1295" t="s">
        <v>31</v>
      </c>
      <c r="B1295">
        <v>0.254</v>
      </c>
      <c r="C1295">
        <v>952.38699999999994</v>
      </c>
      <c r="E1295" t="s">
        <v>31</v>
      </c>
      <c r="F1295">
        <v>0.16700000000000001</v>
      </c>
      <c r="G1295">
        <v>947.29100000000005</v>
      </c>
      <c r="I1295" t="s">
        <v>31</v>
      </c>
      <c r="J1295">
        <v>0.14699999999999999</v>
      </c>
      <c r="K1295">
        <v>810.18600000000004</v>
      </c>
      <c r="M1295" t="s">
        <v>31</v>
      </c>
      <c r="N1295">
        <v>7.0000000000000001E-3</v>
      </c>
      <c r="O1295">
        <v>674.16700000000003</v>
      </c>
      <c r="Q1295" t="s">
        <v>31</v>
      </c>
      <c r="R1295">
        <v>0.14799999999999999</v>
      </c>
      <c r="S1295">
        <v>1107.933</v>
      </c>
      <c r="U1295" t="s">
        <v>31</v>
      </c>
      <c r="V1295">
        <v>0.03</v>
      </c>
      <c r="W1295">
        <v>451</v>
      </c>
      <c r="Y1295" t="s">
        <v>31</v>
      </c>
      <c r="Z1295">
        <v>2.5000000000000001E-2</v>
      </c>
      <c r="AA1295">
        <v>561.95000000000005</v>
      </c>
      <c r="AC1295" t="s">
        <v>31</v>
      </c>
      <c r="AD1295">
        <v>2.1000000000000001E-2</v>
      </c>
      <c r="AE1295">
        <v>562.58799999999997</v>
      </c>
      <c r="AG1295" t="s">
        <v>31</v>
      </c>
      <c r="AH1295">
        <v>7.0000000000000001E-3</v>
      </c>
      <c r="AI1295">
        <v>799.33299999999997</v>
      </c>
      <c r="AK1295" t="s">
        <v>31</v>
      </c>
      <c r="AL1295">
        <v>9.6000000000000002E-2</v>
      </c>
      <c r="AM1295">
        <v>779.49400000000003</v>
      </c>
      <c r="AO1295" t="s">
        <v>31</v>
      </c>
      <c r="AP1295">
        <v>0.13300000000000001</v>
      </c>
      <c r="AQ1295">
        <v>618.08399999999995</v>
      </c>
      <c r="AS1295" t="s">
        <v>31</v>
      </c>
      <c r="AT1295">
        <v>4.1000000000000002E-2</v>
      </c>
      <c r="AU1295">
        <v>699.697</v>
      </c>
      <c r="AW1295" t="s">
        <v>31</v>
      </c>
      <c r="AX1295">
        <v>3.2000000000000001E-2</v>
      </c>
      <c r="AY1295">
        <v>347.19200000000001</v>
      </c>
      <c r="BA1295" t="s">
        <v>31</v>
      </c>
      <c r="BB1295">
        <v>7.0000000000000001E-3</v>
      </c>
      <c r="BC1295">
        <v>447.83300000000003</v>
      </c>
      <c r="BE1295" t="s">
        <v>31</v>
      </c>
      <c r="BF1295">
        <v>0.20200000000000001</v>
      </c>
      <c r="BG1295">
        <v>504.142</v>
      </c>
      <c r="BI1295" t="s">
        <v>31</v>
      </c>
      <c r="BJ1295">
        <v>5.5E-2</v>
      </c>
      <c r="BK1295">
        <v>406.02300000000002</v>
      </c>
      <c r="BM1295" t="s">
        <v>31</v>
      </c>
      <c r="BN1295">
        <v>5.7000000000000002E-2</v>
      </c>
      <c r="BO1295">
        <v>363.565</v>
      </c>
      <c r="BQ1295" t="s">
        <v>31</v>
      </c>
      <c r="BR1295">
        <v>2.5999999999999999E-2</v>
      </c>
      <c r="BS1295">
        <v>534.952</v>
      </c>
      <c r="BU1295" t="s">
        <v>31</v>
      </c>
      <c r="BV1295">
        <v>4.3999999999999997E-2</v>
      </c>
      <c r="BW1295">
        <v>596.94299999999998</v>
      </c>
      <c r="BY1295" t="s">
        <v>31</v>
      </c>
      <c r="BZ1295">
        <v>1.6E-2</v>
      </c>
      <c r="CA1295">
        <v>470.923</v>
      </c>
      <c r="CC1295" t="s">
        <v>31</v>
      </c>
      <c r="CD1295" t="n">
        <v>0.078</v>
      </c>
      <c r="CE1295" t="n">
        <v>465.19</v>
      </c>
      <c r="CG1295" t="s">
        <v>31</v>
      </c>
      <c r="CH1295" t="n">
        <v>0.031</v>
      </c>
      <c r="CI1295" t="n">
        <v>425.56</v>
      </c>
      <c r="CK1295" t="s">
        <v>31</v>
      </c>
      <c r="CL1295" t="n">
        <v>0.019</v>
      </c>
      <c r="CM1295" t="n">
        <v>375.867</v>
      </c>
      <c r="CO1295" t="s">
        <v>31</v>
      </c>
      <c r="CP1295" t="n">
        <v>0.009</v>
      </c>
      <c r="CQ1295" t="n">
        <v>978.714</v>
      </c>
      <c r="CS1295" t="s">
        <v>31</v>
      </c>
      <c r="CT1295" t="n">
        <v>0.017</v>
      </c>
      <c r="CU1295" t="n">
        <v>459.286</v>
      </c>
      <c r="CW1295" t="s">
        <v>31</v>
      </c>
      <c r="CX1295" t="n">
        <v>0.035</v>
      </c>
      <c r="CY1295" t="n">
        <v>429.643</v>
      </c>
    </row>
    <row r="1296" spans="1:79" x14ac:dyDescent="0.3">
      <c r="A1296" t="s">
        <v>31</v>
      </c>
      <c r="B1296">
        <v>0.44900000000000001</v>
      </c>
      <c r="C1296">
        <v>1023.2</v>
      </c>
      <c r="E1296" t="s">
        <v>31</v>
      </c>
      <c r="F1296">
        <v>0.06</v>
      </c>
      <c r="G1296">
        <v>788.58299999999997</v>
      </c>
      <c r="I1296" t="s">
        <v>31</v>
      </c>
      <c r="J1296">
        <v>4.9000000000000002E-2</v>
      </c>
      <c r="K1296">
        <v>725.56399999999996</v>
      </c>
      <c r="M1296" t="s">
        <v>31</v>
      </c>
      <c r="N1296">
        <v>0.03</v>
      </c>
      <c r="O1296">
        <v>735.41700000000003</v>
      </c>
      <c r="Q1296" t="s">
        <v>31</v>
      </c>
      <c r="R1296">
        <v>4.9000000000000002E-2</v>
      </c>
      <c r="S1296">
        <v>518.02599999999995</v>
      </c>
      <c r="U1296" t="s">
        <v>31</v>
      </c>
      <c r="V1296">
        <v>0.123</v>
      </c>
      <c r="W1296">
        <v>469.41399999999999</v>
      </c>
      <c r="Y1296" t="s">
        <v>31</v>
      </c>
      <c r="Z1296">
        <v>0.218</v>
      </c>
      <c r="AA1296">
        <v>2577.36</v>
      </c>
      <c r="AC1296" t="s">
        <v>31</v>
      </c>
      <c r="AD1296">
        <v>3.1E-2</v>
      </c>
      <c r="AE1296">
        <v>625.91999999999996</v>
      </c>
      <c r="AG1296" t="s">
        <v>31</v>
      </c>
      <c r="AH1296">
        <v>3.6999999999999998E-2</v>
      </c>
      <c r="AI1296">
        <v>986.86699999999996</v>
      </c>
      <c r="AK1296" t="s">
        <v>31</v>
      </c>
      <c r="AL1296">
        <v>8.9999999999999993E-3</v>
      </c>
      <c r="AM1296">
        <v>469.57100000000003</v>
      </c>
      <c r="AO1296" t="s">
        <v>31</v>
      </c>
      <c r="AP1296">
        <v>0.04</v>
      </c>
      <c r="AQ1296">
        <v>535.18799999999999</v>
      </c>
      <c r="AS1296" t="s">
        <v>31</v>
      </c>
      <c r="AT1296">
        <v>3.1E-2</v>
      </c>
      <c r="AU1296">
        <v>681.04</v>
      </c>
      <c r="AW1296" t="s">
        <v>31</v>
      </c>
      <c r="AX1296">
        <v>0.11</v>
      </c>
      <c r="AY1296">
        <v>324.06799999999998</v>
      </c>
      <c r="BA1296" t="s">
        <v>31</v>
      </c>
      <c r="BB1296">
        <v>0.65500000000000003</v>
      </c>
      <c r="BC1296">
        <v>519.73800000000006</v>
      </c>
      <c r="BE1296" t="s">
        <v>31</v>
      </c>
      <c r="BF1296">
        <v>0.17799999999999999</v>
      </c>
      <c r="BG1296">
        <v>543.154</v>
      </c>
      <c r="BI1296" t="s">
        <v>31</v>
      </c>
      <c r="BJ1296">
        <v>2.5999999999999999E-2</v>
      </c>
      <c r="BK1296">
        <v>363.42899999999997</v>
      </c>
      <c r="BM1296" t="s">
        <v>31</v>
      </c>
      <c r="BN1296">
        <v>3.2000000000000001E-2</v>
      </c>
      <c r="BO1296">
        <v>386.11500000000001</v>
      </c>
      <c r="BQ1296" t="s">
        <v>31</v>
      </c>
      <c r="BR1296">
        <v>1.7000000000000001E-2</v>
      </c>
      <c r="BS1296">
        <v>532.42899999999997</v>
      </c>
      <c r="BU1296" t="s">
        <v>31</v>
      </c>
      <c r="BV1296">
        <v>1.2E-2</v>
      </c>
      <c r="BW1296">
        <v>533.5</v>
      </c>
      <c r="BY1296" t="s">
        <v>31</v>
      </c>
      <c r="BZ1296">
        <v>4.3999999999999997E-2</v>
      </c>
      <c r="CA1296">
        <v>507.94299999999998</v>
      </c>
      <c r="CC1296" t="s">
        <v>31</v>
      </c>
      <c r="CD1296" t="n">
        <v>0.105</v>
      </c>
      <c r="CE1296" t="n">
        <v>714.583</v>
      </c>
      <c r="CG1296" t="s">
        <v>31</v>
      </c>
      <c r="CH1296" t="n">
        <v>0.036</v>
      </c>
      <c r="CI1296" t="n">
        <v>428.276</v>
      </c>
      <c r="CK1296" t="s">
        <v>31</v>
      </c>
      <c r="CL1296" t="n">
        <v>0.065</v>
      </c>
      <c r="CM1296" t="n">
        <v>450.173</v>
      </c>
      <c r="CO1296" t="s">
        <v>31</v>
      </c>
      <c r="CP1296" t="n">
        <v>0.015</v>
      </c>
      <c r="CQ1296" t="n">
        <v>658.667</v>
      </c>
      <c r="CS1296" t="s">
        <v>31</v>
      </c>
      <c r="CT1296" t="n">
        <v>0.05</v>
      </c>
      <c r="CU1296" t="n">
        <v>569.175</v>
      </c>
      <c r="CW1296" t="s">
        <v>31</v>
      </c>
      <c r="CX1296" t="n">
        <v>0.042</v>
      </c>
      <c r="CY1296" t="n">
        <v>567.5</v>
      </c>
    </row>
    <row r="1297" spans="1:79" x14ac:dyDescent="0.3">
      <c r="A1297" t="s">
        <v>31</v>
      </c>
      <c r="B1297">
        <v>5.7000000000000002E-2</v>
      </c>
      <c r="C1297">
        <v>957.08699999999999</v>
      </c>
      <c r="E1297" t="s">
        <v>31</v>
      </c>
      <c r="F1297">
        <v>7.0000000000000001E-3</v>
      </c>
      <c r="G1297">
        <v>755</v>
      </c>
      <c r="I1297" t="s">
        <v>31</v>
      </c>
      <c r="J1297">
        <v>3.1E-2</v>
      </c>
      <c r="K1297">
        <v>587.72</v>
      </c>
      <c r="M1297" t="s">
        <v>31</v>
      </c>
      <c r="N1297">
        <v>7.6999999999999999E-2</v>
      </c>
      <c r="O1297">
        <v>717</v>
      </c>
      <c r="Q1297" t="s">
        <v>31</v>
      </c>
      <c r="R1297">
        <v>5.0999999999999997E-2</v>
      </c>
      <c r="S1297">
        <v>626.024</v>
      </c>
      <c r="U1297" t="s">
        <v>31</v>
      </c>
      <c r="V1297">
        <v>0.11700000000000001</v>
      </c>
      <c r="W1297">
        <v>525.21299999999997</v>
      </c>
      <c r="Y1297" t="s">
        <v>31</v>
      </c>
      <c r="Z1297">
        <v>6.9000000000000006E-2</v>
      </c>
      <c r="AA1297">
        <v>792.58199999999999</v>
      </c>
      <c r="AC1297" t="s">
        <v>31</v>
      </c>
      <c r="AD1297">
        <v>1.0999999999999999E-2</v>
      </c>
      <c r="AE1297">
        <v>588.22199999999998</v>
      </c>
      <c r="AG1297" t="s">
        <v>31</v>
      </c>
      <c r="AH1297">
        <v>7.1999999999999995E-2</v>
      </c>
      <c r="AI1297">
        <v>1160.0170000000001</v>
      </c>
      <c r="AK1297" t="s">
        <v>31</v>
      </c>
      <c r="AL1297">
        <v>1.2E-2</v>
      </c>
      <c r="AM1297">
        <v>601</v>
      </c>
      <c r="AO1297" t="s">
        <v>31</v>
      </c>
      <c r="AP1297">
        <v>0.20100000000000001</v>
      </c>
      <c r="AQ1297">
        <v>606.84500000000003</v>
      </c>
      <c r="AS1297" t="s">
        <v>31</v>
      </c>
      <c r="AT1297">
        <v>6.7000000000000004E-2</v>
      </c>
      <c r="AU1297">
        <v>770.98099999999999</v>
      </c>
      <c r="AW1297" t="s">
        <v>31</v>
      </c>
      <c r="AX1297">
        <v>1.2E-2</v>
      </c>
      <c r="AY1297">
        <v>356.3</v>
      </c>
      <c r="BA1297" t="s">
        <v>31</v>
      </c>
      <c r="BB1297">
        <v>1.6E-2</v>
      </c>
      <c r="BC1297">
        <v>537.38499999999999</v>
      </c>
      <c r="BE1297" t="s">
        <v>31</v>
      </c>
      <c r="BF1297">
        <v>1.4E-2</v>
      </c>
      <c r="BG1297">
        <v>408.90899999999999</v>
      </c>
      <c r="BI1297" t="s">
        <v>31</v>
      </c>
      <c r="BJ1297">
        <v>0.04</v>
      </c>
      <c r="BK1297">
        <v>457.03100000000001</v>
      </c>
      <c r="BM1297" t="s">
        <v>31</v>
      </c>
      <c r="BN1297">
        <v>0.17199999999999999</v>
      </c>
      <c r="BO1297">
        <v>374.68799999999999</v>
      </c>
      <c r="BQ1297" t="s">
        <v>31</v>
      </c>
      <c r="BR1297">
        <v>2.1000000000000001E-2</v>
      </c>
      <c r="BS1297">
        <v>491.41199999999998</v>
      </c>
      <c r="BU1297" t="s">
        <v>31</v>
      </c>
      <c r="BV1297">
        <v>6.7000000000000004E-2</v>
      </c>
      <c r="BW1297">
        <v>653.35199999999998</v>
      </c>
      <c r="BY1297" t="s">
        <v>31</v>
      </c>
      <c r="BZ1297">
        <v>0.06</v>
      </c>
      <c r="CA1297">
        <v>600.89599999999996</v>
      </c>
      <c r="CC1297" t="s">
        <v>31</v>
      </c>
      <c r="CD1297" t="n">
        <v>0.118</v>
      </c>
      <c r="CE1297" t="n">
        <v>838.663</v>
      </c>
      <c r="CG1297" t="s">
        <v>31</v>
      </c>
      <c r="CH1297" t="n">
        <v>0.012</v>
      </c>
      <c r="CI1297" t="n">
        <v>389.6</v>
      </c>
      <c r="CK1297" t="s">
        <v>31</v>
      </c>
      <c r="CL1297" t="n">
        <v>0.05</v>
      </c>
      <c r="CM1297" t="n">
        <v>437.625</v>
      </c>
      <c r="CO1297" t="s">
        <v>31</v>
      </c>
      <c r="CP1297" t="n">
        <v>0.209</v>
      </c>
      <c r="CQ1297" t="n">
        <v>993.69</v>
      </c>
      <c r="CS1297" t="s">
        <v>31</v>
      </c>
      <c r="CT1297" t="n">
        <v>0.076</v>
      </c>
      <c r="CU1297" t="n">
        <v>506.213</v>
      </c>
      <c r="CW1297" t="s">
        <v>31</v>
      </c>
      <c r="CX1297" t="n">
        <v>0.012</v>
      </c>
      <c r="CY1297" t="n">
        <v>563.7</v>
      </c>
    </row>
    <row r="1298" spans="1:79" x14ac:dyDescent="0.3">
      <c r="A1298" t="s">
        <v>31</v>
      </c>
      <c r="B1298">
        <v>2.7E-2</v>
      </c>
      <c r="C1298">
        <v>618.45500000000004</v>
      </c>
      <c r="E1298" t="s">
        <v>31</v>
      </c>
      <c r="F1298">
        <v>4.1000000000000002E-2</v>
      </c>
      <c r="G1298">
        <v>746.93899999999996</v>
      </c>
      <c r="I1298" t="s">
        <v>31</v>
      </c>
      <c r="J1298">
        <v>0.73</v>
      </c>
      <c r="K1298">
        <v>805.27</v>
      </c>
      <c r="M1298" t="s">
        <v>31</v>
      </c>
      <c r="N1298">
        <v>0.432</v>
      </c>
      <c r="O1298">
        <v>947.69200000000001</v>
      </c>
      <c r="Q1298" t="s">
        <v>31</v>
      </c>
      <c r="R1298">
        <v>2.9000000000000001E-2</v>
      </c>
      <c r="S1298">
        <v>562.43499999999995</v>
      </c>
      <c r="U1298" t="s">
        <v>31</v>
      </c>
      <c r="V1298">
        <v>1.6E-2</v>
      </c>
      <c r="W1298">
        <v>386.53800000000001</v>
      </c>
      <c r="Y1298" t="s">
        <v>31</v>
      </c>
      <c r="Z1298">
        <v>0.12</v>
      </c>
      <c r="AA1298">
        <v>923.43799999999999</v>
      </c>
      <c r="AC1298" t="s">
        <v>31</v>
      </c>
      <c r="AD1298">
        <v>3.6999999999999998E-2</v>
      </c>
      <c r="AE1298">
        <v>606.29999999999995</v>
      </c>
      <c r="AG1298" t="s">
        <v>31</v>
      </c>
      <c r="AH1298">
        <v>2.5999999999999999E-2</v>
      </c>
      <c r="AI1298">
        <v>876.57100000000003</v>
      </c>
      <c r="AK1298" t="s">
        <v>31</v>
      </c>
      <c r="AL1298">
        <v>2.1000000000000001E-2</v>
      </c>
      <c r="AM1298">
        <v>457.35300000000001</v>
      </c>
      <c r="AO1298" t="s">
        <v>31</v>
      </c>
      <c r="AP1298">
        <v>0.10100000000000001</v>
      </c>
      <c r="AQ1298">
        <v>605.97500000000002</v>
      </c>
      <c r="AS1298" t="s">
        <v>31</v>
      </c>
      <c r="AT1298">
        <v>2.1000000000000001E-2</v>
      </c>
      <c r="AU1298">
        <v>666.70600000000002</v>
      </c>
      <c r="AW1298" t="s">
        <v>31</v>
      </c>
      <c r="AX1298">
        <v>0.19600000000000001</v>
      </c>
      <c r="AY1298">
        <v>466.28</v>
      </c>
      <c r="BA1298" t="s">
        <v>31</v>
      </c>
      <c r="BB1298">
        <v>19.756</v>
      </c>
      <c r="BC1298">
        <v>1017.942</v>
      </c>
      <c r="BE1298" t="s">
        <v>31</v>
      </c>
      <c r="BF1298">
        <v>0.04</v>
      </c>
      <c r="BG1298">
        <v>467.875</v>
      </c>
      <c r="BI1298" t="s">
        <v>31</v>
      </c>
      <c r="BJ1298">
        <v>7.1999999999999995E-2</v>
      </c>
      <c r="BK1298">
        <v>465.89699999999999</v>
      </c>
      <c r="BM1298" t="s">
        <v>31</v>
      </c>
      <c r="BN1298">
        <v>4.3999999999999997E-2</v>
      </c>
      <c r="BO1298">
        <v>272.029</v>
      </c>
      <c r="BQ1298" t="s">
        <v>31</v>
      </c>
      <c r="BR1298">
        <v>1.0999999999999999E-2</v>
      </c>
      <c r="BS1298">
        <v>394.77800000000002</v>
      </c>
      <c r="BU1298" t="s">
        <v>31</v>
      </c>
      <c r="BV1298">
        <v>8.5000000000000006E-2</v>
      </c>
      <c r="BW1298">
        <v>715.20600000000002</v>
      </c>
      <c r="BY1298" t="s">
        <v>31</v>
      </c>
      <c r="BZ1298">
        <v>0.13700000000000001</v>
      </c>
      <c r="CA1298">
        <v>572.745</v>
      </c>
      <c r="CC1298" t="s">
        <v>31</v>
      </c>
      <c r="CD1298" t="n">
        <v>0.105</v>
      </c>
      <c r="CE1298" t="n">
        <v>643.845</v>
      </c>
      <c r="CG1298" t="s">
        <v>31</v>
      </c>
      <c r="CH1298" t="n">
        <v>0.02</v>
      </c>
      <c r="CI1298" t="n">
        <v>442.125</v>
      </c>
      <c r="CK1298" t="s">
        <v>31</v>
      </c>
      <c r="CL1298" t="n">
        <v>0.258</v>
      </c>
      <c r="CM1298" t="n">
        <v>573.681</v>
      </c>
      <c r="CO1298" t="s">
        <v>31</v>
      </c>
      <c r="CP1298" t="n">
        <v>0.009</v>
      </c>
      <c r="CQ1298" t="n">
        <v>847.0</v>
      </c>
      <c r="CS1298" t="s">
        <v>31</v>
      </c>
      <c r="CT1298" t="n">
        <v>0.055</v>
      </c>
      <c r="CU1298" t="n">
        <v>490.318</v>
      </c>
      <c r="CW1298" t="s">
        <v>31</v>
      </c>
      <c r="CX1298" t="n">
        <v>0.052</v>
      </c>
      <c r="CY1298" t="n">
        <v>481.976</v>
      </c>
    </row>
    <row r="1299" spans="1:79" x14ac:dyDescent="0.3">
      <c r="A1299" t="s">
        <v>31</v>
      </c>
      <c r="B1299">
        <v>0.186</v>
      </c>
      <c r="C1299">
        <v>673.35599999999999</v>
      </c>
      <c r="E1299" t="s">
        <v>31</v>
      </c>
      <c r="F1299">
        <v>0.25800000000000001</v>
      </c>
      <c r="G1299">
        <v>898.62800000000004</v>
      </c>
      <c r="I1299" t="s">
        <v>31</v>
      </c>
      <c r="J1299">
        <v>0.08</v>
      </c>
      <c r="K1299">
        <v>669.75</v>
      </c>
      <c r="M1299" t="s">
        <v>31</v>
      </c>
      <c r="N1299">
        <v>0.13800000000000001</v>
      </c>
      <c r="O1299">
        <v>791.80200000000002</v>
      </c>
      <c r="Q1299" t="s">
        <v>31</v>
      </c>
      <c r="R1299">
        <v>1.0999999999999999E-2</v>
      </c>
      <c r="S1299">
        <v>516.44399999999996</v>
      </c>
      <c r="U1299" t="s">
        <v>31</v>
      </c>
      <c r="V1299">
        <v>0.10100000000000001</v>
      </c>
      <c r="W1299">
        <v>437.60500000000002</v>
      </c>
      <c r="Y1299" t="s">
        <v>31</v>
      </c>
      <c r="Z1299">
        <v>8.9999999999999993E-3</v>
      </c>
      <c r="AA1299">
        <v>576.71400000000006</v>
      </c>
      <c r="AC1299" t="s">
        <v>31</v>
      </c>
      <c r="AD1299">
        <v>3.5000000000000003E-2</v>
      </c>
      <c r="AE1299">
        <v>619.75</v>
      </c>
      <c r="AG1299" t="s">
        <v>31</v>
      </c>
      <c r="AH1299">
        <v>0.17599999999999999</v>
      </c>
      <c r="AI1299">
        <v>1463.943</v>
      </c>
      <c r="AK1299" t="s">
        <v>31</v>
      </c>
      <c r="AL1299">
        <v>1.9E-2</v>
      </c>
      <c r="AM1299">
        <v>556.79999999999995</v>
      </c>
      <c r="AO1299" t="s">
        <v>31</v>
      </c>
      <c r="AP1299">
        <v>0.111</v>
      </c>
      <c r="AQ1299">
        <v>529.92100000000005</v>
      </c>
      <c r="AS1299" t="s">
        <v>31</v>
      </c>
      <c r="AT1299">
        <v>1.7000000000000001E-2</v>
      </c>
      <c r="AU1299">
        <v>672.92899999999997</v>
      </c>
      <c r="AW1299" t="s">
        <v>31</v>
      </c>
      <c r="AX1299">
        <v>0.01</v>
      </c>
      <c r="AY1299">
        <v>330.25</v>
      </c>
      <c r="BA1299" t="s">
        <v>31</v>
      </c>
      <c r="BB1299">
        <v>0.20799999999999999</v>
      </c>
      <c r="BC1299">
        <v>799.21600000000001</v>
      </c>
      <c r="BE1299" t="s">
        <v>31</v>
      </c>
      <c r="BF1299">
        <v>1.9E-2</v>
      </c>
      <c r="BG1299">
        <v>435.33300000000003</v>
      </c>
      <c r="BI1299" t="s">
        <v>31</v>
      </c>
      <c r="BJ1299">
        <v>0.26300000000000001</v>
      </c>
      <c r="BK1299">
        <v>482.25599999999997</v>
      </c>
      <c r="BM1299" t="s">
        <v>31</v>
      </c>
      <c r="BN1299">
        <v>6.5000000000000002E-2</v>
      </c>
      <c r="BO1299">
        <v>406.69200000000001</v>
      </c>
      <c r="BQ1299" t="s">
        <v>31</v>
      </c>
      <c r="BR1299">
        <v>8.6999999999999994E-2</v>
      </c>
      <c r="BS1299">
        <v>698.24300000000005</v>
      </c>
      <c r="BU1299" t="s">
        <v>31</v>
      </c>
      <c r="BV1299">
        <v>0.09</v>
      </c>
      <c r="BW1299">
        <v>737.93100000000004</v>
      </c>
      <c r="BY1299" t="s">
        <v>31</v>
      </c>
      <c r="BZ1299">
        <v>0.48799999999999999</v>
      </c>
      <c r="CA1299">
        <v>609.72699999999998</v>
      </c>
      <c r="CC1299" t="s">
        <v>31</v>
      </c>
      <c r="CD1299" t="n">
        <v>0.103</v>
      </c>
      <c r="CE1299" t="n">
        <v>719.217</v>
      </c>
      <c r="CG1299" t="s">
        <v>31</v>
      </c>
      <c r="CH1299" t="n">
        <v>0.011</v>
      </c>
      <c r="CI1299" t="n">
        <v>419.667</v>
      </c>
      <c r="CK1299" t="s">
        <v>31</v>
      </c>
      <c r="CL1299" t="n">
        <v>0.03</v>
      </c>
      <c r="CM1299" t="n">
        <v>352.167</v>
      </c>
      <c r="CO1299" t="s">
        <v>31</v>
      </c>
      <c r="CP1299" t="n">
        <v>0.295</v>
      </c>
      <c r="CQ1299" t="n">
        <v>924.684</v>
      </c>
      <c r="CS1299" t="s">
        <v>31</v>
      </c>
      <c r="CT1299" t="n">
        <v>0.022</v>
      </c>
      <c r="CU1299" t="n">
        <v>471.389</v>
      </c>
      <c r="CW1299" t="s">
        <v>31</v>
      </c>
      <c r="CX1299" t="n">
        <v>0.029</v>
      </c>
      <c r="CY1299" t="n">
        <v>454.043</v>
      </c>
    </row>
    <row r="1300" spans="1:79" x14ac:dyDescent="0.3">
      <c r="A1300" t="s">
        <v>31</v>
      </c>
      <c r="B1300">
        <v>8.7999999999999995E-2</v>
      </c>
      <c r="C1300">
        <v>651.62</v>
      </c>
      <c r="E1300" t="s">
        <v>31</v>
      </c>
      <c r="F1300">
        <v>7.0999999999999994E-2</v>
      </c>
      <c r="G1300">
        <v>794.053</v>
      </c>
      <c r="I1300" t="s">
        <v>31</v>
      </c>
      <c r="J1300">
        <v>0.45700000000000002</v>
      </c>
      <c r="K1300">
        <v>743.06799999999998</v>
      </c>
      <c r="M1300" t="s">
        <v>31</v>
      </c>
      <c r="N1300">
        <v>3.2000000000000001E-2</v>
      </c>
      <c r="O1300">
        <v>487.76900000000001</v>
      </c>
      <c r="Q1300" t="s">
        <v>31</v>
      </c>
      <c r="R1300">
        <v>2.1000000000000001E-2</v>
      </c>
      <c r="S1300">
        <v>508.17599999999999</v>
      </c>
      <c r="U1300" t="s">
        <v>31</v>
      </c>
      <c r="V1300">
        <v>2.9000000000000001E-2</v>
      </c>
      <c r="W1300">
        <v>549.65200000000004</v>
      </c>
      <c r="Y1300" t="s">
        <v>31</v>
      </c>
      <c r="Z1300">
        <v>1.2E-2</v>
      </c>
      <c r="AA1300">
        <v>685.4</v>
      </c>
      <c r="AC1300" t="s">
        <v>31</v>
      </c>
      <c r="AD1300">
        <v>7.3999999999999996E-2</v>
      </c>
      <c r="AE1300">
        <v>660.30499999999995</v>
      </c>
      <c r="AG1300" t="s">
        <v>31</v>
      </c>
      <c r="AH1300">
        <v>0.26</v>
      </c>
      <c r="AI1300">
        <v>3249.11</v>
      </c>
      <c r="AK1300" t="s">
        <v>31</v>
      </c>
      <c r="AL1300">
        <v>0.151</v>
      </c>
      <c r="AM1300">
        <v>702.36400000000003</v>
      </c>
      <c r="AO1300" t="s">
        <v>31</v>
      </c>
      <c r="AP1300">
        <v>3.6999999999999998E-2</v>
      </c>
      <c r="AQ1300">
        <v>507.36700000000002</v>
      </c>
      <c r="AS1300" t="s">
        <v>31</v>
      </c>
      <c r="AT1300">
        <v>5.8999999999999997E-2</v>
      </c>
      <c r="AU1300">
        <v>788.42600000000004</v>
      </c>
      <c r="AW1300" t="s">
        <v>31</v>
      </c>
      <c r="AX1300">
        <v>0.10199999999999999</v>
      </c>
      <c r="AY1300">
        <v>491.91500000000002</v>
      </c>
      <c r="BA1300" t="s">
        <v>31</v>
      </c>
      <c r="BB1300">
        <v>1.6E-2</v>
      </c>
      <c r="BC1300">
        <v>447.38499999999999</v>
      </c>
      <c r="BE1300" t="s">
        <v>31</v>
      </c>
      <c r="BF1300">
        <v>0.24399999999999999</v>
      </c>
      <c r="BG1300">
        <v>635.32100000000003</v>
      </c>
      <c r="BI1300" t="s">
        <v>31</v>
      </c>
      <c r="BJ1300">
        <v>9.0999999999999998E-2</v>
      </c>
      <c r="BK1300">
        <v>451.46600000000001</v>
      </c>
      <c r="BM1300" t="s">
        <v>31</v>
      </c>
      <c r="BN1300">
        <v>0.127</v>
      </c>
      <c r="BO1300">
        <v>413.12700000000001</v>
      </c>
      <c r="BQ1300" t="s">
        <v>31</v>
      </c>
      <c r="BR1300">
        <v>2.5999999999999999E-2</v>
      </c>
      <c r="BS1300">
        <v>475.33300000000003</v>
      </c>
      <c r="BU1300" t="s">
        <v>31</v>
      </c>
      <c r="BV1300">
        <v>0.80200000000000005</v>
      </c>
      <c r="BW1300">
        <v>797.57</v>
      </c>
      <c r="BY1300" t="s">
        <v>31</v>
      </c>
      <c r="BZ1300">
        <v>1.4E-2</v>
      </c>
      <c r="CA1300">
        <v>477.54500000000002</v>
      </c>
      <c r="CC1300" t="s">
        <v>31</v>
      </c>
      <c r="CD1300" t="n">
        <v>0.019</v>
      </c>
      <c r="CE1300" t="n">
        <v>499.467</v>
      </c>
      <c r="CG1300" t="s">
        <v>31</v>
      </c>
      <c r="CH1300" t="n">
        <v>0.09</v>
      </c>
      <c r="CI1300" t="n">
        <v>590.778</v>
      </c>
      <c r="CK1300" t="s">
        <v>31</v>
      </c>
      <c r="CL1300" t="n">
        <v>0.009</v>
      </c>
      <c r="CM1300" t="n">
        <v>379.571</v>
      </c>
      <c r="CO1300" t="s">
        <v>31</v>
      </c>
      <c r="CP1300" t="n">
        <v>0.05</v>
      </c>
      <c r="CQ1300" t="n">
        <v>812.85</v>
      </c>
      <c r="CS1300" t="s">
        <v>31</v>
      </c>
      <c r="CT1300" t="n">
        <v>0.074</v>
      </c>
      <c r="CU1300" t="n">
        <v>576.627</v>
      </c>
      <c r="CW1300" t="s">
        <v>31</v>
      </c>
      <c r="CX1300" t="n">
        <v>0.037</v>
      </c>
      <c r="CY1300" t="n">
        <v>484.067</v>
      </c>
    </row>
    <row r="1301" spans="1:79" x14ac:dyDescent="0.3">
      <c r="A1301" t="s">
        <v>31</v>
      </c>
      <c r="B1301">
        <v>0.151</v>
      </c>
      <c r="C1301">
        <v>716.84299999999996</v>
      </c>
      <c r="E1301" t="s">
        <v>31</v>
      </c>
      <c r="F1301">
        <v>0.36499999999999999</v>
      </c>
      <c r="G1301">
        <v>1020.369</v>
      </c>
      <c r="I1301" t="s">
        <v>31</v>
      </c>
      <c r="J1301">
        <v>4.1000000000000002E-2</v>
      </c>
      <c r="K1301">
        <v>594.90899999999999</v>
      </c>
      <c r="M1301" t="s">
        <v>31</v>
      </c>
      <c r="N1301">
        <v>0.05</v>
      </c>
      <c r="O1301">
        <v>520.65</v>
      </c>
      <c r="Q1301" t="s">
        <v>31</v>
      </c>
      <c r="R1301">
        <v>0.13600000000000001</v>
      </c>
      <c r="S1301">
        <v>901.68799999999999</v>
      </c>
      <c r="U1301" t="s">
        <v>31</v>
      </c>
      <c r="V1301">
        <v>8.9999999999999993E-3</v>
      </c>
      <c r="W1301">
        <v>374.42899999999997</v>
      </c>
      <c r="Y1301" t="s">
        <v>31</v>
      </c>
      <c r="Z1301">
        <v>6.0999999999999999E-2</v>
      </c>
      <c r="AA1301">
        <v>709.77599999999995</v>
      </c>
      <c r="AC1301" t="s">
        <v>31</v>
      </c>
      <c r="AD1301">
        <v>0.08</v>
      </c>
      <c r="AE1301">
        <v>621.53099999999995</v>
      </c>
      <c r="AG1301" t="s">
        <v>31</v>
      </c>
      <c r="AH1301">
        <v>7.0000000000000001E-3</v>
      </c>
      <c r="AI1301">
        <v>800.83299999999997</v>
      </c>
      <c r="AK1301" t="s">
        <v>31</v>
      </c>
      <c r="AL1301">
        <v>5.7000000000000002E-2</v>
      </c>
      <c r="AM1301">
        <v>601.26099999999997</v>
      </c>
      <c r="AO1301" t="s">
        <v>31</v>
      </c>
      <c r="AP1301">
        <v>4.4999999999999998E-2</v>
      </c>
      <c r="AQ1301">
        <v>703.33299999999997</v>
      </c>
      <c r="AS1301" t="s">
        <v>31</v>
      </c>
      <c r="AT1301">
        <v>0.27700000000000002</v>
      </c>
      <c r="AU1301">
        <v>1181.617</v>
      </c>
      <c r="AW1301" t="s">
        <v>31</v>
      </c>
      <c r="AX1301">
        <v>0.28999999999999998</v>
      </c>
      <c r="AY1301">
        <v>489.98700000000002</v>
      </c>
      <c r="BA1301" t="s">
        <v>31</v>
      </c>
      <c r="BB1301">
        <v>0.214</v>
      </c>
      <c r="BC1301">
        <v>760.05799999999999</v>
      </c>
      <c r="BE1301" t="s">
        <v>31</v>
      </c>
      <c r="BF1301">
        <v>9.8000000000000004E-2</v>
      </c>
      <c r="BG1301">
        <v>613.46799999999996</v>
      </c>
      <c r="BI1301" t="s">
        <v>31</v>
      </c>
      <c r="BJ1301">
        <v>7.1999999999999995E-2</v>
      </c>
      <c r="BK1301">
        <v>467.87900000000002</v>
      </c>
      <c r="BM1301" t="s">
        <v>31</v>
      </c>
      <c r="BN1301">
        <v>7.6999999999999999E-2</v>
      </c>
      <c r="BO1301">
        <v>425.01600000000002</v>
      </c>
      <c r="BQ1301" t="s">
        <v>31</v>
      </c>
      <c r="BR1301">
        <v>1.0999999999999999E-2</v>
      </c>
      <c r="BS1301">
        <v>465.44400000000002</v>
      </c>
      <c r="BU1301" t="s">
        <v>31</v>
      </c>
      <c r="BV1301">
        <v>0.25</v>
      </c>
      <c r="BW1301">
        <v>791.95500000000004</v>
      </c>
      <c r="BY1301" t="s">
        <v>31</v>
      </c>
      <c r="BZ1301">
        <v>0.23400000000000001</v>
      </c>
      <c r="CA1301">
        <v>2094.2710000000002</v>
      </c>
      <c r="CC1301" t="s">
        <v>31</v>
      </c>
      <c r="CD1301" t="n">
        <v>0.088</v>
      </c>
      <c r="CE1301" t="n">
        <v>634.254</v>
      </c>
      <c r="CG1301" t="s">
        <v>31</v>
      </c>
      <c r="CH1301" t="n">
        <v>0.243</v>
      </c>
      <c r="CI1301" t="n">
        <v>632.574</v>
      </c>
      <c r="CK1301" t="s">
        <v>31</v>
      </c>
      <c r="CL1301" t="n">
        <v>0.021</v>
      </c>
      <c r="CM1301" t="n">
        <v>356.824</v>
      </c>
      <c r="CO1301" t="s">
        <v>31</v>
      </c>
      <c r="CP1301" t="n">
        <v>0.021</v>
      </c>
      <c r="CQ1301" t="n">
        <v>843.353</v>
      </c>
      <c r="CS1301" t="s">
        <v>31</v>
      </c>
      <c r="CT1301" t="n">
        <v>0.067</v>
      </c>
      <c r="CU1301" t="n">
        <v>582.111</v>
      </c>
      <c r="CW1301" t="s">
        <v>31</v>
      </c>
      <c r="CX1301" t="n">
        <v>0.873</v>
      </c>
      <c r="CY1301" t="n">
        <v>826.963</v>
      </c>
    </row>
    <row r="1302" spans="1:79" x14ac:dyDescent="0.3">
      <c r="A1302" t="s">
        <v>31</v>
      </c>
      <c r="B1302">
        <v>2.5999999999999999E-2</v>
      </c>
      <c r="C1302">
        <v>596.57100000000003</v>
      </c>
      <c r="E1302" t="s">
        <v>31</v>
      </c>
      <c r="F1302">
        <v>0.105</v>
      </c>
      <c r="G1302">
        <v>981.03599999999994</v>
      </c>
      <c r="I1302" t="s">
        <v>31</v>
      </c>
      <c r="J1302">
        <v>0.69299999999999995</v>
      </c>
      <c r="K1302">
        <v>913.81799999999998</v>
      </c>
      <c r="M1302" t="s">
        <v>31</v>
      </c>
      <c r="N1302">
        <v>0.252</v>
      </c>
      <c r="O1302">
        <v>877.87099999999998</v>
      </c>
      <c r="Q1302" t="s">
        <v>31</v>
      </c>
      <c r="R1302">
        <v>0.24199999999999999</v>
      </c>
      <c r="S1302">
        <v>588.49</v>
      </c>
      <c r="U1302" t="s">
        <v>31</v>
      </c>
      <c r="V1302">
        <v>2.1000000000000001E-2</v>
      </c>
      <c r="W1302">
        <v>359.35300000000001</v>
      </c>
      <c r="Y1302" t="s">
        <v>31</v>
      </c>
      <c r="Z1302">
        <v>0.04</v>
      </c>
      <c r="AA1302">
        <v>674.125</v>
      </c>
      <c r="AC1302" t="s">
        <v>31</v>
      </c>
      <c r="AD1302">
        <v>1.6E-2</v>
      </c>
      <c r="AE1302">
        <v>579.077</v>
      </c>
      <c r="AG1302" t="s">
        <v>31</v>
      </c>
      <c r="AH1302">
        <v>1.9E-2</v>
      </c>
      <c r="AI1302">
        <v>786.46699999999998</v>
      </c>
      <c r="AK1302" t="s">
        <v>31</v>
      </c>
      <c r="AL1302">
        <v>0.112</v>
      </c>
      <c r="AM1302">
        <v>471.27800000000002</v>
      </c>
      <c r="AO1302" t="s">
        <v>31</v>
      </c>
      <c r="AP1302">
        <v>7.6999999999999999E-2</v>
      </c>
      <c r="AQ1302">
        <v>628.16099999999994</v>
      </c>
      <c r="AS1302" t="s">
        <v>31</v>
      </c>
      <c r="AT1302">
        <v>8.6999999999999994E-2</v>
      </c>
      <c r="AU1302">
        <v>677.32899999999995</v>
      </c>
      <c r="AW1302" t="s">
        <v>31</v>
      </c>
      <c r="AX1302">
        <v>0.02</v>
      </c>
      <c r="AY1302">
        <v>366.5</v>
      </c>
      <c r="BA1302" t="s">
        <v>31</v>
      </c>
      <c r="BB1302">
        <v>3.4000000000000002E-2</v>
      </c>
      <c r="BC1302">
        <v>702.33299999999997</v>
      </c>
      <c r="BE1302" t="s">
        <v>31</v>
      </c>
      <c r="BF1302">
        <v>4.7E-2</v>
      </c>
      <c r="BG1302">
        <v>456.39499999999998</v>
      </c>
      <c r="BI1302" t="s">
        <v>31</v>
      </c>
      <c r="BJ1302">
        <v>0.115</v>
      </c>
      <c r="BK1302">
        <v>495.41300000000001</v>
      </c>
      <c r="BM1302" t="s">
        <v>31</v>
      </c>
      <c r="BN1302">
        <v>0.128</v>
      </c>
      <c r="BO1302">
        <v>435.81599999999997</v>
      </c>
      <c r="BQ1302" t="s">
        <v>31</v>
      </c>
      <c r="BR1302">
        <v>7.5999999999999998E-2</v>
      </c>
      <c r="BS1302">
        <v>520</v>
      </c>
      <c r="BU1302" t="s">
        <v>31</v>
      </c>
      <c r="BV1302">
        <v>3.6999999999999998E-2</v>
      </c>
      <c r="BW1302">
        <v>529.1</v>
      </c>
      <c r="BY1302" t="s">
        <v>31</v>
      </c>
      <c r="BZ1302">
        <v>1.2E-2</v>
      </c>
      <c r="CA1302">
        <v>510.7</v>
      </c>
      <c r="CC1302" t="s">
        <v>31</v>
      </c>
      <c r="CD1302" t="n">
        <v>0.031</v>
      </c>
      <c r="CE1302" t="n">
        <v>600.28</v>
      </c>
      <c r="CG1302" t="s">
        <v>31</v>
      </c>
      <c r="CH1302" t="n">
        <v>0.059</v>
      </c>
      <c r="CI1302" t="n">
        <v>454.277</v>
      </c>
      <c r="CK1302" t="s">
        <v>31</v>
      </c>
      <c r="CL1302" t="n">
        <v>0.108</v>
      </c>
      <c r="CM1302" t="n">
        <v>563.839</v>
      </c>
      <c r="CO1302" t="s">
        <v>31</v>
      </c>
      <c r="CP1302" t="n">
        <v>0.125</v>
      </c>
      <c r="CQ1302" t="n">
        <v>1031.37</v>
      </c>
      <c r="CS1302" t="s">
        <v>31</v>
      </c>
      <c r="CT1302" t="n">
        <v>0.035</v>
      </c>
      <c r="CU1302" t="n">
        <v>533.643</v>
      </c>
      <c r="CW1302" t="s">
        <v>31</v>
      </c>
      <c r="CX1302" t="n">
        <v>0.082</v>
      </c>
      <c r="CY1302" t="n">
        <v>490.515</v>
      </c>
    </row>
    <row r="1303" spans="1:79" x14ac:dyDescent="0.3">
      <c r="A1303" t="s">
        <v>31</v>
      </c>
      <c r="B1303">
        <v>1.4999999999999999E-2</v>
      </c>
      <c r="C1303">
        <v>744.66700000000003</v>
      </c>
      <c r="E1303" t="s">
        <v>31</v>
      </c>
      <c r="F1303">
        <v>1.0999999999999999E-2</v>
      </c>
      <c r="G1303">
        <v>658.77800000000002</v>
      </c>
      <c r="I1303" t="s">
        <v>31</v>
      </c>
      <c r="J1303">
        <v>1.2E-2</v>
      </c>
      <c r="K1303">
        <v>486.1</v>
      </c>
      <c r="M1303" t="s">
        <v>31</v>
      </c>
      <c r="N1303">
        <v>4.7E-2</v>
      </c>
      <c r="O1303">
        <v>690.34199999999998</v>
      </c>
      <c r="Q1303" t="s">
        <v>31</v>
      </c>
      <c r="R1303">
        <v>0.10199999999999999</v>
      </c>
      <c r="S1303">
        <v>764.56100000000004</v>
      </c>
      <c r="U1303" t="s">
        <v>31</v>
      </c>
      <c r="V1303">
        <v>1.367</v>
      </c>
      <c r="W1303">
        <v>657.86099999999999</v>
      </c>
      <c r="Y1303" t="s">
        <v>31</v>
      </c>
      <c r="Z1303">
        <v>5.8999999999999997E-2</v>
      </c>
      <c r="AA1303">
        <v>729.61699999999996</v>
      </c>
      <c r="AC1303" t="s">
        <v>31</v>
      </c>
      <c r="AD1303">
        <v>7.0000000000000001E-3</v>
      </c>
      <c r="AE1303">
        <v>533</v>
      </c>
      <c r="AG1303" t="s">
        <v>31</v>
      </c>
      <c r="AH1303">
        <v>2.5000000000000001E-2</v>
      </c>
      <c r="AI1303">
        <v>870.4</v>
      </c>
      <c r="AK1303" t="s">
        <v>31</v>
      </c>
      <c r="AL1303">
        <v>2.9000000000000001E-2</v>
      </c>
      <c r="AM1303">
        <v>505.08699999999999</v>
      </c>
      <c r="AO1303" t="s">
        <v>31</v>
      </c>
      <c r="AP1303">
        <v>2.5999999999999999E-2</v>
      </c>
      <c r="AQ1303">
        <v>575.524</v>
      </c>
      <c r="AS1303" t="s">
        <v>31</v>
      </c>
      <c r="AT1303">
        <v>0.09</v>
      </c>
      <c r="AU1303">
        <v>882.55600000000004</v>
      </c>
      <c r="AW1303" t="s">
        <v>31</v>
      </c>
      <c r="AX1303">
        <v>2.7E-2</v>
      </c>
      <c r="AY1303">
        <v>326</v>
      </c>
      <c r="BA1303" t="s">
        <v>31</v>
      </c>
      <c r="BB1303">
        <v>2.4E-2</v>
      </c>
      <c r="BC1303">
        <v>623.89499999999998</v>
      </c>
      <c r="BE1303" t="s">
        <v>31</v>
      </c>
      <c r="BF1303">
        <v>7.0000000000000007E-2</v>
      </c>
      <c r="BG1303">
        <v>577.14300000000003</v>
      </c>
      <c r="BI1303" t="s">
        <v>31</v>
      </c>
      <c r="BJ1303">
        <v>8.2000000000000003E-2</v>
      </c>
      <c r="BK1303">
        <v>428.303</v>
      </c>
      <c r="BM1303" t="s">
        <v>31</v>
      </c>
      <c r="BN1303">
        <v>7.1999999999999995E-2</v>
      </c>
      <c r="BO1303">
        <v>406.03399999999999</v>
      </c>
      <c r="BQ1303" t="s">
        <v>31</v>
      </c>
      <c r="BR1303">
        <v>0.108</v>
      </c>
      <c r="BS1303">
        <v>740.60900000000004</v>
      </c>
      <c r="BU1303" t="s">
        <v>31</v>
      </c>
      <c r="BV1303">
        <v>8.5999999999999993E-2</v>
      </c>
      <c r="BW1303">
        <v>739.58</v>
      </c>
      <c r="BY1303" t="s">
        <v>31</v>
      </c>
      <c r="BZ1303">
        <v>0.01</v>
      </c>
      <c r="CA1303">
        <v>490</v>
      </c>
      <c r="CC1303" t="s">
        <v>31</v>
      </c>
      <c r="CD1303" t="n">
        <v>0.928</v>
      </c>
      <c r="CE1303" t="n">
        <v>787.468</v>
      </c>
      <c r="CG1303" t="s">
        <v>31</v>
      </c>
      <c r="CH1303" t="n">
        <v>0.106</v>
      </c>
      <c r="CI1303" t="n">
        <v>609.176</v>
      </c>
      <c r="CK1303" t="s">
        <v>31</v>
      </c>
      <c r="CL1303" t="n">
        <v>0.061</v>
      </c>
      <c r="CM1303" t="n">
        <v>492.653</v>
      </c>
      <c r="CO1303" t="s">
        <v>31</v>
      </c>
      <c r="CP1303" t="n">
        <v>0.265</v>
      </c>
      <c r="CQ1303" t="n">
        <v>935.235</v>
      </c>
      <c r="CS1303" t="s">
        <v>31</v>
      </c>
      <c r="CT1303" t="n">
        <v>0.072</v>
      </c>
      <c r="CU1303" t="n">
        <v>601.879</v>
      </c>
      <c r="CW1303" t="s">
        <v>31</v>
      </c>
      <c r="CX1303" t="n">
        <v>0.026</v>
      </c>
      <c r="CY1303" t="n">
        <v>424.952</v>
      </c>
    </row>
    <row r="1304" spans="1:79" x14ac:dyDescent="0.3">
      <c r="A1304" t="s">
        <v>31</v>
      </c>
      <c r="B1304">
        <v>3.1E-2</v>
      </c>
      <c r="C1304">
        <v>708.92</v>
      </c>
      <c r="E1304" t="s">
        <v>31</v>
      </c>
      <c r="F1304">
        <v>3.6999999999999998E-2</v>
      </c>
      <c r="G1304">
        <v>719.06700000000001</v>
      </c>
      <c r="I1304" t="s">
        <v>31</v>
      </c>
      <c r="J1304">
        <v>1.6E-2</v>
      </c>
      <c r="K1304">
        <v>696.38499999999999</v>
      </c>
      <c r="M1304" t="s">
        <v>31</v>
      </c>
      <c r="N1304">
        <v>0.39700000000000002</v>
      </c>
      <c r="O1304">
        <v>731.17200000000003</v>
      </c>
      <c r="Q1304" t="s">
        <v>31</v>
      </c>
      <c r="R1304">
        <v>3.5000000000000003E-2</v>
      </c>
      <c r="S1304">
        <v>583.10699999999997</v>
      </c>
      <c r="U1304" t="s">
        <v>31</v>
      </c>
      <c r="V1304">
        <v>7.0000000000000007E-2</v>
      </c>
      <c r="W1304">
        <v>395.5</v>
      </c>
      <c r="Y1304" t="s">
        <v>31</v>
      </c>
      <c r="Z1304">
        <v>0.19400000000000001</v>
      </c>
      <c r="AA1304">
        <v>1115.7560000000001</v>
      </c>
      <c r="AC1304" t="s">
        <v>31</v>
      </c>
      <c r="AD1304">
        <v>0.112</v>
      </c>
      <c r="AE1304">
        <v>1080.9110000000001</v>
      </c>
      <c r="AG1304" t="s">
        <v>31</v>
      </c>
      <c r="AH1304">
        <v>2.5999999999999999E-2</v>
      </c>
      <c r="AI1304">
        <v>888.28599999999994</v>
      </c>
      <c r="AK1304" t="s">
        <v>31</v>
      </c>
      <c r="AL1304">
        <v>0.40200000000000002</v>
      </c>
      <c r="AM1304">
        <v>736.52599999999995</v>
      </c>
      <c r="AO1304" t="s">
        <v>31</v>
      </c>
      <c r="AP1304">
        <v>3.2000000000000001E-2</v>
      </c>
      <c r="AQ1304">
        <v>537.30799999999999</v>
      </c>
      <c r="AS1304" t="s">
        <v>31</v>
      </c>
      <c r="AT1304">
        <v>3.5000000000000003E-2</v>
      </c>
      <c r="AU1304">
        <v>659.07100000000003</v>
      </c>
      <c r="AW1304" t="s">
        <v>31</v>
      </c>
      <c r="AX1304">
        <v>3.4000000000000002E-2</v>
      </c>
      <c r="AY1304">
        <v>340.55599999999998</v>
      </c>
      <c r="BA1304" t="s">
        <v>31</v>
      </c>
      <c r="BB1304">
        <v>9.6000000000000002E-2</v>
      </c>
      <c r="BC1304">
        <v>621.79200000000003</v>
      </c>
      <c r="BE1304" t="s">
        <v>31</v>
      </c>
      <c r="BF1304">
        <v>3.4000000000000002E-2</v>
      </c>
      <c r="BG1304">
        <v>453.25900000000001</v>
      </c>
      <c r="BI1304" t="s">
        <v>31</v>
      </c>
      <c r="BJ1304">
        <v>2.5000000000000001E-2</v>
      </c>
      <c r="BK1304">
        <v>399.95</v>
      </c>
      <c r="BM1304" t="s">
        <v>31</v>
      </c>
      <c r="BN1304">
        <v>0.14599999999999999</v>
      </c>
      <c r="BO1304">
        <v>401.77800000000002</v>
      </c>
      <c r="BQ1304" t="s">
        <v>31</v>
      </c>
      <c r="BR1304">
        <v>3.2000000000000001E-2</v>
      </c>
      <c r="BS1304">
        <v>518.96199999999999</v>
      </c>
      <c r="BU1304" t="s">
        <v>31</v>
      </c>
      <c r="BV1304">
        <v>1.0999999999999999E-2</v>
      </c>
      <c r="BW1304">
        <v>533.11099999999999</v>
      </c>
      <c r="BY1304" t="s">
        <v>31</v>
      </c>
      <c r="BZ1304">
        <v>5.7000000000000002E-2</v>
      </c>
      <c r="CA1304">
        <v>532.67399999999998</v>
      </c>
      <c r="CC1304" t="s">
        <v>31</v>
      </c>
      <c r="CD1304" t="n">
        <v>0.409</v>
      </c>
      <c r="CE1304" t="n">
        <v>833.442</v>
      </c>
      <c r="CG1304" t="s">
        <v>31</v>
      </c>
      <c r="CH1304" t="n">
        <v>0.173</v>
      </c>
      <c r="CI1304" t="n">
        <v>478.331</v>
      </c>
      <c r="CK1304" t="s">
        <v>31</v>
      </c>
      <c r="CL1304" t="n">
        <v>0.05</v>
      </c>
      <c r="CM1304" t="n">
        <v>431.575</v>
      </c>
      <c r="CO1304" t="s">
        <v>31</v>
      </c>
      <c r="CP1304" t="n">
        <v>0.078</v>
      </c>
      <c r="CQ1304" t="n">
        <v>913.381</v>
      </c>
      <c r="CS1304" t="s">
        <v>31</v>
      </c>
      <c r="CT1304" t="n">
        <v>0.025</v>
      </c>
      <c r="CU1304" t="n">
        <v>454.45</v>
      </c>
      <c r="CW1304" t="s">
        <v>31</v>
      </c>
      <c r="CX1304" t="n">
        <v>0.095</v>
      </c>
      <c r="CY1304" t="n">
        <v>503.579</v>
      </c>
    </row>
    <row r="1305" spans="1:79" x14ac:dyDescent="0.3">
      <c r="A1305" t="s">
        <v>31</v>
      </c>
      <c r="B1305">
        <v>0.16900000000000001</v>
      </c>
      <c r="C1305">
        <v>1106.8309999999999</v>
      </c>
      <c r="E1305" t="s">
        <v>31</v>
      </c>
      <c r="F1305">
        <v>3.9E-2</v>
      </c>
      <c r="G1305">
        <v>948.74199999999996</v>
      </c>
      <c r="I1305" t="s">
        <v>31</v>
      </c>
      <c r="J1305">
        <v>0.113</v>
      </c>
      <c r="K1305">
        <v>730</v>
      </c>
      <c r="M1305" t="s">
        <v>31</v>
      </c>
      <c r="N1305">
        <v>0.06</v>
      </c>
      <c r="O1305">
        <v>740.04200000000003</v>
      </c>
      <c r="Q1305" t="s">
        <v>31</v>
      </c>
      <c r="R1305">
        <v>0.05</v>
      </c>
      <c r="S1305">
        <v>557.5</v>
      </c>
      <c r="U1305" t="s">
        <v>31</v>
      </c>
      <c r="V1305">
        <v>0.14099999999999999</v>
      </c>
      <c r="W1305">
        <v>510.84100000000001</v>
      </c>
      <c r="Y1305" t="s">
        <v>31</v>
      </c>
      <c r="Z1305">
        <v>0.02</v>
      </c>
      <c r="AA1305">
        <v>600.06200000000001</v>
      </c>
      <c r="AC1305" t="s">
        <v>31</v>
      </c>
      <c r="AD1305">
        <v>3.4000000000000002E-2</v>
      </c>
      <c r="AE1305">
        <v>765.37</v>
      </c>
      <c r="AG1305" t="s">
        <v>31</v>
      </c>
      <c r="AH1305">
        <v>0.10299999999999999</v>
      </c>
      <c r="AI1305">
        <v>1282.145</v>
      </c>
      <c r="AK1305" t="s">
        <v>31</v>
      </c>
      <c r="AL1305">
        <v>3.6999999999999998E-2</v>
      </c>
      <c r="AM1305">
        <v>485.93299999999999</v>
      </c>
      <c r="AO1305" t="s">
        <v>31</v>
      </c>
      <c r="AP1305">
        <v>6.7000000000000004E-2</v>
      </c>
      <c r="AQ1305">
        <v>440.27800000000002</v>
      </c>
      <c r="AS1305" t="s">
        <v>31</v>
      </c>
      <c r="AT1305">
        <v>1.0999999999999999E-2</v>
      </c>
      <c r="AU1305">
        <v>631.22199999999998</v>
      </c>
      <c r="AW1305" t="s">
        <v>31</v>
      </c>
      <c r="AX1305">
        <v>0.16900000000000001</v>
      </c>
      <c r="AY1305">
        <v>399.80900000000003</v>
      </c>
      <c r="BA1305" t="s">
        <v>31</v>
      </c>
      <c r="BB1305">
        <v>5.7000000000000002E-2</v>
      </c>
      <c r="BC1305">
        <v>614.39099999999996</v>
      </c>
      <c r="BE1305" t="s">
        <v>31</v>
      </c>
      <c r="BF1305">
        <v>1.2E-2</v>
      </c>
      <c r="BG1305">
        <v>473.4</v>
      </c>
      <c r="BI1305" t="s">
        <v>31</v>
      </c>
      <c r="BJ1305">
        <v>8.5999999999999993E-2</v>
      </c>
      <c r="BK1305">
        <v>480.65199999999999</v>
      </c>
      <c r="BM1305" t="s">
        <v>31</v>
      </c>
      <c r="BN1305">
        <v>3.2000000000000001E-2</v>
      </c>
      <c r="BO1305">
        <v>359.53800000000001</v>
      </c>
      <c r="BQ1305" t="s">
        <v>31</v>
      </c>
      <c r="BR1305">
        <v>8.3000000000000004E-2</v>
      </c>
      <c r="BS1305">
        <v>597.25400000000002</v>
      </c>
      <c r="BU1305" t="s">
        <v>31</v>
      </c>
      <c r="BV1305">
        <v>0.17399999999999999</v>
      </c>
      <c r="BW1305">
        <v>730.17899999999997</v>
      </c>
      <c r="BY1305" t="s">
        <v>31</v>
      </c>
      <c r="BZ1305">
        <v>7.0000000000000001E-3</v>
      </c>
      <c r="CA1305">
        <v>478.33300000000003</v>
      </c>
      <c r="CC1305" t="s">
        <v>31</v>
      </c>
      <c r="CD1305" t="n">
        <v>0.179</v>
      </c>
      <c r="CE1305" t="n">
        <v>673.271</v>
      </c>
      <c r="CG1305" t="s">
        <v>31</v>
      </c>
      <c r="CH1305" t="n">
        <v>0.054</v>
      </c>
      <c r="CI1305" t="n">
        <v>415.023</v>
      </c>
      <c r="CK1305" t="s">
        <v>31</v>
      </c>
      <c r="CL1305" t="n">
        <v>0.009</v>
      </c>
      <c r="CM1305" t="n">
        <v>326.143</v>
      </c>
      <c r="CO1305" t="s">
        <v>31</v>
      </c>
      <c r="CP1305" t="n">
        <v>0.029</v>
      </c>
      <c r="CQ1305" t="n">
        <v>728.783</v>
      </c>
      <c r="CS1305" t="s">
        <v>31</v>
      </c>
      <c r="CT1305" t="n">
        <v>0.017</v>
      </c>
      <c r="CU1305" t="n">
        <v>472.429</v>
      </c>
      <c r="CW1305" t="s">
        <v>31</v>
      </c>
      <c r="CX1305" t="n">
        <v>0.011</v>
      </c>
      <c r="CY1305" t="n">
        <v>450.444</v>
      </c>
    </row>
    <row r="1306" spans="1:79" x14ac:dyDescent="0.3">
      <c r="A1306" t="s">
        <v>31</v>
      </c>
      <c r="B1306">
        <v>5.5E-2</v>
      </c>
      <c r="C1306">
        <v>746.20500000000004</v>
      </c>
      <c r="E1306" t="s">
        <v>31</v>
      </c>
      <c r="F1306">
        <v>0.06</v>
      </c>
      <c r="G1306">
        <v>933.93799999999999</v>
      </c>
      <c r="I1306" t="s">
        <v>31</v>
      </c>
      <c r="J1306">
        <v>0.27</v>
      </c>
      <c r="K1306">
        <v>856.05100000000004</v>
      </c>
      <c r="M1306" t="s">
        <v>31</v>
      </c>
      <c r="N1306">
        <v>0.127</v>
      </c>
      <c r="O1306">
        <v>947.99</v>
      </c>
      <c r="Q1306" t="s">
        <v>31</v>
      </c>
      <c r="R1306">
        <v>0.106</v>
      </c>
      <c r="S1306">
        <v>667.77599999999995</v>
      </c>
      <c r="U1306" t="s">
        <v>31</v>
      </c>
      <c r="V1306">
        <v>7.5999999999999998E-2</v>
      </c>
      <c r="W1306">
        <v>418.93400000000003</v>
      </c>
      <c r="Y1306" t="s">
        <v>31</v>
      </c>
      <c r="Z1306">
        <v>7.0000000000000001E-3</v>
      </c>
      <c r="AA1306">
        <v>603.16700000000003</v>
      </c>
      <c r="AC1306" t="s">
        <v>31</v>
      </c>
      <c r="AD1306">
        <v>4.5999999999999999E-2</v>
      </c>
      <c r="AE1306">
        <v>633.18899999999996</v>
      </c>
      <c r="AG1306" t="s">
        <v>31</v>
      </c>
      <c r="AH1306">
        <v>1.6E-2</v>
      </c>
      <c r="AI1306">
        <v>1076.154</v>
      </c>
      <c r="AK1306" t="s">
        <v>31</v>
      </c>
      <c r="AL1306">
        <v>7.8E-2</v>
      </c>
      <c r="AM1306">
        <v>592.50800000000004</v>
      </c>
      <c r="AO1306" t="s">
        <v>31</v>
      </c>
      <c r="AP1306">
        <v>8.9999999999999993E-3</v>
      </c>
      <c r="AQ1306">
        <v>478</v>
      </c>
      <c r="AS1306" t="s">
        <v>31</v>
      </c>
      <c r="AT1306">
        <v>1.7000000000000001E-2</v>
      </c>
      <c r="AU1306">
        <v>680.57100000000003</v>
      </c>
      <c r="AW1306" t="s">
        <v>31</v>
      </c>
      <c r="AX1306">
        <v>0.04</v>
      </c>
      <c r="AY1306">
        <v>333.90600000000001</v>
      </c>
      <c r="BA1306" t="s">
        <v>31</v>
      </c>
      <c r="BB1306">
        <v>0.08</v>
      </c>
      <c r="BC1306">
        <v>624.93799999999999</v>
      </c>
      <c r="BE1306" t="s">
        <v>31</v>
      </c>
      <c r="BF1306">
        <v>1.2E-2</v>
      </c>
      <c r="BG1306">
        <v>473.3</v>
      </c>
      <c r="BI1306" t="s">
        <v>31</v>
      </c>
      <c r="BJ1306">
        <v>1.7000000000000001E-2</v>
      </c>
      <c r="BK1306">
        <v>388.07100000000003</v>
      </c>
      <c r="BM1306" t="s">
        <v>31</v>
      </c>
      <c r="BN1306">
        <v>5.8999999999999997E-2</v>
      </c>
      <c r="BO1306">
        <v>310.27699999999999</v>
      </c>
      <c r="BQ1306" t="s">
        <v>31</v>
      </c>
      <c r="BR1306">
        <v>7.1999999999999995E-2</v>
      </c>
      <c r="BS1306">
        <v>570.94799999999998</v>
      </c>
      <c r="BU1306" t="s">
        <v>31</v>
      </c>
      <c r="BV1306">
        <v>0.155</v>
      </c>
      <c r="BW1306">
        <v>784.14499999999998</v>
      </c>
      <c r="BY1306" t="s">
        <v>31</v>
      </c>
      <c r="BZ1306">
        <v>0.28799999999999998</v>
      </c>
      <c r="CA1306">
        <v>751.87900000000002</v>
      </c>
      <c r="CC1306" t="s">
        <v>31</v>
      </c>
      <c r="CD1306" t="n">
        <v>0.116</v>
      </c>
      <c r="CE1306" t="n">
        <v>736.398</v>
      </c>
      <c r="CG1306" t="s">
        <v>31</v>
      </c>
      <c r="CH1306" t="n">
        <v>0.303</v>
      </c>
      <c r="CI1306" t="n">
        <v>477.14</v>
      </c>
      <c r="CK1306" t="s">
        <v>31</v>
      </c>
      <c r="CL1306" t="n">
        <v>0.092</v>
      </c>
      <c r="CM1306" t="n">
        <v>406.959</v>
      </c>
      <c r="CO1306" t="s">
        <v>31</v>
      </c>
      <c r="CP1306" t="n">
        <v>0.012</v>
      </c>
      <c r="CQ1306" t="n">
        <v>962.3</v>
      </c>
      <c r="CS1306" t="s">
        <v>31</v>
      </c>
      <c r="CT1306" t="n">
        <v>0.012</v>
      </c>
      <c r="CU1306" t="n">
        <v>457.1</v>
      </c>
      <c r="CW1306" t="s">
        <v>31</v>
      </c>
      <c r="CX1306" t="n">
        <v>0.016</v>
      </c>
      <c r="CY1306" t="n">
        <v>387.0</v>
      </c>
    </row>
    <row r="1307" spans="1:79" x14ac:dyDescent="0.3">
      <c r="A1307" t="s">
        <v>31</v>
      </c>
      <c r="B1307">
        <v>5.8999999999999997E-2</v>
      </c>
      <c r="C1307">
        <v>788.93600000000004</v>
      </c>
      <c r="E1307" t="s">
        <v>31</v>
      </c>
      <c r="F1307">
        <v>7.1999999999999995E-2</v>
      </c>
      <c r="G1307">
        <v>837.67200000000003</v>
      </c>
      <c r="I1307" t="s">
        <v>31</v>
      </c>
      <c r="J1307">
        <v>1.0999999999999999E-2</v>
      </c>
      <c r="K1307">
        <v>504.66699999999997</v>
      </c>
      <c r="M1307" t="s">
        <v>31</v>
      </c>
      <c r="N1307">
        <v>0.16600000000000001</v>
      </c>
      <c r="O1307">
        <v>766.30100000000004</v>
      </c>
      <c r="Q1307" t="s">
        <v>31</v>
      </c>
      <c r="R1307">
        <v>2.1000000000000001E-2</v>
      </c>
      <c r="S1307">
        <v>504.94099999999997</v>
      </c>
      <c r="U1307" t="s">
        <v>31</v>
      </c>
      <c r="V1307">
        <v>0.113</v>
      </c>
      <c r="W1307">
        <v>422.87900000000002</v>
      </c>
      <c r="Y1307" t="s">
        <v>31</v>
      </c>
      <c r="Z1307">
        <v>2.1000000000000001E-2</v>
      </c>
      <c r="AA1307">
        <v>595</v>
      </c>
      <c r="AC1307" t="s">
        <v>31</v>
      </c>
      <c r="AD1307">
        <v>0.04</v>
      </c>
      <c r="AE1307">
        <v>729.65599999999995</v>
      </c>
      <c r="AG1307" t="s">
        <v>31</v>
      </c>
      <c r="AH1307">
        <v>0.153</v>
      </c>
      <c r="AI1307">
        <v>1971.6990000000001</v>
      </c>
      <c r="AK1307" t="s">
        <v>31</v>
      </c>
      <c r="AL1307">
        <v>0.17399999999999999</v>
      </c>
      <c r="AM1307">
        <v>762.88599999999997</v>
      </c>
      <c r="AO1307" t="s">
        <v>31</v>
      </c>
      <c r="AP1307">
        <v>0.01</v>
      </c>
      <c r="AQ1307">
        <v>538.625</v>
      </c>
      <c r="AS1307" t="s">
        <v>31</v>
      </c>
      <c r="AT1307">
        <v>2.7E-2</v>
      </c>
      <c r="AU1307">
        <v>677.09100000000001</v>
      </c>
      <c r="AW1307" t="s">
        <v>31</v>
      </c>
      <c r="AX1307">
        <v>4.1000000000000002E-2</v>
      </c>
      <c r="AY1307">
        <v>367.48500000000001</v>
      </c>
      <c r="BA1307" t="s">
        <v>31</v>
      </c>
      <c r="BB1307">
        <v>0.112</v>
      </c>
      <c r="BC1307">
        <v>581.78899999999999</v>
      </c>
      <c r="BE1307" t="s">
        <v>31</v>
      </c>
      <c r="BF1307">
        <v>4.4999999999999998E-2</v>
      </c>
      <c r="BG1307">
        <v>581.05600000000004</v>
      </c>
      <c r="BI1307" t="s">
        <v>31</v>
      </c>
      <c r="BJ1307">
        <v>2.5999999999999999E-2</v>
      </c>
      <c r="BK1307">
        <v>423.19</v>
      </c>
      <c r="BM1307" t="s">
        <v>31</v>
      </c>
      <c r="BN1307">
        <v>0.02</v>
      </c>
      <c r="BO1307">
        <v>359.5</v>
      </c>
      <c r="BQ1307" t="s">
        <v>31</v>
      </c>
      <c r="BR1307">
        <v>0.1</v>
      </c>
      <c r="BS1307">
        <v>559.4</v>
      </c>
      <c r="BU1307" t="s">
        <v>31</v>
      </c>
      <c r="BV1307">
        <v>3.2000000000000001E-2</v>
      </c>
      <c r="BW1307">
        <v>508.19200000000001</v>
      </c>
      <c r="BY1307" t="s">
        <v>31</v>
      </c>
      <c r="BZ1307">
        <v>7.0000000000000001E-3</v>
      </c>
      <c r="CA1307">
        <v>519</v>
      </c>
      <c r="CC1307" t="s">
        <v>31</v>
      </c>
      <c r="CD1307" t="n">
        <v>0.102</v>
      </c>
      <c r="CE1307" t="n">
        <v>928.707</v>
      </c>
      <c r="CG1307" t="s">
        <v>31</v>
      </c>
      <c r="CH1307" t="n">
        <v>0.047</v>
      </c>
      <c r="CI1307" t="n">
        <v>465.105</v>
      </c>
      <c r="CK1307" t="s">
        <v>31</v>
      </c>
      <c r="CL1307" t="n">
        <v>0.091</v>
      </c>
      <c r="CM1307" t="n">
        <v>464.356</v>
      </c>
      <c r="CO1307" t="s">
        <v>31</v>
      </c>
      <c r="CP1307" t="n">
        <v>0.511</v>
      </c>
      <c r="CQ1307" t="n">
        <v>1103.663</v>
      </c>
      <c r="CS1307" t="s">
        <v>31</v>
      </c>
      <c r="CT1307" t="n">
        <v>0.051</v>
      </c>
      <c r="CU1307" t="n">
        <v>531.707</v>
      </c>
      <c r="CW1307" t="s">
        <v>31</v>
      </c>
      <c r="CX1307" t="n">
        <v>0.133</v>
      </c>
      <c r="CY1307" t="n">
        <v>494.065</v>
      </c>
    </row>
    <row r="1308" spans="1:79" x14ac:dyDescent="0.3">
      <c r="A1308" t="s">
        <v>31</v>
      </c>
      <c r="B1308">
        <v>2.5999999999999999E-2</v>
      </c>
      <c r="C1308">
        <v>729.66700000000003</v>
      </c>
      <c r="E1308" t="s">
        <v>31</v>
      </c>
      <c r="F1308">
        <v>0.193</v>
      </c>
      <c r="G1308">
        <v>978.34199999999998</v>
      </c>
      <c r="I1308" t="s">
        <v>31</v>
      </c>
      <c r="J1308">
        <v>0.376</v>
      </c>
      <c r="K1308">
        <v>1032.4369999999999</v>
      </c>
      <c r="M1308" t="s">
        <v>31</v>
      </c>
      <c r="N1308">
        <v>0.57599999999999996</v>
      </c>
      <c r="O1308">
        <v>709.87</v>
      </c>
      <c r="Q1308" t="s">
        <v>31</v>
      </c>
      <c r="R1308">
        <v>5.7000000000000002E-2</v>
      </c>
      <c r="S1308">
        <v>597</v>
      </c>
      <c r="U1308" t="s">
        <v>31</v>
      </c>
      <c r="V1308">
        <v>4.4999999999999998E-2</v>
      </c>
      <c r="W1308">
        <v>361.22199999999998</v>
      </c>
      <c r="Y1308" t="s">
        <v>31</v>
      </c>
      <c r="Z1308">
        <v>1.7000000000000001E-2</v>
      </c>
      <c r="AA1308">
        <v>746</v>
      </c>
      <c r="AC1308" t="s">
        <v>31</v>
      </c>
      <c r="AD1308">
        <v>0.11</v>
      </c>
      <c r="AE1308">
        <v>619.52300000000002</v>
      </c>
      <c r="AG1308" t="s">
        <v>31</v>
      </c>
      <c r="AH1308">
        <v>5.7000000000000002E-2</v>
      </c>
      <c r="AI1308">
        <v>1084.413</v>
      </c>
      <c r="AK1308" t="s">
        <v>31</v>
      </c>
      <c r="AL1308">
        <v>1.0999999999999999E-2</v>
      </c>
      <c r="AM1308">
        <v>537.55600000000004</v>
      </c>
      <c r="AO1308" t="s">
        <v>31</v>
      </c>
      <c r="AP1308">
        <v>0.32100000000000001</v>
      </c>
      <c r="AQ1308">
        <v>578.63199999999995</v>
      </c>
      <c r="AS1308" t="s">
        <v>31</v>
      </c>
      <c r="AT1308">
        <v>9.5000000000000001E-2</v>
      </c>
      <c r="AU1308">
        <v>747.96100000000001</v>
      </c>
      <c r="AW1308" t="s">
        <v>31</v>
      </c>
      <c r="AX1308">
        <v>0.13300000000000001</v>
      </c>
      <c r="AY1308">
        <v>481.23399999999998</v>
      </c>
      <c r="BA1308" t="s">
        <v>31</v>
      </c>
      <c r="BB1308">
        <v>0.61899999999999999</v>
      </c>
      <c r="BC1308">
        <v>613.55700000000002</v>
      </c>
      <c r="BE1308" t="s">
        <v>31</v>
      </c>
      <c r="BF1308">
        <v>0.05</v>
      </c>
      <c r="BG1308">
        <v>561.32500000000005</v>
      </c>
      <c r="BI1308" t="s">
        <v>31</v>
      </c>
      <c r="BJ1308">
        <v>8.7999999999999995E-2</v>
      </c>
      <c r="BK1308">
        <v>480.98599999999999</v>
      </c>
      <c r="BM1308" t="s">
        <v>31</v>
      </c>
      <c r="BN1308">
        <v>8.2000000000000003E-2</v>
      </c>
      <c r="BO1308">
        <v>408.90899999999999</v>
      </c>
      <c r="BQ1308" t="s">
        <v>31</v>
      </c>
      <c r="BR1308">
        <v>3.4000000000000002E-2</v>
      </c>
      <c r="BS1308">
        <v>594.37</v>
      </c>
      <c r="BU1308" t="s">
        <v>31</v>
      </c>
      <c r="BV1308">
        <v>1.9E-2</v>
      </c>
      <c r="BW1308">
        <v>468.733</v>
      </c>
      <c r="BY1308" t="s">
        <v>31</v>
      </c>
      <c r="BZ1308">
        <v>2.5999999999999999E-2</v>
      </c>
      <c r="CA1308">
        <v>504.524</v>
      </c>
      <c r="CC1308" t="s">
        <v>31</v>
      </c>
      <c r="CD1308" t="n">
        <v>0.02</v>
      </c>
      <c r="CE1308" t="n">
        <v>501.188</v>
      </c>
      <c r="CG1308" t="s">
        <v>31</v>
      </c>
      <c r="CH1308" t="n">
        <v>0.1</v>
      </c>
      <c r="CI1308" t="n">
        <v>560.7</v>
      </c>
      <c r="CK1308" t="s">
        <v>31</v>
      </c>
      <c r="CL1308" t="n">
        <v>0.147</v>
      </c>
      <c r="CM1308" t="n">
        <v>646.051</v>
      </c>
      <c r="CO1308" t="s">
        <v>31</v>
      </c>
      <c r="CP1308" t="n">
        <v>0.015</v>
      </c>
      <c r="CQ1308" t="n">
        <v>776.167</v>
      </c>
      <c r="CS1308" t="s">
        <v>31</v>
      </c>
      <c r="CT1308" t="n">
        <v>0.056</v>
      </c>
      <c r="CU1308" t="n">
        <v>616.378</v>
      </c>
      <c r="CW1308" t="s">
        <v>31</v>
      </c>
      <c r="CX1308" t="n">
        <v>0.168</v>
      </c>
      <c r="CY1308" t="n">
        <v>769.43</v>
      </c>
    </row>
    <row r="1309" spans="1:79" x14ac:dyDescent="0.3">
      <c r="A1309" t="s">
        <v>31</v>
      </c>
      <c r="B1309">
        <v>2.1000000000000001E-2</v>
      </c>
      <c r="C1309">
        <v>750.529</v>
      </c>
      <c r="E1309" t="s">
        <v>31</v>
      </c>
      <c r="F1309">
        <v>0.14799999999999999</v>
      </c>
      <c r="G1309">
        <v>1171.664</v>
      </c>
      <c r="I1309" t="s">
        <v>31</v>
      </c>
      <c r="J1309">
        <v>3.5000000000000003E-2</v>
      </c>
      <c r="K1309">
        <v>514.75</v>
      </c>
      <c r="M1309" t="s">
        <v>31</v>
      </c>
      <c r="N1309">
        <v>0.13300000000000001</v>
      </c>
      <c r="O1309">
        <v>903.41099999999994</v>
      </c>
      <c r="Q1309" t="s">
        <v>31</v>
      </c>
      <c r="R1309">
        <v>1.6E-2</v>
      </c>
      <c r="S1309">
        <v>520.154</v>
      </c>
      <c r="U1309" t="s">
        <v>31</v>
      </c>
      <c r="V1309">
        <v>0.107</v>
      </c>
      <c r="W1309">
        <v>417.733</v>
      </c>
      <c r="Y1309" t="s">
        <v>31</v>
      </c>
      <c r="Z1309">
        <v>1.4E-2</v>
      </c>
      <c r="AA1309">
        <v>699.72699999999998</v>
      </c>
      <c r="AC1309" t="s">
        <v>31</v>
      </c>
      <c r="AD1309">
        <v>3.1E-2</v>
      </c>
      <c r="AE1309">
        <v>756.92</v>
      </c>
      <c r="AG1309" t="s">
        <v>31</v>
      </c>
      <c r="AH1309">
        <v>8.9999999999999993E-3</v>
      </c>
      <c r="AI1309">
        <v>838</v>
      </c>
      <c r="AK1309" t="s">
        <v>31</v>
      </c>
      <c r="AL1309">
        <v>6.9000000000000006E-2</v>
      </c>
      <c r="AM1309">
        <v>635.50900000000001</v>
      </c>
      <c r="AO1309" t="s">
        <v>31</v>
      </c>
      <c r="AP1309">
        <v>0.02</v>
      </c>
      <c r="AQ1309">
        <v>469.75</v>
      </c>
      <c r="AS1309" t="s">
        <v>31</v>
      </c>
      <c r="AT1309">
        <v>4.3999999999999997E-2</v>
      </c>
      <c r="AU1309">
        <v>736.4</v>
      </c>
      <c r="AW1309" t="s">
        <v>31</v>
      </c>
      <c r="AX1309">
        <v>5.6000000000000001E-2</v>
      </c>
      <c r="AY1309">
        <v>442.089</v>
      </c>
      <c r="BA1309" t="s">
        <v>31</v>
      </c>
      <c r="BB1309">
        <v>1.2E-2</v>
      </c>
      <c r="BC1309">
        <v>570.1</v>
      </c>
      <c r="BE1309" t="s">
        <v>31</v>
      </c>
      <c r="BF1309">
        <v>1.4999999999999999E-2</v>
      </c>
      <c r="BG1309">
        <v>439</v>
      </c>
      <c r="BI1309" t="s">
        <v>31</v>
      </c>
      <c r="BJ1309">
        <v>2.9000000000000001E-2</v>
      </c>
      <c r="BK1309">
        <v>372.87</v>
      </c>
      <c r="BM1309" t="s">
        <v>31</v>
      </c>
      <c r="BN1309">
        <v>0.02</v>
      </c>
      <c r="BO1309">
        <v>294.43799999999999</v>
      </c>
      <c r="BQ1309" t="s">
        <v>31</v>
      </c>
      <c r="BR1309">
        <v>3.6999999999999998E-2</v>
      </c>
      <c r="BS1309">
        <v>469.53300000000002</v>
      </c>
      <c r="BU1309" t="s">
        <v>31</v>
      </c>
      <c r="BV1309">
        <v>1.4999999999999999E-2</v>
      </c>
      <c r="BW1309">
        <v>449.83300000000003</v>
      </c>
      <c r="BY1309" t="s">
        <v>31</v>
      </c>
      <c r="BZ1309">
        <v>0.24</v>
      </c>
      <c r="CA1309">
        <v>763.45100000000002</v>
      </c>
      <c r="CC1309" t="s">
        <v>31</v>
      </c>
      <c r="CD1309" t="n">
        <v>0.098</v>
      </c>
      <c r="CE1309" t="n">
        <v>683.304</v>
      </c>
      <c r="CG1309" t="s">
        <v>31</v>
      </c>
      <c r="CH1309" t="n">
        <v>0.093</v>
      </c>
      <c r="CI1309" t="n">
        <v>603.573</v>
      </c>
      <c r="CK1309" t="s">
        <v>31</v>
      </c>
      <c r="CL1309" t="n">
        <v>0.069</v>
      </c>
      <c r="CM1309" t="n">
        <v>397.036</v>
      </c>
      <c r="CO1309" t="s">
        <v>31</v>
      </c>
      <c r="CP1309" t="n">
        <v>0.101</v>
      </c>
      <c r="CQ1309" t="n">
        <v>750.272</v>
      </c>
      <c r="CS1309" t="s">
        <v>31</v>
      </c>
      <c r="CT1309" t="n">
        <v>0.021</v>
      </c>
      <c r="CU1309" t="n">
        <v>500.412</v>
      </c>
      <c r="CW1309" t="s">
        <v>31</v>
      </c>
      <c r="CX1309" t="n">
        <v>0.027</v>
      </c>
      <c r="CY1309" t="n">
        <v>457.045</v>
      </c>
    </row>
    <row r="1310" spans="1:79" x14ac:dyDescent="0.3">
      <c r="A1310" t="s">
        <v>31</v>
      </c>
      <c r="B1310">
        <v>6.0999999999999999E-2</v>
      </c>
      <c r="C1310">
        <v>656.57100000000003</v>
      </c>
      <c r="E1310" t="s">
        <v>31</v>
      </c>
      <c r="F1310">
        <v>1.9E-2</v>
      </c>
      <c r="G1310">
        <v>686.2</v>
      </c>
      <c r="I1310" t="s">
        <v>31</v>
      </c>
      <c r="J1310">
        <v>2.7E-2</v>
      </c>
      <c r="K1310">
        <v>575</v>
      </c>
      <c r="M1310" t="s">
        <v>31</v>
      </c>
      <c r="N1310">
        <v>1.6E-2</v>
      </c>
      <c r="O1310">
        <v>689.76900000000001</v>
      </c>
      <c r="Q1310" t="s">
        <v>31</v>
      </c>
      <c r="R1310">
        <v>1.0999999999999999E-2</v>
      </c>
      <c r="S1310">
        <v>495.44400000000002</v>
      </c>
      <c r="U1310" t="s">
        <v>31</v>
      </c>
      <c r="V1310">
        <v>0.13700000000000001</v>
      </c>
      <c r="W1310">
        <v>431.07299999999998</v>
      </c>
      <c r="Y1310" t="s">
        <v>31</v>
      </c>
      <c r="Z1310">
        <v>5.1999999999999998E-2</v>
      </c>
      <c r="AA1310">
        <v>698.66700000000003</v>
      </c>
      <c r="AC1310" t="s">
        <v>31</v>
      </c>
      <c r="AD1310">
        <v>3.5000000000000003E-2</v>
      </c>
      <c r="AE1310">
        <v>757.89300000000003</v>
      </c>
      <c r="AG1310" t="s">
        <v>31</v>
      </c>
      <c r="AH1310">
        <v>8.6999999999999994E-2</v>
      </c>
      <c r="AI1310">
        <v>1156.329</v>
      </c>
      <c r="AK1310" t="s">
        <v>31</v>
      </c>
      <c r="AL1310">
        <v>3.6999999999999998E-2</v>
      </c>
      <c r="AM1310">
        <v>601.4</v>
      </c>
      <c r="AO1310" t="s">
        <v>31</v>
      </c>
      <c r="AP1310">
        <v>8.9999999999999993E-3</v>
      </c>
      <c r="AQ1310">
        <v>435.85700000000003</v>
      </c>
      <c r="AS1310" t="s">
        <v>31</v>
      </c>
      <c r="AT1310">
        <v>3.1E-2</v>
      </c>
      <c r="AU1310">
        <v>664.64</v>
      </c>
      <c r="AW1310" t="s">
        <v>31</v>
      </c>
      <c r="AX1310">
        <v>6.9000000000000006E-2</v>
      </c>
      <c r="AY1310">
        <v>412.87299999999999</v>
      </c>
      <c r="BA1310" t="s">
        <v>31</v>
      </c>
      <c r="BB1310">
        <v>6.4000000000000001E-2</v>
      </c>
      <c r="BC1310">
        <v>724.51</v>
      </c>
      <c r="BE1310" t="s">
        <v>31</v>
      </c>
      <c r="BF1310">
        <v>3.9E-2</v>
      </c>
      <c r="BG1310">
        <v>461.226</v>
      </c>
      <c r="BI1310" t="s">
        <v>31</v>
      </c>
      <c r="BJ1310">
        <v>1.4999999999999999E-2</v>
      </c>
      <c r="BK1310">
        <v>418.33300000000003</v>
      </c>
      <c r="BM1310" t="s">
        <v>31</v>
      </c>
      <c r="BN1310">
        <v>0.25</v>
      </c>
      <c r="BO1310">
        <v>392.01</v>
      </c>
      <c r="BQ1310" t="s">
        <v>31</v>
      </c>
      <c r="BR1310">
        <v>0.13</v>
      </c>
      <c r="BS1310">
        <v>559.577</v>
      </c>
      <c r="BU1310" t="s">
        <v>31</v>
      </c>
      <c r="BV1310">
        <v>1.9E-2</v>
      </c>
      <c r="BW1310">
        <v>493</v>
      </c>
      <c r="BY1310" t="s">
        <v>31</v>
      </c>
      <c r="BZ1310">
        <v>3.9E-2</v>
      </c>
      <c r="CA1310">
        <v>460.64499999999998</v>
      </c>
      <c r="CC1310" t="s">
        <v>31</v>
      </c>
      <c r="CD1310" t="n">
        <v>0.412</v>
      </c>
      <c r="CE1310" t="n">
        <v>740.48</v>
      </c>
      <c r="CG1310" t="s">
        <v>31</v>
      </c>
      <c r="CH1310" t="n">
        <v>0.059</v>
      </c>
      <c r="CI1310" t="n">
        <v>505.979</v>
      </c>
      <c r="CK1310" t="s">
        <v>31</v>
      </c>
      <c r="CL1310" t="n">
        <v>0.062</v>
      </c>
      <c r="CM1310" t="n">
        <v>431.74</v>
      </c>
      <c r="CO1310" t="s">
        <v>31</v>
      </c>
      <c r="CP1310" t="n">
        <v>0.111</v>
      </c>
      <c r="CQ1310" t="n">
        <v>1496.663</v>
      </c>
      <c r="CS1310" t="s">
        <v>31</v>
      </c>
      <c r="CT1310" t="n">
        <v>0.012</v>
      </c>
      <c r="CU1310" t="n">
        <v>451.1</v>
      </c>
      <c r="CW1310" t="s">
        <v>31</v>
      </c>
      <c r="CX1310" t="n">
        <v>0.041</v>
      </c>
      <c r="CY1310" t="n">
        <v>409.879</v>
      </c>
    </row>
    <row r="1311" spans="1:79" x14ac:dyDescent="0.3">
      <c r="A1311" t="s">
        <v>31</v>
      </c>
      <c r="B1311">
        <v>6.7000000000000004E-2</v>
      </c>
      <c r="C1311">
        <v>575.87</v>
      </c>
      <c r="E1311" t="s">
        <v>31</v>
      </c>
      <c r="F1311">
        <v>0.14099999999999999</v>
      </c>
      <c r="G1311">
        <v>1053.115</v>
      </c>
      <c r="I1311" t="s">
        <v>31</v>
      </c>
      <c r="J1311">
        <v>0.121</v>
      </c>
      <c r="K1311">
        <v>641.29899999999998</v>
      </c>
      <c r="M1311" t="s">
        <v>31</v>
      </c>
      <c r="N1311">
        <v>1.7000000000000001E-2</v>
      </c>
      <c r="O1311">
        <v>481.5</v>
      </c>
      <c r="Q1311" t="s">
        <v>31</v>
      </c>
      <c r="R1311">
        <v>7.0000000000000007E-2</v>
      </c>
      <c r="S1311">
        <v>516.39300000000003</v>
      </c>
      <c r="U1311" t="s">
        <v>31</v>
      </c>
      <c r="V1311">
        <v>0.19600000000000001</v>
      </c>
      <c r="W1311">
        <v>681.36900000000003</v>
      </c>
      <c r="Y1311" t="s">
        <v>31</v>
      </c>
      <c r="Z1311">
        <v>3.5999999999999997E-2</v>
      </c>
      <c r="AA1311">
        <v>678.34500000000003</v>
      </c>
      <c r="AC1311" t="s">
        <v>31</v>
      </c>
      <c r="AD1311">
        <v>1.9E-2</v>
      </c>
      <c r="AE1311">
        <v>533.86699999999996</v>
      </c>
      <c r="AG1311" t="s">
        <v>31</v>
      </c>
      <c r="AH1311">
        <v>0.20300000000000001</v>
      </c>
      <c r="AI1311">
        <v>2047.62</v>
      </c>
      <c r="AK1311" t="s">
        <v>31</v>
      </c>
      <c r="AL1311">
        <v>9.0999999999999998E-2</v>
      </c>
      <c r="AM1311">
        <v>719.096</v>
      </c>
      <c r="AO1311" t="s">
        <v>31</v>
      </c>
      <c r="AP1311">
        <v>3.9E-2</v>
      </c>
      <c r="AQ1311">
        <v>572.19399999999996</v>
      </c>
      <c r="AS1311" t="s">
        <v>31</v>
      </c>
      <c r="AT1311">
        <v>4.3999999999999997E-2</v>
      </c>
      <c r="AU1311">
        <v>726.2</v>
      </c>
      <c r="AW1311" t="s">
        <v>31</v>
      </c>
      <c r="AX1311">
        <v>8.3000000000000004E-2</v>
      </c>
      <c r="AY1311">
        <v>467.41800000000001</v>
      </c>
      <c r="BA1311" t="s">
        <v>31</v>
      </c>
      <c r="BB1311">
        <v>0.11</v>
      </c>
      <c r="BC1311">
        <v>545.52300000000002</v>
      </c>
      <c r="BE1311" t="s">
        <v>31</v>
      </c>
      <c r="BF1311">
        <v>0.08</v>
      </c>
      <c r="BG1311">
        <v>568.375</v>
      </c>
      <c r="BI1311" t="s">
        <v>31</v>
      </c>
      <c r="BJ1311">
        <v>6.6000000000000003E-2</v>
      </c>
      <c r="BK1311">
        <v>508.05700000000002</v>
      </c>
      <c r="BM1311" t="s">
        <v>31</v>
      </c>
      <c r="BN1311">
        <v>1.6E-2</v>
      </c>
      <c r="BO1311">
        <v>356.61500000000001</v>
      </c>
      <c r="BQ1311" t="s">
        <v>31</v>
      </c>
      <c r="BR1311">
        <v>0.05</v>
      </c>
      <c r="BS1311">
        <v>561.52499999999998</v>
      </c>
      <c r="BU1311" t="s">
        <v>31</v>
      </c>
      <c r="BV1311">
        <v>0.11700000000000001</v>
      </c>
      <c r="BW1311">
        <v>499.67</v>
      </c>
      <c r="BY1311" t="s">
        <v>31</v>
      </c>
      <c r="BZ1311">
        <v>0.02</v>
      </c>
      <c r="CA1311">
        <v>496.93799999999999</v>
      </c>
      <c r="CC1311" t="s">
        <v>31</v>
      </c>
      <c r="CD1311" t="n">
        <v>0.182</v>
      </c>
      <c r="CE1311" t="n">
        <v>973.644</v>
      </c>
      <c r="CG1311" t="s">
        <v>31</v>
      </c>
      <c r="CH1311" t="n">
        <v>0.009</v>
      </c>
      <c r="CI1311" t="n">
        <v>429.0</v>
      </c>
      <c r="CK1311" t="s">
        <v>31</v>
      </c>
      <c r="CL1311" t="n">
        <v>0.025</v>
      </c>
      <c r="CM1311" t="n">
        <v>335.25</v>
      </c>
      <c r="CO1311" t="s">
        <v>31</v>
      </c>
      <c r="CP1311" t="n">
        <v>0.247</v>
      </c>
      <c r="CQ1311" t="n">
        <v>1027.056</v>
      </c>
      <c r="CS1311" t="s">
        <v>31</v>
      </c>
      <c r="CT1311" t="n">
        <v>0.065</v>
      </c>
      <c r="CU1311" t="n">
        <v>615.558</v>
      </c>
      <c r="CW1311" t="s">
        <v>31</v>
      </c>
      <c r="CX1311" t="n">
        <v>0.009</v>
      </c>
      <c r="CY1311" t="n">
        <v>359.0</v>
      </c>
    </row>
    <row r="1312" spans="1:79" x14ac:dyDescent="0.3">
      <c r="A1312" t="s">
        <v>31</v>
      </c>
      <c r="B1312">
        <v>7.0000000000000001E-3</v>
      </c>
      <c r="C1312">
        <v>580.83299999999997</v>
      </c>
      <c r="E1312" t="s">
        <v>31</v>
      </c>
      <c r="F1312">
        <v>0.106</v>
      </c>
      <c r="G1312">
        <v>1073.9649999999999</v>
      </c>
      <c r="I1312" t="s">
        <v>31</v>
      </c>
      <c r="J1312">
        <v>1.9E-2</v>
      </c>
      <c r="K1312">
        <v>581.06700000000001</v>
      </c>
      <c r="M1312" t="s">
        <v>31</v>
      </c>
      <c r="N1312">
        <v>0.04</v>
      </c>
      <c r="O1312">
        <v>635.28099999999995</v>
      </c>
      <c r="Q1312" t="s">
        <v>31</v>
      </c>
      <c r="R1312">
        <v>6.7000000000000004E-2</v>
      </c>
      <c r="S1312">
        <v>576.07399999999996</v>
      </c>
      <c r="U1312" t="s">
        <v>31</v>
      </c>
      <c r="V1312">
        <v>3.5000000000000003E-2</v>
      </c>
      <c r="W1312">
        <v>376.25</v>
      </c>
      <c r="Y1312" t="s">
        <v>31</v>
      </c>
      <c r="Z1312">
        <v>0.20799999999999999</v>
      </c>
      <c r="AA1312">
        <v>898.23400000000004</v>
      </c>
      <c r="AC1312" t="s">
        <v>31</v>
      </c>
      <c r="AD1312">
        <v>0.19600000000000001</v>
      </c>
      <c r="AE1312">
        <v>835.255</v>
      </c>
      <c r="AG1312" t="s">
        <v>31</v>
      </c>
      <c r="AH1312">
        <v>3.9E-2</v>
      </c>
      <c r="AI1312">
        <v>935.48400000000004</v>
      </c>
      <c r="AK1312" t="s">
        <v>31</v>
      </c>
      <c r="AL1312">
        <v>3.9E-2</v>
      </c>
      <c r="AM1312">
        <v>594.51599999999996</v>
      </c>
      <c r="AO1312" t="s">
        <v>31</v>
      </c>
      <c r="AP1312">
        <v>2.7E-2</v>
      </c>
      <c r="AQ1312">
        <v>537.40899999999999</v>
      </c>
      <c r="AS1312" t="s">
        <v>31</v>
      </c>
      <c r="AT1312">
        <v>0.17399999999999999</v>
      </c>
      <c r="AU1312">
        <v>926.30700000000002</v>
      </c>
      <c r="AW1312" t="s">
        <v>31</v>
      </c>
      <c r="AX1312">
        <v>1.9E-2</v>
      </c>
      <c r="AY1312">
        <v>331.33300000000003</v>
      </c>
      <c r="BA1312" t="s">
        <v>31</v>
      </c>
      <c r="BB1312">
        <v>0.01</v>
      </c>
      <c r="BC1312">
        <v>612.125</v>
      </c>
      <c r="BE1312" t="s">
        <v>31</v>
      </c>
      <c r="BF1312">
        <v>5.5E-2</v>
      </c>
      <c r="BG1312">
        <v>557.36400000000003</v>
      </c>
      <c r="BI1312" t="s">
        <v>31</v>
      </c>
      <c r="BJ1312">
        <v>0.05</v>
      </c>
      <c r="BK1312">
        <v>444.25</v>
      </c>
      <c r="BM1312" t="s">
        <v>31</v>
      </c>
      <c r="BN1312">
        <v>0.01</v>
      </c>
      <c r="BO1312">
        <v>333.375</v>
      </c>
      <c r="BQ1312" t="s">
        <v>31</v>
      </c>
      <c r="BR1312">
        <v>7.5999999999999998E-2</v>
      </c>
      <c r="BS1312">
        <v>544.29499999999996</v>
      </c>
      <c r="BU1312" t="s">
        <v>31</v>
      </c>
      <c r="BV1312">
        <v>0.153</v>
      </c>
      <c r="BW1312">
        <v>649.51199999999994</v>
      </c>
      <c r="BY1312" t="s">
        <v>31</v>
      </c>
      <c r="BZ1312">
        <v>9.1999999999999998E-2</v>
      </c>
      <c r="CA1312">
        <v>572.16200000000003</v>
      </c>
      <c r="CC1312" t="s">
        <v>31</v>
      </c>
      <c r="CD1312" t="n">
        <v>0.066</v>
      </c>
      <c r="CE1312" t="n">
        <v>507.113</v>
      </c>
      <c r="CG1312" t="s">
        <v>31</v>
      </c>
      <c r="CH1312" t="n">
        <v>0.136</v>
      </c>
      <c r="CI1312" t="n">
        <v>448.954</v>
      </c>
      <c r="CK1312" t="s">
        <v>31</v>
      </c>
      <c r="CL1312" t="n">
        <v>0.027</v>
      </c>
      <c r="CM1312" t="n">
        <v>432.318</v>
      </c>
      <c r="CO1312" t="s">
        <v>31</v>
      </c>
      <c r="CP1312" t="n">
        <v>0.017</v>
      </c>
      <c r="CQ1312" t="n">
        <v>658.714</v>
      </c>
      <c r="CS1312" t="s">
        <v>31</v>
      </c>
      <c r="CT1312" t="n">
        <v>0.125</v>
      </c>
      <c r="CU1312" t="n">
        <v>546.97</v>
      </c>
      <c r="CW1312" t="s">
        <v>31</v>
      </c>
      <c r="CX1312" t="n">
        <v>0.012</v>
      </c>
      <c r="CY1312" t="n">
        <v>382.5</v>
      </c>
    </row>
    <row r="1313" spans="1:79" x14ac:dyDescent="0.3">
      <c r="A1313" t="s">
        <v>31</v>
      </c>
      <c r="B1313">
        <v>7.8E-2</v>
      </c>
      <c r="C1313">
        <v>822.60299999999995</v>
      </c>
      <c r="E1313" t="s">
        <v>31</v>
      </c>
      <c r="F1313">
        <v>0.10199999999999999</v>
      </c>
      <c r="G1313">
        <v>910.29300000000001</v>
      </c>
      <c r="I1313" t="s">
        <v>31</v>
      </c>
      <c r="J1313">
        <v>0.04</v>
      </c>
      <c r="K1313">
        <v>611.09400000000005</v>
      </c>
      <c r="M1313" t="s">
        <v>31</v>
      </c>
      <c r="N1313">
        <v>9.2999999999999999E-2</v>
      </c>
      <c r="O1313">
        <v>601.67999999999995</v>
      </c>
      <c r="Q1313" t="s">
        <v>31</v>
      </c>
      <c r="R1313">
        <v>0.52600000000000002</v>
      </c>
      <c r="S1313">
        <v>901.65200000000004</v>
      </c>
      <c r="U1313" t="s">
        <v>31</v>
      </c>
      <c r="V1313">
        <v>5.3999999999999999E-2</v>
      </c>
      <c r="W1313">
        <v>338.30200000000002</v>
      </c>
      <c r="Y1313" t="s">
        <v>31</v>
      </c>
      <c r="Z1313">
        <v>3.6999999999999998E-2</v>
      </c>
      <c r="AA1313">
        <v>751.5</v>
      </c>
      <c r="AC1313" t="s">
        <v>31</v>
      </c>
      <c r="AD1313">
        <v>0.04</v>
      </c>
      <c r="AE1313">
        <v>610.81200000000001</v>
      </c>
      <c r="AG1313" t="s">
        <v>31</v>
      </c>
      <c r="AH1313">
        <v>0.24399999999999999</v>
      </c>
      <c r="AI1313">
        <v>1859.5260000000001</v>
      </c>
      <c r="AK1313" t="s">
        <v>31</v>
      </c>
      <c r="AL1313">
        <v>0.245</v>
      </c>
      <c r="AM1313">
        <v>657.80700000000002</v>
      </c>
      <c r="AO1313" t="s">
        <v>31</v>
      </c>
      <c r="AP1313">
        <v>7.1999999999999995E-2</v>
      </c>
      <c r="AQ1313">
        <v>575.53399999999999</v>
      </c>
      <c r="AS1313" t="s">
        <v>31</v>
      </c>
      <c r="AT1313">
        <v>3.5999999999999997E-2</v>
      </c>
      <c r="AU1313">
        <v>686.75900000000001</v>
      </c>
      <c r="AW1313" t="s">
        <v>31</v>
      </c>
      <c r="AX1313">
        <v>0.158</v>
      </c>
      <c r="AY1313">
        <v>436.00799999999998</v>
      </c>
      <c r="BA1313" t="s">
        <v>31</v>
      </c>
      <c r="BB1313">
        <v>6.4000000000000001E-2</v>
      </c>
      <c r="BC1313">
        <v>548.88199999999995</v>
      </c>
      <c r="BE1313" t="s">
        <v>31</v>
      </c>
      <c r="BF1313">
        <v>2.5999999999999999E-2</v>
      </c>
      <c r="BG1313">
        <v>483.524</v>
      </c>
      <c r="BI1313" t="s">
        <v>31</v>
      </c>
      <c r="BJ1313">
        <v>3.2000000000000001E-2</v>
      </c>
      <c r="BK1313">
        <v>383.26900000000001</v>
      </c>
      <c r="BM1313" t="s">
        <v>31</v>
      </c>
      <c r="BN1313">
        <v>1.4E-2</v>
      </c>
      <c r="BO1313">
        <v>313</v>
      </c>
      <c r="BQ1313" t="s">
        <v>31</v>
      </c>
      <c r="BR1313">
        <v>7.0000000000000001E-3</v>
      </c>
      <c r="BS1313">
        <v>490.5</v>
      </c>
      <c r="BU1313" t="s">
        <v>31</v>
      </c>
      <c r="BV1313">
        <v>5.3999999999999999E-2</v>
      </c>
      <c r="BW1313">
        <v>580.04700000000003</v>
      </c>
      <c r="BY1313" t="s">
        <v>31</v>
      </c>
      <c r="BZ1313">
        <v>5.0999999999999997E-2</v>
      </c>
      <c r="CA1313">
        <v>590.53700000000003</v>
      </c>
      <c r="CC1313" t="s">
        <v>31</v>
      </c>
      <c r="CD1313" t="n">
        <v>0.021</v>
      </c>
      <c r="CE1313" t="n">
        <v>550.824</v>
      </c>
      <c r="CG1313" t="s">
        <v>31</v>
      </c>
      <c r="CH1313" t="n">
        <v>0.03</v>
      </c>
      <c r="CI1313" t="n">
        <v>405.833</v>
      </c>
      <c r="CK1313" t="s">
        <v>31</v>
      </c>
      <c r="CL1313" t="n">
        <v>0.017</v>
      </c>
      <c r="CM1313" t="n">
        <v>350.714</v>
      </c>
      <c r="CO1313" t="s">
        <v>31</v>
      </c>
      <c r="CP1313" t="n">
        <v>0.244</v>
      </c>
      <c r="CQ1313" t="n">
        <v>854.964</v>
      </c>
      <c r="CS1313" t="s">
        <v>31</v>
      </c>
      <c r="CT1313" t="n">
        <v>0.009</v>
      </c>
      <c r="CU1313" t="n">
        <v>435.286</v>
      </c>
      <c r="CW1313" t="s">
        <v>31</v>
      </c>
      <c r="CX1313" t="n">
        <v>0.032</v>
      </c>
      <c r="CY1313" t="n">
        <v>578.231</v>
      </c>
    </row>
    <row r="1314" spans="1:79" x14ac:dyDescent="0.3">
      <c r="A1314" t="s">
        <v>31</v>
      </c>
      <c r="B1314">
        <v>6.9000000000000006E-2</v>
      </c>
      <c r="C1314">
        <v>717.94500000000005</v>
      </c>
      <c r="E1314" t="s">
        <v>31</v>
      </c>
      <c r="F1314">
        <v>0.14499999999999999</v>
      </c>
      <c r="G1314">
        <v>1206.0519999999999</v>
      </c>
      <c r="I1314" t="s">
        <v>31</v>
      </c>
      <c r="J1314">
        <v>0.755</v>
      </c>
      <c r="K1314">
        <v>797.72900000000004</v>
      </c>
      <c r="M1314" t="s">
        <v>31</v>
      </c>
      <c r="N1314">
        <v>2.9000000000000001E-2</v>
      </c>
      <c r="O1314">
        <v>544.78300000000002</v>
      </c>
      <c r="Q1314" t="s">
        <v>31</v>
      </c>
      <c r="R1314">
        <v>3.6999999999999998E-2</v>
      </c>
      <c r="S1314">
        <v>533.79999999999995</v>
      </c>
      <c r="U1314" t="s">
        <v>31</v>
      </c>
      <c r="V1314">
        <v>0.106</v>
      </c>
      <c r="W1314">
        <v>480.92899999999997</v>
      </c>
      <c r="Y1314" t="s">
        <v>31</v>
      </c>
      <c r="Z1314">
        <v>1.6E-2</v>
      </c>
      <c r="AA1314">
        <v>565.077</v>
      </c>
      <c r="AC1314" t="s">
        <v>31</v>
      </c>
      <c r="AD1314">
        <v>0.01</v>
      </c>
      <c r="AE1314">
        <v>555.25</v>
      </c>
      <c r="AG1314" t="s">
        <v>31</v>
      </c>
      <c r="AH1314">
        <v>0.13200000000000001</v>
      </c>
      <c r="AI1314">
        <v>1390.047</v>
      </c>
      <c r="AK1314" t="s">
        <v>31</v>
      </c>
      <c r="AL1314">
        <v>6.5000000000000002E-2</v>
      </c>
      <c r="AM1314">
        <v>676.13499999999999</v>
      </c>
      <c r="AO1314" t="s">
        <v>31</v>
      </c>
      <c r="AP1314">
        <v>1.4E-2</v>
      </c>
      <c r="AQ1314">
        <v>521.09100000000001</v>
      </c>
      <c r="AS1314" t="s">
        <v>31</v>
      </c>
      <c r="AT1314">
        <v>0.36099999999999999</v>
      </c>
      <c r="AU1314">
        <v>729.03399999999999</v>
      </c>
      <c r="AW1314" t="s">
        <v>31</v>
      </c>
      <c r="AX1314">
        <v>6.9000000000000006E-2</v>
      </c>
      <c r="AY1314">
        <v>446.23599999999999</v>
      </c>
      <c r="BA1314" t="s">
        <v>31</v>
      </c>
      <c r="BB1314">
        <v>9.2999999999999999E-2</v>
      </c>
      <c r="BC1314">
        <v>483.13299999999998</v>
      </c>
      <c r="BE1314" t="s">
        <v>31</v>
      </c>
      <c r="BF1314">
        <v>3.1E-2</v>
      </c>
      <c r="BG1314">
        <v>463.76</v>
      </c>
      <c r="BI1314" t="s">
        <v>31</v>
      </c>
      <c r="BJ1314">
        <v>0.156</v>
      </c>
      <c r="BK1314">
        <v>491.08</v>
      </c>
      <c r="BM1314" t="s">
        <v>31</v>
      </c>
      <c r="BN1314">
        <v>6.6000000000000003E-2</v>
      </c>
      <c r="BO1314">
        <v>382.81099999999998</v>
      </c>
      <c r="BQ1314" t="s">
        <v>31</v>
      </c>
      <c r="BR1314">
        <v>3.5999999999999997E-2</v>
      </c>
      <c r="BS1314">
        <v>545.79300000000001</v>
      </c>
      <c r="BU1314" t="s">
        <v>31</v>
      </c>
      <c r="BV1314">
        <v>0.19400000000000001</v>
      </c>
      <c r="BW1314">
        <v>584.62199999999996</v>
      </c>
      <c r="BY1314" t="s">
        <v>31</v>
      </c>
      <c r="BZ1314">
        <v>0.01</v>
      </c>
      <c r="CA1314">
        <v>516</v>
      </c>
      <c r="CC1314" t="s">
        <v>31</v>
      </c>
      <c r="CD1314" t="n">
        <v>0.029</v>
      </c>
      <c r="CE1314" t="n">
        <v>510.696</v>
      </c>
      <c r="CG1314" t="s">
        <v>31</v>
      </c>
      <c r="CH1314" t="n">
        <v>0.107</v>
      </c>
      <c r="CI1314" t="n">
        <v>508.174</v>
      </c>
      <c r="CK1314" t="s">
        <v>31</v>
      </c>
      <c r="CL1314" t="n">
        <v>0.059</v>
      </c>
      <c r="CM1314" t="n">
        <v>382.511</v>
      </c>
      <c r="CO1314" t="s">
        <v>31</v>
      </c>
      <c r="CP1314" t="n">
        <v>0.098</v>
      </c>
      <c r="CQ1314" t="n">
        <v>810.734</v>
      </c>
      <c r="CS1314" t="s">
        <v>31</v>
      </c>
      <c r="CT1314" t="n">
        <v>0.012</v>
      </c>
      <c r="CU1314" t="n">
        <v>486.6</v>
      </c>
      <c r="CW1314" t="s">
        <v>31</v>
      </c>
      <c r="CX1314" t="n">
        <v>0.012</v>
      </c>
      <c r="CY1314" t="n">
        <v>407.1</v>
      </c>
    </row>
    <row r="1315" spans="1:79" x14ac:dyDescent="0.3">
      <c r="A1315" t="s">
        <v>31</v>
      </c>
      <c r="B1315">
        <v>8.3000000000000004E-2</v>
      </c>
      <c r="C1315">
        <v>692.47799999999995</v>
      </c>
      <c r="E1315" t="s">
        <v>31</v>
      </c>
      <c r="F1315">
        <v>4.7E-2</v>
      </c>
      <c r="G1315">
        <v>777.73699999999997</v>
      </c>
      <c r="I1315" t="s">
        <v>31</v>
      </c>
      <c r="J1315">
        <v>0.4</v>
      </c>
      <c r="K1315">
        <v>710.43600000000004</v>
      </c>
      <c r="M1315" t="s">
        <v>31</v>
      </c>
      <c r="N1315">
        <v>0.04</v>
      </c>
      <c r="O1315">
        <v>551.5</v>
      </c>
      <c r="Q1315" t="s">
        <v>31</v>
      </c>
      <c r="R1315">
        <v>4.9000000000000002E-2</v>
      </c>
      <c r="S1315">
        <v>579.61500000000001</v>
      </c>
      <c r="U1315" t="s">
        <v>31</v>
      </c>
      <c r="V1315">
        <v>5.0999999999999997E-2</v>
      </c>
      <c r="W1315">
        <v>441.19499999999999</v>
      </c>
      <c r="Y1315" t="s">
        <v>31</v>
      </c>
      <c r="Z1315">
        <v>1.7000000000000001E-2</v>
      </c>
      <c r="AA1315">
        <v>597.5</v>
      </c>
      <c r="AC1315" t="s">
        <v>31</v>
      </c>
      <c r="AD1315">
        <v>0.1</v>
      </c>
      <c r="AE1315">
        <v>844.17499999999995</v>
      </c>
      <c r="AG1315" t="s">
        <v>31</v>
      </c>
      <c r="AH1315">
        <v>7.5999999999999998E-2</v>
      </c>
      <c r="AI1315">
        <v>1179.279</v>
      </c>
      <c r="AK1315" t="s">
        <v>31</v>
      </c>
      <c r="AL1315">
        <v>6.0999999999999999E-2</v>
      </c>
      <c r="AM1315">
        <v>462.87799999999999</v>
      </c>
      <c r="AO1315" t="s">
        <v>31</v>
      </c>
      <c r="AP1315">
        <v>5.8999999999999997E-2</v>
      </c>
      <c r="AQ1315">
        <v>624.51099999999997</v>
      </c>
      <c r="AS1315" t="s">
        <v>31</v>
      </c>
      <c r="AT1315">
        <v>1.6E-2</v>
      </c>
      <c r="AU1315">
        <v>613.38499999999999</v>
      </c>
      <c r="AW1315" t="s">
        <v>31</v>
      </c>
      <c r="AX1315">
        <v>0.13</v>
      </c>
      <c r="AY1315">
        <v>504.654</v>
      </c>
      <c r="BA1315" t="s">
        <v>31</v>
      </c>
      <c r="BB1315">
        <v>6.4000000000000001E-2</v>
      </c>
      <c r="BC1315">
        <v>559.82399999999996</v>
      </c>
      <c r="BE1315" t="s">
        <v>31</v>
      </c>
      <c r="BF1315">
        <v>3.5000000000000003E-2</v>
      </c>
      <c r="BG1315">
        <v>494.17899999999997</v>
      </c>
      <c r="BI1315" t="s">
        <v>31</v>
      </c>
      <c r="BJ1315">
        <v>0.04</v>
      </c>
      <c r="BK1315">
        <v>442.21899999999999</v>
      </c>
      <c r="BM1315" t="s">
        <v>31</v>
      </c>
      <c r="BN1315">
        <v>2.1000000000000001E-2</v>
      </c>
      <c r="BO1315">
        <v>360.29399999999998</v>
      </c>
      <c r="BQ1315" t="s">
        <v>31</v>
      </c>
      <c r="BR1315">
        <v>6.6000000000000003E-2</v>
      </c>
      <c r="BS1315">
        <v>606.64200000000005</v>
      </c>
      <c r="BU1315" t="s">
        <v>31</v>
      </c>
      <c r="BV1315">
        <v>2.9000000000000001E-2</v>
      </c>
      <c r="BW1315">
        <v>575.91300000000001</v>
      </c>
      <c r="BY1315" t="s">
        <v>31</v>
      </c>
      <c r="BZ1315">
        <v>6.6000000000000003E-2</v>
      </c>
      <c r="CA1315">
        <v>514.58500000000004</v>
      </c>
      <c r="CC1315" t="s">
        <v>31</v>
      </c>
      <c r="CD1315" t="n">
        <v>0.34</v>
      </c>
      <c r="CE1315" t="n">
        <v>658.586</v>
      </c>
      <c r="CG1315" t="s">
        <v>31</v>
      </c>
      <c r="CH1315" t="n">
        <v>0.157</v>
      </c>
      <c r="CI1315" t="n">
        <v>540.5</v>
      </c>
      <c r="CK1315" t="s">
        <v>31</v>
      </c>
      <c r="CL1315" t="n">
        <v>0.011</v>
      </c>
      <c r="CM1315" t="n">
        <v>370.556</v>
      </c>
      <c r="CO1315" t="s">
        <v>31</v>
      </c>
      <c r="CP1315" t="n">
        <v>0.42</v>
      </c>
      <c r="CQ1315" t="n">
        <v>1176.427</v>
      </c>
      <c r="CS1315" t="s">
        <v>31</v>
      </c>
      <c r="CT1315" t="n">
        <v>0.086</v>
      </c>
      <c r="CU1315" t="n">
        <v>587.478</v>
      </c>
      <c r="CW1315" t="s">
        <v>31</v>
      </c>
      <c r="CX1315" t="n">
        <v>0.086</v>
      </c>
      <c r="CY1315" t="n">
        <v>573.261</v>
      </c>
    </row>
    <row r="1316" spans="1:79" x14ac:dyDescent="0.3">
      <c r="A1316" t="s">
        <v>31</v>
      </c>
      <c r="B1316">
        <v>2.7E-2</v>
      </c>
      <c r="C1316">
        <v>677.45500000000004</v>
      </c>
      <c r="E1316" t="s">
        <v>31</v>
      </c>
      <c r="F1316">
        <v>1.4E-2</v>
      </c>
      <c r="G1316">
        <v>748.72699999999998</v>
      </c>
      <c r="I1316" t="s">
        <v>31</v>
      </c>
      <c r="J1316">
        <v>0.13300000000000001</v>
      </c>
      <c r="K1316">
        <v>1052.5509999999999</v>
      </c>
      <c r="M1316" t="s">
        <v>31</v>
      </c>
      <c r="N1316">
        <v>1.2E-2</v>
      </c>
      <c r="O1316">
        <v>510.4</v>
      </c>
      <c r="Q1316" t="s">
        <v>31</v>
      </c>
      <c r="R1316">
        <v>7.4999999999999997E-2</v>
      </c>
      <c r="S1316">
        <v>589.38300000000004</v>
      </c>
      <c r="U1316" t="s">
        <v>31</v>
      </c>
      <c r="V1316">
        <v>4.2000000000000003E-2</v>
      </c>
      <c r="W1316">
        <v>440.38200000000001</v>
      </c>
      <c r="Y1316" t="s">
        <v>31</v>
      </c>
      <c r="Z1316">
        <v>3.6999999999999998E-2</v>
      </c>
      <c r="AA1316">
        <v>616.66700000000003</v>
      </c>
      <c r="AC1316" t="s">
        <v>31</v>
      </c>
      <c r="AD1316">
        <v>0.01</v>
      </c>
      <c r="AE1316">
        <v>572.5</v>
      </c>
      <c r="AG1316" t="s">
        <v>31</v>
      </c>
      <c r="AH1316">
        <v>3.2000000000000001E-2</v>
      </c>
      <c r="AI1316">
        <v>1009.692</v>
      </c>
      <c r="AK1316" t="s">
        <v>31</v>
      </c>
      <c r="AL1316">
        <v>3.9E-2</v>
      </c>
      <c r="AM1316">
        <v>468.09699999999998</v>
      </c>
      <c r="AO1316" t="s">
        <v>31</v>
      </c>
      <c r="AP1316">
        <v>8.7999999999999995E-2</v>
      </c>
      <c r="AQ1316">
        <v>755.78899999999999</v>
      </c>
      <c r="AS1316" t="s">
        <v>31</v>
      </c>
      <c r="AT1316">
        <v>0.33300000000000002</v>
      </c>
      <c r="AU1316">
        <v>1313.9290000000001</v>
      </c>
      <c r="AW1316" t="s">
        <v>31</v>
      </c>
      <c r="AX1316">
        <v>0.121</v>
      </c>
      <c r="AY1316">
        <v>432.30900000000003</v>
      </c>
      <c r="BA1316" t="s">
        <v>31</v>
      </c>
      <c r="BB1316">
        <v>9.8000000000000004E-2</v>
      </c>
      <c r="BC1316">
        <v>670.74699999999996</v>
      </c>
      <c r="BE1316" t="s">
        <v>31</v>
      </c>
      <c r="BF1316">
        <v>3.5999999999999997E-2</v>
      </c>
      <c r="BG1316">
        <v>476.517</v>
      </c>
      <c r="BI1316" t="s">
        <v>31</v>
      </c>
      <c r="BJ1316">
        <v>7.0000000000000001E-3</v>
      </c>
      <c r="BK1316">
        <v>383.5</v>
      </c>
      <c r="BM1316" t="s">
        <v>31</v>
      </c>
      <c r="BN1316">
        <v>0.02</v>
      </c>
      <c r="BO1316">
        <v>341.25</v>
      </c>
      <c r="BQ1316" t="s">
        <v>31</v>
      </c>
      <c r="BR1316">
        <v>0.379</v>
      </c>
      <c r="BS1316">
        <v>759.88800000000003</v>
      </c>
      <c r="BU1316" t="s">
        <v>31</v>
      </c>
      <c r="BV1316">
        <v>0.122</v>
      </c>
      <c r="BW1316">
        <v>637.54100000000005</v>
      </c>
      <c r="BY1316" t="s">
        <v>31</v>
      </c>
      <c r="BZ1316">
        <v>3.1E-2</v>
      </c>
      <c r="CA1316">
        <v>494.32</v>
      </c>
      <c r="CC1316" t="s">
        <v>31</v>
      </c>
      <c r="CD1316" t="n">
        <v>0.108</v>
      </c>
      <c r="CE1316" t="n">
        <v>496.391</v>
      </c>
      <c r="CG1316" t="s">
        <v>31</v>
      </c>
      <c r="CH1316" t="n">
        <v>0.056</v>
      </c>
      <c r="CI1316" t="n">
        <v>459.178</v>
      </c>
      <c r="CK1316" t="s">
        <v>31</v>
      </c>
      <c r="CL1316" t="n">
        <v>0.1</v>
      </c>
      <c r="CM1316" t="n">
        <v>456.087</v>
      </c>
      <c r="CO1316" t="s">
        <v>31</v>
      </c>
      <c r="CP1316" t="n">
        <v>0.178</v>
      </c>
      <c r="CQ1316" t="n">
        <v>1093.084</v>
      </c>
      <c r="CS1316" t="s">
        <v>31</v>
      </c>
      <c r="CT1316" t="n">
        <v>0.059</v>
      </c>
      <c r="CU1316" t="n">
        <v>518.872</v>
      </c>
      <c r="CW1316" t="s">
        <v>31</v>
      </c>
      <c r="CX1316" t="n">
        <v>0.257</v>
      </c>
      <c r="CY1316" t="n">
        <v>626.417</v>
      </c>
    </row>
    <row r="1317" spans="1:79" x14ac:dyDescent="0.3">
      <c r="A1317" t="s">
        <v>31</v>
      </c>
      <c r="B1317">
        <v>0.05</v>
      </c>
      <c r="C1317">
        <v>757.375</v>
      </c>
      <c r="E1317" t="s">
        <v>31</v>
      </c>
      <c r="F1317">
        <v>6.5000000000000002E-2</v>
      </c>
      <c r="G1317">
        <v>723.5</v>
      </c>
      <c r="I1317" t="s">
        <v>31</v>
      </c>
      <c r="J1317">
        <v>2.7E-2</v>
      </c>
      <c r="K1317">
        <v>589.72699999999998</v>
      </c>
      <c r="M1317" t="s">
        <v>31</v>
      </c>
      <c r="N1317">
        <v>7.3999999999999996E-2</v>
      </c>
      <c r="O1317">
        <v>733.42399999999998</v>
      </c>
      <c r="Q1317" t="s">
        <v>31</v>
      </c>
      <c r="R1317">
        <v>2.7E-2</v>
      </c>
      <c r="S1317">
        <v>526.09100000000001</v>
      </c>
      <c r="U1317" t="s">
        <v>31</v>
      </c>
      <c r="V1317">
        <v>4.7E-2</v>
      </c>
      <c r="W1317">
        <v>450.13200000000001</v>
      </c>
      <c r="Y1317" t="s">
        <v>31</v>
      </c>
      <c r="Z1317">
        <v>0.28699999999999998</v>
      </c>
      <c r="AA1317">
        <v>900.11699999999996</v>
      </c>
      <c r="AC1317" t="s">
        <v>31</v>
      </c>
      <c r="AD1317">
        <v>2.5999999999999999E-2</v>
      </c>
      <c r="AE1317">
        <v>610.952</v>
      </c>
      <c r="AG1317" t="s">
        <v>31</v>
      </c>
      <c r="AH1317">
        <v>1.7000000000000001E-2</v>
      </c>
      <c r="AI1317">
        <v>794.07100000000003</v>
      </c>
      <c r="AK1317" t="s">
        <v>31</v>
      </c>
      <c r="AL1317">
        <v>0.66800000000000004</v>
      </c>
      <c r="AM1317">
        <v>840.30200000000002</v>
      </c>
      <c r="AO1317" t="s">
        <v>31</v>
      </c>
      <c r="AP1317">
        <v>2.5999999999999999E-2</v>
      </c>
      <c r="AQ1317">
        <v>495.952</v>
      </c>
      <c r="AS1317" t="s">
        <v>31</v>
      </c>
      <c r="AT1317">
        <v>2.9000000000000001E-2</v>
      </c>
      <c r="AU1317">
        <v>671.95699999999999</v>
      </c>
      <c r="AW1317" t="s">
        <v>31</v>
      </c>
      <c r="AX1317">
        <v>0.156</v>
      </c>
      <c r="AY1317">
        <v>486.464</v>
      </c>
      <c r="BA1317" t="s">
        <v>31</v>
      </c>
      <c r="BB1317">
        <v>0.26700000000000002</v>
      </c>
      <c r="BC1317">
        <v>931.03700000000003</v>
      </c>
      <c r="BE1317" t="s">
        <v>31</v>
      </c>
      <c r="BF1317">
        <v>7.1999999999999995E-2</v>
      </c>
      <c r="BG1317">
        <v>536.39700000000005</v>
      </c>
      <c r="BI1317" t="s">
        <v>31</v>
      </c>
      <c r="BJ1317">
        <v>0.73599999999999999</v>
      </c>
      <c r="BK1317">
        <v>654.18600000000004</v>
      </c>
      <c r="BM1317" t="s">
        <v>31</v>
      </c>
      <c r="BN1317">
        <v>9.5000000000000001E-2</v>
      </c>
      <c r="BO1317">
        <v>394.48700000000002</v>
      </c>
      <c r="BQ1317" t="s">
        <v>31</v>
      </c>
      <c r="BR1317">
        <v>2.1999999999999999E-2</v>
      </c>
      <c r="BS1317">
        <v>495.72199999999998</v>
      </c>
      <c r="BU1317" t="s">
        <v>31</v>
      </c>
      <c r="BV1317">
        <v>5.7000000000000002E-2</v>
      </c>
      <c r="BW1317">
        <v>646.26099999999997</v>
      </c>
      <c r="BY1317" t="s">
        <v>31</v>
      </c>
      <c r="BZ1317">
        <v>0.18099999999999999</v>
      </c>
      <c r="CA1317">
        <v>707.17200000000003</v>
      </c>
      <c r="CC1317" t="s">
        <v>31</v>
      </c>
      <c r="CD1317" t="n">
        <v>0.14</v>
      </c>
      <c r="CE1317" t="n">
        <v>578.232</v>
      </c>
      <c r="CG1317" t="s">
        <v>31</v>
      </c>
      <c r="CH1317" t="n">
        <v>0.064</v>
      </c>
      <c r="CI1317" t="n">
        <v>537.098</v>
      </c>
      <c r="CK1317" t="s">
        <v>31</v>
      </c>
      <c r="CL1317" t="n">
        <v>0.126</v>
      </c>
      <c r="CM1317" t="n">
        <v>431.059</v>
      </c>
      <c r="CO1317" t="s">
        <v>31</v>
      </c>
      <c r="CP1317" t="n">
        <v>0.007</v>
      </c>
      <c r="CQ1317" t="n">
        <v>757.167</v>
      </c>
      <c r="CS1317" t="s">
        <v>31</v>
      </c>
      <c r="CT1317" t="n">
        <v>0.065</v>
      </c>
      <c r="CU1317" t="n">
        <v>566.0</v>
      </c>
      <c r="CW1317" t="s">
        <v>31</v>
      </c>
      <c r="CX1317" t="n">
        <v>0.034</v>
      </c>
      <c r="CY1317" t="n">
        <v>397.481</v>
      </c>
    </row>
    <row r="1318" spans="1:79" x14ac:dyDescent="0.3">
      <c r="A1318" t="s">
        <v>31</v>
      </c>
      <c r="B1318">
        <v>0.02</v>
      </c>
      <c r="C1318">
        <v>662</v>
      </c>
      <c r="E1318" t="s">
        <v>31</v>
      </c>
      <c r="F1318">
        <v>2.5000000000000001E-2</v>
      </c>
      <c r="G1318">
        <v>673.6</v>
      </c>
      <c r="I1318" t="s">
        <v>31</v>
      </c>
      <c r="J1318">
        <v>3.1E-2</v>
      </c>
      <c r="K1318">
        <v>560.20000000000005</v>
      </c>
      <c r="M1318" t="s">
        <v>31</v>
      </c>
      <c r="N1318">
        <v>0.216</v>
      </c>
      <c r="O1318">
        <v>793.46799999999996</v>
      </c>
      <c r="Q1318" t="s">
        <v>31</v>
      </c>
      <c r="R1318">
        <v>2.9000000000000001E-2</v>
      </c>
      <c r="S1318">
        <v>521.65200000000004</v>
      </c>
      <c r="U1318" t="s">
        <v>31</v>
      </c>
      <c r="V1318">
        <v>0.59599999999999997</v>
      </c>
      <c r="W1318">
        <v>685.678</v>
      </c>
      <c r="Y1318" t="s">
        <v>31</v>
      </c>
      <c r="Z1318">
        <v>0.223</v>
      </c>
      <c r="AA1318">
        <v>2327.2739999999999</v>
      </c>
      <c r="AC1318" t="s">
        <v>31</v>
      </c>
      <c r="AD1318">
        <v>4.7E-2</v>
      </c>
      <c r="AE1318">
        <v>746.36800000000005</v>
      </c>
      <c r="AG1318" t="s">
        <v>31</v>
      </c>
      <c r="AH1318">
        <v>5.8999999999999997E-2</v>
      </c>
      <c r="AI1318">
        <v>1029.596</v>
      </c>
      <c r="AK1318" t="s">
        <v>31</v>
      </c>
      <c r="AL1318">
        <v>0.01</v>
      </c>
      <c r="AM1318">
        <v>471.125</v>
      </c>
      <c r="AO1318" t="s">
        <v>31</v>
      </c>
      <c r="AP1318">
        <v>1.0999999999999999E-2</v>
      </c>
      <c r="AQ1318">
        <v>523.44399999999996</v>
      </c>
      <c r="AS1318" t="s">
        <v>31</v>
      </c>
      <c r="AT1318">
        <v>0.03</v>
      </c>
      <c r="AU1318">
        <v>708.25</v>
      </c>
      <c r="AW1318" t="s">
        <v>31</v>
      </c>
      <c r="AX1318">
        <v>1.6E-2</v>
      </c>
      <c r="AY1318">
        <v>333.38499999999999</v>
      </c>
      <c r="BA1318" t="s">
        <v>31</v>
      </c>
      <c r="BB1318">
        <v>3.5000000000000003E-2</v>
      </c>
      <c r="BC1318">
        <v>472.964</v>
      </c>
      <c r="BE1318" t="s">
        <v>31</v>
      </c>
      <c r="BF1318">
        <v>4.1000000000000002E-2</v>
      </c>
      <c r="BG1318">
        <v>518.09100000000001</v>
      </c>
      <c r="BI1318" t="s">
        <v>31</v>
      </c>
      <c r="BJ1318">
        <v>8.2000000000000003E-2</v>
      </c>
      <c r="BK1318">
        <v>436.04500000000002</v>
      </c>
      <c r="BM1318" t="s">
        <v>31</v>
      </c>
      <c r="BN1318">
        <v>0.01</v>
      </c>
      <c r="BO1318">
        <v>344.875</v>
      </c>
      <c r="BQ1318" t="s">
        <v>31</v>
      </c>
      <c r="BR1318">
        <v>1.4E-2</v>
      </c>
      <c r="BS1318">
        <v>456.81799999999998</v>
      </c>
      <c r="BU1318" t="s">
        <v>31</v>
      </c>
      <c r="BV1318">
        <v>0.06</v>
      </c>
      <c r="BW1318">
        <v>514.75</v>
      </c>
      <c r="BY1318" t="s">
        <v>31</v>
      </c>
      <c r="BZ1318">
        <v>2.9000000000000001E-2</v>
      </c>
      <c r="CA1318">
        <v>569.39099999999996</v>
      </c>
      <c r="CC1318" t="s">
        <v>31</v>
      </c>
      <c r="CD1318" t="n">
        <v>0.056</v>
      </c>
      <c r="CE1318" t="n">
        <v>600.089</v>
      </c>
      <c r="CG1318" t="s">
        <v>31</v>
      </c>
      <c r="CH1318" t="n">
        <v>0.075</v>
      </c>
      <c r="CI1318" t="n">
        <v>457.633</v>
      </c>
      <c r="CK1318" t="s">
        <v>31</v>
      </c>
      <c r="CL1318" t="n">
        <v>0.082</v>
      </c>
      <c r="CM1318" t="n">
        <v>407.106</v>
      </c>
      <c r="CO1318" t="s">
        <v>31</v>
      </c>
      <c r="CP1318" t="n">
        <v>0.082</v>
      </c>
      <c r="CQ1318" t="n">
        <v>839.227</v>
      </c>
      <c r="CS1318" t="s">
        <v>31</v>
      </c>
      <c r="CT1318" t="n">
        <v>0.016</v>
      </c>
      <c r="CU1318" t="n">
        <v>478.231</v>
      </c>
      <c r="CW1318" t="s">
        <v>31</v>
      </c>
      <c r="CX1318" t="n">
        <v>0.181</v>
      </c>
      <c r="CY1318" t="n">
        <v>536.848</v>
      </c>
    </row>
    <row r="1319" spans="1:79" x14ac:dyDescent="0.3">
      <c r="A1319" t="s">
        <v>31</v>
      </c>
      <c r="B1319">
        <v>5.7000000000000002E-2</v>
      </c>
      <c r="C1319">
        <v>595.15200000000004</v>
      </c>
      <c r="E1319" t="s">
        <v>31</v>
      </c>
      <c r="F1319">
        <v>0.03</v>
      </c>
      <c r="G1319">
        <v>701.20799999999997</v>
      </c>
      <c r="I1319" t="s">
        <v>31</v>
      </c>
      <c r="J1319">
        <v>4.3999999999999997E-2</v>
      </c>
      <c r="K1319">
        <v>602.65700000000004</v>
      </c>
      <c r="M1319" t="s">
        <v>31</v>
      </c>
      <c r="N1319">
        <v>7.3999999999999996E-2</v>
      </c>
      <c r="O1319">
        <v>634.69500000000005</v>
      </c>
      <c r="Q1319" t="s">
        <v>31</v>
      </c>
      <c r="R1319">
        <v>0.29799999999999999</v>
      </c>
      <c r="S1319">
        <v>703.68200000000002</v>
      </c>
      <c r="U1319" t="s">
        <v>31</v>
      </c>
      <c r="V1319">
        <v>0.13700000000000001</v>
      </c>
      <c r="W1319">
        <v>556.98199999999997</v>
      </c>
      <c r="Y1319" t="s">
        <v>31</v>
      </c>
      <c r="Z1319">
        <v>1.0999999999999999E-2</v>
      </c>
      <c r="AA1319">
        <v>602.11099999999999</v>
      </c>
      <c r="AC1319" t="s">
        <v>31</v>
      </c>
      <c r="AD1319">
        <v>1.0999999999999999E-2</v>
      </c>
      <c r="AE1319">
        <v>612.55600000000004</v>
      </c>
      <c r="AG1319" t="s">
        <v>31</v>
      </c>
      <c r="AH1319">
        <v>9.2999999999999999E-2</v>
      </c>
      <c r="AI1319">
        <v>1282.8399999999999</v>
      </c>
      <c r="AK1319" t="s">
        <v>31</v>
      </c>
      <c r="AL1319">
        <v>0.13700000000000001</v>
      </c>
      <c r="AM1319">
        <v>744.66399999999999</v>
      </c>
      <c r="AO1319" t="s">
        <v>31</v>
      </c>
      <c r="AP1319">
        <v>3.4000000000000002E-2</v>
      </c>
      <c r="AQ1319">
        <v>488.815</v>
      </c>
      <c r="AS1319" t="s">
        <v>31</v>
      </c>
      <c r="AT1319">
        <v>2.9000000000000001E-2</v>
      </c>
      <c r="AU1319">
        <v>671.95699999999999</v>
      </c>
      <c r="AW1319" t="s">
        <v>31</v>
      </c>
      <c r="AX1319">
        <v>6.6000000000000003E-2</v>
      </c>
      <c r="AY1319">
        <v>428.05700000000002</v>
      </c>
      <c r="BA1319" t="s">
        <v>31</v>
      </c>
      <c r="BB1319">
        <v>2.5000000000000001E-2</v>
      </c>
      <c r="BC1319">
        <v>432.3</v>
      </c>
      <c r="BE1319" t="s">
        <v>31</v>
      </c>
      <c r="BF1319">
        <v>3.5999999999999997E-2</v>
      </c>
      <c r="BG1319">
        <v>481.41399999999999</v>
      </c>
      <c r="BI1319" t="s">
        <v>31</v>
      </c>
      <c r="BJ1319">
        <v>5.3999999999999999E-2</v>
      </c>
      <c r="BK1319">
        <v>429.721</v>
      </c>
      <c r="BM1319" t="s">
        <v>31</v>
      </c>
      <c r="BN1319">
        <v>1.9E-2</v>
      </c>
      <c r="BO1319">
        <v>359.66699999999997</v>
      </c>
      <c r="BQ1319" t="s">
        <v>31</v>
      </c>
      <c r="BR1319">
        <v>1.4999999999999999E-2</v>
      </c>
      <c r="BS1319">
        <v>518</v>
      </c>
      <c r="BU1319" t="s">
        <v>31</v>
      </c>
      <c r="BV1319">
        <v>2.5000000000000001E-2</v>
      </c>
      <c r="BW1319">
        <v>539.15</v>
      </c>
      <c r="BY1319" t="s">
        <v>31</v>
      </c>
      <c r="BZ1319">
        <v>0.16800000000000001</v>
      </c>
      <c r="CA1319">
        <v>577.35599999999999</v>
      </c>
      <c r="CC1319" t="s">
        <v>31</v>
      </c>
      <c r="CD1319" t="n">
        <v>0.065</v>
      </c>
      <c r="CE1319" t="n">
        <v>885.423</v>
      </c>
      <c r="CG1319" t="s">
        <v>31</v>
      </c>
      <c r="CH1319" t="n">
        <v>0.024</v>
      </c>
      <c r="CI1319" t="n">
        <v>477.158</v>
      </c>
      <c r="CK1319" t="s">
        <v>31</v>
      </c>
      <c r="CL1319" t="n">
        <v>0.026</v>
      </c>
      <c r="CM1319" t="n">
        <v>393.0</v>
      </c>
      <c r="CO1319" t="s">
        <v>31</v>
      </c>
      <c r="CP1319" t="n">
        <v>0.232</v>
      </c>
      <c r="CQ1319" t="n">
        <v>955.468</v>
      </c>
      <c r="CS1319" t="s">
        <v>31</v>
      </c>
      <c r="CT1319" t="n">
        <v>0.026</v>
      </c>
      <c r="CU1319" t="n">
        <v>532.619</v>
      </c>
      <c r="CW1319" t="s">
        <v>31</v>
      </c>
      <c r="CX1319" t="n">
        <v>0.03</v>
      </c>
      <c r="CY1319" t="n">
        <v>543.333</v>
      </c>
    </row>
    <row r="1320" spans="1:79" x14ac:dyDescent="0.3">
      <c r="A1320" t="s">
        <v>31</v>
      </c>
      <c r="B1320">
        <v>0.01</v>
      </c>
      <c r="C1320">
        <v>674.625</v>
      </c>
      <c r="E1320" t="s">
        <v>31</v>
      </c>
      <c r="F1320">
        <v>0.188</v>
      </c>
      <c r="G1320">
        <v>1155.702</v>
      </c>
      <c r="I1320" t="s">
        <v>31</v>
      </c>
      <c r="J1320">
        <v>0.38400000000000001</v>
      </c>
      <c r="K1320">
        <v>682.10400000000004</v>
      </c>
      <c r="M1320" t="s">
        <v>31</v>
      </c>
      <c r="N1320">
        <v>2.1999999999999999E-2</v>
      </c>
      <c r="O1320">
        <v>460.55599999999998</v>
      </c>
      <c r="Q1320" t="s">
        <v>31</v>
      </c>
      <c r="R1320">
        <v>0.14699999999999999</v>
      </c>
      <c r="S1320">
        <v>774.22</v>
      </c>
      <c r="U1320" t="s">
        <v>31</v>
      </c>
      <c r="V1320">
        <v>2.5999999999999999E-2</v>
      </c>
      <c r="W1320">
        <v>341</v>
      </c>
      <c r="Y1320" t="s">
        <v>31</v>
      </c>
      <c r="Z1320">
        <v>6.0999999999999999E-2</v>
      </c>
      <c r="AA1320">
        <v>753.89800000000002</v>
      </c>
      <c r="AC1320" t="s">
        <v>31</v>
      </c>
      <c r="AD1320">
        <v>1.7000000000000001E-2</v>
      </c>
      <c r="AE1320">
        <v>751.64300000000003</v>
      </c>
      <c r="AG1320" t="s">
        <v>31</v>
      </c>
      <c r="AH1320">
        <v>7.1999999999999995E-2</v>
      </c>
      <c r="AI1320">
        <v>949.70699999999999</v>
      </c>
      <c r="AK1320" t="s">
        <v>31</v>
      </c>
      <c r="AL1320">
        <v>2.9000000000000001E-2</v>
      </c>
      <c r="AM1320">
        <v>443.78300000000002</v>
      </c>
      <c r="AO1320" t="s">
        <v>31</v>
      </c>
      <c r="AP1320">
        <v>4.7E-2</v>
      </c>
      <c r="AQ1320">
        <v>618.86800000000005</v>
      </c>
      <c r="AS1320" t="s">
        <v>31</v>
      </c>
      <c r="AT1320">
        <v>3.4000000000000002E-2</v>
      </c>
      <c r="AU1320">
        <v>663.25900000000001</v>
      </c>
      <c r="AW1320" t="s">
        <v>31</v>
      </c>
      <c r="AX1320">
        <v>0.19900000000000001</v>
      </c>
      <c r="AY1320">
        <v>430.238</v>
      </c>
      <c r="BA1320" t="s">
        <v>31</v>
      </c>
      <c r="BB1320">
        <v>4.2000000000000003E-2</v>
      </c>
      <c r="BC1320">
        <v>467.61799999999999</v>
      </c>
      <c r="BE1320" t="s">
        <v>31</v>
      </c>
      <c r="BF1320">
        <v>4.7E-2</v>
      </c>
      <c r="BG1320">
        <v>519.42100000000005</v>
      </c>
      <c r="BI1320" t="s">
        <v>31</v>
      </c>
      <c r="BJ1320">
        <v>0.108</v>
      </c>
      <c r="BK1320">
        <v>650.51700000000005</v>
      </c>
      <c r="BM1320" t="s">
        <v>31</v>
      </c>
      <c r="BN1320">
        <v>5.0999999999999997E-2</v>
      </c>
      <c r="BO1320">
        <v>311.22000000000003</v>
      </c>
      <c r="BQ1320" t="s">
        <v>31</v>
      </c>
      <c r="BR1320">
        <v>9.8000000000000004E-2</v>
      </c>
      <c r="BS1320">
        <v>585.02499999999998</v>
      </c>
      <c r="BU1320" t="s">
        <v>31</v>
      </c>
      <c r="BV1320">
        <v>0.10199999999999999</v>
      </c>
      <c r="BW1320">
        <v>620.87800000000004</v>
      </c>
      <c r="BY1320" t="s">
        <v>31</v>
      </c>
      <c r="BZ1320">
        <v>5.3999999999999999E-2</v>
      </c>
      <c r="CA1320">
        <v>610.53499999999997</v>
      </c>
      <c r="CC1320" t="s">
        <v>31</v>
      </c>
      <c r="CD1320" t="n">
        <v>0.025</v>
      </c>
      <c r="CE1320" t="n">
        <v>529.1</v>
      </c>
      <c r="CG1320" t="s">
        <v>31</v>
      </c>
      <c r="CH1320" t="n">
        <v>0.012</v>
      </c>
      <c r="CI1320" t="n">
        <v>424.2</v>
      </c>
      <c r="CK1320" t="s">
        <v>31</v>
      </c>
      <c r="CL1320" t="n">
        <v>0.069</v>
      </c>
      <c r="CM1320" t="n">
        <v>448.636</v>
      </c>
      <c r="CO1320" t="s">
        <v>31</v>
      </c>
      <c r="CP1320" t="n">
        <v>0.254</v>
      </c>
      <c r="CQ1320" t="n">
        <v>957.157</v>
      </c>
      <c r="CS1320" t="s">
        <v>31</v>
      </c>
      <c r="CT1320" t="n">
        <v>0.262</v>
      </c>
      <c r="CU1320" t="n">
        <v>785.862</v>
      </c>
      <c r="CW1320" t="s">
        <v>31</v>
      </c>
      <c r="CX1320" t="n">
        <v>0.02</v>
      </c>
      <c r="CY1320" t="n">
        <v>388.688</v>
      </c>
    </row>
    <row r="1321" spans="1:79" x14ac:dyDescent="0.3">
      <c r="A1321" t="s">
        <v>31</v>
      </c>
      <c r="B1321">
        <v>0.02</v>
      </c>
      <c r="C1321">
        <v>602.56200000000001</v>
      </c>
      <c r="E1321" t="s">
        <v>31</v>
      </c>
      <c r="F1321">
        <v>9.7000000000000003E-2</v>
      </c>
      <c r="G1321">
        <v>990.37199999999996</v>
      </c>
      <c r="I1321" t="s">
        <v>31</v>
      </c>
      <c r="J1321">
        <v>0.17399999999999999</v>
      </c>
      <c r="K1321">
        <v>1059.1859999999999</v>
      </c>
      <c r="M1321" t="s">
        <v>31</v>
      </c>
      <c r="N1321">
        <v>0.47799999999999998</v>
      </c>
      <c r="O1321">
        <v>792.375</v>
      </c>
      <c r="Q1321" t="s">
        <v>31</v>
      </c>
      <c r="R1321">
        <v>7.6999999999999999E-2</v>
      </c>
      <c r="S1321">
        <v>645.90300000000002</v>
      </c>
      <c r="U1321" t="s">
        <v>31</v>
      </c>
      <c r="V1321">
        <v>6.4000000000000001E-2</v>
      </c>
      <c r="W1321">
        <v>493.29399999999998</v>
      </c>
      <c r="Y1321" t="s">
        <v>31</v>
      </c>
      <c r="Z1321">
        <v>0.17299999999999999</v>
      </c>
      <c r="AA1321">
        <v>851.61900000000003</v>
      </c>
      <c r="AC1321" t="s">
        <v>31</v>
      </c>
      <c r="AD1321">
        <v>1.7000000000000001E-2</v>
      </c>
      <c r="AE1321">
        <v>671.35699999999997</v>
      </c>
      <c r="AG1321" t="s">
        <v>31</v>
      </c>
      <c r="AH1321">
        <v>2.1000000000000001E-2</v>
      </c>
      <c r="AI1321">
        <v>848.41200000000003</v>
      </c>
      <c r="AK1321" t="s">
        <v>31</v>
      </c>
      <c r="AL1321">
        <v>1.2E-2</v>
      </c>
      <c r="AM1321">
        <v>468.6</v>
      </c>
      <c r="AO1321" t="s">
        <v>31</v>
      </c>
      <c r="AP1321">
        <v>3.2000000000000001E-2</v>
      </c>
      <c r="AQ1321">
        <v>591.76900000000001</v>
      </c>
      <c r="AS1321" t="s">
        <v>31</v>
      </c>
      <c r="AT1321">
        <v>2.4E-2</v>
      </c>
      <c r="AU1321">
        <v>644.36800000000005</v>
      </c>
      <c r="AW1321" t="s">
        <v>31</v>
      </c>
      <c r="AX1321">
        <v>2.7E-2</v>
      </c>
      <c r="AY1321">
        <v>336.22699999999998</v>
      </c>
      <c r="BA1321" t="s">
        <v>31</v>
      </c>
      <c r="BB1321">
        <v>2.9000000000000001E-2</v>
      </c>
      <c r="BC1321">
        <v>470.91300000000001</v>
      </c>
      <c r="BE1321" t="s">
        <v>31</v>
      </c>
      <c r="BF1321">
        <v>6.6000000000000003E-2</v>
      </c>
      <c r="BG1321">
        <v>505.45299999999997</v>
      </c>
      <c r="BI1321" t="s">
        <v>31</v>
      </c>
      <c r="BJ1321">
        <v>1.7000000000000001E-2</v>
      </c>
      <c r="BK1321">
        <v>416.286</v>
      </c>
      <c r="BM1321" t="s">
        <v>31</v>
      </c>
      <c r="BN1321">
        <v>8.9999999999999993E-3</v>
      </c>
      <c r="BO1321">
        <v>327.42899999999997</v>
      </c>
      <c r="BQ1321" t="s">
        <v>31</v>
      </c>
      <c r="BR1321">
        <v>5.0999999999999997E-2</v>
      </c>
      <c r="BS1321">
        <v>465.976</v>
      </c>
      <c r="BU1321" t="s">
        <v>31</v>
      </c>
      <c r="BV1321">
        <v>0.188</v>
      </c>
      <c r="BW1321">
        <v>684.98699999999997</v>
      </c>
      <c r="BY1321" t="s">
        <v>31</v>
      </c>
      <c r="BZ1321">
        <v>0.04</v>
      </c>
      <c r="CA1321">
        <v>533.15599999999995</v>
      </c>
      <c r="CC1321" t="s">
        <v>31</v>
      </c>
      <c r="CD1321" t="n">
        <v>0.057</v>
      </c>
      <c r="CE1321" t="n">
        <v>641.783</v>
      </c>
      <c r="CG1321" t="s">
        <v>31</v>
      </c>
      <c r="CH1321" t="n">
        <v>0.209</v>
      </c>
      <c r="CI1321" t="n">
        <v>773.78</v>
      </c>
      <c r="CK1321" t="s">
        <v>31</v>
      </c>
      <c r="CL1321" t="n">
        <v>0.049</v>
      </c>
      <c r="CM1321" t="n">
        <v>394.641</v>
      </c>
      <c r="CO1321" t="s">
        <v>31</v>
      </c>
      <c r="CP1321" t="n">
        <v>0.08</v>
      </c>
      <c r="CQ1321" t="n">
        <v>889.797</v>
      </c>
      <c r="CS1321" t="s">
        <v>31</v>
      </c>
      <c r="CT1321" t="n">
        <v>0.047</v>
      </c>
      <c r="CU1321" t="n">
        <v>481.763</v>
      </c>
      <c r="CW1321" t="s">
        <v>31</v>
      </c>
      <c r="CX1321" t="n">
        <v>0.108</v>
      </c>
      <c r="CY1321" t="n">
        <v>591.218</v>
      </c>
    </row>
    <row r="1322" spans="1:79" x14ac:dyDescent="0.3">
      <c r="A1322" t="s">
        <v>31</v>
      </c>
      <c r="B1322">
        <v>5.0999999999999997E-2</v>
      </c>
      <c r="C1322">
        <v>786.46299999999997</v>
      </c>
      <c r="E1322" t="s">
        <v>31</v>
      </c>
      <c r="F1322">
        <v>0.03</v>
      </c>
      <c r="G1322">
        <v>722.66700000000003</v>
      </c>
      <c r="I1322" t="s">
        <v>31</v>
      </c>
      <c r="J1322">
        <v>1.6E-2</v>
      </c>
      <c r="K1322">
        <v>621.077</v>
      </c>
      <c r="M1322" t="s">
        <v>31</v>
      </c>
      <c r="N1322">
        <v>0.108</v>
      </c>
      <c r="O1322">
        <v>720.96600000000001</v>
      </c>
      <c r="Q1322" t="s">
        <v>31</v>
      </c>
      <c r="R1322">
        <v>4.1000000000000002E-2</v>
      </c>
      <c r="S1322">
        <v>508.51499999999999</v>
      </c>
      <c r="U1322" t="s">
        <v>31</v>
      </c>
      <c r="V1322">
        <v>0.13200000000000001</v>
      </c>
      <c r="W1322">
        <v>439.48099999999999</v>
      </c>
      <c r="Y1322" t="s">
        <v>31</v>
      </c>
      <c r="Z1322">
        <v>6.7000000000000004E-2</v>
      </c>
      <c r="AA1322">
        <v>918.31500000000005</v>
      </c>
      <c r="AC1322" t="s">
        <v>31</v>
      </c>
      <c r="AD1322">
        <v>4.1000000000000002E-2</v>
      </c>
      <c r="AE1322">
        <v>701.54499999999996</v>
      </c>
      <c r="AG1322" t="s">
        <v>31</v>
      </c>
      <c r="AH1322">
        <v>0.02</v>
      </c>
      <c r="AI1322">
        <v>831.5</v>
      </c>
      <c r="AK1322" t="s">
        <v>31</v>
      </c>
      <c r="AL1322">
        <v>6.9000000000000006E-2</v>
      </c>
      <c r="AM1322">
        <v>632.81799999999998</v>
      </c>
      <c r="AO1322" t="s">
        <v>31</v>
      </c>
      <c r="AP1322">
        <v>3.5999999999999997E-2</v>
      </c>
      <c r="AQ1322">
        <v>577.96600000000001</v>
      </c>
      <c r="AS1322" t="s">
        <v>31</v>
      </c>
      <c r="AT1322">
        <v>6.6000000000000003E-2</v>
      </c>
      <c r="AU1322">
        <v>858.52800000000002</v>
      </c>
      <c r="AW1322" t="s">
        <v>31</v>
      </c>
      <c r="AX1322">
        <v>0.06</v>
      </c>
      <c r="AY1322">
        <v>382.625</v>
      </c>
      <c r="BA1322" t="s">
        <v>31</v>
      </c>
      <c r="BB1322">
        <v>1.6E-2</v>
      </c>
      <c r="BC1322">
        <v>566.69200000000001</v>
      </c>
      <c r="BE1322" t="s">
        <v>31</v>
      </c>
      <c r="BF1322">
        <v>1.9E-2</v>
      </c>
      <c r="BG1322">
        <v>481.93299999999999</v>
      </c>
      <c r="BI1322" t="s">
        <v>31</v>
      </c>
      <c r="BJ1322">
        <v>5.5E-2</v>
      </c>
      <c r="BK1322">
        <v>414.02300000000002</v>
      </c>
      <c r="BM1322" t="s">
        <v>31</v>
      </c>
      <c r="BN1322">
        <v>0.13300000000000001</v>
      </c>
      <c r="BO1322">
        <v>449.66399999999999</v>
      </c>
      <c r="BQ1322" t="s">
        <v>31</v>
      </c>
      <c r="BR1322">
        <v>0.112</v>
      </c>
      <c r="BS1322">
        <v>711.91099999999994</v>
      </c>
      <c r="BU1322" t="s">
        <v>31</v>
      </c>
      <c r="BV1322">
        <v>9.0999999999999998E-2</v>
      </c>
      <c r="BW1322">
        <v>580.34199999999998</v>
      </c>
      <c r="BY1322" t="s">
        <v>31</v>
      </c>
      <c r="BZ1322">
        <v>0.105</v>
      </c>
      <c r="CA1322">
        <v>605.798</v>
      </c>
      <c r="CC1322" t="s">
        <v>31</v>
      </c>
      <c r="CD1322" t="n">
        <v>0.02</v>
      </c>
      <c r="CE1322" t="n">
        <v>473.0</v>
      </c>
      <c r="CG1322" t="s">
        <v>31</v>
      </c>
      <c r="CH1322" t="n">
        <v>0.016</v>
      </c>
      <c r="CI1322" t="n">
        <v>475.692</v>
      </c>
      <c r="CK1322" t="s">
        <v>31</v>
      </c>
      <c r="CL1322" t="n">
        <v>0.126</v>
      </c>
      <c r="CM1322" t="n">
        <v>595.287</v>
      </c>
      <c r="CO1322" t="s">
        <v>31</v>
      </c>
      <c r="CP1322" t="n">
        <v>0.007</v>
      </c>
      <c r="CQ1322" t="n">
        <v>602.0</v>
      </c>
      <c r="CS1322" t="s">
        <v>31</v>
      </c>
      <c r="CT1322" t="n">
        <v>0.069</v>
      </c>
      <c r="CU1322" t="n">
        <v>474.836</v>
      </c>
      <c r="CW1322" t="s">
        <v>31</v>
      </c>
      <c r="CX1322" t="n">
        <v>0.067</v>
      </c>
      <c r="CY1322" t="n">
        <v>600.685</v>
      </c>
    </row>
    <row r="1323" spans="1:79" x14ac:dyDescent="0.3">
      <c r="A1323" t="s">
        <v>31</v>
      </c>
      <c r="B1323">
        <v>1.2E-2</v>
      </c>
      <c r="C1323">
        <v>725.7</v>
      </c>
      <c r="E1323" t="s">
        <v>31</v>
      </c>
      <c r="F1323">
        <v>5.0999999999999997E-2</v>
      </c>
      <c r="G1323">
        <v>816.80499999999995</v>
      </c>
      <c r="I1323" t="s">
        <v>31</v>
      </c>
      <c r="J1323">
        <v>5.7000000000000002E-2</v>
      </c>
      <c r="K1323">
        <v>698.93499999999995</v>
      </c>
      <c r="M1323" t="s">
        <v>31</v>
      </c>
      <c r="N1323">
        <v>0.106</v>
      </c>
      <c r="O1323">
        <v>682.6</v>
      </c>
      <c r="Q1323" t="s">
        <v>31</v>
      </c>
      <c r="R1323">
        <v>0.115</v>
      </c>
      <c r="S1323">
        <v>831.39099999999996</v>
      </c>
      <c r="U1323" t="s">
        <v>31</v>
      </c>
      <c r="V1323">
        <v>0.02</v>
      </c>
      <c r="W1323">
        <v>361.25</v>
      </c>
      <c r="Y1323" t="s">
        <v>31</v>
      </c>
      <c r="Z1323">
        <v>0.125</v>
      </c>
      <c r="AA1323">
        <v>1063.6199999999999</v>
      </c>
      <c r="AC1323" t="s">
        <v>31</v>
      </c>
      <c r="AD1323">
        <v>2.9000000000000001E-2</v>
      </c>
      <c r="AE1323">
        <v>814.78300000000002</v>
      </c>
      <c r="AG1323" t="s">
        <v>31</v>
      </c>
      <c r="AH1323">
        <v>4.2000000000000003E-2</v>
      </c>
      <c r="AI1323">
        <v>937.76499999999999</v>
      </c>
      <c r="AK1323" t="s">
        <v>31</v>
      </c>
      <c r="AL1323">
        <v>6.2E-2</v>
      </c>
      <c r="AM1323">
        <v>567.5</v>
      </c>
      <c r="AO1323" t="s">
        <v>31</v>
      </c>
      <c r="AP1323">
        <v>0.04</v>
      </c>
      <c r="AQ1323">
        <v>580.46900000000005</v>
      </c>
      <c r="AS1323" t="s">
        <v>31</v>
      </c>
      <c r="AT1323">
        <v>6.7000000000000004E-2</v>
      </c>
      <c r="AU1323">
        <v>636.38900000000001</v>
      </c>
      <c r="AW1323" t="s">
        <v>31</v>
      </c>
      <c r="AX1323">
        <v>5.3999999999999999E-2</v>
      </c>
      <c r="AY1323">
        <v>399.02300000000002</v>
      </c>
      <c r="BA1323" t="s">
        <v>31</v>
      </c>
      <c r="BB1323">
        <v>2.5000000000000001E-2</v>
      </c>
      <c r="BC1323">
        <v>518.95000000000005</v>
      </c>
      <c r="BE1323" t="s">
        <v>31</v>
      </c>
      <c r="BF1323">
        <v>2.7E-2</v>
      </c>
      <c r="BG1323">
        <v>470.36399999999998</v>
      </c>
      <c r="BI1323" t="s">
        <v>31</v>
      </c>
      <c r="BJ1323">
        <v>0.04</v>
      </c>
      <c r="BK1323">
        <v>404.09399999999999</v>
      </c>
      <c r="BM1323" t="s">
        <v>31</v>
      </c>
      <c r="BN1323">
        <v>1.2E-2</v>
      </c>
      <c r="BO1323">
        <v>323.60000000000002</v>
      </c>
      <c r="BQ1323" t="s">
        <v>31</v>
      </c>
      <c r="BR1323">
        <v>0.16400000000000001</v>
      </c>
      <c r="BS1323">
        <v>567.18899999999996</v>
      </c>
      <c r="BU1323" t="s">
        <v>31</v>
      </c>
      <c r="BV1323">
        <v>6.7000000000000004E-2</v>
      </c>
      <c r="BW1323">
        <v>625.51900000000001</v>
      </c>
      <c r="BY1323" t="s">
        <v>31</v>
      </c>
      <c r="BZ1323">
        <v>4.4999999999999998E-2</v>
      </c>
      <c r="CA1323">
        <v>584.33299999999997</v>
      </c>
      <c r="CC1323" t="s">
        <v>31</v>
      </c>
      <c r="CD1323" t="n">
        <v>0.066</v>
      </c>
      <c r="CE1323" t="n">
        <v>646.34</v>
      </c>
      <c r="CG1323" t="s">
        <v>31</v>
      </c>
      <c r="CH1323" t="n">
        <v>0.191</v>
      </c>
      <c r="CI1323" t="n">
        <v>520.686</v>
      </c>
      <c r="CK1323" t="s">
        <v>31</v>
      </c>
      <c r="CL1323" t="n">
        <v>0.041</v>
      </c>
      <c r="CM1323" t="n">
        <v>373.273</v>
      </c>
      <c r="CO1323" t="s">
        <v>31</v>
      </c>
      <c r="CP1323" t="n">
        <v>0.039</v>
      </c>
      <c r="CQ1323" t="n">
        <v>680.161</v>
      </c>
      <c r="CS1323" t="s">
        <v>31</v>
      </c>
      <c r="CT1323" t="n">
        <v>0.022</v>
      </c>
      <c r="CU1323" t="n">
        <v>499.056</v>
      </c>
      <c r="CW1323" t="s">
        <v>31</v>
      </c>
      <c r="CX1323" t="n">
        <v>0.026</v>
      </c>
      <c r="CY1323" t="n">
        <v>443.0</v>
      </c>
    </row>
    <row r="1324" spans="1:79" x14ac:dyDescent="0.3">
      <c r="A1324" t="s">
        <v>31</v>
      </c>
      <c r="B1324">
        <v>4.5999999999999999E-2</v>
      </c>
      <c r="C1324">
        <v>812.16200000000003</v>
      </c>
      <c r="E1324" t="s">
        <v>31</v>
      </c>
      <c r="F1324">
        <v>1.2E-2</v>
      </c>
      <c r="G1324">
        <v>713.9</v>
      </c>
      <c r="I1324" t="s">
        <v>31</v>
      </c>
      <c r="J1324">
        <v>2.5999999999999999E-2</v>
      </c>
      <c r="K1324">
        <v>514.85699999999997</v>
      </c>
      <c r="M1324" t="s">
        <v>31</v>
      </c>
      <c r="N1324">
        <v>7.0000000000000001E-3</v>
      </c>
      <c r="O1324">
        <v>508.16699999999997</v>
      </c>
      <c r="Q1324" t="s">
        <v>31</v>
      </c>
      <c r="R1324">
        <v>0.26500000000000001</v>
      </c>
      <c r="S1324">
        <v>857.51199999999994</v>
      </c>
      <c r="U1324" t="s">
        <v>31</v>
      </c>
      <c r="V1324">
        <v>1.7000000000000001E-2</v>
      </c>
      <c r="W1324">
        <v>463.786</v>
      </c>
      <c r="Y1324" t="s">
        <v>31</v>
      </c>
      <c r="Z1324">
        <v>5.7000000000000002E-2</v>
      </c>
      <c r="AA1324">
        <v>738.58699999999999</v>
      </c>
      <c r="AC1324" t="s">
        <v>31</v>
      </c>
      <c r="AD1324">
        <v>3.1E-2</v>
      </c>
      <c r="AE1324">
        <v>777.56</v>
      </c>
      <c r="AG1324" t="s">
        <v>31</v>
      </c>
      <c r="AH1324">
        <v>9.2999999999999999E-2</v>
      </c>
      <c r="AI1324">
        <v>1184.0530000000001</v>
      </c>
      <c r="AK1324" t="s">
        <v>31</v>
      </c>
      <c r="AL1324">
        <v>2.5000000000000001E-2</v>
      </c>
      <c r="AM1324">
        <v>460.7</v>
      </c>
      <c r="AO1324" t="s">
        <v>31</v>
      </c>
      <c r="AP1324">
        <v>0.17899999999999999</v>
      </c>
      <c r="AQ1324">
        <v>1105.6600000000001</v>
      </c>
      <c r="AS1324" t="s">
        <v>31</v>
      </c>
      <c r="AT1324">
        <v>7.0000000000000001E-3</v>
      </c>
      <c r="AU1324">
        <v>730.33299999999997</v>
      </c>
      <c r="AW1324" t="s">
        <v>31</v>
      </c>
      <c r="AX1324">
        <v>2.4E-2</v>
      </c>
      <c r="AY1324">
        <v>338.78899999999999</v>
      </c>
      <c r="BA1324" t="s">
        <v>31</v>
      </c>
      <c r="BB1324">
        <v>4.3999999999999997E-2</v>
      </c>
      <c r="BC1324">
        <v>495.22899999999998</v>
      </c>
      <c r="BE1324" t="s">
        <v>31</v>
      </c>
      <c r="BF1324">
        <v>0.06</v>
      </c>
      <c r="BG1324">
        <v>565.22900000000004</v>
      </c>
      <c r="BI1324" t="s">
        <v>31</v>
      </c>
      <c r="BJ1324">
        <v>2.7E-2</v>
      </c>
      <c r="BK1324">
        <v>369.31799999999998</v>
      </c>
      <c r="BM1324" t="s">
        <v>31</v>
      </c>
      <c r="BN1324">
        <v>6.4000000000000001E-2</v>
      </c>
      <c r="BO1324">
        <v>349.58800000000002</v>
      </c>
      <c r="BQ1324" t="s">
        <v>31</v>
      </c>
      <c r="BR1324">
        <v>4.1000000000000002E-2</v>
      </c>
      <c r="BS1324">
        <v>499.57600000000002</v>
      </c>
      <c r="BU1324" t="s">
        <v>31</v>
      </c>
      <c r="BV1324">
        <v>1.9E-2</v>
      </c>
      <c r="BW1324">
        <v>553.6</v>
      </c>
      <c r="BY1324" t="s">
        <v>31</v>
      </c>
      <c r="BZ1324">
        <v>5.1999999999999998E-2</v>
      </c>
      <c r="CA1324">
        <v>484.92899999999997</v>
      </c>
      <c r="CC1324" t="s">
        <v>31</v>
      </c>
      <c r="CD1324" t="n">
        <v>0.072</v>
      </c>
      <c r="CE1324" t="n">
        <v>499.259</v>
      </c>
      <c r="CG1324" t="s">
        <v>31</v>
      </c>
      <c r="CH1324" t="n">
        <v>0.007</v>
      </c>
      <c r="CI1324" t="n">
        <v>368.333</v>
      </c>
      <c r="CK1324" t="s">
        <v>31</v>
      </c>
      <c r="CL1324" t="n">
        <v>0.061</v>
      </c>
      <c r="CM1324" t="n">
        <v>437.469</v>
      </c>
      <c r="CO1324" t="s">
        <v>31</v>
      </c>
      <c r="CP1324" t="n">
        <v>0.164</v>
      </c>
      <c r="CQ1324" t="n">
        <v>968.727</v>
      </c>
      <c r="CS1324" t="s">
        <v>31</v>
      </c>
      <c r="CT1324" t="n">
        <v>0.029</v>
      </c>
      <c r="CU1324" t="n">
        <v>536.609</v>
      </c>
      <c r="CW1324" t="s">
        <v>31</v>
      </c>
      <c r="CX1324" t="n">
        <v>0.049</v>
      </c>
      <c r="CY1324" t="n">
        <v>450.872</v>
      </c>
    </row>
    <row r="1325" spans="1:79" x14ac:dyDescent="0.3">
      <c r="A1325" t="s">
        <v>31</v>
      </c>
      <c r="B1325">
        <v>1.6E-2</v>
      </c>
      <c r="C1325">
        <v>673.53800000000001</v>
      </c>
      <c r="E1325" t="s">
        <v>31</v>
      </c>
      <c r="F1325">
        <v>1.4E-2</v>
      </c>
      <c r="G1325">
        <v>776.18200000000002</v>
      </c>
      <c r="I1325" t="s">
        <v>31</v>
      </c>
      <c r="J1325">
        <v>2.4E-2</v>
      </c>
      <c r="K1325">
        <v>511</v>
      </c>
      <c r="M1325" t="s">
        <v>31</v>
      </c>
      <c r="N1325">
        <v>3.1E-2</v>
      </c>
      <c r="O1325">
        <v>467.12</v>
      </c>
      <c r="Q1325" t="s">
        <v>31</v>
      </c>
      <c r="R1325">
        <v>4.3999999999999997E-2</v>
      </c>
      <c r="S1325">
        <v>570.34299999999996</v>
      </c>
      <c r="U1325" t="s">
        <v>31</v>
      </c>
      <c r="V1325">
        <v>8.3000000000000004E-2</v>
      </c>
      <c r="W1325">
        <v>531.83600000000001</v>
      </c>
      <c r="Y1325" t="s">
        <v>31</v>
      </c>
      <c r="Z1325">
        <v>0.186</v>
      </c>
      <c r="AA1325">
        <v>822.79899999999998</v>
      </c>
      <c r="AC1325" t="s">
        <v>31</v>
      </c>
      <c r="AD1325">
        <v>0.13</v>
      </c>
      <c r="AE1325">
        <v>928.471</v>
      </c>
      <c r="AG1325" t="s">
        <v>31</v>
      </c>
      <c r="AH1325">
        <v>3.2000000000000001E-2</v>
      </c>
      <c r="AI1325">
        <v>934.38499999999999</v>
      </c>
      <c r="AK1325" t="s">
        <v>31</v>
      </c>
      <c r="AL1325">
        <v>0.10199999999999999</v>
      </c>
      <c r="AM1325">
        <v>594.89</v>
      </c>
      <c r="AO1325" t="s">
        <v>31</v>
      </c>
      <c r="AP1325">
        <v>3.4000000000000002E-2</v>
      </c>
      <c r="AQ1325">
        <v>540.96299999999997</v>
      </c>
      <c r="AS1325" t="s">
        <v>31</v>
      </c>
      <c r="AT1325">
        <v>0.02</v>
      </c>
      <c r="AU1325">
        <v>755.56200000000001</v>
      </c>
      <c r="AW1325" t="s">
        <v>31</v>
      </c>
      <c r="AX1325">
        <v>2.9000000000000001E-2</v>
      </c>
      <c r="AY1325">
        <v>442.52199999999999</v>
      </c>
      <c r="BA1325" t="s">
        <v>31</v>
      </c>
      <c r="BB1325">
        <v>2.5000000000000001E-2</v>
      </c>
      <c r="BC1325">
        <v>538.4</v>
      </c>
      <c r="BE1325" t="s">
        <v>31</v>
      </c>
      <c r="BF1325">
        <v>1.2E-2</v>
      </c>
      <c r="BG1325">
        <v>466.5</v>
      </c>
      <c r="BI1325" t="s">
        <v>31</v>
      </c>
      <c r="BJ1325">
        <v>3.4000000000000002E-2</v>
      </c>
      <c r="BK1325">
        <v>392.63</v>
      </c>
      <c r="BM1325" t="s">
        <v>31</v>
      </c>
      <c r="BN1325">
        <v>5.5E-2</v>
      </c>
      <c r="BO1325">
        <v>375.40899999999999</v>
      </c>
      <c r="BQ1325" t="s">
        <v>31</v>
      </c>
      <c r="BR1325">
        <v>2.5000000000000001E-2</v>
      </c>
      <c r="BS1325">
        <v>459</v>
      </c>
      <c r="BU1325" t="s">
        <v>31</v>
      </c>
      <c r="BV1325">
        <v>0.02</v>
      </c>
      <c r="BW1325">
        <v>549.43799999999999</v>
      </c>
      <c r="BY1325" t="s">
        <v>31</v>
      </c>
      <c r="BZ1325">
        <v>4.1000000000000002E-2</v>
      </c>
      <c r="CA1325">
        <v>533.24199999999996</v>
      </c>
      <c r="CC1325" t="s">
        <v>31</v>
      </c>
      <c r="CD1325" t="n">
        <v>0.046</v>
      </c>
      <c r="CE1325" t="n">
        <v>514.973</v>
      </c>
      <c r="CG1325" t="s">
        <v>31</v>
      </c>
      <c r="CH1325" t="n">
        <v>0.264</v>
      </c>
      <c r="CI1325" t="n">
        <v>774.608</v>
      </c>
      <c r="CK1325" t="s">
        <v>31</v>
      </c>
      <c r="CL1325" t="n">
        <v>0.057</v>
      </c>
      <c r="CM1325" t="n">
        <v>425.217</v>
      </c>
      <c r="CO1325" t="s">
        <v>31</v>
      </c>
      <c r="CP1325" t="n">
        <v>0.049</v>
      </c>
      <c r="CQ1325" t="n">
        <v>890.692</v>
      </c>
      <c r="CS1325" t="s">
        <v>31</v>
      </c>
      <c r="CT1325" t="n">
        <v>0.052</v>
      </c>
      <c r="CU1325" t="n">
        <v>563.048</v>
      </c>
      <c r="CW1325" t="s">
        <v>31</v>
      </c>
      <c r="CX1325" t="n">
        <v>0.088</v>
      </c>
      <c r="CY1325" t="n">
        <v>411.648</v>
      </c>
    </row>
    <row r="1326" spans="1:79" x14ac:dyDescent="0.3">
      <c r="A1326" t="s">
        <v>31</v>
      </c>
      <c r="B1326">
        <v>0.107</v>
      </c>
      <c r="C1326">
        <v>934.70899999999995</v>
      </c>
      <c r="E1326" t="s">
        <v>31</v>
      </c>
      <c r="F1326">
        <v>0.08</v>
      </c>
      <c r="G1326">
        <v>792.93799999999999</v>
      </c>
      <c r="I1326" t="s">
        <v>31</v>
      </c>
      <c r="J1326">
        <v>0.48199999999999998</v>
      </c>
      <c r="K1326">
        <v>1115.1579999999999</v>
      </c>
      <c r="M1326" t="s">
        <v>31</v>
      </c>
      <c r="N1326">
        <v>0.03</v>
      </c>
      <c r="O1326">
        <v>657.04200000000003</v>
      </c>
      <c r="Q1326" t="s">
        <v>31</v>
      </c>
      <c r="R1326">
        <v>0.107</v>
      </c>
      <c r="S1326">
        <v>674.84900000000005</v>
      </c>
      <c r="U1326" t="s">
        <v>31</v>
      </c>
      <c r="V1326">
        <v>3.2000000000000001E-2</v>
      </c>
      <c r="W1326">
        <v>339.346</v>
      </c>
      <c r="Y1326" t="s">
        <v>31</v>
      </c>
      <c r="Z1326">
        <v>0.08</v>
      </c>
      <c r="AA1326">
        <v>821.65599999999995</v>
      </c>
      <c r="AC1326" t="s">
        <v>31</v>
      </c>
      <c r="AD1326">
        <v>8.9999999999999993E-3</v>
      </c>
      <c r="AE1326">
        <v>699.85699999999997</v>
      </c>
      <c r="AG1326" t="s">
        <v>31</v>
      </c>
      <c r="AH1326">
        <v>1.6E-2</v>
      </c>
      <c r="AI1326">
        <v>850.077</v>
      </c>
      <c r="AK1326" t="s">
        <v>31</v>
      </c>
      <c r="AL1326">
        <v>3.4000000000000002E-2</v>
      </c>
      <c r="AM1326">
        <v>576.22199999999998</v>
      </c>
      <c r="AO1326" t="s">
        <v>31</v>
      </c>
      <c r="AP1326">
        <v>3.1E-2</v>
      </c>
      <c r="AQ1326">
        <v>529.16</v>
      </c>
      <c r="AS1326" t="s">
        <v>31</v>
      </c>
      <c r="AT1326">
        <v>0.10100000000000001</v>
      </c>
      <c r="AU1326">
        <v>969.80200000000002</v>
      </c>
      <c r="AW1326" t="s">
        <v>31</v>
      </c>
      <c r="AX1326">
        <v>0.378</v>
      </c>
      <c r="AY1326">
        <v>651.91700000000003</v>
      </c>
      <c r="BA1326" t="s">
        <v>31</v>
      </c>
      <c r="BB1326">
        <v>0.113</v>
      </c>
      <c r="BC1326">
        <v>673.64800000000002</v>
      </c>
      <c r="BE1326" t="s">
        <v>31</v>
      </c>
      <c r="BF1326">
        <v>0.161</v>
      </c>
      <c r="BG1326">
        <v>618.84500000000003</v>
      </c>
      <c r="BI1326" t="s">
        <v>31</v>
      </c>
      <c r="BJ1326">
        <v>0.14000000000000001</v>
      </c>
      <c r="BK1326">
        <v>555.33900000000006</v>
      </c>
      <c r="BM1326" t="s">
        <v>31</v>
      </c>
      <c r="BN1326">
        <v>3.5999999999999997E-2</v>
      </c>
      <c r="BO1326">
        <v>405.79300000000001</v>
      </c>
      <c r="BQ1326" t="s">
        <v>31</v>
      </c>
      <c r="BR1326">
        <v>0.314</v>
      </c>
      <c r="BS1326">
        <v>696.67100000000005</v>
      </c>
      <c r="BU1326" t="s">
        <v>31</v>
      </c>
      <c r="BV1326">
        <v>3.5999999999999997E-2</v>
      </c>
      <c r="BW1326">
        <v>577.51700000000005</v>
      </c>
      <c r="BY1326" t="s">
        <v>31</v>
      </c>
      <c r="BZ1326">
        <v>0.40699999999999997</v>
      </c>
      <c r="CA1326">
        <v>728.673</v>
      </c>
      <c r="CC1326" t="s">
        <v>31</v>
      </c>
      <c r="CD1326" t="n">
        <v>0.081</v>
      </c>
      <c r="CE1326" t="n">
        <v>475.092</v>
      </c>
      <c r="CG1326" t="s">
        <v>31</v>
      </c>
      <c r="CH1326" t="n">
        <v>0.069</v>
      </c>
      <c r="CI1326" t="n">
        <v>464.945</v>
      </c>
      <c r="CK1326" t="s">
        <v>31</v>
      </c>
      <c r="CL1326" t="n">
        <v>0.091</v>
      </c>
      <c r="CM1326" t="n">
        <v>388.932</v>
      </c>
      <c r="CO1326" t="s">
        <v>31</v>
      </c>
      <c r="CP1326" t="n">
        <v>0.066</v>
      </c>
      <c r="CQ1326" t="n">
        <v>798.679</v>
      </c>
      <c r="CS1326" t="s">
        <v>31</v>
      </c>
      <c r="CT1326" t="n">
        <v>14.05</v>
      </c>
      <c r="CU1326" t="n">
        <v>1367.352</v>
      </c>
      <c r="CW1326" t="s">
        <v>31</v>
      </c>
      <c r="CX1326" t="n">
        <v>0.072</v>
      </c>
      <c r="CY1326" t="n">
        <v>538.431</v>
      </c>
    </row>
    <row r="1327" spans="1:79" x14ac:dyDescent="0.3">
      <c r="A1327" t="s">
        <v>31</v>
      </c>
      <c r="B1327">
        <v>8.3000000000000004E-2</v>
      </c>
      <c r="C1327">
        <v>860.31299999999999</v>
      </c>
      <c r="E1327" t="s">
        <v>31</v>
      </c>
      <c r="F1327">
        <v>1.0999999999999999E-2</v>
      </c>
      <c r="G1327">
        <v>765.88900000000001</v>
      </c>
      <c r="I1327" t="s">
        <v>31</v>
      </c>
      <c r="J1327">
        <v>8.9999999999999993E-3</v>
      </c>
      <c r="K1327">
        <v>669.85699999999997</v>
      </c>
      <c r="M1327" t="s">
        <v>31</v>
      </c>
      <c r="N1327">
        <v>1.2E-2</v>
      </c>
      <c r="O1327">
        <v>689.8</v>
      </c>
      <c r="Q1327" t="s">
        <v>31</v>
      </c>
      <c r="R1327">
        <v>2.9000000000000001E-2</v>
      </c>
      <c r="S1327">
        <v>538.21699999999998</v>
      </c>
      <c r="U1327" t="s">
        <v>31</v>
      </c>
      <c r="V1327">
        <v>0.36099999999999999</v>
      </c>
      <c r="W1327">
        <v>504.4</v>
      </c>
      <c r="Y1327" t="s">
        <v>31</v>
      </c>
      <c r="Z1327">
        <v>0.152</v>
      </c>
      <c r="AA1327">
        <v>927.10699999999997</v>
      </c>
      <c r="AC1327" t="s">
        <v>31</v>
      </c>
      <c r="AD1327">
        <v>1.0999999999999999E-2</v>
      </c>
      <c r="AE1327">
        <v>612.66700000000003</v>
      </c>
      <c r="AG1327" t="s">
        <v>31</v>
      </c>
      <c r="AH1327">
        <v>2.5999999999999999E-2</v>
      </c>
      <c r="AI1327">
        <v>778.90499999999997</v>
      </c>
      <c r="AK1327" t="s">
        <v>31</v>
      </c>
      <c r="AL1327">
        <v>3.5000000000000003E-2</v>
      </c>
      <c r="AM1327">
        <v>490.464</v>
      </c>
      <c r="AO1327" t="s">
        <v>31</v>
      </c>
      <c r="AP1327">
        <v>2.4E-2</v>
      </c>
      <c r="AQ1327">
        <v>538.52599999999995</v>
      </c>
      <c r="AS1327" t="s">
        <v>31</v>
      </c>
      <c r="AT1327">
        <v>5.7000000000000002E-2</v>
      </c>
      <c r="AU1327">
        <v>868.32600000000002</v>
      </c>
      <c r="AW1327" t="s">
        <v>31</v>
      </c>
      <c r="AX1327">
        <v>1.6E-2</v>
      </c>
      <c r="AY1327">
        <v>335.154</v>
      </c>
      <c r="BA1327" t="s">
        <v>31</v>
      </c>
      <c r="BB1327">
        <v>9.7000000000000003E-2</v>
      </c>
      <c r="BC1327">
        <v>559.02599999999995</v>
      </c>
      <c r="BE1327" t="s">
        <v>31</v>
      </c>
      <c r="BF1327">
        <v>3.6999999999999998E-2</v>
      </c>
      <c r="BG1327">
        <v>491.16699999999997</v>
      </c>
      <c r="BI1327" t="s">
        <v>31</v>
      </c>
      <c r="BJ1327">
        <v>3.2000000000000001E-2</v>
      </c>
      <c r="BK1327">
        <v>428.73099999999999</v>
      </c>
      <c r="BM1327" t="s">
        <v>31</v>
      </c>
      <c r="BN1327">
        <v>8.9999999999999993E-3</v>
      </c>
      <c r="BO1327">
        <v>329.714</v>
      </c>
      <c r="BQ1327" t="s">
        <v>31</v>
      </c>
      <c r="BR1327">
        <v>8.1000000000000003E-2</v>
      </c>
      <c r="BS1327">
        <v>572.154</v>
      </c>
      <c r="BU1327" t="s">
        <v>31</v>
      </c>
      <c r="BV1327">
        <v>1.7000000000000001E-2</v>
      </c>
      <c r="BW1327">
        <v>460.14299999999997</v>
      </c>
      <c r="BY1327" t="s">
        <v>31</v>
      </c>
      <c r="BZ1327">
        <v>0.26900000000000002</v>
      </c>
      <c r="CA1327">
        <v>824.27800000000002</v>
      </c>
      <c r="CC1327" t="s">
        <v>31</v>
      </c>
      <c r="CD1327" t="n">
        <v>0.101</v>
      </c>
      <c r="CE1327" t="n">
        <v>772.284</v>
      </c>
      <c r="CG1327" t="s">
        <v>31</v>
      </c>
      <c r="CH1327" t="n">
        <v>0.137</v>
      </c>
      <c r="CI1327" t="n">
        <v>534.918</v>
      </c>
      <c r="CK1327" t="s">
        <v>31</v>
      </c>
      <c r="CL1327" t="n">
        <v>0.211</v>
      </c>
      <c r="CM1327" t="n">
        <v>1160.148</v>
      </c>
      <c r="CO1327" t="s">
        <v>31</v>
      </c>
      <c r="CP1327" t="n">
        <v>0.019</v>
      </c>
      <c r="CQ1327" t="n">
        <v>678.067</v>
      </c>
      <c r="CS1327" t="s">
        <v>31</v>
      </c>
      <c r="CT1327" t="n">
        <v>0.025</v>
      </c>
      <c r="CU1327" t="n">
        <v>465.75</v>
      </c>
      <c r="CW1327" t="s">
        <v>31</v>
      </c>
      <c r="CX1327" t="n">
        <v>0.022</v>
      </c>
      <c r="CY1327" t="n">
        <v>411.389</v>
      </c>
    </row>
    <row r="1328" spans="1:79" x14ac:dyDescent="0.3">
      <c r="A1328" t="s">
        <v>31</v>
      </c>
      <c r="B1328">
        <v>0.14099999999999999</v>
      </c>
      <c r="C1328">
        <v>1072.9469999999999</v>
      </c>
      <c r="E1328" t="s">
        <v>31</v>
      </c>
      <c r="F1328">
        <v>0.03</v>
      </c>
      <c r="G1328">
        <v>781.95799999999997</v>
      </c>
      <c r="I1328" t="s">
        <v>31</v>
      </c>
      <c r="J1328">
        <v>2.5999999999999999E-2</v>
      </c>
      <c r="K1328">
        <v>592</v>
      </c>
      <c r="M1328" t="s">
        <v>31</v>
      </c>
      <c r="N1328">
        <v>0.11799999999999999</v>
      </c>
      <c r="O1328">
        <v>604.67399999999998</v>
      </c>
      <c r="Q1328" t="s">
        <v>31</v>
      </c>
      <c r="R1328">
        <v>0.10299999999999999</v>
      </c>
      <c r="S1328">
        <v>676.49400000000003</v>
      </c>
      <c r="U1328" t="s">
        <v>31</v>
      </c>
      <c r="V1328">
        <v>7.0000000000000001E-3</v>
      </c>
      <c r="W1328">
        <v>302</v>
      </c>
      <c r="Y1328" t="s">
        <v>31</v>
      </c>
      <c r="Z1328">
        <v>0.151</v>
      </c>
      <c r="AA1328">
        <v>866.24800000000005</v>
      </c>
      <c r="AC1328" t="s">
        <v>31</v>
      </c>
      <c r="AD1328">
        <v>4.3999999999999997E-2</v>
      </c>
      <c r="AE1328">
        <v>625.05700000000002</v>
      </c>
      <c r="AG1328" t="s">
        <v>31</v>
      </c>
      <c r="AH1328">
        <v>0.22900000000000001</v>
      </c>
      <c r="AI1328">
        <v>1095.864</v>
      </c>
      <c r="AK1328" t="s">
        <v>31</v>
      </c>
      <c r="AL1328">
        <v>5.7000000000000002E-2</v>
      </c>
      <c r="AM1328">
        <v>530.80399999999997</v>
      </c>
      <c r="AO1328" t="s">
        <v>31</v>
      </c>
      <c r="AP1328">
        <v>0.155</v>
      </c>
      <c r="AQ1328">
        <v>667.21799999999996</v>
      </c>
      <c r="AS1328" t="s">
        <v>31</v>
      </c>
      <c r="AT1328">
        <v>3.9E-2</v>
      </c>
      <c r="AU1328">
        <v>620.41899999999998</v>
      </c>
      <c r="AW1328" t="s">
        <v>31</v>
      </c>
      <c r="AX1328">
        <v>3.2000000000000001E-2</v>
      </c>
      <c r="AY1328">
        <v>379.46199999999999</v>
      </c>
      <c r="BA1328" t="s">
        <v>31</v>
      </c>
      <c r="BB1328">
        <v>0.32400000000000001</v>
      </c>
      <c r="BC1328">
        <v>571.88499999999999</v>
      </c>
      <c r="BE1328" t="s">
        <v>31</v>
      </c>
      <c r="BF1328">
        <v>0.111</v>
      </c>
      <c r="BG1328">
        <v>718.01099999999997</v>
      </c>
      <c r="BI1328" t="s">
        <v>31</v>
      </c>
      <c r="BJ1328">
        <v>7.1999999999999995E-2</v>
      </c>
      <c r="BK1328">
        <v>465.34500000000003</v>
      </c>
      <c r="BM1328" t="s">
        <v>31</v>
      </c>
      <c r="BN1328">
        <v>7.6999999999999999E-2</v>
      </c>
      <c r="BO1328">
        <v>375.274</v>
      </c>
      <c r="BQ1328" t="s">
        <v>31</v>
      </c>
      <c r="BR1328">
        <v>2.9000000000000001E-2</v>
      </c>
      <c r="BS1328">
        <v>457.91300000000001</v>
      </c>
      <c r="BU1328" t="s">
        <v>31</v>
      </c>
      <c r="BV1328">
        <v>6.5000000000000002E-2</v>
      </c>
      <c r="BW1328">
        <v>557.327</v>
      </c>
      <c r="BY1328" t="s">
        <v>31</v>
      </c>
      <c r="BZ1328">
        <v>1.4999999999999999E-2</v>
      </c>
      <c r="CA1328">
        <v>499</v>
      </c>
      <c r="CC1328" t="s">
        <v>31</v>
      </c>
      <c r="CD1328" t="n">
        <v>0.055</v>
      </c>
      <c r="CE1328" t="n">
        <v>792.0</v>
      </c>
      <c r="CG1328" t="s">
        <v>31</v>
      </c>
      <c r="CH1328" t="n">
        <v>0.06</v>
      </c>
      <c r="CI1328" t="n">
        <v>403.083</v>
      </c>
      <c r="CK1328" t="s">
        <v>31</v>
      </c>
      <c r="CL1328" t="n">
        <v>0.011</v>
      </c>
      <c r="CM1328" t="n">
        <v>344.556</v>
      </c>
      <c r="CO1328" t="s">
        <v>31</v>
      </c>
      <c r="CP1328" t="n">
        <v>0.603</v>
      </c>
      <c r="CQ1328" t="n">
        <v>1149.3</v>
      </c>
      <c r="CS1328" t="s">
        <v>31</v>
      </c>
      <c r="CT1328" t="n">
        <v>0.072</v>
      </c>
      <c r="CU1328" t="n">
        <v>573.466</v>
      </c>
      <c r="CW1328" t="s">
        <v>31</v>
      </c>
      <c r="CX1328" t="n">
        <v>0.025</v>
      </c>
      <c r="CY1328" t="n">
        <v>434.2</v>
      </c>
    </row>
    <row r="1329" spans="1:79" x14ac:dyDescent="0.3">
      <c r="A1329" t="s">
        <v>31</v>
      </c>
      <c r="B1329">
        <v>0.11600000000000001</v>
      </c>
      <c r="C1329">
        <v>915.31200000000001</v>
      </c>
      <c r="E1329" t="s">
        <v>31</v>
      </c>
      <c r="F1329">
        <v>0.16700000000000001</v>
      </c>
      <c r="G1329">
        <v>940.10400000000004</v>
      </c>
      <c r="I1329" t="s">
        <v>31</v>
      </c>
      <c r="J1329">
        <v>2.4E-2</v>
      </c>
      <c r="K1329">
        <v>512</v>
      </c>
      <c r="M1329" t="s">
        <v>31</v>
      </c>
      <c r="N1329">
        <v>7.4999999999999997E-2</v>
      </c>
      <c r="O1329">
        <v>734.71699999999998</v>
      </c>
      <c r="Q1329" t="s">
        <v>31</v>
      </c>
      <c r="R1329">
        <v>0.14499999999999999</v>
      </c>
      <c r="S1329">
        <v>867.75900000000001</v>
      </c>
      <c r="U1329" t="s">
        <v>31</v>
      </c>
      <c r="V1329">
        <v>0.28399999999999997</v>
      </c>
      <c r="W1329">
        <v>460.14499999999998</v>
      </c>
      <c r="Y1329" t="s">
        <v>31</v>
      </c>
      <c r="Z1329">
        <v>0.06</v>
      </c>
      <c r="AA1329">
        <v>698.72900000000004</v>
      </c>
      <c r="AC1329" t="s">
        <v>31</v>
      </c>
      <c r="AD1329">
        <v>0.28299999999999997</v>
      </c>
      <c r="AE1329">
        <v>1028.308</v>
      </c>
      <c r="AG1329" t="s">
        <v>31</v>
      </c>
      <c r="AH1329">
        <v>7.5999999999999998E-2</v>
      </c>
      <c r="AI1329">
        <v>1082.0820000000001</v>
      </c>
      <c r="AK1329" t="s">
        <v>31</v>
      </c>
      <c r="AL1329">
        <v>1.2E-2</v>
      </c>
      <c r="AM1329">
        <v>561.79999999999995</v>
      </c>
      <c r="AO1329" t="s">
        <v>31</v>
      </c>
      <c r="AP1329">
        <v>0.05</v>
      </c>
      <c r="AQ1329">
        <v>553.75</v>
      </c>
      <c r="AS1329" t="s">
        <v>31</v>
      </c>
      <c r="AT1329">
        <v>2.5999999999999999E-2</v>
      </c>
      <c r="AU1329">
        <v>664</v>
      </c>
      <c r="AW1329" t="s">
        <v>31</v>
      </c>
      <c r="AX1329">
        <v>0.03</v>
      </c>
      <c r="AY1329">
        <v>398.25</v>
      </c>
      <c r="BA1329" t="s">
        <v>31</v>
      </c>
      <c r="BB1329">
        <v>3.4000000000000002E-2</v>
      </c>
      <c r="BC1329">
        <v>524.03700000000003</v>
      </c>
      <c r="BE1329" t="s">
        <v>31</v>
      </c>
      <c r="BF1329">
        <v>4.3999999999999997E-2</v>
      </c>
      <c r="BG1329">
        <v>566.4</v>
      </c>
      <c r="BI1329" t="s">
        <v>31</v>
      </c>
      <c r="BJ1329">
        <v>4.4999999999999998E-2</v>
      </c>
      <c r="BK1329">
        <v>411.22199999999998</v>
      </c>
      <c r="BM1329" t="s">
        <v>31</v>
      </c>
      <c r="BN1329">
        <v>0.17899999999999999</v>
      </c>
      <c r="BO1329">
        <v>403.61799999999999</v>
      </c>
      <c r="BQ1329" t="s">
        <v>31</v>
      </c>
      <c r="BR1329">
        <v>0.21299999999999999</v>
      </c>
      <c r="BS1329">
        <v>563.971</v>
      </c>
      <c r="BU1329" t="s">
        <v>31</v>
      </c>
      <c r="BV1329">
        <v>0.17100000000000001</v>
      </c>
      <c r="BW1329">
        <v>648.52599999999995</v>
      </c>
      <c r="BY1329" t="s">
        <v>31</v>
      </c>
      <c r="BZ1329">
        <v>0.121</v>
      </c>
      <c r="CA1329">
        <v>927.351</v>
      </c>
      <c r="CC1329" t="s">
        <v>31</v>
      </c>
      <c r="CD1329" t="n">
        <v>0.136</v>
      </c>
      <c r="CE1329" t="n">
        <v>617.624</v>
      </c>
      <c r="CG1329" t="s">
        <v>31</v>
      </c>
      <c r="CH1329" t="n">
        <v>0.071</v>
      </c>
      <c r="CI1329" t="n">
        <v>579.702</v>
      </c>
      <c r="CK1329" t="s">
        <v>31</v>
      </c>
      <c r="CL1329" t="n">
        <v>0.031</v>
      </c>
      <c r="CM1329" t="n">
        <v>379.12</v>
      </c>
      <c r="CO1329" t="s">
        <v>31</v>
      </c>
      <c r="CP1329" t="n">
        <v>0.285</v>
      </c>
      <c r="CQ1329" t="n">
        <v>1191.004</v>
      </c>
      <c r="CS1329" t="s">
        <v>31</v>
      </c>
      <c r="CT1329" t="n">
        <v>0.01</v>
      </c>
      <c r="CU1329" t="n">
        <v>444.875</v>
      </c>
      <c r="CW1329" t="s">
        <v>31</v>
      </c>
      <c r="CX1329" t="n">
        <v>0.017</v>
      </c>
      <c r="CY1329" t="n">
        <v>391.786</v>
      </c>
    </row>
    <row r="1330" spans="1:79" x14ac:dyDescent="0.3">
      <c r="A1330" t="s">
        <v>31</v>
      </c>
      <c r="B1330">
        <v>5.8999999999999997E-2</v>
      </c>
      <c r="C1330">
        <v>940.38300000000004</v>
      </c>
      <c r="E1330" t="s">
        <v>31</v>
      </c>
      <c r="F1330">
        <v>0.03</v>
      </c>
      <c r="G1330">
        <v>783.875</v>
      </c>
      <c r="I1330" t="s">
        <v>31</v>
      </c>
      <c r="J1330">
        <v>0.17100000000000001</v>
      </c>
      <c r="K1330">
        <v>712.59100000000001</v>
      </c>
      <c r="M1330" t="s">
        <v>31</v>
      </c>
      <c r="N1330">
        <v>9.5000000000000001E-2</v>
      </c>
      <c r="O1330">
        <v>692.89499999999998</v>
      </c>
      <c r="Q1330" t="s">
        <v>31</v>
      </c>
      <c r="R1330">
        <v>0.15</v>
      </c>
      <c r="S1330">
        <v>765.40800000000002</v>
      </c>
      <c r="U1330" t="s">
        <v>31</v>
      </c>
      <c r="V1330">
        <v>0.184</v>
      </c>
      <c r="W1330">
        <v>609.52700000000004</v>
      </c>
      <c r="Y1330" t="s">
        <v>31</v>
      </c>
      <c r="Z1330">
        <v>3.5000000000000003E-2</v>
      </c>
      <c r="AA1330">
        <v>785.10699999999997</v>
      </c>
      <c r="AC1330" t="s">
        <v>31</v>
      </c>
      <c r="AD1330">
        <v>1.9E-2</v>
      </c>
      <c r="AE1330">
        <v>563.33299999999997</v>
      </c>
      <c r="AG1330" t="s">
        <v>31</v>
      </c>
      <c r="AH1330">
        <v>5.7000000000000002E-2</v>
      </c>
      <c r="AI1330">
        <v>1024.652</v>
      </c>
      <c r="AK1330" t="s">
        <v>31</v>
      </c>
      <c r="AL1330">
        <v>7.6999999999999999E-2</v>
      </c>
      <c r="AM1330">
        <v>681.19399999999996</v>
      </c>
      <c r="AO1330" t="s">
        <v>31</v>
      </c>
      <c r="AP1330">
        <v>1.0999999999999999E-2</v>
      </c>
      <c r="AQ1330">
        <v>492.88900000000001</v>
      </c>
      <c r="AS1330" t="s">
        <v>31</v>
      </c>
      <c r="AT1330">
        <v>1.2E-2</v>
      </c>
      <c r="AU1330">
        <v>644.29999999999995</v>
      </c>
      <c r="AW1330" t="s">
        <v>31</v>
      </c>
      <c r="AX1330">
        <v>1.0999999999999999E-2</v>
      </c>
      <c r="AY1330">
        <v>344.88900000000001</v>
      </c>
      <c r="BA1330" t="s">
        <v>31</v>
      </c>
      <c r="BB1330">
        <v>0.11</v>
      </c>
      <c r="BC1330">
        <v>553.44299999999998</v>
      </c>
      <c r="BE1330" t="s">
        <v>31</v>
      </c>
      <c r="BF1330">
        <v>8.9999999999999993E-3</v>
      </c>
      <c r="BG1330">
        <v>454.286</v>
      </c>
      <c r="BI1330" t="s">
        <v>31</v>
      </c>
      <c r="BJ1330">
        <v>8.2000000000000003E-2</v>
      </c>
      <c r="BK1330">
        <v>579.86400000000003</v>
      </c>
      <c r="BM1330" t="s">
        <v>31</v>
      </c>
      <c r="BN1330">
        <v>1.7000000000000001E-2</v>
      </c>
      <c r="BO1330">
        <v>302.14299999999997</v>
      </c>
      <c r="BQ1330" t="s">
        <v>31</v>
      </c>
      <c r="BR1330">
        <v>5.7000000000000002E-2</v>
      </c>
      <c r="BS1330">
        <v>554.54300000000001</v>
      </c>
      <c r="BU1330" t="s">
        <v>31</v>
      </c>
      <c r="BV1330">
        <v>3.9E-2</v>
      </c>
      <c r="BW1330">
        <v>583.58100000000002</v>
      </c>
      <c r="BY1330" t="s">
        <v>31</v>
      </c>
      <c r="BZ1330">
        <v>1.7000000000000001E-2</v>
      </c>
      <c r="CA1330">
        <v>517.57100000000003</v>
      </c>
      <c r="CC1330" t="s">
        <v>31</v>
      </c>
      <c r="CD1330" t="n">
        <v>0.09</v>
      </c>
      <c r="CE1330" t="n">
        <v>643.931</v>
      </c>
      <c r="CG1330" t="s">
        <v>31</v>
      </c>
      <c r="CH1330" t="n">
        <v>0.009</v>
      </c>
      <c r="CI1330" t="n">
        <v>446.571</v>
      </c>
      <c r="CK1330" t="s">
        <v>31</v>
      </c>
      <c r="CL1330" t="n">
        <v>0.02</v>
      </c>
      <c r="CM1330" t="n">
        <v>355.062</v>
      </c>
      <c r="CO1330" t="s">
        <v>31</v>
      </c>
      <c r="CP1330" t="n">
        <v>0.08</v>
      </c>
      <c r="CQ1330" t="n">
        <v>945.484</v>
      </c>
      <c r="CS1330" t="s">
        <v>31</v>
      </c>
      <c r="CT1330" t="n">
        <v>0.016</v>
      </c>
      <c r="CU1330" t="n">
        <v>470.308</v>
      </c>
      <c r="CW1330" t="s">
        <v>31</v>
      </c>
      <c r="CX1330" t="n">
        <v>0.007</v>
      </c>
      <c r="CY1330" t="n">
        <v>382.333</v>
      </c>
    </row>
    <row r="1331" spans="1:79" x14ac:dyDescent="0.3">
      <c r="A1331" t="s">
        <v>31</v>
      </c>
      <c r="B1331">
        <v>3.9E-2</v>
      </c>
      <c r="C1331">
        <v>642.64499999999998</v>
      </c>
      <c r="E1331" t="s">
        <v>31</v>
      </c>
      <c r="F1331">
        <v>8.2000000000000003E-2</v>
      </c>
      <c r="G1331">
        <v>876.62099999999998</v>
      </c>
      <c r="I1331" t="s">
        <v>31</v>
      </c>
      <c r="J1331">
        <v>0.05</v>
      </c>
      <c r="K1331">
        <v>610.375</v>
      </c>
      <c r="M1331" t="s">
        <v>31</v>
      </c>
      <c r="N1331">
        <v>3.6999999999999998E-2</v>
      </c>
      <c r="O1331">
        <v>665.16700000000003</v>
      </c>
      <c r="Q1331" t="s">
        <v>31</v>
      </c>
      <c r="R1331">
        <v>8.1000000000000003E-2</v>
      </c>
      <c r="S1331">
        <v>577.53800000000001</v>
      </c>
      <c r="U1331" t="s">
        <v>31</v>
      </c>
      <c r="V1331">
        <v>6.6000000000000003E-2</v>
      </c>
      <c r="W1331">
        <v>339.09399999999999</v>
      </c>
      <c r="Y1331" t="s">
        <v>31</v>
      </c>
      <c r="Z1331">
        <v>0.113</v>
      </c>
      <c r="AA1331">
        <v>997.62599999999998</v>
      </c>
      <c r="AC1331" t="s">
        <v>31</v>
      </c>
      <c r="AD1331">
        <v>2.7E-2</v>
      </c>
      <c r="AE1331">
        <v>645.22699999999998</v>
      </c>
      <c r="AG1331" t="s">
        <v>31</v>
      </c>
      <c r="AH1331">
        <v>1.4E-2</v>
      </c>
      <c r="AI1331">
        <v>896.54499999999996</v>
      </c>
      <c r="AK1331" t="s">
        <v>31</v>
      </c>
      <c r="AL1331">
        <v>0.03</v>
      </c>
      <c r="AM1331">
        <v>581.25</v>
      </c>
      <c r="AO1331" t="s">
        <v>31</v>
      </c>
      <c r="AP1331">
        <v>3.4000000000000002E-2</v>
      </c>
      <c r="AQ1331">
        <v>497.40699999999998</v>
      </c>
      <c r="AS1331" t="s">
        <v>31</v>
      </c>
      <c r="AT1331">
        <v>0.03</v>
      </c>
      <c r="AU1331">
        <v>730.29200000000003</v>
      </c>
      <c r="AW1331" t="s">
        <v>31</v>
      </c>
      <c r="AX1331">
        <v>0.16800000000000001</v>
      </c>
      <c r="AY1331">
        <v>424.76299999999998</v>
      </c>
      <c r="BA1331" t="s">
        <v>31</v>
      </c>
      <c r="BB1331">
        <v>7.0000000000000001E-3</v>
      </c>
      <c r="BC1331">
        <v>545.33299999999997</v>
      </c>
      <c r="BE1331" t="s">
        <v>31</v>
      </c>
      <c r="BF1331">
        <v>4.5999999999999999E-2</v>
      </c>
      <c r="BG1331">
        <v>554.70299999999997</v>
      </c>
      <c r="BI1331" t="s">
        <v>31</v>
      </c>
      <c r="BJ1331">
        <v>8.1000000000000003E-2</v>
      </c>
      <c r="BK1331">
        <v>400</v>
      </c>
      <c r="BM1331" t="s">
        <v>31</v>
      </c>
      <c r="BN1331">
        <v>0.02</v>
      </c>
      <c r="BO1331">
        <v>287.5</v>
      </c>
      <c r="BQ1331" t="s">
        <v>31</v>
      </c>
      <c r="BR1331">
        <v>0.02</v>
      </c>
      <c r="BS1331">
        <v>540.56200000000001</v>
      </c>
      <c r="BU1331" t="s">
        <v>31</v>
      </c>
      <c r="BV1331">
        <v>4.9000000000000002E-2</v>
      </c>
      <c r="BW1331">
        <v>511.89699999999999</v>
      </c>
      <c r="BY1331" t="s">
        <v>31</v>
      </c>
      <c r="BZ1331">
        <v>2.1000000000000001E-2</v>
      </c>
      <c r="CA1331">
        <v>580.94100000000003</v>
      </c>
      <c r="CC1331" t="s">
        <v>31</v>
      </c>
      <c r="CD1331" t="n">
        <v>0.047</v>
      </c>
      <c r="CE1331" t="n">
        <v>465.842</v>
      </c>
      <c r="CG1331" t="s">
        <v>31</v>
      </c>
      <c r="CH1331" t="n">
        <v>0.076</v>
      </c>
      <c r="CI1331" t="n">
        <v>445.475</v>
      </c>
      <c r="CK1331" t="s">
        <v>31</v>
      </c>
      <c r="CL1331" t="n">
        <v>0.04</v>
      </c>
      <c r="CM1331" t="n">
        <v>447.156</v>
      </c>
      <c r="CO1331" t="s">
        <v>31</v>
      </c>
      <c r="CP1331" t="n">
        <v>0.135</v>
      </c>
      <c r="CQ1331" t="n">
        <v>950.722</v>
      </c>
      <c r="CS1331" t="s">
        <v>31</v>
      </c>
      <c r="CT1331" t="n">
        <v>0.102</v>
      </c>
      <c r="CU1331" t="n">
        <v>580.598</v>
      </c>
      <c r="CW1331" t="s">
        <v>31</v>
      </c>
      <c r="CX1331" t="n">
        <v>0.027</v>
      </c>
      <c r="CY1331" t="n">
        <v>411.5</v>
      </c>
    </row>
    <row r="1332" spans="1:79" x14ac:dyDescent="0.3">
      <c r="A1332" t="s">
        <v>31</v>
      </c>
      <c r="B1332">
        <v>0.123</v>
      </c>
      <c r="C1332">
        <v>1130.212</v>
      </c>
      <c r="E1332" t="s">
        <v>31</v>
      </c>
      <c r="F1332">
        <v>0.11</v>
      </c>
      <c r="G1332">
        <v>765.76099999999997</v>
      </c>
      <c r="I1332" t="s">
        <v>31</v>
      </c>
      <c r="J1332">
        <v>0.16900000000000001</v>
      </c>
      <c r="K1332">
        <v>749.346</v>
      </c>
      <c r="M1332" t="s">
        <v>31</v>
      </c>
      <c r="N1332">
        <v>9.2999999999999999E-2</v>
      </c>
      <c r="O1332">
        <v>627.84</v>
      </c>
      <c r="Q1332" t="s">
        <v>31</v>
      </c>
      <c r="R1332">
        <v>3.6999999999999998E-2</v>
      </c>
      <c r="S1332">
        <v>562.96699999999998</v>
      </c>
      <c r="U1332" t="s">
        <v>31</v>
      </c>
      <c r="V1332">
        <v>5.3999999999999999E-2</v>
      </c>
      <c r="W1332">
        <v>415.30200000000002</v>
      </c>
      <c r="Y1332" t="s">
        <v>31</v>
      </c>
      <c r="Z1332">
        <v>0.107</v>
      </c>
      <c r="AA1332">
        <v>1061.942</v>
      </c>
      <c r="AC1332" t="s">
        <v>31</v>
      </c>
      <c r="AD1332">
        <v>1.4E-2</v>
      </c>
      <c r="AE1332">
        <v>587.45500000000004</v>
      </c>
      <c r="AG1332" t="s">
        <v>31</v>
      </c>
      <c r="AH1332">
        <v>2.5999999999999999E-2</v>
      </c>
      <c r="AI1332">
        <v>851.23800000000006</v>
      </c>
      <c r="AK1332" t="s">
        <v>31</v>
      </c>
      <c r="AL1332">
        <v>0.01</v>
      </c>
      <c r="AM1332">
        <v>420.5</v>
      </c>
      <c r="AO1332" t="s">
        <v>31</v>
      </c>
      <c r="AP1332">
        <v>0.04</v>
      </c>
      <c r="AQ1332">
        <v>505.40600000000001</v>
      </c>
      <c r="AS1332" t="s">
        <v>31</v>
      </c>
      <c r="AT1332">
        <v>1.2E-2</v>
      </c>
      <c r="AU1332">
        <v>621.79999999999995</v>
      </c>
      <c r="AW1332" t="s">
        <v>31</v>
      </c>
      <c r="AX1332">
        <v>0.19800000000000001</v>
      </c>
      <c r="AY1332">
        <v>491.59100000000001</v>
      </c>
      <c r="BA1332" t="s">
        <v>31</v>
      </c>
      <c r="BB1332">
        <v>2.5999999999999999E-2</v>
      </c>
      <c r="BC1332">
        <v>500.238</v>
      </c>
      <c r="BE1332" t="s">
        <v>31</v>
      </c>
      <c r="BF1332">
        <v>0.03</v>
      </c>
      <c r="BG1332">
        <v>477.33300000000003</v>
      </c>
      <c r="BI1332" t="s">
        <v>31</v>
      </c>
      <c r="BJ1332">
        <v>0.01</v>
      </c>
      <c r="BK1332">
        <v>373.375</v>
      </c>
      <c r="BM1332" t="s">
        <v>31</v>
      </c>
      <c r="BN1332">
        <v>2.5000000000000001E-2</v>
      </c>
      <c r="BO1332">
        <v>323</v>
      </c>
      <c r="BQ1332" t="s">
        <v>31</v>
      </c>
      <c r="BR1332">
        <v>8.9999999999999993E-3</v>
      </c>
      <c r="BS1332">
        <v>489.57100000000003</v>
      </c>
      <c r="BU1332" t="s">
        <v>31</v>
      </c>
      <c r="BV1332">
        <v>1.4999999999999999E-2</v>
      </c>
      <c r="BW1332">
        <v>627.16700000000003</v>
      </c>
      <c r="BY1332" t="s">
        <v>31</v>
      </c>
      <c r="BZ1332">
        <v>0.21299999999999999</v>
      </c>
      <c r="CA1332">
        <v>1022.439</v>
      </c>
      <c r="CC1332" t="s">
        <v>31</v>
      </c>
      <c r="CD1332" t="n">
        <v>0.078</v>
      </c>
      <c r="CE1332" t="n">
        <v>730.0</v>
      </c>
      <c r="CG1332" t="s">
        <v>31</v>
      </c>
      <c r="CH1332" t="n">
        <v>0.078</v>
      </c>
      <c r="CI1332" t="n">
        <v>538.905</v>
      </c>
      <c r="CK1332" t="s">
        <v>31</v>
      </c>
      <c r="CL1332" t="n">
        <v>0.045</v>
      </c>
      <c r="CM1332" t="n">
        <v>400.833</v>
      </c>
      <c r="CO1332" t="s">
        <v>31</v>
      </c>
      <c r="CP1332" t="n">
        <v>0.025</v>
      </c>
      <c r="CQ1332" t="n">
        <v>632.35</v>
      </c>
      <c r="CS1332" t="s">
        <v>31</v>
      </c>
      <c r="CT1332" t="n">
        <v>0.152</v>
      </c>
      <c r="CU1332" t="n">
        <v>706.615</v>
      </c>
      <c r="CW1332" t="s">
        <v>31</v>
      </c>
      <c r="CX1332" t="n">
        <v>0.11</v>
      </c>
      <c r="CY1332" t="n">
        <v>432.943</v>
      </c>
    </row>
    <row r="1333" spans="1:79" x14ac:dyDescent="0.3">
      <c r="A1333" t="s">
        <v>31</v>
      </c>
      <c r="B1333">
        <v>0.20399999999999999</v>
      </c>
      <c r="C1333">
        <v>956.99400000000003</v>
      </c>
      <c r="E1333" t="s">
        <v>31</v>
      </c>
      <c r="F1333">
        <v>8.6999999999999994E-2</v>
      </c>
      <c r="G1333">
        <v>875.75699999999995</v>
      </c>
      <c r="I1333" t="s">
        <v>31</v>
      </c>
      <c r="J1333">
        <v>0.11700000000000001</v>
      </c>
      <c r="K1333">
        <v>930.52099999999996</v>
      </c>
      <c r="M1333" t="s">
        <v>31</v>
      </c>
      <c r="N1333">
        <v>7.0000000000000001E-3</v>
      </c>
      <c r="O1333">
        <v>436.83300000000003</v>
      </c>
      <c r="Q1333" t="s">
        <v>31</v>
      </c>
      <c r="R1333">
        <v>0.105</v>
      </c>
      <c r="S1333">
        <v>652.85699999999997</v>
      </c>
      <c r="U1333" t="s">
        <v>31</v>
      </c>
      <c r="V1333">
        <v>1.9E-2</v>
      </c>
      <c r="W1333">
        <v>310.60000000000002</v>
      </c>
      <c r="Y1333" t="s">
        <v>31</v>
      </c>
      <c r="Z1333">
        <v>0.02</v>
      </c>
      <c r="AA1333">
        <v>609.5</v>
      </c>
      <c r="AC1333" t="s">
        <v>31</v>
      </c>
      <c r="AD1333">
        <v>0.33800000000000002</v>
      </c>
      <c r="AE1333">
        <v>881.19200000000001</v>
      </c>
      <c r="AG1333" t="s">
        <v>31</v>
      </c>
      <c r="AH1333">
        <v>3.2000000000000001E-2</v>
      </c>
      <c r="AI1333">
        <v>826.76900000000001</v>
      </c>
      <c r="AK1333" t="s">
        <v>31</v>
      </c>
      <c r="AL1333">
        <v>0.16700000000000001</v>
      </c>
      <c r="AM1333">
        <v>640.95500000000004</v>
      </c>
      <c r="AO1333" t="s">
        <v>31</v>
      </c>
      <c r="AP1333">
        <v>1.7000000000000001E-2</v>
      </c>
      <c r="AQ1333">
        <v>610.28599999999994</v>
      </c>
      <c r="AS1333" t="s">
        <v>31</v>
      </c>
      <c r="AT1333">
        <v>0.106</v>
      </c>
      <c r="AU1333">
        <v>782.56500000000005</v>
      </c>
      <c r="AW1333" t="s">
        <v>31</v>
      </c>
      <c r="AX1333">
        <v>9.1999999999999998E-2</v>
      </c>
      <c r="AY1333">
        <v>452.31099999999998</v>
      </c>
      <c r="BA1333" t="s">
        <v>31</v>
      </c>
      <c r="BB1333">
        <v>2.9000000000000001E-2</v>
      </c>
      <c r="BC1333">
        <v>497.60899999999998</v>
      </c>
      <c r="BE1333" t="s">
        <v>31</v>
      </c>
      <c r="BF1333">
        <v>3.1E-2</v>
      </c>
      <c r="BG1333">
        <v>452.48</v>
      </c>
      <c r="BI1333" t="s">
        <v>31</v>
      </c>
      <c r="BJ1333">
        <v>7.0999999999999994E-2</v>
      </c>
      <c r="BK1333">
        <v>398.91199999999998</v>
      </c>
      <c r="BM1333" t="s">
        <v>31</v>
      </c>
      <c r="BN1333">
        <v>0.11600000000000001</v>
      </c>
      <c r="BO1333">
        <v>566.47299999999996</v>
      </c>
      <c r="BQ1333" t="s">
        <v>31</v>
      </c>
      <c r="BR1333">
        <v>1.4E-2</v>
      </c>
      <c r="BS1333">
        <v>493.81799999999998</v>
      </c>
      <c r="BU1333" t="s">
        <v>31</v>
      </c>
      <c r="BV1333">
        <v>1.6E-2</v>
      </c>
      <c r="BW1333">
        <v>554</v>
      </c>
      <c r="BY1333" t="s">
        <v>31</v>
      </c>
      <c r="BZ1333">
        <v>6.6000000000000003E-2</v>
      </c>
      <c r="CA1333">
        <v>844</v>
      </c>
      <c r="CC1333" t="s">
        <v>31</v>
      </c>
      <c r="CD1333" t="n">
        <v>0.007</v>
      </c>
      <c r="CE1333" t="n">
        <v>523.833</v>
      </c>
      <c r="CG1333" t="s">
        <v>31</v>
      </c>
      <c r="CH1333" t="n">
        <v>0.272</v>
      </c>
      <c r="CI1333" t="n">
        <v>633.555</v>
      </c>
      <c r="CK1333" t="s">
        <v>31</v>
      </c>
      <c r="CL1333" t="n">
        <v>0.022</v>
      </c>
      <c r="CM1333" t="n">
        <v>357.611</v>
      </c>
      <c r="CO1333" t="s">
        <v>31</v>
      </c>
      <c r="CP1333" t="n">
        <v>0.147</v>
      </c>
      <c r="CQ1333" t="n">
        <v>729.144</v>
      </c>
      <c r="CS1333" t="s">
        <v>31</v>
      </c>
      <c r="CT1333" t="n">
        <v>0.049</v>
      </c>
      <c r="CU1333" t="n">
        <v>548.949</v>
      </c>
      <c r="CW1333" t="s">
        <v>31</v>
      </c>
      <c r="CX1333" t="n">
        <v>0.078</v>
      </c>
      <c r="CY1333" t="n">
        <v>494.794</v>
      </c>
    </row>
    <row r="1334" spans="1:79" x14ac:dyDescent="0.3">
      <c r="A1334" t="s">
        <v>31</v>
      </c>
      <c r="B1334">
        <v>4.1000000000000002E-2</v>
      </c>
      <c r="C1334">
        <v>822.81799999999998</v>
      </c>
      <c r="E1334" t="s">
        <v>31</v>
      </c>
      <c r="F1334">
        <v>0.06</v>
      </c>
      <c r="G1334">
        <v>834.81200000000001</v>
      </c>
      <c r="I1334" t="s">
        <v>31</v>
      </c>
      <c r="J1334">
        <v>7.0000000000000007E-2</v>
      </c>
      <c r="K1334">
        <v>983.85699999999997</v>
      </c>
      <c r="M1334" t="s">
        <v>31</v>
      </c>
      <c r="N1334">
        <v>5.8999999999999997E-2</v>
      </c>
      <c r="O1334">
        <v>550.702</v>
      </c>
      <c r="Q1334" t="s">
        <v>31</v>
      </c>
      <c r="R1334">
        <v>3.1E-2</v>
      </c>
      <c r="S1334">
        <v>522.55999999999995</v>
      </c>
      <c r="U1334" t="s">
        <v>31</v>
      </c>
      <c r="V1334">
        <v>0.16600000000000001</v>
      </c>
      <c r="W1334">
        <v>615.74400000000003</v>
      </c>
      <c r="Y1334" t="s">
        <v>31</v>
      </c>
      <c r="Z1334">
        <v>0.11700000000000001</v>
      </c>
      <c r="AA1334">
        <v>1087.1379999999999</v>
      </c>
      <c r="AC1334" t="s">
        <v>31</v>
      </c>
      <c r="AD1334">
        <v>2.4E-2</v>
      </c>
      <c r="AE1334">
        <v>609.42100000000005</v>
      </c>
      <c r="AG1334" t="s">
        <v>31</v>
      </c>
      <c r="AH1334">
        <v>0.05</v>
      </c>
      <c r="AI1334">
        <v>936.47500000000002</v>
      </c>
      <c r="AK1334" t="s">
        <v>31</v>
      </c>
      <c r="AL1334">
        <v>7.0000000000000001E-3</v>
      </c>
      <c r="AM1334">
        <v>415.33300000000003</v>
      </c>
      <c r="AO1334" t="s">
        <v>31</v>
      </c>
      <c r="AP1334">
        <v>7.1999999999999995E-2</v>
      </c>
      <c r="AQ1334">
        <v>574.75900000000001</v>
      </c>
      <c r="AS1334" t="s">
        <v>31</v>
      </c>
      <c r="AT1334">
        <v>3.2000000000000001E-2</v>
      </c>
      <c r="AU1334">
        <v>658.96199999999999</v>
      </c>
      <c r="AW1334" t="s">
        <v>31</v>
      </c>
      <c r="AX1334">
        <v>3.5999999999999997E-2</v>
      </c>
      <c r="AY1334">
        <v>371.93099999999998</v>
      </c>
      <c r="BA1334" t="s">
        <v>31</v>
      </c>
      <c r="BB1334">
        <v>0.73599999999999999</v>
      </c>
      <c r="BC1334">
        <v>793.71600000000001</v>
      </c>
      <c r="BE1334" t="s">
        <v>31</v>
      </c>
      <c r="BF1334">
        <v>8.9999999999999993E-3</v>
      </c>
      <c r="BG1334">
        <v>450.42899999999997</v>
      </c>
      <c r="BI1334" t="s">
        <v>31</v>
      </c>
      <c r="BJ1334">
        <v>2.5999999999999999E-2</v>
      </c>
      <c r="BK1334">
        <v>378.476</v>
      </c>
      <c r="BM1334" t="s">
        <v>31</v>
      </c>
      <c r="BN1334">
        <v>0.11700000000000001</v>
      </c>
      <c r="BO1334">
        <v>401.18099999999998</v>
      </c>
      <c r="BQ1334" t="s">
        <v>31</v>
      </c>
      <c r="BR1334">
        <v>0.23200000000000001</v>
      </c>
      <c r="BS1334">
        <v>721.33900000000006</v>
      </c>
      <c r="BU1334" t="s">
        <v>31</v>
      </c>
      <c r="BV1334">
        <v>4.2000000000000003E-2</v>
      </c>
      <c r="BW1334">
        <v>538.35299999999995</v>
      </c>
      <c r="BY1334" t="s">
        <v>31</v>
      </c>
      <c r="BZ1334">
        <v>0.10100000000000001</v>
      </c>
      <c r="CA1334">
        <v>490.95100000000002</v>
      </c>
      <c r="CC1334" t="s">
        <v>31</v>
      </c>
      <c r="CD1334" t="n">
        <v>0.057</v>
      </c>
      <c r="CE1334" t="n">
        <v>631.522</v>
      </c>
      <c r="CG1334" t="s">
        <v>31</v>
      </c>
      <c r="CH1334" t="n">
        <v>0.017</v>
      </c>
      <c r="CI1334" t="n">
        <v>497.714</v>
      </c>
      <c r="CK1334" t="s">
        <v>31</v>
      </c>
      <c r="CL1334" t="n">
        <v>0.015</v>
      </c>
      <c r="CM1334" t="n">
        <v>353.833</v>
      </c>
      <c r="CO1334" t="s">
        <v>31</v>
      </c>
      <c r="CP1334" t="n">
        <v>0.075</v>
      </c>
      <c r="CQ1334" t="n">
        <v>1020.417</v>
      </c>
      <c r="CS1334" t="s">
        <v>31</v>
      </c>
      <c r="CT1334" t="n">
        <v>0.046</v>
      </c>
      <c r="CU1334" t="n">
        <v>507.162</v>
      </c>
      <c r="CW1334" t="s">
        <v>31</v>
      </c>
      <c r="CX1334" t="n">
        <v>0.054</v>
      </c>
      <c r="CY1334" t="n">
        <v>410.558</v>
      </c>
    </row>
    <row r="1335" spans="1:79" x14ac:dyDescent="0.3">
      <c r="A1335" t="s">
        <v>31</v>
      </c>
      <c r="B1335">
        <v>2.5000000000000001E-2</v>
      </c>
      <c r="C1335">
        <v>788.95</v>
      </c>
      <c r="E1335" t="s">
        <v>31</v>
      </c>
      <c r="F1335">
        <v>1.9E-2</v>
      </c>
      <c r="G1335">
        <v>660.06700000000001</v>
      </c>
      <c r="I1335" t="s">
        <v>31</v>
      </c>
      <c r="J1335">
        <v>1.7000000000000001E-2</v>
      </c>
      <c r="K1335">
        <v>610.78599999999994</v>
      </c>
      <c r="M1335" t="s">
        <v>31</v>
      </c>
      <c r="N1335">
        <v>2.1999999999999999E-2</v>
      </c>
      <c r="O1335">
        <v>643.27800000000002</v>
      </c>
      <c r="Q1335" t="s">
        <v>31</v>
      </c>
      <c r="R1335">
        <v>4.5999999999999999E-2</v>
      </c>
      <c r="S1335">
        <v>648.75699999999995</v>
      </c>
      <c r="U1335" t="s">
        <v>31</v>
      </c>
      <c r="V1335">
        <v>0.105</v>
      </c>
      <c r="W1335">
        <v>396.964</v>
      </c>
      <c r="Y1335" t="s">
        <v>31</v>
      </c>
      <c r="Z1335">
        <v>7.3999999999999996E-2</v>
      </c>
      <c r="AA1335">
        <v>763.52499999999998</v>
      </c>
      <c r="AC1335" t="s">
        <v>31</v>
      </c>
      <c r="AD1335">
        <v>1.4999999999999999E-2</v>
      </c>
      <c r="AE1335">
        <v>666.33299999999997</v>
      </c>
      <c r="AG1335" t="s">
        <v>31</v>
      </c>
      <c r="AH1335">
        <v>1.4999999999999999E-2</v>
      </c>
      <c r="AI1335">
        <v>936.08299999999997</v>
      </c>
      <c r="AK1335" t="s">
        <v>31</v>
      </c>
      <c r="AL1335">
        <v>1.4E-2</v>
      </c>
      <c r="AM1335">
        <v>447.18200000000002</v>
      </c>
      <c r="AO1335" t="s">
        <v>31</v>
      </c>
      <c r="AP1335">
        <v>1.2E-2</v>
      </c>
      <c r="AQ1335">
        <v>522.6</v>
      </c>
      <c r="AS1335" t="s">
        <v>31</v>
      </c>
      <c r="AT1335">
        <v>0.158</v>
      </c>
      <c r="AU1335">
        <v>762.976</v>
      </c>
      <c r="AW1335" t="s">
        <v>31</v>
      </c>
      <c r="AX1335">
        <v>1.6E-2</v>
      </c>
      <c r="AY1335">
        <v>316.923</v>
      </c>
      <c r="BA1335" t="s">
        <v>31</v>
      </c>
      <c r="BB1335">
        <v>8.9999999999999993E-3</v>
      </c>
      <c r="BC1335">
        <v>729.42899999999997</v>
      </c>
      <c r="BE1335" t="s">
        <v>31</v>
      </c>
      <c r="BF1335">
        <v>1.4999999999999999E-2</v>
      </c>
      <c r="BG1335">
        <v>458.91699999999997</v>
      </c>
      <c r="BI1335" t="s">
        <v>31</v>
      </c>
      <c r="BJ1335">
        <v>0.125</v>
      </c>
      <c r="BK1335">
        <v>623.94000000000005</v>
      </c>
      <c r="BM1335" t="s">
        <v>31</v>
      </c>
      <c r="BN1335">
        <v>0.79900000000000004</v>
      </c>
      <c r="BO1335">
        <v>566.125</v>
      </c>
      <c r="BQ1335" t="s">
        <v>31</v>
      </c>
      <c r="BR1335">
        <v>3.2000000000000001E-2</v>
      </c>
      <c r="BS1335">
        <v>477.577</v>
      </c>
      <c r="BU1335" t="s">
        <v>31</v>
      </c>
      <c r="BV1335">
        <v>6.9000000000000006E-2</v>
      </c>
      <c r="BW1335">
        <v>552.78200000000004</v>
      </c>
      <c r="BY1335" t="s">
        <v>31</v>
      </c>
      <c r="BZ1335">
        <v>2.5999999999999999E-2</v>
      </c>
      <c r="CA1335">
        <v>473.19</v>
      </c>
      <c r="CC1335" t="s">
        <v>31</v>
      </c>
      <c r="CD1335" t="n">
        <v>0.029</v>
      </c>
      <c r="CE1335" t="n">
        <v>488.087</v>
      </c>
      <c r="CG1335" t="s">
        <v>31</v>
      </c>
      <c r="CH1335" t="n">
        <v>0.14</v>
      </c>
      <c r="CI1335" t="n">
        <v>523.598</v>
      </c>
      <c r="CK1335" t="s">
        <v>31</v>
      </c>
      <c r="CL1335" t="n">
        <v>0.158</v>
      </c>
      <c r="CM1335" t="n">
        <v>475.575</v>
      </c>
      <c r="CO1335" t="s">
        <v>31</v>
      </c>
      <c r="CP1335" t="n">
        <v>0.037</v>
      </c>
      <c r="CQ1335" t="n">
        <v>869.2</v>
      </c>
      <c r="CS1335" t="s">
        <v>31</v>
      </c>
      <c r="CT1335" t="n">
        <v>0.036</v>
      </c>
      <c r="CU1335" t="n">
        <v>526.862</v>
      </c>
      <c r="CW1335" t="s">
        <v>31</v>
      </c>
      <c r="CX1335" t="n">
        <v>0.021</v>
      </c>
      <c r="CY1335" t="n">
        <v>381.412</v>
      </c>
    </row>
    <row r="1336" spans="1:79" x14ac:dyDescent="0.3">
      <c r="A1336" t="s">
        <v>31</v>
      </c>
      <c r="B1336">
        <v>5.6000000000000001E-2</v>
      </c>
      <c r="C1336">
        <v>819.62199999999996</v>
      </c>
      <c r="E1336" t="s">
        <v>31</v>
      </c>
      <c r="F1336">
        <v>0.16300000000000001</v>
      </c>
      <c r="G1336">
        <v>905.702</v>
      </c>
      <c r="I1336" t="s">
        <v>31</v>
      </c>
      <c r="J1336">
        <v>1.0999999999999999E-2</v>
      </c>
      <c r="K1336">
        <v>618.11099999999999</v>
      </c>
      <c r="M1336" t="s">
        <v>31</v>
      </c>
      <c r="N1336">
        <v>4.7E-2</v>
      </c>
      <c r="O1336">
        <v>536.86800000000005</v>
      </c>
      <c r="Q1336" t="s">
        <v>31</v>
      </c>
      <c r="R1336">
        <v>2.1000000000000001E-2</v>
      </c>
      <c r="S1336">
        <v>502</v>
      </c>
      <c r="U1336" t="s">
        <v>31</v>
      </c>
      <c r="V1336">
        <v>9.2999999999999999E-2</v>
      </c>
      <c r="W1336">
        <v>462.34699999999998</v>
      </c>
      <c r="Y1336" t="s">
        <v>31</v>
      </c>
      <c r="Z1336">
        <v>8.9999999999999993E-3</v>
      </c>
      <c r="AA1336">
        <v>557.71400000000006</v>
      </c>
      <c r="AC1336" t="s">
        <v>31</v>
      </c>
      <c r="AD1336">
        <v>4.9000000000000002E-2</v>
      </c>
      <c r="AE1336">
        <v>748.76900000000001</v>
      </c>
      <c r="AG1336" t="s">
        <v>31</v>
      </c>
      <c r="AH1336">
        <v>9.6000000000000002E-2</v>
      </c>
      <c r="AI1336">
        <v>1245.623</v>
      </c>
      <c r="AK1336" t="s">
        <v>31</v>
      </c>
      <c r="AL1336">
        <v>0.35299999999999998</v>
      </c>
      <c r="AM1336">
        <v>780.21900000000005</v>
      </c>
      <c r="AO1336" t="s">
        <v>31</v>
      </c>
      <c r="AP1336">
        <v>2.9000000000000001E-2</v>
      </c>
      <c r="AQ1336">
        <v>472.78300000000002</v>
      </c>
      <c r="AS1336" t="s">
        <v>31</v>
      </c>
      <c r="AT1336">
        <v>1.2E-2</v>
      </c>
      <c r="AU1336">
        <v>614.9</v>
      </c>
      <c r="AW1336" t="s">
        <v>31</v>
      </c>
      <c r="AX1336">
        <v>0.58399999999999996</v>
      </c>
      <c r="AY1336">
        <v>405.791</v>
      </c>
      <c r="BA1336" t="s">
        <v>31</v>
      </c>
      <c r="BB1336">
        <v>4.7E-2</v>
      </c>
      <c r="BC1336">
        <v>386.07900000000001</v>
      </c>
      <c r="BE1336" t="s">
        <v>31</v>
      </c>
      <c r="BF1336">
        <v>4.3999999999999997E-2</v>
      </c>
      <c r="BG1336">
        <v>469.14299999999997</v>
      </c>
      <c r="BI1336" t="s">
        <v>31</v>
      </c>
      <c r="BJ1336">
        <v>0.252</v>
      </c>
      <c r="BK1336">
        <v>1970.8710000000001</v>
      </c>
      <c r="BM1336" t="s">
        <v>31</v>
      </c>
      <c r="BN1336">
        <v>9.8000000000000004E-2</v>
      </c>
      <c r="BO1336">
        <v>457.27800000000002</v>
      </c>
      <c r="BQ1336" t="s">
        <v>31</v>
      </c>
      <c r="BR1336">
        <v>7.0999999999999994E-2</v>
      </c>
      <c r="BS1336">
        <v>617.98199999999997</v>
      </c>
      <c r="BU1336" t="s">
        <v>31</v>
      </c>
      <c r="BV1336">
        <v>0.02</v>
      </c>
      <c r="BW1336">
        <v>571.625</v>
      </c>
      <c r="BY1336" t="s">
        <v>31</v>
      </c>
      <c r="BZ1336">
        <v>0.217</v>
      </c>
      <c r="CA1336">
        <v>991.92</v>
      </c>
      <c r="CC1336" t="s">
        <v>31</v>
      </c>
      <c r="CD1336" t="n">
        <v>0.039</v>
      </c>
      <c r="CE1336" t="n">
        <v>536.484</v>
      </c>
      <c r="CG1336" t="s">
        <v>31</v>
      </c>
      <c r="CH1336" t="n">
        <v>0.088</v>
      </c>
      <c r="CI1336" t="n">
        <v>417.831</v>
      </c>
      <c r="CK1336" t="s">
        <v>31</v>
      </c>
      <c r="CL1336" t="n">
        <v>0.062</v>
      </c>
      <c r="CM1336" t="n">
        <v>427.82</v>
      </c>
      <c r="CO1336" t="s">
        <v>31</v>
      </c>
      <c r="CP1336" t="n">
        <v>0.012</v>
      </c>
      <c r="CQ1336" t="n">
        <v>740.3</v>
      </c>
      <c r="CS1336" t="s">
        <v>31</v>
      </c>
      <c r="CT1336" t="n">
        <v>0.01</v>
      </c>
      <c r="CU1336" t="n">
        <v>467.375</v>
      </c>
      <c r="CW1336" t="s">
        <v>31</v>
      </c>
      <c r="CX1336" t="n">
        <v>0.09</v>
      </c>
      <c r="CY1336" t="n">
        <v>443.375</v>
      </c>
    </row>
    <row r="1337" spans="1:79" x14ac:dyDescent="0.3">
      <c r="A1337" t="s">
        <v>31</v>
      </c>
      <c r="B1337">
        <v>2.1999999999999999E-2</v>
      </c>
      <c r="C1337">
        <v>694.27800000000002</v>
      </c>
      <c r="E1337" t="s">
        <v>31</v>
      </c>
      <c r="F1337">
        <v>0.01</v>
      </c>
      <c r="G1337">
        <v>691</v>
      </c>
      <c r="I1337" t="s">
        <v>31</v>
      </c>
      <c r="J1337">
        <v>8.1000000000000003E-2</v>
      </c>
      <c r="K1337">
        <v>885.64599999999996</v>
      </c>
      <c r="M1337" t="s">
        <v>31</v>
      </c>
      <c r="N1337">
        <v>3.9E-2</v>
      </c>
      <c r="O1337">
        <v>590.64499999999998</v>
      </c>
      <c r="Q1337" t="s">
        <v>31</v>
      </c>
      <c r="R1337">
        <v>0.13300000000000001</v>
      </c>
      <c r="S1337">
        <v>606.26199999999994</v>
      </c>
      <c r="U1337" t="s">
        <v>31</v>
      </c>
      <c r="V1337">
        <v>3.4000000000000002E-2</v>
      </c>
      <c r="W1337">
        <v>383.37</v>
      </c>
      <c r="Y1337" t="s">
        <v>31</v>
      </c>
      <c r="Z1337">
        <v>0.3</v>
      </c>
      <c r="AA1337">
        <v>931.79300000000001</v>
      </c>
      <c r="AC1337" t="s">
        <v>31</v>
      </c>
      <c r="AD1337">
        <v>2.5000000000000001E-2</v>
      </c>
      <c r="AE1337">
        <v>605.9</v>
      </c>
      <c r="AG1337" t="s">
        <v>31</v>
      </c>
      <c r="AH1337">
        <v>0.11799999999999999</v>
      </c>
      <c r="AI1337">
        <v>1411.021</v>
      </c>
      <c r="AK1337" t="s">
        <v>31</v>
      </c>
      <c r="AL1337">
        <v>0.106</v>
      </c>
      <c r="AM1337">
        <v>806.36500000000001</v>
      </c>
      <c r="AO1337" t="s">
        <v>31</v>
      </c>
      <c r="AP1337">
        <v>6.2E-2</v>
      </c>
      <c r="AQ1337">
        <v>581.91999999999996</v>
      </c>
      <c r="AS1337" t="s">
        <v>31</v>
      </c>
      <c r="AT1337">
        <v>5.3999999999999999E-2</v>
      </c>
      <c r="AU1337">
        <v>741.53499999999997</v>
      </c>
      <c r="AW1337" t="s">
        <v>31</v>
      </c>
      <c r="AX1337">
        <v>0.16800000000000001</v>
      </c>
      <c r="AY1337">
        <v>415.88900000000001</v>
      </c>
      <c r="BA1337" t="s">
        <v>31</v>
      </c>
      <c r="BB1337">
        <v>5.7000000000000002E-2</v>
      </c>
      <c r="BC1337">
        <v>463.91300000000001</v>
      </c>
      <c r="BE1337" t="s">
        <v>31</v>
      </c>
      <c r="BF1337">
        <v>0.106</v>
      </c>
      <c r="BG1337">
        <v>595.84699999999998</v>
      </c>
      <c r="BI1337" t="s">
        <v>31</v>
      </c>
      <c r="BJ1337">
        <v>0.04</v>
      </c>
      <c r="BK1337">
        <v>414.56200000000001</v>
      </c>
      <c r="BM1337" t="s">
        <v>31</v>
      </c>
      <c r="BN1337">
        <v>2.7E-2</v>
      </c>
      <c r="BO1337">
        <v>291.90899999999999</v>
      </c>
      <c r="BQ1337" t="s">
        <v>31</v>
      </c>
      <c r="BR1337">
        <v>3.9E-2</v>
      </c>
      <c r="BS1337">
        <v>550.51599999999996</v>
      </c>
      <c r="BU1337" t="s">
        <v>31</v>
      </c>
      <c r="BV1337">
        <v>0.186</v>
      </c>
      <c r="BW1337">
        <v>666.101</v>
      </c>
      <c r="BY1337" t="s">
        <v>31</v>
      </c>
      <c r="BZ1337">
        <v>0.85</v>
      </c>
      <c r="CA1337">
        <v>921.08799999999997</v>
      </c>
      <c r="CC1337" t="s">
        <v>31</v>
      </c>
      <c r="CD1337" t="n">
        <v>0.021</v>
      </c>
      <c r="CE1337" t="n">
        <v>541.529</v>
      </c>
      <c r="CG1337" t="s">
        <v>31</v>
      </c>
      <c r="CH1337" t="n">
        <v>0.087</v>
      </c>
      <c r="CI1337" t="n">
        <v>520.957</v>
      </c>
      <c r="CK1337" t="s">
        <v>31</v>
      </c>
      <c r="CL1337" t="n">
        <v>0.121</v>
      </c>
      <c r="CM1337" t="n">
        <v>351.423</v>
      </c>
      <c r="CO1337" t="s">
        <v>31</v>
      </c>
      <c r="CP1337" t="n">
        <v>0.032</v>
      </c>
      <c r="CQ1337" t="n">
        <v>839.577</v>
      </c>
      <c r="CS1337" t="s">
        <v>31</v>
      </c>
      <c r="CT1337" t="n">
        <v>0.037</v>
      </c>
      <c r="CU1337" t="n">
        <v>507.733</v>
      </c>
      <c r="CW1337" t="s">
        <v>31</v>
      </c>
      <c r="CX1337" t="n">
        <v>0.061</v>
      </c>
      <c r="CY1337" t="n">
        <v>435.429</v>
      </c>
    </row>
    <row r="1338" spans="1:79" x14ac:dyDescent="0.3">
      <c r="A1338" t="s">
        <v>31</v>
      </c>
      <c r="B1338">
        <v>3.5000000000000003E-2</v>
      </c>
      <c r="C1338">
        <v>600.75</v>
      </c>
      <c r="E1338" t="s">
        <v>31</v>
      </c>
      <c r="F1338">
        <v>1.4999999999999999E-2</v>
      </c>
      <c r="G1338">
        <v>754.33299999999997</v>
      </c>
      <c r="I1338" t="s">
        <v>31</v>
      </c>
      <c r="J1338">
        <v>7.6999999999999999E-2</v>
      </c>
      <c r="K1338">
        <v>585.37099999999998</v>
      </c>
      <c r="M1338" t="s">
        <v>31</v>
      </c>
      <c r="N1338">
        <v>0.03</v>
      </c>
      <c r="O1338">
        <v>673</v>
      </c>
      <c r="Q1338" t="s">
        <v>31</v>
      </c>
      <c r="R1338">
        <v>7.1999999999999995E-2</v>
      </c>
      <c r="S1338">
        <v>639.34500000000003</v>
      </c>
      <c r="U1338" t="s">
        <v>31</v>
      </c>
      <c r="V1338">
        <v>1.6E-2</v>
      </c>
      <c r="W1338">
        <v>338.61500000000001</v>
      </c>
      <c r="Y1338" t="s">
        <v>31</v>
      </c>
      <c r="Z1338">
        <v>0.105</v>
      </c>
      <c r="AA1338">
        <v>860.28599999999994</v>
      </c>
      <c r="AC1338" t="s">
        <v>31</v>
      </c>
      <c r="AD1338">
        <v>2.5999999999999999E-2</v>
      </c>
      <c r="AE1338">
        <v>804.38099999999997</v>
      </c>
      <c r="AG1338" t="s">
        <v>31</v>
      </c>
      <c r="AH1338">
        <v>0.03</v>
      </c>
      <c r="AI1338">
        <v>966.16700000000003</v>
      </c>
      <c r="AK1338" t="s">
        <v>31</v>
      </c>
      <c r="AL1338">
        <v>3.5000000000000003E-2</v>
      </c>
      <c r="AM1338">
        <v>488.036</v>
      </c>
      <c r="AO1338" t="s">
        <v>31</v>
      </c>
      <c r="AP1338">
        <v>0.11</v>
      </c>
      <c r="AQ1338">
        <v>698.98900000000003</v>
      </c>
      <c r="AS1338" t="s">
        <v>31</v>
      </c>
      <c r="AT1338">
        <v>3.1E-2</v>
      </c>
      <c r="AU1338">
        <v>646.79999999999995</v>
      </c>
      <c r="AW1338" t="s">
        <v>31</v>
      </c>
      <c r="AX1338">
        <v>9.7000000000000003E-2</v>
      </c>
      <c r="AY1338">
        <v>366.91</v>
      </c>
      <c r="BA1338" t="s">
        <v>31</v>
      </c>
      <c r="BB1338">
        <v>1.6E-2</v>
      </c>
      <c r="BC1338">
        <v>480.923</v>
      </c>
      <c r="BE1338" t="s">
        <v>31</v>
      </c>
      <c r="BF1338">
        <v>0.111</v>
      </c>
      <c r="BG1338">
        <v>702.75300000000004</v>
      </c>
      <c r="BI1338" t="s">
        <v>31</v>
      </c>
      <c r="BJ1338">
        <v>9.7000000000000003E-2</v>
      </c>
      <c r="BK1338">
        <v>434.577</v>
      </c>
      <c r="BM1338" t="s">
        <v>31</v>
      </c>
      <c r="BN1338">
        <v>1.7000000000000001E-2</v>
      </c>
      <c r="BO1338">
        <v>344.64299999999997</v>
      </c>
      <c r="BQ1338" t="s">
        <v>31</v>
      </c>
      <c r="BR1338">
        <v>8.9999999999999993E-3</v>
      </c>
      <c r="BS1338">
        <v>527</v>
      </c>
      <c r="BU1338" t="s">
        <v>31</v>
      </c>
      <c r="BV1338">
        <v>0.03</v>
      </c>
      <c r="BW1338">
        <v>508.83300000000003</v>
      </c>
      <c r="BY1338" t="s">
        <v>31</v>
      </c>
      <c r="BZ1338">
        <v>6.0999999999999999E-2</v>
      </c>
      <c r="CA1338">
        <v>456.69400000000002</v>
      </c>
      <c r="CC1338" t="s">
        <v>31</v>
      </c>
      <c r="CD1338" t="n">
        <v>0.022</v>
      </c>
      <c r="CE1338" t="n">
        <v>474.333</v>
      </c>
      <c r="CG1338" t="s">
        <v>31</v>
      </c>
      <c r="CH1338" t="n">
        <v>0.152</v>
      </c>
      <c r="CI1338" t="n">
        <v>480.779</v>
      </c>
      <c r="CK1338" t="s">
        <v>31</v>
      </c>
      <c r="CL1338" t="n">
        <v>0.223</v>
      </c>
      <c r="CM1338" t="n">
        <v>574.754</v>
      </c>
      <c r="CO1338" t="s">
        <v>31</v>
      </c>
      <c r="CP1338" t="n">
        <v>0.04</v>
      </c>
      <c r="CQ1338" t="n">
        <v>766.875</v>
      </c>
      <c r="CS1338" t="s">
        <v>31</v>
      </c>
      <c r="CT1338" t="n">
        <v>0.014</v>
      </c>
      <c r="CU1338" t="n">
        <v>461.273</v>
      </c>
      <c r="CW1338" t="s">
        <v>31</v>
      </c>
      <c r="CX1338" t="n">
        <v>0.065</v>
      </c>
      <c r="CY1338" t="n">
        <v>483.519</v>
      </c>
    </row>
    <row r="1339" spans="1:79" x14ac:dyDescent="0.3">
      <c r="A1339" t="s">
        <v>31</v>
      </c>
      <c r="B1339">
        <v>4.2000000000000003E-2</v>
      </c>
      <c r="C1339">
        <v>748.29399999999998</v>
      </c>
      <c r="E1339" t="s">
        <v>31</v>
      </c>
      <c r="F1339">
        <v>0.05</v>
      </c>
      <c r="G1339">
        <v>844.75</v>
      </c>
      <c r="I1339" t="s">
        <v>31</v>
      </c>
      <c r="J1339">
        <v>6.7000000000000004E-2</v>
      </c>
      <c r="K1339">
        <v>698.79600000000005</v>
      </c>
      <c r="M1339" t="s">
        <v>31</v>
      </c>
      <c r="N1339">
        <v>5.0999999999999997E-2</v>
      </c>
      <c r="O1339">
        <v>571.46299999999997</v>
      </c>
      <c r="Q1339" t="s">
        <v>31</v>
      </c>
      <c r="R1339">
        <v>1.4E-2</v>
      </c>
      <c r="S1339">
        <v>505.27300000000002</v>
      </c>
      <c r="U1339" t="s">
        <v>31</v>
      </c>
      <c r="V1339">
        <v>0.91200000000000003</v>
      </c>
      <c r="W1339">
        <v>597.79899999999998</v>
      </c>
      <c r="Y1339" t="s">
        <v>31</v>
      </c>
      <c r="Z1339">
        <v>0.14799999999999999</v>
      </c>
      <c r="AA1339">
        <v>1203.529</v>
      </c>
      <c r="AC1339" t="s">
        <v>31</v>
      </c>
      <c r="AD1339">
        <v>2.4E-2</v>
      </c>
      <c r="AE1339">
        <v>788.57899999999995</v>
      </c>
      <c r="AG1339" t="s">
        <v>31</v>
      </c>
      <c r="AH1339">
        <v>0.221</v>
      </c>
      <c r="AI1339">
        <v>1598.672</v>
      </c>
      <c r="AK1339" t="s">
        <v>31</v>
      </c>
      <c r="AL1339">
        <v>1.9E-2</v>
      </c>
      <c r="AM1339">
        <v>558.6</v>
      </c>
      <c r="AO1339" t="s">
        <v>31</v>
      </c>
      <c r="AP1339">
        <v>0.03</v>
      </c>
      <c r="AQ1339">
        <v>483.41699999999997</v>
      </c>
      <c r="AS1339" t="s">
        <v>31</v>
      </c>
      <c r="AT1339">
        <v>6.9000000000000006E-2</v>
      </c>
      <c r="AU1339">
        <v>764.52700000000004</v>
      </c>
      <c r="AW1339" t="s">
        <v>31</v>
      </c>
      <c r="AX1339">
        <v>8.9999999999999993E-3</v>
      </c>
      <c r="AY1339">
        <v>308.714</v>
      </c>
      <c r="BA1339" t="s">
        <v>31</v>
      </c>
      <c r="BB1339">
        <v>0.51700000000000002</v>
      </c>
      <c r="BC1339">
        <v>649.52800000000002</v>
      </c>
      <c r="BE1339" t="s">
        <v>31</v>
      </c>
      <c r="BF1339">
        <v>7.0000000000000001E-3</v>
      </c>
      <c r="BG1339">
        <v>422.33300000000003</v>
      </c>
      <c r="BI1339" t="s">
        <v>31</v>
      </c>
      <c r="BJ1339">
        <v>0.106</v>
      </c>
      <c r="BK1339">
        <v>488.447</v>
      </c>
      <c r="BM1339" t="s">
        <v>31</v>
      </c>
      <c r="BN1339">
        <v>4.2000000000000003E-2</v>
      </c>
      <c r="BO1339">
        <v>368.82400000000001</v>
      </c>
      <c r="BQ1339" t="s">
        <v>31</v>
      </c>
      <c r="BR1339">
        <v>5.6000000000000001E-2</v>
      </c>
      <c r="BS1339">
        <v>563.11099999999999</v>
      </c>
      <c r="BU1339" t="s">
        <v>31</v>
      </c>
      <c r="BV1339">
        <v>0.02</v>
      </c>
      <c r="BW1339">
        <v>529.375</v>
      </c>
      <c r="BY1339" t="s">
        <v>31</v>
      </c>
      <c r="BZ1339">
        <v>0.315</v>
      </c>
      <c r="CA1339">
        <v>715.22500000000002</v>
      </c>
      <c r="CC1339" t="s">
        <v>31</v>
      </c>
      <c r="CD1339" t="n">
        <v>0.173</v>
      </c>
      <c r="CE1339" t="n">
        <v>873.763</v>
      </c>
      <c r="CG1339" t="s">
        <v>31</v>
      </c>
      <c r="CH1339" t="n">
        <v>0.021</v>
      </c>
      <c r="CI1339" t="n">
        <v>414.235</v>
      </c>
      <c r="CK1339" t="s">
        <v>31</v>
      </c>
      <c r="CL1339" t="n">
        <v>0.059</v>
      </c>
      <c r="CM1339" t="n">
        <v>425.404</v>
      </c>
      <c r="CO1339" t="s">
        <v>31</v>
      </c>
      <c r="CP1339" t="n">
        <v>0.323</v>
      </c>
      <c r="CQ1339" t="n">
        <v>898.838</v>
      </c>
      <c r="CS1339" t="s">
        <v>31</v>
      </c>
      <c r="CT1339" t="n">
        <v>0.142</v>
      </c>
      <c r="CU1339" t="n">
        <v>722.702</v>
      </c>
      <c r="CW1339" t="s">
        <v>31</v>
      </c>
      <c r="CX1339" t="n">
        <v>0.067</v>
      </c>
      <c r="CY1339" t="n">
        <v>438.463</v>
      </c>
    </row>
    <row r="1340" spans="1:79" x14ac:dyDescent="0.3">
      <c r="A1340" t="s">
        <v>31</v>
      </c>
      <c r="B1340">
        <v>0.09</v>
      </c>
      <c r="C1340">
        <v>876</v>
      </c>
      <c r="E1340" t="s">
        <v>31</v>
      </c>
      <c r="F1340">
        <v>6.0999999999999999E-2</v>
      </c>
      <c r="G1340">
        <v>676.65300000000002</v>
      </c>
      <c r="I1340" t="s">
        <v>31</v>
      </c>
      <c r="J1340">
        <v>0.34399999999999997</v>
      </c>
      <c r="K1340">
        <v>1057.402</v>
      </c>
      <c r="M1340" t="s">
        <v>31</v>
      </c>
      <c r="N1340">
        <v>1.4E-2</v>
      </c>
      <c r="O1340">
        <v>510.72699999999998</v>
      </c>
      <c r="Q1340" t="s">
        <v>31</v>
      </c>
      <c r="R1340">
        <v>3.9E-2</v>
      </c>
      <c r="S1340">
        <v>595.25800000000004</v>
      </c>
      <c r="U1340" t="s">
        <v>31</v>
      </c>
      <c r="V1340">
        <v>1.0999999999999999E-2</v>
      </c>
      <c r="W1340">
        <v>395.22199999999998</v>
      </c>
      <c r="Y1340" t="s">
        <v>31</v>
      </c>
      <c r="Z1340">
        <v>5.7000000000000002E-2</v>
      </c>
      <c r="AA1340">
        <v>739.30399999999997</v>
      </c>
      <c r="AC1340" t="s">
        <v>31</v>
      </c>
      <c r="AD1340">
        <v>6.5000000000000002E-2</v>
      </c>
      <c r="AE1340">
        <v>693.61500000000001</v>
      </c>
      <c r="AG1340" t="s">
        <v>31</v>
      </c>
      <c r="AH1340">
        <v>1.143</v>
      </c>
      <c r="AI1340">
        <v>2575.0100000000002</v>
      </c>
      <c r="AK1340" t="s">
        <v>31</v>
      </c>
      <c r="AL1340">
        <v>6.2E-2</v>
      </c>
      <c r="AM1340">
        <v>674.56</v>
      </c>
      <c r="AO1340" t="s">
        <v>31</v>
      </c>
      <c r="AP1340">
        <v>0.113</v>
      </c>
      <c r="AQ1340">
        <v>566.35199999999998</v>
      </c>
      <c r="AS1340" t="s">
        <v>31</v>
      </c>
      <c r="AT1340">
        <v>2.4E-2</v>
      </c>
      <c r="AU1340">
        <v>630.31600000000003</v>
      </c>
      <c r="AW1340" t="s">
        <v>31</v>
      </c>
      <c r="AX1340">
        <v>0.08</v>
      </c>
      <c r="AY1340">
        <v>447.46899999999999</v>
      </c>
      <c r="BA1340" t="s">
        <v>31</v>
      </c>
      <c r="BB1340">
        <v>9.0999999999999998E-2</v>
      </c>
      <c r="BC1340">
        <v>607.35599999999999</v>
      </c>
      <c r="BE1340" t="s">
        <v>31</v>
      </c>
      <c r="BF1340">
        <v>1.4999999999999999E-2</v>
      </c>
      <c r="BG1340">
        <v>451.16699999999997</v>
      </c>
      <c r="BI1340" t="s">
        <v>31</v>
      </c>
      <c r="BJ1340">
        <v>3.5999999999999997E-2</v>
      </c>
      <c r="BK1340">
        <v>452.41399999999999</v>
      </c>
      <c r="BM1340" t="s">
        <v>31</v>
      </c>
      <c r="BN1340">
        <v>0.29899999999999999</v>
      </c>
      <c r="BO1340">
        <v>429.92099999999999</v>
      </c>
      <c r="BQ1340" t="s">
        <v>31</v>
      </c>
      <c r="BR1340">
        <v>3.5999999999999997E-2</v>
      </c>
      <c r="BS1340">
        <v>509.24099999999999</v>
      </c>
      <c r="BU1340" t="s">
        <v>31</v>
      </c>
      <c r="BV1340">
        <v>4.2000000000000003E-2</v>
      </c>
      <c r="BW1340">
        <v>567.5</v>
      </c>
      <c r="BY1340" t="s">
        <v>31</v>
      </c>
      <c r="BZ1340">
        <v>0.126</v>
      </c>
      <c r="CA1340">
        <v>662.99</v>
      </c>
      <c r="CC1340" t="s">
        <v>31</v>
      </c>
      <c r="CD1340" t="n">
        <v>0.075</v>
      </c>
      <c r="CE1340" t="n">
        <v>605.883</v>
      </c>
      <c r="CG1340" t="s">
        <v>31</v>
      </c>
      <c r="CH1340" t="n">
        <v>0.203</v>
      </c>
      <c r="CI1340" t="n">
        <v>654.153</v>
      </c>
      <c r="CK1340" t="s">
        <v>31</v>
      </c>
      <c r="CL1340" t="n">
        <v>0.057</v>
      </c>
      <c r="CM1340" t="n">
        <v>419.587</v>
      </c>
      <c r="CO1340" t="s">
        <v>31</v>
      </c>
      <c r="CP1340" t="n">
        <v>0.059</v>
      </c>
      <c r="CQ1340" t="n">
        <v>705.745</v>
      </c>
      <c r="CS1340" t="s">
        <v>31</v>
      </c>
      <c r="CT1340" t="n">
        <v>0.026</v>
      </c>
      <c r="CU1340" t="n">
        <v>446.0</v>
      </c>
      <c r="CW1340" t="s">
        <v>31</v>
      </c>
      <c r="CX1340" t="n">
        <v>0.097</v>
      </c>
      <c r="CY1340" t="n">
        <v>496.679</v>
      </c>
    </row>
    <row r="1341" spans="1:79" x14ac:dyDescent="0.3">
      <c r="A1341" t="s">
        <v>31</v>
      </c>
      <c r="B1341">
        <v>7.0000000000000001E-3</v>
      </c>
      <c r="C1341">
        <v>664.33299999999997</v>
      </c>
      <c r="E1341" t="s">
        <v>31</v>
      </c>
      <c r="F1341">
        <v>1.6E-2</v>
      </c>
      <c r="G1341">
        <v>740.154</v>
      </c>
      <c r="I1341" t="s">
        <v>31</v>
      </c>
      <c r="J1341">
        <v>1.6E-2</v>
      </c>
      <c r="K1341">
        <v>490.30799999999999</v>
      </c>
      <c r="M1341" t="s">
        <v>31</v>
      </c>
      <c r="N1341">
        <v>0.38800000000000001</v>
      </c>
      <c r="O1341">
        <v>786.92</v>
      </c>
      <c r="Q1341" t="s">
        <v>31</v>
      </c>
      <c r="R1341">
        <v>1.7000000000000001E-2</v>
      </c>
      <c r="S1341">
        <v>620.64300000000003</v>
      </c>
      <c r="U1341" t="s">
        <v>31</v>
      </c>
      <c r="V1341">
        <v>0.12</v>
      </c>
      <c r="W1341">
        <v>498.56200000000001</v>
      </c>
      <c r="Y1341" t="s">
        <v>31</v>
      </c>
      <c r="Z1341">
        <v>0.09</v>
      </c>
      <c r="AA1341">
        <v>893.5</v>
      </c>
      <c r="AC1341" t="s">
        <v>31</v>
      </c>
      <c r="AD1341">
        <v>3.5999999999999997E-2</v>
      </c>
      <c r="AE1341">
        <v>672</v>
      </c>
      <c r="AG1341" t="s">
        <v>31</v>
      </c>
      <c r="AH1341">
        <v>1.7000000000000001E-2</v>
      </c>
      <c r="AI1341">
        <v>839.21400000000006</v>
      </c>
      <c r="AK1341" t="s">
        <v>31</v>
      </c>
      <c r="AL1341">
        <v>2.9000000000000001E-2</v>
      </c>
      <c r="AM1341">
        <v>488.04300000000001</v>
      </c>
      <c r="AO1341" t="s">
        <v>31</v>
      </c>
      <c r="AP1341">
        <v>2.5000000000000001E-2</v>
      </c>
      <c r="AQ1341">
        <v>536.79999999999995</v>
      </c>
      <c r="AS1341" t="s">
        <v>31</v>
      </c>
      <c r="AT1341">
        <v>1.0999999999999999E-2</v>
      </c>
      <c r="AU1341">
        <v>603</v>
      </c>
      <c r="AW1341" t="s">
        <v>31</v>
      </c>
      <c r="AX1341">
        <v>4.7E-2</v>
      </c>
      <c r="AY1341">
        <v>366.78899999999999</v>
      </c>
      <c r="BA1341" t="s">
        <v>31</v>
      </c>
      <c r="BB1341">
        <v>0.01</v>
      </c>
      <c r="BC1341">
        <v>550.75</v>
      </c>
      <c r="BE1341" t="s">
        <v>31</v>
      </c>
      <c r="BF1341">
        <v>0.107</v>
      </c>
      <c r="BG1341">
        <v>582.39499999999998</v>
      </c>
      <c r="BI1341" t="s">
        <v>31</v>
      </c>
      <c r="BJ1341">
        <v>1.6E-2</v>
      </c>
      <c r="BK1341">
        <v>349.46199999999999</v>
      </c>
      <c r="BM1341" t="s">
        <v>31</v>
      </c>
      <c r="BN1341">
        <v>0.33600000000000002</v>
      </c>
      <c r="BO1341">
        <v>482.74799999999999</v>
      </c>
      <c r="BQ1341" t="s">
        <v>31</v>
      </c>
      <c r="BR1341">
        <v>4.2000000000000003E-2</v>
      </c>
      <c r="BS1341">
        <v>540.11800000000005</v>
      </c>
      <c r="BU1341" t="s">
        <v>31</v>
      </c>
      <c r="BV1341">
        <v>0.187</v>
      </c>
      <c r="BW1341">
        <v>782.49300000000005</v>
      </c>
      <c r="BY1341" t="s">
        <v>31</v>
      </c>
      <c r="BZ1341">
        <v>0.20200000000000001</v>
      </c>
      <c r="CA1341">
        <v>629.19799999999998</v>
      </c>
      <c r="CC1341" t="s">
        <v>31</v>
      </c>
      <c r="CD1341" t="n">
        <v>0.446</v>
      </c>
      <c r="CE1341" t="n">
        <v>606.936</v>
      </c>
      <c r="CG1341" t="s">
        <v>31</v>
      </c>
      <c r="CH1341" t="n">
        <v>0.27</v>
      </c>
      <c r="CI1341" t="n">
        <v>566.839</v>
      </c>
      <c r="CK1341" t="s">
        <v>31</v>
      </c>
      <c r="CL1341" t="n">
        <v>0.078</v>
      </c>
      <c r="CM1341" t="n">
        <v>452.206</v>
      </c>
      <c r="CO1341" t="s">
        <v>31</v>
      </c>
      <c r="CP1341" t="n">
        <v>0.057</v>
      </c>
      <c r="CQ1341" t="n">
        <v>781.391</v>
      </c>
      <c r="CS1341" t="s">
        <v>31</v>
      </c>
      <c r="CT1341" t="n">
        <v>0.019</v>
      </c>
      <c r="CU1341" t="n">
        <v>470.067</v>
      </c>
      <c r="CW1341" t="s">
        <v>31</v>
      </c>
      <c r="CX1341" t="n">
        <v>0.065</v>
      </c>
      <c r="CY1341" t="n">
        <v>669.692</v>
      </c>
    </row>
    <row r="1342" spans="1:79" x14ac:dyDescent="0.3">
      <c r="A1342" t="s">
        <v>31</v>
      </c>
      <c r="B1342">
        <v>2.1999999999999999E-2</v>
      </c>
      <c r="C1342">
        <v>741.88900000000001</v>
      </c>
      <c r="E1342" t="s">
        <v>31</v>
      </c>
      <c r="F1342">
        <v>3.2000000000000001E-2</v>
      </c>
      <c r="G1342">
        <v>640</v>
      </c>
      <c r="I1342" t="s">
        <v>31</v>
      </c>
      <c r="J1342">
        <v>1.6E-2</v>
      </c>
      <c r="K1342">
        <v>604.69200000000001</v>
      </c>
      <c r="M1342" t="s">
        <v>31</v>
      </c>
      <c r="N1342">
        <v>1.2E-2</v>
      </c>
      <c r="O1342">
        <v>641.70000000000005</v>
      </c>
      <c r="Q1342" t="s">
        <v>31</v>
      </c>
      <c r="R1342">
        <v>9.6000000000000002E-2</v>
      </c>
      <c r="S1342">
        <v>813.15599999999995</v>
      </c>
      <c r="U1342" t="s">
        <v>31</v>
      </c>
      <c r="V1342">
        <v>4.9000000000000002E-2</v>
      </c>
      <c r="W1342">
        <v>325.12799999999999</v>
      </c>
      <c r="Y1342" t="s">
        <v>31</v>
      </c>
      <c r="Z1342">
        <v>2.5999999999999999E-2</v>
      </c>
      <c r="AA1342">
        <v>634.38099999999997</v>
      </c>
      <c r="AC1342" t="s">
        <v>31</v>
      </c>
      <c r="AD1342">
        <v>0.16900000000000001</v>
      </c>
      <c r="AE1342">
        <v>730.76499999999999</v>
      </c>
      <c r="AG1342" t="s">
        <v>31</v>
      </c>
      <c r="AH1342">
        <v>1.6E-2</v>
      </c>
      <c r="AI1342">
        <v>811.923</v>
      </c>
      <c r="AK1342" t="s">
        <v>31</v>
      </c>
      <c r="AL1342">
        <v>0.255</v>
      </c>
      <c r="AM1342">
        <v>915.92700000000002</v>
      </c>
      <c r="AO1342" t="s">
        <v>31</v>
      </c>
      <c r="AP1342">
        <v>0.13600000000000001</v>
      </c>
      <c r="AQ1342">
        <v>660.22900000000004</v>
      </c>
      <c r="AS1342" t="s">
        <v>31</v>
      </c>
      <c r="AT1342">
        <v>3.4000000000000002E-2</v>
      </c>
      <c r="AU1342">
        <v>642</v>
      </c>
      <c r="AW1342" t="s">
        <v>31</v>
      </c>
      <c r="AX1342">
        <v>4.5999999999999999E-2</v>
      </c>
      <c r="AY1342">
        <v>417.56799999999998</v>
      </c>
      <c r="BA1342" t="s">
        <v>31</v>
      </c>
      <c r="BB1342">
        <v>0.40899999999999997</v>
      </c>
      <c r="BC1342">
        <v>737.71</v>
      </c>
      <c r="BE1342" t="s">
        <v>31</v>
      </c>
      <c r="BF1342">
        <v>0.248</v>
      </c>
      <c r="BG1342">
        <v>528.61800000000005</v>
      </c>
      <c r="BI1342" t="s">
        <v>31</v>
      </c>
      <c r="BJ1342">
        <v>8.5999999999999993E-2</v>
      </c>
      <c r="BK1342">
        <v>440.31900000000002</v>
      </c>
      <c r="BM1342" t="s">
        <v>31</v>
      </c>
      <c r="BN1342">
        <v>5.1999999999999998E-2</v>
      </c>
      <c r="BO1342">
        <v>384.40499999999997</v>
      </c>
      <c r="BQ1342" t="s">
        <v>31</v>
      </c>
      <c r="BR1342">
        <v>4.5999999999999999E-2</v>
      </c>
      <c r="BS1342">
        <v>474</v>
      </c>
      <c r="BU1342" t="s">
        <v>31</v>
      </c>
      <c r="BV1342">
        <v>0.01</v>
      </c>
      <c r="BW1342">
        <v>628.125</v>
      </c>
      <c r="BY1342" t="s">
        <v>31</v>
      </c>
      <c r="BZ1342">
        <v>0.01</v>
      </c>
      <c r="CA1342">
        <v>464.375</v>
      </c>
      <c r="CC1342" t="s">
        <v>31</v>
      </c>
      <c r="CD1342" t="n">
        <v>0.04</v>
      </c>
      <c r="CE1342" t="n">
        <v>500.0</v>
      </c>
      <c r="CG1342" t="s">
        <v>31</v>
      </c>
      <c r="CH1342" t="n">
        <v>0.025</v>
      </c>
      <c r="CI1342" t="n">
        <v>480.9</v>
      </c>
      <c r="CK1342" t="s">
        <v>31</v>
      </c>
      <c r="CL1342" t="n">
        <v>0.426</v>
      </c>
      <c r="CM1342" t="n">
        <v>1166.971</v>
      </c>
      <c r="CO1342" t="s">
        <v>31</v>
      </c>
      <c r="CP1342" t="n">
        <v>0.054</v>
      </c>
      <c r="CQ1342" t="n">
        <v>861.326</v>
      </c>
      <c r="CS1342" t="s">
        <v>31</v>
      </c>
      <c r="CT1342" t="n">
        <v>0.085</v>
      </c>
      <c r="CU1342" t="n">
        <v>602.735</v>
      </c>
      <c r="CW1342" t="s">
        <v>31</v>
      </c>
      <c r="CX1342" t="n">
        <v>0.066</v>
      </c>
      <c r="CY1342" t="n">
        <v>464.491</v>
      </c>
    </row>
    <row r="1343" spans="1:79" x14ac:dyDescent="0.3">
      <c r="A1343" t="s">
        <v>31</v>
      </c>
      <c r="B1343">
        <v>0.192</v>
      </c>
      <c r="C1343">
        <v>1027.701</v>
      </c>
      <c r="E1343" t="s">
        <v>31</v>
      </c>
      <c r="F1343">
        <v>2.9000000000000001E-2</v>
      </c>
      <c r="G1343">
        <v>749.08699999999999</v>
      </c>
      <c r="I1343" t="s">
        <v>31</v>
      </c>
      <c r="J1343">
        <v>1.9E-2</v>
      </c>
      <c r="K1343">
        <v>487.8</v>
      </c>
      <c r="M1343" t="s">
        <v>31</v>
      </c>
      <c r="N1343">
        <v>6.9000000000000006E-2</v>
      </c>
      <c r="O1343">
        <v>832.43600000000004</v>
      </c>
      <c r="Q1343" t="s">
        <v>31</v>
      </c>
      <c r="R1343">
        <v>2.7E-2</v>
      </c>
      <c r="S1343">
        <v>503.63600000000002</v>
      </c>
      <c r="U1343" t="s">
        <v>31</v>
      </c>
      <c r="V1343">
        <v>0.19900000000000001</v>
      </c>
      <c r="W1343">
        <v>488.01900000000001</v>
      </c>
      <c r="Y1343" t="s">
        <v>31</v>
      </c>
      <c r="Z1343">
        <v>1.4999999999999999E-2</v>
      </c>
      <c r="AA1343">
        <v>642.66700000000003</v>
      </c>
      <c r="AC1343" t="s">
        <v>31</v>
      </c>
      <c r="AD1343">
        <v>7.8E-2</v>
      </c>
      <c r="AE1343">
        <v>852.33299999999997</v>
      </c>
      <c r="AG1343" t="s">
        <v>31</v>
      </c>
      <c r="AH1343">
        <v>7.0000000000000007E-2</v>
      </c>
      <c r="AI1343">
        <v>1100.893</v>
      </c>
      <c r="AK1343" t="s">
        <v>31</v>
      </c>
      <c r="AL1343">
        <v>7.0000000000000001E-3</v>
      </c>
      <c r="AM1343">
        <v>455.66699999999997</v>
      </c>
      <c r="AO1343" t="s">
        <v>31</v>
      </c>
      <c r="AP1343">
        <v>4.1000000000000002E-2</v>
      </c>
      <c r="AQ1343">
        <v>543.81799999999998</v>
      </c>
      <c r="AS1343" t="s">
        <v>31</v>
      </c>
      <c r="AT1343">
        <v>3.9E-2</v>
      </c>
      <c r="AU1343">
        <v>670.64499999999998</v>
      </c>
      <c r="AW1343" t="s">
        <v>31</v>
      </c>
      <c r="AX1343">
        <v>4.9000000000000002E-2</v>
      </c>
      <c r="AY1343">
        <v>338.48700000000002</v>
      </c>
      <c r="BA1343" t="s">
        <v>31</v>
      </c>
      <c r="BB1343">
        <v>6.4000000000000001E-2</v>
      </c>
      <c r="BC1343">
        <v>575.90200000000004</v>
      </c>
      <c r="BE1343" t="s">
        <v>31</v>
      </c>
      <c r="BF1343">
        <v>1.0999999999999999E-2</v>
      </c>
      <c r="BG1343">
        <v>434.88900000000001</v>
      </c>
      <c r="BI1343" t="s">
        <v>31</v>
      </c>
      <c r="BJ1343">
        <v>0.03</v>
      </c>
      <c r="BK1343">
        <v>395.70800000000003</v>
      </c>
      <c r="BM1343" t="s">
        <v>31</v>
      </c>
      <c r="BN1343">
        <v>7.0000000000000001E-3</v>
      </c>
      <c r="BO1343">
        <v>357.66699999999997</v>
      </c>
      <c r="BQ1343" t="s">
        <v>31</v>
      </c>
      <c r="BR1343">
        <v>0.08</v>
      </c>
      <c r="BS1343">
        <v>581.01599999999996</v>
      </c>
      <c r="BU1343" t="s">
        <v>31</v>
      </c>
      <c r="BV1343">
        <v>0.01</v>
      </c>
      <c r="BW1343">
        <v>556.25</v>
      </c>
      <c r="BY1343" t="s">
        <v>31</v>
      </c>
      <c r="BZ1343">
        <v>2.7E-2</v>
      </c>
      <c r="CA1343">
        <v>614.40899999999999</v>
      </c>
      <c r="CC1343" t="s">
        <v>31</v>
      </c>
      <c r="CD1343" t="n">
        <v>0.012</v>
      </c>
      <c r="CE1343" t="n">
        <v>619.9</v>
      </c>
      <c r="CG1343" t="s">
        <v>31</v>
      </c>
      <c r="CH1343" t="n">
        <v>0.155</v>
      </c>
      <c r="CI1343" t="n">
        <v>686.831</v>
      </c>
      <c r="CK1343" t="s">
        <v>31</v>
      </c>
      <c r="CL1343" t="n">
        <v>0.136</v>
      </c>
      <c r="CM1343" t="n">
        <v>434.734</v>
      </c>
      <c r="CO1343" t="s">
        <v>31</v>
      </c>
      <c r="CP1343" t="n">
        <v>0.017</v>
      </c>
      <c r="CQ1343" t="n">
        <v>649.143</v>
      </c>
      <c r="CS1343" t="s">
        <v>31</v>
      </c>
      <c r="CT1343" t="n">
        <v>0.064</v>
      </c>
      <c r="CU1343" t="n">
        <v>478.275</v>
      </c>
      <c r="CW1343" t="s">
        <v>31</v>
      </c>
      <c r="CX1343" t="n">
        <v>0.012</v>
      </c>
      <c r="CY1343" t="n">
        <v>397.8</v>
      </c>
    </row>
    <row r="1344" spans="1:79" x14ac:dyDescent="0.3">
      <c r="A1344" t="s">
        <v>31</v>
      </c>
      <c r="B1344">
        <v>0.01</v>
      </c>
      <c r="C1344">
        <v>614.5</v>
      </c>
      <c r="E1344" t="s">
        <v>31</v>
      </c>
      <c r="F1344">
        <v>3.1E-2</v>
      </c>
      <c r="G1344">
        <v>757.64</v>
      </c>
      <c r="I1344" t="s">
        <v>31</v>
      </c>
      <c r="J1344">
        <v>7.0000000000000007E-2</v>
      </c>
      <c r="K1344">
        <v>549.73199999999997</v>
      </c>
      <c r="M1344" t="s">
        <v>31</v>
      </c>
      <c r="N1344">
        <v>3.5000000000000003E-2</v>
      </c>
      <c r="O1344">
        <v>710.60699999999997</v>
      </c>
      <c r="Q1344" t="s">
        <v>31</v>
      </c>
      <c r="R1344">
        <v>0.113</v>
      </c>
      <c r="S1344">
        <v>712.95600000000002</v>
      </c>
      <c r="U1344" t="s">
        <v>31</v>
      </c>
      <c r="V1344">
        <v>5.8999999999999997E-2</v>
      </c>
      <c r="W1344">
        <v>339.08499999999998</v>
      </c>
      <c r="Y1344" t="s">
        <v>31</v>
      </c>
      <c r="Z1344">
        <v>0.01</v>
      </c>
      <c r="AA1344">
        <v>591.125</v>
      </c>
      <c r="AC1344" t="s">
        <v>31</v>
      </c>
      <c r="AD1344">
        <v>2.5000000000000001E-2</v>
      </c>
      <c r="AE1344">
        <v>770.1</v>
      </c>
      <c r="AG1344" t="s">
        <v>31</v>
      </c>
      <c r="AH1344">
        <v>0.14799999999999999</v>
      </c>
      <c r="AI1344">
        <v>1180.6130000000001</v>
      </c>
      <c r="AK1344" t="s">
        <v>31</v>
      </c>
      <c r="AL1344">
        <v>0.25900000000000001</v>
      </c>
      <c r="AM1344">
        <v>1034.096</v>
      </c>
      <c r="AO1344" t="s">
        <v>31</v>
      </c>
      <c r="AP1344">
        <v>2.5999999999999999E-2</v>
      </c>
      <c r="AQ1344">
        <v>505.66699999999997</v>
      </c>
      <c r="AS1344" t="s">
        <v>31</v>
      </c>
      <c r="AT1344">
        <v>3.2000000000000001E-2</v>
      </c>
      <c r="AU1344">
        <v>650.88499999999999</v>
      </c>
      <c r="AW1344" t="s">
        <v>31</v>
      </c>
      <c r="AX1344">
        <v>3.6999999999999998E-2</v>
      </c>
      <c r="AY1344">
        <v>344.7</v>
      </c>
      <c r="BA1344" t="s">
        <v>31</v>
      </c>
      <c r="BB1344">
        <v>2.7E-2</v>
      </c>
      <c r="BC1344">
        <v>447.63600000000002</v>
      </c>
      <c r="BE1344" t="s">
        <v>31</v>
      </c>
      <c r="BF1344">
        <v>7.0000000000000001E-3</v>
      </c>
      <c r="BG1344">
        <v>444.83300000000003</v>
      </c>
      <c r="BI1344" t="s">
        <v>31</v>
      </c>
      <c r="BJ1344">
        <v>0.04</v>
      </c>
      <c r="BK1344">
        <v>405.28100000000001</v>
      </c>
      <c r="BM1344" t="s">
        <v>31</v>
      </c>
      <c r="BN1344">
        <v>4.9000000000000002E-2</v>
      </c>
      <c r="BO1344">
        <v>348.82100000000003</v>
      </c>
      <c r="BQ1344" t="s">
        <v>31</v>
      </c>
      <c r="BR1344">
        <v>0.03</v>
      </c>
      <c r="BS1344">
        <v>448.54199999999997</v>
      </c>
      <c r="BU1344" t="s">
        <v>31</v>
      </c>
      <c r="BV1344">
        <v>0.34799999999999998</v>
      </c>
      <c r="BW1344">
        <v>863.226</v>
      </c>
      <c r="BY1344" t="s">
        <v>31</v>
      </c>
      <c r="BZ1344">
        <v>0.04</v>
      </c>
      <c r="CA1344">
        <v>496.56200000000001</v>
      </c>
      <c r="CC1344" t="s">
        <v>31</v>
      </c>
      <c r="CD1344" t="n">
        <v>0.214</v>
      </c>
      <c r="CE1344" t="n">
        <v>732.512</v>
      </c>
      <c r="CG1344" t="s">
        <v>31</v>
      </c>
      <c r="CH1344" t="n">
        <v>0.019</v>
      </c>
      <c r="CI1344" t="n">
        <v>428.533</v>
      </c>
      <c r="CK1344" t="s">
        <v>31</v>
      </c>
      <c r="CL1344" t="n">
        <v>0.034</v>
      </c>
      <c r="CM1344" t="n">
        <v>397.704</v>
      </c>
      <c r="CO1344" t="s">
        <v>31</v>
      </c>
      <c r="CP1344" t="n">
        <v>0.055</v>
      </c>
      <c r="CQ1344" t="n">
        <v>746.886</v>
      </c>
      <c r="CS1344" t="s">
        <v>31</v>
      </c>
      <c r="CT1344" t="n">
        <v>0.009</v>
      </c>
      <c r="CU1344" t="n">
        <v>422.571</v>
      </c>
      <c r="CW1344" t="s">
        <v>31</v>
      </c>
      <c r="CX1344" t="n">
        <v>0.017</v>
      </c>
      <c r="CY1344" t="n">
        <v>423.643</v>
      </c>
    </row>
    <row r="1345" spans="1:79" x14ac:dyDescent="0.3">
      <c r="A1345" t="s">
        <v>31</v>
      </c>
      <c r="B1345">
        <v>3.5999999999999997E-2</v>
      </c>
      <c r="C1345">
        <v>719.27599999999995</v>
      </c>
      <c r="E1345" t="s">
        <v>31</v>
      </c>
      <c r="F1345">
        <v>2.5000000000000001E-2</v>
      </c>
      <c r="G1345">
        <v>695.25</v>
      </c>
      <c r="I1345" t="s">
        <v>31</v>
      </c>
      <c r="J1345">
        <v>0.03</v>
      </c>
      <c r="K1345">
        <v>570.58299999999997</v>
      </c>
      <c r="M1345" t="s">
        <v>31</v>
      </c>
      <c r="N1345">
        <v>6.7000000000000004E-2</v>
      </c>
      <c r="O1345">
        <v>571.07399999999996</v>
      </c>
      <c r="Q1345" t="s">
        <v>31</v>
      </c>
      <c r="R1345">
        <v>8.3000000000000004E-2</v>
      </c>
      <c r="S1345">
        <v>666.58199999999999</v>
      </c>
      <c r="U1345" t="s">
        <v>31</v>
      </c>
      <c r="V1345">
        <v>6.2E-2</v>
      </c>
      <c r="W1345">
        <v>446.78</v>
      </c>
      <c r="Y1345" t="s">
        <v>31</v>
      </c>
      <c r="Z1345">
        <v>0.02</v>
      </c>
      <c r="AA1345">
        <v>587.25</v>
      </c>
      <c r="AC1345" t="s">
        <v>31</v>
      </c>
      <c r="AD1345">
        <v>0.16400000000000001</v>
      </c>
      <c r="AE1345">
        <v>1601.4469999999999</v>
      </c>
      <c r="AG1345" t="s">
        <v>31</v>
      </c>
      <c r="AH1345">
        <v>0.182</v>
      </c>
      <c r="AI1345">
        <v>1035.0550000000001</v>
      </c>
      <c r="AK1345" t="s">
        <v>31</v>
      </c>
      <c r="AL1345">
        <v>0.105</v>
      </c>
      <c r="AM1345">
        <v>745.17899999999997</v>
      </c>
      <c r="AO1345" t="s">
        <v>31</v>
      </c>
      <c r="AP1345">
        <v>0.03</v>
      </c>
      <c r="AQ1345">
        <v>552.875</v>
      </c>
      <c r="AS1345" t="s">
        <v>31</v>
      </c>
      <c r="AT1345">
        <v>3.5999999999999997E-2</v>
      </c>
      <c r="AU1345">
        <v>711.10299999999995</v>
      </c>
      <c r="AW1345" t="s">
        <v>31</v>
      </c>
      <c r="AX1345">
        <v>4.5999999999999999E-2</v>
      </c>
      <c r="AY1345">
        <v>368.59500000000003</v>
      </c>
      <c r="BA1345" t="s">
        <v>31</v>
      </c>
      <c r="BB1345">
        <v>0.189</v>
      </c>
      <c r="BC1345">
        <v>627.74300000000005</v>
      </c>
      <c r="BE1345" t="s">
        <v>31</v>
      </c>
      <c r="BF1345">
        <v>5.5E-2</v>
      </c>
      <c r="BG1345">
        <v>493.13600000000002</v>
      </c>
      <c r="BI1345" t="s">
        <v>31</v>
      </c>
      <c r="BJ1345">
        <v>1.4999999999999999E-2</v>
      </c>
      <c r="BK1345">
        <v>411</v>
      </c>
      <c r="BM1345" t="s">
        <v>31</v>
      </c>
      <c r="BN1345">
        <v>5.3999999999999999E-2</v>
      </c>
      <c r="BO1345">
        <v>369.209</v>
      </c>
      <c r="BQ1345" t="s">
        <v>31</v>
      </c>
      <c r="BR1345">
        <v>8.7999999999999995E-2</v>
      </c>
      <c r="BS1345">
        <v>595.73199999999997</v>
      </c>
      <c r="BU1345" t="s">
        <v>31</v>
      </c>
      <c r="BV1345">
        <v>2.1999999999999999E-2</v>
      </c>
      <c r="BW1345">
        <v>481.16699999999997</v>
      </c>
      <c r="BY1345" t="s">
        <v>31</v>
      </c>
      <c r="BZ1345">
        <v>8.6999999999999994E-2</v>
      </c>
      <c r="CA1345">
        <v>520.74300000000005</v>
      </c>
      <c r="CC1345" t="s">
        <v>31</v>
      </c>
      <c r="CD1345" t="n">
        <v>0.007</v>
      </c>
      <c r="CE1345" t="n">
        <v>723.5</v>
      </c>
      <c r="CG1345" t="s">
        <v>31</v>
      </c>
      <c r="CH1345" t="n">
        <v>0.014</v>
      </c>
      <c r="CI1345" t="n">
        <v>413.545</v>
      </c>
      <c r="CK1345" t="s">
        <v>31</v>
      </c>
      <c r="CL1345" t="n">
        <v>0.031</v>
      </c>
      <c r="CM1345" t="n">
        <v>368.0</v>
      </c>
      <c r="CO1345" t="s">
        <v>31</v>
      </c>
      <c r="CP1345" t="n">
        <v>0.007</v>
      </c>
      <c r="CQ1345" t="n">
        <v>908.833</v>
      </c>
      <c r="CS1345" t="s">
        <v>31</v>
      </c>
      <c r="CT1345" t="n">
        <v>0.026</v>
      </c>
      <c r="CU1345" t="n">
        <v>455.0</v>
      </c>
      <c r="CW1345" t="s">
        <v>31</v>
      </c>
      <c r="CX1345" t="n">
        <v>0.019</v>
      </c>
      <c r="CY1345" t="n">
        <v>430.267</v>
      </c>
    </row>
    <row r="1346" spans="1:79" x14ac:dyDescent="0.3">
      <c r="A1346" t="s">
        <v>31</v>
      </c>
      <c r="B1346">
        <v>0.26700000000000002</v>
      </c>
      <c r="C1346">
        <v>1111.8599999999999</v>
      </c>
      <c r="E1346" t="s">
        <v>31</v>
      </c>
      <c r="F1346">
        <v>4.4999999999999998E-2</v>
      </c>
      <c r="G1346">
        <v>815.66700000000003</v>
      </c>
      <c r="I1346" t="s">
        <v>31</v>
      </c>
      <c r="J1346">
        <v>0.106</v>
      </c>
      <c r="K1346">
        <v>669.87099999999998</v>
      </c>
      <c r="M1346" t="s">
        <v>31</v>
      </c>
      <c r="N1346">
        <v>0.123</v>
      </c>
      <c r="O1346">
        <v>607.26300000000003</v>
      </c>
      <c r="Q1346" t="s">
        <v>31</v>
      </c>
      <c r="R1346">
        <v>2.9000000000000001E-2</v>
      </c>
      <c r="S1346">
        <v>551.39099999999996</v>
      </c>
      <c r="U1346" t="s">
        <v>31</v>
      </c>
      <c r="V1346">
        <v>0.16600000000000001</v>
      </c>
      <c r="W1346">
        <v>449.24099999999999</v>
      </c>
      <c r="Y1346" t="s">
        <v>31</v>
      </c>
      <c r="Z1346">
        <v>0.03</v>
      </c>
      <c r="AA1346">
        <v>753.79200000000003</v>
      </c>
      <c r="AC1346" t="s">
        <v>31</v>
      </c>
      <c r="AD1346">
        <v>4.9000000000000002E-2</v>
      </c>
      <c r="AE1346">
        <v>640.10299999999995</v>
      </c>
      <c r="AG1346" t="s">
        <v>31</v>
      </c>
      <c r="AH1346">
        <v>1.9E-2</v>
      </c>
      <c r="AI1346">
        <v>809.26700000000005</v>
      </c>
      <c r="AK1346" t="s">
        <v>31</v>
      </c>
      <c r="AL1346">
        <v>0.02</v>
      </c>
      <c r="AM1346">
        <v>488.75</v>
      </c>
      <c r="AO1346" t="s">
        <v>31</v>
      </c>
      <c r="AP1346">
        <v>8.9999999999999993E-3</v>
      </c>
      <c r="AQ1346">
        <v>522</v>
      </c>
      <c r="AS1346" t="s">
        <v>31</v>
      </c>
      <c r="AT1346">
        <v>0.193</v>
      </c>
      <c r="AU1346">
        <v>771.84500000000003</v>
      </c>
      <c r="AW1346" t="s">
        <v>31</v>
      </c>
      <c r="AX1346">
        <v>1.2E-2</v>
      </c>
      <c r="AY1346">
        <v>454.7</v>
      </c>
      <c r="BA1346" t="s">
        <v>31</v>
      </c>
      <c r="BB1346">
        <v>6.5000000000000002E-2</v>
      </c>
      <c r="BC1346">
        <v>620</v>
      </c>
      <c r="BE1346" t="s">
        <v>31</v>
      </c>
      <c r="BF1346">
        <v>0.39400000000000002</v>
      </c>
      <c r="BG1346">
        <v>575.30100000000004</v>
      </c>
      <c r="BI1346" t="s">
        <v>31</v>
      </c>
      <c r="BJ1346">
        <v>0.219</v>
      </c>
      <c r="BK1346">
        <v>420.53399999999999</v>
      </c>
      <c r="BM1346" t="s">
        <v>31</v>
      </c>
      <c r="BN1346">
        <v>2.1999999999999999E-2</v>
      </c>
      <c r="BO1346">
        <v>360.83300000000003</v>
      </c>
      <c r="BQ1346" t="s">
        <v>31</v>
      </c>
      <c r="BR1346">
        <v>0.04</v>
      </c>
      <c r="BS1346">
        <v>529.125</v>
      </c>
      <c r="BU1346" t="s">
        <v>31</v>
      </c>
      <c r="BV1346">
        <v>2.5000000000000001E-2</v>
      </c>
      <c r="BW1346">
        <v>485.25</v>
      </c>
      <c r="BY1346" t="s">
        <v>31</v>
      </c>
      <c r="BZ1346">
        <v>0.311</v>
      </c>
      <c r="CA1346">
        <v>745.67200000000003</v>
      </c>
      <c r="CC1346" t="s">
        <v>31</v>
      </c>
      <c r="CD1346" t="n">
        <v>0.05</v>
      </c>
      <c r="CE1346" t="n">
        <v>585.1</v>
      </c>
      <c r="CG1346" t="s">
        <v>31</v>
      </c>
      <c r="CH1346" t="n">
        <v>0.056</v>
      </c>
      <c r="CI1346" t="n">
        <v>426.667</v>
      </c>
      <c r="CK1346" t="s">
        <v>31</v>
      </c>
      <c r="CL1346" t="n">
        <v>0.116</v>
      </c>
      <c r="CM1346" t="n">
        <v>487.624</v>
      </c>
      <c r="CO1346" t="s">
        <v>31</v>
      </c>
      <c r="CP1346" t="n">
        <v>0.007</v>
      </c>
      <c r="CQ1346" t="n">
        <v>887.833</v>
      </c>
      <c r="CS1346" t="s">
        <v>31</v>
      </c>
      <c r="CT1346" t="n">
        <v>0.04</v>
      </c>
      <c r="CU1346" t="n">
        <v>545.094</v>
      </c>
      <c r="CW1346" t="s">
        <v>31</v>
      </c>
      <c r="CX1346" t="n">
        <v>0.133</v>
      </c>
      <c r="CY1346" t="n">
        <v>574.421</v>
      </c>
    </row>
    <row r="1347" spans="1:79" x14ac:dyDescent="0.3">
      <c r="A1347" t="s">
        <v>31</v>
      </c>
      <c r="B1347">
        <v>0.16700000000000001</v>
      </c>
      <c r="C1347">
        <v>1070.9480000000001</v>
      </c>
      <c r="E1347" t="s">
        <v>31</v>
      </c>
      <c r="F1347">
        <v>2.4E-2</v>
      </c>
      <c r="G1347">
        <v>647.47400000000005</v>
      </c>
      <c r="I1347" t="s">
        <v>31</v>
      </c>
      <c r="J1347">
        <v>1.5209999999999999</v>
      </c>
      <c r="K1347">
        <v>906.17</v>
      </c>
      <c r="M1347" t="s">
        <v>31</v>
      </c>
      <c r="N1347">
        <v>1.6E-2</v>
      </c>
      <c r="O1347">
        <v>659.69200000000001</v>
      </c>
      <c r="Q1347" t="s">
        <v>31</v>
      </c>
      <c r="R1347">
        <v>4.5999999999999999E-2</v>
      </c>
      <c r="S1347">
        <v>548.78399999999999</v>
      </c>
      <c r="U1347" t="s">
        <v>31</v>
      </c>
      <c r="V1347">
        <v>9.1999999999999998E-2</v>
      </c>
      <c r="W1347">
        <v>496.09500000000003</v>
      </c>
      <c r="Y1347" t="s">
        <v>31</v>
      </c>
      <c r="Z1347">
        <v>1.6E-2</v>
      </c>
      <c r="AA1347">
        <v>644.23099999999999</v>
      </c>
      <c r="AC1347" t="s">
        <v>31</v>
      </c>
      <c r="AD1347">
        <v>8.1000000000000003E-2</v>
      </c>
      <c r="AE1347">
        <v>614.55399999999997</v>
      </c>
      <c r="AG1347" t="s">
        <v>31</v>
      </c>
      <c r="AH1347">
        <v>1.4E-2</v>
      </c>
      <c r="AI1347">
        <v>924.54499999999996</v>
      </c>
      <c r="AK1347" t="s">
        <v>31</v>
      </c>
      <c r="AL1347">
        <v>0.1</v>
      </c>
      <c r="AM1347">
        <v>558.4</v>
      </c>
      <c r="AO1347" t="s">
        <v>31</v>
      </c>
      <c r="AP1347">
        <v>0.11</v>
      </c>
      <c r="AQ1347">
        <v>817.09100000000001</v>
      </c>
      <c r="AS1347" t="s">
        <v>31</v>
      </c>
      <c r="AT1347">
        <v>4.4999999999999998E-2</v>
      </c>
      <c r="AU1347">
        <v>742.41700000000003</v>
      </c>
      <c r="AW1347" t="s">
        <v>31</v>
      </c>
      <c r="AX1347">
        <v>2.9000000000000001E-2</v>
      </c>
      <c r="AY1347">
        <v>329.435</v>
      </c>
      <c r="BA1347" t="s">
        <v>31</v>
      </c>
      <c r="BB1347">
        <v>7.4999999999999997E-2</v>
      </c>
      <c r="BC1347">
        <v>663.18299999999999</v>
      </c>
      <c r="BE1347" t="s">
        <v>31</v>
      </c>
      <c r="BF1347">
        <v>8.9999999999999993E-3</v>
      </c>
      <c r="BG1347">
        <v>416.85700000000003</v>
      </c>
      <c r="BI1347" t="s">
        <v>31</v>
      </c>
      <c r="BJ1347">
        <v>2.9000000000000001E-2</v>
      </c>
      <c r="BK1347">
        <v>358.95699999999999</v>
      </c>
      <c r="BM1347" t="s">
        <v>31</v>
      </c>
      <c r="BN1347">
        <v>3.5999999999999997E-2</v>
      </c>
      <c r="BO1347">
        <v>316.483</v>
      </c>
      <c r="BQ1347" t="s">
        <v>31</v>
      </c>
      <c r="BR1347">
        <v>3.6999999999999998E-2</v>
      </c>
      <c r="BS1347">
        <v>552.36699999999996</v>
      </c>
      <c r="BU1347" t="s">
        <v>31</v>
      </c>
      <c r="BV1347">
        <v>1.0069999999999999</v>
      </c>
      <c r="BW1347">
        <v>881.90700000000004</v>
      </c>
      <c r="BY1347" t="s">
        <v>31</v>
      </c>
      <c r="BZ1347">
        <v>6.5000000000000002E-2</v>
      </c>
      <c r="CA1347">
        <v>529.13499999999999</v>
      </c>
      <c r="CC1347" t="s">
        <v>31</v>
      </c>
      <c r="CD1347" t="n">
        <v>0.02</v>
      </c>
      <c r="CE1347" t="n">
        <v>559.312</v>
      </c>
      <c r="CG1347" t="s">
        <v>31</v>
      </c>
      <c r="CH1347" t="n">
        <v>0.057</v>
      </c>
      <c r="CI1347" t="n">
        <v>496.978</v>
      </c>
      <c r="CK1347" t="s">
        <v>31</v>
      </c>
      <c r="CL1347" t="n">
        <v>0.083</v>
      </c>
      <c r="CM1347" t="n">
        <v>429.284</v>
      </c>
      <c r="CO1347" t="s">
        <v>31</v>
      </c>
      <c r="CP1347" t="n">
        <v>0.05</v>
      </c>
      <c r="CQ1347" t="n">
        <v>729.425</v>
      </c>
      <c r="CS1347" t="s">
        <v>31</v>
      </c>
      <c r="CT1347" t="n">
        <v>0.015</v>
      </c>
      <c r="CU1347" t="n">
        <v>581.0</v>
      </c>
      <c r="CW1347" t="s">
        <v>31</v>
      </c>
      <c r="CX1347" t="n">
        <v>0.027</v>
      </c>
      <c r="CY1347" t="n">
        <v>418.773</v>
      </c>
    </row>
    <row r="1348" spans="1:79" x14ac:dyDescent="0.3">
      <c r="A1348" t="s">
        <v>31</v>
      </c>
      <c r="B1348">
        <v>5.7000000000000002E-2</v>
      </c>
      <c r="C1348">
        <v>748.52200000000005</v>
      </c>
      <c r="E1348" t="s">
        <v>31</v>
      </c>
      <c r="F1348">
        <v>2.5999999999999999E-2</v>
      </c>
      <c r="G1348">
        <v>641.38099999999997</v>
      </c>
      <c r="I1348" t="s">
        <v>31</v>
      </c>
      <c r="J1348">
        <v>1.4E-2</v>
      </c>
      <c r="K1348">
        <v>506.36399999999998</v>
      </c>
      <c r="M1348" t="s">
        <v>31</v>
      </c>
      <c r="N1348">
        <v>7.1999999999999995E-2</v>
      </c>
      <c r="O1348">
        <v>726.77599999999995</v>
      </c>
      <c r="Q1348" t="s">
        <v>31</v>
      </c>
      <c r="R1348">
        <v>1.5660000000000001</v>
      </c>
      <c r="S1348">
        <v>825.62800000000004</v>
      </c>
      <c r="U1348" t="s">
        <v>31</v>
      </c>
      <c r="V1348">
        <v>7.3999999999999996E-2</v>
      </c>
      <c r="W1348">
        <v>444.18599999999998</v>
      </c>
      <c r="Y1348" t="s">
        <v>31</v>
      </c>
      <c r="Z1348">
        <v>8.5000000000000006E-2</v>
      </c>
      <c r="AA1348">
        <v>897.971</v>
      </c>
      <c r="AC1348" t="s">
        <v>31</v>
      </c>
      <c r="AD1348">
        <v>2.1000000000000001E-2</v>
      </c>
      <c r="AE1348">
        <v>571.11800000000005</v>
      </c>
      <c r="AG1348" t="s">
        <v>31</v>
      </c>
      <c r="AH1348">
        <v>0.23799999999999999</v>
      </c>
      <c r="AI1348">
        <v>1242.675</v>
      </c>
      <c r="AK1348" t="s">
        <v>31</v>
      </c>
      <c r="AL1348">
        <v>3.2000000000000001E-2</v>
      </c>
      <c r="AM1348">
        <v>547</v>
      </c>
      <c r="AO1348" t="s">
        <v>31</v>
      </c>
      <c r="AP1348">
        <v>2.1999999999999999E-2</v>
      </c>
      <c r="AQ1348">
        <v>521.94399999999996</v>
      </c>
      <c r="AS1348" t="s">
        <v>31</v>
      </c>
      <c r="AT1348">
        <v>7.0000000000000007E-2</v>
      </c>
      <c r="AU1348">
        <v>875.26800000000003</v>
      </c>
      <c r="AW1348" t="s">
        <v>31</v>
      </c>
      <c r="AX1348">
        <v>7.0999999999999994E-2</v>
      </c>
      <c r="AY1348">
        <v>383.91199999999998</v>
      </c>
      <c r="BA1348" t="s">
        <v>31</v>
      </c>
      <c r="BB1348">
        <v>0.151</v>
      </c>
      <c r="BC1348">
        <v>595.88400000000001</v>
      </c>
      <c r="BE1348" t="s">
        <v>31</v>
      </c>
      <c r="BF1348">
        <v>3.6999999999999998E-2</v>
      </c>
      <c r="BG1348">
        <v>419</v>
      </c>
      <c r="BI1348" t="s">
        <v>31</v>
      </c>
      <c r="BJ1348">
        <v>3.2000000000000001E-2</v>
      </c>
      <c r="BK1348">
        <v>415.654</v>
      </c>
      <c r="BM1348" t="s">
        <v>31</v>
      </c>
      <c r="BN1348">
        <v>0.1</v>
      </c>
      <c r="BO1348">
        <v>462.27499999999998</v>
      </c>
      <c r="BQ1348" t="s">
        <v>31</v>
      </c>
      <c r="BR1348">
        <v>2.1000000000000001E-2</v>
      </c>
      <c r="BS1348">
        <v>492.35300000000001</v>
      </c>
      <c r="BU1348" t="s">
        <v>31</v>
      </c>
      <c r="BV1348">
        <v>0.03</v>
      </c>
      <c r="BW1348">
        <v>504.33300000000003</v>
      </c>
      <c r="BY1348" t="s">
        <v>31</v>
      </c>
      <c r="BZ1348">
        <v>7.6999999999999999E-2</v>
      </c>
      <c r="CA1348">
        <v>642.30600000000004</v>
      </c>
      <c r="CC1348" t="s">
        <v>31</v>
      </c>
      <c r="CD1348" t="n">
        <v>0.252</v>
      </c>
      <c r="CE1348" t="n">
        <v>1091.604</v>
      </c>
      <c r="CG1348" t="s">
        <v>31</v>
      </c>
      <c r="CH1348" t="n">
        <v>0.085</v>
      </c>
      <c r="CI1348" t="n">
        <v>442.824</v>
      </c>
      <c r="CK1348" t="s">
        <v>31</v>
      </c>
      <c r="CL1348" t="n">
        <v>0.117</v>
      </c>
      <c r="CM1348" t="n">
        <v>422.404</v>
      </c>
      <c r="CO1348" t="s">
        <v>31</v>
      </c>
      <c r="CP1348" t="n">
        <v>0.138</v>
      </c>
      <c r="CQ1348" t="n">
        <v>776.838</v>
      </c>
      <c r="CS1348" t="s">
        <v>31</v>
      </c>
      <c r="CT1348" t="n">
        <v>0.024</v>
      </c>
      <c r="CU1348" t="n">
        <v>491.842</v>
      </c>
      <c r="CW1348" t="s">
        <v>31</v>
      </c>
      <c r="CX1348" t="n">
        <v>0.095</v>
      </c>
      <c r="CY1348" t="n">
        <v>437.539</v>
      </c>
    </row>
    <row r="1349" spans="1:79" x14ac:dyDescent="0.3">
      <c r="A1349" t="s">
        <v>31</v>
      </c>
      <c r="B1349">
        <v>7.0000000000000001E-3</v>
      </c>
      <c r="C1349">
        <v>755.5</v>
      </c>
      <c r="E1349" t="s">
        <v>31</v>
      </c>
      <c r="F1349">
        <v>8.9999999999999993E-3</v>
      </c>
      <c r="G1349">
        <v>755</v>
      </c>
      <c r="I1349" t="s">
        <v>31</v>
      </c>
      <c r="J1349">
        <v>0.16300000000000001</v>
      </c>
      <c r="K1349">
        <v>1008.298</v>
      </c>
      <c r="M1349" t="s">
        <v>31</v>
      </c>
      <c r="N1349">
        <v>0.307</v>
      </c>
      <c r="O1349">
        <v>863.73599999999999</v>
      </c>
      <c r="Q1349" t="s">
        <v>31</v>
      </c>
      <c r="R1349">
        <v>2.1999999999999999E-2</v>
      </c>
      <c r="S1349">
        <v>528.38900000000001</v>
      </c>
      <c r="U1349" t="s">
        <v>31</v>
      </c>
      <c r="V1349">
        <v>2.1000000000000001E-2</v>
      </c>
      <c r="W1349">
        <v>416.41199999999998</v>
      </c>
      <c r="Y1349" t="s">
        <v>31</v>
      </c>
      <c r="Z1349">
        <v>0.27</v>
      </c>
      <c r="AA1349">
        <v>825.59900000000005</v>
      </c>
      <c r="AC1349" t="s">
        <v>31</v>
      </c>
      <c r="AD1349">
        <v>9.0999999999999998E-2</v>
      </c>
      <c r="AE1349">
        <v>812.05499999999995</v>
      </c>
      <c r="AG1349" t="s">
        <v>31</v>
      </c>
      <c r="AH1349">
        <v>2.1000000000000001E-2</v>
      </c>
      <c r="AI1349">
        <v>858.82399999999996</v>
      </c>
      <c r="AK1349" t="s">
        <v>31</v>
      </c>
      <c r="AL1349">
        <v>0.03</v>
      </c>
      <c r="AM1349">
        <v>425.79199999999997</v>
      </c>
      <c r="AO1349" t="s">
        <v>31</v>
      </c>
      <c r="AP1349">
        <v>0.02</v>
      </c>
      <c r="AQ1349">
        <v>538.43799999999999</v>
      </c>
      <c r="AS1349" t="s">
        <v>31</v>
      </c>
      <c r="AT1349">
        <v>5.1999999999999998E-2</v>
      </c>
      <c r="AU1349">
        <v>731.23800000000006</v>
      </c>
      <c r="AW1349" t="s">
        <v>31</v>
      </c>
      <c r="AX1349">
        <v>1.7000000000000001E-2</v>
      </c>
      <c r="AY1349">
        <v>325.786</v>
      </c>
      <c r="BA1349" t="s">
        <v>31</v>
      </c>
      <c r="BB1349">
        <v>1.4999999999999999E-2</v>
      </c>
      <c r="BC1349">
        <v>563.75</v>
      </c>
      <c r="BE1349" t="s">
        <v>31</v>
      </c>
      <c r="BF1349">
        <v>0.04</v>
      </c>
      <c r="BG1349">
        <v>498</v>
      </c>
      <c r="BI1349" t="s">
        <v>31</v>
      </c>
      <c r="BJ1349">
        <v>3.2000000000000001E-2</v>
      </c>
      <c r="BK1349">
        <v>406.46199999999999</v>
      </c>
      <c r="BM1349" t="s">
        <v>31</v>
      </c>
      <c r="BN1349">
        <v>0.128</v>
      </c>
      <c r="BO1349">
        <v>362.87400000000002</v>
      </c>
      <c r="BQ1349" t="s">
        <v>31</v>
      </c>
      <c r="BR1349">
        <v>3.6999999999999998E-2</v>
      </c>
      <c r="BS1349">
        <v>510.233</v>
      </c>
      <c r="BU1349" t="s">
        <v>31</v>
      </c>
      <c r="BV1349">
        <v>1.7000000000000001E-2</v>
      </c>
      <c r="BW1349">
        <v>474.786</v>
      </c>
      <c r="BY1349" t="s">
        <v>31</v>
      </c>
      <c r="BZ1349">
        <v>0.40100000000000002</v>
      </c>
      <c r="CA1349">
        <v>785.32299999999998</v>
      </c>
      <c r="CC1349" t="s">
        <v>31</v>
      </c>
      <c r="CD1349" t="n">
        <v>1.125</v>
      </c>
      <c r="CE1349" t="n">
        <v>897.753</v>
      </c>
      <c r="CG1349" t="s">
        <v>31</v>
      </c>
      <c r="CH1349" t="n">
        <v>0.075</v>
      </c>
      <c r="CI1349" t="n">
        <v>481.583</v>
      </c>
      <c r="CK1349" t="s">
        <v>31</v>
      </c>
      <c r="CL1349" t="n">
        <v>0.047</v>
      </c>
      <c r="CM1349" t="n">
        <v>406.421</v>
      </c>
      <c r="CO1349" t="s">
        <v>31</v>
      </c>
      <c r="CP1349" t="n">
        <v>0.133</v>
      </c>
      <c r="CQ1349" t="n">
        <v>1109.327</v>
      </c>
      <c r="CS1349" t="s">
        <v>31</v>
      </c>
      <c r="CT1349" t="n">
        <v>0.055</v>
      </c>
      <c r="CU1349" t="n">
        <v>534.455</v>
      </c>
      <c r="CW1349" t="s">
        <v>31</v>
      </c>
      <c r="CX1349" t="n">
        <v>0.02</v>
      </c>
      <c r="CY1349" t="n">
        <v>402.188</v>
      </c>
    </row>
    <row r="1350" spans="1:79" x14ac:dyDescent="0.3">
      <c r="A1350" t="s">
        <v>31</v>
      </c>
      <c r="B1350">
        <v>7.8E-2</v>
      </c>
      <c r="C1350">
        <v>861.73</v>
      </c>
      <c r="E1350" t="s">
        <v>31</v>
      </c>
      <c r="F1350">
        <v>0.58199999999999996</v>
      </c>
      <c r="G1350">
        <v>1033.355</v>
      </c>
      <c r="I1350" t="s">
        <v>31</v>
      </c>
      <c r="J1350">
        <v>0.113</v>
      </c>
      <c r="K1350">
        <v>817.86800000000005</v>
      </c>
      <c r="M1350" t="s">
        <v>31</v>
      </c>
      <c r="N1350">
        <v>0.09</v>
      </c>
      <c r="O1350">
        <v>816.34699999999998</v>
      </c>
      <c r="Q1350" t="s">
        <v>31</v>
      </c>
      <c r="R1350">
        <v>1.9E-2</v>
      </c>
      <c r="S1350">
        <v>470.46699999999998</v>
      </c>
      <c r="U1350" t="s">
        <v>31</v>
      </c>
      <c r="V1350">
        <v>3.2000000000000001E-2</v>
      </c>
      <c r="W1350">
        <v>384.30799999999999</v>
      </c>
      <c r="Y1350" t="s">
        <v>31</v>
      </c>
      <c r="Z1350">
        <v>0.02</v>
      </c>
      <c r="AA1350">
        <v>728.25</v>
      </c>
      <c r="AC1350" t="s">
        <v>31</v>
      </c>
      <c r="AD1350">
        <v>3.2000000000000001E-2</v>
      </c>
      <c r="AE1350">
        <v>622.46199999999999</v>
      </c>
      <c r="AG1350" t="s">
        <v>31</v>
      </c>
      <c r="AH1350">
        <v>0.01</v>
      </c>
      <c r="AI1350">
        <v>763.875</v>
      </c>
      <c r="AK1350" t="s">
        <v>31</v>
      </c>
      <c r="AL1350">
        <v>1.9E-2</v>
      </c>
      <c r="AM1350">
        <v>471.13299999999998</v>
      </c>
      <c r="AO1350" t="s">
        <v>31</v>
      </c>
      <c r="AP1350">
        <v>0.03</v>
      </c>
      <c r="AQ1350">
        <v>536.95799999999997</v>
      </c>
      <c r="AS1350" t="s">
        <v>31</v>
      </c>
      <c r="AT1350">
        <v>0.105</v>
      </c>
      <c r="AU1350">
        <v>808.702</v>
      </c>
      <c r="AW1350" t="s">
        <v>31</v>
      </c>
      <c r="AX1350">
        <v>4.3999999999999997E-2</v>
      </c>
      <c r="AY1350">
        <v>401.82900000000001</v>
      </c>
      <c r="BA1350" t="s">
        <v>31</v>
      </c>
      <c r="BB1350">
        <v>8.9999999999999993E-3</v>
      </c>
      <c r="BC1350">
        <v>428.85700000000003</v>
      </c>
      <c r="BE1350" t="s">
        <v>31</v>
      </c>
      <c r="BF1350">
        <v>1.6E-2</v>
      </c>
      <c r="BG1350">
        <v>445.23099999999999</v>
      </c>
      <c r="BI1350" t="s">
        <v>31</v>
      </c>
      <c r="BJ1350">
        <v>0.04</v>
      </c>
      <c r="BK1350">
        <v>451.21899999999999</v>
      </c>
      <c r="BM1350" t="s">
        <v>31</v>
      </c>
      <c r="BN1350">
        <v>0.05</v>
      </c>
      <c r="BO1350">
        <v>378.47500000000002</v>
      </c>
      <c r="BQ1350" t="s">
        <v>31</v>
      </c>
      <c r="BR1350">
        <v>0.06</v>
      </c>
      <c r="BS1350">
        <v>560.85400000000004</v>
      </c>
      <c r="BU1350" t="s">
        <v>31</v>
      </c>
      <c r="BV1350">
        <v>1.2E-2</v>
      </c>
      <c r="BW1350">
        <v>565.6</v>
      </c>
      <c r="BY1350" t="s">
        <v>31</v>
      </c>
      <c r="BZ1350">
        <v>0.02</v>
      </c>
      <c r="CA1350">
        <v>515.125</v>
      </c>
      <c r="CC1350" t="s">
        <v>31</v>
      </c>
      <c r="CD1350" t="n">
        <v>0.031</v>
      </c>
      <c r="CE1350" t="n">
        <v>444.04</v>
      </c>
      <c r="CG1350" t="s">
        <v>31</v>
      </c>
      <c r="CH1350" t="n">
        <v>0.083</v>
      </c>
      <c r="CI1350" t="n">
        <v>494.731</v>
      </c>
      <c r="CK1350" t="s">
        <v>31</v>
      </c>
      <c r="CL1350" t="n">
        <v>0.132</v>
      </c>
      <c r="CM1350" t="n">
        <v>640.085</v>
      </c>
      <c r="CO1350" t="s">
        <v>31</v>
      </c>
      <c r="CP1350" t="n">
        <v>0.092</v>
      </c>
      <c r="CQ1350" t="n">
        <v>1178.716</v>
      </c>
      <c r="CS1350" t="s">
        <v>31</v>
      </c>
      <c r="CT1350" t="n">
        <v>0.077</v>
      </c>
      <c r="CU1350" t="n">
        <v>480.919</v>
      </c>
      <c r="CW1350" t="s">
        <v>31</v>
      </c>
      <c r="CX1350" t="n">
        <v>0.083</v>
      </c>
      <c r="CY1350" t="n">
        <v>559.254</v>
      </c>
    </row>
    <row r="1351" spans="1:79" x14ac:dyDescent="0.3">
      <c r="A1351" t="s">
        <v>31</v>
      </c>
      <c r="B1351">
        <v>6.0999999999999999E-2</v>
      </c>
      <c r="C1351">
        <v>630.20399999999995</v>
      </c>
      <c r="E1351" t="s">
        <v>31</v>
      </c>
      <c r="F1351">
        <v>0.222</v>
      </c>
      <c r="G1351">
        <v>1170.6179999999999</v>
      </c>
      <c r="I1351" t="s">
        <v>31</v>
      </c>
      <c r="J1351">
        <v>0.13100000000000001</v>
      </c>
      <c r="K1351">
        <v>1026.2570000000001</v>
      </c>
      <c r="M1351" t="s">
        <v>31</v>
      </c>
      <c r="N1351">
        <v>7.6999999999999999E-2</v>
      </c>
      <c r="O1351">
        <v>564.548</v>
      </c>
      <c r="Q1351" t="s">
        <v>31</v>
      </c>
      <c r="R1351">
        <v>6.2E-2</v>
      </c>
      <c r="S1351">
        <v>620</v>
      </c>
      <c r="U1351" t="s">
        <v>31</v>
      </c>
      <c r="V1351">
        <v>3.4000000000000002E-2</v>
      </c>
      <c r="W1351">
        <v>423.48099999999999</v>
      </c>
      <c r="Y1351" t="s">
        <v>31</v>
      </c>
      <c r="Z1351">
        <v>0.16400000000000001</v>
      </c>
      <c r="AA1351">
        <v>1087</v>
      </c>
      <c r="AC1351" t="s">
        <v>31</v>
      </c>
      <c r="AD1351">
        <v>0.14799999999999999</v>
      </c>
      <c r="AE1351">
        <v>855.55499999999995</v>
      </c>
      <c r="AG1351" t="s">
        <v>31</v>
      </c>
      <c r="AH1351">
        <v>0.127</v>
      </c>
      <c r="AI1351">
        <v>1729.873</v>
      </c>
      <c r="AK1351" t="s">
        <v>31</v>
      </c>
      <c r="AL1351">
        <v>0.16600000000000001</v>
      </c>
      <c r="AM1351">
        <v>1017.301</v>
      </c>
      <c r="AO1351" t="s">
        <v>31</v>
      </c>
      <c r="AP1351">
        <v>5.8999999999999997E-2</v>
      </c>
      <c r="AQ1351">
        <v>558.404</v>
      </c>
      <c r="AS1351" t="s">
        <v>31</v>
      </c>
      <c r="AT1351">
        <v>0.107</v>
      </c>
      <c r="AU1351">
        <v>775.11599999999999</v>
      </c>
      <c r="AW1351" t="s">
        <v>31</v>
      </c>
      <c r="AX1351">
        <v>0.48199999999999998</v>
      </c>
      <c r="AY1351">
        <v>465.26100000000002</v>
      </c>
      <c r="BA1351" t="s">
        <v>31</v>
      </c>
      <c r="BB1351">
        <v>0.13500000000000001</v>
      </c>
      <c r="BC1351">
        <v>664.82399999999996</v>
      </c>
      <c r="BE1351" t="s">
        <v>31</v>
      </c>
      <c r="BF1351">
        <v>0.20799999999999999</v>
      </c>
      <c r="BG1351">
        <v>786.53300000000002</v>
      </c>
      <c r="BI1351" t="s">
        <v>31</v>
      </c>
      <c r="BJ1351">
        <v>0.1</v>
      </c>
      <c r="BK1351">
        <v>560.17499999999995</v>
      </c>
      <c r="BM1351" t="s">
        <v>31</v>
      </c>
      <c r="BN1351">
        <v>2.5999999999999999E-2</v>
      </c>
      <c r="BO1351">
        <v>359.81</v>
      </c>
      <c r="BQ1351" t="s">
        <v>31</v>
      </c>
      <c r="BR1351">
        <v>0.17100000000000001</v>
      </c>
      <c r="BS1351">
        <v>837.27</v>
      </c>
      <c r="BU1351" t="s">
        <v>31</v>
      </c>
      <c r="BV1351">
        <v>4.3999999999999997E-2</v>
      </c>
      <c r="BW1351">
        <v>534.4</v>
      </c>
      <c r="BY1351" t="s">
        <v>31</v>
      </c>
      <c r="BZ1351">
        <v>9.7000000000000003E-2</v>
      </c>
      <c r="CA1351">
        <v>695.17899999999997</v>
      </c>
      <c r="CC1351" t="s">
        <v>31</v>
      </c>
      <c r="CD1351" t="n">
        <v>0.009</v>
      </c>
      <c r="CE1351" t="n">
        <v>510.571</v>
      </c>
      <c r="CG1351" t="s">
        <v>31</v>
      </c>
      <c r="CH1351" t="n">
        <v>0.106</v>
      </c>
      <c r="CI1351" t="n">
        <v>515.282</v>
      </c>
      <c r="CK1351" t="s">
        <v>31</v>
      </c>
      <c r="CL1351" t="n">
        <v>0.012</v>
      </c>
      <c r="CM1351" t="n">
        <v>350.3</v>
      </c>
      <c r="CO1351" t="s">
        <v>31</v>
      </c>
      <c r="CP1351" t="n">
        <v>0.077</v>
      </c>
      <c r="CQ1351" t="n">
        <v>882.855</v>
      </c>
      <c r="CS1351" t="s">
        <v>31</v>
      </c>
      <c r="CT1351" t="n">
        <v>0.059</v>
      </c>
      <c r="CU1351" t="n">
        <v>468.936</v>
      </c>
      <c r="CW1351" t="s">
        <v>31</v>
      </c>
      <c r="CX1351" t="n">
        <v>0.231</v>
      </c>
      <c r="CY1351" t="n">
        <v>691.995</v>
      </c>
    </row>
    <row r="1352" spans="1:79" x14ac:dyDescent="0.3">
      <c r="A1352" t="s">
        <v>31</v>
      </c>
      <c r="B1352">
        <v>7.0000000000000001E-3</v>
      </c>
      <c r="C1352">
        <v>649.16700000000003</v>
      </c>
      <c r="E1352" t="s">
        <v>31</v>
      </c>
      <c r="F1352">
        <v>0.11799999999999999</v>
      </c>
      <c r="G1352">
        <v>913.23199999999997</v>
      </c>
      <c r="I1352" t="s">
        <v>31</v>
      </c>
      <c r="J1352">
        <v>5.5E-2</v>
      </c>
      <c r="K1352">
        <v>560.72699999999998</v>
      </c>
      <c r="M1352" t="s">
        <v>31</v>
      </c>
      <c r="N1352">
        <v>5.5E-2</v>
      </c>
      <c r="O1352">
        <v>594.59100000000001</v>
      </c>
      <c r="Q1352" t="s">
        <v>31</v>
      </c>
      <c r="R1352">
        <v>0.17399999999999999</v>
      </c>
      <c r="S1352">
        <v>1319.8140000000001</v>
      </c>
      <c r="U1352" t="s">
        <v>31</v>
      </c>
      <c r="V1352">
        <v>0.13700000000000001</v>
      </c>
      <c r="W1352">
        <v>520.02700000000004</v>
      </c>
      <c r="Y1352" t="s">
        <v>31</v>
      </c>
      <c r="Z1352">
        <v>0.10299999999999999</v>
      </c>
      <c r="AA1352">
        <v>856.15700000000004</v>
      </c>
      <c r="AC1352" t="s">
        <v>31</v>
      </c>
      <c r="AD1352">
        <v>1.6E-2</v>
      </c>
      <c r="AE1352">
        <v>564.846</v>
      </c>
      <c r="AG1352" t="s">
        <v>31</v>
      </c>
      <c r="AH1352">
        <v>3.2000000000000001E-2</v>
      </c>
      <c r="AI1352">
        <v>1044.077</v>
      </c>
      <c r="AK1352" t="s">
        <v>31</v>
      </c>
      <c r="AL1352">
        <v>6.9000000000000006E-2</v>
      </c>
      <c r="AM1352">
        <v>536.72699999999998</v>
      </c>
      <c r="AO1352" t="s">
        <v>31</v>
      </c>
      <c r="AP1352">
        <v>4.1000000000000002E-2</v>
      </c>
      <c r="AQ1352">
        <v>576.45500000000004</v>
      </c>
      <c r="AS1352" t="s">
        <v>31</v>
      </c>
      <c r="AT1352">
        <v>0.10299999999999999</v>
      </c>
      <c r="AU1352">
        <v>850.096</v>
      </c>
      <c r="AW1352" t="s">
        <v>31</v>
      </c>
      <c r="AX1352">
        <v>0.20599999999999999</v>
      </c>
      <c r="AY1352">
        <v>377.33300000000003</v>
      </c>
      <c r="BA1352" t="s">
        <v>31</v>
      </c>
      <c r="BB1352">
        <v>0.216</v>
      </c>
      <c r="BC1352">
        <v>577.04600000000005</v>
      </c>
      <c r="BE1352" t="s">
        <v>31</v>
      </c>
      <c r="BF1352">
        <v>0.159</v>
      </c>
      <c r="BG1352">
        <v>524.75800000000004</v>
      </c>
      <c r="BI1352" t="s">
        <v>31</v>
      </c>
      <c r="BJ1352">
        <v>5.5E-2</v>
      </c>
      <c r="BK1352">
        <v>461.38600000000002</v>
      </c>
      <c r="BM1352" t="s">
        <v>31</v>
      </c>
      <c r="BN1352">
        <v>0.121</v>
      </c>
      <c r="BO1352">
        <v>369.19600000000003</v>
      </c>
      <c r="BQ1352" t="s">
        <v>31</v>
      </c>
      <c r="BR1352">
        <v>4.1000000000000002E-2</v>
      </c>
      <c r="BS1352">
        <v>492.48500000000001</v>
      </c>
      <c r="BU1352" t="s">
        <v>31</v>
      </c>
      <c r="BV1352">
        <v>1.2E-2</v>
      </c>
      <c r="BW1352">
        <v>578.79999999999995</v>
      </c>
      <c r="BY1352" t="s">
        <v>31</v>
      </c>
      <c r="BZ1352">
        <v>0.105</v>
      </c>
      <c r="CA1352">
        <v>738.73800000000006</v>
      </c>
      <c r="CC1352" t="s">
        <v>31</v>
      </c>
      <c r="CD1352" t="n">
        <v>0.086</v>
      </c>
      <c r="CE1352" t="n">
        <v>528.725</v>
      </c>
      <c r="CG1352" t="s">
        <v>31</v>
      </c>
      <c r="CH1352" t="n">
        <v>0.077</v>
      </c>
      <c r="CI1352" t="n">
        <v>515.371</v>
      </c>
      <c r="CK1352" t="s">
        <v>31</v>
      </c>
      <c r="CL1352" t="n">
        <v>0.086</v>
      </c>
      <c r="CM1352" t="n">
        <v>424.42</v>
      </c>
      <c r="CO1352" t="s">
        <v>31</v>
      </c>
      <c r="CP1352" t="n">
        <v>0.014</v>
      </c>
      <c r="CQ1352" t="n">
        <v>982.273</v>
      </c>
      <c r="CS1352" t="s">
        <v>31</v>
      </c>
      <c r="CT1352" t="n">
        <v>0.03</v>
      </c>
      <c r="CU1352" t="n">
        <v>488.833</v>
      </c>
      <c r="CW1352" t="s">
        <v>31</v>
      </c>
      <c r="CX1352" t="n">
        <v>0.723</v>
      </c>
      <c r="CY1352" t="n">
        <v>570.886</v>
      </c>
    </row>
    <row r="1353" spans="1:79" x14ac:dyDescent="0.3">
      <c r="A1353" t="s">
        <v>31</v>
      </c>
      <c r="B1353">
        <v>0.01</v>
      </c>
      <c r="C1353">
        <v>690.875</v>
      </c>
      <c r="E1353" t="s">
        <v>31</v>
      </c>
      <c r="F1353">
        <v>7.0999999999999994E-2</v>
      </c>
      <c r="G1353">
        <v>733.07</v>
      </c>
      <c r="I1353" t="s">
        <v>31</v>
      </c>
      <c r="J1353">
        <v>5.6000000000000001E-2</v>
      </c>
      <c r="K1353">
        <v>643.48900000000003</v>
      </c>
      <c r="M1353" t="s">
        <v>31</v>
      </c>
      <c r="N1353">
        <v>1.0999999999999999E-2</v>
      </c>
      <c r="O1353">
        <v>578.77800000000002</v>
      </c>
      <c r="Q1353" t="s">
        <v>31</v>
      </c>
      <c r="R1353">
        <v>0.92100000000000004</v>
      </c>
      <c r="S1353">
        <v>1205.2449999999999</v>
      </c>
      <c r="U1353" t="s">
        <v>31</v>
      </c>
      <c r="V1353">
        <v>7.1999999999999995E-2</v>
      </c>
      <c r="W1353">
        <v>525.65499999999997</v>
      </c>
      <c r="Y1353" t="s">
        <v>31</v>
      </c>
      <c r="Z1353">
        <v>0.01</v>
      </c>
      <c r="AA1353">
        <v>718.375</v>
      </c>
      <c r="AC1353" t="s">
        <v>31</v>
      </c>
      <c r="AD1353">
        <v>1.2E-2</v>
      </c>
      <c r="AE1353">
        <v>597</v>
      </c>
      <c r="AG1353" t="s">
        <v>31</v>
      </c>
      <c r="AH1353">
        <v>0.14299999999999999</v>
      </c>
      <c r="AI1353">
        <v>1778.4259999999999</v>
      </c>
      <c r="AK1353" t="s">
        <v>31</v>
      </c>
      <c r="AL1353">
        <v>1.4999999999999999E-2</v>
      </c>
      <c r="AM1353">
        <v>495.5</v>
      </c>
      <c r="AO1353" t="s">
        <v>31</v>
      </c>
      <c r="AP1353">
        <v>5.1999999999999998E-2</v>
      </c>
      <c r="AQ1353">
        <v>542.88099999999997</v>
      </c>
      <c r="AS1353" t="s">
        <v>31</v>
      </c>
      <c r="AT1353">
        <v>5.3999999999999999E-2</v>
      </c>
      <c r="AU1353">
        <v>708.88400000000001</v>
      </c>
      <c r="AW1353" t="s">
        <v>31</v>
      </c>
      <c r="AX1353">
        <v>9.0999999999999998E-2</v>
      </c>
      <c r="AY1353">
        <v>377.87700000000001</v>
      </c>
      <c r="BA1353" t="s">
        <v>31</v>
      </c>
      <c r="BB1353">
        <v>0.112</v>
      </c>
      <c r="BC1353">
        <v>835.15599999999995</v>
      </c>
      <c r="BE1353" t="s">
        <v>31</v>
      </c>
      <c r="BF1353">
        <v>7.5999999999999998E-2</v>
      </c>
      <c r="BG1353">
        <v>587.85199999999998</v>
      </c>
      <c r="BI1353" t="s">
        <v>31</v>
      </c>
      <c r="BJ1353">
        <v>2.1000000000000001E-2</v>
      </c>
      <c r="BK1353">
        <v>406.94099999999997</v>
      </c>
      <c r="BM1353" t="s">
        <v>31</v>
      </c>
      <c r="BN1353">
        <v>0.16600000000000001</v>
      </c>
      <c r="BO1353">
        <v>410.00799999999998</v>
      </c>
      <c r="BQ1353" t="s">
        <v>31</v>
      </c>
      <c r="BR1353">
        <v>1.9E-2</v>
      </c>
      <c r="BS1353">
        <v>473.13299999999998</v>
      </c>
      <c r="BU1353" t="s">
        <v>31</v>
      </c>
      <c r="BV1353">
        <v>6.6000000000000003E-2</v>
      </c>
      <c r="BW1353">
        <v>651.774</v>
      </c>
      <c r="BY1353" t="s">
        <v>31</v>
      </c>
      <c r="BZ1353">
        <v>0.29699999999999999</v>
      </c>
      <c r="CA1353">
        <v>867.51700000000005</v>
      </c>
      <c r="CC1353" t="s">
        <v>31</v>
      </c>
      <c r="CD1353" t="n">
        <v>0.027</v>
      </c>
      <c r="CE1353" t="n">
        <v>526.0</v>
      </c>
      <c r="CG1353" t="s">
        <v>31</v>
      </c>
      <c r="CH1353" t="n">
        <v>0.07</v>
      </c>
      <c r="CI1353" t="n">
        <v>531.5</v>
      </c>
      <c r="CK1353" t="s">
        <v>31</v>
      </c>
      <c r="CL1353" t="n">
        <v>0.041</v>
      </c>
      <c r="CM1353" t="n">
        <v>387.576</v>
      </c>
      <c r="CO1353" t="s">
        <v>31</v>
      </c>
      <c r="CP1353" t="n">
        <v>0.027</v>
      </c>
      <c r="CQ1353" t="n">
        <v>748.545</v>
      </c>
      <c r="CS1353" t="s">
        <v>31</v>
      </c>
      <c r="CT1353" t="n">
        <v>0.044</v>
      </c>
      <c r="CU1353" t="n">
        <v>485.686</v>
      </c>
      <c r="CW1353" t="s">
        <v>31</v>
      </c>
      <c r="CX1353" t="n">
        <v>0.163</v>
      </c>
      <c r="CY1353" t="n">
        <v>564.557</v>
      </c>
    </row>
    <row r="1354" spans="1:79" x14ac:dyDescent="0.3">
      <c r="A1354" t="s">
        <v>31</v>
      </c>
      <c r="B1354">
        <v>0.22900000000000001</v>
      </c>
      <c r="C1354">
        <v>1222.038</v>
      </c>
      <c r="E1354" t="s">
        <v>31</v>
      </c>
      <c r="F1354">
        <v>1.6E-2</v>
      </c>
      <c r="G1354">
        <v>671.38499999999999</v>
      </c>
      <c r="I1354" t="s">
        <v>31</v>
      </c>
      <c r="J1354">
        <v>0.22700000000000001</v>
      </c>
      <c r="K1354">
        <v>824.33</v>
      </c>
      <c r="M1354" t="s">
        <v>31</v>
      </c>
      <c r="N1354">
        <v>1.1359999999999999</v>
      </c>
      <c r="O1354">
        <v>843.91899999999998</v>
      </c>
      <c r="Q1354" t="s">
        <v>31</v>
      </c>
      <c r="R1354">
        <v>0.14599999999999999</v>
      </c>
      <c r="S1354">
        <v>856.91499999999996</v>
      </c>
      <c r="U1354" t="s">
        <v>31</v>
      </c>
      <c r="V1354">
        <v>0.01</v>
      </c>
      <c r="W1354">
        <v>314.5</v>
      </c>
      <c r="Y1354" t="s">
        <v>31</v>
      </c>
      <c r="Z1354">
        <v>0.13</v>
      </c>
      <c r="AA1354">
        <v>1059.452</v>
      </c>
      <c r="AC1354" t="s">
        <v>31</v>
      </c>
      <c r="AD1354">
        <v>0.311</v>
      </c>
      <c r="AE1354">
        <v>830.88800000000003</v>
      </c>
      <c r="AG1354" t="s">
        <v>31</v>
      </c>
      <c r="AH1354">
        <v>0.1</v>
      </c>
      <c r="AI1354">
        <v>1052.4380000000001</v>
      </c>
      <c r="AK1354" t="s">
        <v>31</v>
      </c>
      <c r="AL1354">
        <v>2.1999999999999999E-2</v>
      </c>
      <c r="AM1354">
        <v>490.55599999999998</v>
      </c>
      <c r="AO1354" t="s">
        <v>31</v>
      </c>
      <c r="AP1354">
        <v>1.6E-2</v>
      </c>
      <c r="AQ1354">
        <v>543.46199999999999</v>
      </c>
      <c r="AS1354" t="s">
        <v>31</v>
      </c>
      <c r="AT1354">
        <v>8.9999999999999993E-3</v>
      </c>
      <c r="AU1354">
        <v>596</v>
      </c>
      <c r="AW1354" t="s">
        <v>31</v>
      </c>
      <c r="AX1354">
        <v>1.2E-2</v>
      </c>
      <c r="AY1354">
        <v>325.8</v>
      </c>
      <c r="BA1354" t="s">
        <v>31</v>
      </c>
      <c r="BB1354">
        <v>2.7E-2</v>
      </c>
      <c r="BC1354">
        <v>532.77300000000002</v>
      </c>
      <c r="BE1354" t="s">
        <v>31</v>
      </c>
      <c r="BF1354">
        <v>2.4E-2</v>
      </c>
      <c r="BG1354">
        <v>520.78899999999999</v>
      </c>
      <c r="BI1354" t="s">
        <v>31</v>
      </c>
      <c r="BJ1354">
        <v>0.13800000000000001</v>
      </c>
      <c r="BK1354">
        <v>574.91899999999998</v>
      </c>
      <c r="BM1354" t="s">
        <v>31</v>
      </c>
      <c r="BN1354">
        <v>2.5000000000000001E-2</v>
      </c>
      <c r="BO1354">
        <v>352.8</v>
      </c>
      <c r="BQ1354" t="s">
        <v>31</v>
      </c>
      <c r="BR1354">
        <v>0.13200000000000001</v>
      </c>
      <c r="BS1354">
        <v>618.47199999999998</v>
      </c>
      <c r="BU1354" t="s">
        <v>31</v>
      </c>
      <c r="BV1354">
        <v>2.4E-2</v>
      </c>
      <c r="BW1354">
        <v>486.26299999999998</v>
      </c>
      <c r="BY1354" t="s">
        <v>31</v>
      </c>
      <c r="BZ1354">
        <v>1.7000000000000001E-2</v>
      </c>
      <c r="CA1354">
        <v>504.714</v>
      </c>
      <c r="CC1354" t="s">
        <v>31</v>
      </c>
      <c r="CD1354" t="n">
        <v>0.051</v>
      </c>
      <c r="CE1354" t="n">
        <v>566.293</v>
      </c>
      <c r="CG1354" t="s">
        <v>31</v>
      </c>
      <c r="CH1354" t="n">
        <v>0.096</v>
      </c>
      <c r="CI1354" t="n">
        <v>514.494</v>
      </c>
      <c r="CK1354" t="s">
        <v>31</v>
      </c>
      <c r="CL1354" t="n">
        <v>0.067</v>
      </c>
      <c r="CM1354" t="n">
        <v>444.833</v>
      </c>
      <c r="CO1354" t="s">
        <v>31</v>
      </c>
      <c r="CP1354" t="n">
        <v>0.031</v>
      </c>
      <c r="CQ1354" t="n">
        <v>767.24</v>
      </c>
      <c r="CS1354" t="s">
        <v>31</v>
      </c>
      <c r="CT1354" t="n">
        <v>0.025</v>
      </c>
      <c r="CU1354" t="n">
        <v>447.0</v>
      </c>
      <c r="CW1354" t="s">
        <v>31</v>
      </c>
      <c r="CX1354" t="n">
        <v>0.163</v>
      </c>
      <c r="CY1354" t="n">
        <v>451.252</v>
      </c>
    </row>
    <row r="1355" spans="1:79" x14ac:dyDescent="0.3">
      <c r="A1355" t="s">
        <v>31</v>
      </c>
      <c r="B1355">
        <v>3.5999999999999997E-2</v>
      </c>
      <c r="C1355">
        <v>751.48299999999995</v>
      </c>
      <c r="E1355" t="s">
        <v>31</v>
      </c>
      <c r="F1355">
        <v>5.8999999999999997E-2</v>
      </c>
      <c r="G1355">
        <v>893.17</v>
      </c>
      <c r="I1355" t="s">
        <v>31</v>
      </c>
      <c r="J1355">
        <v>0.17199999999999999</v>
      </c>
      <c r="K1355">
        <v>773.05100000000004</v>
      </c>
      <c r="M1355" t="s">
        <v>31</v>
      </c>
      <c r="N1355">
        <v>0.309</v>
      </c>
      <c r="O1355">
        <v>864.61699999999996</v>
      </c>
      <c r="Q1355" t="s">
        <v>31</v>
      </c>
      <c r="R1355">
        <v>0.01</v>
      </c>
      <c r="S1355">
        <v>485.375</v>
      </c>
      <c r="U1355" t="s">
        <v>31</v>
      </c>
      <c r="V1355">
        <v>0.107</v>
      </c>
      <c r="W1355">
        <v>414.57</v>
      </c>
      <c r="Y1355" t="s">
        <v>31</v>
      </c>
      <c r="Z1355">
        <v>0.19600000000000001</v>
      </c>
      <c r="AA1355">
        <v>1011.025</v>
      </c>
      <c r="AC1355" t="s">
        <v>31</v>
      </c>
      <c r="AD1355">
        <v>0.01</v>
      </c>
      <c r="AE1355">
        <v>673.75</v>
      </c>
      <c r="AG1355" t="s">
        <v>31</v>
      </c>
      <c r="AH1355">
        <v>8.1000000000000003E-2</v>
      </c>
      <c r="AI1355">
        <v>1146.615</v>
      </c>
      <c r="AK1355" t="s">
        <v>31</v>
      </c>
      <c r="AL1355">
        <v>0.157</v>
      </c>
      <c r="AM1355">
        <v>612.23</v>
      </c>
      <c r="AO1355" t="s">
        <v>31</v>
      </c>
      <c r="AP1355">
        <v>0.20300000000000001</v>
      </c>
      <c r="AQ1355">
        <v>793.46600000000001</v>
      </c>
      <c r="AS1355" t="s">
        <v>31</v>
      </c>
      <c r="AT1355">
        <v>0.13700000000000001</v>
      </c>
      <c r="AU1355">
        <v>684.60900000000004</v>
      </c>
      <c r="AW1355" t="s">
        <v>31</v>
      </c>
      <c r="AX1355">
        <v>3.5000000000000003E-2</v>
      </c>
      <c r="AY1355">
        <v>411.14299999999997</v>
      </c>
      <c r="BA1355" t="s">
        <v>31</v>
      </c>
      <c r="BB1355">
        <v>2.5999999999999999E-2</v>
      </c>
      <c r="BC1355">
        <v>511</v>
      </c>
      <c r="BE1355" t="s">
        <v>31</v>
      </c>
      <c r="BF1355">
        <v>1.7000000000000001E-2</v>
      </c>
      <c r="BG1355">
        <v>485.92899999999997</v>
      </c>
      <c r="BI1355" t="s">
        <v>31</v>
      </c>
      <c r="BJ1355">
        <v>6.9000000000000006E-2</v>
      </c>
      <c r="BK1355">
        <v>501.63600000000002</v>
      </c>
      <c r="BM1355" t="s">
        <v>31</v>
      </c>
      <c r="BN1355">
        <v>5.8999999999999997E-2</v>
      </c>
      <c r="BO1355">
        <v>375.51100000000002</v>
      </c>
      <c r="BQ1355" t="s">
        <v>31</v>
      </c>
      <c r="BR1355">
        <v>0.01</v>
      </c>
      <c r="BS1355">
        <v>455</v>
      </c>
      <c r="BU1355" t="s">
        <v>31</v>
      </c>
      <c r="BV1355">
        <v>0.02</v>
      </c>
      <c r="BW1355">
        <v>624.125</v>
      </c>
      <c r="BY1355" t="s">
        <v>31</v>
      </c>
      <c r="BZ1355">
        <v>0.10199999999999999</v>
      </c>
      <c r="CA1355">
        <v>779.70699999999999</v>
      </c>
      <c r="CC1355" t="s">
        <v>31</v>
      </c>
      <c r="CD1355" t="n">
        <v>0.017</v>
      </c>
      <c r="CE1355" t="n">
        <v>617.429</v>
      </c>
      <c r="CG1355" t="s">
        <v>31</v>
      </c>
      <c r="CH1355" t="n">
        <v>0.012</v>
      </c>
      <c r="CI1355" t="n">
        <v>370.1</v>
      </c>
      <c r="CK1355" t="s">
        <v>31</v>
      </c>
      <c r="CL1355" t="n">
        <v>0.101</v>
      </c>
      <c r="CM1355" t="n">
        <v>441.79</v>
      </c>
      <c r="CO1355" t="s">
        <v>31</v>
      </c>
      <c r="CP1355" t="n">
        <v>0.112</v>
      </c>
      <c r="CQ1355" t="n">
        <v>958.7</v>
      </c>
      <c r="CS1355" t="s">
        <v>31</v>
      </c>
      <c r="CT1355" t="n">
        <v>0.024</v>
      </c>
      <c r="CU1355" t="n">
        <v>447.737</v>
      </c>
      <c r="CW1355" t="s">
        <v>31</v>
      </c>
      <c r="CX1355" t="n">
        <v>0.077</v>
      </c>
      <c r="CY1355" t="n">
        <v>510.065</v>
      </c>
    </row>
    <row r="1356" spans="1:79" x14ac:dyDescent="0.3">
      <c r="A1356" t="s">
        <v>31</v>
      </c>
      <c r="B1356">
        <v>1.7000000000000001E-2</v>
      </c>
      <c r="C1356">
        <v>647.92899999999997</v>
      </c>
      <c r="E1356" t="s">
        <v>31</v>
      </c>
      <c r="F1356">
        <v>0.06</v>
      </c>
      <c r="G1356">
        <v>844.45799999999997</v>
      </c>
      <c r="I1356" t="s">
        <v>31</v>
      </c>
      <c r="J1356">
        <v>1.9E-2</v>
      </c>
      <c r="K1356">
        <v>473.267</v>
      </c>
      <c r="M1356" t="s">
        <v>31</v>
      </c>
      <c r="N1356">
        <v>3.4000000000000002E-2</v>
      </c>
      <c r="O1356">
        <v>533.88900000000001</v>
      </c>
      <c r="Q1356" t="s">
        <v>31</v>
      </c>
      <c r="R1356">
        <v>8.6999999999999994E-2</v>
      </c>
      <c r="S1356">
        <v>667.2</v>
      </c>
      <c r="U1356" t="s">
        <v>31</v>
      </c>
      <c r="V1356">
        <v>0.04</v>
      </c>
      <c r="W1356">
        <v>483.90600000000001</v>
      </c>
      <c r="Y1356" t="s">
        <v>31</v>
      </c>
      <c r="Z1356">
        <v>0.05</v>
      </c>
      <c r="AA1356">
        <v>714.07500000000005</v>
      </c>
      <c r="AC1356" t="s">
        <v>31</v>
      </c>
      <c r="AD1356">
        <v>1.6E-2</v>
      </c>
      <c r="AE1356">
        <v>629.846</v>
      </c>
      <c r="AG1356" t="s">
        <v>31</v>
      </c>
      <c r="AH1356">
        <v>1.2E-2</v>
      </c>
      <c r="AI1356">
        <v>786.4</v>
      </c>
      <c r="AK1356" t="s">
        <v>31</v>
      </c>
      <c r="AL1356">
        <v>0.51100000000000001</v>
      </c>
      <c r="AM1356">
        <v>865.38499999999999</v>
      </c>
      <c r="AO1356" t="s">
        <v>31</v>
      </c>
      <c r="AP1356">
        <v>0.13</v>
      </c>
      <c r="AQ1356">
        <v>583.03800000000001</v>
      </c>
      <c r="AS1356" t="s">
        <v>31</v>
      </c>
      <c r="AT1356">
        <v>0.115</v>
      </c>
      <c r="AU1356">
        <v>817.23900000000003</v>
      </c>
      <c r="AW1356" t="s">
        <v>31</v>
      </c>
      <c r="AX1356">
        <v>0.17599999999999999</v>
      </c>
      <c r="AY1356">
        <v>398.22</v>
      </c>
      <c r="BA1356" t="s">
        <v>31</v>
      </c>
      <c r="BB1356">
        <v>1.6E-2</v>
      </c>
      <c r="BC1356">
        <v>563.61500000000001</v>
      </c>
      <c r="BE1356" t="s">
        <v>31</v>
      </c>
      <c r="BF1356">
        <v>3.6999999999999998E-2</v>
      </c>
      <c r="BG1356">
        <v>493.46699999999998</v>
      </c>
      <c r="BI1356" t="s">
        <v>31</v>
      </c>
      <c r="BJ1356">
        <v>0.27</v>
      </c>
      <c r="BK1356">
        <v>763.90300000000002</v>
      </c>
      <c r="BM1356" t="s">
        <v>31</v>
      </c>
      <c r="BN1356">
        <v>8.9999999999999993E-3</v>
      </c>
      <c r="BO1356">
        <v>349.42899999999997</v>
      </c>
      <c r="BQ1356" t="s">
        <v>31</v>
      </c>
      <c r="BR1356">
        <v>1.4999999999999999E-2</v>
      </c>
      <c r="BS1356">
        <v>422.33300000000003</v>
      </c>
      <c r="BU1356" t="s">
        <v>31</v>
      </c>
      <c r="BV1356">
        <v>0.39200000000000002</v>
      </c>
      <c r="BW1356">
        <v>737.11099999999999</v>
      </c>
      <c r="BY1356" t="s">
        <v>31</v>
      </c>
      <c r="BZ1356">
        <v>5.0999999999999997E-2</v>
      </c>
      <c r="CA1356">
        <v>577.56100000000004</v>
      </c>
      <c r="CC1356" t="s">
        <v>31</v>
      </c>
      <c r="CD1356" t="n">
        <v>0.307</v>
      </c>
      <c r="CE1356" t="n">
        <v>852.407</v>
      </c>
      <c r="CG1356" t="s">
        <v>31</v>
      </c>
      <c r="CH1356" t="n">
        <v>0.1</v>
      </c>
      <c r="CI1356" t="n">
        <v>501.387</v>
      </c>
      <c r="CK1356" t="s">
        <v>31</v>
      </c>
      <c r="CL1356" t="n">
        <v>0.025</v>
      </c>
      <c r="CM1356" t="n">
        <v>366.75</v>
      </c>
      <c r="CO1356" t="s">
        <v>31</v>
      </c>
      <c r="CP1356" t="n">
        <v>0.016</v>
      </c>
      <c r="CQ1356" t="n">
        <v>695.0</v>
      </c>
      <c r="CS1356" t="s">
        <v>31</v>
      </c>
      <c r="CT1356" t="n">
        <v>0.074</v>
      </c>
      <c r="CU1356" t="n">
        <v>572.085</v>
      </c>
      <c r="CW1356" t="s">
        <v>31</v>
      </c>
      <c r="CX1356" t="n">
        <v>0.014</v>
      </c>
      <c r="CY1356" t="n">
        <v>409.364</v>
      </c>
    </row>
    <row r="1357" spans="1:79" x14ac:dyDescent="0.3">
      <c r="A1357" t="s">
        <v>31</v>
      </c>
      <c r="B1357">
        <v>0.36099999999999999</v>
      </c>
      <c r="C1357">
        <v>1340.5409999999999</v>
      </c>
      <c r="E1357" t="s">
        <v>31</v>
      </c>
      <c r="F1357">
        <v>4.3999999999999997E-2</v>
      </c>
      <c r="G1357">
        <v>780.029</v>
      </c>
      <c r="I1357" t="s">
        <v>31</v>
      </c>
      <c r="J1357">
        <v>5.7000000000000002E-2</v>
      </c>
      <c r="K1357">
        <v>616.32600000000002</v>
      </c>
      <c r="M1357" t="s">
        <v>31</v>
      </c>
      <c r="N1357">
        <v>0.23100000000000001</v>
      </c>
      <c r="O1357">
        <v>886.58399999999995</v>
      </c>
      <c r="Q1357" t="s">
        <v>31</v>
      </c>
      <c r="R1357">
        <v>0.105</v>
      </c>
      <c r="S1357">
        <v>616.65499999999997</v>
      </c>
      <c r="U1357" t="s">
        <v>31</v>
      </c>
      <c r="V1357">
        <v>2.5999999999999999E-2</v>
      </c>
      <c r="W1357">
        <v>393.048</v>
      </c>
      <c r="Y1357" t="s">
        <v>31</v>
      </c>
      <c r="Z1357">
        <v>4.5999999999999999E-2</v>
      </c>
      <c r="AA1357">
        <v>792.40499999999997</v>
      </c>
      <c r="AC1357" t="s">
        <v>31</v>
      </c>
      <c r="AD1357">
        <v>0.04</v>
      </c>
      <c r="AE1357">
        <v>699.96900000000005</v>
      </c>
      <c r="AG1357" t="s">
        <v>31</v>
      </c>
      <c r="AH1357">
        <v>6.6000000000000003E-2</v>
      </c>
      <c r="AI1357">
        <v>1076.6980000000001</v>
      </c>
      <c r="AK1357" t="s">
        <v>31</v>
      </c>
      <c r="AL1357">
        <v>0.11700000000000001</v>
      </c>
      <c r="AM1357">
        <v>591.83000000000004</v>
      </c>
      <c r="AO1357" t="s">
        <v>31</v>
      </c>
      <c r="AP1357">
        <v>9.0999999999999998E-2</v>
      </c>
      <c r="AQ1357">
        <v>680.84900000000005</v>
      </c>
      <c r="AS1357" t="s">
        <v>31</v>
      </c>
      <c r="AT1357">
        <v>2.9000000000000001E-2</v>
      </c>
      <c r="AU1357">
        <v>739.26099999999997</v>
      </c>
      <c r="AW1357" t="s">
        <v>31</v>
      </c>
      <c r="AX1357">
        <v>3.1E-2</v>
      </c>
      <c r="AY1357">
        <v>344.84</v>
      </c>
      <c r="BA1357" t="s">
        <v>31</v>
      </c>
      <c r="BB1357">
        <v>6.0999999999999999E-2</v>
      </c>
      <c r="BC1357">
        <v>559.65300000000002</v>
      </c>
      <c r="BE1357" t="s">
        <v>31</v>
      </c>
      <c r="BF1357">
        <v>0.106</v>
      </c>
      <c r="BG1357">
        <v>578.57600000000002</v>
      </c>
      <c r="BI1357" t="s">
        <v>31</v>
      </c>
      <c r="BJ1357">
        <v>9.1999999999999998E-2</v>
      </c>
      <c r="BK1357">
        <v>420.48599999999999</v>
      </c>
      <c r="BM1357" t="s">
        <v>31</v>
      </c>
      <c r="BN1357">
        <v>7.5999999999999998E-2</v>
      </c>
      <c r="BO1357">
        <v>422.21300000000002</v>
      </c>
      <c r="BQ1357" t="s">
        <v>31</v>
      </c>
      <c r="BR1357">
        <v>2.9000000000000001E-2</v>
      </c>
      <c r="BS1357">
        <v>469.78300000000002</v>
      </c>
      <c r="BU1357" t="s">
        <v>31</v>
      </c>
      <c r="BV1357">
        <v>0.127</v>
      </c>
      <c r="BW1357">
        <v>888.40200000000004</v>
      </c>
      <c r="BY1357" t="s">
        <v>31</v>
      </c>
      <c r="BZ1357">
        <v>1.0999999999999999E-2</v>
      </c>
      <c r="CA1357">
        <v>465.66699999999997</v>
      </c>
      <c r="CC1357" t="s">
        <v>31</v>
      </c>
      <c r="CD1357" t="n">
        <v>0.066</v>
      </c>
      <c r="CE1357" t="n">
        <v>529.566</v>
      </c>
      <c r="CG1357" t="s">
        <v>31</v>
      </c>
      <c r="CH1357" t="n">
        <v>0.027</v>
      </c>
      <c r="CI1357" t="n">
        <v>481.591</v>
      </c>
      <c r="CK1357" t="s">
        <v>31</v>
      </c>
      <c r="CL1357" t="n">
        <v>0.037</v>
      </c>
      <c r="CM1357" t="n">
        <v>374.867</v>
      </c>
      <c r="CO1357" t="s">
        <v>31</v>
      </c>
      <c r="CP1357" t="n">
        <v>0.118</v>
      </c>
      <c r="CQ1357" t="n">
        <v>935.758</v>
      </c>
      <c r="CS1357" t="s">
        <v>31</v>
      </c>
      <c r="CT1357" t="n">
        <v>0.083</v>
      </c>
      <c r="CU1357" t="n">
        <v>639.627</v>
      </c>
      <c r="CW1357" t="s">
        <v>31</v>
      </c>
      <c r="CX1357" t="n">
        <v>0.036</v>
      </c>
      <c r="CY1357" t="n">
        <v>395.0</v>
      </c>
    </row>
    <row r="1358" spans="1:79" x14ac:dyDescent="0.3">
      <c r="A1358" t="s">
        <v>31</v>
      </c>
      <c r="B1358">
        <v>0.26</v>
      </c>
      <c r="C1358">
        <v>1137.6559999999999</v>
      </c>
      <c r="E1358" t="s">
        <v>31</v>
      </c>
      <c r="F1358">
        <v>1.4999999999999999E-2</v>
      </c>
      <c r="G1358">
        <v>635.91700000000003</v>
      </c>
      <c r="I1358" t="s">
        <v>31</v>
      </c>
      <c r="J1358">
        <v>8.2000000000000003E-2</v>
      </c>
      <c r="K1358">
        <v>618.33299999999997</v>
      </c>
      <c r="M1358" t="s">
        <v>31</v>
      </c>
      <c r="N1358">
        <v>4.3999999999999997E-2</v>
      </c>
      <c r="O1358">
        <v>529.4</v>
      </c>
      <c r="Q1358" t="s">
        <v>31</v>
      </c>
      <c r="R1358">
        <v>1.4E-2</v>
      </c>
      <c r="S1358">
        <v>474.90899999999999</v>
      </c>
      <c r="U1358" t="s">
        <v>31</v>
      </c>
      <c r="V1358">
        <v>8.9999999999999993E-3</v>
      </c>
      <c r="W1358">
        <v>313.286</v>
      </c>
      <c r="Y1358" t="s">
        <v>31</v>
      </c>
      <c r="Z1358">
        <v>0.128</v>
      </c>
      <c r="AA1358">
        <v>788.90300000000002</v>
      </c>
      <c r="AC1358" t="s">
        <v>31</v>
      </c>
      <c r="AD1358">
        <v>2.5000000000000001E-2</v>
      </c>
      <c r="AE1358">
        <v>678.4</v>
      </c>
      <c r="AG1358" t="s">
        <v>31</v>
      </c>
      <c r="AH1358">
        <v>6.0999999999999999E-2</v>
      </c>
      <c r="AI1358">
        <v>993.81600000000003</v>
      </c>
      <c r="AK1358" t="s">
        <v>31</v>
      </c>
      <c r="AL1358">
        <v>6.9000000000000006E-2</v>
      </c>
      <c r="AM1358">
        <v>599.83600000000001</v>
      </c>
      <c r="AO1358" t="s">
        <v>31</v>
      </c>
      <c r="AP1358">
        <v>0.17699999999999999</v>
      </c>
      <c r="AQ1358">
        <v>610.02800000000002</v>
      </c>
      <c r="AS1358" t="s">
        <v>31</v>
      </c>
      <c r="AT1358">
        <v>2.4E-2</v>
      </c>
      <c r="AU1358">
        <v>681</v>
      </c>
      <c r="AW1358" t="s">
        <v>31</v>
      </c>
      <c r="AX1358">
        <v>0.09</v>
      </c>
      <c r="AY1358">
        <v>405.93099999999998</v>
      </c>
      <c r="BA1358" t="s">
        <v>31</v>
      </c>
      <c r="BB1358">
        <v>1.9E-2</v>
      </c>
      <c r="BC1358">
        <v>376.267</v>
      </c>
      <c r="BE1358" t="s">
        <v>31</v>
      </c>
      <c r="BF1358">
        <v>5.6000000000000001E-2</v>
      </c>
      <c r="BG1358">
        <v>522.57799999999997</v>
      </c>
      <c r="BI1358" t="s">
        <v>31</v>
      </c>
      <c r="BJ1358">
        <v>5.5E-2</v>
      </c>
      <c r="BK1358">
        <v>389.20499999999998</v>
      </c>
      <c r="BM1358" t="s">
        <v>31</v>
      </c>
      <c r="BN1358">
        <v>6.4000000000000001E-2</v>
      </c>
      <c r="BO1358">
        <v>379.29399999999998</v>
      </c>
      <c r="BQ1358" t="s">
        <v>31</v>
      </c>
      <c r="BR1358">
        <v>2.5999999999999999E-2</v>
      </c>
      <c r="BS1358">
        <v>543.19000000000005</v>
      </c>
      <c r="BU1358" t="s">
        <v>31</v>
      </c>
      <c r="BV1358">
        <v>1.4E-2</v>
      </c>
      <c r="BW1358">
        <v>524.36400000000003</v>
      </c>
      <c r="BY1358" t="s">
        <v>31</v>
      </c>
      <c r="BZ1358">
        <v>0.19900000000000001</v>
      </c>
      <c r="CA1358">
        <v>1285.8620000000001</v>
      </c>
      <c r="CC1358" t="s">
        <v>31</v>
      </c>
      <c r="CD1358" t="n">
        <v>0.025</v>
      </c>
      <c r="CE1358" t="n">
        <v>507.45</v>
      </c>
      <c r="CG1358" t="s">
        <v>31</v>
      </c>
      <c r="CH1358" t="n">
        <v>0.064</v>
      </c>
      <c r="CI1358" t="n">
        <v>616.843</v>
      </c>
      <c r="CK1358" t="s">
        <v>31</v>
      </c>
      <c r="CL1358" t="n">
        <v>0.029</v>
      </c>
      <c r="CM1358" t="n">
        <v>400.652</v>
      </c>
      <c r="CO1358" t="s">
        <v>31</v>
      </c>
      <c r="CP1358" t="n">
        <v>0.062</v>
      </c>
      <c r="CQ1358" t="n">
        <v>882.9</v>
      </c>
      <c r="CS1358" t="s">
        <v>31</v>
      </c>
      <c r="CT1358" t="n">
        <v>0.03</v>
      </c>
      <c r="CU1358" t="n">
        <v>501.458</v>
      </c>
      <c r="CW1358" t="s">
        <v>31</v>
      </c>
      <c r="CX1358" t="n">
        <v>0.04</v>
      </c>
      <c r="CY1358" t="n">
        <v>478.188</v>
      </c>
    </row>
    <row r="1359" spans="1:79" x14ac:dyDescent="0.3">
      <c r="A1359" t="s">
        <v>31</v>
      </c>
      <c r="B1359">
        <v>0.151</v>
      </c>
      <c r="C1359">
        <v>1120.248</v>
      </c>
      <c r="E1359" t="s">
        <v>31</v>
      </c>
      <c r="F1359">
        <v>2.4E-2</v>
      </c>
      <c r="G1359">
        <v>728.42100000000005</v>
      </c>
      <c r="I1359" t="s">
        <v>31</v>
      </c>
      <c r="J1359">
        <v>2.1999999999999999E-2</v>
      </c>
      <c r="K1359">
        <v>556.72199999999998</v>
      </c>
      <c r="M1359" t="s">
        <v>31</v>
      </c>
      <c r="N1359">
        <v>0.58899999999999997</v>
      </c>
      <c r="O1359">
        <v>810.67899999999997</v>
      </c>
      <c r="Q1359" t="s">
        <v>31</v>
      </c>
      <c r="R1359">
        <v>1.7000000000000001E-2</v>
      </c>
      <c r="S1359">
        <v>468.07100000000003</v>
      </c>
      <c r="U1359" t="s">
        <v>31</v>
      </c>
      <c r="V1359">
        <v>0.08</v>
      </c>
      <c r="W1359">
        <v>479.18799999999999</v>
      </c>
      <c r="Y1359" t="s">
        <v>31</v>
      </c>
      <c r="Z1359">
        <v>8.2000000000000003E-2</v>
      </c>
      <c r="AA1359">
        <v>828.72699999999998</v>
      </c>
      <c r="AC1359" t="s">
        <v>31</v>
      </c>
      <c r="AD1359">
        <v>1.9E-2</v>
      </c>
      <c r="AE1359">
        <v>734.46699999999998</v>
      </c>
      <c r="AG1359" t="s">
        <v>31</v>
      </c>
      <c r="AH1359">
        <v>2.1999999999999999E-2</v>
      </c>
      <c r="AI1359">
        <v>870.55600000000004</v>
      </c>
      <c r="AK1359" t="s">
        <v>31</v>
      </c>
      <c r="AL1359">
        <v>7.4999999999999997E-2</v>
      </c>
      <c r="AM1359">
        <v>512.1</v>
      </c>
      <c r="AO1359" t="s">
        <v>31</v>
      </c>
      <c r="AP1359">
        <v>6.7000000000000004E-2</v>
      </c>
      <c r="AQ1359">
        <v>629.94399999999996</v>
      </c>
      <c r="AS1359" t="s">
        <v>31</v>
      </c>
      <c r="AT1359">
        <v>8.6999999999999994E-2</v>
      </c>
      <c r="AU1359">
        <v>800.529</v>
      </c>
      <c r="AW1359" t="s">
        <v>31</v>
      </c>
      <c r="AX1359">
        <v>7.0000000000000001E-3</v>
      </c>
      <c r="AY1359">
        <v>341.66699999999997</v>
      </c>
      <c r="BA1359" t="s">
        <v>31</v>
      </c>
      <c r="BB1359">
        <v>0.04</v>
      </c>
      <c r="BC1359">
        <v>538.43799999999999</v>
      </c>
      <c r="BE1359" t="s">
        <v>31</v>
      </c>
      <c r="BF1359">
        <v>0.04</v>
      </c>
      <c r="BG1359">
        <v>504.15600000000001</v>
      </c>
      <c r="BI1359" t="s">
        <v>31</v>
      </c>
      <c r="BJ1359">
        <v>3.4000000000000002E-2</v>
      </c>
      <c r="BK1359">
        <v>451.22199999999998</v>
      </c>
      <c r="BM1359" t="s">
        <v>31</v>
      </c>
      <c r="BN1359">
        <v>3.6999999999999998E-2</v>
      </c>
      <c r="BO1359">
        <v>345.66699999999997</v>
      </c>
      <c r="BQ1359" t="s">
        <v>31</v>
      </c>
      <c r="BR1359">
        <v>0.03</v>
      </c>
      <c r="BS1359">
        <v>480.625</v>
      </c>
      <c r="BU1359" t="s">
        <v>31</v>
      </c>
      <c r="BV1359">
        <v>8.9999999999999993E-3</v>
      </c>
      <c r="BW1359">
        <v>637.85699999999997</v>
      </c>
      <c r="BY1359" t="s">
        <v>31</v>
      </c>
      <c r="BZ1359">
        <v>1.0169999999999999</v>
      </c>
      <c r="CA1359">
        <v>712.61199999999997</v>
      </c>
      <c r="CC1359" t="s">
        <v>31</v>
      </c>
      <c r="CD1359" t="n">
        <v>0.111</v>
      </c>
      <c r="CE1359" t="n">
        <v>766.393</v>
      </c>
      <c r="CG1359" t="s">
        <v>31</v>
      </c>
      <c r="CH1359" t="n">
        <v>0.102</v>
      </c>
      <c r="CI1359" t="n">
        <v>533.268</v>
      </c>
      <c r="CK1359" t="s">
        <v>31</v>
      </c>
      <c r="CL1359" t="n">
        <v>0.025</v>
      </c>
      <c r="CM1359" t="n">
        <v>361.25</v>
      </c>
      <c r="CO1359" t="s">
        <v>31</v>
      </c>
      <c r="CP1359" t="n">
        <v>0.014</v>
      </c>
      <c r="CQ1359" t="n">
        <v>871.545</v>
      </c>
      <c r="CS1359" t="s">
        <v>31</v>
      </c>
      <c r="CT1359" t="n">
        <v>0.102</v>
      </c>
      <c r="CU1359" t="n">
        <v>613.451</v>
      </c>
      <c r="CW1359" t="s">
        <v>31</v>
      </c>
      <c r="CX1359" t="n">
        <v>0.07</v>
      </c>
      <c r="CY1359" t="n">
        <v>504.357</v>
      </c>
    </row>
    <row r="1360" spans="1:79" x14ac:dyDescent="0.3">
      <c r="A1360" t="s">
        <v>31</v>
      </c>
      <c r="B1360">
        <v>8.5999999999999993E-2</v>
      </c>
      <c r="C1360">
        <v>964.95699999999999</v>
      </c>
      <c r="E1360" t="s">
        <v>31</v>
      </c>
      <c r="F1360">
        <v>2.7E-2</v>
      </c>
      <c r="G1360">
        <v>779.90899999999999</v>
      </c>
      <c r="I1360" t="s">
        <v>31</v>
      </c>
      <c r="J1360">
        <v>0.189</v>
      </c>
      <c r="K1360">
        <v>787.89499999999998</v>
      </c>
      <c r="M1360" t="s">
        <v>31</v>
      </c>
      <c r="N1360">
        <v>6.0999999999999999E-2</v>
      </c>
      <c r="O1360">
        <v>679.51</v>
      </c>
      <c r="Q1360" t="s">
        <v>31</v>
      </c>
      <c r="R1360">
        <v>0.14699999999999999</v>
      </c>
      <c r="S1360">
        <v>883.98299999999995</v>
      </c>
      <c r="U1360" t="s">
        <v>31</v>
      </c>
      <c r="V1360">
        <v>2.5000000000000001E-2</v>
      </c>
      <c r="W1360">
        <v>346.85</v>
      </c>
      <c r="Y1360" t="s">
        <v>31</v>
      </c>
      <c r="Z1360">
        <v>7.5999999999999998E-2</v>
      </c>
      <c r="AA1360">
        <v>840.721</v>
      </c>
      <c r="AC1360" t="s">
        <v>31</v>
      </c>
      <c r="AD1360">
        <v>0.24199999999999999</v>
      </c>
      <c r="AE1360">
        <v>964.77300000000002</v>
      </c>
      <c r="AG1360" t="s">
        <v>31</v>
      </c>
      <c r="AH1360">
        <v>1.0999999999999999E-2</v>
      </c>
      <c r="AI1360">
        <v>859.33299999999997</v>
      </c>
      <c r="AK1360" t="s">
        <v>31</v>
      </c>
      <c r="AL1360">
        <v>0.17899999999999999</v>
      </c>
      <c r="AM1360">
        <v>698.25</v>
      </c>
      <c r="AO1360" t="s">
        <v>31</v>
      </c>
      <c r="AP1360">
        <v>7.0000000000000001E-3</v>
      </c>
      <c r="AQ1360">
        <v>481</v>
      </c>
      <c r="AS1360" t="s">
        <v>31</v>
      </c>
      <c r="AT1360">
        <v>0.03</v>
      </c>
      <c r="AU1360">
        <v>624.79200000000003</v>
      </c>
      <c r="AW1360" t="s">
        <v>31</v>
      </c>
      <c r="AX1360">
        <v>1.7000000000000001E-2</v>
      </c>
      <c r="AY1360">
        <v>368.214</v>
      </c>
      <c r="BA1360" t="s">
        <v>31</v>
      </c>
      <c r="BB1360">
        <v>0.191</v>
      </c>
      <c r="BC1360">
        <v>598.54899999999998</v>
      </c>
      <c r="BE1360" t="s">
        <v>31</v>
      </c>
      <c r="BF1360">
        <v>3.6999999999999998E-2</v>
      </c>
      <c r="BG1360">
        <v>505.733</v>
      </c>
      <c r="BI1360" t="s">
        <v>31</v>
      </c>
      <c r="BJ1360">
        <v>0.10299999999999999</v>
      </c>
      <c r="BK1360">
        <v>516.88</v>
      </c>
      <c r="BM1360" t="s">
        <v>31</v>
      </c>
      <c r="BN1360">
        <v>1.4E-2</v>
      </c>
      <c r="BO1360">
        <v>340.36399999999998</v>
      </c>
      <c r="BQ1360" t="s">
        <v>31</v>
      </c>
      <c r="BR1360">
        <v>0.11700000000000001</v>
      </c>
      <c r="BS1360">
        <v>672.46799999999996</v>
      </c>
      <c r="BU1360" t="s">
        <v>31</v>
      </c>
      <c r="BV1360">
        <v>8.7999999999999995E-2</v>
      </c>
      <c r="BW1360">
        <v>520.59199999999998</v>
      </c>
      <c r="BY1360" t="s">
        <v>31</v>
      </c>
      <c r="BZ1360">
        <v>1.9E-2</v>
      </c>
      <c r="CA1360">
        <v>550</v>
      </c>
      <c r="CC1360" t="s">
        <v>31</v>
      </c>
      <c r="CD1360" t="n">
        <v>0.021</v>
      </c>
      <c r="CE1360" t="n">
        <v>533.059</v>
      </c>
      <c r="CG1360" t="s">
        <v>31</v>
      </c>
      <c r="CH1360" t="n">
        <v>0.01</v>
      </c>
      <c r="CI1360" t="n">
        <v>371.0</v>
      </c>
      <c r="CK1360" t="s">
        <v>31</v>
      </c>
      <c r="CL1360" t="n">
        <v>0.037</v>
      </c>
      <c r="CM1360" t="n">
        <v>398.5</v>
      </c>
      <c r="CO1360" t="s">
        <v>31</v>
      </c>
      <c r="CP1360" t="n">
        <v>0.056</v>
      </c>
      <c r="CQ1360" t="n">
        <v>793.844</v>
      </c>
      <c r="CS1360" t="s">
        <v>31</v>
      </c>
      <c r="CT1360" t="n">
        <v>0.042</v>
      </c>
      <c r="CU1360" t="n">
        <v>523.059</v>
      </c>
      <c r="CW1360" t="s">
        <v>31</v>
      </c>
      <c r="CX1360" t="n">
        <v>0.051</v>
      </c>
      <c r="CY1360" t="n">
        <v>471.683</v>
      </c>
    </row>
    <row r="1361" spans="1:79" x14ac:dyDescent="0.3">
      <c r="A1361" t="s">
        <v>31</v>
      </c>
      <c r="B1361">
        <v>0.155</v>
      </c>
      <c r="C1361">
        <v>875.17700000000002</v>
      </c>
      <c r="E1361" t="s">
        <v>31</v>
      </c>
      <c r="F1361">
        <v>0.05</v>
      </c>
      <c r="G1361">
        <v>828.27499999999998</v>
      </c>
      <c r="I1361" t="s">
        <v>31</v>
      </c>
      <c r="J1361">
        <v>0.14299999999999999</v>
      </c>
      <c r="K1361">
        <v>724.38300000000004</v>
      </c>
      <c r="M1361" t="s">
        <v>31</v>
      </c>
      <c r="N1361">
        <v>0.33</v>
      </c>
      <c r="O1361">
        <v>664.57</v>
      </c>
      <c r="Q1361" t="s">
        <v>31</v>
      </c>
      <c r="R1361">
        <v>3.5999999999999997E-2</v>
      </c>
      <c r="S1361">
        <v>566.13800000000003</v>
      </c>
      <c r="U1361" t="s">
        <v>31</v>
      </c>
      <c r="V1361">
        <v>0.34899999999999998</v>
      </c>
      <c r="W1361">
        <v>584.15</v>
      </c>
      <c r="Y1361" t="s">
        <v>31</v>
      </c>
      <c r="Z1361">
        <v>0.184</v>
      </c>
      <c r="AA1361">
        <v>1079.162</v>
      </c>
      <c r="AC1361" t="s">
        <v>31</v>
      </c>
      <c r="AD1361">
        <v>0.13300000000000001</v>
      </c>
      <c r="AE1361">
        <v>1014.075</v>
      </c>
      <c r="AG1361" t="s">
        <v>31</v>
      </c>
      <c r="AH1361">
        <v>5.3999999999999999E-2</v>
      </c>
      <c r="AI1361">
        <v>1073.7909999999999</v>
      </c>
      <c r="AK1361" t="s">
        <v>31</v>
      </c>
      <c r="AL1361">
        <v>0.04</v>
      </c>
      <c r="AM1361">
        <v>522.75</v>
      </c>
      <c r="AO1361" t="s">
        <v>31</v>
      </c>
      <c r="AP1361">
        <v>7.0000000000000001E-3</v>
      </c>
      <c r="AQ1361">
        <v>513</v>
      </c>
      <c r="AS1361" t="s">
        <v>31</v>
      </c>
      <c r="AT1361">
        <v>3.9E-2</v>
      </c>
      <c r="AU1361">
        <v>663.19399999999996</v>
      </c>
      <c r="AW1361" t="s">
        <v>31</v>
      </c>
      <c r="AX1361">
        <v>7.0000000000000001E-3</v>
      </c>
      <c r="AY1361">
        <v>319.66699999999997</v>
      </c>
      <c r="BA1361" t="s">
        <v>31</v>
      </c>
      <c r="BB1361">
        <v>4.4999999999999998E-2</v>
      </c>
      <c r="BC1361">
        <v>510.66699999999997</v>
      </c>
      <c r="BE1361" t="s">
        <v>31</v>
      </c>
      <c r="BF1361">
        <v>4.2000000000000003E-2</v>
      </c>
      <c r="BG1361">
        <v>516.32399999999996</v>
      </c>
      <c r="BI1361" t="s">
        <v>31</v>
      </c>
      <c r="BJ1361">
        <v>2.5000000000000001E-2</v>
      </c>
      <c r="BK1361">
        <v>384.35</v>
      </c>
      <c r="BM1361" t="s">
        <v>31</v>
      </c>
      <c r="BN1361">
        <v>0.19700000000000001</v>
      </c>
      <c r="BO1361">
        <v>487.608</v>
      </c>
      <c r="BQ1361" t="s">
        <v>31</v>
      </c>
      <c r="BR1361">
        <v>2.5999999999999999E-2</v>
      </c>
      <c r="BS1361">
        <v>527.048</v>
      </c>
      <c r="BU1361" t="s">
        <v>31</v>
      </c>
      <c r="BV1361">
        <v>0.223</v>
      </c>
      <c r="BW1361">
        <v>571.28499999999997</v>
      </c>
      <c r="BY1361" t="s">
        <v>31</v>
      </c>
      <c r="BZ1361">
        <v>0.03</v>
      </c>
      <c r="CA1361">
        <v>535</v>
      </c>
      <c r="CC1361" t="s">
        <v>31</v>
      </c>
      <c r="CD1361" t="n">
        <v>0.09</v>
      </c>
      <c r="CE1361" t="n">
        <v>491.111</v>
      </c>
      <c r="CG1361" t="s">
        <v>31</v>
      </c>
      <c r="CH1361" t="n">
        <v>0.051</v>
      </c>
      <c r="CI1361" t="n">
        <v>413.024</v>
      </c>
      <c r="CK1361" t="s">
        <v>31</v>
      </c>
      <c r="CL1361" t="n">
        <v>0.03</v>
      </c>
      <c r="CM1361" t="n">
        <v>384.917</v>
      </c>
      <c r="CO1361" t="s">
        <v>31</v>
      </c>
      <c r="CP1361" t="n">
        <v>0.136</v>
      </c>
      <c r="CQ1361" t="n">
        <v>1041.294</v>
      </c>
      <c r="CS1361" t="s">
        <v>31</v>
      </c>
      <c r="CT1361" t="n">
        <v>0.045</v>
      </c>
      <c r="CU1361" t="n">
        <v>495.111</v>
      </c>
      <c r="CW1361" t="s">
        <v>31</v>
      </c>
      <c r="CX1361" t="n">
        <v>0.075</v>
      </c>
      <c r="CY1361" t="n">
        <v>478.45</v>
      </c>
    </row>
    <row r="1362" spans="1:79" x14ac:dyDescent="0.3">
      <c r="A1362" t="s">
        <v>31</v>
      </c>
      <c r="B1362">
        <v>1.7000000000000001E-2</v>
      </c>
      <c r="C1362">
        <v>761.35699999999997</v>
      </c>
      <c r="E1362" t="s">
        <v>31</v>
      </c>
      <c r="F1362">
        <v>9.2999999999999999E-2</v>
      </c>
      <c r="G1362">
        <v>904.61300000000006</v>
      </c>
      <c r="I1362" t="s">
        <v>31</v>
      </c>
      <c r="J1362">
        <v>0.02</v>
      </c>
      <c r="K1362">
        <v>514.25</v>
      </c>
      <c r="M1362" t="s">
        <v>31</v>
      </c>
      <c r="N1362">
        <v>6.6000000000000003E-2</v>
      </c>
      <c r="O1362">
        <v>648.20799999999997</v>
      </c>
      <c r="Q1362" t="s">
        <v>31</v>
      </c>
      <c r="R1362">
        <v>3.6999999999999998E-2</v>
      </c>
      <c r="S1362">
        <v>536.4</v>
      </c>
      <c r="U1362" t="s">
        <v>31</v>
      </c>
      <c r="V1362">
        <v>1.0999999999999999E-2</v>
      </c>
      <c r="W1362">
        <v>326</v>
      </c>
      <c r="Y1362" t="s">
        <v>31</v>
      </c>
      <c r="Z1362">
        <v>0.02</v>
      </c>
      <c r="AA1362">
        <v>617.31200000000001</v>
      </c>
      <c r="AC1362" t="s">
        <v>31</v>
      </c>
      <c r="AD1362">
        <v>0.04</v>
      </c>
      <c r="AE1362">
        <v>616.34400000000005</v>
      </c>
      <c r="AG1362" t="s">
        <v>31</v>
      </c>
      <c r="AH1362">
        <v>4.3999999999999997E-2</v>
      </c>
      <c r="AI1362">
        <v>1016.2</v>
      </c>
      <c r="AK1362" t="s">
        <v>31</v>
      </c>
      <c r="AL1362">
        <v>0.11</v>
      </c>
      <c r="AM1362">
        <v>734.875</v>
      </c>
      <c r="AO1362" t="s">
        <v>31</v>
      </c>
      <c r="AP1362">
        <v>7.4999999999999997E-2</v>
      </c>
      <c r="AQ1362">
        <v>599.43299999999999</v>
      </c>
      <c r="AS1362" t="s">
        <v>31</v>
      </c>
      <c r="AT1362">
        <v>6.9000000000000006E-2</v>
      </c>
      <c r="AU1362">
        <v>647.16399999999999</v>
      </c>
      <c r="AW1362" t="s">
        <v>31</v>
      </c>
      <c r="AX1362">
        <v>0.12</v>
      </c>
      <c r="AY1362">
        <v>414.92700000000002</v>
      </c>
      <c r="BA1362" t="s">
        <v>31</v>
      </c>
      <c r="BB1362">
        <v>2.1999999999999999E-2</v>
      </c>
      <c r="BC1362">
        <v>494.44400000000002</v>
      </c>
      <c r="BE1362" t="s">
        <v>31</v>
      </c>
      <c r="BF1362">
        <v>3.5000000000000003E-2</v>
      </c>
      <c r="BG1362">
        <v>511</v>
      </c>
      <c r="BI1362" t="s">
        <v>31</v>
      </c>
      <c r="BJ1362">
        <v>0.03</v>
      </c>
      <c r="BK1362">
        <v>423.08300000000003</v>
      </c>
      <c r="BM1362" t="s">
        <v>31</v>
      </c>
      <c r="BN1362">
        <v>3.5000000000000003E-2</v>
      </c>
      <c r="BO1362">
        <v>358.17899999999997</v>
      </c>
      <c r="BQ1362" t="s">
        <v>31</v>
      </c>
      <c r="BR1362">
        <v>0.123</v>
      </c>
      <c r="BS1362">
        <v>774.05100000000004</v>
      </c>
      <c r="BU1362" t="s">
        <v>31</v>
      </c>
      <c r="BV1362">
        <v>3.6999999999999998E-2</v>
      </c>
      <c r="BW1362">
        <v>612.33299999999997</v>
      </c>
      <c r="BY1362" t="s">
        <v>31</v>
      </c>
      <c r="BZ1362">
        <v>0.58399999999999996</v>
      </c>
      <c r="CA1362">
        <v>797.66499999999996</v>
      </c>
      <c r="CC1362" t="s">
        <v>31</v>
      </c>
      <c r="CD1362" t="n">
        <v>0.513</v>
      </c>
      <c r="CE1362" t="n">
        <v>861.357</v>
      </c>
      <c r="CG1362" t="s">
        <v>31</v>
      </c>
      <c r="CH1362" t="n">
        <v>0.032</v>
      </c>
      <c r="CI1362" t="n">
        <v>408.385</v>
      </c>
      <c r="CK1362" t="s">
        <v>31</v>
      </c>
      <c r="CL1362" t="n">
        <v>0.117</v>
      </c>
      <c r="CM1362" t="n">
        <v>490.872</v>
      </c>
      <c r="CO1362" t="s">
        <v>31</v>
      </c>
      <c r="CP1362" t="n">
        <v>0.086</v>
      </c>
      <c r="CQ1362" t="n">
        <v>982.696</v>
      </c>
      <c r="CS1362" t="s">
        <v>31</v>
      </c>
      <c r="CT1362" t="n">
        <v>0.142</v>
      </c>
      <c r="CU1362" t="n">
        <v>973.167</v>
      </c>
      <c r="CW1362" t="s">
        <v>31</v>
      </c>
      <c r="CX1362" t="n">
        <v>0.027</v>
      </c>
      <c r="CY1362" t="n">
        <v>387.182</v>
      </c>
    </row>
    <row r="1363" spans="1:79" x14ac:dyDescent="0.3">
      <c r="A1363" t="s">
        <v>31</v>
      </c>
      <c r="B1363">
        <v>3.1E-2</v>
      </c>
      <c r="C1363">
        <v>814.28</v>
      </c>
      <c r="E1363" t="s">
        <v>31</v>
      </c>
      <c r="F1363">
        <v>2.7E-2</v>
      </c>
      <c r="G1363">
        <v>691.45500000000004</v>
      </c>
      <c r="I1363" t="s">
        <v>31</v>
      </c>
      <c r="J1363">
        <v>0.10199999999999999</v>
      </c>
      <c r="K1363">
        <v>537.5</v>
      </c>
      <c r="M1363" t="s">
        <v>31</v>
      </c>
      <c r="N1363">
        <v>0.12</v>
      </c>
      <c r="O1363">
        <v>1017.5940000000001</v>
      </c>
      <c r="Q1363" t="s">
        <v>31</v>
      </c>
      <c r="R1363">
        <v>0.156</v>
      </c>
      <c r="S1363">
        <v>877.15200000000004</v>
      </c>
      <c r="U1363" t="s">
        <v>31</v>
      </c>
      <c r="V1363">
        <v>0.18099999999999999</v>
      </c>
      <c r="W1363">
        <v>553.65499999999997</v>
      </c>
      <c r="Y1363" t="s">
        <v>31</v>
      </c>
      <c r="Z1363">
        <v>0.224</v>
      </c>
      <c r="AA1363">
        <v>1245.328</v>
      </c>
      <c r="AC1363" t="s">
        <v>31</v>
      </c>
      <c r="AD1363">
        <v>4.5999999999999999E-2</v>
      </c>
      <c r="AE1363">
        <v>670.649</v>
      </c>
      <c r="AG1363" t="s">
        <v>31</v>
      </c>
      <c r="AH1363">
        <v>0.01</v>
      </c>
      <c r="AI1363">
        <v>781.75</v>
      </c>
      <c r="AK1363" t="s">
        <v>31</v>
      </c>
      <c r="AL1363">
        <v>5.8999999999999997E-2</v>
      </c>
      <c r="AM1363">
        <v>570.23400000000004</v>
      </c>
      <c r="AO1363" t="s">
        <v>31</v>
      </c>
      <c r="AP1363">
        <v>2.7E-2</v>
      </c>
      <c r="AQ1363">
        <v>573.59100000000001</v>
      </c>
      <c r="AS1363" t="s">
        <v>31</v>
      </c>
      <c r="AT1363">
        <v>7.1999999999999995E-2</v>
      </c>
      <c r="AU1363">
        <v>764.06899999999996</v>
      </c>
      <c r="AW1363" t="s">
        <v>31</v>
      </c>
      <c r="AX1363">
        <v>0.01</v>
      </c>
      <c r="AY1363">
        <v>376.625</v>
      </c>
      <c r="BA1363" t="s">
        <v>31</v>
      </c>
      <c r="BB1363">
        <v>8.6999999999999994E-2</v>
      </c>
      <c r="BC1363">
        <v>439.04300000000001</v>
      </c>
      <c r="BE1363" t="s">
        <v>31</v>
      </c>
      <c r="BF1363">
        <v>0.10299999999999999</v>
      </c>
      <c r="BG1363">
        <v>656.22900000000004</v>
      </c>
      <c r="BI1363" t="s">
        <v>31</v>
      </c>
      <c r="BJ1363">
        <v>4.7E-2</v>
      </c>
      <c r="BK1363">
        <v>391.73700000000002</v>
      </c>
      <c r="BM1363" t="s">
        <v>31</v>
      </c>
      <c r="BN1363">
        <v>2.5999999999999999E-2</v>
      </c>
      <c r="BO1363">
        <v>354.61900000000003</v>
      </c>
      <c r="BQ1363" t="s">
        <v>31</v>
      </c>
      <c r="BR1363">
        <v>1.9E-2</v>
      </c>
      <c r="BS1363">
        <v>474.8</v>
      </c>
      <c r="BU1363" t="s">
        <v>31</v>
      </c>
      <c r="BV1363">
        <v>9.0999999999999998E-2</v>
      </c>
      <c r="BW1363">
        <v>536.15099999999995</v>
      </c>
      <c r="BY1363" t="s">
        <v>31</v>
      </c>
      <c r="BZ1363">
        <v>7.0000000000000007E-2</v>
      </c>
      <c r="CA1363">
        <v>547</v>
      </c>
      <c r="CC1363" t="s">
        <v>31</v>
      </c>
      <c r="CD1363" t="n">
        <v>0.069</v>
      </c>
      <c r="CE1363" t="n">
        <v>718.182</v>
      </c>
      <c r="CG1363" t="s">
        <v>31</v>
      </c>
      <c r="CH1363" t="n">
        <v>0.055</v>
      </c>
      <c r="CI1363" t="n">
        <v>492.909</v>
      </c>
      <c r="CK1363" t="s">
        <v>31</v>
      </c>
      <c r="CL1363" t="n">
        <v>0.014</v>
      </c>
      <c r="CM1363" t="n">
        <v>342.182</v>
      </c>
      <c r="CO1363" t="s">
        <v>31</v>
      </c>
      <c r="CP1363" t="n">
        <v>0.421</v>
      </c>
      <c r="CQ1363" t="n">
        <v>1166.204</v>
      </c>
      <c r="CS1363" t="s">
        <v>31</v>
      </c>
      <c r="CT1363" t="n">
        <v>0.054</v>
      </c>
      <c r="CU1363" t="n">
        <v>531.349</v>
      </c>
      <c r="CW1363" t="s">
        <v>31</v>
      </c>
      <c r="CX1363" t="n">
        <v>0.036</v>
      </c>
      <c r="CY1363" t="n">
        <v>370.517</v>
      </c>
    </row>
    <row r="1364" spans="1:79" x14ac:dyDescent="0.3">
      <c r="A1364" t="s">
        <v>31</v>
      </c>
      <c r="B1364">
        <v>0.24</v>
      </c>
      <c r="C1364">
        <v>941.37300000000005</v>
      </c>
      <c r="E1364" t="s">
        <v>31</v>
      </c>
      <c r="F1364">
        <v>2.1999999999999999E-2</v>
      </c>
      <c r="G1364">
        <v>628.44399999999996</v>
      </c>
      <c r="I1364" t="s">
        <v>31</v>
      </c>
      <c r="J1364">
        <v>0.10100000000000001</v>
      </c>
      <c r="K1364">
        <v>744.87699999999995</v>
      </c>
      <c r="M1364" t="s">
        <v>31</v>
      </c>
      <c r="N1364">
        <v>0.23300000000000001</v>
      </c>
      <c r="O1364">
        <v>765.40599999999995</v>
      </c>
      <c r="Q1364" t="s">
        <v>31</v>
      </c>
      <c r="R1364">
        <v>2.5999999999999999E-2</v>
      </c>
      <c r="S1364">
        <v>539.76199999999994</v>
      </c>
      <c r="U1364" t="s">
        <v>31</v>
      </c>
      <c r="V1364">
        <v>0.63500000000000001</v>
      </c>
      <c r="W1364">
        <v>662.95699999999999</v>
      </c>
      <c r="Y1364" t="s">
        <v>31</v>
      </c>
      <c r="Z1364">
        <v>4.3999999999999997E-2</v>
      </c>
      <c r="AA1364">
        <v>707.45699999999999</v>
      </c>
      <c r="AC1364" t="s">
        <v>31</v>
      </c>
      <c r="AD1364">
        <v>0.19400000000000001</v>
      </c>
      <c r="AE1364">
        <v>817.154</v>
      </c>
      <c r="AG1364" t="s">
        <v>31</v>
      </c>
      <c r="AH1364">
        <v>8.1000000000000003E-2</v>
      </c>
      <c r="AI1364">
        <v>1032.2</v>
      </c>
      <c r="AK1364" t="s">
        <v>31</v>
      </c>
      <c r="AL1364">
        <v>0.02</v>
      </c>
      <c r="AM1364">
        <v>436.375</v>
      </c>
      <c r="AO1364" t="s">
        <v>31</v>
      </c>
      <c r="AP1364">
        <v>1.4E-2</v>
      </c>
      <c r="AQ1364">
        <v>436.81799999999998</v>
      </c>
      <c r="AS1364" t="s">
        <v>31</v>
      </c>
      <c r="AT1364">
        <v>3.5000000000000003E-2</v>
      </c>
      <c r="AU1364">
        <v>704.03599999999994</v>
      </c>
      <c r="AW1364" t="s">
        <v>31</v>
      </c>
      <c r="AX1364">
        <v>1.4999999999999999E-2</v>
      </c>
      <c r="AY1364">
        <v>351.75</v>
      </c>
      <c r="BA1364" t="s">
        <v>31</v>
      </c>
      <c r="BB1364">
        <v>0.09</v>
      </c>
      <c r="BC1364">
        <v>498.61099999999999</v>
      </c>
      <c r="BE1364" t="s">
        <v>31</v>
      </c>
      <c r="BF1364">
        <v>0.01</v>
      </c>
      <c r="BG1364">
        <v>436.625</v>
      </c>
      <c r="BI1364" t="s">
        <v>31</v>
      </c>
      <c r="BJ1364">
        <v>1.4E-2</v>
      </c>
      <c r="BK1364">
        <v>344.45499999999998</v>
      </c>
      <c r="BM1364" t="s">
        <v>31</v>
      </c>
      <c r="BN1364">
        <v>1.0999999999999999E-2</v>
      </c>
      <c r="BO1364">
        <v>352.88900000000001</v>
      </c>
      <c r="BQ1364" t="s">
        <v>31</v>
      </c>
      <c r="BR1364">
        <v>5.8999999999999997E-2</v>
      </c>
      <c r="BS1364">
        <v>551.23400000000004</v>
      </c>
      <c r="BU1364" t="s">
        <v>31</v>
      </c>
      <c r="BV1364">
        <v>3.6999999999999998E-2</v>
      </c>
      <c r="BW1364">
        <v>537.26700000000005</v>
      </c>
      <c r="BY1364" t="s">
        <v>31</v>
      </c>
      <c r="BZ1364">
        <v>0.03</v>
      </c>
      <c r="CA1364">
        <v>525.29200000000003</v>
      </c>
      <c r="CC1364" t="s">
        <v>31</v>
      </c>
      <c r="CD1364" t="n">
        <v>0.042</v>
      </c>
      <c r="CE1364" t="n">
        <v>648.529</v>
      </c>
      <c r="CG1364" t="s">
        <v>31</v>
      </c>
      <c r="CH1364" t="n">
        <v>0.017</v>
      </c>
      <c r="CI1364" t="n">
        <v>411.786</v>
      </c>
      <c r="CK1364" t="s">
        <v>31</v>
      </c>
      <c r="CL1364" t="n">
        <v>0.025</v>
      </c>
      <c r="CM1364" t="n">
        <v>363.4</v>
      </c>
      <c r="CO1364" t="s">
        <v>31</v>
      </c>
      <c r="CP1364" t="n">
        <v>0.168</v>
      </c>
      <c r="CQ1364" t="n">
        <v>1123.326</v>
      </c>
      <c r="CS1364" t="s">
        <v>31</v>
      </c>
      <c r="CT1364" t="n">
        <v>0.09</v>
      </c>
      <c r="CU1364" t="n">
        <v>597.889</v>
      </c>
      <c r="CW1364" t="s">
        <v>31</v>
      </c>
      <c r="CX1364" t="n">
        <v>0.131</v>
      </c>
      <c r="CY1364" t="n">
        <v>751.905</v>
      </c>
    </row>
    <row r="1365" spans="1:79" x14ac:dyDescent="0.3">
      <c r="A1365" t="s">
        <v>31</v>
      </c>
      <c r="B1365">
        <v>0.09</v>
      </c>
      <c r="C1365">
        <v>652.90300000000002</v>
      </c>
      <c r="E1365" t="s">
        <v>31</v>
      </c>
      <c r="F1365">
        <v>7.1999999999999995E-2</v>
      </c>
      <c r="G1365">
        <v>819.12099999999998</v>
      </c>
      <c r="I1365" t="s">
        <v>31</v>
      </c>
      <c r="J1365">
        <v>6.7000000000000004E-2</v>
      </c>
      <c r="K1365">
        <v>634.92600000000004</v>
      </c>
      <c r="M1365" t="s">
        <v>31</v>
      </c>
      <c r="N1365">
        <v>7.0000000000000001E-3</v>
      </c>
      <c r="O1365">
        <v>552.5</v>
      </c>
      <c r="Q1365" t="s">
        <v>31</v>
      </c>
      <c r="R1365">
        <v>9.6000000000000002E-2</v>
      </c>
      <c r="S1365">
        <v>612.79200000000003</v>
      </c>
      <c r="U1365" t="s">
        <v>31</v>
      </c>
      <c r="V1365">
        <v>1.2E-2</v>
      </c>
      <c r="W1365">
        <v>396</v>
      </c>
      <c r="Y1365" t="s">
        <v>31</v>
      </c>
      <c r="Z1365">
        <v>4.1000000000000002E-2</v>
      </c>
      <c r="AA1365">
        <v>611.72699999999998</v>
      </c>
      <c r="AC1365" t="s">
        <v>31</v>
      </c>
      <c r="AD1365">
        <v>3.6999999999999998E-2</v>
      </c>
      <c r="AE1365">
        <v>711.73299999999995</v>
      </c>
      <c r="AG1365" t="s">
        <v>31</v>
      </c>
      <c r="AH1365">
        <v>6.9000000000000006E-2</v>
      </c>
      <c r="AI1365">
        <v>1040.9639999999999</v>
      </c>
      <c r="AK1365" t="s">
        <v>31</v>
      </c>
      <c r="AL1365">
        <v>4.9000000000000002E-2</v>
      </c>
      <c r="AM1365">
        <v>516.33299999999997</v>
      </c>
      <c r="AO1365" t="s">
        <v>31</v>
      </c>
      <c r="AP1365">
        <v>6.2E-2</v>
      </c>
      <c r="AQ1365">
        <v>617.48</v>
      </c>
      <c r="AS1365" t="s">
        <v>31</v>
      </c>
      <c r="AT1365">
        <v>3.9E-2</v>
      </c>
      <c r="AU1365">
        <v>671.38699999999994</v>
      </c>
      <c r="AW1365" t="s">
        <v>31</v>
      </c>
      <c r="AX1365">
        <v>0.106</v>
      </c>
      <c r="AY1365">
        <v>414.94099999999997</v>
      </c>
      <c r="BA1365" t="s">
        <v>31</v>
      </c>
      <c r="BB1365">
        <v>0.214</v>
      </c>
      <c r="BC1365">
        <v>632.14499999999998</v>
      </c>
      <c r="BE1365" t="s">
        <v>31</v>
      </c>
      <c r="BF1365">
        <v>0.14299999999999999</v>
      </c>
      <c r="BG1365">
        <v>549.48699999999997</v>
      </c>
      <c r="BI1365" t="s">
        <v>31</v>
      </c>
      <c r="BJ1365">
        <v>5.6000000000000001E-2</v>
      </c>
      <c r="BK1365">
        <v>395.88900000000001</v>
      </c>
      <c r="BM1365" t="s">
        <v>31</v>
      </c>
      <c r="BN1365">
        <v>5.8999999999999997E-2</v>
      </c>
      <c r="BO1365">
        <v>360.83</v>
      </c>
      <c r="BQ1365" t="s">
        <v>31</v>
      </c>
      <c r="BR1365">
        <v>4.2000000000000003E-2</v>
      </c>
      <c r="BS1365">
        <v>487.44099999999997</v>
      </c>
      <c r="BU1365" t="s">
        <v>31</v>
      </c>
      <c r="BV1365">
        <v>8.6999999999999994E-2</v>
      </c>
      <c r="BW1365">
        <v>645.9</v>
      </c>
      <c r="BY1365" t="s">
        <v>31</v>
      </c>
      <c r="BZ1365">
        <v>2.1000000000000001E-2</v>
      </c>
      <c r="CA1365">
        <v>473.82400000000001</v>
      </c>
      <c r="CC1365" t="s">
        <v>31</v>
      </c>
      <c r="CD1365" t="n">
        <v>0.027</v>
      </c>
      <c r="CE1365" t="n">
        <v>513.545</v>
      </c>
      <c r="CG1365" t="s">
        <v>31</v>
      </c>
      <c r="CH1365" t="n">
        <v>0.056</v>
      </c>
      <c r="CI1365" t="n">
        <v>472.511</v>
      </c>
      <c r="CK1365" t="s">
        <v>31</v>
      </c>
      <c r="CL1365" t="n">
        <v>0.01</v>
      </c>
      <c r="CM1365" t="n">
        <v>395.75</v>
      </c>
      <c r="CO1365" t="s">
        <v>31</v>
      </c>
      <c r="CP1365" t="n">
        <v>0.011</v>
      </c>
      <c r="CQ1365" t="n">
        <v>737.778</v>
      </c>
      <c r="CS1365" t="s">
        <v>31</v>
      </c>
      <c r="CT1365" t="n">
        <v>0.009</v>
      </c>
      <c r="CU1365" t="n">
        <v>465.143</v>
      </c>
      <c r="CW1365" t="s">
        <v>31</v>
      </c>
      <c r="CX1365" t="n">
        <v>0.061</v>
      </c>
      <c r="CY1365" t="n">
        <v>460.245</v>
      </c>
    </row>
    <row r="1366" spans="1:79" x14ac:dyDescent="0.3">
      <c r="A1366" t="s">
        <v>31</v>
      </c>
      <c r="B1366">
        <v>0.19800000000000001</v>
      </c>
      <c r="C1366">
        <v>786.78599999999994</v>
      </c>
      <c r="E1366" t="s">
        <v>31</v>
      </c>
      <c r="F1366">
        <v>4.7E-2</v>
      </c>
      <c r="G1366">
        <v>731.47400000000005</v>
      </c>
      <c r="I1366" t="s">
        <v>31</v>
      </c>
      <c r="J1366">
        <v>0.51700000000000002</v>
      </c>
      <c r="K1366">
        <v>999.68200000000002</v>
      </c>
      <c r="M1366" t="s">
        <v>31</v>
      </c>
      <c r="N1366">
        <v>0.01</v>
      </c>
      <c r="O1366">
        <v>540.25</v>
      </c>
      <c r="Q1366" t="s">
        <v>31</v>
      </c>
      <c r="R1366">
        <v>5.0999999999999997E-2</v>
      </c>
      <c r="S1366">
        <v>688.17100000000005</v>
      </c>
      <c r="U1366" t="s">
        <v>31</v>
      </c>
      <c r="V1366">
        <v>6.2E-2</v>
      </c>
      <c r="W1366">
        <v>417.98</v>
      </c>
      <c r="Y1366" t="s">
        <v>31</v>
      </c>
      <c r="Z1366">
        <v>0.20799999999999999</v>
      </c>
      <c r="AA1366">
        <v>1491.9639999999999</v>
      </c>
      <c r="AC1366" t="s">
        <v>31</v>
      </c>
      <c r="AD1366">
        <v>7.3999999999999996E-2</v>
      </c>
      <c r="AE1366">
        <v>751.93200000000002</v>
      </c>
      <c r="AG1366" t="s">
        <v>31</v>
      </c>
      <c r="AH1366">
        <v>4.3999999999999997E-2</v>
      </c>
      <c r="AI1366">
        <v>1055.3430000000001</v>
      </c>
      <c r="AK1366" t="s">
        <v>31</v>
      </c>
      <c r="AL1366">
        <v>2.1000000000000001E-2</v>
      </c>
      <c r="AM1366">
        <v>456.11799999999999</v>
      </c>
      <c r="AO1366" t="s">
        <v>31</v>
      </c>
      <c r="AP1366">
        <v>1.4E-2</v>
      </c>
      <c r="AQ1366">
        <v>500</v>
      </c>
      <c r="AS1366" t="s">
        <v>31</v>
      </c>
      <c r="AT1366">
        <v>5.7000000000000002E-2</v>
      </c>
      <c r="AU1366">
        <v>728.17399999999998</v>
      </c>
      <c r="AW1366" t="s">
        <v>31</v>
      </c>
      <c r="AX1366">
        <v>6.6000000000000003E-2</v>
      </c>
      <c r="AY1366">
        <v>388.81099999999998</v>
      </c>
      <c r="BA1366" t="s">
        <v>31</v>
      </c>
      <c r="BB1366">
        <v>8.9999999999999993E-3</v>
      </c>
      <c r="BC1366">
        <v>430.714</v>
      </c>
      <c r="BE1366" t="s">
        <v>31</v>
      </c>
      <c r="BF1366">
        <v>4.7E-2</v>
      </c>
      <c r="BG1366">
        <v>534.02599999999995</v>
      </c>
      <c r="BI1366" t="s">
        <v>31</v>
      </c>
      <c r="BJ1366">
        <v>6.6000000000000003E-2</v>
      </c>
      <c r="BK1366">
        <v>425.18900000000002</v>
      </c>
      <c r="BM1366" t="s">
        <v>31</v>
      </c>
      <c r="BN1366">
        <v>0.63300000000000001</v>
      </c>
      <c r="BO1366">
        <v>471.197</v>
      </c>
      <c r="BQ1366" t="s">
        <v>31</v>
      </c>
      <c r="BR1366">
        <v>6.2E-2</v>
      </c>
      <c r="BS1366">
        <v>566.66</v>
      </c>
      <c r="BU1366" t="s">
        <v>31</v>
      </c>
      <c r="BV1366">
        <v>4.2000000000000003E-2</v>
      </c>
      <c r="BW1366">
        <v>583.91200000000003</v>
      </c>
      <c r="BY1366" t="s">
        <v>31</v>
      </c>
      <c r="BZ1366">
        <v>8.2000000000000003E-2</v>
      </c>
      <c r="CA1366">
        <v>515.77300000000002</v>
      </c>
      <c r="CC1366" t="s">
        <v>31</v>
      </c>
      <c r="CD1366" t="n">
        <v>0.245</v>
      </c>
      <c r="CE1366" t="n">
        <v>725.431</v>
      </c>
      <c r="CG1366" t="s">
        <v>31</v>
      </c>
      <c r="CH1366" t="n">
        <v>0.011</v>
      </c>
      <c r="CI1366" t="n">
        <v>421.222</v>
      </c>
      <c r="CK1366" t="s">
        <v>31</v>
      </c>
      <c r="CL1366" t="n">
        <v>0.01</v>
      </c>
      <c r="CM1366" t="n">
        <v>344.25</v>
      </c>
      <c r="CO1366" t="s">
        <v>31</v>
      </c>
      <c r="CP1366" t="n">
        <v>0.187</v>
      </c>
      <c r="CQ1366" t="n">
        <v>977.413</v>
      </c>
      <c r="CS1366" t="s">
        <v>31</v>
      </c>
      <c r="CT1366" t="n">
        <v>0.012</v>
      </c>
      <c r="CU1366" t="n">
        <v>436.4</v>
      </c>
      <c r="CW1366" t="s">
        <v>31</v>
      </c>
      <c r="CX1366" t="n">
        <v>0.083</v>
      </c>
      <c r="CY1366" t="n">
        <v>519.612</v>
      </c>
    </row>
    <row r="1367" spans="1:79" x14ac:dyDescent="0.3">
      <c r="A1367" t="s">
        <v>31</v>
      </c>
      <c r="B1367">
        <v>3.5999999999999997E-2</v>
      </c>
      <c r="C1367">
        <v>833.31</v>
      </c>
      <c r="E1367" t="s">
        <v>31</v>
      </c>
      <c r="F1367">
        <v>1.0999999999999999E-2</v>
      </c>
      <c r="G1367">
        <v>800.11099999999999</v>
      </c>
      <c r="I1367" t="s">
        <v>31</v>
      </c>
      <c r="J1367">
        <v>0.17199999999999999</v>
      </c>
      <c r="K1367">
        <v>711.16700000000003</v>
      </c>
      <c r="M1367" t="s">
        <v>31</v>
      </c>
      <c r="N1367">
        <v>3.4000000000000002E-2</v>
      </c>
      <c r="O1367">
        <v>570.59299999999996</v>
      </c>
      <c r="Q1367" t="s">
        <v>31</v>
      </c>
      <c r="R1367">
        <v>0.125</v>
      </c>
      <c r="S1367">
        <v>962.75</v>
      </c>
      <c r="U1367" t="s">
        <v>31</v>
      </c>
      <c r="V1367">
        <v>0.24</v>
      </c>
      <c r="W1367">
        <v>459.37299999999999</v>
      </c>
      <c r="Y1367" t="s">
        <v>31</v>
      </c>
      <c r="Z1367">
        <v>0.122</v>
      </c>
      <c r="AA1367">
        <v>1057.2650000000001</v>
      </c>
      <c r="AC1367" t="s">
        <v>31</v>
      </c>
      <c r="AD1367">
        <v>1.0999999999999999E-2</v>
      </c>
      <c r="AE1367">
        <v>573.33299999999997</v>
      </c>
      <c r="AG1367" t="s">
        <v>31</v>
      </c>
      <c r="AH1367">
        <v>5.6000000000000001E-2</v>
      </c>
      <c r="AI1367">
        <v>1011.933</v>
      </c>
      <c r="AK1367" t="s">
        <v>31</v>
      </c>
      <c r="AL1367">
        <v>0.26500000000000001</v>
      </c>
      <c r="AM1367">
        <v>2463.1080000000002</v>
      </c>
      <c r="AO1367" t="s">
        <v>31</v>
      </c>
      <c r="AP1367">
        <v>0.09</v>
      </c>
      <c r="AQ1367">
        <v>608.18100000000004</v>
      </c>
      <c r="AS1367" t="s">
        <v>31</v>
      </c>
      <c r="AT1367">
        <v>5.3999999999999999E-2</v>
      </c>
      <c r="AU1367">
        <v>739.09299999999996</v>
      </c>
      <c r="AW1367" t="s">
        <v>31</v>
      </c>
      <c r="AX1367">
        <v>0.03</v>
      </c>
      <c r="AY1367">
        <v>348.41699999999997</v>
      </c>
      <c r="BA1367" t="s">
        <v>31</v>
      </c>
      <c r="BB1367">
        <v>5.3999999999999999E-2</v>
      </c>
      <c r="BC1367">
        <v>857.18600000000004</v>
      </c>
      <c r="BE1367" t="s">
        <v>31</v>
      </c>
      <c r="BF1367">
        <v>0.14299999999999999</v>
      </c>
      <c r="BG1367">
        <v>562.15700000000004</v>
      </c>
      <c r="BI1367" t="s">
        <v>31</v>
      </c>
      <c r="BJ1367">
        <v>0.01</v>
      </c>
      <c r="BK1367">
        <v>368.875</v>
      </c>
      <c r="BM1367" t="s">
        <v>31</v>
      </c>
      <c r="BN1367">
        <v>0.06</v>
      </c>
      <c r="BO1367">
        <v>384.85399999999998</v>
      </c>
      <c r="BQ1367" t="s">
        <v>31</v>
      </c>
      <c r="BR1367">
        <v>2.4E-2</v>
      </c>
      <c r="BS1367">
        <v>544.053</v>
      </c>
      <c r="BU1367" t="s">
        <v>31</v>
      </c>
      <c r="BV1367">
        <v>0.05</v>
      </c>
      <c r="BW1367">
        <v>517.70000000000005</v>
      </c>
      <c r="BY1367" t="s">
        <v>31</v>
      </c>
      <c r="BZ1367">
        <v>4.1000000000000002E-2</v>
      </c>
      <c r="CA1367">
        <v>524.97</v>
      </c>
      <c r="CC1367" t="s">
        <v>31</v>
      </c>
      <c r="CD1367" t="n">
        <v>0.763</v>
      </c>
      <c r="CE1367" t="n">
        <v>744.944</v>
      </c>
      <c r="CG1367" t="s">
        <v>31</v>
      </c>
      <c r="CH1367" t="n">
        <v>0.024</v>
      </c>
      <c r="CI1367" t="n">
        <v>396.579</v>
      </c>
      <c r="CK1367" t="s">
        <v>31</v>
      </c>
      <c r="CL1367" t="n">
        <v>0.064</v>
      </c>
      <c r="CM1367" t="n">
        <v>435.529</v>
      </c>
      <c r="CO1367" t="s">
        <v>31</v>
      </c>
      <c r="CP1367" t="n">
        <v>0.187</v>
      </c>
      <c r="CQ1367" t="n">
        <v>897.78</v>
      </c>
      <c r="CS1367" t="s">
        <v>31</v>
      </c>
      <c r="CT1367" t="n">
        <v>0.026</v>
      </c>
      <c r="CU1367" t="n">
        <v>439.381</v>
      </c>
      <c r="CW1367" t="s">
        <v>31</v>
      </c>
      <c r="CX1367" t="n">
        <v>0.07</v>
      </c>
      <c r="CY1367" t="n">
        <v>514.732</v>
      </c>
    </row>
    <row r="1368" spans="1:79" x14ac:dyDescent="0.3">
      <c r="A1368" t="s">
        <v>31</v>
      </c>
      <c r="B1368">
        <v>2.5000000000000001E-2</v>
      </c>
      <c r="C1368">
        <v>677.2</v>
      </c>
      <c r="E1368" t="s">
        <v>31</v>
      </c>
      <c r="F1368">
        <v>8.9999999999999993E-3</v>
      </c>
      <c r="G1368">
        <v>752.71400000000006</v>
      </c>
      <c r="I1368" t="s">
        <v>31</v>
      </c>
      <c r="J1368">
        <v>0.10199999999999999</v>
      </c>
      <c r="K1368">
        <v>663.29300000000001</v>
      </c>
      <c r="M1368" t="s">
        <v>31</v>
      </c>
      <c r="N1368">
        <v>1.2E-2</v>
      </c>
      <c r="O1368">
        <v>530.29999999999995</v>
      </c>
      <c r="Q1368" t="s">
        <v>31</v>
      </c>
      <c r="R1368">
        <v>2.1999999999999999E-2</v>
      </c>
      <c r="S1368">
        <v>600.55600000000004</v>
      </c>
      <c r="U1368" t="s">
        <v>31</v>
      </c>
      <c r="V1368">
        <v>0.23100000000000001</v>
      </c>
      <c r="W1368">
        <v>540.29700000000003</v>
      </c>
      <c r="Y1368" t="s">
        <v>31</v>
      </c>
      <c r="Z1368">
        <v>0.13300000000000001</v>
      </c>
      <c r="AA1368">
        <v>963.60699999999997</v>
      </c>
      <c r="AC1368" t="s">
        <v>31</v>
      </c>
      <c r="AD1368">
        <v>6.2E-2</v>
      </c>
      <c r="AE1368">
        <v>741.1</v>
      </c>
      <c r="AG1368" t="s">
        <v>31</v>
      </c>
      <c r="AH1368">
        <v>1.6E-2</v>
      </c>
      <c r="AI1368">
        <v>961.46199999999999</v>
      </c>
      <c r="AK1368" t="s">
        <v>31</v>
      </c>
      <c r="AL1368">
        <v>4.4999999999999998E-2</v>
      </c>
      <c r="AM1368">
        <v>463.25</v>
      </c>
      <c r="AO1368" t="s">
        <v>31</v>
      </c>
      <c r="AP1368">
        <v>0.151</v>
      </c>
      <c r="AQ1368">
        <v>683.26400000000001</v>
      </c>
      <c r="AS1368" t="s">
        <v>31</v>
      </c>
      <c r="AT1368">
        <v>5.7000000000000002E-2</v>
      </c>
      <c r="AU1368">
        <v>719.58699999999999</v>
      </c>
      <c r="AW1368" t="s">
        <v>31</v>
      </c>
      <c r="AX1368">
        <v>3.1E-2</v>
      </c>
      <c r="AY1368">
        <v>354.28</v>
      </c>
      <c r="BA1368" t="s">
        <v>31</v>
      </c>
      <c r="BB1368">
        <v>2.5000000000000001E-2</v>
      </c>
      <c r="BC1368">
        <v>496.55</v>
      </c>
      <c r="BE1368" t="s">
        <v>31</v>
      </c>
      <c r="BF1368">
        <v>3.5000000000000003E-2</v>
      </c>
      <c r="BG1368">
        <v>522.64300000000003</v>
      </c>
      <c r="BI1368" t="s">
        <v>31</v>
      </c>
      <c r="BJ1368">
        <v>1.0999999999999999E-2</v>
      </c>
      <c r="BK1368">
        <v>369</v>
      </c>
      <c r="BM1368" t="s">
        <v>31</v>
      </c>
      <c r="BN1368">
        <v>5.5E-2</v>
      </c>
      <c r="BO1368">
        <v>414.45499999999998</v>
      </c>
      <c r="BQ1368" t="s">
        <v>31</v>
      </c>
      <c r="BR1368">
        <v>2.4E-2</v>
      </c>
      <c r="BS1368">
        <v>488.053</v>
      </c>
      <c r="BU1368" t="s">
        <v>31</v>
      </c>
      <c r="BV1368">
        <v>2.1999999999999999E-2</v>
      </c>
      <c r="BW1368">
        <v>551.77800000000002</v>
      </c>
      <c r="BY1368" t="s">
        <v>31</v>
      </c>
      <c r="BZ1368">
        <v>0.13500000000000001</v>
      </c>
      <c r="CA1368">
        <v>859.63</v>
      </c>
      <c r="CC1368" t="s">
        <v>31</v>
      </c>
      <c r="CD1368" t="n">
        <v>0.032</v>
      </c>
      <c r="CE1368" t="n">
        <v>617.115</v>
      </c>
      <c r="CG1368" t="s">
        <v>31</v>
      </c>
      <c r="CH1368" t="n">
        <v>0.016</v>
      </c>
      <c r="CI1368" t="n">
        <v>495.538</v>
      </c>
      <c r="CK1368" t="s">
        <v>31</v>
      </c>
      <c r="CL1368" t="n">
        <v>0.052</v>
      </c>
      <c r="CM1368" t="n">
        <v>406.262</v>
      </c>
      <c r="CO1368" t="s">
        <v>31</v>
      </c>
      <c r="CP1368" t="n">
        <v>0.011</v>
      </c>
      <c r="CQ1368" t="n">
        <v>751.667</v>
      </c>
      <c r="CS1368" t="s">
        <v>31</v>
      </c>
      <c r="CT1368" t="n">
        <v>0.05</v>
      </c>
      <c r="CU1368" t="n">
        <v>472.4</v>
      </c>
      <c r="CW1368" t="s">
        <v>31</v>
      </c>
      <c r="CX1368" t="n">
        <v>0.065</v>
      </c>
      <c r="CY1368" t="n">
        <v>418.769</v>
      </c>
    </row>
    <row r="1369" spans="1:79" x14ac:dyDescent="0.3">
      <c r="A1369" t="s">
        <v>31</v>
      </c>
      <c r="B1369">
        <v>2.5000000000000001E-2</v>
      </c>
      <c r="C1369">
        <v>641.04999999999995</v>
      </c>
      <c r="E1369" t="s">
        <v>31</v>
      </c>
      <c r="F1369">
        <v>5.7000000000000002E-2</v>
      </c>
      <c r="G1369">
        <v>867.93499999999995</v>
      </c>
      <c r="I1369" t="s">
        <v>31</v>
      </c>
      <c r="J1369">
        <v>6.9000000000000006E-2</v>
      </c>
      <c r="K1369">
        <v>675.327</v>
      </c>
      <c r="M1369" t="s">
        <v>31</v>
      </c>
      <c r="N1369">
        <v>4.9000000000000002E-2</v>
      </c>
      <c r="O1369">
        <v>557.02599999999995</v>
      </c>
      <c r="Q1369" t="s">
        <v>31</v>
      </c>
      <c r="R1369">
        <v>4.9000000000000002E-2</v>
      </c>
      <c r="S1369">
        <v>535.64099999999996</v>
      </c>
      <c r="U1369" t="s">
        <v>31</v>
      </c>
      <c r="V1369">
        <v>0.03</v>
      </c>
      <c r="W1369">
        <v>395.625</v>
      </c>
      <c r="Y1369" t="s">
        <v>31</v>
      </c>
      <c r="Z1369">
        <v>6.6000000000000003E-2</v>
      </c>
      <c r="AA1369">
        <v>800.34</v>
      </c>
      <c r="AC1369" t="s">
        <v>31</v>
      </c>
      <c r="AD1369">
        <v>2.1000000000000001E-2</v>
      </c>
      <c r="AE1369">
        <v>644.76499999999999</v>
      </c>
      <c r="AG1369" t="s">
        <v>31</v>
      </c>
      <c r="AH1369">
        <v>0.106</v>
      </c>
      <c r="AI1369">
        <v>1257.576</v>
      </c>
      <c r="AK1369" t="s">
        <v>31</v>
      </c>
      <c r="AL1369">
        <v>0.35</v>
      </c>
      <c r="AM1369">
        <v>824.29499999999996</v>
      </c>
      <c r="AO1369" t="s">
        <v>31</v>
      </c>
      <c r="AP1369">
        <v>0.01</v>
      </c>
      <c r="AQ1369">
        <v>549.25</v>
      </c>
      <c r="AS1369" t="s">
        <v>31</v>
      </c>
      <c r="AT1369">
        <v>1.4999999999999999E-2</v>
      </c>
      <c r="AU1369">
        <v>627.41700000000003</v>
      </c>
      <c r="AW1369" t="s">
        <v>31</v>
      </c>
      <c r="AX1369">
        <v>9.8000000000000004E-2</v>
      </c>
      <c r="AY1369">
        <v>449.899</v>
      </c>
      <c r="BA1369" t="s">
        <v>31</v>
      </c>
      <c r="BB1369">
        <v>1.4E-2</v>
      </c>
      <c r="BC1369">
        <v>424.54500000000002</v>
      </c>
      <c r="BE1369" t="s">
        <v>31</v>
      </c>
      <c r="BF1369">
        <v>4.5999999999999999E-2</v>
      </c>
      <c r="BG1369">
        <v>459.351</v>
      </c>
      <c r="BI1369" t="s">
        <v>31</v>
      </c>
      <c r="BJ1369">
        <v>8.9999999999999993E-3</v>
      </c>
      <c r="BK1369">
        <v>358.286</v>
      </c>
      <c r="BM1369" t="s">
        <v>31</v>
      </c>
      <c r="BN1369">
        <v>7.5999999999999998E-2</v>
      </c>
      <c r="BO1369">
        <v>371.59</v>
      </c>
      <c r="BQ1369" t="s">
        <v>31</v>
      </c>
      <c r="BR1369">
        <v>3.5000000000000003E-2</v>
      </c>
      <c r="BS1369">
        <v>443.07100000000003</v>
      </c>
      <c r="BU1369" t="s">
        <v>31</v>
      </c>
      <c r="BV1369">
        <v>0.02</v>
      </c>
      <c r="BW1369">
        <v>462</v>
      </c>
      <c r="BY1369" t="s">
        <v>31</v>
      </c>
      <c r="BZ1369">
        <v>2.5999999999999999E-2</v>
      </c>
      <c r="CA1369">
        <v>517.048</v>
      </c>
      <c r="CC1369" t="s">
        <v>31</v>
      </c>
      <c r="CD1369" t="n">
        <v>0.082</v>
      </c>
      <c r="CE1369" t="n">
        <v>757.5</v>
      </c>
      <c r="CG1369" t="s">
        <v>31</v>
      </c>
      <c r="CH1369" t="n">
        <v>0.072</v>
      </c>
      <c r="CI1369" t="n">
        <v>626.19</v>
      </c>
      <c r="CK1369" t="s">
        <v>31</v>
      </c>
      <c r="CL1369" t="n">
        <v>0.075</v>
      </c>
      <c r="CM1369" t="n">
        <v>396.9</v>
      </c>
      <c r="CO1369" t="s">
        <v>31</v>
      </c>
      <c r="CP1369" t="n">
        <v>0.169</v>
      </c>
      <c r="CQ1369" t="n">
        <v>979.015</v>
      </c>
      <c r="CS1369" t="s">
        <v>31</v>
      </c>
      <c r="CT1369" t="n">
        <v>0.177</v>
      </c>
      <c r="CU1369" t="n">
        <v>600.07</v>
      </c>
      <c r="CW1369" t="s">
        <v>31</v>
      </c>
      <c r="CX1369" t="n">
        <v>0.009</v>
      </c>
      <c r="CY1369" t="n">
        <v>381.429</v>
      </c>
    </row>
    <row r="1370" spans="1:79" x14ac:dyDescent="0.3">
      <c r="A1370" t="s">
        <v>31</v>
      </c>
      <c r="B1370">
        <v>0.06</v>
      </c>
      <c r="C1370">
        <v>723.75</v>
      </c>
      <c r="E1370" t="s">
        <v>31</v>
      </c>
      <c r="F1370">
        <v>8.5999999999999993E-2</v>
      </c>
      <c r="G1370">
        <v>730.50699999999995</v>
      </c>
      <c r="I1370" t="s">
        <v>31</v>
      </c>
      <c r="J1370">
        <v>4.4999999999999998E-2</v>
      </c>
      <c r="K1370">
        <v>640.86099999999999</v>
      </c>
      <c r="M1370" t="s">
        <v>31</v>
      </c>
      <c r="N1370">
        <v>0.13100000000000001</v>
      </c>
      <c r="O1370">
        <v>945.45699999999999</v>
      </c>
      <c r="Q1370" t="s">
        <v>31</v>
      </c>
      <c r="R1370">
        <v>3.6999999999999998E-2</v>
      </c>
      <c r="S1370">
        <v>501.4</v>
      </c>
      <c r="U1370" t="s">
        <v>31</v>
      </c>
      <c r="V1370">
        <v>0.375</v>
      </c>
      <c r="W1370">
        <v>674.68399999999997</v>
      </c>
      <c r="Y1370" t="s">
        <v>31</v>
      </c>
      <c r="Z1370">
        <v>8.9999999999999993E-3</v>
      </c>
      <c r="AA1370">
        <v>764.57100000000003</v>
      </c>
      <c r="AC1370" t="s">
        <v>31</v>
      </c>
      <c r="AD1370">
        <v>0.216</v>
      </c>
      <c r="AE1370">
        <v>781.50900000000001</v>
      </c>
      <c r="AG1370" t="s">
        <v>31</v>
      </c>
      <c r="AH1370">
        <v>0.05</v>
      </c>
      <c r="AI1370">
        <v>1070.2</v>
      </c>
      <c r="AK1370" t="s">
        <v>31</v>
      </c>
      <c r="AL1370">
        <v>3.9E-2</v>
      </c>
      <c r="AM1370">
        <v>571.29</v>
      </c>
      <c r="AO1370" t="s">
        <v>31</v>
      </c>
      <c r="AP1370">
        <v>1.7000000000000001E-2</v>
      </c>
      <c r="AQ1370">
        <v>540.71400000000006</v>
      </c>
      <c r="AS1370" t="s">
        <v>31</v>
      </c>
      <c r="AT1370">
        <v>0.11</v>
      </c>
      <c r="AU1370">
        <v>944.90899999999999</v>
      </c>
      <c r="AW1370" t="s">
        <v>31</v>
      </c>
      <c r="AX1370">
        <v>9.8000000000000004E-2</v>
      </c>
      <c r="AY1370">
        <v>424.34199999999998</v>
      </c>
      <c r="BA1370" t="s">
        <v>31</v>
      </c>
      <c r="BB1370">
        <v>1.4999999999999999E-2</v>
      </c>
      <c r="BC1370">
        <v>463.08300000000003</v>
      </c>
      <c r="BE1370" t="s">
        <v>31</v>
      </c>
      <c r="BF1370">
        <v>4.7E-2</v>
      </c>
      <c r="BG1370">
        <v>494.52600000000001</v>
      </c>
      <c r="BI1370" t="s">
        <v>31</v>
      </c>
      <c r="BJ1370">
        <v>2.1000000000000001E-2</v>
      </c>
      <c r="BK1370">
        <v>402</v>
      </c>
      <c r="BM1370" t="s">
        <v>31</v>
      </c>
      <c r="BN1370">
        <v>4.7E-2</v>
      </c>
      <c r="BO1370">
        <v>328.97399999999999</v>
      </c>
      <c r="BQ1370" t="s">
        <v>31</v>
      </c>
      <c r="BR1370">
        <v>5.0999999999999997E-2</v>
      </c>
      <c r="BS1370">
        <v>521.73199999999997</v>
      </c>
      <c r="BU1370" t="s">
        <v>31</v>
      </c>
      <c r="BV1370">
        <v>7.0999999999999994E-2</v>
      </c>
      <c r="BW1370">
        <v>582.47400000000005</v>
      </c>
      <c r="BY1370" t="s">
        <v>31</v>
      </c>
      <c r="BZ1370">
        <v>6.0999999999999999E-2</v>
      </c>
      <c r="CA1370">
        <v>578.12199999999996</v>
      </c>
      <c r="CC1370" t="s">
        <v>31</v>
      </c>
      <c r="CD1370" t="n">
        <v>0.385</v>
      </c>
      <c r="CE1370" t="n">
        <v>622.922</v>
      </c>
      <c r="CG1370" t="s">
        <v>31</v>
      </c>
      <c r="CH1370" t="n">
        <v>0.081</v>
      </c>
      <c r="CI1370" t="n">
        <v>540.508</v>
      </c>
      <c r="CK1370" t="s">
        <v>31</v>
      </c>
      <c r="CL1370" t="n">
        <v>0.02</v>
      </c>
      <c r="CM1370" t="n">
        <v>395.688</v>
      </c>
      <c r="CO1370" t="s">
        <v>31</v>
      </c>
      <c r="CP1370" t="n">
        <v>0.287</v>
      </c>
      <c r="CQ1370" t="n">
        <v>863.257</v>
      </c>
      <c r="CS1370" t="s">
        <v>31</v>
      </c>
      <c r="CT1370" t="n">
        <v>0.122</v>
      </c>
      <c r="CU1370" t="n">
        <v>529.837</v>
      </c>
      <c r="CW1370" t="s">
        <v>31</v>
      </c>
      <c r="CX1370" t="n">
        <v>0.097</v>
      </c>
      <c r="CY1370" t="n">
        <v>515.449</v>
      </c>
    </row>
    <row r="1371" spans="1:79" x14ac:dyDescent="0.3">
      <c r="A1371" t="s">
        <v>31</v>
      </c>
      <c r="B1371">
        <v>0.23899999999999999</v>
      </c>
      <c r="C1371">
        <v>1021.484</v>
      </c>
      <c r="E1371" t="s">
        <v>31</v>
      </c>
      <c r="F1371">
        <v>0.01</v>
      </c>
      <c r="G1371">
        <v>693.5</v>
      </c>
      <c r="I1371" t="s">
        <v>31</v>
      </c>
      <c r="J1371">
        <v>7.3999999999999996E-2</v>
      </c>
      <c r="K1371">
        <v>662.98299999999995</v>
      </c>
      <c r="M1371" t="s">
        <v>31</v>
      </c>
      <c r="N1371">
        <v>9.2999999999999999E-2</v>
      </c>
      <c r="O1371">
        <v>708.173</v>
      </c>
      <c r="Q1371" t="s">
        <v>31</v>
      </c>
      <c r="R1371">
        <v>0.01</v>
      </c>
      <c r="S1371">
        <v>521.75</v>
      </c>
      <c r="U1371" t="s">
        <v>31</v>
      </c>
      <c r="V1371">
        <v>5.3999999999999999E-2</v>
      </c>
      <c r="W1371">
        <v>340.67399999999998</v>
      </c>
      <c r="Y1371" t="s">
        <v>31</v>
      </c>
      <c r="Z1371">
        <v>0.05</v>
      </c>
      <c r="AA1371">
        <v>609.47500000000002</v>
      </c>
      <c r="AC1371" t="s">
        <v>31</v>
      </c>
      <c r="AD1371">
        <v>6.2E-2</v>
      </c>
      <c r="AE1371">
        <v>688.02</v>
      </c>
      <c r="AG1371" t="s">
        <v>31</v>
      </c>
      <c r="AH1371">
        <v>3.1E-2</v>
      </c>
      <c r="AI1371">
        <v>895.52</v>
      </c>
      <c r="AK1371" t="s">
        <v>31</v>
      </c>
      <c r="AL1371">
        <v>2.5000000000000001E-2</v>
      </c>
      <c r="AM1371">
        <v>436.85</v>
      </c>
      <c r="AO1371" t="s">
        <v>31</v>
      </c>
      <c r="AP1371">
        <v>4.5999999999999999E-2</v>
      </c>
      <c r="AQ1371">
        <v>525.48599999999999</v>
      </c>
      <c r="AS1371" t="s">
        <v>31</v>
      </c>
      <c r="AT1371">
        <v>6.7000000000000004E-2</v>
      </c>
      <c r="AU1371">
        <v>658.59299999999996</v>
      </c>
      <c r="AW1371" t="s">
        <v>31</v>
      </c>
      <c r="AX1371">
        <v>4.1000000000000002E-2</v>
      </c>
      <c r="AY1371">
        <v>380.42399999999998</v>
      </c>
      <c r="BA1371" t="s">
        <v>31</v>
      </c>
      <c r="BB1371">
        <v>0.121</v>
      </c>
      <c r="BC1371">
        <v>613.80399999999997</v>
      </c>
      <c r="BE1371" t="s">
        <v>31</v>
      </c>
      <c r="BF1371">
        <v>0.33600000000000002</v>
      </c>
      <c r="BG1371">
        <v>604.14400000000001</v>
      </c>
      <c r="BI1371" t="s">
        <v>31</v>
      </c>
      <c r="BJ1371">
        <v>0.40400000000000003</v>
      </c>
      <c r="BK1371">
        <v>555.67899999999997</v>
      </c>
      <c r="BM1371" t="s">
        <v>31</v>
      </c>
      <c r="BN1371">
        <v>0.16600000000000001</v>
      </c>
      <c r="BO1371">
        <v>464.21800000000002</v>
      </c>
      <c r="BQ1371" t="s">
        <v>31</v>
      </c>
      <c r="BR1371">
        <v>5.8999999999999997E-2</v>
      </c>
      <c r="BS1371">
        <v>568.48900000000003</v>
      </c>
      <c r="BU1371" t="s">
        <v>31</v>
      </c>
      <c r="BV1371">
        <v>0.13</v>
      </c>
      <c r="BW1371">
        <v>902.78800000000001</v>
      </c>
      <c r="BY1371" t="s">
        <v>31</v>
      </c>
      <c r="BZ1371">
        <v>0.39200000000000002</v>
      </c>
      <c r="CA1371">
        <v>670.49800000000005</v>
      </c>
      <c r="CC1371" t="s">
        <v>31</v>
      </c>
      <c r="CD1371" t="n">
        <v>0.042</v>
      </c>
      <c r="CE1371" t="n">
        <v>547.471</v>
      </c>
      <c r="CG1371" t="s">
        <v>31</v>
      </c>
      <c r="CH1371" t="n">
        <v>0.046</v>
      </c>
      <c r="CI1371" t="n">
        <v>542.811</v>
      </c>
      <c r="CK1371" t="s">
        <v>31</v>
      </c>
      <c r="CL1371" t="n">
        <v>0.074</v>
      </c>
      <c r="CM1371" t="n">
        <v>405.169</v>
      </c>
      <c r="CO1371" t="s">
        <v>31</v>
      </c>
      <c r="CP1371" t="n">
        <v>0.118</v>
      </c>
      <c r="CQ1371" t="n">
        <v>786.958</v>
      </c>
      <c r="CS1371" t="s">
        <v>31</v>
      </c>
      <c r="CT1371" t="n">
        <v>0.047</v>
      </c>
      <c r="CU1371" t="n">
        <v>609.211</v>
      </c>
      <c r="CW1371" t="s">
        <v>31</v>
      </c>
      <c r="CX1371" t="n">
        <v>0.137</v>
      </c>
      <c r="CY1371" t="n">
        <v>509.036</v>
      </c>
    </row>
    <row r="1372" spans="1:79" x14ac:dyDescent="0.3">
      <c r="A1372" t="s">
        <v>31</v>
      </c>
      <c r="B1372">
        <v>0.03</v>
      </c>
      <c r="C1372">
        <v>628.83299999999997</v>
      </c>
      <c r="E1372" t="s">
        <v>31</v>
      </c>
      <c r="F1372">
        <v>2.7E-2</v>
      </c>
      <c r="G1372">
        <v>814.59100000000001</v>
      </c>
      <c r="I1372" t="s">
        <v>31</v>
      </c>
      <c r="J1372">
        <v>8.5000000000000006E-2</v>
      </c>
      <c r="K1372">
        <v>771.75</v>
      </c>
      <c r="M1372" t="s">
        <v>31</v>
      </c>
      <c r="N1372">
        <v>3.2000000000000001E-2</v>
      </c>
      <c r="O1372">
        <v>534.30799999999999</v>
      </c>
      <c r="Q1372" t="s">
        <v>31</v>
      </c>
      <c r="R1372">
        <v>0.03</v>
      </c>
      <c r="S1372">
        <v>594.04200000000003</v>
      </c>
      <c r="U1372" t="s">
        <v>31</v>
      </c>
      <c r="V1372">
        <v>1.9E-2</v>
      </c>
      <c r="W1372">
        <v>383.86700000000002</v>
      </c>
      <c r="Y1372" t="s">
        <v>31</v>
      </c>
      <c r="Z1372">
        <v>7.4999999999999997E-2</v>
      </c>
      <c r="AA1372">
        <v>713.8</v>
      </c>
      <c r="AC1372" t="s">
        <v>31</v>
      </c>
      <c r="AD1372">
        <v>0.10100000000000001</v>
      </c>
      <c r="AE1372">
        <v>1093.1110000000001</v>
      </c>
      <c r="AG1372" t="s">
        <v>31</v>
      </c>
      <c r="AH1372">
        <v>2.9000000000000001E-2</v>
      </c>
      <c r="AI1372">
        <v>826.34799999999996</v>
      </c>
      <c r="AK1372" t="s">
        <v>31</v>
      </c>
      <c r="AL1372">
        <v>0.13500000000000001</v>
      </c>
      <c r="AM1372">
        <v>481.96300000000002</v>
      </c>
      <c r="AO1372" t="s">
        <v>31</v>
      </c>
      <c r="AP1372">
        <v>0.05</v>
      </c>
      <c r="AQ1372">
        <v>550.9</v>
      </c>
      <c r="AS1372" t="s">
        <v>31</v>
      </c>
      <c r="AT1372">
        <v>9.8000000000000004E-2</v>
      </c>
      <c r="AU1372">
        <v>906.20299999999997</v>
      </c>
      <c r="AW1372" t="s">
        <v>31</v>
      </c>
      <c r="AX1372">
        <v>3.9E-2</v>
      </c>
      <c r="AY1372">
        <v>357.03199999999998</v>
      </c>
      <c r="BA1372" t="s">
        <v>31</v>
      </c>
      <c r="BB1372">
        <v>0.121</v>
      </c>
      <c r="BC1372">
        <v>632.05200000000002</v>
      </c>
      <c r="BE1372" t="s">
        <v>31</v>
      </c>
      <c r="BF1372">
        <v>4.7E-2</v>
      </c>
      <c r="BG1372">
        <v>529.47400000000005</v>
      </c>
      <c r="BI1372" t="s">
        <v>31</v>
      </c>
      <c r="BJ1372">
        <v>0.28699999999999998</v>
      </c>
      <c r="BK1372">
        <v>515.37800000000004</v>
      </c>
      <c r="BM1372" t="s">
        <v>31</v>
      </c>
      <c r="BN1372">
        <v>0.48</v>
      </c>
      <c r="BO1372">
        <v>519.63099999999997</v>
      </c>
      <c r="BQ1372" t="s">
        <v>31</v>
      </c>
      <c r="BR1372">
        <v>1.6E-2</v>
      </c>
      <c r="BS1372">
        <v>544.69200000000001</v>
      </c>
      <c r="BU1372" t="s">
        <v>31</v>
      </c>
      <c r="BV1372">
        <v>0.159</v>
      </c>
      <c r="BW1372">
        <v>953.10900000000004</v>
      </c>
      <c r="BY1372" t="s">
        <v>31</v>
      </c>
      <c r="BZ1372">
        <v>2.1999999999999999E-2</v>
      </c>
      <c r="CA1372">
        <v>478.66699999999997</v>
      </c>
      <c r="CC1372" t="s">
        <v>31</v>
      </c>
      <c r="CD1372" t="n">
        <v>0.135</v>
      </c>
      <c r="CE1372" t="n">
        <v>607.593</v>
      </c>
      <c r="CG1372" t="s">
        <v>31</v>
      </c>
      <c r="CH1372" t="n">
        <v>0.064</v>
      </c>
      <c r="CI1372" t="n">
        <v>536.608</v>
      </c>
      <c r="CK1372" t="s">
        <v>31</v>
      </c>
      <c r="CL1372" t="n">
        <v>0.071</v>
      </c>
      <c r="CM1372" t="n">
        <v>475.351</v>
      </c>
      <c r="CO1372" t="s">
        <v>31</v>
      </c>
      <c r="CP1372" t="n">
        <v>0.166</v>
      </c>
      <c r="CQ1372" t="n">
        <v>972.692</v>
      </c>
      <c r="CS1372" t="s">
        <v>31</v>
      </c>
      <c r="CT1372" t="n">
        <v>0.07</v>
      </c>
      <c r="CU1372" t="n">
        <v>506.554</v>
      </c>
      <c r="CW1372" t="s">
        <v>31</v>
      </c>
      <c r="CX1372" t="n">
        <v>0.016</v>
      </c>
      <c r="CY1372" t="n">
        <v>490.231</v>
      </c>
    </row>
    <row r="1373" spans="1:79" x14ac:dyDescent="0.3">
      <c r="A1373" t="s">
        <v>31</v>
      </c>
      <c r="B1373">
        <v>7.5999999999999998E-2</v>
      </c>
      <c r="C1373">
        <v>956.62300000000005</v>
      </c>
      <c r="E1373" t="s">
        <v>31</v>
      </c>
      <c r="F1373">
        <v>2.5999999999999999E-2</v>
      </c>
      <c r="G1373">
        <v>846.09500000000003</v>
      </c>
      <c r="I1373" t="s">
        <v>31</v>
      </c>
      <c r="J1373">
        <v>4.4999999999999998E-2</v>
      </c>
      <c r="K1373">
        <v>668.83299999999997</v>
      </c>
      <c r="M1373" t="s">
        <v>31</v>
      </c>
      <c r="N1373">
        <v>8.7999999999999995E-2</v>
      </c>
      <c r="O1373">
        <v>735</v>
      </c>
      <c r="Q1373" t="s">
        <v>31</v>
      </c>
      <c r="R1373">
        <v>5.1999999999999998E-2</v>
      </c>
      <c r="S1373">
        <v>591.14300000000003</v>
      </c>
      <c r="U1373" t="s">
        <v>31</v>
      </c>
      <c r="V1373">
        <v>3.1E-2</v>
      </c>
      <c r="W1373">
        <v>425.24</v>
      </c>
      <c r="Y1373" t="s">
        <v>31</v>
      </c>
      <c r="Z1373">
        <v>6.6000000000000003E-2</v>
      </c>
      <c r="AA1373">
        <v>817.50900000000001</v>
      </c>
      <c r="AC1373" t="s">
        <v>31</v>
      </c>
      <c r="AD1373">
        <v>1.4E-2</v>
      </c>
      <c r="AE1373">
        <v>642.63599999999997</v>
      </c>
      <c r="AG1373" t="s">
        <v>31</v>
      </c>
      <c r="AH1373">
        <v>7.5999999999999998E-2</v>
      </c>
      <c r="AI1373">
        <v>1117.1479999999999</v>
      </c>
      <c r="AK1373" t="s">
        <v>31</v>
      </c>
      <c r="AL1373">
        <v>1.4999999999999999E-2</v>
      </c>
      <c r="AM1373">
        <v>474.25</v>
      </c>
      <c r="AO1373" t="s">
        <v>31</v>
      </c>
      <c r="AP1373">
        <v>1.0999999999999999E-2</v>
      </c>
      <c r="AQ1373">
        <v>550.33299999999997</v>
      </c>
      <c r="AS1373" t="s">
        <v>31</v>
      </c>
      <c r="AT1373">
        <v>3.2000000000000001E-2</v>
      </c>
      <c r="AU1373">
        <v>664.11500000000001</v>
      </c>
      <c r="AW1373" t="s">
        <v>31</v>
      </c>
      <c r="AX1373">
        <v>0.25</v>
      </c>
      <c r="AY1373">
        <v>488.995</v>
      </c>
      <c r="BA1373" t="s">
        <v>31</v>
      </c>
      <c r="BB1373">
        <v>0.39600000000000002</v>
      </c>
      <c r="BC1373">
        <v>816.09400000000005</v>
      </c>
      <c r="BE1373" t="s">
        <v>31</v>
      </c>
      <c r="BF1373">
        <v>4.9000000000000002E-2</v>
      </c>
      <c r="BG1373">
        <v>524.94899999999996</v>
      </c>
      <c r="BI1373" t="s">
        <v>31</v>
      </c>
      <c r="BJ1373">
        <v>4.2000000000000003E-2</v>
      </c>
      <c r="BK1373">
        <v>364.85300000000001</v>
      </c>
      <c r="BM1373" t="s">
        <v>31</v>
      </c>
      <c r="BN1373">
        <v>0.02</v>
      </c>
      <c r="BO1373">
        <v>367.875</v>
      </c>
      <c r="BQ1373" t="s">
        <v>31</v>
      </c>
      <c r="BR1373">
        <v>7.0000000000000001E-3</v>
      </c>
      <c r="BS1373">
        <v>471.33300000000003</v>
      </c>
      <c r="BU1373" t="s">
        <v>31</v>
      </c>
      <c r="BV1373">
        <v>1.6E-2</v>
      </c>
      <c r="BW1373">
        <v>468</v>
      </c>
      <c r="BY1373" t="s">
        <v>31</v>
      </c>
      <c r="BZ1373">
        <v>0.189</v>
      </c>
      <c r="CA1373">
        <v>719.43399999999997</v>
      </c>
      <c r="CC1373" t="s">
        <v>31</v>
      </c>
      <c r="CD1373" t="n">
        <v>0.049</v>
      </c>
      <c r="CE1373" t="n">
        <v>511.974</v>
      </c>
      <c r="CG1373" t="s">
        <v>31</v>
      </c>
      <c r="CH1373" t="n">
        <v>0.101</v>
      </c>
      <c r="CI1373" t="n">
        <v>619.383</v>
      </c>
      <c r="CK1373" t="s">
        <v>31</v>
      </c>
      <c r="CL1373" t="n">
        <v>0.031</v>
      </c>
      <c r="CM1373" t="n">
        <v>381.28</v>
      </c>
      <c r="CO1373" t="s">
        <v>31</v>
      </c>
      <c r="CP1373" t="n">
        <v>0.009</v>
      </c>
      <c r="CQ1373" t="n">
        <v>590.286</v>
      </c>
      <c r="CS1373" t="s">
        <v>31</v>
      </c>
      <c r="CT1373" t="n">
        <v>0.025</v>
      </c>
      <c r="CU1373" t="n">
        <v>491.2</v>
      </c>
      <c r="CW1373" t="s">
        <v>31</v>
      </c>
      <c r="CX1373" t="n">
        <v>0.029</v>
      </c>
      <c r="CY1373" t="n">
        <v>589.391</v>
      </c>
    </row>
    <row r="1374" spans="1:79" x14ac:dyDescent="0.3">
      <c r="A1374" t="s">
        <v>31</v>
      </c>
      <c r="B1374">
        <v>4.3999999999999997E-2</v>
      </c>
      <c r="C1374">
        <v>747.82899999999995</v>
      </c>
      <c r="E1374" t="s">
        <v>31</v>
      </c>
      <c r="F1374">
        <v>0.128</v>
      </c>
      <c r="G1374">
        <v>808.59199999999998</v>
      </c>
      <c r="I1374" t="s">
        <v>31</v>
      </c>
      <c r="J1374">
        <v>5.3999999999999999E-2</v>
      </c>
      <c r="K1374">
        <v>679.721</v>
      </c>
      <c r="M1374" t="s">
        <v>31</v>
      </c>
      <c r="N1374">
        <v>0.155</v>
      </c>
      <c r="O1374">
        <v>632.11300000000006</v>
      </c>
      <c r="Q1374" t="s">
        <v>31</v>
      </c>
      <c r="R1374">
        <v>7.8E-2</v>
      </c>
      <c r="S1374">
        <v>670.81</v>
      </c>
      <c r="U1374" t="s">
        <v>31</v>
      </c>
      <c r="V1374">
        <v>1.7000000000000001E-2</v>
      </c>
      <c r="W1374">
        <v>316.14299999999997</v>
      </c>
      <c r="Y1374" t="s">
        <v>31</v>
      </c>
      <c r="Z1374">
        <v>2.7E-2</v>
      </c>
      <c r="AA1374">
        <v>703.13599999999997</v>
      </c>
      <c r="AC1374" t="s">
        <v>31</v>
      </c>
      <c r="AD1374">
        <v>4.3999999999999997E-2</v>
      </c>
      <c r="AE1374">
        <v>752.88599999999997</v>
      </c>
      <c r="AG1374" t="s">
        <v>31</v>
      </c>
      <c r="AH1374">
        <v>8.1000000000000003E-2</v>
      </c>
      <c r="AI1374">
        <v>1120.877</v>
      </c>
      <c r="AK1374" t="s">
        <v>31</v>
      </c>
      <c r="AL1374">
        <v>0.22800000000000001</v>
      </c>
      <c r="AM1374">
        <v>621.57399999999996</v>
      </c>
      <c r="AO1374" t="s">
        <v>31</v>
      </c>
      <c r="AP1374">
        <v>7.0000000000000007E-2</v>
      </c>
      <c r="AQ1374">
        <v>584.76800000000003</v>
      </c>
      <c r="AS1374" t="s">
        <v>31</v>
      </c>
      <c r="AT1374">
        <v>1.6E-2</v>
      </c>
      <c r="AU1374">
        <v>633.23099999999999</v>
      </c>
      <c r="AW1374" t="s">
        <v>31</v>
      </c>
      <c r="AX1374">
        <v>3.9E-2</v>
      </c>
      <c r="AY1374">
        <v>374.774</v>
      </c>
      <c r="BA1374" t="s">
        <v>31</v>
      </c>
      <c r="BB1374">
        <v>6.0999999999999999E-2</v>
      </c>
      <c r="BC1374">
        <v>570.53099999999995</v>
      </c>
      <c r="BE1374" t="s">
        <v>31</v>
      </c>
      <c r="BF1374">
        <v>0.374</v>
      </c>
      <c r="BG1374">
        <v>596.66300000000001</v>
      </c>
      <c r="BI1374" t="s">
        <v>31</v>
      </c>
      <c r="BJ1374">
        <v>8.9999999999999993E-3</v>
      </c>
      <c r="BK1374">
        <v>422.714</v>
      </c>
      <c r="BM1374" t="s">
        <v>31</v>
      </c>
      <c r="BN1374">
        <v>1.0999999999999999E-2</v>
      </c>
      <c r="BO1374">
        <v>327</v>
      </c>
      <c r="BQ1374" t="s">
        <v>31</v>
      </c>
      <c r="BR1374">
        <v>3.9E-2</v>
      </c>
      <c r="BS1374">
        <v>514.93499999999995</v>
      </c>
      <c r="BU1374" t="s">
        <v>31</v>
      </c>
      <c r="BV1374">
        <v>0.08</v>
      </c>
      <c r="BW1374">
        <v>628.60900000000004</v>
      </c>
      <c r="BY1374" t="s">
        <v>31</v>
      </c>
      <c r="BZ1374">
        <v>0.309</v>
      </c>
      <c r="CA1374">
        <v>610.94000000000005</v>
      </c>
      <c r="CC1374" t="s">
        <v>31</v>
      </c>
      <c r="CD1374" t="n">
        <v>0.032</v>
      </c>
      <c r="CE1374" t="n">
        <v>513.615</v>
      </c>
      <c r="CG1374" t="s">
        <v>31</v>
      </c>
      <c r="CH1374" t="n">
        <v>0.164</v>
      </c>
      <c r="CI1374" t="n">
        <v>672.545</v>
      </c>
      <c r="CK1374" t="s">
        <v>31</v>
      </c>
      <c r="CL1374" t="n">
        <v>0.051</v>
      </c>
      <c r="CM1374" t="n">
        <v>472.854</v>
      </c>
      <c r="CO1374" t="s">
        <v>31</v>
      </c>
      <c r="CP1374" t="n">
        <v>0.04</v>
      </c>
      <c r="CQ1374" t="n">
        <v>837.562</v>
      </c>
      <c r="CS1374" t="s">
        <v>31</v>
      </c>
      <c r="CT1374" t="n">
        <v>0.02</v>
      </c>
      <c r="CU1374" t="n">
        <v>496.5</v>
      </c>
      <c r="CW1374" t="s">
        <v>31</v>
      </c>
      <c r="CX1374" t="n">
        <v>0.082</v>
      </c>
      <c r="CY1374" t="n">
        <v>521.333</v>
      </c>
    </row>
    <row r="1375" spans="1:79" x14ac:dyDescent="0.3">
      <c r="A1375" t="s">
        <v>31</v>
      </c>
      <c r="B1375">
        <v>2.9000000000000001E-2</v>
      </c>
      <c r="C1375">
        <v>817.91300000000001</v>
      </c>
      <c r="E1375" t="s">
        <v>31</v>
      </c>
      <c r="F1375">
        <v>2.5000000000000001E-2</v>
      </c>
      <c r="G1375">
        <v>703.4</v>
      </c>
      <c r="I1375" t="s">
        <v>31</v>
      </c>
      <c r="J1375">
        <v>0.121</v>
      </c>
      <c r="K1375">
        <v>704.78399999999999</v>
      </c>
      <c r="M1375" t="s">
        <v>31</v>
      </c>
      <c r="N1375">
        <v>0.09</v>
      </c>
      <c r="O1375">
        <v>675</v>
      </c>
      <c r="Q1375" t="s">
        <v>31</v>
      </c>
      <c r="R1375">
        <v>0.35499999999999998</v>
      </c>
      <c r="S1375">
        <v>759.61800000000005</v>
      </c>
      <c r="U1375" t="s">
        <v>31</v>
      </c>
      <c r="V1375">
        <v>0.88600000000000001</v>
      </c>
      <c r="W1375">
        <v>583.21400000000006</v>
      </c>
      <c r="Y1375" t="s">
        <v>31</v>
      </c>
      <c r="Z1375">
        <v>4.2000000000000003E-2</v>
      </c>
      <c r="AA1375">
        <v>653.58799999999997</v>
      </c>
      <c r="AC1375" t="s">
        <v>31</v>
      </c>
      <c r="AD1375">
        <v>1.6E-2</v>
      </c>
      <c r="AE1375">
        <v>729.30799999999999</v>
      </c>
      <c r="AG1375" t="s">
        <v>31</v>
      </c>
      <c r="AH1375">
        <v>0.02</v>
      </c>
      <c r="AI1375">
        <v>870.125</v>
      </c>
      <c r="AK1375" t="s">
        <v>31</v>
      </c>
      <c r="AL1375">
        <v>1.4999999999999999E-2</v>
      </c>
      <c r="AM1375">
        <v>488.33300000000003</v>
      </c>
      <c r="AO1375" t="s">
        <v>31</v>
      </c>
      <c r="AP1375">
        <v>3.5000000000000003E-2</v>
      </c>
      <c r="AQ1375">
        <v>562.17899999999997</v>
      </c>
      <c r="AS1375" t="s">
        <v>31</v>
      </c>
      <c r="AT1375">
        <v>4.1000000000000002E-2</v>
      </c>
      <c r="AU1375">
        <v>680.54499999999996</v>
      </c>
      <c r="AW1375" t="s">
        <v>31</v>
      </c>
      <c r="AX1375">
        <v>0.13600000000000001</v>
      </c>
      <c r="AY1375">
        <v>435.404</v>
      </c>
      <c r="BA1375" t="s">
        <v>31</v>
      </c>
      <c r="BB1375">
        <v>8.9999999999999993E-3</v>
      </c>
      <c r="BC1375">
        <v>386.57100000000003</v>
      </c>
      <c r="BE1375" t="s">
        <v>31</v>
      </c>
      <c r="BF1375">
        <v>1.2E-2</v>
      </c>
      <c r="BG1375">
        <v>464.4</v>
      </c>
      <c r="BI1375" t="s">
        <v>31</v>
      </c>
      <c r="BJ1375">
        <v>5.6000000000000001E-2</v>
      </c>
      <c r="BK1375">
        <v>417.64400000000001</v>
      </c>
      <c r="BM1375" t="s">
        <v>31</v>
      </c>
      <c r="BN1375">
        <v>4.7E-2</v>
      </c>
      <c r="BO1375">
        <v>347.947</v>
      </c>
      <c r="BQ1375" t="s">
        <v>31</v>
      </c>
      <c r="BR1375">
        <v>4.4999999999999998E-2</v>
      </c>
      <c r="BS1375">
        <v>517.61099999999999</v>
      </c>
      <c r="BU1375" t="s">
        <v>31</v>
      </c>
      <c r="BV1375">
        <v>0.106</v>
      </c>
      <c r="BW1375">
        <v>650.75300000000004</v>
      </c>
      <c r="BY1375" t="s">
        <v>31</v>
      </c>
      <c r="BZ1375">
        <v>0.111</v>
      </c>
      <c r="CA1375">
        <v>765.67399999999998</v>
      </c>
      <c r="CC1375" t="s">
        <v>31</v>
      </c>
      <c r="CD1375" t="n">
        <v>0.162</v>
      </c>
      <c r="CE1375" t="n">
        <v>553.108</v>
      </c>
      <c r="CG1375" t="s">
        <v>31</v>
      </c>
      <c r="CH1375" t="n">
        <v>0.121</v>
      </c>
      <c r="CI1375" t="n">
        <v>652.835</v>
      </c>
      <c r="CK1375" t="s">
        <v>31</v>
      </c>
      <c r="CL1375" t="n">
        <v>0.13</v>
      </c>
      <c r="CM1375" t="n">
        <v>426.942</v>
      </c>
      <c r="CO1375" t="s">
        <v>31</v>
      </c>
      <c r="CP1375" t="n">
        <v>0.046</v>
      </c>
      <c r="CQ1375" t="n">
        <v>748.054</v>
      </c>
      <c r="CS1375" t="s">
        <v>31</v>
      </c>
      <c r="CT1375" t="n">
        <v>0.059</v>
      </c>
      <c r="CU1375" t="n">
        <v>499.894</v>
      </c>
      <c r="CW1375" t="s">
        <v>31</v>
      </c>
      <c r="CX1375" t="n">
        <v>0.015</v>
      </c>
      <c r="CY1375" t="n">
        <v>465.333</v>
      </c>
    </row>
    <row r="1376" spans="1:79" x14ac:dyDescent="0.3">
      <c r="A1376" t="s">
        <v>31</v>
      </c>
      <c r="B1376">
        <v>1.6E-2</v>
      </c>
      <c r="C1376">
        <v>595</v>
      </c>
      <c r="E1376" t="s">
        <v>31</v>
      </c>
      <c r="F1376">
        <v>7.4999999999999997E-2</v>
      </c>
      <c r="G1376">
        <v>904.75</v>
      </c>
      <c r="I1376" t="s">
        <v>31</v>
      </c>
      <c r="J1376">
        <v>5.1999999999999998E-2</v>
      </c>
      <c r="K1376">
        <v>552.07100000000003</v>
      </c>
      <c r="M1376" t="s">
        <v>31</v>
      </c>
      <c r="N1376">
        <v>4.1000000000000002E-2</v>
      </c>
      <c r="O1376">
        <v>710.54499999999996</v>
      </c>
      <c r="Q1376" t="s">
        <v>31</v>
      </c>
      <c r="R1376">
        <v>2.8260000000000001</v>
      </c>
      <c r="S1376">
        <v>1136.144</v>
      </c>
      <c r="U1376" t="s">
        <v>31</v>
      </c>
      <c r="V1376">
        <v>0.08</v>
      </c>
      <c r="W1376">
        <v>483.85899999999998</v>
      </c>
      <c r="Y1376" t="s">
        <v>31</v>
      </c>
      <c r="Z1376">
        <v>0.10100000000000001</v>
      </c>
      <c r="AA1376">
        <v>820.64200000000005</v>
      </c>
      <c r="AC1376" t="s">
        <v>31</v>
      </c>
      <c r="AD1376">
        <v>0.02</v>
      </c>
      <c r="AE1376">
        <v>693.93799999999999</v>
      </c>
      <c r="AG1376" t="s">
        <v>31</v>
      </c>
      <c r="AH1376">
        <v>2.5000000000000001E-2</v>
      </c>
      <c r="AI1376">
        <v>873.85</v>
      </c>
      <c r="AK1376" t="s">
        <v>31</v>
      </c>
      <c r="AL1376">
        <v>0.17599999999999999</v>
      </c>
      <c r="AM1376">
        <v>1092.6949999999999</v>
      </c>
      <c r="AO1376" t="s">
        <v>31</v>
      </c>
      <c r="AP1376">
        <v>2.4E-2</v>
      </c>
      <c r="AQ1376">
        <v>534.36800000000005</v>
      </c>
      <c r="AS1376" t="s">
        <v>31</v>
      </c>
      <c r="AT1376">
        <v>2.7E-2</v>
      </c>
      <c r="AU1376">
        <v>745.40899999999999</v>
      </c>
      <c r="AW1376" t="s">
        <v>31</v>
      </c>
      <c r="AX1376">
        <v>0.04</v>
      </c>
      <c r="AY1376">
        <v>325.84399999999999</v>
      </c>
      <c r="BA1376" t="s">
        <v>31</v>
      </c>
      <c r="BB1376">
        <v>3.2000000000000001E-2</v>
      </c>
      <c r="BC1376">
        <v>522</v>
      </c>
      <c r="BE1376" t="s">
        <v>31</v>
      </c>
      <c r="BF1376">
        <v>5.3999999999999999E-2</v>
      </c>
      <c r="BG1376">
        <v>563.67399999999998</v>
      </c>
      <c r="BI1376" t="s">
        <v>31</v>
      </c>
      <c r="BJ1376">
        <v>2.1999999999999999E-2</v>
      </c>
      <c r="BK1376">
        <v>397</v>
      </c>
      <c r="BM1376" t="s">
        <v>31</v>
      </c>
      <c r="BN1376">
        <v>0.20699999999999999</v>
      </c>
      <c r="BO1376">
        <v>352.19299999999998</v>
      </c>
      <c r="BQ1376" t="s">
        <v>31</v>
      </c>
      <c r="BR1376">
        <v>1.4999999999999999E-2</v>
      </c>
      <c r="BS1376">
        <v>461.75</v>
      </c>
      <c r="BU1376" t="s">
        <v>31</v>
      </c>
      <c r="BV1376">
        <v>3.6999999999999998E-2</v>
      </c>
      <c r="BW1376">
        <v>561.43299999999999</v>
      </c>
      <c r="BY1376" t="s">
        <v>31</v>
      </c>
      <c r="BZ1376">
        <v>7.0000000000000001E-3</v>
      </c>
      <c r="CA1376">
        <v>471.33300000000003</v>
      </c>
      <c r="CC1376" t="s">
        <v>31</v>
      </c>
      <c r="CD1376" t="n">
        <v>0.123</v>
      </c>
      <c r="CE1376" t="n">
        <v>578.758</v>
      </c>
      <c r="CG1376" t="s">
        <v>31</v>
      </c>
      <c r="CH1376" t="n">
        <v>0.28</v>
      </c>
      <c r="CI1376" t="n">
        <v>1078.88</v>
      </c>
      <c r="CK1376" t="s">
        <v>31</v>
      </c>
      <c r="CL1376" t="n">
        <v>0.105</v>
      </c>
      <c r="CM1376" t="n">
        <v>402.738</v>
      </c>
      <c r="CO1376" t="s">
        <v>31</v>
      </c>
      <c r="CP1376" t="n">
        <v>0.118</v>
      </c>
      <c r="CQ1376" t="n">
        <v>899.926</v>
      </c>
      <c r="CS1376" t="s">
        <v>31</v>
      </c>
      <c r="CT1376" t="n">
        <v>0.055</v>
      </c>
      <c r="CU1376" t="n">
        <v>573.568</v>
      </c>
      <c r="CW1376" t="s">
        <v>31</v>
      </c>
      <c r="CX1376" t="n">
        <v>0.081</v>
      </c>
      <c r="CY1376" t="n">
        <v>385.138</v>
      </c>
    </row>
    <row r="1377" spans="1:79" x14ac:dyDescent="0.3">
      <c r="A1377" t="s">
        <v>31</v>
      </c>
      <c r="B1377">
        <v>1.9E-2</v>
      </c>
      <c r="C1377">
        <v>564.6</v>
      </c>
      <c r="E1377" t="s">
        <v>31</v>
      </c>
      <c r="F1377">
        <v>1.2E-2</v>
      </c>
      <c r="G1377">
        <v>693</v>
      </c>
      <c r="I1377" t="s">
        <v>31</v>
      </c>
      <c r="J1377">
        <v>0.05</v>
      </c>
      <c r="K1377">
        <v>677.375</v>
      </c>
      <c r="M1377" t="s">
        <v>31</v>
      </c>
      <c r="N1377">
        <v>0.11799999999999999</v>
      </c>
      <c r="O1377">
        <v>623.726</v>
      </c>
      <c r="Q1377" t="s">
        <v>31</v>
      </c>
      <c r="R1377">
        <v>7.0000000000000001E-3</v>
      </c>
      <c r="S1377">
        <v>562.33299999999997</v>
      </c>
      <c r="U1377" t="s">
        <v>31</v>
      </c>
      <c r="V1377">
        <v>8.9999999999999993E-3</v>
      </c>
      <c r="W1377">
        <v>342.14299999999997</v>
      </c>
      <c r="Y1377" t="s">
        <v>31</v>
      </c>
      <c r="Z1377">
        <v>7.0000000000000001E-3</v>
      </c>
      <c r="AA1377">
        <v>584</v>
      </c>
      <c r="AC1377" t="s">
        <v>31</v>
      </c>
      <c r="AD1377">
        <v>3.5999999999999997E-2</v>
      </c>
      <c r="AE1377">
        <v>770.34500000000003</v>
      </c>
      <c r="AG1377" t="s">
        <v>31</v>
      </c>
      <c r="AH1377">
        <v>0.23499999999999999</v>
      </c>
      <c r="AI1377">
        <v>1603.894</v>
      </c>
      <c r="AK1377" t="s">
        <v>31</v>
      </c>
      <c r="AL1377">
        <v>0.35399999999999998</v>
      </c>
      <c r="AM1377">
        <v>694.53499999999997</v>
      </c>
      <c r="AO1377" t="s">
        <v>31</v>
      </c>
      <c r="AP1377">
        <v>1.6E-2</v>
      </c>
      <c r="AQ1377">
        <v>550.61500000000001</v>
      </c>
      <c r="AS1377" t="s">
        <v>31</v>
      </c>
      <c r="AT1377">
        <v>3.9E-2</v>
      </c>
      <c r="AU1377">
        <v>705.25800000000004</v>
      </c>
      <c r="AW1377" t="s">
        <v>31</v>
      </c>
      <c r="AX1377">
        <v>1.4E-2</v>
      </c>
      <c r="AY1377">
        <v>398.45499999999998</v>
      </c>
      <c r="BA1377" t="s">
        <v>31</v>
      </c>
      <c r="BB1377">
        <v>2.4E-2</v>
      </c>
      <c r="BC1377">
        <v>486.73700000000002</v>
      </c>
      <c r="BE1377" t="s">
        <v>31</v>
      </c>
      <c r="BF1377">
        <v>0.08</v>
      </c>
      <c r="BG1377">
        <v>568.875</v>
      </c>
      <c r="BI1377" t="s">
        <v>31</v>
      </c>
      <c r="BJ1377">
        <v>6.5000000000000002E-2</v>
      </c>
      <c r="BK1377">
        <v>432.827</v>
      </c>
      <c r="BM1377" t="s">
        <v>31</v>
      </c>
      <c r="BN1377">
        <v>0.188</v>
      </c>
      <c r="BO1377">
        <v>463.21899999999999</v>
      </c>
      <c r="BQ1377" t="s">
        <v>31</v>
      </c>
      <c r="BR1377">
        <v>0.22700000000000001</v>
      </c>
      <c r="BS1377">
        <v>608.54899999999998</v>
      </c>
      <c r="BU1377" t="s">
        <v>31</v>
      </c>
      <c r="BV1377">
        <v>1.7000000000000001E-2</v>
      </c>
      <c r="BW1377">
        <v>485.57100000000003</v>
      </c>
      <c r="BY1377" t="s">
        <v>31</v>
      </c>
      <c r="BZ1377">
        <v>5.0999999999999997E-2</v>
      </c>
      <c r="CA1377">
        <v>516.82899999999995</v>
      </c>
      <c r="CC1377" t="s">
        <v>31</v>
      </c>
      <c r="CD1377" t="n">
        <v>0.039</v>
      </c>
      <c r="CE1377" t="n">
        <v>521.323</v>
      </c>
      <c r="CG1377" t="s">
        <v>31</v>
      </c>
      <c r="CH1377" t="n">
        <v>0.05</v>
      </c>
      <c r="CI1377" t="n">
        <v>461.425</v>
      </c>
      <c r="CK1377" t="s">
        <v>31</v>
      </c>
      <c r="CL1377" t="n">
        <v>0.062</v>
      </c>
      <c r="CM1377" t="n">
        <v>410.98</v>
      </c>
      <c r="CO1377" t="s">
        <v>31</v>
      </c>
      <c r="CP1377" t="n">
        <v>0.016</v>
      </c>
      <c r="CQ1377" t="n">
        <v>630.769</v>
      </c>
      <c r="CS1377" t="s">
        <v>31</v>
      </c>
      <c r="CT1377" t="n">
        <v>0.019</v>
      </c>
      <c r="CU1377" t="n">
        <v>831.533</v>
      </c>
      <c r="CW1377" t="s">
        <v>31</v>
      </c>
      <c r="CX1377" t="n">
        <v>0.012</v>
      </c>
      <c r="CY1377" t="n">
        <v>429.4</v>
      </c>
    </row>
    <row r="1378" spans="1:79" x14ac:dyDescent="0.3">
      <c r="A1378" t="s">
        <v>31</v>
      </c>
      <c r="B1378">
        <v>2.9000000000000001E-2</v>
      </c>
      <c r="C1378">
        <v>587.73900000000003</v>
      </c>
      <c r="E1378" t="s">
        <v>31</v>
      </c>
      <c r="F1378">
        <v>1.6E-2</v>
      </c>
      <c r="G1378">
        <v>772</v>
      </c>
      <c r="I1378" t="s">
        <v>31</v>
      </c>
      <c r="J1378">
        <v>0.26400000000000001</v>
      </c>
      <c r="K1378">
        <v>1025.7550000000001</v>
      </c>
      <c r="M1378" t="s">
        <v>31</v>
      </c>
      <c r="N1378">
        <v>6.7000000000000004E-2</v>
      </c>
      <c r="O1378">
        <v>641.44399999999996</v>
      </c>
      <c r="Q1378" t="s">
        <v>31</v>
      </c>
      <c r="R1378">
        <v>1.835</v>
      </c>
      <c r="S1378">
        <v>1318.367</v>
      </c>
      <c r="U1378" t="s">
        <v>31</v>
      </c>
      <c r="V1378">
        <v>3.6999999999999998E-2</v>
      </c>
      <c r="W1378">
        <v>332.13299999999998</v>
      </c>
      <c r="Y1378" t="s">
        <v>31</v>
      </c>
      <c r="Z1378">
        <v>2.5999999999999999E-2</v>
      </c>
      <c r="AA1378">
        <v>611.80999999999995</v>
      </c>
      <c r="AC1378" t="s">
        <v>31</v>
      </c>
      <c r="AD1378">
        <v>0.20799999999999999</v>
      </c>
      <c r="AE1378">
        <v>767.81399999999996</v>
      </c>
      <c r="AG1378" t="s">
        <v>31</v>
      </c>
      <c r="AH1378">
        <v>7.0000000000000001E-3</v>
      </c>
      <c r="AI1378">
        <v>784.83299999999997</v>
      </c>
      <c r="AK1378" t="s">
        <v>31</v>
      </c>
      <c r="AL1378">
        <v>6.9000000000000006E-2</v>
      </c>
      <c r="AM1378">
        <v>624.07299999999998</v>
      </c>
      <c r="AO1378" t="s">
        <v>31</v>
      </c>
      <c r="AP1378">
        <v>0.44500000000000001</v>
      </c>
      <c r="AQ1378">
        <v>768.75599999999997</v>
      </c>
      <c r="AS1378" t="s">
        <v>31</v>
      </c>
      <c r="AT1378">
        <v>4.7E-2</v>
      </c>
      <c r="AU1378">
        <v>635.15800000000002</v>
      </c>
      <c r="AW1378" t="s">
        <v>31</v>
      </c>
      <c r="AX1378">
        <v>3.9E-2</v>
      </c>
      <c r="AY1378">
        <v>363.548</v>
      </c>
      <c r="BA1378" t="s">
        <v>31</v>
      </c>
      <c r="BB1378">
        <v>0.14299999999999999</v>
      </c>
      <c r="BC1378">
        <v>535.76499999999999</v>
      </c>
      <c r="BE1378" t="s">
        <v>31</v>
      </c>
      <c r="BF1378">
        <v>9.7000000000000003E-2</v>
      </c>
      <c r="BG1378">
        <v>689.32100000000003</v>
      </c>
      <c r="BI1378" t="s">
        <v>31</v>
      </c>
      <c r="BJ1378">
        <v>6.2E-2</v>
      </c>
      <c r="BK1378">
        <v>393.06</v>
      </c>
      <c r="BM1378" t="s">
        <v>31</v>
      </c>
      <c r="BN1378">
        <v>7.0000000000000001E-3</v>
      </c>
      <c r="BO1378">
        <v>362.33300000000003</v>
      </c>
      <c r="BQ1378" t="s">
        <v>31</v>
      </c>
      <c r="BR1378">
        <v>7.3999999999999996E-2</v>
      </c>
      <c r="BS1378">
        <v>571.37300000000005</v>
      </c>
      <c r="BU1378" t="s">
        <v>31</v>
      </c>
      <c r="BV1378">
        <v>2.9000000000000001E-2</v>
      </c>
      <c r="BW1378">
        <v>556.60900000000004</v>
      </c>
      <c r="BY1378" t="s">
        <v>31</v>
      </c>
      <c r="BZ1378">
        <v>2.7E-2</v>
      </c>
      <c r="CA1378">
        <v>538.81799999999998</v>
      </c>
      <c r="CC1378" t="s">
        <v>31</v>
      </c>
      <c r="CD1378" t="n">
        <v>0.07</v>
      </c>
      <c r="CE1378" t="n">
        <v>565.589</v>
      </c>
      <c r="CG1378" t="s">
        <v>31</v>
      </c>
      <c r="CH1378" t="n">
        <v>0.007</v>
      </c>
      <c r="CI1378" t="n">
        <v>386.5</v>
      </c>
      <c r="CK1378" t="s">
        <v>31</v>
      </c>
      <c r="CL1378" t="n">
        <v>0.039</v>
      </c>
      <c r="CM1378" t="n">
        <v>415.871</v>
      </c>
      <c r="CO1378" t="s">
        <v>31</v>
      </c>
      <c r="CP1378" t="n">
        <v>0.042</v>
      </c>
      <c r="CQ1378" t="n">
        <v>876.176</v>
      </c>
      <c r="CS1378" t="s">
        <v>31</v>
      </c>
      <c r="CT1378" t="n">
        <v>0.025</v>
      </c>
      <c r="CU1378" t="n">
        <v>461.5</v>
      </c>
      <c r="CW1378" t="s">
        <v>31</v>
      </c>
      <c r="CX1378" t="n">
        <v>0.011</v>
      </c>
      <c r="CY1378" t="n">
        <v>423.667</v>
      </c>
    </row>
    <row r="1379" spans="1:79" x14ac:dyDescent="0.3">
      <c r="A1379" t="s">
        <v>31</v>
      </c>
      <c r="B1379">
        <v>5.0999999999999997E-2</v>
      </c>
      <c r="C1379">
        <v>703.85400000000004</v>
      </c>
      <c r="E1379" t="s">
        <v>31</v>
      </c>
      <c r="F1379">
        <v>8.5000000000000006E-2</v>
      </c>
      <c r="G1379">
        <v>1067.7650000000001</v>
      </c>
      <c r="I1379" t="s">
        <v>31</v>
      </c>
      <c r="J1379">
        <v>0.113</v>
      </c>
      <c r="K1379">
        <v>710.68100000000004</v>
      </c>
      <c r="M1379" t="s">
        <v>31</v>
      </c>
      <c r="N1379">
        <v>3.4000000000000002E-2</v>
      </c>
      <c r="O1379">
        <v>601.70399999999995</v>
      </c>
      <c r="Q1379" t="s">
        <v>31</v>
      </c>
      <c r="R1379">
        <v>2.1999999999999999E-2</v>
      </c>
      <c r="S1379">
        <v>531.66700000000003</v>
      </c>
      <c r="U1379" t="s">
        <v>31</v>
      </c>
      <c r="V1379">
        <v>8.6999999999999994E-2</v>
      </c>
      <c r="W1379">
        <v>543.62900000000002</v>
      </c>
      <c r="Y1379" t="s">
        <v>31</v>
      </c>
      <c r="Z1379">
        <v>2.1000000000000001E-2</v>
      </c>
      <c r="AA1379">
        <v>597.76499999999999</v>
      </c>
      <c r="AC1379" t="s">
        <v>31</v>
      </c>
      <c r="AD1379">
        <v>7.0000000000000001E-3</v>
      </c>
      <c r="AE1379">
        <v>557.33299999999997</v>
      </c>
      <c r="AG1379" t="s">
        <v>31</v>
      </c>
      <c r="AH1379">
        <v>6.2E-2</v>
      </c>
      <c r="AI1379">
        <v>1042.82</v>
      </c>
      <c r="AK1379" t="s">
        <v>31</v>
      </c>
      <c r="AL1379">
        <v>7.3999999999999996E-2</v>
      </c>
      <c r="AM1379">
        <v>524.81399999999996</v>
      </c>
      <c r="AO1379" t="s">
        <v>31</v>
      </c>
      <c r="AP1379">
        <v>1.0999999999999999E-2</v>
      </c>
      <c r="AQ1379">
        <v>484.11099999999999</v>
      </c>
      <c r="AS1379" t="s">
        <v>31</v>
      </c>
      <c r="AT1379">
        <v>7.0999999999999994E-2</v>
      </c>
      <c r="AU1379">
        <v>919.77200000000005</v>
      </c>
      <c r="AW1379" t="s">
        <v>31</v>
      </c>
      <c r="AX1379">
        <v>3.6999999999999998E-2</v>
      </c>
      <c r="AY1379">
        <v>371.53300000000002</v>
      </c>
      <c r="BA1379" t="s">
        <v>31</v>
      </c>
      <c r="BB1379">
        <v>1.1839999999999999</v>
      </c>
      <c r="BC1379">
        <v>687.99400000000003</v>
      </c>
      <c r="BE1379" t="s">
        <v>31</v>
      </c>
      <c r="BF1379">
        <v>5.5E-2</v>
      </c>
      <c r="BG1379">
        <v>506.93200000000002</v>
      </c>
      <c r="BI1379" t="s">
        <v>31</v>
      </c>
      <c r="BJ1379">
        <v>5.7000000000000002E-2</v>
      </c>
      <c r="BK1379">
        <v>455.52199999999999</v>
      </c>
      <c r="BM1379" t="s">
        <v>31</v>
      </c>
      <c r="BN1379">
        <v>3.5000000000000003E-2</v>
      </c>
      <c r="BO1379">
        <v>350.036</v>
      </c>
      <c r="BQ1379" t="s">
        <v>31</v>
      </c>
      <c r="BR1379">
        <v>6.5000000000000002E-2</v>
      </c>
      <c r="BS1379">
        <v>541.53800000000001</v>
      </c>
      <c r="BU1379" t="s">
        <v>31</v>
      </c>
      <c r="BV1379">
        <v>1.7000000000000001E-2</v>
      </c>
      <c r="BW1379">
        <v>584.78599999999994</v>
      </c>
      <c r="BY1379" t="s">
        <v>31</v>
      </c>
      <c r="BZ1379">
        <v>0.183</v>
      </c>
      <c r="CA1379">
        <v>819.63300000000004</v>
      </c>
      <c r="CC1379" t="s">
        <v>31</v>
      </c>
      <c r="CD1379" t="n">
        <v>0.054</v>
      </c>
      <c r="CE1379" t="n">
        <v>714.488</v>
      </c>
      <c r="CG1379" t="s">
        <v>31</v>
      </c>
      <c r="CH1379" t="n">
        <v>0.055</v>
      </c>
      <c r="CI1379" t="n">
        <v>418.977</v>
      </c>
      <c r="CK1379" t="s">
        <v>31</v>
      </c>
      <c r="CL1379" t="n">
        <v>0.017</v>
      </c>
      <c r="CM1379" t="n">
        <v>374.857</v>
      </c>
      <c r="CO1379" t="s">
        <v>31</v>
      </c>
      <c r="CP1379" t="n">
        <v>0.224</v>
      </c>
      <c r="CQ1379" t="n">
        <v>1034.344</v>
      </c>
      <c r="CS1379" t="s">
        <v>31</v>
      </c>
      <c r="CT1379" t="n">
        <v>0.118</v>
      </c>
      <c r="CU1379" t="n">
        <v>604.032</v>
      </c>
      <c r="CW1379" t="s">
        <v>31</v>
      </c>
      <c r="CX1379" t="n">
        <v>0.103</v>
      </c>
      <c r="CY1379" t="n">
        <v>716.193</v>
      </c>
    </row>
    <row r="1380" spans="1:79" x14ac:dyDescent="0.3">
      <c r="A1380" t="s">
        <v>31</v>
      </c>
      <c r="B1380">
        <v>1.9E-2</v>
      </c>
      <c r="C1380">
        <v>667.46699999999998</v>
      </c>
      <c r="E1380" t="s">
        <v>31</v>
      </c>
      <c r="F1380">
        <v>1.0999999999999999E-2</v>
      </c>
      <c r="G1380">
        <v>631</v>
      </c>
      <c r="I1380" t="s">
        <v>31</v>
      </c>
      <c r="J1380">
        <v>7.0000000000000001E-3</v>
      </c>
      <c r="K1380">
        <v>635.5</v>
      </c>
      <c r="M1380" t="s">
        <v>31</v>
      </c>
      <c r="N1380">
        <v>0.05</v>
      </c>
      <c r="O1380">
        <v>553.04999999999995</v>
      </c>
      <c r="Q1380" t="s">
        <v>31</v>
      </c>
      <c r="R1380">
        <v>6.0999999999999999E-2</v>
      </c>
      <c r="S1380">
        <v>582.71400000000006</v>
      </c>
      <c r="U1380" t="s">
        <v>31</v>
      </c>
      <c r="V1380">
        <v>0.33</v>
      </c>
      <c r="W1380">
        <v>391.40800000000002</v>
      </c>
      <c r="Y1380" t="s">
        <v>31</v>
      </c>
      <c r="Z1380">
        <v>8.5999999999999993E-2</v>
      </c>
      <c r="AA1380">
        <v>944.46400000000006</v>
      </c>
      <c r="AC1380" t="s">
        <v>31</v>
      </c>
      <c r="AD1380">
        <v>1.4E-2</v>
      </c>
      <c r="AE1380">
        <v>605</v>
      </c>
      <c r="AG1380" t="s">
        <v>31</v>
      </c>
      <c r="AH1380">
        <v>7.4999999999999997E-2</v>
      </c>
      <c r="AI1380">
        <v>980.81700000000001</v>
      </c>
      <c r="AK1380" t="s">
        <v>31</v>
      </c>
      <c r="AL1380">
        <v>1.9E-2</v>
      </c>
      <c r="AM1380">
        <v>538.33299999999997</v>
      </c>
      <c r="AO1380" t="s">
        <v>31</v>
      </c>
      <c r="AP1380">
        <v>9.7000000000000003E-2</v>
      </c>
      <c r="AQ1380">
        <v>747.077</v>
      </c>
      <c r="AS1380" t="s">
        <v>31</v>
      </c>
      <c r="AT1380">
        <v>4.1000000000000002E-2</v>
      </c>
      <c r="AU1380">
        <v>715.21199999999999</v>
      </c>
      <c r="AW1380" t="s">
        <v>31</v>
      </c>
      <c r="AX1380">
        <v>3.2000000000000001E-2</v>
      </c>
      <c r="AY1380">
        <v>343.23099999999999</v>
      </c>
      <c r="BA1380" t="s">
        <v>31</v>
      </c>
      <c r="BB1380">
        <v>6.5000000000000002E-2</v>
      </c>
      <c r="BC1380">
        <v>599.88499999999999</v>
      </c>
      <c r="BE1380" t="s">
        <v>31</v>
      </c>
      <c r="BF1380">
        <v>5.5E-2</v>
      </c>
      <c r="BG1380">
        <v>522.68200000000002</v>
      </c>
      <c r="BI1380" t="s">
        <v>31</v>
      </c>
      <c r="BJ1380">
        <v>0.04</v>
      </c>
      <c r="BK1380">
        <v>412.53100000000001</v>
      </c>
      <c r="BM1380" t="s">
        <v>31</v>
      </c>
      <c r="BN1380">
        <v>0.189</v>
      </c>
      <c r="BO1380">
        <v>442.72399999999999</v>
      </c>
      <c r="BQ1380" t="s">
        <v>31</v>
      </c>
      <c r="BR1380">
        <v>6.0999999999999999E-2</v>
      </c>
      <c r="BS1380">
        <v>606.40800000000002</v>
      </c>
      <c r="BU1380" t="s">
        <v>31</v>
      </c>
      <c r="BV1380">
        <v>3.1E-2</v>
      </c>
      <c r="BW1380">
        <v>586.48</v>
      </c>
      <c r="BY1380" t="s">
        <v>31</v>
      </c>
      <c r="BZ1380">
        <v>7.0999999999999994E-2</v>
      </c>
      <c r="CA1380">
        <v>597.17499999999995</v>
      </c>
      <c r="CC1380" t="s">
        <v>31</v>
      </c>
      <c r="CD1380" t="n">
        <v>0.039</v>
      </c>
      <c r="CE1380" t="n">
        <v>716.387</v>
      </c>
      <c r="CG1380" t="s">
        <v>31</v>
      </c>
      <c r="CH1380" t="n">
        <v>0.088</v>
      </c>
      <c r="CI1380" t="n">
        <v>572.592</v>
      </c>
      <c r="CK1380" t="s">
        <v>31</v>
      </c>
      <c r="CL1380" t="n">
        <v>0.126</v>
      </c>
      <c r="CM1380" t="n">
        <v>548.792</v>
      </c>
      <c r="CO1380" t="s">
        <v>31</v>
      </c>
      <c r="CP1380" t="n">
        <v>0.141</v>
      </c>
      <c r="CQ1380" t="n">
        <v>927.23</v>
      </c>
      <c r="CS1380" t="s">
        <v>31</v>
      </c>
      <c r="CT1380" t="n">
        <v>0.095</v>
      </c>
      <c r="CU1380" t="n">
        <v>676.013</v>
      </c>
      <c r="CW1380" t="s">
        <v>31</v>
      </c>
      <c r="CX1380" t="n">
        <v>0.02</v>
      </c>
      <c r="CY1380" t="n">
        <v>411.875</v>
      </c>
    </row>
    <row r="1381" spans="1:79" x14ac:dyDescent="0.3">
      <c r="A1381" t="s">
        <v>31</v>
      </c>
      <c r="B1381">
        <v>0.14499999999999999</v>
      </c>
      <c r="C1381">
        <v>1140.3620000000001</v>
      </c>
      <c r="E1381" t="s">
        <v>31</v>
      </c>
      <c r="F1381">
        <v>0.11</v>
      </c>
      <c r="G1381">
        <v>1061.386</v>
      </c>
      <c r="I1381" t="s">
        <v>31</v>
      </c>
      <c r="J1381">
        <v>6.4000000000000001E-2</v>
      </c>
      <c r="K1381">
        <v>576.17600000000004</v>
      </c>
      <c r="M1381" t="s">
        <v>31</v>
      </c>
      <c r="N1381">
        <v>3.5000000000000003E-2</v>
      </c>
      <c r="O1381">
        <v>547.28599999999994</v>
      </c>
      <c r="Q1381" t="s">
        <v>31</v>
      </c>
      <c r="R1381">
        <v>0.108</v>
      </c>
      <c r="S1381">
        <v>727.55200000000002</v>
      </c>
      <c r="U1381" t="s">
        <v>31</v>
      </c>
      <c r="V1381">
        <v>0.14000000000000001</v>
      </c>
      <c r="W1381">
        <v>468.74099999999999</v>
      </c>
      <c r="Y1381" t="s">
        <v>31</v>
      </c>
      <c r="Z1381">
        <v>4.3999999999999997E-2</v>
      </c>
      <c r="AA1381">
        <v>633.85699999999997</v>
      </c>
      <c r="AC1381" t="s">
        <v>31</v>
      </c>
      <c r="AD1381">
        <v>0.04</v>
      </c>
      <c r="AE1381">
        <v>834.78099999999995</v>
      </c>
      <c r="AG1381" t="s">
        <v>31</v>
      </c>
      <c r="AH1381">
        <v>3.2000000000000001E-2</v>
      </c>
      <c r="AI1381">
        <v>854.03800000000001</v>
      </c>
      <c r="AK1381" t="s">
        <v>31</v>
      </c>
      <c r="AL1381">
        <v>0.16200000000000001</v>
      </c>
      <c r="AM1381">
        <v>730.63800000000003</v>
      </c>
      <c r="AO1381" t="s">
        <v>31</v>
      </c>
      <c r="AP1381">
        <v>0.05</v>
      </c>
      <c r="AQ1381">
        <v>576.65</v>
      </c>
      <c r="AS1381" t="s">
        <v>31</v>
      </c>
      <c r="AT1381">
        <v>4.5999999999999999E-2</v>
      </c>
      <c r="AU1381">
        <v>686.62199999999996</v>
      </c>
      <c r="AW1381" t="s">
        <v>31</v>
      </c>
      <c r="AX1381">
        <v>4.2000000000000003E-2</v>
      </c>
      <c r="AY1381">
        <v>355.32400000000001</v>
      </c>
      <c r="BA1381" t="s">
        <v>31</v>
      </c>
      <c r="BB1381">
        <v>6.2E-2</v>
      </c>
      <c r="BC1381">
        <v>689.58</v>
      </c>
      <c r="BE1381" t="s">
        <v>31</v>
      </c>
      <c r="BF1381">
        <v>0.27800000000000002</v>
      </c>
      <c r="BG1381">
        <v>848.197</v>
      </c>
      <c r="BI1381" t="s">
        <v>31</v>
      </c>
      <c r="BJ1381">
        <v>0.40500000000000003</v>
      </c>
      <c r="BK1381">
        <v>758.06200000000001</v>
      </c>
      <c r="BM1381" t="s">
        <v>31</v>
      </c>
      <c r="BN1381">
        <v>0.159</v>
      </c>
      <c r="BO1381">
        <v>389.96899999999999</v>
      </c>
      <c r="BQ1381" t="s">
        <v>31</v>
      </c>
      <c r="BR1381">
        <v>1.6E-2</v>
      </c>
      <c r="BS1381">
        <v>470.38499999999999</v>
      </c>
      <c r="BU1381" t="s">
        <v>31</v>
      </c>
      <c r="BV1381">
        <v>0.51100000000000001</v>
      </c>
      <c r="BW1381">
        <v>820.75900000000001</v>
      </c>
      <c r="BY1381" t="s">
        <v>31</v>
      </c>
      <c r="BZ1381">
        <v>0.05</v>
      </c>
      <c r="CA1381">
        <v>533.5</v>
      </c>
      <c r="CC1381" t="s">
        <v>31</v>
      </c>
      <c r="CD1381" t="n">
        <v>0.011</v>
      </c>
      <c r="CE1381" t="n">
        <v>497.778</v>
      </c>
      <c r="CG1381" t="s">
        <v>31</v>
      </c>
      <c r="CH1381" t="n">
        <v>0.04</v>
      </c>
      <c r="CI1381" t="n">
        <v>437.594</v>
      </c>
      <c r="CK1381" t="s">
        <v>31</v>
      </c>
      <c r="CL1381" t="n">
        <v>0.051</v>
      </c>
      <c r="CM1381" t="n">
        <v>359.098</v>
      </c>
      <c r="CO1381" t="s">
        <v>31</v>
      </c>
      <c r="CP1381" t="n">
        <v>0.106</v>
      </c>
      <c r="CQ1381" t="n">
        <v>810.412</v>
      </c>
      <c r="CS1381" t="s">
        <v>31</v>
      </c>
      <c r="CT1381" t="n">
        <v>0.04</v>
      </c>
      <c r="CU1381" t="n">
        <v>562.094</v>
      </c>
      <c r="CW1381" t="s">
        <v>31</v>
      </c>
      <c r="CX1381" t="n">
        <v>0.067</v>
      </c>
      <c r="CY1381" t="n">
        <v>479.981</v>
      </c>
    </row>
    <row r="1382" spans="1:79" x14ac:dyDescent="0.3">
      <c r="A1382" t="s">
        <v>31</v>
      </c>
      <c r="B1382">
        <v>5.5E-2</v>
      </c>
      <c r="C1382">
        <v>862.59100000000001</v>
      </c>
      <c r="E1382" t="s">
        <v>31</v>
      </c>
      <c r="F1382">
        <v>0.10199999999999999</v>
      </c>
      <c r="G1382">
        <v>853.93899999999996</v>
      </c>
      <c r="I1382" t="s">
        <v>31</v>
      </c>
      <c r="J1382">
        <v>7.0999999999999994E-2</v>
      </c>
      <c r="K1382">
        <v>854.33299999999997</v>
      </c>
      <c r="M1382" t="s">
        <v>31</v>
      </c>
      <c r="N1382">
        <v>6.5000000000000002E-2</v>
      </c>
      <c r="O1382">
        <v>560.23099999999999</v>
      </c>
      <c r="Q1382" t="s">
        <v>31</v>
      </c>
      <c r="R1382">
        <v>4.7E-2</v>
      </c>
      <c r="S1382">
        <v>535.42100000000005</v>
      </c>
      <c r="U1382" t="s">
        <v>31</v>
      </c>
      <c r="V1382">
        <v>6.4000000000000001E-2</v>
      </c>
      <c r="W1382">
        <v>443.31400000000002</v>
      </c>
      <c r="Y1382" t="s">
        <v>31</v>
      </c>
      <c r="Z1382">
        <v>0.09</v>
      </c>
      <c r="AA1382">
        <v>862.58299999999997</v>
      </c>
      <c r="AC1382" t="s">
        <v>31</v>
      </c>
      <c r="AD1382">
        <v>1.4999999999999999E-2</v>
      </c>
      <c r="AE1382">
        <v>656.16700000000003</v>
      </c>
      <c r="AG1382" t="s">
        <v>31</v>
      </c>
      <c r="AH1382">
        <v>8.7999999999999995E-2</v>
      </c>
      <c r="AI1382">
        <v>1262.5070000000001</v>
      </c>
      <c r="AK1382" t="s">
        <v>31</v>
      </c>
      <c r="AL1382">
        <v>6.5000000000000002E-2</v>
      </c>
      <c r="AM1382">
        <v>649.654</v>
      </c>
      <c r="AO1382" t="s">
        <v>31</v>
      </c>
      <c r="AP1382">
        <v>0.10299999999999999</v>
      </c>
      <c r="AQ1382">
        <v>707.19299999999998</v>
      </c>
      <c r="AS1382" t="s">
        <v>31</v>
      </c>
      <c r="AT1382">
        <v>0.127</v>
      </c>
      <c r="AU1382">
        <v>748.42200000000003</v>
      </c>
      <c r="AW1382" t="s">
        <v>31</v>
      </c>
      <c r="AX1382">
        <v>1.6E-2</v>
      </c>
      <c r="AY1382">
        <v>358.38499999999999</v>
      </c>
      <c r="BA1382" t="s">
        <v>31</v>
      </c>
      <c r="BB1382">
        <v>3.5000000000000003E-2</v>
      </c>
      <c r="BC1382">
        <v>502.85700000000003</v>
      </c>
      <c r="BE1382" t="s">
        <v>31</v>
      </c>
      <c r="BF1382">
        <v>2.4E-2</v>
      </c>
      <c r="BG1382">
        <v>493.47399999999999</v>
      </c>
      <c r="BI1382" t="s">
        <v>31</v>
      </c>
      <c r="BJ1382">
        <v>0.14499999999999999</v>
      </c>
      <c r="BK1382">
        <v>652.16399999999999</v>
      </c>
      <c r="BM1382" t="s">
        <v>31</v>
      </c>
      <c r="BN1382">
        <v>0.09</v>
      </c>
      <c r="BO1382">
        <v>389.94400000000002</v>
      </c>
      <c r="BQ1382" t="s">
        <v>31</v>
      </c>
      <c r="BR1382">
        <v>6.4000000000000001E-2</v>
      </c>
      <c r="BS1382">
        <v>533.82399999999996</v>
      </c>
      <c r="BU1382" t="s">
        <v>31</v>
      </c>
      <c r="BV1382">
        <v>0.25</v>
      </c>
      <c r="BW1382">
        <v>1017.5119999999999</v>
      </c>
      <c r="BY1382" t="s">
        <v>31</v>
      </c>
      <c r="BZ1382">
        <v>0.13100000000000001</v>
      </c>
      <c r="CA1382">
        <v>637.029</v>
      </c>
      <c r="CC1382" t="s">
        <v>31</v>
      </c>
      <c r="CD1382" t="n">
        <v>0.047</v>
      </c>
      <c r="CE1382" t="n">
        <v>563.342</v>
      </c>
      <c r="CG1382" t="s">
        <v>31</v>
      </c>
      <c r="CH1382" t="n">
        <v>0.083</v>
      </c>
      <c r="CI1382" t="n">
        <v>610.881</v>
      </c>
      <c r="CK1382" t="s">
        <v>31</v>
      </c>
      <c r="CL1382" t="n">
        <v>0.025</v>
      </c>
      <c r="CM1382" t="n">
        <v>353.8</v>
      </c>
      <c r="CO1382" t="s">
        <v>31</v>
      </c>
      <c r="CP1382" t="n">
        <v>0.065</v>
      </c>
      <c r="CQ1382" t="n">
        <v>747.462</v>
      </c>
      <c r="CS1382" t="s">
        <v>31</v>
      </c>
      <c r="CT1382" t="n">
        <v>0.181</v>
      </c>
      <c r="CU1382" t="n">
        <v>775.331</v>
      </c>
      <c r="CW1382" t="s">
        <v>31</v>
      </c>
      <c r="CX1382" t="n">
        <v>0.011</v>
      </c>
      <c r="CY1382" t="n">
        <v>383.0</v>
      </c>
    </row>
    <row r="1383" spans="1:79" x14ac:dyDescent="0.3">
      <c r="A1383" t="s">
        <v>31</v>
      </c>
      <c r="B1383">
        <v>0.22600000000000001</v>
      </c>
      <c r="C1383">
        <v>559.24900000000002</v>
      </c>
      <c r="E1383" t="s">
        <v>31</v>
      </c>
      <c r="F1383">
        <v>8.3000000000000004E-2</v>
      </c>
      <c r="G1383">
        <v>935.17899999999997</v>
      </c>
      <c r="I1383" t="s">
        <v>31</v>
      </c>
      <c r="J1383">
        <v>0.20300000000000001</v>
      </c>
      <c r="K1383">
        <v>743.34400000000005</v>
      </c>
      <c r="M1383" t="s">
        <v>31</v>
      </c>
      <c r="N1383">
        <v>0.153</v>
      </c>
      <c r="O1383">
        <v>622.76400000000001</v>
      </c>
      <c r="Q1383" t="s">
        <v>31</v>
      </c>
      <c r="R1383">
        <v>6.4000000000000001E-2</v>
      </c>
      <c r="S1383">
        <v>609</v>
      </c>
      <c r="U1383" t="s">
        <v>31</v>
      </c>
      <c r="V1383">
        <v>0.51</v>
      </c>
      <c r="W1383">
        <v>572.72900000000004</v>
      </c>
      <c r="Y1383" t="s">
        <v>31</v>
      </c>
      <c r="Z1383">
        <v>3.2000000000000001E-2</v>
      </c>
      <c r="AA1383">
        <v>616.654</v>
      </c>
      <c r="AC1383" t="s">
        <v>31</v>
      </c>
      <c r="AD1383">
        <v>2.1000000000000001E-2</v>
      </c>
      <c r="AE1383">
        <v>758.471</v>
      </c>
      <c r="AG1383" t="s">
        <v>31</v>
      </c>
      <c r="AH1383">
        <v>3.1E-2</v>
      </c>
      <c r="AI1383">
        <v>856.28</v>
      </c>
      <c r="AK1383" t="s">
        <v>31</v>
      </c>
      <c r="AL1383">
        <v>0.14799999999999999</v>
      </c>
      <c r="AM1383">
        <v>582.93299999999999</v>
      </c>
      <c r="AO1383" t="s">
        <v>31</v>
      </c>
      <c r="AP1383">
        <v>0.29399999999999998</v>
      </c>
      <c r="AQ1383">
        <v>753.26300000000003</v>
      </c>
      <c r="AS1383" t="s">
        <v>31</v>
      </c>
      <c r="AT1383">
        <v>6.4000000000000001E-2</v>
      </c>
      <c r="AU1383">
        <v>726.31399999999996</v>
      </c>
      <c r="AW1383" t="s">
        <v>31</v>
      </c>
      <c r="AX1383">
        <v>5.8999999999999997E-2</v>
      </c>
      <c r="AY1383">
        <v>370.298</v>
      </c>
      <c r="BA1383" t="s">
        <v>31</v>
      </c>
      <c r="BB1383">
        <v>2.9000000000000001E-2</v>
      </c>
      <c r="BC1383">
        <v>472.82600000000002</v>
      </c>
      <c r="BE1383" t="s">
        <v>31</v>
      </c>
      <c r="BF1383">
        <v>7.4999999999999997E-2</v>
      </c>
      <c r="BG1383">
        <v>505.78300000000002</v>
      </c>
      <c r="BI1383" t="s">
        <v>31</v>
      </c>
      <c r="BJ1383">
        <v>7.5999999999999998E-2</v>
      </c>
      <c r="BK1383">
        <v>447.21300000000002</v>
      </c>
      <c r="BM1383" t="s">
        <v>31</v>
      </c>
      <c r="BN1383">
        <v>0.112</v>
      </c>
      <c r="BO1383">
        <v>503.13299999999998</v>
      </c>
      <c r="BQ1383" t="s">
        <v>31</v>
      </c>
      <c r="BR1383">
        <v>7.0000000000000001E-3</v>
      </c>
      <c r="BS1383">
        <v>476.66699999999997</v>
      </c>
      <c r="BU1383" t="s">
        <v>31</v>
      </c>
      <c r="BV1383">
        <v>6.4000000000000001E-2</v>
      </c>
      <c r="BW1383">
        <v>543.43100000000004</v>
      </c>
      <c r="BY1383" t="s">
        <v>31</v>
      </c>
      <c r="BZ1383">
        <v>0.107</v>
      </c>
      <c r="CA1383">
        <v>555.26700000000005</v>
      </c>
      <c r="CC1383" t="s">
        <v>31</v>
      </c>
      <c r="CD1383" t="n">
        <v>0.151</v>
      </c>
      <c r="CE1383" t="n">
        <v>660.24</v>
      </c>
      <c r="CG1383" t="s">
        <v>31</v>
      </c>
      <c r="CH1383" t="n">
        <v>0.077</v>
      </c>
      <c r="CI1383" t="n">
        <v>638.855</v>
      </c>
      <c r="CK1383" t="s">
        <v>31</v>
      </c>
      <c r="CL1383" t="n">
        <v>0.007</v>
      </c>
      <c r="CM1383" t="n">
        <v>381.667</v>
      </c>
      <c r="CO1383" t="s">
        <v>31</v>
      </c>
      <c r="CP1383" t="n">
        <v>0.044</v>
      </c>
      <c r="CQ1383" t="n">
        <v>893.457</v>
      </c>
      <c r="CS1383" t="s">
        <v>31</v>
      </c>
      <c r="CT1383" t="n">
        <v>0.027</v>
      </c>
      <c r="CU1383" t="n">
        <v>479.0</v>
      </c>
      <c r="CW1383" t="s">
        <v>31</v>
      </c>
      <c r="CX1383" t="n">
        <v>0.157</v>
      </c>
      <c r="CY1383" t="n">
        <v>605.159</v>
      </c>
    </row>
    <row r="1384" spans="1:79" x14ac:dyDescent="0.3">
      <c r="A1384" t="s">
        <v>31</v>
      </c>
      <c r="B1384">
        <v>3.4000000000000002E-2</v>
      </c>
      <c r="C1384">
        <v>791.07399999999996</v>
      </c>
      <c r="E1384" t="s">
        <v>31</v>
      </c>
      <c r="F1384">
        <v>0.13100000000000001</v>
      </c>
      <c r="G1384">
        <v>975.48599999999999</v>
      </c>
      <c r="I1384" t="s">
        <v>31</v>
      </c>
      <c r="J1384">
        <v>8.3000000000000004E-2</v>
      </c>
      <c r="K1384">
        <v>746.01499999999999</v>
      </c>
      <c r="M1384" t="s">
        <v>31</v>
      </c>
      <c r="N1384">
        <v>6.0999999999999999E-2</v>
      </c>
      <c r="O1384">
        <v>522.12199999999996</v>
      </c>
      <c r="Q1384" t="s">
        <v>31</v>
      </c>
      <c r="R1384">
        <v>7.1999999999999995E-2</v>
      </c>
      <c r="S1384">
        <v>671.86199999999997</v>
      </c>
      <c r="U1384" t="s">
        <v>31</v>
      </c>
      <c r="V1384">
        <v>6.0999999999999999E-2</v>
      </c>
      <c r="W1384">
        <v>398.59199999999998</v>
      </c>
      <c r="Y1384" t="s">
        <v>31</v>
      </c>
      <c r="Z1384">
        <v>0.10100000000000001</v>
      </c>
      <c r="AA1384">
        <v>997.53099999999995</v>
      </c>
      <c r="AC1384" t="s">
        <v>31</v>
      </c>
      <c r="AD1384">
        <v>7.0000000000000007E-2</v>
      </c>
      <c r="AE1384">
        <v>885.32100000000003</v>
      </c>
      <c r="AG1384" t="s">
        <v>31</v>
      </c>
      <c r="AH1384">
        <v>1.6E-2</v>
      </c>
      <c r="AI1384">
        <v>903.846</v>
      </c>
      <c r="AK1384" t="s">
        <v>31</v>
      </c>
      <c r="AL1384">
        <v>4.4999999999999998E-2</v>
      </c>
      <c r="AM1384">
        <v>518.5</v>
      </c>
      <c r="AO1384" t="s">
        <v>31</v>
      </c>
      <c r="AP1384">
        <v>0.14499999999999999</v>
      </c>
      <c r="AQ1384">
        <v>621.45699999999999</v>
      </c>
      <c r="AS1384" t="s">
        <v>31</v>
      </c>
      <c r="AT1384">
        <v>4.3999999999999997E-2</v>
      </c>
      <c r="AU1384">
        <v>781.88599999999997</v>
      </c>
      <c r="AW1384" t="s">
        <v>31</v>
      </c>
      <c r="AX1384">
        <v>2.1999999999999999E-2</v>
      </c>
      <c r="AY1384">
        <v>342.66699999999997</v>
      </c>
      <c r="BA1384" t="s">
        <v>31</v>
      </c>
      <c r="BB1384">
        <v>0.06</v>
      </c>
      <c r="BC1384">
        <v>505.54199999999997</v>
      </c>
      <c r="BE1384" t="s">
        <v>31</v>
      </c>
      <c r="BF1384">
        <v>1.0999999999999999E-2</v>
      </c>
      <c r="BG1384">
        <v>489.11099999999999</v>
      </c>
      <c r="BI1384" t="s">
        <v>31</v>
      </c>
      <c r="BJ1384">
        <v>0.22800000000000001</v>
      </c>
      <c r="BK1384">
        <v>394.30099999999999</v>
      </c>
      <c r="BM1384" t="s">
        <v>31</v>
      </c>
      <c r="BN1384">
        <v>2.5000000000000001E-2</v>
      </c>
      <c r="BO1384">
        <v>379.45</v>
      </c>
      <c r="BQ1384" t="s">
        <v>31</v>
      </c>
      <c r="BR1384">
        <v>6.2E-2</v>
      </c>
      <c r="BS1384">
        <v>622.20000000000005</v>
      </c>
      <c r="BU1384" t="s">
        <v>31</v>
      </c>
      <c r="BV1384">
        <v>3.6999999999999998E-2</v>
      </c>
      <c r="BW1384">
        <v>526.26700000000005</v>
      </c>
      <c r="BY1384" t="s">
        <v>31</v>
      </c>
      <c r="BZ1384">
        <v>1.6E-2</v>
      </c>
      <c r="CA1384">
        <v>447.53800000000001</v>
      </c>
      <c r="CC1384" t="s">
        <v>31</v>
      </c>
      <c r="CD1384" t="n">
        <v>0.091</v>
      </c>
      <c r="CE1384" t="n">
        <v>710.493</v>
      </c>
      <c r="CG1384" t="s">
        <v>31</v>
      </c>
      <c r="CH1384" t="n">
        <v>0.055</v>
      </c>
      <c r="CI1384" t="n">
        <v>495.114</v>
      </c>
      <c r="CK1384" t="s">
        <v>31</v>
      </c>
      <c r="CL1384" t="n">
        <v>0.092</v>
      </c>
      <c r="CM1384" t="n">
        <v>471.5</v>
      </c>
      <c r="CO1384" t="s">
        <v>31</v>
      </c>
      <c r="CP1384" t="n">
        <v>0.019</v>
      </c>
      <c r="CQ1384" t="n">
        <v>613.133</v>
      </c>
      <c r="CS1384" t="s">
        <v>31</v>
      </c>
      <c r="CT1384" t="n">
        <v>0.015</v>
      </c>
      <c r="CU1384" t="n">
        <v>502.167</v>
      </c>
      <c r="CW1384" t="s">
        <v>31</v>
      </c>
      <c r="CX1384" t="n">
        <v>0.128</v>
      </c>
      <c r="CY1384" t="n">
        <v>473.146</v>
      </c>
    </row>
    <row r="1385" spans="1:79" x14ac:dyDescent="0.3">
      <c r="A1385" t="s">
        <v>31</v>
      </c>
      <c r="B1385">
        <v>5.6000000000000001E-2</v>
      </c>
      <c r="C1385">
        <v>724.48900000000003</v>
      </c>
      <c r="E1385" t="s">
        <v>31</v>
      </c>
      <c r="F1385">
        <v>3.1E-2</v>
      </c>
      <c r="G1385">
        <v>719.4</v>
      </c>
      <c r="I1385" t="s">
        <v>31</v>
      </c>
      <c r="J1385">
        <v>2.7E-2</v>
      </c>
      <c r="K1385">
        <v>705.54499999999996</v>
      </c>
      <c r="M1385" t="s">
        <v>31</v>
      </c>
      <c r="N1385">
        <v>0.01</v>
      </c>
      <c r="O1385">
        <v>534.5</v>
      </c>
      <c r="Q1385" t="s">
        <v>31</v>
      </c>
      <c r="R1385">
        <v>4.5999999999999999E-2</v>
      </c>
      <c r="S1385">
        <v>555.97299999999996</v>
      </c>
      <c r="U1385" t="s">
        <v>31</v>
      </c>
      <c r="V1385">
        <v>1.6E-2</v>
      </c>
      <c r="W1385">
        <v>329.69200000000001</v>
      </c>
      <c r="Y1385" t="s">
        <v>31</v>
      </c>
      <c r="Z1385">
        <v>1.7000000000000001E-2</v>
      </c>
      <c r="AA1385">
        <v>580.14300000000003</v>
      </c>
      <c r="AC1385" t="s">
        <v>31</v>
      </c>
      <c r="AD1385">
        <v>5.7000000000000002E-2</v>
      </c>
      <c r="AE1385">
        <v>754.41300000000001</v>
      </c>
      <c r="AG1385" t="s">
        <v>31</v>
      </c>
      <c r="AH1385">
        <v>2.9000000000000001E-2</v>
      </c>
      <c r="AI1385">
        <v>967.08699999999999</v>
      </c>
      <c r="AK1385" t="s">
        <v>31</v>
      </c>
      <c r="AL1385">
        <v>0.09</v>
      </c>
      <c r="AM1385">
        <v>485.76400000000001</v>
      </c>
      <c r="AO1385" t="s">
        <v>31</v>
      </c>
      <c r="AP1385">
        <v>3.4000000000000002E-2</v>
      </c>
      <c r="AQ1385">
        <v>531.63</v>
      </c>
      <c r="AS1385" t="s">
        <v>31</v>
      </c>
      <c r="AT1385">
        <v>4.5999999999999999E-2</v>
      </c>
      <c r="AU1385">
        <v>687.56799999999998</v>
      </c>
      <c r="AW1385" t="s">
        <v>31</v>
      </c>
      <c r="AX1385">
        <v>2.4E-2</v>
      </c>
      <c r="AY1385">
        <v>340.947</v>
      </c>
      <c r="BA1385" t="s">
        <v>31</v>
      </c>
      <c r="BB1385">
        <v>0.02</v>
      </c>
      <c r="BC1385">
        <v>422.375</v>
      </c>
      <c r="BE1385" t="s">
        <v>31</v>
      </c>
      <c r="BF1385">
        <v>8.2000000000000003E-2</v>
      </c>
      <c r="BG1385">
        <v>500.16699999999997</v>
      </c>
      <c r="BI1385" t="s">
        <v>31</v>
      </c>
      <c r="BJ1385">
        <v>0.22600000000000001</v>
      </c>
      <c r="BK1385">
        <v>455.27600000000001</v>
      </c>
      <c r="BM1385" t="s">
        <v>31</v>
      </c>
      <c r="BN1385">
        <v>0.245</v>
      </c>
      <c r="BO1385">
        <v>633.07600000000002</v>
      </c>
      <c r="BQ1385" t="s">
        <v>31</v>
      </c>
      <c r="BR1385">
        <v>8.6999999999999994E-2</v>
      </c>
      <c r="BS1385">
        <v>509.15699999999998</v>
      </c>
      <c r="BU1385" t="s">
        <v>31</v>
      </c>
      <c r="BV1385">
        <v>0.53</v>
      </c>
      <c r="BW1385">
        <v>805.91499999999996</v>
      </c>
      <c r="BY1385" t="s">
        <v>31</v>
      </c>
      <c r="BZ1385">
        <v>0.106</v>
      </c>
      <c r="CA1385">
        <v>685.553</v>
      </c>
      <c r="CC1385" t="s">
        <v>31</v>
      </c>
      <c r="CD1385" t="n">
        <v>0.056</v>
      </c>
      <c r="CE1385" t="n">
        <v>620.489</v>
      </c>
      <c r="CG1385" t="s">
        <v>31</v>
      </c>
      <c r="CH1385" t="n">
        <v>0.131</v>
      </c>
      <c r="CI1385" t="n">
        <v>523.59</v>
      </c>
      <c r="CK1385" t="s">
        <v>31</v>
      </c>
      <c r="CL1385" t="n">
        <v>0.017</v>
      </c>
      <c r="CM1385" t="n">
        <v>380.714</v>
      </c>
      <c r="CO1385" t="s">
        <v>31</v>
      </c>
      <c r="CP1385" t="n">
        <v>0.41</v>
      </c>
      <c r="CQ1385" t="n">
        <v>896.386</v>
      </c>
      <c r="CS1385" t="s">
        <v>31</v>
      </c>
      <c r="CT1385" t="n">
        <v>0.02</v>
      </c>
      <c r="CU1385" t="n">
        <v>453.438</v>
      </c>
      <c r="CW1385" t="s">
        <v>31</v>
      </c>
      <c r="CX1385" t="n">
        <v>0.198</v>
      </c>
      <c r="CY1385" t="n">
        <v>1030.296</v>
      </c>
    </row>
    <row r="1386" spans="1:79" x14ac:dyDescent="0.3">
      <c r="A1386" t="s">
        <v>31</v>
      </c>
      <c r="B1386">
        <v>4.2000000000000003E-2</v>
      </c>
      <c r="C1386">
        <v>760.82399999999996</v>
      </c>
      <c r="E1386" t="s">
        <v>31</v>
      </c>
      <c r="F1386">
        <v>7.0999999999999994E-2</v>
      </c>
      <c r="G1386">
        <v>836.702</v>
      </c>
      <c r="I1386" t="s">
        <v>31</v>
      </c>
      <c r="J1386">
        <v>1.7000000000000001E-2</v>
      </c>
      <c r="K1386">
        <v>588.85699999999997</v>
      </c>
      <c r="M1386" t="s">
        <v>31</v>
      </c>
      <c r="N1386">
        <v>0.13800000000000001</v>
      </c>
      <c r="O1386">
        <v>787.351</v>
      </c>
      <c r="Q1386" t="s">
        <v>31</v>
      </c>
      <c r="R1386">
        <v>4.7E-2</v>
      </c>
      <c r="S1386">
        <v>613.78899999999999</v>
      </c>
      <c r="U1386" t="s">
        <v>31</v>
      </c>
      <c r="V1386">
        <v>8.6999999999999994E-2</v>
      </c>
      <c r="W1386">
        <v>419.98599999999999</v>
      </c>
      <c r="Y1386" t="s">
        <v>31</v>
      </c>
      <c r="Z1386">
        <v>4.9000000000000002E-2</v>
      </c>
      <c r="AA1386">
        <v>669.35900000000004</v>
      </c>
      <c r="AC1386" t="s">
        <v>31</v>
      </c>
      <c r="AD1386">
        <v>5.7000000000000002E-2</v>
      </c>
      <c r="AE1386">
        <v>869.17399999999998</v>
      </c>
      <c r="AG1386" t="s">
        <v>31</v>
      </c>
      <c r="AH1386">
        <v>7.0000000000000001E-3</v>
      </c>
      <c r="AI1386">
        <v>799.16700000000003</v>
      </c>
      <c r="AK1386" t="s">
        <v>31</v>
      </c>
      <c r="AL1386">
        <v>1.4999999999999999E-2</v>
      </c>
      <c r="AM1386">
        <v>440.08300000000003</v>
      </c>
      <c r="AO1386" t="s">
        <v>31</v>
      </c>
      <c r="AP1386">
        <v>0.221</v>
      </c>
      <c r="AQ1386">
        <v>613.09</v>
      </c>
      <c r="AS1386" t="s">
        <v>31</v>
      </c>
      <c r="AT1386">
        <v>1.6E-2</v>
      </c>
      <c r="AU1386">
        <v>693.76900000000001</v>
      </c>
      <c r="AW1386" t="s">
        <v>31</v>
      </c>
      <c r="AX1386">
        <v>2.5000000000000001E-2</v>
      </c>
      <c r="AY1386">
        <v>338</v>
      </c>
      <c r="BA1386" t="s">
        <v>31</v>
      </c>
      <c r="BB1386">
        <v>3.1E-2</v>
      </c>
      <c r="BC1386">
        <v>492.2</v>
      </c>
      <c r="BE1386" t="s">
        <v>31</v>
      </c>
      <c r="BF1386">
        <v>2.5999999999999999E-2</v>
      </c>
      <c r="BG1386">
        <v>491.286</v>
      </c>
      <c r="BI1386" t="s">
        <v>31</v>
      </c>
      <c r="BJ1386">
        <v>0.17199999999999999</v>
      </c>
      <c r="BK1386">
        <v>500.29</v>
      </c>
      <c r="BM1386" t="s">
        <v>31</v>
      </c>
      <c r="BN1386">
        <v>1.7000000000000001E-2</v>
      </c>
      <c r="BO1386">
        <v>350.07100000000003</v>
      </c>
      <c r="BQ1386" t="s">
        <v>31</v>
      </c>
      <c r="BR1386">
        <v>0.05</v>
      </c>
      <c r="BS1386">
        <v>464.67500000000001</v>
      </c>
      <c r="BU1386" t="s">
        <v>31</v>
      </c>
      <c r="BV1386">
        <v>0.153</v>
      </c>
      <c r="BW1386">
        <v>737.91099999999994</v>
      </c>
      <c r="BY1386" t="s">
        <v>31</v>
      </c>
      <c r="BZ1386">
        <v>3.1E-2</v>
      </c>
      <c r="CA1386">
        <v>595.72</v>
      </c>
      <c r="CC1386" t="s">
        <v>31</v>
      </c>
      <c r="CD1386" t="n">
        <v>0.083</v>
      </c>
      <c r="CE1386" t="n">
        <v>883.806</v>
      </c>
      <c r="CG1386" t="s">
        <v>31</v>
      </c>
      <c r="CH1386" t="n">
        <v>0.009</v>
      </c>
      <c r="CI1386" t="n">
        <v>489.714</v>
      </c>
      <c r="CK1386" t="s">
        <v>31</v>
      </c>
      <c r="CL1386" t="n">
        <v>0.062</v>
      </c>
      <c r="CM1386" t="n">
        <v>402.04</v>
      </c>
      <c r="CO1386" t="s">
        <v>31</v>
      </c>
      <c r="CP1386" t="n">
        <v>0.015</v>
      </c>
      <c r="CQ1386" t="n">
        <v>698.75</v>
      </c>
      <c r="CS1386" t="s">
        <v>31</v>
      </c>
      <c r="CT1386" t="n">
        <v>0.158</v>
      </c>
      <c r="CU1386" t="n">
        <v>524.976</v>
      </c>
      <c r="CW1386" t="s">
        <v>31</v>
      </c>
      <c r="CX1386" t="n">
        <v>0.036</v>
      </c>
      <c r="CY1386" t="n">
        <v>464.862</v>
      </c>
    </row>
    <row r="1387" spans="1:79" x14ac:dyDescent="0.3">
      <c r="A1387" t="s">
        <v>31</v>
      </c>
      <c r="B1387">
        <v>7.0000000000000001E-3</v>
      </c>
      <c r="C1387">
        <v>643.66700000000003</v>
      </c>
      <c r="E1387" t="s">
        <v>31</v>
      </c>
      <c r="F1387">
        <v>9.6000000000000002E-2</v>
      </c>
      <c r="G1387">
        <v>915.66200000000003</v>
      </c>
      <c r="I1387" t="s">
        <v>31</v>
      </c>
      <c r="J1387">
        <v>5.0999999999999997E-2</v>
      </c>
      <c r="K1387">
        <v>591.48800000000006</v>
      </c>
      <c r="M1387" t="s">
        <v>31</v>
      </c>
      <c r="N1387">
        <v>2.1000000000000001E-2</v>
      </c>
      <c r="O1387">
        <v>599.76499999999999</v>
      </c>
      <c r="Q1387" t="s">
        <v>31</v>
      </c>
      <c r="R1387">
        <v>0.112</v>
      </c>
      <c r="S1387">
        <v>678.95600000000002</v>
      </c>
      <c r="U1387" t="s">
        <v>31</v>
      </c>
      <c r="V1387">
        <v>7.1999999999999995E-2</v>
      </c>
      <c r="W1387">
        <v>418.60300000000001</v>
      </c>
      <c r="Y1387" t="s">
        <v>31</v>
      </c>
      <c r="Z1387">
        <v>1.4E-2</v>
      </c>
      <c r="AA1387">
        <v>592.45500000000004</v>
      </c>
      <c r="AC1387" t="s">
        <v>31</v>
      </c>
      <c r="AD1387">
        <v>0.02</v>
      </c>
      <c r="AE1387">
        <v>764.68799999999999</v>
      </c>
      <c r="AG1387" t="s">
        <v>31</v>
      </c>
      <c r="AH1387">
        <v>5.0999999999999997E-2</v>
      </c>
      <c r="AI1387">
        <v>908.26800000000003</v>
      </c>
      <c r="AK1387" t="s">
        <v>31</v>
      </c>
      <c r="AL1387">
        <v>8.1000000000000003E-2</v>
      </c>
      <c r="AM1387">
        <v>561.78499999999997</v>
      </c>
      <c r="AO1387" t="s">
        <v>31</v>
      </c>
      <c r="AP1387">
        <v>2.5999999999999999E-2</v>
      </c>
      <c r="AQ1387">
        <v>455.048</v>
      </c>
      <c r="AS1387" t="s">
        <v>31</v>
      </c>
      <c r="AT1387">
        <v>1.2E-2</v>
      </c>
      <c r="AU1387">
        <v>634.70000000000005</v>
      </c>
      <c r="AW1387" t="s">
        <v>31</v>
      </c>
      <c r="AX1387">
        <v>1.4999999999999999E-2</v>
      </c>
      <c r="AY1387">
        <v>361.83300000000003</v>
      </c>
      <c r="BA1387" t="s">
        <v>31</v>
      </c>
      <c r="BB1387">
        <v>0.16600000000000001</v>
      </c>
      <c r="BC1387">
        <v>897.87199999999996</v>
      </c>
      <c r="BE1387" t="s">
        <v>31</v>
      </c>
      <c r="BF1387">
        <v>4.7E-2</v>
      </c>
      <c r="BG1387">
        <v>431.5</v>
      </c>
      <c r="BI1387" t="s">
        <v>31</v>
      </c>
      <c r="BJ1387">
        <v>7.8E-2</v>
      </c>
      <c r="BK1387">
        <v>438.27</v>
      </c>
      <c r="BM1387" t="s">
        <v>31</v>
      </c>
      <c r="BN1387">
        <v>0.13800000000000001</v>
      </c>
      <c r="BO1387">
        <v>385.43200000000002</v>
      </c>
      <c r="BQ1387" t="s">
        <v>31</v>
      </c>
      <c r="BR1387">
        <v>7.0000000000000001E-3</v>
      </c>
      <c r="BS1387">
        <v>445.16699999999997</v>
      </c>
      <c r="BU1387" t="s">
        <v>31</v>
      </c>
      <c r="BV1387">
        <v>7.0000000000000001E-3</v>
      </c>
      <c r="BW1387">
        <v>493.66699999999997</v>
      </c>
      <c r="BY1387" t="s">
        <v>31</v>
      </c>
      <c r="BZ1387">
        <v>4.1000000000000002E-2</v>
      </c>
      <c r="CA1387">
        <v>542.18200000000002</v>
      </c>
      <c r="CC1387" t="s">
        <v>31</v>
      </c>
      <c r="CD1387" t="n">
        <v>0.01</v>
      </c>
      <c r="CE1387" t="n">
        <v>472.125</v>
      </c>
      <c r="CG1387" t="s">
        <v>31</v>
      </c>
      <c r="CH1387" t="n">
        <v>0.115</v>
      </c>
      <c r="CI1387" t="n">
        <v>444.207</v>
      </c>
      <c r="CK1387" t="s">
        <v>31</v>
      </c>
      <c r="CL1387" t="n">
        <v>0.086</v>
      </c>
      <c r="CM1387" t="n">
        <v>415.246</v>
      </c>
      <c r="CO1387" t="s">
        <v>31</v>
      </c>
      <c r="CP1387" t="n">
        <v>0.052</v>
      </c>
      <c r="CQ1387" t="n">
        <v>655.929</v>
      </c>
      <c r="CS1387" t="s">
        <v>31</v>
      </c>
      <c r="CT1387" t="n">
        <v>0.044</v>
      </c>
      <c r="CU1387" t="n">
        <v>559.943</v>
      </c>
      <c r="CW1387" t="s">
        <v>31</v>
      </c>
      <c r="CX1387" t="n">
        <v>0.014</v>
      </c>
      <c r="CY1387" t="n">
        <v>440.091</v>
      </c>
    </row>
    <row r="1388" spans="1:79" x14ac:dyDescent="0.3">
      <c r="A1388" t="s">
        <v>31</v>
      </c>
      <c r="B1388">
        <v>3.4000000000000002E-2</v>
      </c>
      <c r="C1388">
        <v>885.66700000000003</v>
      </c>
      <c r="E1388" t="s">
        <v>31</v>
      </c>
      <c r="F1388">
        <v>0.33</v>
      </c>
      <c r="G1388">
        <v>967.89099999999996</v>
      </c>
      <c r="I1388" t="s">
        <v>31</v>
      </c>
      <c r="J1388">
        <v>8.5999999999999993E-2</v>
      </c>
      <c r="K1388">
        <v>687.56500000000005</v>
      </c>
      <c r="M1388" t="s">
        <v>31</v>
      </c>
      <c r="N1388">
        <v>1.4999999999999999E-2</v>
      </c>
      <c r="O1388">
        <v>494.58300000000003</v>
      </c>
      <c r="Q1388" t="s">
        <v>31</v>
      </c>
      <c r="R1388">
        <v>9.7000000000000003E-2</v>
      </c>
      <c r="S1388">
        <v>549.16700000000003</v>
      </c>
      <c r="U1388" t="s">
        <v>31</v>
      </c>
      <c r="V1388">
        <v>8.5000000000000006E-2</v>
      </c>
      <c r="W1388">
        <v>461.20600000000002</v>
      </c>
      <c r="Y1388" t="s">
        <v>31</v>
      </c>
      <c r="Z1388">
        <v>3.9E-2</v>
      </c>
      <c r="AA1388">
        <v>776.48400000000004</v>
      </c>
      <c r="AC1388" t="s">
        <v>31</v>
      </c>
      <c r="AD1388">
        <v>9.7000000000000003E-2</v>
      </c>
      <c r="AE1388">
        <v>687.61500000000001</v>
      </c>
      <c r="AG1388" t="s">
        <v>31</v>
      </c>
      <c r="AH1388">
        <v>0.02</v>
      </c>
      <c r="AI1388">
        <v>913.06200000000001</v>
      </c>
      <c r="AK1388" t="s">
        <v>31</v>
      </c>
      <c r="AL1388">
        <v>1.2E-2</v>
      </c>
      <c r="AM1388">
        <v>587.20000000000005</v>
      </c>
      <c r="AO1388" t="s">
        <v>31</v>
      </c>
      <c r="AP1388">
        <v>3.5000000000000003E-2</v>
      </c>
      <c r="AQ1388">
        <v>569.57100000000003</v>
      </c>
      <c r="AS1388" t="s">
        <v>31</v>
      </c>
      <c r="AT1388">
        <v>5.3999999999999999E-2</v>
      </c>
      <c r="AU1388">
        <v>782.721</v>
      </c>
      <c r="AW1388" t="s">
        <v>31</v>
      </c>
      <c r="AX1388">
        <v>2.1000000000000001E-2</v>
      </c>
      <c r="AY1388">
        <v>368.471</v>
      </c>
      <c r="BA1388" t="s">
        <v>31</v>
      </c>
      <c r="BB1388">
        <v>0.32100000000000001</v>
      </c>
      <c r="BC1388">
        <v>678.03099999999995</v>
      </c>
      <c r="BE1388" t="s">
        <v>31</v>
      </c>
      <c r="BF1388">
        <v>0.13800000000000001</v>
      </c>
      <c r="BG1388">
        <v>658.73900000000003</v>
      </c>
      <c r="BI1388" t="s">
        <v>31</v>
      </c>
      <c r="BJ1388">
        <v>3.5000000000000003E-2</v>
      </c>
      <c r="BK1388">
        <v>414.75</v>
      </c>
      <c r="BM1388" t="s">
        <v>31</v>
      </c>
      <c r="BN1388">
        <v>9.7000000000000003E-2</v>
      </c>
      <c r="BO1388">
        <v>429.02600000000001</v>
      </c>
      <c r="BQ1388" t="s">
        <v>31</v>
      </c>
      <c r="BR1388">
        <v>0.13200000000000001</v>
      </c>
      <c r="BS1388">
        <v>648.35799999999995</v>
      </c>
      <c r="BU1388" t="s">
        <v>31</v>
      </c>
      <c r="BV1388">
        <v>3.2000000000000001E-2</v>
      </c>
      <c r="BW1388">
        <v>573.154</v>
      </c>
      <c r="BY1388" t="s">
        <v>31</v>
      </c>
      <c r="BZ1388">
        <v>0.85199999999999998</v>
      </c>
      <c r="CA1388">
        <v>925.56899999999996</v>
      </c>
      <c r="CC1388" t="s">
        <v>31</v>
      </c>
      <c r="CD1388" t="n">
        <v>0.222</v>
      </c>
      <c r="CE1388" t="n">
        <v>814.775</v>
      </c>
      <c r="CG1388" t="s">
        <v>31</v>
      </c>
      <c r="CH1388" t="n">
        <v>0.026</v>
      </c>
      <c r="CI1388" t="n">
        <v>432.714</v>
      </c>
      <c r="CK1388" t="s">
        <v>31</v>
      </c>
      <c r="CL1388" t="n">
        <v>0.035</v>
      </c>
      <c r="CM1388" t="n">
        <v>407.464</v>
      </c>
      <c r="CO1388" t="s">
        <v>31</v>
      </c>
      <c r="CP1388" t="n">
        <v>0.404</v>
      </c>
      <c r="CQ1388" t="n">
        <v>903.117</v>
      </c>
      <c r="CS1388" t="s">
        <v>31</v>
      </c>
      <c r="CT1388" t="n">
        <v>0.047</v>
      </c>
      <c r="CU1388" t="n">
        <v>428.263</v>
      </c>
      <c r="CW1388" t="s">
        <v>31</v>
      </c>
      <c r="CX1388" t="n">
        <v>0.027</v>
      </c>
      <c r="CY1388" t="n">
        <v>419.227</v>
      </c>
    </row>
    <row r="1389" spans="1:79" x14ac:dyDescent="0.3">
      <c r="A1389" t="s">
        <v>31</v>
      </c>
      <c r="B1389">
        <v>5.1999999999999998E-2</v>
      </c>
      <c r="C1389">
        <v>888.09500000000003</v>
      </c>
      <c r="E1389" t="s">
        <v>31</v>
      </c>
      <c r="F1389">
        <v>0.315</v>
      </c>
      <c r="G1389">
        <v>899.64800000000002</v>
      </c>
      <c r="I1389" t="s">
        <v>31</v>
      </c>
      <c r="J1389">
        <v>0.153</v>
      </c>
      <c r="K1389">
        <v>809.18700000000001</v>
      </c>
      <c r="M1389" t="s">
        <v>31</v>
      </c>
      <c r="N1389">
        <v>7.3999999999999996E-2</v>
      </c>
      <c r="O1389">
        <v>770.55899999999997</v>
      </c>
      <c r="Q1389" t="s">
        <v>31</v>
      </c>
      <c r="R1389">
        <v>5.8999999999999997E-2</v>
      </c>
      <c r="S1389">
        <v>657.66</v>
      </c>
      <c r="U1389" t="s">
        <v>31</v>
      </c>
      <c r="V1389">
        <v>8.9999999999999993E-3</v>
      </c>
      <c r="W1389">
        <v>376</v>
      </c>
      <c r="Y1389" t="s">
        <v>31</v>
      </c>
      <c r="Z1389">
        <v>0.13100000000000001</v>
      </c>
      <c r="AA1389">
        <v>848.8</v>
      </c>
      <c r="AC1389" t="s">
        <v>31</v>
      </c>
      <c r="AD1389">
        <v>2.5999999999999999E-2</v>
      </c>
      <c r="AE1389">
        <v>567.57100000000003</v>
      </c>
      <c r="AG1389" t="s">
        <v>31</v>
      </c>
      <c r="AH1389">
        <v>9.5000000000000001E-2</v>
      </c>
      <c r="AI1389">
        <v>884.93399999999997</v>
      </c>
      <c r="AK1389" t="s">
        <v>31</v>
      </c>
      <c r="AL1389">
        <v>0.11</v>
      </c>
      <c r="AM1389">
        <v>665.70500000000004</v>
      </c>
      <c r="AO1389" t="s">
        <v>31</v>
      </c>
      <c r="AP1389">
        <v>5.6000000000000001E-2</v>
      </c>
      <c r="AQ1389">
        <v>550.51099999999997</v>
      </c>
      <c r="AS1389" t="s">
        <v>31</v>
      </c>
      <c r="AT1389">
        <v>5.8999999999999997E-2</v>
      </c>
      <c r="AU1389">
        <v>702.78700000000003</v>
      </c>
      <c r="AW1389" t="s">
        <v>31</v>
      </c>
      <c r="AX1389">
        <v>9.8000000000000004E-2</v>
      </c>
      <c r="AY1389">
        <v>404.06299999999999</v>
      </c>
      <c r="BA1389" t="s">
        <v>31</v>
      </c>
      <c r="BB1389">
        <v>0.188</v>
      </c>
      <c r="BC1389">
        <v>641.76199999999994</v>
      </c>
      <c r="BE1389" t="s">
        <v>31</v>
      </c>
      <c r="BF1389">
        <v>1.4999999999999999E-2</v>
      </c>
      <c r="BG1389">
        <v>447.91699999999997</v>
      </c>
      <c r="BI1389" t="s">
        <v>31</v>
      </c>
      <c r="BJ1389">
        <v>3.4000000000000002E-2</v>
      </c>
      <c r="BK1389">
        <v>368.63</v>
      </c>
      <c r="BM1389" t="s">
        <v>31</v>
      </c>
      <c r="BN1389">
        <v>2.7E-2</v>
      </c>
      <c r="BO1389">
        <v>357.54500000000002</v>
      </c>
      <c r="BQ1389" t="s">
        <v>31</v>
      </c>
      <c r="BR1389">
        <v>2.5000000000000001E-2</v>
      </c>
      <c r="BS1389">
        <v>483.55</v>
      </c>
      <c r="BU1389" t="s">
        <v>31</v>
      </c>
      <c r="BV1389">
        <v>0.04</v>
      </c>
      <c r="BW1389">
        <v>534.875</v>
      </c>
      <c r="BY1389" t="s">
        <v>31</v>
      </c>
      <c r="BZ1389">
        <v>0.16400000000000001</v>
      </c>
      <c r="CA1389">
        <v>567.98500000000001</v>
      </c>
      <c r="CC1389" t="s">
        <v>31</v>
      </c>
      <c r="CD1389" t="n">
        <v>0.128</v>
      </c>
      <c r="CE1389" t="n">
        <v>563.748</v>
      </c>
      <c r="CG1389" t="s">
        <v>31</v>
      </c>
      <c r="CH1389" t="n">
        <v>0.228</v>
      </c>
      <c r="CI1389" t="n">
        <v>489.29</v>
      </c>
      <c r="CK1389" t="s">
        <v>31</v>
      </c>
      <c r="CL1389" t="n">
        <v>0.13</v>
      </c>
      <c r="CM1389" t="n">
        <v>633.096</v>
      </c>
      <c r="CO1389" t="s">
        <v>31</v>
      </c>
      <c r="CP1389" t="n">
        <v>0.026</v>
      </c>
      <c r="CQ1389" t="n">
        <v>750.095</v>
      </c>
      <c r="CS1389" t="s">
        <v>31</v>
      </c>
      <c r="CT1389" t="n">
        <v>0.009</v>
      </c>
      <c r="CU1389" t="n">
        <v>727.286</v>
      </c>
      <c r="CW1389" t="s">
        <v>31</v>
      </c>
      <c r="CX1389" t="n">
        <v>0.282</v>
      </c>
      <c r="CY1389" t="n">
        <v>676.332</v>
      </c>
    </row>
    <row r="1390" spans="1:79" x14ac:dyDescent="0.3">
      <c r="A1390" t="s">
        <v>31</v>
      </c>
      <c r="B1390">
        <v>0.02</v>
      </c>
      <c r="C1390">
        <v>639.43799999999999</v>
      </c>
      <c r="E1390" t="s">
        <v>31</v>
      </c>
      <c r="F1390">
        <v>3.4000000000000002E-2</v>
      </c>
      <c r="G1390">
        <v>785.03700000000003</v>
      </c>
      <c r="I1390" t="s">
        <v>31</v>
      </c>
      <c r="J1390">
        <v>0.01</v>
      </c>
      <c r="K1390">
        <v>534.625</v>
      </c>
      <c r="M1390" t="s">
        <v>31</v>
      </c>
      <c r="N1390">
        <v>1.9E-2</v>
      </c>
      <c r="O1390">
        <v>512.20000000000005</v>
      </c>
      <c r="Q1390" t="s">
        <v>31</v>
      </c>
      <c r="R1390">
        <v>1.0999999999999999E-2</v>
      </c>
      <c r="S1390">
        <v>509.77800000000002</v>
      </c>
      <c r="U1390" t="s">
        <v>31</v>
      </c>
      <c r="V1390">
        <v>8.6999999999999994E-2</v>
      </c>
      <c r="W1390">
        <v>409.92899999999997</v>
      </c>
      <c r="Y1390" t="s">
        <v>31</v>
      </c>
      <c r="Z1390">
        <v>6.0999999999999999E-2</v>
      </c>
      <c r="AA1390">
        <v>775.89800000000002</v>
      </c>
      <c r="AC1390" t="s">
        <v>31</v>
      </c>
      <c r="AD1390">
        <v>3.2000000000000001E-2</v>
      </c>
      <c r="AE1390">
        <v>610.577</v>
      </c>
      <c r="AG1390" t="s">
        <v>31</v>
      </c>
      <c r="AH1390">
        <v>3.2000000000000001E-2</v>
      </c>
      <c r="AI1390">
        <v>852</v>
      </c>
      <c r="AK1390" t="s">
        <v>31</v>
      </c>
      <c r="AL1390">
        <v>0.153</v>
      </c>
      <c r="AM1390">
        <v>490.82900000000001</v>
      </c>
      <c r="AO1390" t="s">
        <v>31</v>
      </c>
      <c r="AP1390">
        <v>2.1999999999999999E-2</v>
      </c>
      <c r="AQ1390">
        <v>506.27800000000002</v>
      </c>
      <c r="AS1390" t="s">
        <v>31</v>
      </c>
      <c r="AT1390">
        <v>3.5000000000000003E-2</v>
      </c>
      <c r="AU1390">
        <v>637.96400000000006</v>
      </c>
      <c r="AW1390" t="s">
        <v>31</v>
      </c>
      <c r="AX1390">
        <v>6.9000000000000006E-2</v>
      </c>
      <c r="AY1390">
        <v>388.90899999999999</v>
      </c>
      <c r="BA1390" t="s">
        <v>31</v>
      </c>
      <c r="BB1390">
        <v>0.14299999999999999</v>
      </c>
      <c r="BC1390">
        <v>640.49599999999998</v>
      </c>
      <c r="BE1390" t="s">
        <v>31</v>
      </c>
      <c r="BF1390">
        <v>2.9000000000000001E-2</v>
      </c>
      <c r="BG1390">
        <v>470.39100000000002</v>
      </c>
      <c r="BI1390" t="s">
        <v>31</v>
      </c>
      <c r="BJ1390">
        <v>4.3999999999999997E-2</v>
      </c>
      <c r="BK1390">
        <v>399.08600000000001</v>
      </c>
      <c r="BM1390" t="s">
        <v>31</v>
      </c>
      <c r="BN1390">
        <v>0.21299999999999999</v>
      </c>
      <c r="BO1390">
        <v>485.73099999999999</v>
      </c>
      <c r="BQ1390" t="s">
        <v>31</v>
      </c>
      <c r="BR1390">
        <v>4.4999999999999998E-2</v>
      </c>
      <c r="BS1390">
        <v>484.83300000000003</v>
      </c>
      <c r="BU1390" t="s">
        <v>31</v>
      </c>
      <c r="BV1390">
        <v>0.84399999999999997</v>
      </c>
      <c r="BW1390">
        <v>774.45500000000004</v>
      </c>
      <c r="BY1390" t="s">
        <v>31</v>
      </c>
      <c r="BZ1390">
        <v>0.125</v>
      </c>
      <c r="CA1390">
        <v>712.65</v>
      </c>
      <c r="CC1390" t="s">
        <v>31</v>
      </c>
      <c r="CD1390" t="n">
        <v>0.126</v>
      </c>
      <c r="CE1390" t="n">
        <v>712.059</v>
      </c>
      <c r="CG1390" t="s">
        <v>31</v>
      </c>
      <c r="CH1390" t="n">
        <v>0.233</v>
      </c>
      <c r="CI1390" t="n">
        <v>718.984</v>
      </c>
      <c r="CK1390" t="s">
        <v>31</v>
      </c>
      <c r="CL1390" t="n">
        <v>0.034</v>
      </c>
      <c r="CM1390" t="n">
        <v>429.63</v>
      </c>
      <c r="CO1390" t="s">
        <v>31</v>
      </c>
      <c r="CP1390" t="n">
        <v>0.067</v>
      </c>
      <c r="CQ1390" t="n">
        <v>769.167</v>
      </c>
      <c r="CS1390" t="s">
        <v>31</v>
      </c>
      <c r="CT1390" t="n">
        <v>0.045</v>
      </c>
      <c r="CU1390" t="n">
        <v>486.944</v>
      </c>
      <c r="CW1390" t="s">
        <v>31</v>
      </c>
      <c r="CX1390" t="n">
        <v>0.07</v>
      </c>
      <c r="CY1390" t="n">
        <v>463.446</v>
      </c>
    </row>
    <row r="1391" spans="1:79" x14ac:dyDescent="0.3">
      <c r="A1391" t="s">
        <v>31</v>
      </c>
      <c r="B1391">
        <v>5.7000000000000002E-2</v>
      </c>
      <c r="C1391">
        <v>802.23900000000003</v>
      </c>
      <c r="E1391" t="s">
        <v>31</v>
      </c>
      <c r="F1391">
        <v>0.11799999999999999</v>
      </c>
      <c r="G1391">
        <v>1020.811</v>
      </c>
      <c r="I1391" t="s">
        <v>31</v>
      </c>
      <c r="J1391">
        <v>1.9E-2</v>
      </c>
      <c r="K1391">
        <v>565.53300000000002</v>
      </c>
      <c r="M1391" t="s">
        <v>31</v>
      </c>
      <c r="N1391">
        <v>0.28199999999999997</v>
      </c>
      <c r="O1391">
        <v>665.63300000000004</v>
      </c>
      <c r="Q1391" t="s">
        <v>31</v>
      </c>
      <c r="R1391">
        <v>8.7999999999999995E-2</v>
      </c>
      <c r="S1391">
        <v>608.04200000000003</v>
      </c>
      <c r="U1391" t="s">
        <v>31</v>
      </c>
      <c r="V1391">
        <v>0.224</v>
      </c>
      <c r="W1391">
        <v>784.5</v>
      </c>
      <c r="Y1391" t="s">
        <v>31</v>
      </c>
      <c r="Z1391">
        <v>3.5000000000000003E-2</v>
      </c>
      <c r="AA1391">
        <v>687.78599999999994</v>
      </c>
      <c r="AC1391" t="s">
        <v>31</v>
      </c>
      <c r="AD1391">
        <v>2.5000000000000001E-2</v>
      </c>
      <c r="AE1391">
        <v>763.3</v>
      </c>
      <c r="AG1391" t="s">
        <v>31</v>
      </c>
      <c r="AH1391">
        <v>4.1000000000000002E-2</v>
      </c>
      <c r="AI1391">
        <v>909.87900000000002</v>
      </c>
      <c r="AK1391" t="s">
        <v>31</v>
      </c>
      <c r="AL1391">
        <v>5.1999999999999998E-2</v>
      </c>
      <c r="AM1391">
        <v>644.28599999999994</v>
      </c>
      <c r="AO1391" t="s">
        <v>31</v>
      </c>
      <c r="AP1391">
        <v>1.9E-2</v>
      </c>
      <c r="AQ1391">
        <v>439.13299999999998</v>
      </c>
      <c r="AS1391" t="s">
        <v>31</v>
      </c>
      <c r="AT1391">
        <v>2.9000000000000001E-2</v>
      </c>
      <c r="AU1391">
        <v>600.34799999999996</v>
      </c>
      <c r="AW1391" t="s">
        <v>31</v>
      </c>
      <c r="AX1391">
        <v>9.6000000000000002E-2</v>
      </c>
      <c r="AY1391">
        <v>397.065</v>
      </c>
      <c r="BA1391" t="s">
        <v>31</v>
      </c>
      <c r="BB1391">
        <v>0.04</v>
      </c>
      <c r="BC1391">
        <v>475.90600000000001</v>
      </c>
      <c r="BE1391" t="s">
        <v>31</v>
      </c>
      <c r="BF1391">
        <v>5.0999999999999997E-2</v>
      </c>
      <c r="BG1391">
        <v>550.58500000000004</v>
      </c>
      <c r="BI1391" t="s">
        <v>31</v>
      </c>
      <c r="BJ1391">
        <v>0.14499999999999999</v>
      </c>
      <c r="BK1391">
        <v>495.85300000000001</v>
      </c>
      <c r="BM1391" t="s">
        <v>31</v>
      </c>
      <c r="BN1391">
        <v>0.10199999999999999</v>
      </c>
      <c r="BO1391">
        <v>448.93900000000002</v>
      </c>
      <c r="BQ1391" t="s">
        <v>31</v>
      </c>
      <c r="BR1391">
        <v>3.9E-2</v>
      </c>
      <c r="BS1391">
        <v>473.19400000000002</v>
      </c>
      <c r="BU1391" t="s">
        <v>31</v>
      </c>
      <c r="BV1391">
        <v>0.218</v>
      </c>
      <c r="BW1391">
        <v>847.55399999999997</v>
      </c>
      <c r="BY1391" t="s">
        <v>31</v>
      </c>
      <c r="BZ1391">
        <v>0.02</v>
      </c>
      <c r="CA1391">
        <v>510.75</v>
      </c>
      <c r="CC1391" t="s">
        <v>31</v>
      </c>
      <c r="CD1391" t="n">
        <v>0.007</v>
      </c>
      <c r="CE1391" t="n">
        <v>552.833</v>
      </c>
      <c r="CG1391" t="s">
        <v>31</v>
      </c>
      <c r="CH1391" t="n">
        <v>0.093</v>
      </c>
      <c r="CI1391" t="n">
        <v>550.133</v>
      </c>
      <c r="CK1391" t="s">
        <v>31</v>
      </c>
      <c r="CL1391" t="n">
        <v>0.049</v>
      </c>
      <c r="CM1391" t="n">
        <v>418.974</v>
      </c>
      <c r="CO1391" t="s">
        <v>31</v>
      </c>
      <c r="CP1391" t="n">
        <v>0.01</v>
      </c>
      <c r="CQ1391" t="n">
        <v>619.125</v>
      </c>
      <c r="CS1391" t="s">
        <v>31</v>
      </c>
      <c r="CT1391" t="n">
        <v>0.05</v>
      </c>
      <c r="CU1391" t="n">
        <v>508.925</v>
      </c>
      <c r="CW1391" t="s">
        <v>31</v>
      </c>
      <c r="CX1391" t="n">
        <v>0.012</v>
      </c>
      <c r="CY1391" t="n">
        <v>369.9</v>
      </c>
    </row>
    <row r="1392" spans="1:79" x14ac:dyDescent="0.3">
      <c r="A1392" t="s">
        <v>31</v>
      </c>
      <c r="B1392">
        <v>1.4999999999999999E-2</v>
      </c>
      <c r="C1392">
        <v>738.83299999999997</v>
      </c>
      <c r="E1392" t="s">
        <v>31</v>
      </c>
      <c r="F1392">
        <v>3.1E-2</v>
      </c>
      <c r="G1392">
        <v>771.68</v>
      </c>
      <c r="I1392" t="s">
        <v>31</v>
      </c>
      <c r="J1392">
        <v>0.13200000000000001</v>
      </c>
      <c r="K1392">
        <v>778.51900000000001</v>
      </c>
      <c r="M1392" t="s">
        <v>31</v>
      </c>
      <c r="N1392">
        <v>8.3000000000000004E-2</v>
      </c>
      <c r="O1392">
        <v>670.64200000000005</v>
      </c>
      <c r="Q1392" t="s">
        <v>31</v>
      </c>
      <c r="R1392">
        <v>9.7000000000000003E-2</v>
      </c>
      <c r="S1392">
        <v>697.01300000000003</v>
      </c>
      <c r="U1392" t="s">
        <v>31</v>
      </c>
      <c r="V1392">
        <v>8.9999999999999993E-3</v>
      </c>
      <c r="W1392">
        <v>331</v>
      </c>
      <c r="Y1392" t="s">
        <v>31</v>
      </c>
      <c r="Z1392">
        <v>7.6999999999999999E-2</v>
      </c>
      <c r="AA1392">
        <v>717.83900000000006</v>
      </c>
      <c r="AC1392" t="s">
        <v>31</v>
      </c>
      <c r="AD1392">
        <v>0.60399999999999998</v>
      </c>
      <c r="AE1392">
        <v>938.44899999999996</v>
      </c>
      <c r="AG1392" t="s">
        <v>31</v>
      </c>
      <c r="AH1392">
        <v>8.9999999999999993E-3</v>
      </c>
      <c r="AI1392">
        <v>801.71400000000006</v>
      </c>
      <c r="AK1392" t="s">
        <v>31</v>
      </c>
      <c r="AL1392">
        <v>0.02</v>
      </c>
      <c r="AM1392">
        <v>567.375</v>
      </c>
      <c r="AO1392" t="s">
        <v>31</v>
      </c>
      <c r="AP1392">
        <v>0.35599999999999998</v>
      </c>
      <c r="AQ1392">
        <v>814</v>
      </c>
      <c r="AS1392" t="s">
        <v>31</v>
      </c>
      <c r="AT1392">
        <v>8.9999999999999993E-3</v>
      </c>
      <c r="AU1392">
        <v>684.85699999999997</v>
      </c>
      <c r="AW1392" t="s">
        <v>31</v>
      </c>
      <c r="AX1392">
        <v>4.4999999999999998E-2</v>
      </c>
      <c r="AY1392">
        <v>359.72199999999998</v>
      </c>
      <c r="BA1392" t="s">
        <v>31</v>
      </c>
      <c r="BB1392">
        <v>3.2000000000000001E-2</v>
      </c>
      <c r="BC1392">
        <v>522.53800000000001</v>
      </c>
      <c r="BE1392" t="s">
        <v>31</v>
      </c>
      <c r="BF1392">
        <v>5.0999999999999997E-2</v>
      </c>
      <c r="BG1392">
        <v>531.19500000000005</v>
      </c>
      <c r="BI1392" t="s">
        <v>31</v>
      </c>
      <c r="BJ1392">
        <v>2.1000000000000001E-2</v>
      </c>
      <c r="BK1392">
        <v>385.88200000000001</v>
      </c>
      <c r="BM1392" t="s">
        <v>31</v>
      </c>
      <c r="BN1392">
        <v>7.6999999999999999E-2</v>
      </c>
      <c r="BO1392">
        <v>369.25799999999998</v>
      </c>
      <c r="BQ1392" t="s">
        <v>31</v>
      </c>
      <c r="BR1392">
        <v>7.0000000000000007E-2</v>
      </c>
      <c r="BS1392">
        <v>576</v>
      </c>
      <c r="BU1392" t="s">
        <v>31</v>
      </c>
      <c r="BV1392">
        <v>0.05</v>
      </c>
      <c r="BW1392">
        <v>670.42499999999995</v>
      </c>
      <c r="BY1392" t="s">
        <v>31</v>
      </c>
      <c r="BZ1392">
        <v>4.3999999999999997E-2</v>
      </c>
      <c r="CA1392">
        <v>690.14300000000003</v>
      </c>
      <c r="CC1392" t="s">
        <v>31</v>
      </c>
      <c r="CD1392" t="n">
        <v>0.011</v>
      </c>
      <c r="CE1392" t="n">
        <v>481.889</v>
      </c>
      <c r="CG1392" t="s">
        <v>31</v>
      </c>
      <c r="CH1392" t="n">
        <v>0.214</v>
      </c>
      <c r="CI1392" t="n">
        <v>559.337</v>
      </c>
      <c r="CK1392" t="s">
        <v>31</v>
      </c>
      <c r="CL1392" t="n">
        <v>0.065</v>
      </c>
      <c r="CM1392" t="n">
        <v>412.308</v>
      </c>
      <c r="CO1392" t="s">
        <v>31</v>
      </c>
      <c r="CP1392" t="n">
        <v>0.248</v>
      </c>
      <c r="CQ1392" t="n">
        <v>900.628</v>
      </c>
      <c r="CS1392" t="s">
        <v>31</v>
      </c>
      <c r="CT1392" t="n">
        <v>0.057</v>
      </c>
      <c r="CU1392" t="n">
        <v>498.348</v>
      </c>
      <c r="CW1392" t="s">
        <v>31</v>
      </c>
      <c r="CX1392" t="n">
        <v>0.03</v>
      </c>
      <c r="CY1392" t="n">
        <v>417.542</v>
      </c>
    </row>
    <row r="1393" spans="1:79" x14ac:dyDescent="0.3">
      <c r="A1393" t="s">
        <v>31</v>
      </c>
      <c r="B1393">
        <v>0.14799999999999999</v>
      </c>
      <c r="C1393">
        <v>1135.529</v>
      </c>
      <c r="E1393" t="s">
        <v>31</v>
      </c>
      <c r="F1393">
        <v>6.5000000000000002E-2</v>
      </c>
      <c r="G1393">
        <v>857.577</v>
      </c>
      <c r="I1393" t="s">
        <v>31</v>
      </c>
      <c r="J1393">
        <v>0.02</v>
      </c>
      <c r="K1393">
        <v>611.68799999999999</v>
      </c>
      <c r="M1393" t="s">
        <v>31</v>
      </c>
      <c r="N1393">
        <v>5.7000000000000002E-2</v>
      </c>
      <c r="O1393">
        <v>537.28300000000002</v>
      </c>
      <c r="Q1393" t="s">
        <v>31</v>
      </c>
      <c r="R1393">
        <v>0.13300000000000001</v>
      </c>
      <c r="S1393">
        <v>723.53300000000002</v>
      </c>
      <c r="U1393" t="s">
        <v>31</v>
      </c>
      <c r="V1393">
        <v>2.1999999999999999E-2</v>
      </c>
      <c r="W1393">
        <v>446.22199999999998</v>
      </c>
      <c r="Y1393" t="s">
        <v>31</v>
      </c>
      <c r="Z1393">
        <v>0.155</v>
      </c>
      <c r="AA1393">
        <v>827.28200000000004</v>
      </c>
      <c r="AC1393" t="s">
        <v>31</v>
      </c>
      <c r="AD1393">
        <v>0.06</v>
      </c>
      <c r="AE1393">
        <v>710.64599999999996</v>
      </c>
      <c r="AG1393" t="s">
        <v>31</v>
      </c>
      <c r="AH1393">
        <v>2.1999999999999999E-2</v>
      </c>
      <c r="AI1393">
        <v>854.88900000000001</v>
      </c>
      <c r="AK1393" t="s">
        <v>31</v>
      </c>
      <c r="AL1393">
        <v>4.2000000000000003E-2</v>
      </c>
      <c r="AM1393">
        <v>576.029</v>
      </c>
      <c r="AO1393" t="s">
        <v>31</v>
      </c>
      <c r="AP1393">
        <v>0.08</v>
      </c>
      <c r="AQ1393">
        <v>651.65599999999995</v>
      </c>
      <c r="AS1393" t="s">
        <v>31</v>
      </c>
      <c r="AT1393">
        <v>6.7000000000000004E-2</v>
      </c>
      <c r="AU1393">
        <v>693.09299999999996</v>
      </c>
      <c r="AW1393" t="s">
        <v>31</v>
      </c>
      <c r="AX1393">
        <v>1.4999999999999999E-2</v>
      </c>
      <c r="AY1393">
        <v>326</v>
      </c>
      <c r="BA1393" t="s">
        <v>31</v>
      </c>
      <c r="BB1393">
        <v>0.18099999999999999</v>
      </c>
      <c r="BC1393">
        <v>756.63400000000001</v>
      </c>
      <c r="BE1393" t="s">
        <v>31</v>
      </c>
      <c r="BF1393">
        <v>2.4E-2</v>
      </c>
      <c r="BG1393">
        <v>494.84199999999998</v>
      </c>
      <c r="BI1393" t="s">
        <v>31</v>
      </c>
      <c r="BJ1393">
        <v>0.02</v>
      </c>
      <c r="BK1393">
        <v>364.625</v>
      </c>
      <c r="BM1393" t="s">
        <v>31</v>
      </c>
      <c r="BN1393">
        <v>5.3999999999999999E-2</v>
      </c>
      <c r="BO1393">
        <v>345.97699999999998</v>
      </c>
      <c r="BQ1393" t="s">
        <v>31</v>
      </c>
      <c r="BR1393">
        <v>0.189</v>
      </c>
      <c r="BS1393">
        <v>604.70399999999995</v>
      </c>
      <c r="BU1393" t="s">
        <v>31</v>
      </c>
      <c r="BV1393">
        <v>7.0999999999999994E-2</v>
      </c>
      <c r="BW1393">
        <v>764.98199999999997</v>
      </c>
      <c r="BY1393" t="s">
        <v>31</v>
      </c>
      <c r="BZ1393">
        <v>0.108</v>
      </c>
      <c r="CA1393">
        <v>642.65499999999997</v>
      </c>
      <c r="CC1393" t="s">
        <v>31</v>
      </c>
      <c r="CD1393" t="n">
        <v>0.076</v>
      </c>
      <c r="CE1393" t="n">
        <v>666.23</v>
      </c>
      <c r="CG1393" t="s">
        <v>31</v>
      </c>
      <c r="CH1393" t="n">
        <v>0.05</v>
      </c>
      <c r="CI1393" t="n">
        <v>440.6</v>
      </c>
      <c r="CK1393" t="s">
        <v>31</v>
      </c>
      <c r="CL1393" t="n">
        <v>0.141</v>
      </c>
      <c r="CM1393" t="n">
        <v>596.558</v>
      </c>
      <c r="CO1393" t="s">
        <v>31</v>
      </c>
      <c r="CP1393" t="n">
        <v>0.03</v>
      </c>
      <c r="CQ1393" t="n">
        <v>637.667</v>
      </c>
      <c r="CS1393" t="s">
        <v>31</v>
      </c>
      <c r="CT1393" t="n">
        <v>0.101</v>
      </c>
      <c r="CU1393" t="n">
        <v>602.901</v>
      </c>
      <c r="CW1393" t="s">
        <v>31</v>
      </c>
      <c r="CX1393" t="n">
        <v>0.025</v>
      </c>
      <c r="CY1393" t="n">
        <v>402.0</v>
      </c>
    </row>
    <row r="1394" spans="1:79" x14ac:dyDescent="0.3">
      <c r="A1394" t="s">
        <v>31</v>
      </c>
      <c r="B1394">
        <v>0.06</v>
      </c>
      <c r="C1394">
        <v>805.43799999999999</v>
      </c>
      <c r="E1394" t="s">
        <v>31</v>
      </c>
      <c r="F1394">
        <v>1.6E-2</v>
      </c>
      <c r="G1394">
        <v>615.077</v>
      </c>
      <c r="I1394" t="s">
        <v>31</v>
      </c>
      <c r="J1394">
        <v>7.0000000000000001E-3</v>
      </c>
      <c r="K1394">
        <v>588.16700000000003</v>
      </c>
      <c r="M1394" t="s">
        <v>31</v>
      </c>
      <c r="N1394">
        <v>1.0999999999999999E-2</v>
      </c>
      <c r="O1394">
        <v>488.77800000000002</v>
      </c>
      <c r="Q1394" t="s">
        <v>31</v>
      </c>
      <c r="R1394">
        <v>7.0999999999999994E-2</v>
      </c>
      <c r="S1394">
        <v>616.10500000000002</v>
      </c>
      <c r="U1394" t="s">
        <v>31</v>
      </c>
      <c r="V1394">
        <v>6.9000000000000006E-2</v>
      </c>
      <c r="W1394">
        <v>409.65499999999997</v>
      </c>
      <c r="Y1394" t="s">
        <v>31</v>
      </c>
      <c r="Z1394">
        <v>6.4000000000000001E-2</v>
      </c>
      <c r="AA1394">
        <v>710.68600000000004</v>
      </c>
      <c r="AC1394" t="s">
        <v>31</v>
      </c>
      <c r="AD1394">
        <v>3.5999999999999997E-2</v>
      </c>
      <c r="AE1394">
        <v>626.24099999999999</v>
      </c>
      <c r="AG1394" t="s">
        <v>31</v>
      </c>
      <c r="AH1394">
        <v>2.5000000000000001E-2</v>
      </c>
      <c r="AI1394">
        <v>804.9</v>
      </c>
      <c r="AK1394" t="s">
        <v>31</v>
      </c>
      <c r="AL1394">
        <v>0.49199999999999999</v>
      </c>
      <c r="AM1394">
        <v>582.00300000000004</v>
      </c>
      <c r="AO1394" t="s">
        <v>31</v>
      </c>
      <c r="AP1394">
        <v>2.1999999999999999E-2</v>
      </c>
      <c r="AQ1394">
        <v>461.77800000000002</v>
      </c>
      <c r="AS1394" t="s">
        <v>31</v>
      </c>
      <c r="AT1394">
        <v>2.4E-2</v>
      </c>
      <c r="AU1394">
        <v>676.21100000000001</v>
      </c>
      <c r="AW1394" t="s">
        <v>31</v>
      </c>
      <c r="AX1394">
        <v>0.122</v>
      </c>
      <c r="AY1394">
        <v>518.36699999999996</v>
      </c>
      <c r="BA1394" t="s">
        <v>31</v>
      </c>
      <c r="BB1394">
        <v>2.5000000000000001E-2</v>
      </c>
      <c r="BC1394">
        <v>361.1</v>
      </c>
      <c r="BE1394" t="s">
        <v>31</v>
      </c>
      <c r="BF1394">
        <v>0.23699999999999999</v>
      </c>
      <c r="BG1394">
        <v>901.75300000000004</v>
      </c>
      <c r="BI1394" t="s">
        <v>31</v>
      </c>
      <c r="BJ1394">
        <v>0.189</v>
      </c>
      <c r="BK1394">
        <v>561.01300000000003</v>
      </c>
      <c r="BM1394" t="s">
        <v>31</v>
      </c>
      <c r="BN1394">
        <v>0.10199999999999999</v>
      </c>
      <c r="BO1394">
        <v>442.93900000000002</v>
      </c>
      <c r="BQ1394" t="s">
        <v>31</v>
      </c>
      <c r="BR1394">
        <v>7.4999999999999997E-2</v>
      </c>
      <c r="BS1394">
        <v>555.71699999999998</v>
      </c>
      <c r="BU1394" t="s">
        <v>31</v>
      </c>
      <c r="BV1394">
        <v>5.5E-2</v>
      </c>
      <c r="BW1394">
        <v>522.84100000000001</v>
      </c>
      <c r="BY1394" t="s">
        <v>31</v>
      </c>
      <c r="BZ1394">
        <v>5.3999999999999999E-2</v>
      </c>
      <c r="CA1394">
        <v>583.55799999999999</v>
      </c>
      <c r="CC1394" t="s">
        <v>31</v>
      </c>
      <c r="CD1394" t="n">
        <v>0.069</v>
      </c>
      <c r="CE1394" t="n">
        <v>653.436</v>
      </c>
      <c r="CG1394" t="s">
        <v>31</v>
      </c>
      <c r="CH1394" t="n">
        <v>0.046</v>
      </c>
      <c r="CI1394" t="n">
        <v>472.135</v>
      </c>
      <c r="CK1394" t="s">
        <v>31</v>
      </c>
      <c r="CL1394" t="n">
        <v>0.027</v>
      </c>
      <c r="CM1394" t="n">
        <v>371.182</v>
      </c>
      <c r="CO1394" t="s">
        <v>31</v>
      </c>
      <c r="CP1394" t="n">
        <v>0.017</v>
      </c>
      <c r="CQ1394" t="n">
        <v>598.5</v>
      </c>
      <c r="CS1394" t="s">
        <v>31</v>
      </c>
      <c r="CT1394" t="n">
        <v>0.036</v>
      </c>
      <c r="CU1394" t="n">
        <v>476.483</v>
      </c>
      <c r="CW1394" t="s">
        <v>31</v>
      </c>
      <c r="CX1394" t="n">
        <v>0.1</v>
      </c>
      <c r="CY1394" t="n">
        <v>517.688</v>
      </c>
    </row>
    <row r="1395" spans="1:79" x14ac:dyDescent="0.3">
      <c r="A1395" t="s">
        <v>31</v>
      </c>
      <c r="B1395">
        <v>0.188</v>
      </c>
      <c r="C1395">
        <v>843</v>
      </c>
      <c r="E1395" t="s">
        <v>31</v>
      </c>
      <c r="F1395">
        <v>4.2000000000000003E-2</v>
      </c>
      <c r="G1395">
        <v>662.70600000000002</v>
      </c>
      <c r="I1395" t="s">
        <v>31</v>
      </c>
      <c r="J1395">
        <v>4.4999999999999998E-2</v>
      </c>
      <c r="K1395">
        <v>594.11099999999999</v>
      </c>
      <c r="M1395" t="s">
        <v>31</v>
      </c>
      <c r="N1395">
        <v>4.3999999999999997E-2</v>
      </c>
      <c r="O1395">
        <v>488.08600000000001</v>
      </c>
      <c r="Q1395" t="s">
        <v>31</v>
      </c>
      <c r="R1395">
        <v>1.0999999999999999E-2</v>
      </c>
      <c r="S1395">
        <v>469.77800000000002</v>
      </c>
      <c r="U1395" t="s">
        <v>31</v>
      </c>
      <c r="V1395">
        <v>0.19900000000000001</v>
      </c>
      <c r="W1395">
        <v>487.59399999999999</v>
      </c>
      <c r="Y1395" t="s">
        <v>31</v>
      </c>
      <c r="Z1395">
        <v>0.105</v>
      </c>
      <c r="AA1395">
        <v>799.39300000000003</v>
      </c>
      <c r="AC1395" t="s">
        <v>31</v>
      </c>
      <c r="AD1395">
        <v>0.253</v>
      </c>
      <c r="AE1395">
        <v>910.85699999999997</v>
      </c>
      <c r="AG1395" t="s">
        <v>31</v>
      </c>
      <c r="AH1395">
        <v>0.14499999999999999</v>
      </c>
      <c r="AI1395">
        <v>1213.9659999999999</v>
      </c>
      <c r="AK1395" t="s">
        <v>31</v>
      </c>
      <c r="AL1395">
        <v>8.5000000000000006E-2</v>
      </c>
      <c r="AM1395">
        <v>479.48500000000001</v>
      </c>
      <c r="AO1395" t="s">
        <v>31</v>
      </c>
      <c r="AP1395">
        <v>0.02</v>
      </c>
      <c r="AQ1395">
        <v>434.25</v>
      </c>
      <c r="AS1395" t="s">
        <v>31</v>
      </c>
      <c r="AT1395">
        <v>2.5999999999999999E-2</v>
      </c>
      <c r="AU1395">
        <v>634.524</v>
      </c>
      <c r="AW1395" t="s">
        <v>31</v>
      </c>
      <c r="AX1395">
        <v>2.1999999999999999E-2</v>
      </c>
      <c r="AY1395">
        <v>361</v>
      </c>
      <c r="BA1395" t="s">
        <v>31</v>
      </c>
      <c r="BB1395">
        <v>1.2E-2</v>
      </c>
      <c r="BC1395">
        <v>494.7</v>
      </c>
      <c r="BE1395" t="s">
        <v>31</v>
      </c>
      <c r="BF1395">
        <v>7.8E-2</v>
      </c>
      <c r="BG1395">
        <v>514.77800000000002</v>
      </c>
      <c r="BI1395" t="s">
        <v>31</v>
      </c>
      <c r="BJ1395">
        <v>5.8999999999999997E-2</v>
      </c>
      <c r="BK1395">
        <v>423.97899999999998</v>
      </c>
      <c r="BM1395" t="s">
        <v>31</v>
      </c>
      <c r="BN1395">
        <v>7.8E-2</v>
      </c>
      <c r="BO1395">
        <v>376.38099999999997</v>
      </c>
      <c r="BQ1395" t="s">
        <v>31</v>
      </c>
      <c r="BR1395">
        <v>0.21199999999999999</v>
      </c>
      <c r="BS1395">
        <v>895.95899999999995</v>
      </c>
      <c r="BU1395" t="s">
        <v>31</v>
      </c>
      <c r="BV1395">
        <v>4.7E-2</v>
      </c>
      <c r="BW1395">
        <v>563.47400000000005</v>
      </c>
      <c r="BY1395" t="s">
        <v>31</v>
      </c>
      <c r="BZ1395">
        <v>1.4999999999999999E-2</v>
      </c>
      <c r="CA1395">
        <v>455.66699999999997</v>
      </c>
      <c r="CC1395" t="s">
        <v>31</v>
      </c>
      <c r="CD1395" t="n">
        <v>0.031</v>
      </c>
      <c r="CE1395" t="n">
        <v>517.08</v>
      </c>
      <c r="CG1395" t="s">
        <v>31</v>
      </c>
      <c r="CH1395" t="n">
        <v>0.024</v>
      </c>
      <c r="CI1395" t="n">
        <v>412.947</v>
      </c>
      <c r="CK1395" t="s">
        <v>31</v>
      </c>
      <c r="CL1395" t="n">
        <v>0.05</v>
      </c>
      <c r="CM1395" t="n">
        <v>398.75</v>
      </c>
      <c r="CO1395" t="s">
        <v>31</v>
      </c>
      <c r="CP1395" t="n">
        <v>2.376</v>
      </c>
      <c r="CQ1395" t="n">
        <v>1178.839</v>
      </c>
      <c r="CS1395" t="s">
        <v>31</v>
      </c>
      <c r="CT1395" t="n">
        <v>0.026</v>
      </c>
      <c r="CU1395" t="n">
        <v>475.0</v>
      </c>
      <c r="CW1395" t="s">
        <v>31</v>
      </c>
      <c r="CX1395" t="n">
        <v>0.117</v>
      </c>
      <c r="CY1395" t="n">
        <v>486.989</v>
      </c>
    </row>
    <row r="1396" spans="1:79" x14ac:dyDescent="0.3">
      <c r="A1396" t="s">
        <v>31</v>
      </c>
      <c r="B1396">
        <v>0.08</v>
      </c>
      <c r="C1396">
        <v>888.17200000000003</v>
      </c>
      <c r="E1396" t="s">
        <v>31</v>
      </c>
      <c r="F1396">
        <v>0.23400000000000001</v>
      </c>
      <c r="G1396">
        <v>1008.17</v>
      </c>
      <c r="I1396" t="s">
        <v>31</v>
      </c>
      <c r="J1396">
        <v>0.02</v>
      </c>
      <c r="K1396">
        <v>545.375</v>
      </c>
      <c r="M1396" t="s">
        <v>31</v>
      </c>
      <c r="N1396">
        <v>0.23300000000000001</v>
      </c>
      <c r="O1396">
        <v>864.64700000000005</v>
      </c>
      <c r="Q1396" t="s">
        <v>31</v>
      </c>
      <c r="R1396">
        <v>1.2E-2</v>
      </c>
      <c r="S1396">
        <v>578.6</v>
      </c>
      <c r="U1396" t="s">
        <v>31</v>
      </c>
      <c r="V1396">
        <v>7.0000000000000007E-2</v>
      </c>
      <c r="W1396">
        <v>425.98200000000003</v>
      </c>
      <c r="Y1396" t="s">
        <v>31</v>
      </c>
      <c r="Z1396">
        <v>4.7E-2</v>
      </c>
      <c r="AA1396">
        <v>768.28899999999999</v>
      </c>
      <c r="AC1396" t="s">
        <v>31</v>
      </c>
      <c r="AD1396">
        <v>0.16300000000000001</v>
      </c>
      <c r="AE1396">
        <v>822.22900000000004</v>
      </c>
      <c r="AG1396" t="s">
        <v>31</v>
      </c>
      <c r="AH1396">
        <v>0.3</v>
      </c>
      <c r="AI1396">
        <v>1717.6890000000001</v>
      </c>
      <c r="AK1396" t="s">
        <v>31</v>
      </c>
      <c r="AL1396">
        <v>3.2000000000000001E-2</v>
      </c>
      <c r="AM1396">
        <v>565.73099999999999</v>
      </c>
      <c r="AO1396" t="s">
        <v>31</v>
      </c>
      <c r="AP1396">
        <v>3.9E-2</v>
      </c>
      <c r="AQ1396">
        <v>500.12900000000002</v>
      </c>
      <c r="AS1396" t="s">
        <v>31</v>
      </c>
      <c r="AT1396">
        <v>0.13500000000000001</v>
      </c>
      <c r="AU1396">
        <v>672.12</v>
      </c>
      <c r="AW1396" t="s">
        <v>31</v>
      </c>
      <c r="AX1396">
        <v>6.0999999999999999E-2</v>
      </c>
      <c r="AY1396">
        <v>371.02</v>
      </c>
      <c r="BA1396" t="s">
        <v>31</v>
      </c>
      <c r="BB1396">
        <v>0.48699999999999999</v>
      </c>
      <c r="BC1396">
        <v>639.74900000000002</v>
      </c>
      <c r="BE1396" t="s">
        <v>31</v>
      </c>
      <c r="BF1396">
        <v>0.17699999999999999</v>
      </c>
      <c r="BG1396">
        <v>572.66200000000003</v>
      </c>
      <c r="BI1396" t="s">
        <v>31</v>
      </c>
      <c r="BJ1396">
        <v>2.1000000000000001E-2</v>
      </c>
      <c r="BK1396">
        <v>393</v>
      </c>
      <c r="BM1396" t="s">
        <v>31</v>
      </c>
      <c r="BN1396">
        <v>1.0999999999999999E-2</v>
      </c>
      <c r="BO1396">
        <v>365.22199999999998</v>
      </c>
      <c r="BQ1396" t="s">
        <v>31</v>
      </c>
      <c r="BR1396">
        <v>9.5000000000000001E-2</v>
      </c>
      <c r="BS1396">
        <v>617.947</v>
      </c>
      <c r="BU1396" t="s">
        <v>31</v>
      </c>
      <c r="BV1396">
        <v>7.1999999999999995E-2</v>
      </c>
      <c r="BW1396">
        <v>558.05200000000002</v>
      </c>
      <c r="BY1396" t="s">
        <v>31</v>
      </c>
      <c r="BZ1396">
        <v>9.5000000000000001E-2</v>
      </c>
      <c r="CA1396">
        <v>719.92100000000005</v>
      </c>
      <c r="CC1396" t="s">
        <v>31</v>
      </c>
      <c r="CD1396" t="n">
        <v>0.132</v>
      </c>
      <c r="CE1396" t="n">
        <v>569.67</v>
      </c>
      <c r="CG1396" t="s">
        <v>31</v>
      </c>
      <c r="CH1396" t="n">
        <v>0.194</v>
      </c>
      <c r="CI1396" t="n">
        <v>509.558</v>
      </c>
      <c r="CK1396" t="s">
        <v>31</v>
      </c>
      <c r="CL1396" t="n">
        <v>0.044</v>
      </c>
      <c r="CM1396" t="n">
        <v>363.714</v>
      </c>
      <c r="CO1396" t="s">
        <v>31</v>
      </c>
      <c r="CP1396" t="n">
        <v>0.04</v>
      </c>
      <c r="CQ1396" t="n">
        <v>742.0</v>
      </c>
      <c r="CS1396" t="s">
        <v>31</v>
      </c>
      <c r="CT1396" t="n">
        <v>0.016</v>
      </c>
      <c r="CU1396" t="n">
        <v>439.538</v>
      </c>
      <c r="CW1396" t="s">
        <v>31</v>
      </c>
      <c r="CX1396" t="n">
        <v>0.102</v>
      </c>
      <c r="CY1396" t="n">
        <v>515.963</v>
      </c>
    </row>
    <row r="1397" spans="1:79" x14ac:dyDescent="0.3">
      <c r="A1397" t="s">
        <v>31</v>
      </c>
      <c r="B1397">
        <v>6.7000000000000004E-2</v>
      </c>
      <c r="C1397">
        <v>639.51900000000001</v>
      </c>
      <c r="E1397" t="s">
        <v>31</v>
      </c>
      <c r="F1397">
        <v>0.1</v>
      </c>
      <c r="G1397">
        <v>938.23699999999997</v>
      </c>
      <c r="I1397" t="s">
        <v>31</v>
      </c>
      <c r="J1397">
        <v>0.106</v>
      </c>
      <c r="K1397">
        <v>747.22400000000005</v>
      </c>
      <c r="M1397" t="s">
        <v>31</v>
      </c>
      <c r="N1397">
        <v>3.2000000000000001E-2</v>
      </c>
      <c r="O1397">
        <v>720.46199999999999</v>
      </c>
      <c r="Q1397" t="s">
        <v>31</v>
      </c>
      <c r="R1397">
        <v>4.4999999999999998E-2</v>
      </c>
      <c r="S1397">
        <v>619.83299999999997</v>
      </c>
      <c r="U1397" t="s">
        <v>31</v>
      </c>
      <c r="V1397">
        <v>7.8E-2</v>
      </c>
      <c r="W1397">
        <v>511.74599999999998</v>
      </c>
      <c r="Y1397" t="s">
        <v>31</v>
      </c>
      <c r="Z1397">
        <v>0.01</v>
      </c>
      <c r="AA1397">
        <v>639.125</v>
      </c>
      <c r="AC1397" t="s">
        <v>31</v>
      </c>
      <c r="AD1397">
        <v>7.0000000000000001E-3</v>
      </c>
      <c r="AE1397">
        <v>576.83299999999997</v>
      </c>
      <c r="AG1397" t="s">
        <v>31</v>
      </c>
      <c r="AH1397">
        <v>0.151</v>
      </c>
      <c r="AI1397">
        <v>936.26400000000001</v>
      </c>
      <c r="AK1397" t="s">
        <v>31</v>
      </c>
      <c r="AL1397">
        <v>0.25</v>
      </c>
      <c r="AM1397">
        <v>657.28399999999999</v>
      </c>
      <c r="AO1397" t="s">
        <v>31</v>
      </c>
      <c r="AP1397">
        <v>2.7E-2</v>
      </c>
      <c r="AQ1397">
        <v>513.63599999999997</v>
      </c>
      <c r="AS1397" t="s">
        <v>31</v>
      </c>
      <c r="AT1397">
        <v>0.31900000000000001</v>
      </c>
      <c r="AU1397">
        <v>988.30100000000004</v>
      </c>
      <c r="AW1397" t="s">
        <v>31</v>
      </c>
      <c r="AX1397">
        <v>4.9000000000000002E-2</v>
      </c>
      <c r="AY1397">
        <v>351.20499999999998</v>
      </c>
      <c r="BA1397" t="s">
        <v>31</v>
      </c>
      <c r="BB1397">
        <v>2.1999999999999999E-2</v>
      </c>
      <c r="BC1397">
        <v>501.66699999999997</v>
      </c>
      <c r="BE1397" t="s">
        <v>31</v>
      </c>
      <c r="BF1397">
        <v>2.9000000000000001E-2</v>
      </c>
      <c r="BG1397">
        <v>515.52200000000005</v>
      </c>
      <c r="BI1397" t="s">
        <v>31</v>
      </c>
      <c r="BJ1397">
        <v>7.8E-2</v>
      </c>
      <c r="BK1397">
        <v>478.87299999999999</v>
      </c>
      <c r="BM1397" t="s">
        <v>31</v>
      </c>
      <c r="BN1397">
        <v>7.0000000000000001E-3</v>
      </c>
      <c r="BO1397">
        <v>297.5</v>
      </c>
      <c r="BQ1397" t="s">
        <v>31</v>
      </c>
      <c r="BR1397">
        <v>2.5999999999999999E-2</v>
      </c>
      <c r="BS1397">
        <v>454.14299999999997</v>
      </c>
      <c r="BU1397" t="s">
        <v>31</v>
      </c>
      <c r="BV1397">
        <v>1.4999999999999999E-2</v>
      </c>
      <c r="BW1397">
        <v>484.33300000000003</v>
      </c>
      <c r="BY1397" t="s">
        <v>31</v>
      </c>
      <c r="BZ1397">
        <v>7.8E-2</v>
      </c>
      <c r="CA1397">
        <v>530.22199999999998</v>
      </c>
      <c r="CC1397" t="s">
        <v>31</v>
      </c>
      <c r="CD1397" t="n">
        <v>0.021</v>
      </c>
      <c r="CE1397" t="n">
        <v>542.059</v>
      </c>
      <c r="CG1397" t="s">
        <v>31</v>
      </c>
      <c r="CH1397" t="n">
        <v>0.029</v>
      </c>
      <c r="CI1397" t="n">
        <v>419.0</v>
      </c>
      <c r="CK1397" t="s">
        <v>31</v>
      </c>
      <c r="CL1397" t="n">
        <v>0.017</v>
      </c>
      <c r="CM1397" t="n">
        <v>371.214</v>
      </c>
      <c r="CO1397" t="s">
        <v>31</v>
      </c>
      <c r="CP1397" t="n">
        <v>0.416</v>
      </c>
      <c r="CQ1397" t="n">
        <v>1256.994</v>
      </c>
      <c r="CS1397" t="s">
        <v>31</v>
      </c>
      <c r="CT1397" t="n">
        <v>0.297</v>
      </c>
      <c r="CU1397" t="n">
        <v>808.634</v>
      </c>
      <c r="CW1397" t="s">
        <v>31</v>
      </c>
      <c r="CX1397" t="n">
        <v>0.031</v>
      </c>
      <c r="CY1397" t="n">
        <v>469.48</v>
      </c>
    </row>
    <row r="1398" spans="1:79" x14ac:dyDescent="0.3">
      <c r="A1398" t="s">
        <v>31</v>
      </c>
      <c r="B1398">
        <v>0.126</v>
      </c>
      <c r="C1398">
        <v>1242.2380000000001</v>
      </c>
      <c r="E1398" t="s">
        <v>31</v>
      </c>
      <c r="F1398">
        <v>4.2000000000000003E-2</v>
      </c>
      <c r="G1398">
        <v>743.76499999999999</v>
      </c>
      <c r="I1398" t="s">
        <v>31</v>
      </c>
      <c r="J1398">
        <v>1.6E-2</v>
      </c>
      <c r="K1398">
        <v>560.46199999999999</v>
      </c>
      <c r="M1398" t="s">
        <v>31</v>
      </c>
      <c r="N1398">
        <v>0.39200000000000002</v>
      </c>
      <c r="O1398">
        <v>720.54300000000001</v>
      </c>
      <c r="Q1398" t="s">
        <v>31</v>
      </c>
      <c r="R1398">
        <v>3.5000000000000003E-2</v>
      </c>
      <c r="S1398">
        <v>544.64300000000003</v>
      </c>
      <c r="U1398" t="s">
        <v>31</v>
      </c>
      <c r="V1398">
        <v>0.16400000000000001</v>
      </c>
      <c r="W1398">
        <v>590.43899999999996</v>
      </c>
      <c r="Y1398" t="s">
        <v>31</v>
      </c>
      <c r="Z1398">
        <v>0.214</v>
      </c>
      <c r="AA1398">
        <v>1928.3309999999999</v>
      </c>
      <c r="AC1398" t="s">
        <v>31</v>
      </c>
      <c r="AD1398">
        <v>0.125</v>
      </c>
      <c r="AE1398">
        <v>790.5</v>
      </c>
      <c r="AG1398" t="s">
        <v>31</v>
      </c>
      <c r="AH1398">
        <v>8.9999999999999993E-3</v>
      </c>
      <c r="AI1398">
        <v>832.14300000000003</v>
      </c>
      <c r="AK1398" t="s">
        <v>31</v>
      </c>
      <c r="AL1398">
        <v>0.10199999999999999</v>
      </c>
      <c r="AM1398">
        <v>657.56100000000004</v>
      </c>
      <c r="AO1398" t="s">
        <v>31</v>
      </c>
      <c r="AP1398">
        <v>3.2000000000000001E-2</v>
      </c>
      <c r="AQ1398">
        <v>637.03800000000001</v>
      </c>
      <c r="AS1398" t="s">
        <v>31</v>
      </c>
      <c r="AT1398">
        <v>0.128</v>
      </c>
      <c r="AU1398">
        <v>1117.087</v>
      </c>
      <c r="AW1398" t="s">
        <v>31</v>
      </c>
      <c r="AX1398">
        <v>1.4E-2</v>
      </c>
      <c r="AY1398">
        <v>352.81799999999998</v>
      </c>
      <c r="BA1398" t="s">
        <v>31</v>
      </c>
      <c r="BB1398">
        <v>1.7000000000000001E-2</v>
      </c>
      <c r="BC1398">
        <v>441.57100000000003</v>
      </c>
      <c r="BE1398" t="s">
        <v>31</v>
      </c>
      <c r="BF1398">
        <v>1.4E-2</v>
      </c>
      <c r="BG1398">
        <v>471.54500000000002</v>
      </c>
      <c r="BI1398" t="s">
        <v>31</v>
      </c>
      <c r="BJ1398">
        <v>1.6E-2</v>
      </c>
      <c r="BK1398">
        <v>398.38499999999999</v>
      </c>
      <c r="BM1398" t="s">
        <v>31</v>
      </c>
      <c r="BN1398">
        <v>2.5000000000000001E-2</v>
      </c>
      <c r="BO1398">
        <v>309.45</v>
      </c>
      <c r="BQ1398" t="s">
        <v>31</v>
      </c>
      <c r="BR1398">
        <v>1.0999999999999999E-2</v>
      </c>
      <c r="BS1398">
        <v>450.22199999999998</v>
      </c>
      <c r="BU1398" t="s">
        <v>31</v>
      </c>
      <c r="BV1398">
        <v>0.112</v>
      </c>
      <c r="BW1398">
        <v>561.27800000000002</v>
      </c>
      <c r="BY1398" t="s">
        <v>31</v>
      </c>
      <c r="BZ1398">
        <v>8.5000000000000006E-2</v>
      </c>
      <c r="CA1398">
        <v>619.60299999999995</v>
      </c>
      <c r="CC1398" t="s">
        <v>31</v>
      </c>
      <c r="CD1398" t="n">
        <v>0.082</v>
      </c>
      <c r="CE1398" t="n">
        <v>552.242</v>
      </c>
      <c r="CG1398" t="s">
        <v>31</v>
      </c>
      <c r="CH1398" t="n">
        <v>0.014</v>
      </c>
      <c r="CI1398" t="n">
        <v>434.455</v>
      </c>
      <c r="CK1398" t="s">
        <v>31</v>
      </c>
      <c r="CL1398" t="n">
        <v>0.017</v>
      </c>
      <c r="CM1398" t="n">
        <v>363.929</v>
      </c>
      <c r="CO1398" t="s">
        <v>31</v>
      </c>
      <c r="CP1398" t="n">
        <v>0.164</v>
      </c>
      <c r="CQ1398" t="n">
        <v>1052.636</v>
      </c>
      <c r="CS1398" t="s">
        <v>31</v>
      </c>
      <c r="CT1398" t="n">
        <v>0.189</v>
      </c>
      <c r="CU1398" t="n">
        <v>549.737</v>
      </c>
      <c r="CW1398" t="s">
        <v>31</v>
      </c>
      <c r="CX1398" t="n">
        <v>0.044</v>
      </c>
      <c r="CY1398" t="n">
        <v>442.457</v>
      </c>
    </row>
    <row r="1399" spans="1:79" x14ac:dyDescent="0.3">
      <c r="A1399" t="s">
        <v>31</v>
      </c>
      <c r="B1399">
        <v>6.5000000000000002E-2</v>
      </c>
      <c r="C1399">
        <v>670.846</v>
      </c>
      <c r="E1399" t="s">
        <v>31</v>
      </c>
      <c r="F1399">
        <v>5.7000000000000002E-2</v>
      </c>
      <c r="G1399">
        <v>933.93499999999995</v>
      </c>
      <c r="I1399" t="s">
        <v>31</v>
      </c>
      <c r="J1399">
        <v>8.6999999999999994E-2</v>
      </c>
      <c r="K1399">
        <v>661.529</v>
      </c>
      <c r="M1399" t="s">
        <v>31</v>
      </c>
      <c r="N1399">
        <v>7.3999999999999996E-2</v>
      </c>
      <c r="O1399">
        <v>789.13599999999997</v>
      </c>
      <c r="Q1399" t="s">
        <v>31</v>
      </c>
      <c r="R1399">
        <v>0.01</v>
      </c>
      <c r="S1399">
        <v>597.375</v>
      </c>
      <c r="U1399" t="s">
        <v>31</v>
      </c>
      <c r="V1399">
        <v>5.5E-2</v>
      </c>
      <c r="W1399">
        <v>422.95499999999998</v>
      </c>
      <c r="Y1399" t="s">
        <v>31</v>
      </c>
      <c r="Z1399">
        <v>3.6999999999999998E-2</v>
      </c>
      <c r="AA1399">
        <v>712.06700000000001</v>
      </c>
      <c r="AC1399" t="s">
        <v>31</v>
      </c>
      <c r="AD1399">
        <v>5.7000000000000002E-2</v>
      </c>
      <c r="AE1399">
        <v>737</v>
      </c>
      <c r="AG1399" t="s">
        <v>31</v>
      </c>
      <c r="AH1399">
        <v>0.12</v>
      </c>
      <c r="AI1399">
        <v>1477.8440000000001</v>
      </c>
      <c r="AK1399" t="s">
        <v>31</v>
      </c>
      <c r="AL1399">
        <v>2.7E-2</v>
      </c>
      <c r="AM1399">
        <v>491.27300000000002</v>
      </c>
      <c r="AO1399" t="s">
        <v>31</v>
      </c>
      <c r="AP1399">
        <v>2.7E-2</v>
      </c>
      <c r="AQ1399">
        <v>596.54499999999996</v>
      </c>
      <c r="AS1399" t="s">
        <v>31</v>
      </c>
      <c r="AT1399">
        <v>1.7000000000000001E-2</v>
      </c>
      <c r="AU1399">
        <v>678.28599999999994</v>
      </c>
      <c r="AW1399" t="s">
        <v>31</v>
      </c>
      <c r="AX1399">
        <v>0.13700000000000001</v>
      </c>
      <c r="AY1399">
        <v>416.02699999999999</v>
      </c>
      <c r="BA1399" t="s">
        <v>31</v>
      </c>
      <c r="BB1399">
        <v>0.36</v>
      </c>
      <c r="BC1399">
        <v>961.59199999999998</v>
      </c>
      <c r="BE1399" t="s">
        <v>31</v>
      </c>
      <c r="BF1399">
        <v>8.5999999999999993E-2</v>
      </c>
      <c r="BG1399">
        <v>646.82600000000002</v>
      </c>
      <c r="BI1399" t="s">
        <v>31</v>
      </c>
      <c r="BJ1399">
        <v>3.4000000000000002E-2</v>
      </c>
      <c r="BK1399">
        <v>402</v>
      </c>
      <c r="BM1399" t="s">
        <v>31</v>
      </c>
      <c r="BN1399">
        <v>0.127</v>
      </c>
      <c r="BO1399">
        <v>352.65699999999998</v>
      </c>
      <c r="BQ1399" t="s">
        <v>31</v>
      </c>
      <c r="BR1399">
        <v>3.6999999999999998E-2</v>
      </c>
      <c r="BS1399">
        <v>490.56700000000001</v>
      </c>
      <c r="BU1399" t="s">
        <v>31</v>
      </c>
      <c r="BV1399">
        <v>0.26200000000000001</v>
      </c>
      <c r="BW1399">
        <v>604.17100000000005</v>
      </c>
      <c r="BY1399" t="s">
        <v>31</v>
      </c>
      <c r="BZ1399">
        <v>0.111</v>
      </c>
      <c r="CA1399">
        <v>577.36</v>
      </c>
      <c r="CC1399" t="s">
        <v>31</v>
      </c>
      <c r="CD1399" t="n">
        <v>0.065</v>
      </c>
      <c r="CE1399" t="n">
        <v>608.077</v>
      </c>
      <c r="CG1399" t="s">
        <v>31</v>
      </c>
      <c r="CH1399" t="n">
        <v>0.192</v>
      </c>
      <c r="CI1399" t="n">
        <v>584.883</v>
      </c>
      <c r="CK1399" t="s">
        <v>31</v>
      </c>
      <c r="CL1399" t="n">
        <v>0.016</v>
      </c>
      <c r="CM1399" t="n">
        <v>408.0</v>
      </c>
      <c r="CO1399" t="s">
        <v>31</v>
      </c>
      <c r="CP1399" t="n">
        <v>0.036</v>
      </c>
      <c r="CQ1399" t="n">
        <v>871.621</v>
      </c>
      <c r="CS1399" t="s">
        <v>31</v>
      </c>
      <c r="CT1399" t="n">
        <v>0.103</v>
      </c>
      <c r="CU1399" t="n">
        <v>710.253</v>
      </c>
      <c r="CW1399" t="s">
        <v>31</v>
      </c>
      <c r="CX1399" t="n">
        <v>0.049</v>
      </c>
      <c r="CY1399" t="n">
        <v>468.026</v>
      </c>
    </row>
    <row r="1400" spans="1:79" x14ac:dyDescent="0.3">
      <c r="A1400" t="s">
        <v>31</v>
      </c>
      <c r="B1400">
        <v>1.4999999999999999E-2</v>
      </c>
      <c r="C1400">
        <v>583.25</v>
      </c>
      <c r="E1400" t="s">
        <v>31</v>
      </c>
      <c r="F1400">
        <v>0.30299999999999999</v>
      </c>
      <c r="G1400">
        <v>1001.2670000000001</v>
      </c>
      <c r="I1400" t="s">
        <v>31</v>
      </c>
      <c r="J1400">
        <v>0.14000000000000001</v>
      </c>
      <c r="K1400">
        <v>693.21400000000006</v>
      </c>
      <c r="M1400" t="s">
        <v>31</v>
      </c>
      <c r="N1400">
        <v>0.10299999999999999</v>
      </c>
      <c r="O1400">
        <v>874.34900000000005</v>
      </c>
      <c r="Q1400" t="s">
        <v>31</v>
      </c>
      <c r="R1400">
        <v>2.1999999999999999E-2</v>
      </c>
      <c r="S1400">
        <v>540</v>
      </c>
      <c r="U1400" t="s">
        <v>31</v>
      </c>
      <c r="V1400">
        <v>9.6000000000000002E-2</v>
      </c>
      <c r="W1400">
        <v>466.416</v>
      </c>
      <c r="Y1400" t="s">
        <v>31</v>
      </c>
      <c r="Z1400">
        <v>2.7E-2</v>
      </c>
      <c r="AA1400">
        <v>711.22699999999998</v>
      </c>
      <c r="AC1400" t="s">
        <v>31</v>
      </c>
      <c r="AD1400">
        <v>0.16900000000000001</v>
      </c>
      <c r="AE1400">
        <v>958.17600000000004</v>
      </c>
      <c r="AG1400" t="s">
        <v>31</v>
      </c>
      <c r="AH1400">
        <v>4.1000000000000002E-2</v>
      </c>
      <c r="AI1400">
        <v>887.97</v>
      </c>
      <c r="AK1400" t="s">
        <v>31</v>
      </c>
      <c r="AL1400">
        <v>0.12</v>
      </c>
      <c r="AM1400">
        <v>546.31200000000001</v>
      </c>
      <c r="AO1400" t="s">
        <v>31</v>
      </c>
      <c r="AP1400">
        <v>5.8999999999999997E-2</v>
      </c>
      <c r="AQ1400">
        <v>517.97900000000004</v>
      </c>
      <c r="AS1400" t="s">
        <v>31</v>
      </c>
      <c r="AT1400">
        <v>0.23799999999999999</v>
      </c>
      <c r="AU1400">
        <v>878.51300000000003</v>
      </c>
      <c r="AW1400" t="s">
        <v>31</v>
      </c>
      <c r="AX1400">
        <v>3.1E-2</v>
      </c>
      <c r="AY1400">
        <v>418.56</v>
      </c>
      <c r="BA1400" t="s">
        <v>31</v>
      </c>
      <c r="BB1400">
        <v>0.22700000000000001</v>
      </c>
      <c r="BC1400">
        <v>862.75800000000004</v>
      </c>
      <c r="BE1400" t="s">
        <v>31</v>
      </c>
      <c r="BF1400">
        <v>3.2000000000000001E-2</v>
      </c>
      <c r="BG1400">
        <v>467.80799999999999</v>
      </c>
      <c r="BI1400" t="s">
        <v>31</v>
      </c>
      <c r="BJ1400">
        <v>0.11700000000000001</v>
      </c>
      <c r="BK1400">
        <v>574.755</v>
      </c>
      <c r="BM1400" t="s">
        <v>31</v>
      </c>
      <c r="BN1400">
        <v>4.3999999999999997E-2</v>
      </c>
      <c r="BO1400">
        <v>353.22899999999998</v>
      </c>
      <c r="BQ1400" t="s">
        <v>31</v>
      </c>
      <c r="BR1400">
        <v>2.5999999999999999E-2</v>
      </c>
      <c r="BS1400">
        <v>477.762</v>
      </c>
      <c r="BU1400" t="s">
        <v>31</v>
      </c>
      <c r="BV1400">
        <v>1.9E-2</v>
      </c>
      <c r="BW1400">
        <v>567.93299999999999</v>
      </c>
      <c r="BY1400" t="s">
        <v>31</v>
      </c>
      <c r="BZ1400">
        <v>8.5000000000000006E-2</v>
      </c>
      <c r="CA1400">
        <v>743.39700000000005</v>
      </c>
      <c r="CC1400" t="s">
        <v>31</v>
      </c>
      <c r="CD1400" t="n">
        <v>0.036</v>
      </c>
      <c r="CE1400" t="n">
        <v>575.448</v>
      </c>
      <c r="CG1400" t="s">
        <v>31</v>
      </c>
      <c r="CH1400" t="n">
        <v>0.007</v>
      </c>
      <c r="CI1400" t="n">
        <v>346.0</v>
      </c>
      <c r="CK1400" t="s">
        <v>31</v>
      </c>
      <c r="CL1400" t="n">
        <v>0.03</v>
      </c>
      <c r="CM1400" t="n">
        <v>356.125</v>
      </c>
      <c r="CO1400" t="s">
        <v>31</v>
      </c>
      <c r="CP1400" t="n">
        <v>0.148</v>
      </c>
      <c r="CQ1400" t="n">
        <v>944.076</v>
      </c>
      <c r="CS1400" t="s">
        <v>31</v>
      </c>
      <c r="CT1400" t="n">
        <v>0.059</v>
      </c>
      <c r="CU1400" t="n">
        <v>625.404</v>
      </c>
      <c r="CW1400" t="s">
        <v>31</v>
      </c>
      <c r="CX1400" t="n">
        <v>0.118</v>
      </c>
      <c r="CY1400" t="n">
        <v>525.874</v>
      </c>
    </row>
    <row r="1401" spans="1:79" x14ac:dyDescent="0.3">
      <c r="A1401" t="s">
        <v>31</v>
      </c>
      <c r="B1401">
        <v>0.106</v>
      </c>
      <c r="C1401">
        <v>1103.7650000000001</v>
      </c>
      <c r="E1401" t="s">
        <v>31</v>
      </c>
      <c r="F1401">
        <v>5.6000000000000001E-2</v>
      </c>
      <c r="G1401">
        <v>822.06700000000001</v>
      </c>
      <c r="I1401" t="s">
        <v>31</v>
      </c>
      <c r="J1401">
        <v>0.14499999999999999</v>
      </c>
      <c r="K1401">
        <v>656.09500000000003</v>
      </c>
      <c r="M1401" t="s">
        <v>31</v>
      </c>
      <c r="N1401">
        <v>0.19700000000000001</v>
      </c>
      <c r="O1401">
        <v>723.14599999999996</v>
      </c>
      <c r="Q1401" t="s">
        <v>31</v>
      </c>
      <c r="R1401">
        <v>0.111</v>
      </c>
      <c r="S1401">
        <v>630.46100000000001</v>
      </c>
      <c r="U1401" t="s">
        <v>31</v>
      </c>
      <c r="V1401">
        <v>0.105</v>
      </c>
      <c r="W1401">
        <v>467.56</v>
      </c>
      <c r="Y1401" t="s">
        <v>31</v>
      </c>
      <c r="Z1401">
        <v>8.9999999999999993E-3</v>
      </c>
      <c r="AA1401">
        <v>553.42899999999997</v>
      </c>
      <c r="AC1401" t="s">
        <v>31</v>
      </c>
      <c r="AD1401">
        <v>8.9999999999999993E-3</v>
      </c>
      <c r="AE1401">
        <v>577.42899999999997</v>
      </c>
      <c r="AG1401" t="s">
        <v>31</v>
      </c>
      <c r="AH1401">
        <v>7.6999999999999999E-2</v>
      </c>
      <c r="AI1401">
        <v>934.06500000000005</v>
      </c>
      <c r="AK1401" t="s">
        <v>31</v>
      </c>
      <c r="AL1401">
        <v>1.4E-2</v>
      </c>
      <c r="AM1401">
        <v>512.18200000000002</v>
      </c>
      <c r="AO1401" t="s">
        <v>31</v>
      </c>
      <c r="AP1401">
        <v>8.1000000000000003E-2</v>
      </c>
      <c r="AQ1401">
        <v>599.61500000000001</v>
      </c>
      <c r="AS1401" t="s">
        <v>31</v>
      </c>
      <c r="AT1401">
        <v>0.17199999999999999</v>
      </c>
      <c r="AU1401">
        <v>1499.2249999999999</v>
      </c>
      <c r="AW1401" t="s">
        <v>31</v>
      </c>
      <c r="AX1401">
        <v>4.5999999999999999E-2</v>
      </c>
      <c r="AY1401">
        <v>358.24299999999999</v>
      </c>
      <c r="BA1401" t="s">
        <v>31</v>
      </c>
      <c r="BB1401">
        <v>0.06</v>
      </c>
      <c r="BC1401">
        <v>508.35399999999998</v>
      </c>
      <c r="BE1401" t="s">
        <v>31</v>
      </c>
      <c r="BF1401">
        <v>0.108</v>
      </c>
      <c r="BG1401">
        <v>636.851</v>
      </c>
      <c r="BI1401" t="s">
        <v>31</v>
      </c>
      <c r="BJ1401">
        <v>2.5999999999999999E-2</v>
      </c>
      <c r="BK1401">
        <v>399.61900000000003</v>
      </c>
      <c r="BM1401" t="s">
        <v>31</v>
      </c>
      <c r="BN1401">
        <v>5.6000000000000001E-2</v>
      </c>
      <c r="BO1401">
        <v>372.44400000000002</v>
      </c>
      <c r="BQ1401" t="s">
        <v>31</v>
      </c>
      <c r="BR1401">
        <v>0.08</v>
      </c>
      <c r="BS1401">
        <v>524.29700000000003</v>
      </c>
      <c r="BU1401" t="s">
        <v>31</v>
      </c>
      <c r="BV1401">
        <v>4.9000000000000002E-2</v>
      </c>
      <c r="BW1401">
        <v>643.154</v>
      </c>
      <c r="BY1401" t="s">
        <v>31</v>
      </c>
      <c r="BZ1401">
        <v>0.23799999999999999</v>
      </c>
      <c r="CA1401">
        <v>770.08900000000006</v>
      </c>
      <c r="CC1401" t="s">
        <v>31</v>
      </c>
      <c r="CD1401" t="n">
        <v>0.02</v>
      </c>
      <c r="CE1401" t="n">
        <v>576.688</v>
      </c>
      <c r="CG1401" t="s">
        <v>31</v>
      </c>
      <c r="CH1401" t="n">
        <v>0.151</v>
      </c>
      <c r="CI1401" t="n">
        <v>885.281</v>
      </c>
      <c r="CK1401" t="s">
        <v>31</v>
      </c>
      <c r="CL1401" t="n">
        <v>0.035</v>
      </c>
      <c r="CM1401" t="n">
        <v>340.179</v>
      </c>
      <c r="CO1401" t="s">
        <v>31</v>
      </c>
      <c r="CP1401" t="n">
        <v>0.526</v>
      </c>
      <c r="CQ1401" t="n">
        <v>830.474</v>
      </c>
      <c r="CS1401" t="s">
        <v>31</v>
      </c>
      <c r="CT1401" t="n">
        <v>0.066</v>
      </c>
      <c r="CU1401" t="n">
        <v>1071.038</v>
      </c>
      <c r="CW1401" t="s">
        <v>31</v>
      </c>
      <c r="CX1401" t="n">
        <v>0.359</v>
      </c>
      <c r="CY1401" t="n">
        <v>718.736</v>
      </c>
    </row>
    <row r="1402" spans="1:79" x14ac:dyDescent="0.3">
      <c r="A1402" t="s">
        <v>31</v>
      </c>
      <c r="B1402">
        <v>0.182</v>
      </c>
      <c r="C1402">
        <v>1117.3150000000001</v>
      </c>
      <c r="E1402" t="s">
        <v>31</v>
      </c>
      <c r="F1402">
        <v>0.11</v>
      </c>
      <c r="G1402">
        <v>801.59100000000001</v>
      </c>
      <c r="I1402" t="s">
        <v>31</v>
      </c>
      <c r="J1402">
        <v>5.1999999999999998E-2</v>
      </c>
      <c r="K1402">
        <v>733.976</v>
      </c>
      <c r="M1402" t="s">
        <v>31</v>
      </c>
      <c r="N1402">
        <v>0.313</v>
      </c>
      <c r="O1402">
        <v>691.94</v>
      </c>
      <c r="Q1402" t="s">
        <v>31</v>
      </c>
      <c r="R1402">
        <v>4.2000000000000003E-2</v>
      </c>
      <c r="S1402">
        <v>597.029</v>
      </c>
      <c r="U1402" t="s">
        <v>31</v>
      </c>
      <c r="V1402">
        <v>6.0999999999999999E-2</v>
      </c>
      <c r="W1402">
        <v>431.14299999999997</v>
      </c>
      <c r="Y1402" t="s">
        <v>31</v>
      </c>
      <c r="Z1402">
        <v>0.04</v>
      </c>
      <c r="AA1402">
        <v>633.06200000000001</v>
      </c>
      <c r="AC1402" t="s">
        <v>31</v>
      </c>
      <c r="AD1402">
        <v>2.5000000000000001E-2</v>
      </c>
      <c r="AE1402">
        <v>568.1</v>
      </c>
      <c r="AG1402" t="s">
        <v>31</v>
      </c>
      <c r="AH1402">
        <v>0.16400000000000001</v>
      </c>
      <c r="AI1402">
        <v>1606.386</v>
      </c>
      <c r="AK1402" t="s">
        <v>31</v>
      </c>
      <c r="AL1402">
        <v>0.12</v>
      </c>
      <c r="AM1402">
        <v>540.44799999999998</v>
      </c>
      <c r="AO1402" t="s">
        <v>31</v>
      </c>
      <c r="AP1402">
        <v>0.10199999999999999</v>
      </c>
      <c r="AQ1402">
        <v>574.39</v>
      </c>
      <c r="AS1402" t="s">
        <v>31</v>
      </c>
      <c r="AT1402">
        <v>0.10299999999999999</v>
      </c>
      <c r="AU1402">
        <v>980.67499999999995</v>
      </c>
      <c r="AW1402" t="s">
        <v>31</v>
      </c>
      <c r="AX1402">
        <v>1.2E-2</v>
      </c>
      <c r="AY1402">
        <v>327.5</v>
      </c>
      <c r="BA1402" t="s">
        <v>31</v>
      </c>
      <c r="BB1402">
        <v>0.1</v>
      </c>
      <c r="BC1402">
        <v>500.56200000000001</v>
      </c>
      <c r="BE1402" t="s">
        <v>31</v>
      </c>
      <c r="BF1402">
        <v>3.9E-2</v>
      </c>
      <c r="BG1402">
        <v>489.25799999999998</v>
      </c>
      <c r="BI1402" t="s">
        <v>31</v>
      </c>
      <c r="BJ1402">
        <v>0.35</v>
      </c>
      <c r="BK1402">
        <v>652.79</v>
      </c>
      <c r="BM1402" t="s">
        <v>31</v>
      </c>
      <c r="BN1402">
        <v>6.4000000000000001E-2</v>
      </c>
      <c r="BO1402">
        <v>407.27499999999998</v>
      </c>
      <c r="BQ1402" t="s">
        <v>31</v>
      </c>
      <c r="BR1402">
        <v>0.04</v>
      </c>
      <c r="BS1402">
        <v>530.21900000000005</v>
      </c>
      <c r="BU1402" t="s">
        <v>31</v>
      </c>
      <c r="BV1402">
        <v>6.7000000000000004E-2</v>
      </c>
      <c r="BW1402">
        <v>507.315</v>
      </c>
      <c r="BY1402" t="s">
        <v>31</v>
      </c>
      <c r="BZ1402">
        <v>1.6E-2</v>
      </c>
      <c r="CA1402">
        <v>503.38499999999999</v>
      </c>
      <c r="CC1402" t="s">
        <v>31</v>
      </c>
      <c r="CD1402" t="n">
        <v>0.01</v>
      </c>
      <c r="CE1402" t="n">
        <v>487.625</v>
      </c>
      <c r="CG1402" t="s">
        <v>31</v>
      </c>
      <c r="CH1402" t="n">
        <v>0.169</v>
      </c>
      <c r="CI1402" t="n">
        <v>620.485</v>
      </c>
      <c r="CK1402" t="s">
        <v>31</v>
      </c>
      <c r="CL1402" t="n">
        <v>0.081</v>
      </c>
      <c r="CM1402" t="n">
        <v>461.231</v>
      </c>
      <c r="CO1402" t="s">
        <v>31</v>
      </c>
      <c r="CP1402" t="n">
        <v>0.123</v>
      </c>
      <c r="CQ1402" t="n">
        <v>1197.808</v>
      </c>
      <c r="CS1402" t="s">
        <v>31</v>
      </c>
      <c r="CT1402" t="n">
        <v>0.014</v>
      </c>
      <c r="CU1402" t="n">
        <v>447.273</v>
      </c>
      <c r="CW1402" t="s">
        <v>31</v>
      </c>
      <c r="CX1402" t="n">
        <v>0.024</v>
      </c>
      <c r="CY1402" t="n">
        <v>360.368</v>
      </c>
    </row>
    <row r="1403" spans="1:79" x14ac:dyDescent="0.3">
      <c r="A1403" t="s">
        <v>31</v>
      </c>
      <c r="B1403">
        <v>1.4999999999999999E-2</v>
      </c>
      <c r="C1403">
        <v>603.66700000000003</v>
      </c>
      <c r="E1403" t="s">
        <v>31</v>
      </c>
      <c r="F1403">
        <v>4.3999999999999997E-2</v>
      </c>
      <c r="G1403">
        <v>779.62900000000002</v>
      </c>
      <c r="I1403" t="s">
        <v>31</v>
      </c>
      <c r="J1403">
        <v>0.04</v>
      </c>
      <c r="K1403">
        <v>529.78099999999995</v>
      </c>
      <c r="M1403" t="s">
        <v>31</v>
      </c>
      <c r="N1403">
        <v>0.27900000000000003</v>
      </c>
      <c r="O1403">
        <v>658.52200000000005</v>
      </c>
      <c r="Q1403" t="s">
        <v>31</v>
      </c>
      <c r="R1403">
        <v>0.03</v>
      </c>
      <c r="S1403">
        <v>588.75</v>
      </c>
      <c r="U1403" t="s">
        <v>31</v>
      </c>
      <c r="V1403">
        <v>0.15</v>
      </c>
      <c r="W1403">
        <v>507.7</v>
      </c>
      <c r="Y1403" t="s">
        <v>31</v>
      </c>
      <c r="Z1403">
        <v>2.5999999999999999E-2</v>
      </c>
      <c r="AA1403">
        <v>665.42899999999997</v>
      </c>
      <c r="AC1403" t="s">
        <v>31</v>
      </c>
      <c r="AD1403">
        <v>9.1999999999999998E-2</v>
      </c>
      <c r="AE1403">
        <v>821.51400000000001</v>
      </c>
      <c r="AG1403" t="s">
        <v>31</v>
      </c>
      <c r="AH1403">
        <v>6.2E-2</v>
      </c>
      <c r="AI1403">
        <v>1053.06</v>
      </c>
      <c r="AK1403" t="s">
        <v>31</v>
      </c>
      <c r="AL1403">
        <v>3.9E-2</v>
      </c>
      <c r="AM1403">
        <v>491.90300000000002</v>
      </c>
      <c r="AO1403" t="s">
        <v>31</v>
      </c>
      <c r="AP1403">
        <v>0.126</v>
      </c>
      <c r="AQ1403">
        <v>612.97</v>
      </c>
      <c r="AS1403" t="s">
        <v>31</v>
      </c>
      <c r="AT1403">
        <v>0.159</v>
      </c>
      <c r="AU1403">
        <v>610.89800000000002</v>
      </c>
      <c r="AW1403" t="s">
        <v>31</v>
      </c>
      <c r="AX1403">
        <v>0.128</v>
      </c>
      <c r="AY1403">
        <v>443.16500000000002</v>
      </c>
      <c r="BA1403" t="s">
        <v>31</v>
      </c>
      <c r="BB1403">
        <v>0.06</v>
      </c>
      <c r="BC1403">
        <v>519.52099999999996</v>
      </c>
      <c r="BE1403" t="s">
        <v>31</v>
      </c>
      <c r="BF1403">
        <v>3.6999999999999998E-2</v>
      </c>
      <c r="BG1403">
        <v>534.4</v>
      </c>
      <c r="BI1403" t="s">
        <v>31</v>
      </c>
      <c r="BJ1403">
        <v>6.7000000000000004E-2</v>
      </c>
      <c r="BK1403">
        <v>471.5</v>
      </c>
      <c r="BM1403" t="s">
        <v>31</v>
      </c>
      <c r="BN1403">
        <v>8.6999999999999994E-2</v>
      </c>
      <c r="BO1403">
        <v>334.3</v>
      </c>
      <c r="BQ1403" t="s">
        <v>31</v>
      </c>
      <c r="BR1403">
        <v>4.5999999999999999E-2</v>
      </c>
      <c r="BS1403">
        <v>492.91899999999998</v>
      </c>
      <c r="BU1403" t="s">
        <v>31</v>
      </c>
      <c r="BV1403">
        <v>0.13200000000000001</v>
      </c>
      <c r="BW1403">
        <v>669.10400000000004</v>
      </c>
      <c r="BY1403" t="s">
        <v>31</v>
      </c>
      <c r="BZ1403">
        <v>0.107</v>
      </c>
      <c r="CA1403">
        <v>520.84900000000005</v>
      </c>
      <c r="CC1403" t="s">
        <v>31</v>
      </c>
      <c r="CD1403" t="n">
        <v>0.052</v>
      </c>
      <c r="CE1403" t="n">
        <v>739.881</v>
      </c>
      <c r="CG1403" t="s">
        <v>31</v>
      </c>
      <c r="CH1403" t="n">
        <v>0.082</v>
      </c>
      <c r="CI1403" t="n">
        <v>521.545</v>
      </c>
      <c r="CK1403" t="s">
        <v>31</v>
      </c>
      <c r="CL1403" t="n">
        <v>0.196</v>
      </c>
      <c r="CM1403" t="n">
        <v>1135.497</v>
      </c>
      <c r="CO1403" t="s">
        <v>31</v>
      </c>
      <c r="CP1403" t="n">
        <v>0.05</v>
      </c>
      <c r="CQ1403" t="n">
        <v>768.4</v>
      </c>
      <c r="CS1403" t="s">
        <v>31</v>
      </c>
      <c r="CT1403" t="n">
        <v>0.035</v>
      </c>
      <c r="CU1403" t="n">
        <v>486.893</v>
      </c>
      <c r="CW1403" t="s">
        <v>31</v>
      </c>
      <c r="CX1403" t="n">
        <v>0.024</v>
      </c>
      <c r="CY1403" t="n">
        <v>413.684</v>
      </c>
    </row>
    <row r="1404" spans="1:79" x14ac:dyDescent="0.3">
      <c r="A1404" t="s">
        <v>31</v>
      </c>
      <c r="B1404">
        <v>0.127</v>
      </c>
      <c r="C1404">
        <v>1195.1859999999999</v>
      </c>
      <c r="E1404" t="s">
        <v>31</v>
      </c>
      <c r="F1404">
        <v>1.2E-2</v>
      </c>
      <c r="G1404">
        <v>669.9</v>
      </c>
      <c r="I1404" t="s">
        <v>31</v>
      </c>
      <c r="J1404">
        <v>1.6E-2</v>
      </c>
      <c r="K1404">
        <v>530.154</v>
      </c>
      <c r="M1404" t="s">
        <v>31</v>
      </c>
      <c r="N1404">
        <v>4.1000000000000002E-2</v>
      </c>
      <c r="O1404">
        <v>534.27300000000002</v>
      </c>
      <c r="Q1404" t="s">
        <v>31</v>
      </c>
      <c r="R1404">
        <v>7.0000000000000001E-3</v>
      </c>
      <c r="S1404">
        <v>623.83299999999997</v>
      </c>
      <c r="U1404" t="s">
        <v>31</v>
      </c>
      <c r="V1404">
        <v>6.6000000000000003E-2</v>
      </c>
      <c r="W1404">
        <v>359.56599999999997</v>
      </c>
      <c r="Y1404" t="s">
        <v>31</v>
      </c>
      <c r="Z1404">
        <v>4.1000000000000002E-2</v>
      </c>
      <c r="AA1404">
        <v>699.697</v>
      </c>
      <c r="AC1404" t="s">
        <v>31</v>
      </c>
      <c r="AD1404">
        <v>6.9000000000000006E-2</v>
      </c>
      <c r="AE1404">
        <v>896.21799999999996</v>
      </c>
      <c r="AG1404" t="s">
        <v>31</v>
      </c>
      <c r="AH1404">
        <v>7.0000000000000001E-3</v>
      </c>
      <c r="AI1404">
        <v>785.33299999999997</v>
      </c>
      <c r="AK1404" t="s">
        <v>31</v>
      </c>
      <c r="AL1404">
        <v>3.5999999999999997E-2</v>
      </c>
      <c r="AM1404">
        <v>538.65499999999997</v>
      </c>
      <c r="AO1404" t="s">
        <v>31</v>
      </c>
      <c r="AP1404">
        <v>9.7000000000000003E-2</v>
      </c>
      <c r="AQ1404">
        <v>815.33299999999997</v>
      </c>
      <c r="AS1404" t="s">
        <v>31</v>
      </c>
      <c r="AT1404">
        <v>7.5999999999999998E-2</v>
      </c>
      <c r="AU1404">
        <v>835.23</v>
      </c>
      <c r="AW1404" t="s">
        <v>31</v>
      </c>
      <c r="AX1404">
        <v>6.9000000000000006E-2</v>
      </c>
      <c r="AY1404">
        <v>366.255</v>
      </c>
      <c r="BA1404" t="s">
        <v>31</v>
      </c>
      <c r="BB1404">
        <v>0.09</v>
      </c>
      <c r="BC1404">
        <v>560.81899999999996</v>
      </c>
      <c r="BE1404" t="s">
        <v>31</v>
      </c>
      <c r="BF1404">
        <v>0.03</v>
      </c>
      <c r="BG1404">
        <v>482.45800000000003</v>
      </c>
      <c r="BI1404" t="s">
        <v>31</v>
      </c>
      <c r="BJ1404">
        <v>0.13800000000000001</v>
      </c>
      <c r="BK1404">
        <v>488.78399999999999</v>
      </c>
      <c r="BM1404" t="s">
        <v>31</v>
      </c>
      <c r="BN1404">
        <v>0.04</v>
      </c>
      <c r="BO1404">
        <v>342.90600000000001</v>
      </c>
      <c r="BQ1404" t="s">
        <v>31</v>
      </c>
      <c r="BR1404">
        <v>2.1999999999999999E-2</v>
      </c>
      <c r="BS1404">
        <v>478.94400000000002</v>
      </c>
      <c r="BU1404" t="s">
        <v>31</v>
      </c>
      <c r="BV1404">
        <v>2.4E-2</v>
      </c>
      <c r="BW1404">
        <v>517.52599999999995</v>
      </c>
      <c r="BY1404" t="s">
        <v>31</v>
      </c>
      <c r="BZ1404">
        <v>0.14099999999999999</v>
      </c>
      <c r="CA1404">
        <v>630.46</v>
      </c>
      <c r="CC1404" t="s">
        <v>31</v>
      </c>
      <c r="CD1404" t="n">
        <v>0.143</v>
      </c>
      <c r="CE1404" t="n">
        <v>722.757</v>
      </c>
      <c r="CG1404" t="s">
        <v>31</v>
      </c>
      <c r="CH1404" t="n">
        <v>0.314</v>
      </c>
      <c r="CI1404" t="n">
        <v>612.944</v>
      </c>
      <c r="CK1404" t="s">
        <v>31</v>
      </c>
      <c r="CL1404" t="n">
        <v>0.08</v>
      </c>
      <c r="CM1404" t="n">
        <v>428.562</v>
      </c>
      <c r="CO1404" t="s">
        <v>31</v>
      </c>
      <c r="CP1404" t="n">
        <v>0.396</v>
      </c>
      <c r="CQ1404" t="n">
        <v>980.403</v>
      </c>
      <c r="CS1404" t="s">
        <v>31</v>
      </c>
      <c r="CT1404" t="n">
        <v>0.259</v>
      </c>
      <c r="CU1404" t="n">
        <v>742.375</v>
      </c>
      <c r="CW1404" t="s">
        <v>31</v>
      </c>
      <c r="CX1404" t="n">
        <v>0.029</v>
      </c>
      <c r="CY1404" t="n">
        <v>432.522</v>
      </c>
    </row>
    <row r="1405" spans="1:79" x14ac:dyDescent="0.3">
      <c r="A1405" t="s">
        <v>31</v>
      </c>
      <c r="B1405">
        <v>5.1999999999999998E-2</v>
      </c>
      <c r="C1405">
        <v>752.11900000000003</v>
      </c>
      <c r="E1405" t="s">
        <v>31</v>
      </c>
      <c r="F1405">
        <v>7.0000000000000001E-3</v>
      </c>
      <c r="G1405">
        <v>735.83299999999997</v>
      </c>
      <c r="I1405" t="s">
        <v>31</v>
      </c>
      <c r="J1405">
        <v>0.193</v>
      </c>
      <c r="K1405">
        <v>700.85199999999998</v>
      </c>
      <c r="M1405" t="s">
        <v>31</v>
      </c>
      <c r="N1405">
        <v>8.9999999999999993E-3</v>
      </c>
      <c r="O1405">
        <v>455.57100000000003</v>
      </c>
      <c r="Q1405" t="s">
        <v>31</v>
      </c>
      <c r="R1405">
        <v>0.182</v>
      </c>
      <c r="S1405">
        <v>631.01400000000001</v>
      </c>
      <c r="U1405" t="s">
        <v>31</v>
      </c>
      <c r="V1405">
        <v>0.10100000000000001</v>
      </c>
      <c r="W1405">
        <v>542.58000000000004</v>
      </c>
      <c r="Y1405" t="s">
        <v>31</v>
      </c>
      <c r="Z1405">
        <v>6.9000000000000006E-2</v>
      </c>
      <c r="AA1405">
        <v>828.30899999999997</v>
      </c>
      <c r="AC1405" t="s">
        <v>31</v>
      </c>
      <c r="AD1405">
        <v>4.7E-2</v>
      </c>
      <c r="AE1405">
        <v>654.39499999999998</v>
      </c>
      <c r="AG1405" t="s">
        <v>31</v>
      </c>
      <c r="AH1405">
        <v>6.0999999999999999E-2</v>
      </c>
      <c r="AI1405">
        <v>979.85699999999997</v>
      </c>
      <c r="AK1405" t="s">
        <v>31</v>
      </c>
      <c r="AL1405">
        <v>0.01</v>
      </c>
      <c r="AM1405">
        <v>460</v>
      </c>
      <c r="AO1405" t="s">
        <v>31</v>
      </c>
      <c r="AP1405">
        <v>1.9E-2</v>
      </c>
      <c r="AQ1405">
        <v>466.86700000000002</v>
      </c>
      <c r="AS1405" t="s">
        <v>31</v>
      </c>
      <c r="AT1405">
        <v>6.4000000000000001E-2</v>
      </c>
      <c r="AU1405">
        <v>738.58799999999997</v>
      </c>
      <c r="AW1405" t="s">
        <v>31</v>
      </c>
      <c r="AX1405">
        <v>3.5999999999999997E-2</v>
      </c>
      <c r="AY1405">
        <v>326.72399999999999</v>
      </c>
      <c r="BA1405" t="s">
        <v>31</v>
      </c>
      <c r="BB1405">
        <v>5.8999999999999997E-2</v>
      </c>
      <c r="BC1405">
        <v>583.745</v>
      </c>
      <c r="BE1405" t="s">
        <v>31</v>
      </c>
      <c r="BF1405">
        <v>4.9000000000000002E-2</v>
      </c>
      <c r="BG1405">
        <v>564.30799999999999</v>
      </c>
      <c r="BI1405" t="s">
        <v>31</v>
      </c>
      <c r="BJ1405">
        <v>1.0999999999999999E-2</v>
      </c>
      <c r="BK1405">
        <v>404.77800000000002</v>
      </c>
      <c r="BM1405" t="s">
        <v>31</v>
      </c>
      <c r="BN1405">
        <v>2.5999999999999999E-2</v>
      </c>
      <c r="BO1405">
        <v>342.762</v>
      </c>
      <c r="BQ1405" t="s">
        <v>31</v>
      </c>
      <c r="BR1405">
        <v>4.3999999999999997E-2</v>
      </c>
      <c r="BS1405">
        <v>500.25700000000001</v>
      </c>
      <c r="BU1405" t="s">
        <v>31</v>
      </c>
      <c r="BV1405">
        <v>0.13</v>
      </c>
      <c r="BW1405">
        <v>842.58699999999999</v>
      </c>
      <c r="BY1405" t="s">
        <v>31</v>
      </c>
      <c r="BZ1405">
        <v>9.1999999999999998E-2</v>
      </c>
      <c r="CA1405">
        <v>537.351</v>
      </c>
      <c r="CC1405" t="s">
        <v>31</v>
      </c>
      <c r="CD1405" t="n">
        <v>0.127</v>
      </c>
      <c r="CE1405" t="n">
        <v>538.725</v>
      </c>
      <c r="CG1405" t="s">
        <v>31</v>
      </c>
      <c r="CH1405" t="n">
        <v>0.123</v>
      </c>
      <c r="CI1405" t="n">
        <v>803.606</v>
      </c>
      <c r="CK1405" t="s">
        <v>31</v>
      </c>
      <c r="CL1405" t="n">
        <v>0.049</v>
      </c>
      <c r="CM1405" t="n">
        <v>422.615</v>
      </c>
      <c r="CO1405" t="s">
        <v>31</v>
      </c>
      <c r="CP1405" t="n">
        <v>0.111</v>
      </c>
      <c r="CQ1405" t="n">
        <v>1193.697</v>
      </c>
      <c r="CS1405" t="s">
        <v>31</v>
      </c>
      <c r="CT1405" t="n">
        <v>0.202</v>
      </c>
      <c r="CU1405" t="n">
        <v>580.463</v>
      </c>
      <c r="CW1405" t="s">
        <v>31</v>
      </c>
      <c r="CX1405" t="n">
        <v>0.017</v>
      </c>
      <c r="CY1405" t="n">
        <v>414.929</v>
      </c>
    </row>
    <row r="1406" spans="1:79" x14ac:dyDescent="0.3">
      <c r="A1406" t="s">
        <v>31</v>
      </c>
      <c r="B1406">
        <v>0.26200000000000001</v>
      </c>
      <c r="C1406">
        <v>1158.414</v>
      </c>
      <c r="E1406" t="s">
        <v>31</v>
      </c>
      <c r="F1406">
        <v>0.13200000000000001</v>
      </c>
      <c r="G1406">
        <v>1370.8579999999999</v>
      </c>
      <c r="I1406" t="s">
        <v>31</v>
      </c>
      <c r="J1406">
        <v>0.155</v>
      </c>
      <c r="K1406">
        <v>811.66099999999994</v>
      </c>
      <c r="M1406" t="s">
        <v>31</v>
      </c>
      <c r="N1406">
        <v>7.0000000000000001E-3</v>
      </c>
      <c r="O1406">
        <v>481.83300000000003</v>
      </c>
      <c r="Q1406" t="s">
        <v>31</v>
      </c>
      <c r="R1406">
        <v>0.06</v>
      </c>
      <c r="S1406">
        <v>479.06200000000001</v>
      </c>
      <c r="U1406" t="s">
        <v>31</v>
      </c>
      <c r="V1406">
        <v>0.36</v>
      </c>
      <c r="W1406">
        <v>606.51599999999996</v>
      </c>
      <c r="Y1406" t="s">
        <v>31</v>
      </c>
      <c r="Z1406">
        <v>8.9999999999999993E-3</v>
      </c>
      <c r="AA1406">
        <v>590.14300000000003</v>
      </c>
      <c r="AC1406" t="s">
        <v>31</v>
      </c>
      <c r="AD1406">
        <v>4.4999999999999998E-2</v>
      </c>
      <c r="AE1406">
        <v>797.08299999999997</v>
      </c>
      <c r="AG1406" t="s">
        <v>31</v>
      </c>
      <c r="AH1406">
        <v>0.115</v>
      </c>
      <c r="AI1406">
        <v>1356.674</v>
      </c>
      <c r="AK1406" t="s">
        <v>31</v>
      </c>
      <c r="AL1406">
        <v>0.161</v>
      </c>
      <c r="AM1406">
        <v>1331.395</v>
      </c>
      <c r="AO1406" t="s">
        <v>31</v>
      </c>
      <c r="AP1406">
        <v>0.108</v>
      </c>
      <c r="AQ1406">
        <v>663.96600000000001</v>
      </c>
      <c r="AS1406" t="s">
        <v>31</v>
      </c>
      <c r="AT1406">
        <v>0.12</v>
      </c>
      <c r="AU1406">
        <v>658.02099999999996</v>
      </c>
      <c r="AW1406" t="s">
        <v>31</v>
      </c>
      <c r="AX1406">
        <v>1.4E-2</v>
      </c>
      <c r="AY1406">
        <v>317.09100000000001</v>
      </c>
      <c r="BA1406" t="s">
        <v>31</v>
      </c>
      <c r="BB1406">
        <v>2.5000000000000001E-2</v>
      </c>
      <c r="BC1406">
        <v>486.7</v>
      </c>
      <c r="BE1406" t="s">
        <v>31</v>
      </c>
      <c r="BF1406">
        <v>0.03</v>
      </c>
      <c r="BG1406">
        <v>448.54199999999997</v>
      </c>
      <c r="BI1406" t="s">
        <v>31</v>
      </c>
      <c r="BJ1406">
        <v>1.4E-2</v>
      </c>
      <c r="BK1406">
        <v>400.81799999999998</v>
      </c>
      <c r="BM1406" t="s">
        <v>31</v>
      </c>
      <c r="BN1406">
        <v>4.4999999999999998E-2</v>
      </c>
      <c r="BO1406">
        <v>359.80599999999998</v>
      </c>
      <c r="BQ1406" t="s">
        <v>31</v>
      </c>
      <c r="BR1406">
        <v>1.0999999999999999E-2</v>
      </c>
      <c r="BS1406">
        <v>463.11099999999999</v>
      </c>
      <c r="BU1406" t="s">
        <v>31</v>
      </c>
      <c r="BV1406">
        <v>0.01</v>
      </c>
      <c r="BW1406">
        <v>641</v>
      </c>
      <c r="BY1406" t="s">
        <v>31</v>
      </c>
      <c r="BZ1406">
        <v>6.4000000000000001E-2</v>
      </c>
      <c r="CA1406">
        <v>568.62699999999995</v>
      </c>
      <c r="CC1406" t="s">
        <v>31</v>
      </c>
      <c r="CD1406" t="n">
        <v>0.083</v>
      </c>
      <c r="CE1406" t="n">
        <v>572.851</v>
      </c>
      <c r="CG1406" t="s">
        <v>31</v>
      </c>
      <c r="CH1406" t="n">
        <v>0.181</v>
      </c>
      <c r="CI1406" t="n">
        <v>516.959</v>
      </c>
      <c r="CK1406" t="s">
        <v>31</v>
      </c>
      <c r="CL1406" t="n">
        <v>0.007</v>
      </c>
      <c r="CM1406" t="n">
        <v>342.0</v>
      </c>
      <c r="CO1406" t="s">
        <v>31</v>
      </c>
      <c r="CP1406" t="n">
        <v>0.158</v>
      </c>
      <c r="CQ1406" t="n">
        <v>1119.543</v>
      </c>
      <c r="CS1406" t="s">
        <v>31</v>
      </c>
      <c r="CT1406" t="n">
        <v>0.078</v>
      </c>
      <c r="CU1406" t="n">
        <v>481.524</v>
      </c>
      <c r="CW1406" t="s">
        <v>31</v>
      </c>
      <c r="CX1406" t="n">
        <v>0.009</v>
      </c>
      <c r="CY1406" t="n">
        <v>500.429</v>
      </c>
    </row>
    <row r="1407" spans="1:79" x14ac:dyDescent="0.3">
      <c r="A1407" t="s">
        <v>31</v>
      </c>
      <c r="B1407">
        <v>0.11600000000000001</v>
      </c>
      <c r="C1407">
        <v>922.73099999999999</v>
      </c>
      <c r="E1407" t="s">
        <v>31</v>
      </c>
      <c r="F1407">
        <v>4.2000000000000003E-2</v>
      </c>
      <c r="G1407">
        <v>790.41200000000003</v>
      </c>
      <c r="I1407" t="s">
        <v>31</v>
      </c>
      <c r="J1407">
        <v>0.14099999999999999</v>
      </c>
      <c r="K1407">
        <v>717.97299999999996</v>
      </c>
      <c r="M1407" t="s">
        <v>31</v>
      </c>
      <c r="N1407">
        <v>0.41</v>
      </c>
      <c r="O1407">
        <v>746.14300000000003</v>
      </c>
      <c r="Q1407" t="s">
        <v>31</v>
      </c>
      <c r="R1407">
        <v>4.4999999999999998E-2</v>
      </c>
      <c r="S1407">
        <v>484.55599999999998</v>
      </c>
      <c r="U1407" t="s">
        <v>31</v>
      </c>
      <c r="V1407">
        <v>1.4E-2</v>
      </c>
      <c r="W1407">
        <v>323.45499999999998</v>
      </c>
      <c r="Y1407" t="s">
        <v>31</v>
      </c>
      <c r="Z1407">
        <v>5.7000000000000002E-2</v>
      </c>
      <c r="AA1407">
        <v>696.04300000000001</v>
      </c>
      <c r="AC1407" t="s">
        <v>31</v>
      </c>
      <c r="AD1407">
        <v>5.1999999999999998E-2</v>
      </c>
      <c r="AE1407">
        <v>665.14300000000003</v>
      </c>
      <c r="AG1407" t="s">
        <v>31</v>
      </c>
      <c r="AH1407">
        <v>1.0999999999999999E-2</v>
      </c>
      <c r="AI1407">
        <v>863</v>
      </c>
      <c r="AK1407" t="s">
        <v>31</v>
      </c>
      <c r="AL1407">
        <v>0.03</v>
      </c>
      <c r="AM1407">
        <v>481.625</v>
      </c>
      <c r="AO1407" t="s">
        <v>31</v>
      </c>
      <c r="AP1407">
        <v>0.11799999999999999</v>
      </c>
      <c r="AQ1407">
        <v>708.69500000000005</v>
      </c>
      <c r="AS1407" t="s">
        <v>31</v>
      </c>
      <c r="AT1407">
        <v>1.6E-2</v>
      </c>
      <c r="AU1407">
        <v>688.46199999999999</v>
      </c>
      <c r="AW1407" t="s">
        <v>31</v>
      </c>
      <c r="AX1407">
        <v>2.5000000000000001E-2</v>
      </c>
      <c r="AY1407">
        <v>313.14999999999998</v>
      </c>
      <c r="BA1407" t="s">
        <v>31</v>
      </c>
      <c r="BB1407">
        <v>4.7E-2</v>
      </c>
      <c r="BC1407">
        <v>482.71100000000001</v>
      </c>
      <c r="BE1407" t="s">
        <v>31</v>
      </c>
      <c r="BF1407">
        <v>1.6E-2</v>
      </c>
      <c r="BG1407">
        <v>470.077</v>
      </c>
      <c r="BI1407" t="s">
        <v>31</v>
      </c>
      <c r="BJ1407">
        <v>0.01</v>
      </c>
      <c r="BK1407">
        <v>351</v>
      </c>
      <c r="BM1407" t="s">
        <v>31</v>
      </c>
      <c r="BN1407">
        <v>0.17100000000000001</v>
      </c>
      <c r="BO1407">
        <v>414.63499999999999</v>
      </c>
      <c r="BQ1407" t="s">
        <v>31</v>
      </c>
      <c r="BR1407">
        <v>9.2999999999999999E-2</v>
      </c>
      <c r="BS1407">
        <v>510.85300000000001</v>
      </c>
      <c r="BU1407" t="s">
        <v>31</v>
      </c>
      <c r="BV1407">
        <v>8.6999999999999994E-2</v>
      </c>
      <c r="BW1407">
        <v>519.41399999999999</v>
      </c>
      <c r="BY1407" t="s">
        <v>31</v>
      </c>
      <c r="BZ1407">
        <v>0.121</v>
      </c>
      <c r="CA1407">
        <v>768.19600000000003</v>
      </c>
      <c r="CC1407" t="s">
        <v>31</v>
      </c>
      <c r="CD1407" t="n">
        <v>0.041</v>
      </c>
      <c r="CE1407" t="n">
        <v>525.576</v>
      </c>
      <c r="CG1407" t="s">
        <v>31</v>
      </c>
      <c r="CH1407" t="n">
        <v>0.14</v>
      </c>
      <c r="CI1407" t="n">
        <v>599.625</v>
      </c>
      <c r="CK1407" t="s">
        <v>31</v>
      </c>
      <c r="CL1407" t="n">
        <v>0.204</v>
      </c>
      <c r="CM1407" t="n">
        <v>577.677</v>
      </c>
      <c r="CO1407" t="s">
        <v>31</v>
      </c>
      <c r="CP1407" t="n">
        <v>0.248</v>
      </c>
      <c r="CQ1407" t="n">
        <v>1109.905</v>
      </c>
      <c r="CS1407" t="s">
        <v>31</v>
      </c>
      <c r="CT1407" t="n">
        <v>0.042</v>
      </c>
      <c r="CU1407" t="n">
        <v>559.765</v>
      </c>
      <c r="CW1407" t="s">
        <v>31</v>
      </c>
      <c r="CX1407" t="n">
        <v>0.056</v>
      </c>
      <c r="CY1407" t="n">
        <v>543.311</v>
      </c>
    </row>
    <row r="1408" spans="1:79" x14ac:dyDescent="0.3">
      <c r="A1408" t="s">
        <v>31</v>
      </c>
      <c r="B1408">
        <v>2.9000000000000001E-2</v>
      </c>
      <c r="C1408">
        <v>576.13</v>
      </c>
      <c r="E1408" t="s">
        <v>31</v>
      </c>
      <c r="F1408">
        <v>2.4E-2</v>
      </c>
      <c r="G1408">
        <v>890.36800000000005</v>
      </c>
      <c r="I1408" t="s">
        <v>31</v>
      </c>
      <c r="J1408">
        <v>7.0999999999999994E-2</v>
      </c>
      <c r="K1408">
        <v>637.10500000000002</v>
      </c>
      <c r="M1408" t="s">
        <v>31</v>
      </c>
      <c r="N1408">
        <v>1.9E-2</v>
      </c>
      <c r="O1408">
        <v>584.4</v>
      </c>
      <c r="Q1408" t="s">
        <v>31</v>
      </c>
      <c r="R1408">
        <v>4.4999999999999998E-2</v>
      </c>
      <c r="S1408">
        <v>546.22199999999998</v>
      </c>
      <c r="U1408" t="s">
        <v>31</v>
      </c>
      <c r="V1408">
        <v>0.308</v>
      </c>
      <c r="W1408">
        <v>563.23500000000001</v>
      </c>
      <c r="Y1408" t="s">
        <v>31</v>
      </c>
      <c r="Z1408">
        <v>7.0999999999999994E-2</v>
      </c>
      <c r="AA1408">
        <v>757.01800000000003</v>
      </c>
      <c r="AC1408" t="s">
        <v>31</v>
      </c>
      <c r="AD1408">
        <v>1.7000000000000001E-2</v>
      </c>
      <c r="AE1408">
        <v>759.14300000000003</v>
      </c>
      <c r="AG1408" t="s">
        <v>31</v>
      </c>
      <c r="AH1408">
        <v>0.223</v>
      </c>
      <c r="AI1408">
        <v>1026.117</v>
      </c>
      <c r="AK1408" t="s">
        <v>31</v>
      </c>
      <c r="AL1408">
        <v>0.04</v>
      </c>
      <c r="AM1408">
        <v>571.65599999999995</v>
      </c>
      <c r="AO1408" t="s">
        <v>31</v>
      </c>
      <c r="AP1408">
        <v>5.6000000000000001E-2</v>
      </c>
      <c r="AQ1408">
        <v>711.68899999999996</v>
      </c>
      <c r="AS1408" t="s">
        <v>31</v>
      </c>
      <c r="AT1408">
        <v>0.11799999999999999</v>
      </c>
      <c r="AU1408">
        <v>1104.1679999999999</v>
      </c>
      <c r="AW1408" t="s">
        <v>31</v>
      </c>
      <c r="AX1408">
        <v>3.2000000000000001E-2</v>
      </c>
      <c r="AY1408">
        <v>312.23099999999999</v>
      </c>
      <c r="BA1408" t="s">
        <v>31</v>
      </c>
      <c r="BB1408">
        <v>1.6E-2</v>
      </c>
      <c r="BC1408">
        <v>430.53800000000001</v>
      </c>
      <c r="BE1408" t="s">
        <v>31</v>
      </c>
      <c r="BF1408">
        <v>7.0000000000000001E-3</v>
      </c>
      <c r="BG1408">
        <v>421</v>
      </c>
      <c r="BI1408" t="s">
        <v>31</v>
      </c>
      <c r="BJ1408">
        <v>0.14499999999999999</v>
      </c>
      <c r="BK1408">
        <v>659.5</v>
      </c>
      <c r="BM1408" t="s">
        <v>31</v>
      </c>
      <c r="BN1408">
        <v>2.1000000000000001E-2</v>
      </c>
      <c r="BO1408">
        <v>332.17599999999999</v>
      </c>
      <c r="BQ1408" t="s">
        <v>31</v>
      </c>
      <c r="BR1408">
        <v>4.2000000000000003E-2</v>
      </c>
      <c r="BS1408">
        <v>503.17599999999999</v>
      </c>
      <c r="BU1408" t="s">
        <v>31</v>
      </c>
      <c r="BV1408">
        <v>7.5999999999999998E-2</v>
      </c>
      <c r="BW1408">
        <v>517.55700000000002</v>
      </c>
      <c r="BY1408" t="s">
        <v>31</v>
      </c>
      <c r="BZ1408">
        <v>1.0999999999999999E-2</v>
      </c>
      <c r="CA1408">
        <v>477.33300000000003</v>
      </c>
      <c r="CC1408" t="s">
        <v>31</v>
      </c>
      <c r="CD1408" t="n">
        <v>0.244</v>
      </c>
      <c r="CE1408" t="n">
        <v>591.786</v>
      </c>
      <c r="CG1408" t="s">
        <v>31</v>
      </c>
      <c r="CH1408" t="n">
        <v>0.101</v>
      </c>
      <c r="CI1408" t="n">
        <v>477.222</v>
      </c>
      <c r="CK1408" t="s">
        <v>31</v>
      </c>
      <c r="CL1408" t="n">
        <v>0.052</v>
      </c>
      <c r="CM1408" t="n">
        <v>419.786</v>
      </c>
      <c r="CO1408" t="s">
        <v>31</v>
      </c>
      <c r="CP1408" t="n">
        <v>0.061</v>
      </c>
      <c r="CQ1408" t="n">
        <v>851.592</v>
      </c>
      <c r="CS1408" t="s">
        <v>31</v>
      </c>
      <c r="CT1408" t="n">
        <v>0.012</v>
      </c>
      <c r="CU1408" t="n">
        <v>481.3</v>
      </c>
      <c r="CW1408" t="s">
        <v>31</v>
      </c>
      <c r="CX1408" t="n">
        <v>0.054</v>
      </c>
      <c r="CY1408" t="n">
        <v>490.395</v>
      </c>
    </row>
    <row r="1409" spans="1:79" x14ac:dyDescent="0.3">
      <c r="A1409" t="s">
        <v>31</v>
      </c>
      <c r="B1409">
        <v>3.5000000000000003E-2</v>
      </c>
      <c r="C1409">
        <v>845.39300000000003</v>
      </c>
      <c r="E1409" t="s">
        <v>31</v>
      </c>
      <c r="F1409">
        <v>3.1E-2</v>
      </c>
      <c r="G1409">
        <v>857.56</v>
      </c>
      <c r="I1409" t="s">
        <v>31</v>
      </c>
      <c r="J1409">
        <v>0.45500000000000002</v>
      </c>
      <c r="K1409">
        <v>901.83</v>
      </c>
      <c r="M1409" t="s">
        <v>31</v>
      </c>
      <c r="N1409">
        <v>0.11799999999999999</v>
      </c>
      <c r="O1409">
        <v>571.48400000000004</v>
      </c>
      <c r="Q1409" t="s">
        <v>31</v>
      </c>
      <c r="R1409">
        <v>2.4E-2</v>
      </c>
      <c r="S1409">
        <v>485.47399999999999</v>
      </c>
      <c r="U1409" t="s">
        <v>31</v>
      </c>
      <c r="V1409">
        <v>4.3999999999999997E-2</v>
      </c>
      <c r="W1409">
        <v>383.37099999999998</v>
      </c>
      <c r="Y1409" t="s">
        <v>31</v>
      </c>
      <c r="Z1409">
        <v>1.9E-2</v>
      </c>
      <c r="AA1409">
        <v>654.79999999999995</v>
      </c>
      <c r="AC1409" t="s">
        <v>31</v>
      </c>
      <c r="AD1409">
        <v>0.23899999999999999</v>
      </c>
      <c r="AE1409">
        <v>1112.3800000000001</v>
      </c>
      <c r="AG1409" t="s">
        <v>31</v>
      </c>
      <c r="AH1409">
        <v>6.0999999999999999E-2</v>
      </c>
      <c r="AI1409">
        <v>924.63300000000004</v>
      </c>
      <c r="AK1409" t="s">
        <v>31</v>
      </c>
      <c r="AL1409">
        <v>7.5999999999999998E-2</v>
      </c>
      <c r="AM1409">
        <v>432.52499999999998</v>
      </c>
      <c r="AO1409" t="s">
        <v>31</v>
      </c>
      <c r="AP1409">
        <v>5.3999999999999999E-2</v>
      </c>
      <c r="AQ1409">
        <v>578.92999999999995</v>
      </c>
      <c r="AS1409" t="s">
        <v>31</v>
      </c>
      <c r="AT1409">
        <v>6.2E-2</v>
      </c>
      <c r="AU1409">
        <v>726.42</v>
      </c>
      <c r="AW1409" t="s">
        <v>31</v>
      </c>
      <c r="AX1409">
        <v>3.2000000000000001E-2</v>
      </c>
      <c r="AY1409">
        <v>361.923</v>
      </c>
      <c r="BA1409" t="s">
        <v>31</v>
      </c>
      <c r="BB1409">
        <v>0.214</v>
      </c>
      <c r="BC1409">
        <v>536.05200000000002</v>
      </c>
      <c r="BE1409" t="s">
        <v>31</v>
      </c>
      <c r="BF1409">
        <v>2.9000000000000001E-2</v>
      </c>
      <c r="BG1409">
        <v>516.21699999999998</v>
      </c>
      <c r="BI1409" t="s">
        <v>31</v>
      </c>
      <c r="BJ1409">
        <v>4.9000000000000002E-2</v>
      </c>
      <c r="BK1409">
        <v>434.82100000000003</v>
      </c>
      <c r="BM1409" t="s">
        <v>31</v>
      </c>
      <c r="BN1409">
        <v>8.5999999999999993E-2</v>
      </c>
      <c r="BO1409">
        <v>434.26100000000002</v>
      </c>
      <c r="BQ1409" t="s">
        <v>31</v>
      </c>
      <c r="BR1409">
        <v>0.17799999999999999</v>
      </c>
      <c r="BS1409">
        <v>817.76199999999994</v>
      </c>
      <c r="BU1409" t="s">
        <v>31</v>
      </c>
      <c r="BV1409">
        <v>0.02</v>
      </c>
      <c r="BW1409">
        <v>551.68799999999999</v>
      </c>
      <c r="BY1409" t="s">
        <v>31</v>
      </c>
      <c r="BZ1409">
        <v>1.6E-2</v>
      </c>
      <c r="CA1409">
        <v>628.38499999999999</v>
      </c>
      <c r="CC1409" t="s">
        <v>31</v>
      </c>
      <c r="CD1409" t="n">
        <v>0.026</v>
      </c>
      <c r="CE1409" t="n">
        <v>572.524</v>
      </c>
      <c r="CG1409" t="s">
        <v>31</v>
      </c>
      <c r="CH1409" t="n">
        <v>0.046</v>
      </c>
      <c r="CI1409" t="n">
        <v>469.162</v>
      </c>
      <c r="CK1409" t="s">
        <v>31</v>
      </c>
      <c r="CL1409" t="n">
        <v>0.034</v>
      </c>
      <c r="CM1409" t="n">
        <v>408.889</v>
      </c>
      <c r="CO1409" t="s">
        <v>31</v>
      </c>
      <c r="CP1409" t="n">
        <v>0.105</v>
      </c>
      <c r="CQ1409" t="n">
        <v>839.381</v>
      </c>
      <c r="CS1409" t="s">
        <v>31</v>
      </c>
      <c r="CT1409" t="n">
        <v>0.067</v>
      </c>
      <c r="CU1409" t="n">
        <v>519.963</v>
      </c>
      <c r="CW1409" t="s">
        <v>31</v>
      </c>
      <c r="CX1409" t="n">
        <v>0.121</v>
      </c>
      <c r="CY1409" t="n">
        <v>483.134</v>
      </c>
    </row>
    <row r="1410" spans="1:79" x14ac:dyDescent="0.3">
      <c r="A1410" t="s">
        <v>31</v>
      </c>
      <c r="B1410">
        <v>3.2000000000000001E-2</v>
      </c>
      <c r="C1410">
        <v>662.577</v>
      </c>
      <c r="E1410" t="s">
        <v>31</v>
      </c>
      <c r="F1410">
        <v>0.20300000000000001</v>
      </c>
      <c r="G1410">
        <v>780.32500000000005</v>
      </c>
      <c r="I1410" t="s">
        <v>31</v>
      </c>
      <c r="J1410">
        <v>0.10199999999999999</v>
      </c>
      <c r="K1410">
        <v>586.36599999999999</v>
      </c>
      <c r="M1410" t="s">
        <v>31</v>
      </c>
      <c r="N1410">
        <v>0.09</v>
      </c>
      <c r="O1410">
        <v>583.83299999999997</v>
      </c>
      <c r="Q1410" t="s">
        <v>31</v>
      </c>
      <c r="R1410">
        <v>5.1999999999999998E-2</v>
      </c>
      <c r="S1410">
        <v>654.11900000000003</v>
      </c>
      <c r="U1410" t="s">
        <v>31</v>
      </c>
      <c r="V1410">
        <v>3.9E-2</v>
      </c>
      <c r="W1410">
        <v>313.774</v>
      </c>
      <c r="Y1410" t="s">
        <v>31</v>
      </c>
      <c r="Z1410">
        <v>2.1999999999999999E-2</v>
      </c>
      <c r="AA1410">
        <v>698.72199999999998</v>
      </c>
      <c r="AC1410" t="s">
        <v>31</v>
      </c>
      <c r="AD1410">
        <v>7.1999999999999995E-2</v>
      </c>
      <c r="AE1410">
        <v>918.24099999999999</v>
      </c>
      <c r="AG1410" t="s">
        <v>31</v>
      </c>
      <c r="AH1410">
        <v>0.28399999999999997</v>
      </c>
      <c r="AI1410">
        <v>2686.741</v>
      </c>
      <c r="AK1410" t="s">
        <v>31</v>
      </c>
      <c r="AL1410">
        <v>0.249</v>
      </c>
      <c r="AM1410">
        <v>631.15</v>
      </c>
      <c r="AO1410" t="s">
        <v>31</v>
      </c>
      <c r="AP1410">
        <v>1.9E-2</v>
      </c>
      <c r="AQ1410">
        <v>581.13300000000004</v>
      </c>
      <c r="AS1410" t="s">
        <v>31</v>
      </c>
      <c r="AT1410">
        <v>4.7E-2</v>
      </c>
      <c r="AU1410">
        <v>706.78899999999999</v>
      </c>
      <c r="AW1410" t="s">
        <v>31</v>
      </c>
      <c r="AX1410">
        <v>0.01</v>
      </c>
      <c r="AY1410">
        <v>345.375</v>
      </c>
      <c r="BA1410" t="s">
        <v>31</v>
      </c>
      <c r="BB1410">
        <v>0.02</v>
      </c>
      <c r="BC1410">
        <v>427.93799999999999</v>
      </c>
      <c r="BE1410" t="s">
        <v>31</v>
      </c>
      <c r="BF1410">
        <v>1.4E-2</v>
      </c>
      <c r="BG1410">
        <v>464.27300000000002</v>
      </c>
      <c r="BI1410" t="s">
        <v>31</v>
      </c>
      <c r="BJ1410">
        <v>0.03</v>
      </c>
      <c r="BK1410">
        <v>418.54199999999997</v>
      </c>
      <c r="BM1410" t="s">
        <v>31</v>
      </c>
      <c r="BN1410">
        <v>4.2000000000000003E-2</v>
      </c>
      <c r="BO1410">
        <v>400.17599999999999</v>
      </c>
      <c r="BQ1410" t="s">
        <v>31</v>
      </c>
      <c r="BR1410">
        <v>3.9E-2</v>
      </c>
      <c r="BS1410">
        <v>500.90300000000002</v>
      </c>
      <c r="BU1410" t="s">
        <v>31</v>
      </c>
      <c r="BV1410">
        <v>1.2E-2</v>
      </c>
      <c r="BW1410">
        <v>571.4</v>
      </c>
      <c r="BY1410" t="s">
        <v>31</v>
      </c>
      <c r="BZ1410">
        <v>3.9E-2</v>
      </c>
      <c r="CA1410">
        <v>529.774</v>
      </c>
      <c r="CC1410" t="s">
        <v>31</v>
      </c>
      <c r="CD1410" t="n">
        <v>0.116</v>
      </c>
      <c r="CE1410" t="n">
        <v>698.376</v>
      </c>
      <c r="CG1410" t="s">
        <v>31</v>
      </c>
      <c r="CH1410" t="n">
        <v>0.118</v>
      </c>
      <c r="CI1410" t="n">
        <v>460.968</v>
      </c>
      <c r="CK1410" t="s">
        <v>31</v>
      </c>
      <c r="CL1410" t="n">
        <v>0.016</v>
      </c>
      <c r="CM1410" t="n">
        <v>349.231</v>
      </c>
      <c r="CO1410" t="s">
        <v>31</v>
      </c>
      <c r="CP1410" t="n">
        <v>0.022</v>
      </c>
      <c r="CQ1410" t="n">
        <v>778.222</v>
      </c>
      <c r="CS1410" t="s">
        <v>31</v>
      </c>
      <c r="CT1410" t="n">
        <v>0.117</v>
      </c>
      <c r="CU1410" t="n">
        <v>733.394</v>
      </c>
      <c r="CW1410" t="s">
        <v>31</v>
      </c>
      <c r="CX1410" t="n">
        <v>0.041</v>
      </c>
      <c r="CY1410" t="n">
        <v>429.485</v>
      </c>
    </row>
    <row r="1411" spans="1:79" x14ac:dyDescent="0.3">
      <c r="A1411" t="s">
        <v>31</v>
      </c>
      <c r="B1411">
        <v>7.0000000000000007E-2</v>
      </c>
      <c r="C1411">
        <v>721.16099999999994</v>
      </c>
      <c r="E1411" t="s">
        <v>31</v>
      </c>
      <c r="F1411">
        <v>0.01</v>
      </c>
      <c r="G1411">
        <v>695.375</v>
      </c>
      <c r="I1411" t="s">
        <v>31</v>
      </c>
      <c r="J1411">
        <v>6.4000000000000001E-2</v>
      </c>
      <c r="K1411">
        <v>617.76499999999999</v>
      </c>
      <c r="M1411" t="s">
        <v>31</v>
      </c>
      <c r="N1411">
        <v>0.11</v>
      </c>
      <c r="O1411">
        <v>747.04499999999996</v>
      </c>
      <c r="Q1411" t="s">
        <v>31</v>
      </c>
      <c r="R1411">
        <v>8.3000000000000004E-2</v>
      </c>
      <c r="S1411">
        <v>568.23900000000003</v>
      </c>
      <c r="U1411" t="s">
        <v>31</v>
      </c>
      <c r="V1411">
        <v>0.66200000000000003</v>
      </c>
      <c r="W1411">
        <v>573.00199999999995</v>
      </c>
      <c r="Y1411" t="s">
        <v>31</v>
      </c>
      <c r="Z1411">
        <v>0.106</v>
      </c>
      <c r="AA1411">
        <v>1014.518</v>
      </c>
      <c r="AC1411" t="s">
        <v>31</v>
      </c>
      <c r="AD1411">
        <v>2.5999999999999999E-2</v>
      </c>
      <c r="AE1411">
        <v>566.09500000000003</v>
      </c>
      <c r="AG1411" t="s">
        <v>31</v>
      </c>
      <c r="AH1411">
        <v>1.9E-2</v>
      </c>
      <c r="AI1411">
        <v>814</v>
      </c>
      <c r="AK1411" t="s">
        <v>31</v>
      </c>
      <c r="AL1411">
        <v>0.10199999999999999</v>
      </c>
      <c r="AM1411">
        <v>572.37800000000004</v>
      </c>
      <c r="AO1411" t="s">
        <v>31</v>
      </c>
      <c r="AP1411">
        <v>5.3999999999999999E-2</v>
      </c>
      <c r="AQ1411">
        <v>638.721</v>
      </c>
      <c r="AS1411" t="s">
        <v>31</v>
      </c>
      <c r="AT1411">
        <v>6.9000000000000006E-2</v>
      </c>
      <c r="AU1411">
        <v>734.03599999999994</v>
      </c>
      <c r="AW1411" t="s">
        <v>31</v>
      </c>
      <c r="AX1411">
        <v>5.3999999999999999E-2</v>
      </c>
      <c r="AY1411">
        <v>392.767</v>
      </c>
      <c r="BA1411" t="s">
        <v>31</v>
      </c>
      <c r="BB1411">
        <v>4.3999999999999997E-2</v>
      </c>
      <c r="BC1411">
        <v>529.6</v>
      </c>
      <c r="BE1411" t="s">
        <v>31</v>
      </c>
      <c r="BF1411">
        <v>0.04</v>
      </c>
      <c r="BG1411">
        <v>486.81200000000001</v>
      </c>
      <c r="BI1411" t="s">
        <v>31</v>
      </c>
      <c r="BJ1411">
        <v>4.1000000000000002E-2</v>
      </c>
      <c r="BK1411">
        <v>408.57600000000002</v>
      </c>
      <c r="BM1411" t="s">
        <v>31</v>
      </c>
      <c r="BN1411">
        <v>0.1</v>
      </c>
      <c r="BO1411">
        <v>431.1</v>
      </c>
      <c r="BQ1411" t="s">
        <v>31</v>
      </c>
      <c r="BR1411">
        <v>0.11</v>
      </c>
      <c r="BS1411">
        <v>511.34100000000001</v>
      </c>
      <c r="BU1411" t="s">
        <v>31</v>
      </c>
      <c r="BV1411">
        <v>4.2000000000000003E-2</v>
      </c>
      <c r="BW1411">
        <v>675.20600000000002</v>
      </c>
      <c r="BY1411" t="s">
        <v>31</v>
      </c>
      <c r="BZ1411">
        <v>1.7000000000000001E-2</v>
      </c>
      <c r="CA1411">
        <v>581.28599999999994</v>
      </c>
      <c r="CC1411" t="s">
        <v>31</v>
      </c>
      <c r="CD1411" t="n">
        <v>0.014</v>
      </c>
      <c r="CE1411" t="n">
        <v>488.0</v>
      </c>
      <c r="CG1411" t="s">
        <v>31</v>
      </c>
      <c r="CH1411" t="n">
        <v>0.026</v>
      </c>
      <c r="CI1411" t="n">
        <v>453.952</v>
      </c>
      <c r="CK1411" t="s">
        <v>31</v>
      </c>
      <c r="CL1411" t="n">
        <v>0.14</v>
      </c>
      <c r="CM1411" t="n">
        <v>445.804</v>
      </c>
      <c r="CO1411" t="s">
        <v>31</v>
      </c>
      <c r="CP1411" t="n">
        <v>0.151</v>
      </c>
      <c r="CQ1411" t="n">
        <v>1051.231</v>
      </c>
      <c r="CS1411" t="s">
        <v>31</v>
      </c>
      <c r="CT1411" t="n">
        <v>0.017</v>
      </c>
      <c r="CU1411" t="n">
        <v>481.357</v>
      </c>
      <c r="CW1411" t="s">
        <v>31</v>
      </c>
      <c r="CX1411" t="n">
        <v>0.513</v>
      </c>
      <c r="CY1411" t="n">
        <v>549.886</v>
      </c>
    </row>
    <row r="1412" spans="1:79" x14ac:dyDescent="0.3">
      <c r="A1412" t="s">
        <v>31</v>
      </c>
      <c r="B1412">
        <v>8.6999999999999994E-2</v>
      </c>
      <c r="C1412">
        <v>880.91399999999999</v>
      </c>
      <c r="E1412" t="s">
        <v>31</v>
      </c>
      <c r="F1412">
        <v>2.9000000000000001E-2</v>
      </c>
      <c r="G1412">
        <v>804.78300000000002</v>
      </c>
      <c r="I1412" t="s">
        <v>31</v>
      </c>
      <c r="J1412">
        <v>1.6E-2</v>
      </c>
      <c r="K1412">
        <v>631.154</v>
      </c>
      <c r="M1412" t="s">
        <v>31</v>
      </c>
      <c r="N1412">
        <v>0.47599999999999998</v>
      </c>
      <c r="O1412">
        <v>908.90599999999995</v>
      </c>
      <c r="Q1412" t="s">
        <v>31</v>
      </c>
      <c r="R1412">
        <v>5.7000000000000002E-2</v>
      </c>
      <c r="S1412">
        <v>657.04300000000001</v>
      </c>
      <c r="U1412" t="s">
        <v>31</v>
      </c>
      <c r="V1412">
        <v>1.0999999999999999E-2</v>
      </c>
      <c r="W1412">
        <v>348.11099999999999</v>
      </c>
      <c r="Y1412" t="s">
        <v>31</v>
      </c>
      <c r="Z1412">
        <v>4.9000000000000002E-2</v>
      </c>
      <c r="AA1412">
        <v>679.43600000000004</v>
      </c>
      <c r="AC1412" t="s">
        <v>31</v>
      </c>
      <c r="AD1412">
        <v>3.4000000000000002E-2</v>
      </c>
      <c r="AE1412">
        <v>699.25900000000001</v>
      </c>
      <c r="AG1412" t="s">
        <v>31</v>
      </c>
      <c r="AH1412">
        <v>0.41699999999999998</v>
      </c>
      <c r="AI1412">
        <v>1140.021</v>
      </c>
      <c r="AK1412" t="s">
        <v>31</v>
      </c>
      <c r="AL1412">
        <v>0.128</v>
      </c>
      <c r="AM1412">
        <v>692.87400000000002</v>
      </c>
      <c r="AO1412" t="s">
        <v>31</v>
      </c>
      <c r="AP1412">
        <v>2.1999999999999999E-2</v>
      </c>
      <c r="AQ1412">
        <v>451.16699999999997</v>
      </c>
      <c r="AS1412" t="s">
        <v>31</v>
      </c>
      <c r="AT1412">
        <v>1.4999999999999999E-2</v>
      </c>
      <c r="AU1412">
        <v>624.16700000000003</v>
      </c>
      <c r="AW1412" t="s">
        <v>31</v>
      </c>
      <c r="AX1412">
        <v>0.05</v>
      </c>
      <c r="AY1412">
        <v>364.72500000000002</v>
      </c>
      <c r="BA1412" t="s">
        <v>31</v>
      </c>
      <c r="BB1412">
        <v>0.127</v>
      </c>
      <c r="BC1412">
        <v>680.82399999999996</v>
      </c>
      <c r="BE1412" t="s">
        <v>31</v>
      </c>
      <c r="BF1412">
        <v>9.1999999999999998E-2</v>
      </c>
      <c r="BG1412">
        <v>462.05399999999997</v>
      </c>
      <c r="BI1412" t="s">
        <v>31</v>
      </c>
      <c r="BJ1412">
        <v>5.1999999999999998E-2</v>
      </c>
      <c r="BK1412">
        <v>420.33300000000003</v>
      </c>
      <c r="BM1412" t="s">
        <v>31</v>
      </c>
      <c r="BN1412">
        <v>2.4E-2</v>
      </c>
      <c r="BO1412">
        <v>289.47399999999999</v>
      </c>
      <c r="BQ1412" t="s">
        <v>31</v>
      </c>
      <c r="BR1412">
        <v>0.13200000000000001</v>
      </c>
      <c r="BS1412">
        <v>501.46199999999999</v>
      </c>
      <c r="BU1412" t="s">
        <v>31</v>
      </c>
      <c r="BV1412">
        <v>3.4000000000000002E-2</v>
      </c>
      <c r="BW1412">
        <v>536.48099999999999</v>
      </c>
      <c r="BY1412" t="s">
        <v>31</v>
      </c>
      <c r="BZ1412">
        <v>0.108</v>
      </c>
      <c r="CA1412">
        <v>677.48299999999995</v>
      </c>
      <c r="CC1412" t="s">
        <v>31</v>
      </c>
      <c r="CD1412" t="n">
        <v>0.007</v>
      </c>
      <c r="CE1412" t="n">
        <v>529.0</v>
      </c>
      <c r="CG1412" t="s">
        <v>31</v>
      </c>
      <c r="CH1412" t="n">
        <v>0.344</v>
      </c>
      <c r="CI1412" t="n">
        <v>683.543</v>
      </c>
      <c r="CK1412" t="s">
        <v>31</v>
      </c>
      <c r="CL1412" t="n">
        <v>0.06</v>
      </c>
      <c r="CM1412" t="n">
        <v>434.021</v>
      </c>
      <c r="CO1412" t="s">
        <v>31</v>
      </c>
      <c r="CP1412" t="n">
        <v>0.105</v>
      </c>
      <c r="CQ1412" t="n">
        <v>1075.869</v>
      </c>
      <c r="CS1412" t="s">
        <v>31</v>
      </c>
      <c r="CT1412" t="n">
        <v>0.14</v>
      </c>
      <c r="CU1412" t="n">
        <v>689.92</v>
      </c>
      <c r="CW1412" t="s">
        <v>31</v>
      </c>
      <c r="CX1412" t="n">
        <v>0.04</v>
      </c>
      <c r="CY1412" t="n">
        <v>416.375</v>
      </c>
    </row>
    <row r="1413" spans="1:79" x14ac:dyDescent="0.3">
      <c r="A1413" t="s">
        <v>31</v>
      </c>
      <c r="B1413">
        <v>5.5E-2</v>
      </c>
      <c r="C1413">
        <v>818.27300000000002</v>
      </c>
      <c r="E1413" t="s">
        <v>31</v>
      </c>
      <c r="F1413">
        <v>0.13600000000000001</v>
      </c>
      <c r="G1413">
        <v>979.99099999999999</v>
      </c>
      <c r="I1413" t="s">
        <v>31</v>
      </c>
      <c r="J1413">
        <v>0.03</v>
      </c>
      <c r="K1413">
        <v>696.375</v>
      </c>
      <c r="M1413" t="s">
        <v>31</v>
      </c>
      <c r="N1413">
        <v>1.0999999999999999E-2</v>
      </c>
      <c r="O1413">
        <v>476.66699999999997</v>
      </c>
      <c r="Q1413" t="s">
        <v>31</v>
      </c>
      <c r="R1413">
        <v>5.6000000000000001E-2</v>
      </c>
      <c r="S1413">
        <v>563.68899999999996</v>
      </c>
      <c r="U1413" t="s">
        <v>31</v>
      </c>
      <c r="V1413">
        <v>0.113</v>
      </c>
      <c r="W1413">
        <v>576.73599999999999</v>
      </c>
      <c r="Y1413" t="s">
        <v>31</v>
      </c>
      <c r="Z1413">
        <v>0.04</v>
      </c>
      <c r="AA1413">
        <v>634.875</v>
      </c>
      <c r="AC1413" t="s">
        <v>31</v>
      </c>
      <c r="AD1413">
        <v>8.3000000000000004E-2</v>
      </c>
      <c r="AE1413">
        <v>877.73099999999999</v>
      </c>
      <c r="AG1413" t="s">
        <v>31</v>
      </c>
      <c r="AH1413">
        <v>1.6E-2</v>
      </c>
      <c r="AI1413">
        <v>875.53800000000001</v>
      </c>
      <c r="AK1413" t="s">
        <v>31</v>
      </c>
      <c r="AL1413">
        <v>3.2000000000000001E-2</v>
      </c>
      <c r="AM1413">
        <v>474.11500000000001</v>
      </c>
      <c r="AO1413" t="s">
        <v>31</v>
      </c>
      <c r="AP1413">
        <v>5.1999999999999998E-2</v>
      </c>
      <c r="AQ1413">
        <v>627.42899999999997</v>
      </c>
      <c r="AS1413" t="s">
        <v>31</v>
      </c>
      <c r="AT1413">
        <v>4.3999999999999997E-2</v>
      </c>
      <c r="AU1413">
        <v>753.05700000000002</v>
      </c>
      <c r="AW1413" t="s">
        <v>31</v>
      </c>
      <c r="AX1413">
        <v>6.0999999999999999E-2</v>
      </c>
      <c r="AY1413">
        <v>420.38799999999998</v>
      </c>
      <c r="BA1413" t="s">
        <v>31</v>
      </c>
      <c r="BB1413">
        <v>2.7E-2</v>
      </c>
      <c r="BC1413">
        <v>443.54500000000002</v>
      </c>
      <c r="BE1413" t="s">
        <v>31</v>
      </c>
      <c r="BF1413">
        <v>0.03</v>
      </c>
      <c r="BG1413">
        <v>416.95800000000003</v>
      </c>
      <c r="BI1413" t="s">
        <v>31</v>
      </c>
      <c r="BJ1413">
        <v>0.12</v>
      </c>
      <c r="BK1413">
        <v>567.71900000000005</v>
      </c>
      <c r="BM1413" t="s">
        <v>31</v>
      </c>
      <c r="BN1413">
        <v>5.1999999999999998E-2</v>
      </c>
      <c r="BO1413">
        <v>431.35700000000003</v>
      </c>
      <c r="BQ1413" t="s">
        <v>31</v>
      </c>
      <c r="BR1413">
        <v>0.45100000000000001</v>
      </c>
      <c r="BS1413">
        <v>705.05799999999999</v>
      </c>
      <c r="BU1413" t="s">
        <v>31</v>
      </c>
      <c r="BV1413">
        <v>0.125</v>
      </c>
      <c r="BW1413">
        <v>716.81</v>
      </c>
      <c r="BY1413" t="s">
        <v>31</v>
      </c>
      <c r="BZ1413">
        <v>0.193</v>
      </c>
      <c r="CA1413">
        <v>619.64499999999998</v>
      </c>
      <c r="CC1413" t="s">
        <v>31</v>
      </c>
      <c r="CD1413" t="n">
        <v>0.056</v>
      </c>
      <c r="CE1413" t="n">
        <v>555.311</v>
      </c>
      <c r="CG1413" t="s">
        <v>31</v>
      </c>
      <c r="CH1413" t="n">
        <v>0.044</v>
      </c>
      <c r="CI1413" t="n">
        <v>511.371</v>
      </c>
      <c r="CK1413" t="s">
        <v>31</v>
      </c>
      <c r="CL1413" t="n">
        <v>0.049</v>
      </c>
      <c r="CM1413" t="n">
        <v>406.256</v>
      </c>
      <c r="CO1413" t="s">
        <v>31</v>
      </c>
      <c r="CP1413" t="n">
        <v>0.218</v>
      </c>
      <c r="CQ1413" t="n">
        <v>875.011</v>
      </c>
      <c r="CS1413" t="s">
        <v>31</v>
      </c>
      <c r="CT1413" t="n">
        <v>0.021</v>
      </c>
      <c r="CU1413" t="n">
        <v>446.0</v>
      </c>
      <c r="CW1413" t="s">
        <v>31</v>
      </c>
      <c r="CX1413" t="n">
        <v>0.036</v>
      </c>
      <c r="CY1413" t="n">
        <v>419.0</v>
      </c>
    </row>
    <row r="1414" spans="1:79" x14ac:dyDescent="0.3">
      <c r="A1414" t="s">
        <v>31</v>
      </c>
      <c r="B1414">
        <v>4.2000000000000003E-2</v>
      </c>
      <c r="C1414">
        <v>709.38199999999995</v>
      </c>
      <c r="E1414" t="s">
        <v>31</v>
      </c>
      <c r="F1414">
        <v>0.308</v>
      </c>
      <c r="G1414">
        <v>840.56299999999999</v>
      </c>
      <c r="I1414" t="s">
        <v>31</v>
      </c>
      <c r="J1414">
        <v>0.125</v>
      </c>
      <c r="K1414">
        <v>876.37</v>
      </c>
      <c r="M1414" t="s">
        <v>31</v>
      </c>
      <c r="N1414">
        <v>2.1000000000000001E-2</v>
      </c>
      <c r="O1414">
        <v>512.35299999999995</v>
      </c>
      <c r="Q1414" t="s">
        <v>31</v>
      </c>
      <c r="R1414">
        <v>5.1999999999999998E-2</v>
      </c>
      <c r="S1414">
        <v>614.88099999999997</v>
      </c>
      <c r="U1414" t="s">
        <v>31</v>
      </c>
      <c r="V1414">
        <v>3.6999999999999998E-2</v>
      </c>
      <c r="W1414">
        <v>445.4</v>
      </c>
      <c r="Y1414" t="s">
        <v>31</v>
      </c>
      <c r="Z1414">
        <v>4.9000000000000002E-2</v>
      </c>
      <c r="AA1414">
        <v>702.25599999999997</v>
      </c>
      <c r="AC1414" t="s">
        <v>31</v>
      </c>
      <c r="AD1414">
        <v>8.3000000000000004E-2</v>
      </c>
      <c r="AE1414">
        <v>856.01499999999999</v>
      </c>
      <c r="AG1414" t="s">
        <v>31</v>
      </c>
      <c r="AH1414">
        <v>3.1E-2</v>
      </c>
      <c r="AI1414">
        <v>836.56</v>
      </c>
      <c r="AK1414" t="s">
        <v>31</v>
      </c>
      <c r="AL1414">
        <v>0.15</v>
      </c>
      <c r="AM1414">
        <v>525.16700000000003</v>
      </c>
      <c r="AO1414" t="s">
        <v>31</v>
      </c>
      <c r="AP1414">
        <v>3.1E-2</v>
      </c>
      <c r="AQ1414">
        <v>535.67999999999995</v>
      </c>
      <c r="AS1414" t="s">
        <v>31</v>
      </c>
      <c r="AT1414">
        <v>9.1999999999999998E-2</v>
      </c>
      <c r="AU1414">
        <v>773.649</v>
      </c>
      <c r="AW1414" t="s">
        <v>31</v>
      </c>
      <c r="AX1414">
        <v>2.1999999999999999E-2</v>
      </c>
      <c r="AY1414">
        <v>339.94400000000002</v>
      </c>
      <c r="BA1414" t="s">
        <v>31</v>
      </c>
      <c r="BB1414">
        <v>1.0999999999999999E-2</v>
      </c>
      <c r="BC1414">
        <v>374.11099999999999</v>
      </c>
      <c r="BE1414" t="s">
        <v>31</v>
      </c>
      <c r="BF1414">
        <v>8.7999999999999995E-2</v>
      </c>
      <c r="BG1414">
        <v>638.35199999999998</v>
      </c>
      <c r="BI1414" t="s">
        <v>31</v>
      </c>
      <c r="BJ1414">
        <v>0.112</v>
      </c>
      <c r="BK1414">
        <v>420.43299999999999</v>
      </c>
      <c r="BM1414" t="s">
        <v>31</v>
      </c>
      <c r="BN1414">
        <v>0.442</v>
      </c>
      <c r="BO1414">
        <v>503.73500000000001</v>
      </c>
      <c r="BQ1414" t="s">
        <v>31</v>
      </c>
      <c r="BR1414">
        <v>0.25900000000000001</v>
      </c>
      <c r="BS1414">
        <v>569.89400000000001</v>
      </c>
      <c r="BU1414" t="s">
        <v>31</v>
      </c>
      <c r="BV1414">
        <v>8.2000000000000003E-2</v>
      </c>
      <c r="BW1414">
        <v>567.16700000000003</v>
      </c>
      <c r="BY1414" t="s">
        <v>31</v>
      </c>
      <c r="BZ1414">
        <v>8.9999999999999993E-3</v>
      </c>
      <c r="CA1414">
        <v>733.14300000000003</v>
      </c>
      <c r="CC1414" t="s">
        <v>31</v>
      </c>
      <c r="CD1414" t="n">
        <v>0.659</v>
      </c>
      <c r="CE1414" t="n">
        <v>787.597</v>
      </c>
      <c r="CG1414" t="s">
        <v>31</v>
      </c>
      <c r="CH1414" t="n">
        <v>0.087</v>
      </c>
      <c r="CI1414" t="n">
        <v>522.257</v>
      </c>
      <c r="CK1414" t="s">
        <v>31</v>
      </c>
      <c r="CL1414" t="n">
        <v>0.07</v>
      </c>
      <c r="CM1414" t="n">
        <v>383.393</v>
      </c>
      <c r="CO1414" t="s">
        <v>31</v>
      </c>
      <c r="CP1414" t="n">
        <v>0.08</v>
      </c>
      <c r="CQ1414" t="n">
        <v>893.422</v>
      </c>
      <c r="CS1414" t="s">
        <v>31</v>
      </c>
      <c r="CT1414" t="n">
        <v>0.024</v>
      </c>
      <c r="CU1414" t="n">
        <v>473.474</v>
      </c>
      <c r="CW1414" t="s">
        <v>31</v>
      </c>
      <c r="CX1414" t="n">
        <v>0.095</v>
      </c>
      <c r="CY1414" t="n">
        <v>495.132</v>
      </c>
    </row>
    <row r="1415" spans="1:79" x14ac:dyDescent="0.3">
      <c r="A1415" t="s">
        <v>31</v>
      </c>
      <c r="B1415">
        <v>5.7000000000000002E-2</v>
      </c>
      <c r="C1415">
        <v>736.26099999999997</v>
      </c>
      <c r="E1415" t="s">
        <v>31</v>
      </c>
      <c r="F1415">
        <v>1.9E-2</v>
      </c>
      <c r="G1415">
        <v>754.2</v>
      </c>
      <c r="I1415" t="s">
        <v>31</v>
      </c>
      <c r="J1415">
        <v>0.187</v>
      </c>
      <c r="K1415">
        <v>674.80700000000002</v>
      </c>
      <c r="M1415" t="s">
        <v>31</v>
      </c>
      <c r="N1415">
        <v>8.6999999999999994E-2</v>
      </c>
      <c r="O1415">
        <v>678.5</v>
      </c>
      <c r="Q1415" t="s">
        <v>31</v>
      </c>
      <c r="R1415">
        <v>0.19700000000000001</v>
      </c>
      <c r="S1415">
        <v>690.32299999999998</v>
      </c>
      <c r="U1415" t="s">
        <v>31</v>
      </c>
      <c r="V1415">
        <v>3.6999999999999998E-2</v>
      </c>
      <c r="W1415">
        <v>366.66699999999997</v>
      </c>
      <c r="Y1415" t="s">
        <v>31</v>
      </c>
      <c r="Z1415">
        <v>1.7000000000000001E-2</v>
      </c>
      <c r="AA1415">
        <v>568.5</v>
      </c>
      <c r="AC1415" t="s">
        <v>31</v>
      </c>
      <c r="AD1415">
        <v>2.1000000000000001E-2</v>
      </c>
      <c r="AE1415">
        <v>617.17600000000004</v>
      </c>
      <c r="AG1415" t="s">
        <v>31</v>
      </c>
      <c r="AH1415">
        <v>0.127</v>
      </c>
      <c r="AI1415">
        <v>1534.7550000000001</v>
      </c>
      <c r="AK1415" t="s">
        <v>31</v>
      </c>
      <c r="AL1415">
        <v>0.23200000000000001</v>
      </c>
      <c r="AM1415">
        <v>708.81700000000001</v>
      </c>
      <c r="AO1415" t="s">
        <v>31</v>
      </c>
      <c r="AP1415">
        <v>0.19400000000000001</v>
      </c>
      <c r="AQ1415">
        <v>1537.769</v>
      </c>
      <c r="AS1415" t="s">
        <v>31</v>
      </c>
      <c r="AT1415">
        <v>1.0999999999999999E-2</v>
      </c>
      <c r="AU1415">
        <v>593</v>
      </c>
      <c r="AW1415" t="s">
        <v>31</v>
      </c>
      <c r="AX1415">
        <v>3.9E-2</v>
      </c>
      <c r="AY1415">
        <v>387.71</v>
      </c>
      <c r="BA1415" t="s">
        <v>31</v>
      </c>
      <c r="BB1415">
        <v>1.2E-2</v>
      </c>
      <c r="BC1415">
        <v>471.8</v>
      </c>
      <c r="BE1415" t="s">
        <v>31</v>
      </c>
      <c r="BF1415">
        <v>0.20300000000000001</v>
      </c>
      <c r="BG1415">
        <v>517.26400000000001</v>
      </c>
      <c r="BI1415" t="s">
        <v>31</v>
      </c>
      <c r="BJ1415">
        <v>5.0999999999999997E-2</v>
      </c>
      <c r="BK1415">
        <v>436.78</v>
      </c>
      <c r="BM1415" t="s">
        <v>31</v>
      </c>
      <c r="BN1415">
        <v>2.5000000000000001E-2</v>
      </c>
      <c r="BO1415">
        <v>357.95</v>
      </c>
      <c r="BQ1415" t="s">
        <v>31</v>
      </c>
      <c r="BR1415">
        <v>0.04</v>
      </c>
      <c r="BS1415">
        <v>488.5</v>
      </c>
      <c r="BU1415" t="s">
        <v>31</v>
      </c>
      <c r="BV1415">
        <v>0.29199999999999998</v>
      </c>
      <c r="BW1415">
        <v>689.97</v>
      </c>
      <c r="BY1415" t="s">
        <v>31</v>
      </c>
      <c r="BZ1415">
        <v>6.9000000000000006E-2</v>
      </c>
      <c r="CA1415">
        <v>673.8</v>
      </c>
      <c r="CC1415" t="s">
        <v>31</v>
      </c>
      <c r="CD1415" t="n">
        <v>0.034</v>
      </c>
      <c r="CE1415" t="n">
        <v>540.519</v>
      </c>
      <c r="CG1415" t="s">
        <v>31</v>
      </c>
      <c r="CH1415" t="n">
        <v>0.009</v>
      </c>
      <c r="CI1415" t="n">
        <v>422.429</v>
      </c>
      <c r="CK1415" t="s">
        <v>31</v>
      </c>
      <c r="CL1415" t="n">
        <v>0.024</v>
      </c>
      <c r="CM1415" t="n">
        <v>369.632</v>
      </c>
      <c r="CO1415" t="s">
        <v>31</v>
      </c>
      <c r="CP1415" t="n">
        <v>0.011</v>
      </c>
      <c r="CQ1415" t="n">
        <v>683.444</v>
      </c>
      <c r="CS1415" t="s">
        <v>31</v>
      </c>
      <c r="CT1415" t="n">
        <v>0.092</v>
      </c>
      <c r="CU1415" t="n">
        <v>452.095</v>
      </c>
      <c r="CW1415" t="s">
        <v>31</v>
      </c>
      <c r="CX1415" t="n">
        <v>0.034</v>
      </c>
      <c r="CY1415" t="n">
        <v>447.963</v>
      </c>
    </row>
    <row r="1416" spans="1:79" x14ac:dyDescent="0.3">
      <c r="A1416" t="s">
        <v>31</v>
      </c>
      <c r="B1416">
        <v>1.2E-2</v>
      </c>
      <c r="C1416">
        <v>571.4</v>
      </c>
      <c r="E1416" t="s">
        <v>31</v>
      </c>
      <c r="F1416">
        <v>6.5000000000000002E-2</v>
      </c>
      <c r="G1416">
        <v>774.63499999999999</v>
      </c>
      <c r="I1416" t="s">
        <v>31</v>
      </c>
      <c r="J1416">
        <v>0.126</v>
      </c>
      <c r="K1416">
        <v>778.25699999999995</v>
      </c>
      <c r="M1416" t="s">
        <v>31</v>
      </c>
      <c r="N1416">
        <v>0.111</v>
      </c>
      <c r="O1416">
        <v>934.27</v>
      </c>
      <c r="Q1416" t="s">
        <v>31</v>
      </c>
      <c r="R1416">
        <v>3.2000000000000001E-2</v>
      </c>
      <c r="S1416">
        <v>573.76900000000001</v>
      </c>
      <c r="U1416" t="s">
        <v>31</v>
      </c>
      <c r="V1416">
        <v>0.09</v>
      </c>
      <c r="W1416">
        <v>491.91699999999997</v>
      </c>
      <c r="Y1416" t="s">
        <v>31</v>
      </c>
      <c r="Z1416">
        <v>2.1000000000000001E-2</v>
      </c>
      <c r="AA1416">
        <v>642.29399999999998</v>
      </c>
      <c r="AC1416" t="s">
        <v>31</v>
      </c>
      <c r="AD1416">
        <v>0.13</v>
      </c>
      <c r="AE1416">
        <v>1055.837</v>
      </c>
      <c r="AG1416" t="s">
        <v>31</v>
      </c>
      <c r="AH1416">
        <v>6.9000000000000006E-2</v>
      </c>
      <c r="AI1416">
        <v>980.96400000000006</v>
      </c>
      <c r="AK1416" t="s">
        <v>31</v>
      </c>
      <c r="AL1416">
        <v>2.1000000000000001E-2</v>
      </c>
      <c r="AM1416">
        <v>546.41200000000003</v>
      </c>
      <c r="AO1416" t="s">
        <v>31</v>
      </c>
      <c r="AP1416">
        <v>0.55800000000000005</v>
      </c>
      <c r="AQ1416">
        <v>796.33699999999999</v>
      </c>
      <c r="AS1416" t="s">
        <v>31</v>
      </c>
      <c r="AT1416">
        <v>6.0999999999999999E-2</v>
      </c>
      <c r="AU1416">
        <v>616.12199999999996</v>
      </c>
      <c r="AW1416" t="s">
        <v>31</v>
      </c>
      <c r="AX1416">
        <v>2.5999999999999999E-2</v>
      </c>
      <c r="AY1416">
        <v>309.524</v>
      </c>
      <c r="BA1416" t="s">
        <v>31</v>
      </c>
      <c r="BB1416">
        <v>0.1</v>
      </c>
      <c r="BC1416">
        <v>571.875</v>
      </c>
      <c r="BE1416" t="s">
        <v>31</v>
      </c>
      <c r="BF1416">
        <v>7.0000000000000001E-3</v>
      </c>
      <c r="BG1416">
        <v>423.66699999999997</v>
      </c>
      <c r="BI1416" t="s">
        <v>31</v>
      </c>
      <c r="BJ1416">
        <v>1.9E-2</v>
      </c>
      <c r="BK1416">
        <v>391.53300000000002</v>
      </c>
      <c r="BM1416" t="s">
        <v>31</v>
      </c>
      <c r="BN1416">
        <v>2.9000000000000001E-2</v>
      </c>
      <c r="BO1416">
        <v>333.78300000000002</v>
      </c>
      <c r="BQ1416" t="s">
        <v>31</v>
      </c>
      <c r="BR1416">
        <v>2.7E-2</v>
      </c>
      <c r="BS1416">
        <v>505.5</v>
      </c>
      <c r="BU1416" t="s">
        <v>31</v>
      </c>
      <c r="BV1416">
        <v>4.4999999999999998E-2</v>
      </c>
      <c r="BW1416">
        <v>504.69400000000002</v>
      </c>
      <c r="BY1416" t="s">
        <v>31</v>
      </c>
      <c r="BZ1416">
        <v>3.1E-2</v>
      </c>
      <c r="CA1416">
        <v>543.20000000000005</v>
      </c>
      <c r="CC1416" t="s">
        <v>31</v>
      </c>
      <c r="CD1416" t="n">
        <v>1.082</v>
      </c>
      <c r="CE1416" t="n">
        <v>814.294</v>
      </c>
      <c r="CG1416" t="s">
        <v>31</v>
      </c>
      <c r="CH1416" t="n">
        <v>0.041</v>
      </c>
      <c r="CI1416" t="n">
        <v>527.091</v>
      </c>
      <c r="CK1416" t="s">
        <v>31</v>
      </c>
      <c r="CL1416" t="n">
        <v>0.075</v>
      </c>
      <c r="CM1416" t="n">
        <v>452.333</v>
      </c>
      <c r="CO1416" t="s">
        <v>31</v>
      </c>
      <c r="CP1416" t="n">
        <v>0.052</v>
      </c>
      <c r="CQ1416" t="n">
        <v>779.286</v>
      </c>
      <c r="CS1416" t="s">
        <v>31</v>
      </c>
      <c r="CT1416" t="n">
        <v>0.113</v>
      </c>
      <c r="CU1416" t="n">
        <v>560.341</v>
      </c>
      <c r="CW1416" t="s">
        <v>31</v>
      </c>
      <c r="CX1416" t="n">
        <v>0.046</v>
      </c>
      <c r="CY1416" t="n">
        <v>530.676</v>
      </c>
    </row>
    <row r="1417" spans="1:79" x14ac:dyDescent="0.3">
      <c r="A1417" t="s">
        <v>31</v>
      </c>
      <c r="B1417">
        <v>0.3</v>
      </c>
      <c r="C1417">
        <v>1226.7719999999999</v>
      </c>
      <c r="E1417" t="s">
        <v>31</v>
      </c>
      <c r="F1417">
        <v>3.2000000000000001E-2</v>
      </c>
      <c r="G1417">
        <v>768.69200000000001</v>
      </c>
      <c r="I1417" t="s">
        <v>31</v>
      </c>
      <c r="J1417">
        <v>6.5000000000000002E-2</v>
      </c>
      <c r="K1417">
        <v>699.5</v>
      </c>
      <c r="M1417" t="s">
        <v>31</v>
      </c>
      <c r="N1417">
        <v>0.151</v>
      </c>
      <c r="O1417">
        <v>897.43799999999999</v>
      </c>
      <c r="Q1417" t="s">
        <v>31</v>
      </c>
      <c r="R1417">
        <v>0.13100000000000001</v>
      </c>
      <c r="S1417">
        <v>871.61900000000003</v>
      </c>
      <c r="U1417" t="s">
        <v>31</v>
      </c>
      <c r="V1417">
        <v>8.6999999999999994E-2</v>
      </c>
      <c r="W1417">
        <v>420.18599999999998</v>
      </c>
      <c r="Y1417" t="s">
        <v>31</v>
      </c>
      <c r="Z1417">
        <v>2.1000000000000001E-2</v>
      </c>
      <c r="AA1417">
        <v>598.05899999999997</v>
      </c>
      <c r="AC1417" t="s">
        <v>31</v>
      </c>
      <c r="AD1417">
        <v>0.14699999999999999</v>
      </c>
      <c r="AE1417">
        <v>777.24599999999998</v>
      </c>
      <c r="AG1417" t="s">
        <v>31</v>
      </c>
      <c r="AH1417">
        <v>7.8E-2</v>
      </c>
      <c r="AI1417">
        <v>1026.4760000000001</v>
      </c>
      <c r="AK1417" t="s">
        <v>31</v>
      </c>
      <c r="AL1417">
        <v>3.2000000000000001E-2</v>
      </c>
      <c r="AM1417">
        <v>545.73099999999999</v>
      </c>
      <c r="AO1417" t="s">
        <v>31</v>
      </c>
      <c r="AP1417">
        <v>0.20899999999999999</v>
      </c>
      <c r="AQ1417">
        <v>707.91700000000003</v>
      </c>
      <c r="AS1417" t="s">
        <v>31</v>
      </c>
      <c r="AT1417">
        <v>2.5999999999999999E-2</v>
      </c>
      <c r="AU1417">
        <v>693.90499999999997</v>
      </c>
      <c r="AW1417" t="s">
        <v>31</v>
      </c>
      <c r="AX1417">
        <v>1.9E-2</v>
      </c>
      <c r="AY1417">
        <v>330.6</v>
      </c>
      <c r="BA1417" t="s">
        <v>31</v>
      </c>
      <c r="BB1417">
        <v>0.29199999999999998</v>
      </c>
      <c r="BC1417">
        <v>808.25599999999997</v>
      </c>
      <c r="BE1417" t="s">
        <v>31</v>
      </c>
      <c r="BF1417">
        <v>9.5000000000000001E-2</v>
      </c>
      <c r="BG1417">
        <v>464.18400000000003</v>
      </c>
      <c r="BI1417" t="s">
        <v>31</v>
      </c>
      <c r="BJ1417">
        <v>8.6999999999999994E-2</v>
      </c>
      <c r="BK1417">
        <v>531.45699999999999</v>
      </c>
      <c r="BM1417" t="s">
        <v>31</v>
      </c>
      <c r="BN1417">
        <v>2.1000000000000001E-2</v>
      </c>
      <c r="BO1417">
        <v>284.41199999999998</v>
      </c>
      <c r="BQ1417" t="s">
        <v>31</v>
      </c>
      <c r="BR1417">
        <v>7.5999999999999998E-2</v>
      </c>
      <c r="BS1417">
        <v>603.67200000000003</v>
      </c>
      <c r="BU1417" t="s">
        <v>31</v>
      </c>
      <c r="BV1417">
        <v>0.13200000000000001</v>
      </c>
      <c r="BW1417">
        <v>555.91499999999996</v>
      </c>
      <c r="BY1417" t="s">
        <v>31</v>
      </c>
      <c r="BZ1417">
        <v>8.6999999999999994E-2</v>
      </c>
      <c r="CA1417">
        <v>588.88599999999997</v>
      </c>
      <c r="CC1417" t="s">
        <v>31</v>
      </c>
      <c r="CD1417" t="n">
        <v>0.151</v>
      </c>
      <c r="CE1417" t="n">
        <v>639.62</v>
      </c>
      <c r="CG1417" t="s">
        <v>31</v>
      </c>
      <c r="CH1417" t="n">
        <v>0.092</v>
      </c>
      <c r="CI1417" t="n">
        <v>497.865</v>
      </c>
      <c r="CK1417" t="s">
        <v>31</v>
      </c>
      <c r="CL1417" t="n">
        <v>0.051</v>
      </c>
      <c r="CM1417" t="n">
        <v>376.268</v>
      </c>
      <c r="CO1417" t="s">
        <v>31</v>
      </c>
      <c r="CP1417" t="n">
        <v>0.213</v>
      </c>
      <c r="CQ1417" t="n">
        <v>1108.053</v>
      </c>
      <c r="CS1417" t="s">
        <v>31</v>
      </c>
      <c r="CT1417" t="n">
        <v>0.061</v>
      </c>
      <c r="CU1417" t="n">
        <v>470.327</v>
      </c>
      <c r="CW1417" t="s">
        <v>31</v>
      </c>
      <c r="CX1417" t="n">
        <v>0.088</v>
      </c>
      <c r="CY1417" t="n">
        <v>466.606</v>
      </c>
    </row>
    <row r="1418" spans="1:79" x14ac:dyDescent="0.3">
      <c r="A1418" t="s">
        <v>31</v>
      </c>
      <c r="B1418">
        <v>8.9999999999999993E-3</v>
      </c>
      <c r="C1418">
        <v>628</v>
      </c>
      <c r="E1418" t="s">
        <v>31</v>
      </c>
      <c r="F1418">
        <v>0.12</v>
      </c>
      <c r="G1418">
        <v>1254.729</v>
      </c>
      <c r="I1418" t="s">
        <v>31</v>
      </c>
      <c r="J1418">
        <v>9.6000000000000002E-2</v>
      </c>
      <c r="K1418">
        <v>820.14300000000003</v>
      </c>
      <c r="M1418" t="s">
        <v>31</v>
      </c>
      <c r="N1418">
        <v>2.1999999999999999E-2</v>
      </c>
      <c r="O1418">
        <v>646.11099999999999</v>
      </c>
      <c r="Q1418" t="s">
        <v>31</v>
      </c>
      <c r="R1418">
        <v>0.17399999999999999</v>
      </c>
      <c r="S1418">
        <v>618.62099999999998</v>
      </c>
      <c r="U1418" t="s">
        <v>31</v>
      </c>
      <c r="V1418">
        <v>2.5999999999999999E-2</v>
      </c>
      <c r="W1418">
        <v>353</v>
      </c>
      <c r="Y1418" t="s">
        <v>31</v>
      </c>
      <c r="Z1418">
        <v>2.1999999999999999E-2</v>
      </c>
      <c r="AA1418">
        <v>618</v>
      </c>
      <c r="AC1418" t="s">
        <v>31</v>
      </c>
      <c r="AD1418">
        <v>3.5000000000000003E-2</v>
      </c>
      <c r="AE1418">
        <v>588.46400000000006</v>
      </c>
      <c r="AG1418" t="s">
        <v>31</v>
      </c>
      <c r="AH1418">
        <v>4.5999999999999999E-2</v>
      </c>
      <c r="AI1418">
        <v>775.86500000000001</v>
      </c>
      <c r="AK1418" t="s">
        <v>31</v>
      </c>
      <c r="AL1418">
        <v>4.2000000000000003E-2</v>
      </c>
      <c r="AM1418">
        <v>598.55899999999997</v>
      </c>
      <c r="AO1418" t="s">
        <v>31</v>
      </c>
      <c r="AP1418">
        <v>4.4999999999999998E-2</v>
      </c>
      <c r="AQ1418">
        <v>564.52800000000002</v>
      </c>
      <c r="AS1418" t="s">
        <v>31</v>
      </c>
      <c r="AT1418">
        <v>0.02</v>
      </c>
      <c r="AU1418">
        <v>607.81200000000001</v>
      </c>
      <c r="AW1418" t="s">
        <v>31</v>
      </c>
      <c r="AX1418">
        <v>6.2E-2</v>
      </c>
      <c r="AY1418">
        <v>344.36</v>
      </c>
      <c r="BA1418" t="s">
        <v>31</v>
      </c>
      <c r="BB1418">
        <v>7.4999999999999997E-2</v>
      </c>
      <c r="BC1418">
        <v>496.11700000000002</v>
      </c>
      <c r="BE1418" t="s">
        <v>31</v>
      </c>
      <c r="BF1418">
        <v>0.10299999999999999</v>
      </c>
      <c r="BG1418">
        <v>609.61400000000003</v>
      </c>
      <c r="BI1418" t="s">
        <v>31</v>
      </c>
      <c r="BJ1418">
        <v>0.14299999999999999</v>
      </c>
      <c r="BK1418">
        <v>446.113</v>
      </c>
      <c r="BM1418" t="s">
        <v>31</v>
      </c>
      <c r="BN1418">
        <v>0.13500000000000001</v>
      </c>
      <c r="BO1418">
        <v>389.99099999999999</v>
      </c>
      <c r="BQ1418" t="s">
        <v>31</v>
      </c>
      <c r="BR1418">
        <v>8.9999999999999993E-3</v>
      </c>
      <c r="BS1418">
        <v>427.42899999999997</v>
      </c>
      <c r="BU1418" t="s">
        <v>31</v>
      </c>
      <c r="BV1418">
        <v>0.13800000000000001</v>
      </c>
      <c r="BW1418">
        <v>639.06299999999999</v>
      </c>
      <c r="BY1418" t="s">
        <v>31</v>
      </c>
      <c r="BZ1418">
        <v>7.3999999999999996E-2</v>
      </c>
      <c r="CA1418">
        <v>594.33900000000006</v>
      </c>
      <c r="CC1418" t="s">
        <v>31</v>
      </c>
      <c r="CD1418" t="n">
        <v>0.021</v>
      </c>
      <c r="CE1418" t="n">
        <v>509.529</v>
      </c>
      <c r="CG1418" t="s">
        <v>31</v>
      </c>
      <c r="CH1418" t="n">
        <v>0.029</v>
      </c>
      <c r="CI1418" t="n">
        <v>461.043</v>
      </c>
      <c r="CK1418" t="s">
        <v>31</v>
      </c>
      <c r="CL1418" t="n">
        <v>0.189</v>
      </c>
      <c r="CM1418" t="n">
        <v>401.184</v>
      </c>
      <c r="CO1418" t="s">
        <v>31</v>
      </c>
      <c r="CP1418" t="n">
        <v>0.087</v>
      </c>
      <c r="CQ1418" t="n">
        <v>1031.014</v>
      </c>
      <c r="CS1418" t="s">
        <v>31</v>
      </c>
      <c r="CT1418" t="n">
        <v>0.037</v>
      </c>
      <c r="CU1418" t="n">
        <v>477.067</v>
      </c>
      <c r="CW1418" t="s">
        <v>31</v>
      </c>
      <c r="CX1418" t="n">
        <v>0.039</v>
      </c>
      <c r="CY1418" t="n">
        <v>446.968</v>
      </c>
    </row>
    <row r="1419" spans="1:79" x14ac:dyDescent="0.3">
      <c r="A1419" t="s">
        <v>31</v>
      </c>
      <c r="B1419">
        <v>8.3000000000000004E-2</v>
      </c>
      <c r="C1419">
        <v>930.06</v>
      </c>
      <c r="E1419" t="s">
        <v>31</v>
      </c>
      <c r="F1419">
        <v>1.4999999999999999E-2</v>
      </c>
      <c r="G1419">
        <v>838.33299999999997</v>
      </c>
      <c r="I1419" t="s">
        <v>31</v>
      </c>
      <c r="J1419">
        <v>3.1E-2</v>
      </c>
      <c r="K1419">
        <v>667.24</v>
      </c>
      <c r="M1419" t="s">
        <v>31</v>
      </c>
      <c r="N1419">
        <v>3.5000000000000003E-2</v>
      </c>
      <c r="O1419">
        <v>555.89300000000003</v>
      </c>
      <c r="Q1419" t="s">
        <v>31</v>
      </c>
      <c r="R1419">
        <v>2.1999999999999999E-2</v>
      </c>
      <c r="S1419">
        <v>539.44399999999996</v>
      </c>
      <c r="U1419" t="s">
        <v>31</v>
      </c>
      <c r="V1419">
        <v>5.7000000000000002E-2</v>
      </c>
      <c r="W1419">
        <v>464.58699999999999</v>
      </c>
      <c r="Y1419" t="s">
        <v>31</v>
      </c>
      <c r="Z1419">
        <v>1.9E-2</v>
      </c>
      <c r="AA1419">
        <v>629.13300000000004</v>
      </c>
      <c r="AC1419" t="s">
        <v>31</v>
      </c>
      <c r="AD1419">
        <v>0.108</v>
      </c>
      <c r="AE1419">
        <v>824.97699999999998</v>
      </c>
      <c r="AG1419" t="s">
        <v>31</v>
      </c>
      <c r="AH1419">
        <v>0.01</v>
      </c>
      <c r="AI1419">
        <v>896.75</v>
      </c>
      <c r="AK1419" t="s">
        <v>31</v>
      </c>
      <c r="AL1419">
        <v>7.3999999999999996E-2</v>
      </c>
      <c r="AM1419">
        <v>671.45799999999997</v>
      </c>
      <c r="AO1419" t="s">
        <v>31</v>
      </c>
      <c r="AP1419">
        <v>2.4E-2</v>
      </c>
      <c r="AQ1419">
        <v>469.68400000000003</v>
      </c>
      <c r="AS1419" t="s">
        <v>31</v>
      </c>
      <c r="AT1419">
        <v>5.0999999999999997E-2</v>
      </c>
      <c r="AU1419">
        <v>761.24400000000003</v>
      </c>
      <c r="AW1419" t="s">
        <v>31</v>
      </c>
      <c r="AX1419">
        <v>0.06</v>
      </c>
      <c r="AY1419">
        <v>373.5</v>
      </c>
      <c r="BA1419" t="s">
        <v>31</v>
      </c>
      <c r="BB1419">
        <v>3.5000000000000003E-2</v>
      </c>
      <c r="BC1419">
        <v>422.39299999999997</v>
      </c>
      <c r="BE1419" t="s">
        <v>31</v>
      </c>
      <c r="BF1419">
        <v>1.9E-2</v>
      </c>
      <c r="BG1419">
        <v>425.93299999999999</v>
      </c>
      <c r="BI1419" t="s">
        <v>31</v>
      </c>
      <c r="BJ1419">
        <v>0.152</v>
      </c>
      <c r="BK1419">
        <v>528.15599999999995</v>
      </c>
      <c r="BM1419" t="s">
        <v>31</v>
      </c>
      <c r="BN1419">
        <v>8.2000000000000003E-2</v>
      </c>
      <c r="BO1419">
        <v>421.97</v>
      </c>
      <c r="BQ1419" t="s">
        <v>31</v>
      </c>
      <c r="BR1419">
        <v>7.0000000000000001E-3</v>
      </c>
      <c r="BS1419">
        <v>521</v>
      </c>
      <c r="BU1419" t="s">
        <v>31</v>
      </c>
      <c r="BV1419">
        <v>0.255</v>
      </c>
      <c r="BW1419">
        <v>820.005</v>
      </c>
      <c r="BY1419" t="s">
        <v>31</v>
      </c>
      <c r="BZ1419">
        <v>2.5999999999999999E-2</v>
      </c>
      <c r="CA1419">
        <v>444.81</v>
      </c>
      <c r="CC1419" t="s">
        <v>31</v>
      </c>
      <c r="CD1419" t="n">
        <v>0.03</v>
      </c>
      <c r="CE1419" t="n">
        <v>586.625</v>
      </c>
      <c r="CG1419" t="s">
        <v>31</v>
      </c>
      <c r="CH1419" t="n">
        <v>0.024</v>
      </c>
      <c r="CI1419" t="n">
        <v>386.632</v>
      </c>
      <c r="CK1419" t="s">
        <v>31</v>
      </c>
      <c r="CL1419" t="n">
        <v>0.04</v>
      </c>
      <c r="CM1419" t="n">
        <v>374.562</v>
      </c>
      <c r="CO1419" t="s">
        <v>31</v>
      </c>
      <c r="CP1419" t="n">
        <v>0.016</v>
      </c>
      <c r="CQ1419" t="n">
        <v>685.0</v>
      </c>
      <c r="CS1419" t="s">
        <v>31</v>
      </c>
      <c r="CT1419" t="n">
        <v>0.022</v>
      </c>
      <c r="CU1419" t="n">
        <v>454.778</v>
      </c>
      <c r="CW1419" t="s">
        <v>31</v>
      </c>
      <c r="CX1419" t="n">
        <v>0.05</v>
      </c>
      <c r="CY1419" t="n">
        <v>471.725</v>
      </c>
    </row>
    <row r="1420" spans="1:79" x14ac:dyDescent="0.3">
      <c r="A1420" t="s">
        <v>31</v>
      </c>
      <c r="B1420">
        <v>0.13300000000000001</v>
      </c>
      <c r="C1420">
        <v>1063.598</v>
      </c>
      <c r="E1420" t="s">
        <v>31</v>
      </c>
      <c r="F1420">
        <v>6.5000000000000002E-2</v>
      </c>
      <c r="G1420">
        <v>865.53800000000001</v>
      </c>
      <c r="I1420" t="s">
        <v>31</v>
      </c>
      <c r="J1420">
        <v>3.4000000000000002E-2</v>
      </c>
      <c r="K1420">
        <v>629.55600000000004</v>
      </c>
      <c r="M1420" t="s">
        <v>31</v>
      </c>
      <c r="N1420">
        <v>0.28899999999999998</v>
      </c>
      <c r="O1420">
        <v>690.70699999999999</v>
      </c>
      <c r="Q1420" t="s">
        <v>31</v>
      </c>
      <c r="R1420">
        <v>4.5999999999999999E-2</v>
      </c>
      <c r="S1420">
        <v>480.541</v>
      </c>
      <c r="U1420" t="s">
        <v>31</v>
      </c>
      <c r="V1420">
        <v>5.0999999999999997E-2</v>
      </c>
      <c r="W1420">
        <v>376.976</v>
      </c>
      <c r="Y1420" t="s">
        <v>31</v>
      </c>
      <c r="Z1420">
        <v>0.107</v>
      </c>
      <c r="AA1420">
        <v>892.41899999999998</v>
      </c>
      <c r="AC1420" t="s">
        <v>31</v>
      </c>
      <c r="AD1420">
        <v>1.6E-2</v>
      </c>
      <c r="AE1420">
        <v>591.69200000000001</v>
      </c>
      <c r="AG1420" t="s">
        <v>31</v>
      </c>
      <c r="AH1420">
        <v>0.3</v>
      </c>
      <c r="AI1420">
        <v>2062.9340000000002</v>
      </c>
      <c r="AK1420" t="s">
        <v>31</v>
      </c>
      <c r="AL1420">
        <v>2.1999999999999999E-2</v>
      </c>
      <c r="AM1420">
        <v>527.94399999999996</v>
      </c>
      <c r="AO1420" t="s">
        <v>31</v>
      </c>
      <c r="AP1420">
        <v>0.106</v>
      </c>
      <c r="AQ1420">
        <v>592.43499999999995</v>
      </c>
      <c r="AS1420" t="s">
        <v>31</v>
      </c>
      <c r="AT1420">
        <v>6.6000000000000003E-2</v>
      </c>
      <c r="AU1420">
        <v>749.64200000000005</v>
      </c>
      <c r="AW1420" t="s">
        <v>31</v>
      </c>
      <c r="AX1420">
        <v>8.5000000000000006E-2</v>
      </c>
      <c r="AY1420">
        <v>359.35300000000001</v>
      </c>
      <c r="BA1420" t="s">
        <v>31</v>
      </c>
      <c r="BB1420">
        <v>0.182</v>
      </c>
      <c r="BC1420">
        <v>764.86300000000006</v>
      </c>
      <c r="BE1420" t="s">
        <v>31</v>
      </c>
      <c r="BF1420">
        <v>0.38800000000000001</v>
      </c>
      <c r="BG1420">
        <v>1692.145</v>
      </c>
      <c r="BI1420" t="s">
        <v>31</v>
      </c>
      <c r="BJ1420">
        <v>0.22700000000000001</v>
      </c>
      <c r="BK1420">
        <v>420.46699999999998</v>
      </c>
      <c r="BM1420" t="s">
        <v>31</v>
      </c>
      <c r="BN1420">
        <v>0.19600000000000001</v>
      </c>
      <c r="BO1420">
        <v>407.255</v>
      </c>
      <c r="BQ1420" t="s">
        <v>31</v>
      </c>
      <c r="BR1420">
        <v>0.10100000000000001</v>
      </c>
      <c r="BS1420">
        <v>618.72799999999995</v>
      </c>
      <c r="BU1420" t="s">
        <v>31</v>
      </c>
      <c r="BV1420">
        <v>0.158</v>
      </c>
      <c r="BW1420">
        <v>872.173</v>
      </c>
      <c r="BY1420" t="s">
        <v>31</v>
      </c>
      <c r="BZ1420">
        <v>7.4999999999999997E-2</v>
      </c>
      <c r="CA1420">
        <v>655.91700000000003</v>
      </c>
      <c r="CC1420" t="s">
        <v>31</v>
      </c>
      <c r="CD1420" t="n">
        <v>0.135</v>
      </c>
      <c r="CE1420" t="n">
        <v>751.111</v>
      </c>
      <c r="CG1420" t="s">
        <v>31</v>
      </c>
      <c r="CH1420" t="n">
        <v>0.054</v>
      </c>
      <c r="CI1420" t="n">
        <v>440.674</v>
      </c>
      <c r="CK1420" t="s">
        <v>31</v>
      </c>
      <c r="CL1420" t="n">
        <v>0.026</v>
      </c>
      <c r="CM1420" t="n">
        <v>357.571</v>
      </c>
      <c r="CO1420" t="s">
        <v>31</v>
      </c>
      <c r="CP1420" t="n">
        <v>0.034</v>
      </c>
      <c r="CQ1420" t="n">
        <v>857.259</v>
      </c>
      <c r="CS1420" t="s">
        <v>31</v>
      </c>
      <c r="CT1420" t="n">
        <v>0.061</v>
      </c>
      <c r="CU1420" t="n">
        <v>551.673</v>
      </c>
      <c r="CW1420" t="s">
        <v>31</v>
      </c>
      <c r="CX1420" t="n">
        <v>0.11</v>
      </c>
      <c r="CY1420" t="n">
        <v>482.25</v>
      </c>
    </row>
    <row r="1421" spans="1:79" x14ac:dyDescent="0.3">
      <c r="A1421" t="s">
        <v>31</v>
      </c>
      <c r="B1421">
        <v>8.9999999999999993E-3</v>
      </c>
      <c r="C1421">
        <v>666.57100000000003</v>
      </c>
      <c r="E1421" t="s">
        <v>31</v>
      </c>
      <c r="F1421">
        <v>8.3000000000000004E-2</v>
      </c>
      <c r="G1421">
        <v>771.67200000000003</v>
      </c>
      <c r="I1421" t="s">
        <v>31</v>
      </c>
      <c r="J1421">
        <v>1.4E-2</v>
      </c>
      <c r="K1421">
        <v>661.09100000000001</v>
      </c>
      <c r="M1421" t="s">
        <v>31</v>
      </c>
      <c r="N1421">
        <v>0.02</v>
      </c>
      <c r="O1421">
        <v>476.75</v>
      </c>
      <c r="Q1421" t="s">
        <v>31</v>
      </c>
      <c r="R1421">
        <v>8.5000000000000006E-2</v>
      </c>
      <c r="S1421">
        <v>633.88199999999995</v>
      </c>
      <c r="U1421" t="s">
        <v>31</v>
      </c>
      <c r="V1421">
        <v>0.17399999999999999</v>
      </c>
      <c r="W1421">
        <v>486.37099999999998</v>
      </c>
      <c r="Y1421" t="s">
        <v>31</v>
      </c>
      <c r="Z1421">
        <v>6.5000000000000002E-2</v>
      </c>
      <c r="AA1421">
        <v>793.98099999999999</v>
      </c>
      <c r="AC1421" t="s">
        <v>31</v>
      </c>
      <c r="AD1421">
        <v>7.8E-2</v>
      </c>
      <c r="AE1421">
        <v>904.01599999999996</v>
      </c>
      <c r="AG1421" t="s">
        <v>31</v>
      </c>
      <c r="AH1421">
        <v>0.45900000000000002</v>
      </c>
      <c r="AI1421">
        <v>1511.6659999999999</v>
      </c>
      <c r="AK1421" t="s">
        <v>31</v>
      </c>
      <c r="AL1421">
        <v>4.3999999999999997E-2</v>
      </c>
      <c r="AM1421">
        <v>514.91399999999999</v>
      </c>
      <c r="AO1421" t="s">
        <v>31</v>
      </c>
      <c r="AP1421">
        <v>2.4E-2</v>
      </c>
      <c r="AQ1421">
        <v>569.21100000000001</v>
      </c>
      <c r="AS1421" t="s">
        <v>31</v>
      </c>
      <c r="AT1421">
        <v>1.6E-2</v>
      </c>
      <c r="AU1421">
        <v>653.76900000000001</v>
      </c>
      <c r="AW1421" t="s">
        <v>31</v>
      </c>
      <c r="AX1421">
        <v>1.6E-2</v>
      </c>
      <c r="AY1421">
        <v>316.61500000000001</v>
      </c>
      <c r="BA1421" t="s">
        <v>31</v>
      </c>
      <c r="BB1421">
        <v>6.0999999999999999E-2</v>
      </c>
      <c r="BC1421">
        <v>493.53100000000001</v>
      </c>
      <c r="BE1421" t="s">
        <v>31</v>
      </c>
      <c r="BF1421">
        <v>0.11700000000000001</v>
      </c>
      <c r="BG1421">
        <v>753.34</v>
      </c>
      <c r="BI1421" t="s">
        <v>31</v>
      </c>
      <c r="BJ1421">
        <v>8.9999999999999993E-3</v>
      </c>
      <c r="BK1421">
        <v>343</v>
      </c>
      <c r="BM1421" t="s">
        <v>31</v>
      </c>
      <c r="BN1421">
        <v>0.157</v>
      </c>
      <c r="BO1421">
        <v>463.85700000000003</v>
      </c>
      <c r="BQ1421" t="s">
        <v>31</v>
      </c>
      <c r="BR1421">
        <v>4.4999999999999998E-2</v>
      </c>
      <c r="BS1421">
        <v>472.88900000000001</v>
      </c>
      <c r="BU1421" t="s">
        <v>31</v>
      </c>
      <c r="BV1421">
        <v>0.03</v>
      </c>
      <c r="BW1421">
        <v>576.41700000000003</v>
      </c>
      <c r="BY1421" t="s">
        <v>31</v>
      </c>
      <c r="BZ1421">
        <v>4.7E-2</v>
      </c>
      <c r="CA1421">
        <v>554.89499999999998</v>
      </c>
      <c r="CC1421" t="s">
        <v>31</v>
      </c>
      <c r="CD1421" t="n">
        <v>0.249</v>
      </c>
      <c r="CE1421" t="n">
        <v>580.34</v>
      </c>
      <c r="CG1421" t="s">
        <v>31</v>
      </c>
      <c r="CH1421" t="n">
        <v>0.81</v>
      </c>
      <c r="CI1421" t="n">
        <v>644.854</v>
      </c>
      <c r="CK1421" t="s">
        <v>31</v>
      </c>
      <c r="CL1421" t="n">
        <v>0.062</v>
      </c>
      <c r="CM1421" t="n">
        <v>404.1</v>
      </c>
      <c r="CO1421" t="s">
        <v>31</v>
      </c>
      <c r="CP1421" t="n">
        <v>0.186</v>
      </c>
      <c r="CQ1421" t="n">
        <v>1123.752</v>
      </c>
      <c r="CS1421" t="s">
        <v>31</v>
      </c>
      <c r="CT1421" t="n">
        <v>0.13</v>
      </c>
      <c r="CU1421" t="n">
        <v>467.163</v>
      </c>
      <c r="CW1421" t="s">
        <v>31</v>
      </c>
      <c r="CX1421" t="n">
        <v>0.057</v>
      </c>
      <c r="CY1421" t="n">
        <v>403.87</v>
      </c>
    </row>
    <row r="1422" spans="1:79" x14ac:dyDescent="0.3">
      <c r="A1422" t="s">
        <v>31</v>
      </c>
      <c r="B1422">
        <v>1.2E-2</v>
      </c>
      <c r="C1422">
        <v>651.5</v>
      </c>
      <c r="E1422" t="s">
        <v>31</v>
      </c>
      <c r="F1422">
        <v>7.1999999999999995E-2</v>
      </c>
      <c r="G1422">
        <v>858.46600000000001</v>
      </c>
      <c r="I1422" t="s">
        <v>31</v>
      </c>
      <c r="J1422">
        <v>3.4000000000000002E-2</v>
      </c>
      <c r="K1422">
        <v>671.07399999999996</v>
      </c>
      <c r="M1422" t="s">
        <v>31</v>
      </c>
      <c r="N1422">
        <v>3.9E-2</v>
      </c>
      <c r="O1422">
        <v>664.06500000000005</v>
      </c>
      <c r="Q1422" t="s">
        <v>31</v>
      </c>
      <c r="R1422">
        <v>0.192</v>
      </c>
      <c r="S1422">
        <v>1066.5</v>
      </c>
      <c r="U1422" t="s">
        <v>31</v>
      </c>
      <c r="V1422">
        <v>0.127</v>
      </c>
      <c r="W1422">
        <v>629.86300000000006</v>
      </c>
      <c r="Y1422" t="s">
        <v>31</v>
      </c>
      <c r="Z1422">
        <v>8.5000000000000006E-2</v>
      </c>
      <c r="AA1422">
        <v>681.41200000000003</v>
      </c>
      <c r="AC1422" t="s">
        <v>31</v>
      </c>
      <c r="AD1422">
        <v>0.03</v>
      </c>
      <c r="AE1422">
        <v>691.45799999999997</v>
      </c>
      <c r="AG1422" t="s">
        <v>31</v>
      </c>
      <c r="AH1422">
        <v>3.6999999999999998E-2</v>
      </c>
      <c r="AI1422">
        <v>906.66700000000003</v>
      </c>
      <c r="AK1422" t="s">
        <v>31</v>
      </c>
      <c r="AL1422">
        <v>0.25800000000000001</v>
      </c>
      <c r="AM1422">
        <v>747.53599999999994</v>
      </c>
      <c r="AO1422" t="s">
        <v>31</v>
      </c>
      <c r="AP1422">
        <v>6.4000000000000001E-2</v>
      </c>
      <c r="AQ1422">
        <v>649.11800000000005</v>
      </c>
      <c r="AS1422" t="s">
        <v>31</v>
      </c>
      <c r="AT1422">
        <v>6.5000000000000002E-2</v>
      </c>
      <c r="AU1422">
        <v>710.30799999999999</v>
      </c>
      <c r="AW1422" t="s">
        <v>31</v>
      </c>
      <c r="AX1422">
        <v>0.28299999999999997</v>
      </c>
      <c r="AY1422">
        <v>482.7</v>
      </c>
      <c r="BA1422" t="s">
        <v>31</v>
      </c>
      <c r="BB1422">
        <v>1.4E-2</v>
      </c>
      <c r="BC1422">
        <v>536.72699999999998</v>
      </c>
      <c r="BE1422" t="s">
        <v>31</v>
      </c>
      <c r="BF1422">
        <v>0.126</v>
      </c>
      <c r="BG1422">
        <v>489.267</v>
      </c>
      <c r="BI1422" t="s">
        <v>31</v>
      </c>
      <c r="BJ1422">
        <v>8.5000000000000006E-2</v>
      </c>
      <c r="BK1422">
        <v>466.16199999999998</v>
      </c>
      <c r="BM1422" t="s">
        <v>31</v>
      </c>
      <c r="BN1422">
        <v>0.05</v>
      </c>
      <c r="BO1422">
        <v>349.92500000000001</v>
      </c>
      <c r="BQ1422" t="s">
        <v>31</v>
      </c>
      <c r="BR1422">
        <v>2.7E-2</v>
      </c>
      <c r="BS1422">
        <v>419.40899999999999</v>
      </c>
      <c r="BU1422" t="s">
        <v>31</v>
      </c>
      <c r="BV1422">
        <v>0.126</v>
      </c>
      <c r="BW1422">
        <v>633.26700000000005</v>
      </c>
      <c r="BY1422" t="s">
        <v>31</v>
      </c>
      <c r="BZ1422">
        <v>0.02</v>
      </c>
      <c r="CA1422">
        <v>472.93799999999999</v>
      </c>
      <c r="CC1422" t="s">
        <v>31</v>
      </c>
      <c r="CD1422" t="n">
        <v>0.083</v>
      </c>
      <c r="CE1422" t="n">
        <v>555.06</v>
      </c>
      <c r="CG1422" t="s">
        <v>31</v>
      </c>
      <c r="CH1422" t="n">
        <v>0.074</v>
      </c>
      <c r="CI1422" t="n">
        <v>531.102</v>
      </c>
      <c r="CK1422" t="s">
        <v>31</v>
      </c>
      <c r="CL1422" t="n">
        <v>0.076</v>
      </c>
      <c r="CM1422" t="n">
        <v>477.623</v>
      </c>
      <c r="CO1422" t="s">
        <v>31</v>
      </c>
      <c r="CP1422" t="n">
        <v>0.011</v>
      </c>
      <c r="CQ1422" t="n">
        <v>670.556</v>
      </c>
      <c r="CS1422" t="s">
        <v>31</v>
      </c>
      <c r="CT1422" t="n">
        <v>0.049</v>
      </c>
      <c r="CU1422" t="n">
        <v>552.769</v>
      </c>
      <c r="CW1422" t="s">
        <v>31</v>
      </c>
      <c r="CX1422" t="n">
        <v>0.02</v>
      </c>
      <c r="CY1422" t="n">
        <v>494.688</v>
      </c>
    </row>
    <row r="1423" spans="1:79" x14ac:dyDescent="0.3">
      <c r="A1423" t="s">
        <v>31</v>
      </c>
      <c r="B1423">
        <v>4.9000000000000002E-2</v>
      </c>
      <c r="C1423">
        <v>801.077</v>
      </c>
      <c r="E1423" t="s">
        <v>31</v>
      </c>
      <c r="F1423">
        <v>4.4999999999999998E-2</v>
      </c>
      <c r="G1423">
        <v>770.16700000000003</v>
      </c>
      <c r="I1423" t="s">
        <v>31</v>
      </c>
      <c r="J1423">
        <v>1.6E-2</v>
      </c>
      <c r="K1423">
        <v>575.38499999999999</v>
      </c>
      <c r="M1423" t="s">
        <v>31</v>
      </c>
      <c r="N1423">
        <v>9.1999999999999998E-2</v>
      </c>
      <c r="O1423">
        <v>519.82399999999996</v>
      </c>
      <c r="Q1423" t="s">
        <v>31</v>
      </c>
      <c r="R1423">
        <v>1.4E-2</v>
      </c>
      <c r="S1423">
        <v>644.45500000000004</v>
      </c>
      <c r="U1423" t="s">
        <v>31</v>
      </c>
      <c r="V1423">
        <v>6.5000000000000002E-2</v>
      </c>
      <c r="W1423">
        <v>372.51900000000001</v>
      </c>
      <c r="Y1423" t="s">
        <v>31</v>
      </c>
      <c r="Z1423">
        <v>6.5000000000000002E-2</v>
      </c>
      <c r="AA1423">
        <v>705.827</v>
      </c>
      <c r="AC1423" t="s">
        <v>31</v>
      </c>
      <c r="AD1423">
        <v>5.1999999999999998E-2</v>
      </c>
      <c r="AE1423">
        <v>707.66700000000003</v>
      </c>
      <c r="AG1423" t="s">
        <v>31</v>
      </c>
      <c r="AH1423">
        <v>3.1E-2</v>
      </c>
      <c r="AI1423">
        <v>932.4</v>
      </c>
      <c r="AK1423" t="s">
        <v>31</v>
      </c>
      <c r="AL1423">
        <v>0.22700000000000001</v>
      </c>
      <c r="AM1423">
        <v>807.5</v>
      </c>
      <c r="AO1423" t="s">
        <v>31</v>
      </c>
      <c r="AP1423">
        <v>2.5000000000000001E-2</v>
      </c>
      <c r="AQ1423">
        <v>552.45000000000005</v>
      </c>
      <c r="AS1423" t="s">
        <v>31</v>
      </c>
      <c r="AT1423">
        <v>0.06</v>
      </c>
      <c r="AU1423">
        <v>878.16700000000003</v>
      </c>
      <c r="AW1423" t="s">
        <v>31</v>
      </c>
      <c r="AX1423">
        <v>0.10299999999999999</v>
      </c>
      <c r="AY1423">
        <v>518.98800000000006</v>
      </c>
      <c r="BA1423" t="s">
        <v>31</v>
      </c>
      <c r="BB1423">
        <v>2.1999999999999999E-2</v>
      </c>
      <c r="BC1423">
        <v>461.38900000000001</v>
      </c>
      <c r="BE1423" t="s">
        <v>31</v>
      </c>
      <c r="BF1423">
        <v>6.0999999999999999E-2</v>
      </c>
      <c r="BG1423">
        <v>580.65300000000002</v>
      </c>
      <c r="BI1423" t="s">
        <v>31</v>
      </c>
      <c r="BJ1423">
        <v>9.8000000000000004E-2</v>
      </c>
      <c r="BK1423">
        <v>462.06299999999999</v>
      </c>
      <c r="BM1423" t="s">
        <v>31</v>
      </c>
      <c r="BN1423">
        <v>3.4000000000000002E-2</v>
      </c>
      <c r="BO1423">
        <v>361.25900000000001</v>
      </c>
      <c r="BQ1423" t="s">
        <v>31</v>
      </c>
      <c r="BR1423">
        <v>0.122</v>
      </c>
      <c r="BS1423">
        <v>786.28599999999994</v>
      </c>
      <c r="BU1423" t="s">
        <v>31</v>
      </c>
      <c r="BV1423">
        <v>0.47</v>
      </c>
      <c r="BW1423">
        <v>734.99199999999996</v>
      </c>
      <c r="BY1423" t="s">
        <v>31</v>
      </c>
      <c r="BZ1423">
        <v>3.1E-2</v>
      </c>
      <c r="CA1423">
        <v>503.84</v>
      </c>
      <c r="CC1423" t="s">
        <v>31</v>
      </c>
      <c r="CD1423" t="n">
        <v>0.257</v>
      </c>
      <c r="CE1423" t="n">
        <v>753.456</v>
      </c>
      <c r="CG1423" t="s">
        <v>31</v>
      </c>
      <c r="CH1423" t="n">
        <v>0.022</v>
      </c>
      <c r="CI1423" t="n">
        <v>466.056</v>
      </c>
      <c r="CK1423" t="s">
        <v>31</v>
      </c>
      <c r="CL1423" t="n">
        <v>0.016</v>
      </c>
      <c r="CM1423" t="n">
        <v>352.154</v>
      </c>
      <c r="CO1423" t="s">
        <v>31</v>
      </c>
      <c r="CP1423" t="n">
        <v>0.011</v>
      </c>
      <c r="CQ1423" t="n">
        <v>780.556</v>
      </c>
      <c r="CS1423" t="s">
        <v>31</v>
      </c>
      <c r="CT1423" t="n">
        <v>0.016</v>
      </c>
      <c r="CU1423" t="n">
        <v>463.308</v>
      </c>
      <c r="CW1423" t="s">
        <v>31</v>
      </c>
      <c r="CX1423" t="n">
        <v>0.016</v>
      </c>
      <c r="CY1423" t="n">
        <v>469.462</v>
      </c>
    </row>
    <row r="1424" spans="1:79" x14ac:dyDescent="0.3">
      <c r="A1424" t="s">
        <v>31</v>
      </c>
      <c r="B1424">
        <v>0.113</v>
      </c>
      <c r="C1424">
        <v>1030.4949999999999</v>
      </c>
      <c r="E1424" t="s">
        <v>31</v>
      </c>
      <c r="F1424">
        <v>0.05</v>
      </c>
      <c r="G1424">
        <v>700.9</v>
      </c>
      <c r="I1424" t="s">
        <v>31</v>
      </c>
      <c r="J1424">
        <v>0.56399999999999995</v>
      </c>
      <c r="K1424">
        <v>772.63400000000001</v>
      </c>
      <c r="M1424" t="s">
        <v>31</v>
      </c>
      <c r="N1424">
        <v>9.8000000000000004E-2</v>
      </c>
      <c r="O1424">
        <v>659.84799999999996</v>
      </c>
      <c r="Q1424" t="s">
        <v>31</v>
      </c>
      <c r="R1424">
        <v>6.7000000000000004E-2</v>
      </c>
      <c r="S1424">
        <v>601.20399999999995</v>
      </c>
      <c r="U1424" t="s">
        <v>31</v>
      </c>
      <c r="V1424">
        <v>2.5999999999999999E-2</v>
      </c>
      <c r="W1424">
        <v>380.57100000000003</v>
      </c>
      <c r="Y1424" t="s">
        <v>31</v>
      </c>
      <c r="Z1424">
        <v>0.121</v>
      </c>
      <c r="AA1424">
        <v>770.62900000000002</v>
      </c>
      <c r="AC1424" t="s">
        <v>31</v>
      </c>
      <c r="AD1424">
        <v>3.2000000000000001E-2</v>
      </c>
      <c r="AE1424">
        <v>800.26900000000001</v>
      </c>
      <c r="AG1424" t="s">
        <v>31</v>
      </c>
      <c r="AH1424">
        <v>0.03</v>
      </c>
      <c r="AI1424">
        <v>903.83299999999997</v>
      </c>
      <c r="AK1424" t="s">
        <v>31</v>
      </c>
      <c r="AL1424">
        <v>6.9000000000000006E-2</v>
      </c>
      <c r="AM1424">
        <v>630.673</v>
      </c>
      <c r="AO1424" t="s">
        <v>31</v>
      </c>
      <c r="AP1424">
        <v>5.1999999999999998E-2</v>
      </c>
      <c r="AQ1424">
        <v>575.476</v>
      </c>
      <c r="AS1424" t="s">
        <v>31</v>
      </c>
      <c r="AT1424">
        <v>1.2E-2</v>
      </c>
      <c r="AU1424">
        <v>698.1</v>
      </c>
      <c r="AW1424" t="s">
        <v>31</v>
      </c>
      <c r="AX1424">
        <v>4.3999999999999997E-2</v>
      </c>
      <c r="AY1424">
        <v>339.6</v>
      </c>
      <c r="BA1424" t="s">
        <v>31</v>
      </c>
      <c r="BB1424">
        <v>7.3999999999999996E-2</v>
      </c>
      <c r="BC1424">
        <v>550.54200000000003</v>
      </c>
      <c r="BE1424" t="s">
        <v>31</v>
      </c>
      <c r="BF1424">
        <v>0.108</v>
      </c>
      <c r="BG1424">
        <v>511.25299999999999</v>
      </c>
      <c r="BI1424" t="s">
        <v>31</v>
      </c>
      <c r="BJ1424">
        <v>1.7000000000000001E-2</v>
      </c>
      <c r="BK1424">
        <v>386.214</v>
      </c>
      <c r="BM1424" t="s">
        <v>31</v>
      </c>
      <c r="BN1424">
        <v>2.1000000000000001E-2</v>
      </c>
      <c r="BO1424">
        <v>355.23500000000001</v>
      </c>
      <c r="BQ1424" t="s">
        <v>31</v>
      </c>
      <c r="BR1424">
        <v>2.1999999999999999E-2</v>
      </c>
      <c r="BS1424">
        <v>527.66700000000003</v>
      </c>
      <c r="BU1424" t="s">
        <v>31</v>
      </c>
      <c r="BV1424">
        <v>6.6000000000000003E-2</v>
      </c>
      <c r="BW1424">
        <v>609.01900000000001</v>
      </c>
      <c r="BY1424" t="s">
        <v>31</v>
      </c>
      <c r="BZ1424">
        <v>5.7000000000000002E-2</v>
      </c>
      <c r="CA1424">
        <v>574.39099999999996</v>
      </c>
      <c r="CC1424" t="s">
        <v>31</v>
      </c>
      <c r="CD1424" t="n">
        <v>0.027</v>
      </c>
      <c r="CE1424" t="n">
        <v>544.318</v>
      </c>
      <c r="CG1424" t="s">
        <v>31</v>
      </c>
      <c r="CH1424" t="n">
        <v>0.049</v>
      </c>
      <c r="CI1424" t="n">
        <v>434.769</v>
      </c>
      <c r="CK1424" t="s">
        <v>31</v>
      </c>
      <c r="CL1424" t="n">
        <v>0.04</v>
      </c>
      <c r="CM1424" t="n">
        <v>375.656</v>
      </c>
      <c r="CO1424" t="s">
        <v>31</v>
      </c>
      <c r="CP1424" t="n">
        <v>0.066</v>
      </c>
      <c r="CQ1424" t="n">
        <v>694.038</v>
      </c>
      <c r="CS1424" t="s">
        <v>31</v>
      </c>
      <c r="CT1424" t="n">
        <v>0.022</v>
      </c>
      <c r="CU1424" t="n">
        <v>422.111</v>
      </c>
      <c r="CW1424" t="s">
        <v>31</v>
      </c>
      <c r="CX1424" t="n">
        <v>0.007</v>
      </c>
      <c r="CY1424" t="n">
        <v>461.667</v>
      </c>
    </row>
    <row r="1425" spans="1:79" x14ac:dyDescent="0.3">
      <c r="A1425" t="s">
        <v>31</v>
      </c>
      <c r="B1425">
        <v>0.624</v>
      </c>
      <c r="C1425">
        <v>936.61099999999999</v>
      </c>
      <c r="E1425" t="s">
        <v>31</v>
      </c>
      <c r="F1425">
        <v>1.2E-2</v>
      </c>
      <c r="G1425">
        <v>691.6</v>
      </c>
      <c r="I1425" t="s">
        <v>31</v>
      </c>
      <c r="J1425">
        <v>7.0000000000000007E-2</v>
      </c>
      <c r="K1425">
        <v>723.94600000000003</v>
      </c>
      <c r="M1425" t="s">
        <v>31</v>
      </c>
      <c r="N1425">
        <v>0.44</v>
      </c>
      <c r="O1425">
        <v>821.68299999999999</v>
      </c>
      <c r="Q1425" t="s">
        <v>31</v>
      </c>
      <c r="R1425">
        <v>0.03</v>
      </c>
      <c r="S1425">
        <v>453.45800000000003</v>
      </c>
      <c r="U1425" t="s">
        <v>31</v>
      </c>
      <c r="V1425">
        <v>2.1000000000000001E-2</v>
      </c>
      <c r="W1425">
        <v>344.58800000000002</v>
      </c>
      <c r="Y1425" t="s">
        <v>31</v>
      </c>
      <c r="Z1425">
        <v>1.6E-2</v>
      </c>
      <c r="AA1425">
        <v>670.76900000000001</v>
      </c>
      <c r="AC1425" t="s">
        <v>31</v>
      </c>
      <c r="AD1425">
        <v>4.5999999999999999E-2</v>
      </c>
      <c r="AE1425">
        <v>667.48599999999999</v>
      </c>
      <c r="AG1425" t="s">
        <v>31</v>
      </c>
      <c r="AH1425">
        <v>0.126</v>
      </c>
      <c r="AI1425">
        <v>1601.614</v>
      </c>
      <c r="AK1425" t="s">
        <v>31</v>
      </c>
      <c r="AL1425">
        <v>0.28299999999999997</v>
      </c>
      <c r="AM1425">
        <v>603.33000000000004</v>
      </c>
      <c r="AO1425" t="s">
        <v>31</v>
      </c>
      <c r="AP1425">
        <v>7.4999999999999997E-2</v>
      </c>
      <c r="AQ1425">
        <v>804.36699999999996</v>
      </c>
      <c r="AS1425" t="s">
        <v>31</v>
      </c>
      <c r="AT1425">
        <v>0.10199999999999999</v>
      </c>
      <c r="AU1425">
        <v>612.13400000000001</v>
      </c>
      <c r="AW1425" t="s">
        <v>31</v>
      </c>
      <c r="AX1425">
        <v>0.06</v>
      </c>
      <c r="AY1425">
        <v>422.14600000000002</v>
      </c>
      <c r="BA1425" t="s">
        <v>31</v>
      </c>
      <c r="BB1425">
        <v>0.14199999999999999</v>
      </c>
      <c r="BC1425">
        <v>526.19299999999998</v>
      </c>
      <c r="BE1425" t="s">
        <v>31</v>
      </c>
      <c r="BF1425">
        <v>0.02</v>
      </c>
      <c r="BG1425">
        <v>493.18799999999999</v>
      </c>
      <c r="BI1425" t="s">
        <v>31</v>
      </c>
      <c r="BJ1425">
        <v>8.3000000000000004E-2</v>
      </c>
      <c r="BK1425">
        <v>474.28399999999999</v>
      </c>
      <c r="BM1425" t="s">
        <v>31</v>
      </c>
      <c r="BN1425">
        <v>0.10299999999999999</v>
      </c>
      <c r="BO1425">
        <v>417.13299999999998</v>
      </c>
      <c r="BQ1425" t="s">
        <v>31</v>
      </c>
      <c r="BR1425">
        <v>1.7000000000000001E-2</v>
      </c>
      <c r="BS1425">
        <v>492.286</v>
      </c>
      <c r="BU1425" t="s">
        <v>31</v>
      </c>
      <c r="BV1425">
        <v>4.3999999999999997E-2</v>
      </c>
      <c r="BW1425">
        <v>640.51400000000001</v>
      </c>
      <c r="BY1425" t="s">
        <v>31</v>
      </c>
      <c r="BZ1425">
        <v>4.7E-2</v>
      </c>
      <c r="CA1425">
        <v>548.52599999999995</v>
      </c>
      <c r="CC1425" t="s">
        <v>31</v>
      </c>
      <c r="CD1425" t="n">
        <v>0.088</v>
      </c>
      <c r="CE1425" t="n">
        <v>558.014</v>
      </c>
      <c r="CG1425" t="s">
        <v>31</v>
      </c>
      <c r="CH1425" t="n">
        <v>0.011</v>
      </c>
      <c r="CI1425" t="n">
        <v>423.333</v>
      </c>
      <c r="CK1425" t="s">
        <v>31</v>
      </c>
      <c r="CL1425" t="n">
        <v>0.186</v>
      </c>
      <c r="CM1425" t="n">
        <v>993.128</v>
      </c>
      <c r="CO1425" t="s">
        <v>31</v>
      </c>
      <c r="CP1425" t="n">
        <v>0.025</v>
      </c>
      <c r="CQ1425" t="n">
        <v>680.7</v>
      </c>
      <c r="CS1425" t="s">
        <v>31</v>
      </c>
      <c r="CT1425" t="n">
        <v>0.037</v>
      </c>
      <c r="CU1425" t="n">
        <v>515.667</v>
      </c>
      <c r="CW1425" t="s">
        <v>31</v>
      </c>
      <c r="CX1425" t="n">
        <v>0.039</v>
      </c>
      <c r="CY1425" t="n">
        <v>500.065</v>
      </c>
    </row>
    <row r="1426" spans="1:79" x14ac:dyDescent="0.3">
      <c r="A1426" t="s">
        <v>31</v>
      </c>
      <c r="B1426">
        <v>0.127</v>
      </c>
      <c r="C1426">
        <v>775.029</v>
      </c>
      <c r="E1426" t="s">
        <v>31</v>
      </c>
      <c r="F1426">
        <v>0.02</v>
      </c>
      <c r="G1426">
        <v>625.75</v>
      </c>
      <c r="I1426" t="s">
        <v>31</v>
      </c>
      <c r="J1426">
        <v>6.0999999999999999E-2</v>
      </c>
      <c r="K1426">
        <v>621.83699999999999</v>
      </c>
      <c r="M1426" t="s">
        <v>31</v>
      </c>
      <c r="N1426">
        <v>1.7000000000000001E-2</v>
      </c>
      <c r="O1426">
        <v>460</v>
      </c>
      <c r="Q1426" t="s">
        <v>31</v>
      </c>
      <c r="R1426">
        <v>5.1420000000000003</v>
      </c>
      <c r="S1426">
        <v>1040.6949999999999</v>
      </c>
      <c r="U1426" t="s">
        <v>31</v>
      </c>
      <c r="V1426">
        <v>3.2000000000000001E-2</v>
      </c>
      <c r="W1426">
        <v>308.96199999999999</v>
      </c>
      <c r="Y1426" t="s">
        <v>31</v>
      </c>
      <c r="Z1426">
        <v>7.0000000000000001E-3</v>
      </c>
      <c r="AA1426">
        <v>603.33299999999997</v>
      </c>
      <c r="AC1426" t="s">
        <v>31</v>
      </c>
      <c r="AD1426">
        <v>0.123</v>
      </c>
      <c r="AE1426">
        <v>778.84799999999996</v>
      </c>
      <c r="AG1426" t="s">
        <v>31</v>
      </c>
      <c r="AH1426">
        <v>0.157</v>
      </c>
      <c r="AI1426">
        <v>1770.8489999999999</v>
      </c>
      <c r="AK1426" t="s">
        <v>31</v>
      </c>
      <c r="AL1426">
        <v>0.34300000000000003</v>
      </c>
      <c r="AM1426">
        <v>853.65099999999995</v>
      </c>
      <c r="AO1426" t="s">
        <v>31</v>
      </c>
      <c r="AP1426">
        <v>1.9E-2</v>
      </c>
      <c r="AQ1426">
        <v>572.13300000000004</v>
      </c>
      <c r="AS1426" t="s">
        <v>31</v>
      </c>
      <c r="AT1426">
        <v>1.2E-2</v>
      </c>
      <c r="AU1426">
        <v>655.29999999999995</v>
      </c>
      <c r="AW1426" t="s">
        <v>31</v>
      </c>
      <c r="AX1426">
        <v>4.3999999999999997E-2</v>
      </c>
      <c r="AY1426">
        <v>334.34300000000002</v>
      </c>
      <c r="BA1426" t="s">
        <v>31</v>
      </c>
      <c r="BB1426">
        <v>3.2000000000000001E-2</v>
      </c>
      <c r="BC1426">
        <v>423.077</v>
      </c>
      <c r="BE1426" t="s">
        <v>31</v>
      </c>
      <c r="BF1426">
        <v>0.108</v>
      </c>
      <c r="BG1426">
        <v>594.23</v>
      </c>
      <c r="BI1426" t="s">
        <v>31</v>
      </c>
      <c r="BJ1426">
        <v>4.9000000000000002E-2</v>
      </c>
      <c r="BK1426">
        <v>466.76900000000001</v>
      </c>
      <c r="BM1426" t="s">
        <v>31</v>
      </c>
      <c r="BN1426">
        <v>8.5999999999999993E-2</v>
      </c>
      <c r="BO1426">
        <v>378.94200000000001</v>
      </c>
      <c r="BQ1426" t="s">
        <v>31</v>
      </c>
      <c r="BR1426">
        <v>3.5000000000000003E-2</v>
      </c>
      <c r="BS1426">
        <v>462.17899999999997</v>
      </c>
      <c r="BU1426" t="s">
        <v>31</v>
      </c>
      <c r="BV1426">
        <v>2.9000000000000001E-2</v>
      </c>
      <c r="BW1426">
        <v>638</v>
      </c>
      <c r="BY1426" t="s">
        <v>31</v>
      </c>
      <c r="BZ1426">
        <v>0.183</v>
      </c>
      <c r="CA1426">
        <v>706.07500000000005</v>
      </c>
      <c r="CC1426" t="s">
        <v>31</v>
      </c>
      <c r="CD1426" t="n">
        <v>0.069</v>
      </c>
      <c r="CE1426" t="n">
        <v>575.909</v>
      </c>
      <c r="CG1426" t="s">
        <v>31</v>
      </c>
      <c r="CH1426" t="n">
        <v>0.102</v>
      </c>
      <c r="CI1426" t="n">
        <v>471.427</v>
      </c>
      <c r="CK1426" t="s">
        <v>31</v>
      </c>
      <c r="CL1426" t="n">
        <v>0.305</v>
      </c>
      <c r="CM1426" t="n">
        <v>574.984</v>
      </c>
      <c r="CO1426" t="s">
        <v>31</v>
      </c>
      <c r="CP1426" t="n">
        <v>0.111</v>
      </c>
      <c r="CQ1426" t="n">
        <v>810.438</v>
      </c>
      <c r="CS1426" t="s">
        <v>31</v>
      </c>
      <c r="CT1426" t="n">
        <v>0.019</v>
      </c>
      <c r="CU1426" t="n">
        <v>444.667</v>
      </c>
      <c r="CW1426" t="s">
        <v>31</v>
      </c>
      <c r="CX1426" t="n">
        <v>0.025</v>
      </c>
      <c r="CY1426" t="n">
        <v>453.6</v>
      </c>
    </row>
    <row r="1427" spans="1:79" x14ac:dyDescent="0.3">
      <c r="A1427" t="s">
        <v>31</v>
      </c>
      <c r="B1427">
        <v>8.9999999999999993E-3</v>
      </c>
      <c r="C1427">
        <v>697.14300000000003</v>
      </c>
      <c r="E1427" t="s">
        <v>31</v>
      </c>
      <c r="F1427">
        <v>4.3999999999999997E-2</v>
      </c>
      <c r="G1427">
        <v>783.82899999999995</v>
      </c>
      <c r="I1427" t="s">
        <v>31</v>
      </c>
      <c r="J1427">
        <v>5.3999999999999999E-2</v>
      </c>
      <c r="K1427">
        <v>711.88400000000001</v>
      </c>
      <c r="M1427" t="s">
        <v>31</v>
      </c>
      <c r="N1427">
        <v>0.107</v>
      </c>
      <c r="O1427">
        <v>692.84900000000005</v>
      </c>
      <c r="Q1427" t="s">
        <v>31</v>
      </c>
      <c r="R1427">
        <v>8.5000000000000006E-2</v>
      </c>
      <c r="S1427">
        <v>533.45600000000002</v>
      </c>
      <c r="U1427" t="s">
        <v>31</v>
      </c>
      <c r="V1427">
        <v>7.3999999999999996E-2</v>
      </c>
      <c r="W1427">
        <v>370.25400000000002</v>
      </c>
      <c r="Y1427" t="s">
        <v>31</v>
      </c>
      <c r="Z1427">
        <v>6.9000000000000006E-2</v>
      </c>
      <c r="AA1427">
        <v>686.45500000000004</v>
      </c>
      <c r="AC1427" t="s">
        <v>31</v>
      </c>
      <c r="AD1427">
        <v>5.0999999999999997E-2</v>
      </c>
      <c r="AE1427">
        <v>796.82899999999995</v>
      </c>
      <c r="AG1427" t="s">
        <v>31</v>
      </c>
      <c r="AH1427">
        <v>0.04</v>
      </c>
      <c r="AI1427">
        <v>832.93799999999999</v>
      </c>
      <c r="AK1427" t="s">
        <v>31</v>
      </c>
      <c r="AL1427">
        <v>0.55300000000000005</v>
      </c>
      <c r="AM1427">
        <v>765.56299999999999</v>
      </c>
      <c r="AO1427" t="s">
        <v>31</v>
      </c>
      <c r="AP1427">
        <v>2.1000000000000001E-2</v>
      </c>
      <c r="AQ1427">
        <v>507.70600000000002</v>
      </c>
      <c r="AS1427" t="s">
        <v>31</v>
      </c>
      <c r="AT1427">
        <v>0.54</v>
      </c>
      <c r="AU1427">
        <v>1392.3630000000001</v>
      </c>
      <c r="AW1427" t="s">
        <v>31</v>
      </c>
      <c r="AX1427">
        <v>2.1000000000000001E-2</v>
      </c>
      <c r="AY1427">
        <v>313.76499999999999</v>
      </c>
      <c r="BA1427" t="s">
        <v>31</v>
      </c>
      <c r="BB1427">
        <v>3.5999999999999997E-2</v>
      </c>
      <c r="BC1427">
        <v>423.10300000000001</v>
      </c>
      <c r="BE1427" t="s">
        <v>31</v>
      </c>
      <c r="BF1427">
        <v>4.5999999999999999E-2</v>
      </c>
      <c r="BG1427">
        <v>522.24300000000005</v>
      </c>
      <c r="BI1427" t="s">
        <v>31</v>
      </c>
      <c r="BJ1427">
        <v>1.4E-2</v>
      </c>
      <c r="BK1427">
        <v>402.27300000000002</v>
      </c>
      <c r="BM1427" t="s">
        <v>31</v>
      </c>
      <c r="BN1427">
        <v>1.0999999999999999E-2</v>
      </c>
      <c r="BO1427">
        <v>391</v>
      </c>
      <c r="BQ1427" t="s">
        <v>31</v>
      </c>
      <c r="BR1427">
        <v>2.9000000000000001E-2</v>
      </c>
      <c r="BS1427">
        <v>525.08699999999999</v>
      </c>
      <c r="BU1427" t="s">
        <v>31</v>
      </c>
      <c r="BV1427">
        <v>6.6000000000000003E-2</v>
      </c>
      <c r="BW1427">
        <v>576.03800000000001</v>
      </c>
      <c r="BY1427" t="s">
        <v>31</v>
      </c>
      <c r="BZ1427">
        <v>0.16700000000000001</v>
      </c>
      <c r="CA1427">
        <v>961.25400000000002</v>
      </c>
      <c r="CC1427" t="s">
        <v>31</v>
      </c>
      <c r="CD1427" t="n">
        <v>0.076</v>
      </c>
      <c r="CE1427" t="n">
        <v>614.934</v>
      </c>
      <c r="CG1427" t="s">
        <v>31</v>
      </c>
      <c r="CH1427" t="n">
        <v>0.067</v>
      </c>
      <c r="CI1427" t="n">
        <v>464.019</v>
      </c>
      <c r="CK1427" t="s">
        <v>31</v>
      </c>
      <c r="CL1427" t="n">
        <v>0.016</v>
      </c>
      <c r="CM1427" t="n">
        <v>364.615</v>
      </c>
      <c r="CO1427" t="s">
        <v>31</v>
      </c>
      <c r="CP1427" t="n">
        <v>0.336</v>
      </c>
      <c r="CQ1427" t="n">
        <v>833.659</v>
      </c>
      <c r="CS1427" t="s">
        <v>31</v>
      </c>
      <c r="CT1427" t="n">
        <v>0.106</v>
      </c>
      <c r="CU1427" t="n">
        <v>587.659</v>
      </c>
      <c r="CW1427" t="s">
        <v>31</v>
      </c>
      <c r="CX1427" t="n">
        <v>0.05</v>
      </c>
      <c r="CY1427" t="n">
        <v>490.8</v>
      </c>
    </row>
    <row r="1428" spans="1:79" x14ac:dyDescent="0.3">
      <c r="A1428" t="s">
        <v>31</v>
      </c>
      <c r="B1428">
        <v>0.107</v>
      </c>
      <c r="C1428">
        <v>1157.337</v>
      </c>
      <c r="E1428" t="s">
        <v>31</v>
      </c>
      <c r="F1428">
        <v>0.106</v>
      </c>
      <c r="G1428">
        <v>1038.8820000000001</v>
      </c>
      <c r="I1428" t="s">
        <v>31</v>
      </c>
      <c r="J1428">
        <v>8.7999999999999995E-2</v>
      </c>
      <c r="K1428">
        <v>736.93</v>
      </c>
      <c r="M1428" t="s">
        <v>31</v>
      </c>
      <c r="N1428">
        <v>7.0000000000000007E-2</v>
      </c>
      <c r="O1428">
        <v>569.375</v>
      </c>
      <c r="Q1428" t="s">
        <v>31</v>
      </c>
      <c r="R1428">
        <v>0.16900000000000001</v>
      </c>
      <c r="S1428">
        <v>777.404</v>
      </c>
      <c r="U1428" t="s">
        <v>31</v>
      </c>
      <c r="V1428">
        <v>2.1999999999999999E-2</v>
      </c>
      <c r="W1428">
        <v>507.61099999999999</v>
      </c>
      <c r="Y1428" t="s">
        <v>31</v>
      </c>
      <c r="Z1428">
        <v>7.6999999999999999E-2</v>
      </c>
      <c r="AA1428">
        <v>759.08100000000002</v>
      </c>
      <c r="AC1428" t="s">
        <v>31</v>
      </c>
      <c r="AD1428">
        <v>0.17599999999999999</v>
      </c>
      <c r="AE1428">
        <v>1015.986</v>
      </c>
      <c r="AG1428" t="s">
        <v>31</v>
      </c>
      <c r="AH1428">
        <v>1.4E-2</v>
      </c>
      <c r="AI1428">
        <v>853.45500000000004</v>
      </c>
      <c r="AK1428" t="s">
        <v>31</v>
      </c>
      <c r="AL1428">
        <v>4.3999999999999997E-2</v>
      </c>
      <c r="AM1428">
        <v>660.77099999999996</v>
      </c>
      <c r="AO1428" t="s">
        <v>31</v>
      </c>
      <c r="AP1428">
        <v>0.188</v>
      </c>
      <c r="AQ1428">
        <v>713.755</v>
      </c>
      <c r="AS1428" t="s">
        <v>31</v>
      </c>
      <c r="AT1428">
        <v>4.9000000000000002E-2</v>
      </c>
      <c r="AU1428">
        <v>732.61500000000001</v>
      </c>
      <c r="AW1428" t="s">
        <v>31</v>
      </c>
      <c r="AX1428">
        <v>8.2000000000000003E-2</v>
      </c>
      <c r="AY1428">
        <v>355.77300000000002</v>
      </c>
      <c r="BA1428" t="s">
        <v>31</v>
      </c>
      <c r="BB1428">
        <v>1.4E-2</v>
      </c>
      <c r="BC1428">
        <v>429.36399999999998</v>
      </c>
      <c r="BE1428" t="s">
        <v>31</v>
      </c>
      <c r="BF1428">
        <v>7.3999999999999996E-2</v>
      </c>
      <c r="BG1428">
        <v>518.27099999999996</v>
      </c>
      <c r="BI1428" t="s">
        <v>31</v>
      </c>
      <c r="BJ1428">
        <v>1.4999999999999999E-2</v>
      </c>
      <c r="BK1428">
        <v>375.58300000000003</v>
      </c>
      <c r="BM1428" t="s">
        <v>31</v>
      </c>
      <c r="BN1428">
        <v>8.9999999999999993E-3</v>
      </c>
      <c r="BO1428">
        <v>340.85700000000003</v>
      </c>
      <c r="BQ1428" t="s">
        <v>31</v>
      </c>
      <c r="BR1428">
        <v>4.3999999999999997E-2</v>
      </c>
      <c r="BS1428">
        <v>514.91399999999999</v>
      </c>
      <c r="BU1428" t="s">
        <v>31</v>
      </c>
      <c r="BV1428">
        <v>1.9E-2</v>
      </c>
      <c r="BW1428">
        <v>495.2</v>
      </c>
      <c r="BY1428" t="s">
        <v>31</v>
      </c>
      <c r="BZ1428">
        <v>4.4999999999999998E-2</v>
      </c>
      <c r="CA1428">
        <v>623.97199999999998</v>
      </c>
      <c r="CC1428" t="s">
        <v>31</v>
      </c>
      <c r="CD1428" t="n">
        <v>0.02</v>
      </c>
      <c r="CE1428" t="n">
        <v>515.25</v>
      </c>
      <c r="CG1428" t="s">
        <v>31</v>
      </c>
      <c r="CH1428" t="n">
        <v>0.031</v>
      </c>
      <c r="CI1428" t="n">
        <v>410.32</v>
      </c>
      <c r="CK1428" t="s">
        <v>31</v>
      </c>
      <c r="CL1428" t="n">
        <v>0.107</v>
      </c>
      <c r="CM1428" t="n">
        <v>542.302</v>
      </c>
      <c r="CO1428" t="s">
        <v>31</v>
      </c>
      <c r="CP1428" t="n">
        <v>0.263</v>
      </c>
      <c r="CQ1428" t="n">
        <v>872.768</v>
      </c>
      <c r="CS1428" t="s">
        <v>31</v>
      </c>
      <c r="CT1428" t="n">
        <v>0.015</v>
      </c>
      <c r="CU1428" t="n">
        <v>482.167</v>
      </c>
      <c r="CW1428" t="s">
        <v>31</v>
      </c>
      <c r="CX1428" t="n">
        <v>0.032</v>
      </c>
      <c r="CY1428" t="n">
        <v>388.885</v>
      </c>
    </row>
    <row r="1429" spans="1:79" x14ac:dyDescent="0.3">
      <c r="A1429" t="s">
        <v>31</v>
      </c>
      <c r="B1429">
        <v>8.1000000000000003E-2</v>
      </c>
      <c r="C1429">
        <v>784.70799999999997</v>
      </c>
      <c r="E1429" t="s">
        <v>31</v>
      </c>
      <c r="F1429">
        <v>0.29399999999999998</v>
      </c>
      <c r="G1429">
        <v>1066.2159999999999</v>
      </c>
      <c r="I1429" t="s">
        <v>31</v>
      </c>
      <c r="J1429">
        <v>0.156</v>
      </c>
      <c r="K1429">
        <v>748.76800000000003</v>
      </c>
      <c r="M1429" t="s">
        <v>31</v>
      </c>
      <c r="N1429">
        <v>6.7000000000000004E-2</v>
      </c>
      <c r="O1429">
        <v>573.5</v>
      </c>
      <c r="Q1429" t="s">
        <v>31</v>
      </c>
      <c r="R1429">
        <v>4.3999999999999997E-2</v>
      </c>
      <c r="S1429">
        <v>541.42899999999997</v>
      </c>
      <c r="U1429" t="s">
        <v>31</v>
      </c>
      <c r="V1429">
        <v>2.4E-2</v>
      </c>
      <c r="W1429">
        <v>318</v>
      </c>
      <c r="Y1429" t="s">
        <v>31</v>
      </c>
      <c r="Z1429">
        <v>1.7000000000000001E-2</v>
      </c>
      <c r="AA1429">
        <v>587.28599999999994</v>
      </c>
      <c r="AC1429" t="s">
        <v>31</v>
      </c>
      <c r="AD1429">
        <v>0.1</v>
      </c>
      <c r="AE1429">
        <v>930.18799999999999</v>
      </c>
      <c r="AG1429" t="s">
        <v>31</v>
      </c>
      <c r="AH1429">
        <v>0.02</v>
      </c>
      <c r="AI1429">
        <v>859.875</v>
      </c>
      <c r="AK1429" t="s">
        <v>31</v>
      </c>
      <c r="AL1429">
        <v>2.7E-2</v>
      </c>
      <c r="AM1429">
        <v>517.27300000000002</v>
      </c>
      <c r="AO1429" t="s">
        <v>31</v>
      </c>
      <c r="AP1429">
        <v>3.5999999999999997E-2</v>
      </c>
      <c r="AQ1429">
        <v>531.55200000000002</v>
      </c>
      <c r="AS1429" t="s">
        <v>31</v>
      </c>
      <c r="AT1429">
        <v>7.1999999999999995E-2</v>
      </c>
      <c r="AU1429">
        <v>693.69</v>
      </c>
      <c r="AW1429" t="s">
        <v>31</v>
      </c>
      <c r="AX1429">
        <v>5.0999999999999997E-2</v>
      </c>
      <c r="AY1429">
        <v>373.512</v>
      </c>
      <c r="BA1429" t="s">
        <v>31</v>
      </c>
      <c r="BB1429">
        <v>2.1999999999999999E-2</v>
      </c>
      <c r="BC1429">
        <v>373.05599999999998</v>
      </c>
      <c r="BE1429" t="s">
        <v>31</v>
      </c>
      <c r="BF1429">
        <v>0.12</v>
      </c>
      <c r="BG1429">
        <v>500.28100000000001</v>
      </c>
      <c r="BI1429" t="s">
        <v>31</v>
      </c>
      <c r="BJ1429">
        <v>0.02</v>
      </c>
      <c r="BK1429">
        <v>435.06200000000001</v>
      </c>
      <c r="BM1429" t="s">
        <v>31</v>
      </c>
      <c r="BN1429">
        <v>0.112</v>
      </c>
      <c r="BO1429">
        <v>500.18900000000002</v>
      </c>
      <c r="BQ1429" t="s">
        <v>31</v>
      </c>
      <c r="BR1429">
        <v>7.0000000000000001E-3</v>
      </c>
      <c r="BS1429">
        <v>444.5</v>
      </c>
      <c r="BU1429" t="s">
        <v>31</v>
      </c>
      <c r="BV1429">
        <v>0.26700000000000002</v>
      </c>
      <c r="BW1429">
        <v>661.92100000000005</v>
      </c>
      <c r="BY1429" t="s">
        <v>31</v>
      </c>
      <c r="BZ1429">
        <v>3.2000000000000001E-2</v>
      </c>
      <c r="CA1429">
        <v>453.88499999999999</v>
      </c>
      <c r="CC1429" t="s">
        <v>31</v>
      </c>
      <c r="CD1429" t="n">
        <v>0.017</v>
      </c>
      <c r="CE1429" t="n">
        <v>559.786</v>
      </c>
      <c r="CG1429" t="s">
        <v>31</v>
      </c>
      <c r="CH1429" t="n">
        <v>0.04</v>
      </c>
      <c r="CI1429" t="n">
        <v>539.531</v>
      </c>
      <c r="CK1429" t="s">
        <v>31</v>
      </c>
      <c r="CL1429" t="n">
        <v>0.066</v>
      </c>
      <c r="CM1429" t="n">
        <v>406.585</v>
      </c>
      <c r="CO1429" t="s">
        <v>31</v>
      </c>
      <c r="CP1429" t="n">
        <v>0.086</v>
      </c>
      <c r="CQ1429" t="n">
        <v>842.768</v>
      </c>
      <c r="CS1429" t="s">
        <v>31</v>
      </c>
      <c r="CT1429" t="n">
        <v>0.341</v>
      </c>
      <c r="CU1429" t="n">
        <v>921.055</v>
      </c>
      <c r="CW1429" t="s">
        <v>31</v>
      </c>
      <c r="CX1429" t="n">
        <v>0.014</v>
      </c>
      <c r="CY1429" t="n">
        <v>387.0</v>
      </c>
    </row>
    <row r="1430" spans="1:79" x14ac:dyDescent="0.3">
      <c r="A1430" t="s">
        <v>31</v>
      </c>
      <c r="B1430">
        <v>2.1999999999999999E-2</v>
      </c>
      <c r="C1430">
        <v>691.33299999999997</v>
      </c>
      <c r="E1430" t="s">
        <v>31</v>
      </c>
      <c r="F1430">
        <v>7.8E-2</v>
      </c>
      <c r="G1430">
        <v>688.88900000000001</v>
      </c>
      <c r="I1430" t="s">
        <v>31</v>
      </c>
      <c r="J1430">
        <v>0.216</v>
      </c>
      <c r="K1430">
        <v>2211.4679999999998</v>
      </c>
      <c r="M1430" t="s">
        <v>31</v>
      </c>
      <c r="N1430">
        <v>0.01</v>
      </c>
      <c r="O1430">
        <v>513.625</v>
      </c>
      <c r="Q1430" t="s">
        <v>31</v>
      </c>
      <c r="R1430">
        <v>2.5000000000000001E-2</v>
      </c>
      <c r="S1430">
        <v>553.75</v>
      </c>
      <c r="U1430" t="s">
        <v>31</v>
      </c>
      <c r="V1430">
        <v>9.0999999999999998E-2</v>
      </c>
      <c r="W1430">
        <v>346.19200000000001</v>
      </c>
      <c r="Y1430" t="s">
        <v>31</v>
      </c>
      <c r="Z1430">
        <v>1.7000000000000001E-2</v>
      </c>
      <c r="AA1430">
        <v>677.14300000000003</v>
      </c>
      <c r="AC1430" t="s">
        <v>31</v>
      </c>
      <c r="AD1430">
        <v>1.9E-2</v>
      </c>
      <c r="AE1430">
        <v>867</v>
      </c>
      <c r="AG1430" t="s">
        <v>31</v>
      </c>
      <c r="AH1430">
        <v>5.1999999999999998E-2</v>
      </c>
      <c r="AI1430">
        <v>956.78599999999994</v>
      </c>
      <c r="AK1430" t="s">
        <v>31</v>
      </c>
      <c r="AL1430">
        <v>0.58199999999999996</v>
      </c>
      <c r="AM1430">
        <v>851.09</v>
      </c>
      <c r="AO1430" t="s">
        <v>31</v>
      </c>
      <c r="AP1430">
        <v>6.9000000000000006E-2</v>
      </c>
      <c r="AQ1430">
        <v>729.61800000000005</v>
      </c>
      <c r="AS1430" t="s">
        <v>31</v>
      </c>
      <c r="AT1430">
        <v>0.20899999999999999</v>
      </c>
      <c r="AU1430">
        <v>1903.3810000000001</v>
      </c>
      <c r="AW1430" t="s">
        <v>31</v>
      </c>
      <c r="AX1430">
        <v>1.6E-2</v>
      </c>
      <c r="AY1430">
        <v>331.61500000000001</v>
      </c>
      <c r="BA1430" t="s">
        <v>31</v>
      </c>
      <c r="BB1430">
        <v>9.6000000000000002E-2</v>
      </c>
      <c r="BC1430">
        <v>506.10399999999998</v>
      </c>
      <c r="BE1430" t="s">
        <v>31</v>
      </c>
      <c r="BF1430">
        <v>9.5000000000000001E-2</v>
      </c>
      <c r="BG1430">
        <v>675.36800000000005</v>
      </c>
      <c r="BI1430" t="s">
        <v>31</v>
      </c>
      <c r="BJ1430">
        <v>4.2000000000000003E-2</v>
      </c>
      <c r="BK1430">
        <v>396.61799999999999</v>
      </c>
      <c r="BM1430" t="s">
        <v>31</v>
      </c>
      <c r="BN1430">
        <v>2.9000000000000001E-2</v>
      </c>
      <c r="BO1430">
        <v>345.39100000000002</v>
      </c>
      <c r="BQ1430" t="s">
        <v>31</v>
      </c>
      <c r="BR1430">
        <v>1.6E-2</v>
      </c>
      <c r="BS1430">
        <v>457.38499999999999</v>
      </c>
      <c r="BU1430" t="s">
        <v>31</v>
      </c>
      <c r="BV1430">
        <v>0.06</v>
      </c>
      <c r="BW1430">
        <v>756.33299999999997</v>
      </c>
      <c r="BY1430" t="s">
        <v>31</v>
      </c>
      <c r="BZ1430">
        <v>2.5999999999999999E-2</v>
      </c>
      <c r="CA1430">
        <v>490.14299999999997</v>
      </c>
      <c r="CC1430" t="s">
        <v>31</v>
      </c>
      <c r="CD1430" t="n">
        <v>0.075</v>
      </c>
      <c r="CE1430" t="n">
        <v>578.05</v>
      </c>
      <c r="CG1430" t="s">
        <v>31</v>
      </c>
      <c r="CH1430" t="n">
        <v>0.096</v>
      </c>
      <c r="CI1430" t="n">
        <v>468.247</v>
      </c>
      <c r="CK1430" t="s">
        <v>31</v>
      </c>
      <c r="CL1430" t="n">
        <v>0.059</v>
      </c>
      <c r="CM1430" t="n">
        <v>419.362</v>
      </c>
      <c r="CO1430" t="s">
        <v>31</v>
      </c>
      <c r="CP1430" t="n">
        <v>0.092</v>
      </c>
      <c r="CQ1430" t="n">
        <v>936.851</v>
      </c>
      <c r="CS1430" t="s">
        <v>31</v>
      </c>
      <c r="CT1430" t="n">
        <v>0.011</v>
      </c>
      <c r="CU1430" t="n">
        <v>445.333</v>
      </c>
      <c r="CW1430" t="s">
        <v>31</v>
      </c>
      <c r="CX1430" t="n">
        <v>0.014</v>
      </c>
      <c r="CY1430" t="n">
        <v>391.909</v>
      </c>
    </row>
    <row r="1431" spans="1:79" x14ac:dyDescent="0.3">
      <c r="A1431" t="s">
        <v>31</v>
      </c>
      <c r="B1431">
        <v>6.0999999999999999E-2</v>
      </c>
      <c r="C1431">
        <v>780.59199999999998</v>
      </c>
      <c r="E1431" t="s">
        <v>31</v>
      </c>
      <c r="F1431">
        <v>5.1999999999999998E-2</v>
      </c>
      <c r="G1431">
        <v>723.28599999999994</v>
      </c>
      <c r="I1431" t="s">
        <v>31</v>
      </c>
      <c r="J1431">
        <v>0.218</v>
      </c>
      <c r="K1431">
        <v>823.697</v>
      </c>
      <c r="M1431" t="s">
        <v>31</v>
      </c>
      <c r="N1431">
        <v>5.6000000000000001E-2</v>
      </c>
      <c r="O1431">
        <v>523.08900000000006</v>
      </c>
      <c r="Q1431" t="s">
        <v>31</v>
      </c>
      <c r="R1431">
        <v>0.17699999999999999</v>
      </c>
      <c r="S1431">
        <v>595.12</v>
      </c>
      <c r="U1431" t="s">
        <v>31</v>
      </c>
      <c r="V1431">
        <v>1.6E-2</v>
      </c>
      <c r="W1431">
        <v>357.846</v>
      </c>
      <c r="Y1431" t="s">
        <v>31</v>
      </c>
      <c r="Z1431">
        <v>1.9E-2</v>
      </c>
      <c r="AA1431">
        <v>706.53300000000002</v>
      </c>
      <c r="AC1431" t="s">
        <v>31</v>
      </c>
      <c r="AD1431">
        <v>3.9E-2</v>
      </c>
      <c r="AE1431">
        <v>836.03200000000004</v>
      </c>
      <c r="AG1431" t="s">
        <v>31</v>
      </c>
      <c r="AH1431">
        <v>0.27300000000000002</v>
      </c>
      <c r="AI1431">
        <v>2594.7399999999998</v>
      </c>
      <c r="AK1431" t="s">
        <v>31</v>
      </c>
      <c r="AL1431">
        <v>8.9999999999999993E-3</v>
      </c>
      <c r="AM1431">
        <v>520.42899999999997</v>
      </c>
      <c r="AO1431" t="s">
        <v>31</v>
      </c>
      <c r="AP1431">
        <v>0.106</v>
      </c>
      <c r="AQ1431">
        <v>847</v>
      </c>
      <c r="AS1431" t="s">
        <v>31</v>
      </c>
      <c r="AT1431">
        <v>6.4000000000000001E-2</v>
      </c>
      <c r="AU1431">
        <v>834.27499999999998</v>
      </c>
      <c r="AW1431" t="s">
        <v>31</v>
      </c>
      <c r="AX1431">
        <v>0.13</v>
      </c>
      <c r="AY1431">
        <v>388.61500000000001</v>
      </c>
      <c r="BA1431" t="s">
        <v>31</v>
      </c>
      <c r="BB1431">
        <v>1.4999999999999999E-2</v>
      </c>
      <c r="BC1431">
        <v>419.41699999999997</v>
      </c>
      <c r="BE1431" t="s">
        <v>31</v>
      </c>
      <c r="BF1431">
        <v>0.03</v>
      </c>
      <c r="BG1431">
        <v>449.875</v>
      </c>
      <c r="BI1431" t="s">
        <v>31</v>
      </c>
      <c r="BJ1431">
        <v>5.0999999999999997E-2</v>
      </c>
      <c r="BK1431">
        <v>415.78</v>
      </c>
      <c r="BM1431" t="s">
        <v>31</v>
      </c>
      <c r="BN1431">
        <v>8.1000000000000003E-2</v>
      </c>
      <c r="BO1431">
        <v>450.154</v>
      </c>
      <c r="BQ1431" t="s">
        <v>31</v>
      </c>
      <c r="BR1431">
        <v>0.14599999999999999</v>
      </c>
      <c r="BS1431">
        <v>626.38499999999999</v>
      </c>
      <c r="BU1431" t="s">
        <v>31</v>
      </c>
      <c r="BV1431">
        <v>2.5999999999999999E-2</v>
      </c>
      <c r="BW1431">
        <v>459.61900000000003</v>
      </c>
      <c r="BY1431" t="s">
        <v>31</v>
      </c>
      <c r="BZ1431">
        <v>2.1999999999999999E-2</v>
      </c>
      <c r="CA1431">
        <v>536.83299999999997</v>
      </c>
      <c r="CC1431" t="s">
        <v>31</v>
      </c>
      <c r="CD1431" t="n">
        <v>0.016</v>
      </c>
      <c r="CE1431" t="n">
        <v>545.231</v>
      </c>
      <c r="CG1431" t="s">
        <v>31</v>
      </c>
      <c r="CH1431" t="n">
        <v>0.103</v>
      </c>
      <c r="CI1431" t="n">
        <v>614.566</v>
      </c>
      <c r="CK1431" t="s">
        <v>31</v>
      </c>
      <c r="CL1431" t="n">
        <v>0.009</v>
      </c>
      <c r="CM1431" t="n">
        <v>360.429</v>
      </c>
      <c r="CO1431" t="s">
        <v>31</v>
      </c>
      <c r="CP1431" t="n">
        <v>0.024</v>
      </c>
      <c r="CQ1431" t="n">
        <v>773.895</v>
      </c>
      <c r="CS1431" t="s">
        <v>31</v>
      </c>
      <c r="CT1431" t="n">
        <v>0.037</v>
      </c>
      <c r="CU1431" t="n">
        <v>518.5</v>
      </c>
      <c r="CW1431" t="s">
        <v>31</v>
      </c>
      <c r="CX1431" t="n">
        <v>0.026</v>
      </c>
      <c r="CY1431" t="n">
        <v>419.048</v>
      </c>
    </row>
    <row r="1432" spans="1:79" x14ac:dyDescent="0.3">
      <c r="A1432" t="s">
        <v>31</v>
      </c>
      <c r="B1432">
        <v>1.0999999999999999E-2</v>
      </c>
      <c r="C1432">
        <v>630.88900000000001</v>
      </c>
      <c r="E1432" t="s">
        <v>31</v>
      </c>
      <c r="F1432">
        <v>5.6000000000000001E-2</v>
      </c>
      <c r="G1432">
        <v>883.42200000000003</v>
      </c>
      <c r="I1432" t="s">
        <v>31</v>
      </c>
      <c r="J1432">
        <v>0.33400000000000002</v>
      </c>
      <c r="K1432">
        <v>740.96299999999997</v>
      </c>
      <c r="M1432" t="s">
        <v>31</v>
      </c>
      <c r="N1432">
        <v>4.5999999999999999E-2</v>
      </c>
      <c r="O1432">
        <v>668.56799999999998</v>
      </c>
      <c r="Q1432" t="s">
        <v>31</v>
      </c>
      <c r="R1432">
        <v>2.5999999999999999E-2</v>
      </c>
      <c r="S1432">
        <v>529</v>
      </c>
      <c r="U1432" t="s">
        <v>31</v>
      </c>
      <c r="V1432">
        <v>0.33600000000000002</v>
      </c>
      <c r="W1432">
        <v>362.63299999999998</v>
      </c>
      <c r="Y1432" t="s">
        <v>31</v>
      </c>
      <c r="Z1432">
        <v>2.5999999999999999E-2</v>
      </c>
      <c r="AA1432">
        <v>621.33299999999997</v>
      </c>
      <c r="AC1432" t="s">
        <v>31</v>
      </c>
      <c r="AD1432">
        <v>6.2E-2</v>
      </c>
      <c r="AE1432">
        <v>895.98</v>
      </c>
      <c r="AG1432" t="s">
        <v>31</v>
      </c>
      <c r="AH1432">
        <v>0.24299999999999999</v>
      </c>
      <c r="AI1432">
        <v>4342.3490000000002</v>
      </c>
      <c r="AK1432" t="s">
        <v>31</v>
      </c>
      <c r="AL1432">
        <v>0.12</v>
      </c>
      <c r="AM1432">
        <v>822.375</v>
      </c>
      <c r="AO1432" t="s">
        <v>31</v>
      </c>
      <c r="AP1432">
        <v>0.111</v>
      </c>
      <c r="AQ1432">
        <v>541.61800000000005</v>
      </c>
      <c r="AS1432" t="s">
        <v>31</v>
      </c>
      <c r="AT1432">
        <v>2.5000000000000001E-2</v>
      </c>
      <c r="AU1432">
        <v>681.95</v>
      </c>
      <c r="AW1432" t="s">
        <v>31</v>
      </c>
      <c r="AX1432">
        <v>3.2000000000000001E-2</v>
      </c>
      <c r="AY1432">
        <v>343.61500000000001</v>
      </c>
      <c r="BA1432" t="s">
        <v>31</v>
      </c>
      <c r="BB1432">
        <v>7.0000000000000001E-3</v>
      </c>
      <c r="BC1432">
        <v>433.5</v>
      </c>
      <c r="BE1432" t="s">
        <v>31</v>
      </c>
      <c r="BF1432">
        <v>6.4000000000000001E-2</v>
      </c>
      <c r="BG1432">
        <v>470.68599999999998</v>
      </c>
      <c r="BI1432" t="s">
        <v>31</v>
      </c>
      <c r="BJ1432">
        <v>1.6E-2</v>
      </c>
      <c r="BK1432">
        <v>425.76900000000001</v>
      </c>
      <c r="BM1432" t="s">
        <v>31</v>
      </c>
      <c r="BN1432">
        <v>6.9000000000000006E-2</v>
      </c>
      <c r="BO1432">
        <v>371.327</v>
      </c>
      <c r="BQ1432" t="s">
        <v>31</v>
      </c>
      <c r="BR1432">
        <v>9.5000000000000001E-2</v>
      </c>
      <c r="BS1432">
        <v>561.15800000000002</v>
      </c>
      <c r="BU1432" t="s">
        <v>31</v>
      </c>
      <c r="BV1432">
        <v>0.03</v>
      </c>
      <c r="BW1432">
        <v>590.91700000000003</v>
      </c>
      <c r="BY1432" t="s">
        <v>31</v>
      </c>
      <c r="BZ1432">
        <v>5.6000000000000001E-2</v>
      </c>
      <c r="CA1432">
        <v>547.75599999999997</v>
      </c>
      <c r="CC1432" t="s">
        <v>31</v>
      </c>
      <c r="CD1432" t="n">
        <v>0.035</v>
      </c>
      <c r="CE1432" t="n">
        <v>617.286</v>
      </c>
      <c r="CG1432" t="s">
        <v>31</v>
      </c>
      <c r="CH1432" t="n">
        <v>0.293</v>
      </c>
      <c r="CI1432" t="n">
        <v>667.4</v>
      </c>
      <c r="CK1432" t="s">
        <v>31</v>
      </c>
      <c r="CL1432" t="n">
        <v>0.019</v>
      </c>
      <c r="CM1432" t="n">
        <v>380.267</v>
      </c>
      <c r="CO1432" t="s">
        <v>31</v>
      </c>
      <c r="CP1432" t="n">
        <v>0.481</v>
      </c>
      <c r="CQ1432" t="n">
        <v>853.508</v>
      </c>
      <c r="CS1432" t="s">
        <v>31</v>
      </c>
      <c r="CT1432" t="n">
        <v>0.029</v>
      </c>
      <c r="CU1432" t="n">
        <v>463.913</v>
      </c>
      <c r="CW1432" t="s">
        <v>31</v>
      </c>
      <c r="CX1432" t="n">
        <v>0.009</v>
      </c>
      <c r="CY1432" t="n">
        <v>417.429</v>
      </c>
    </row>
    <row r="1433" spans="1:79" x14ac:dyDescent="0.3">
      <c r="A1433" t="s">
        <v>31</v>
      </c>
      <c r="B1433">
        <v>3.6999999999999998E-2</v>
      </c>
      <c r="C1433">
        <v>741.33299999999997</v>
      </c>
      <c r="E1433" t="s">
        <v>31</v>
      </c>
      <c r="F1433">
        <v>6.5000000000000002E-2</v>
      </c>
      <c r="G1433">
        <v>844.88499999999999</v>
      </c>
      <c r="I1433" t="s">
        <v>31</v>
      </c>
      <c r="J1433">
        <v>7.0000000000000007E-2</v>
      </c>
      <c r="K1433">
        <v>669.78599999999994</v>
      </c>
      <c r="M1433" t="s">
        <v>31</v>
      </c>
      <c r="N1433">
        <v>9.1999999999999998E-2</v>
      </c>
      <c r="O1433">
        <v>714.60799999999995</v>
      </c>
      <c r="Q1433" t="s">
        <v>31</v>
      </c>
      <c r="R1433">
        <v>0.10100000000000001</v>
      </c>
      <c r="S1433">
        <v>772.23500000000001</v>
      </c>
      <c r="U1433" t="s">
        <v>31</v>
      </c>
      <c r="V1433">
        <v>0.107</v>
      </c>
      <c r="W1433">
        <v>484.25599999999997</v>
      </c>
      <c r="Y1433" t="s">
        <v>31</v>
      </c>
      <c r="Z1433">
        <v>1.0999999999999999E-2</v>
      </c>
      <c r="AA1433">
        <v>634.66700000000003</v>
      </c>
      <c r="AC1433" t="s">
        <v>31</v>
      </c>
      <c r="AD1433">
        <v>0.18099999999999999</v>
      </c>
      <c r="AE1433">
        <v>1619.6210000000001</v>
      </c>
      <c r="AG1433" t="s">
        <v>31</v>
      </c>
      <c r="AH1433">
        <v>2.1000000000000001E-2</v>
      </c>
      <c r="AI1433">
        <v>881.64700000000005</v>
      </c>
      <c r="AK1433" t="s">
        <v>31</v>
      </c>
      <c r="AL1433">
        <v>0.03</v>
      </c>
      <c r="AM1433">
        <v>540</v>
      </c>
      <c r="AO1433" t="s">
        <v>31</v>
      </c>
      <c r="AP1433">
        <v>9.1999999999999998E-2</v>
      </c>
      <c r="AQ1433">
        <v>725.59500000000003</v>
      </c>
      <c r="AS1433" t="s">
        <v>31</v>
      </c>
      <c r="AT1433">
        <v>7.0000000000000001E-3</v>
      </c>
      <c r="AU1433">
        <v>725.33299999999997</v>
      </c>
      <c r="AW1433" t="s">
        <v>31</v>
      </c>
      <c r="AX1433">
        <v>6.4000000000000001E-2</v>
      </c>
      <c r="AY1433">
        <v>392.96100000000001</v>
      </c>
      <c r="BA1433" t="s">
        <v>31</v>
      </c>
      <c r="BB1433">
        <v>9.7000000000000003E-2</v>
      </c>
      <c r="BC1433">
        <v>620.89700000000005</v>
      </c>
      <c r="BE1433" t="s">
        <v>31</v>
      </c>
      <c r="BF1433">
        <v>0.10100000000000001</v>
      </c>
      <c r="BG1433">
        <v>550.53099999999995</v>
      </c>
      <c r="BI1433" t="s">
        <v>31</v>
      </c>
      <c r="BJ1433">
        <v>5.0999999999999997E-2</v>
      </c>
      <c r="BK1433">
        <v>443.31700000000001</v>
      </c>
      <c r="BM1433" t="s">
        <v>31</v>
      </c>
      <c r="BN1433">
        <v>8.1000000000000003E-2</v>
      </c>
      <c r="BO1433">
        <v>383.43099999999998</v>
      </c>
      <c r="BQ1433" t="s">
        <v>31</v>
      </c>
      <c r="BR1433">
        <v>3.1E-2</v>
      </c>
      <c r="BS1433">
        <v>465.72</v>
      </c>
      <c r="BU1433" t="s">
        <v>31</v>
      </c>
      <c r="BV1433">
        <v>9.0999999999999998E-2</v>
      </c>
      <c r="BW1433">
        <v>646.56200000000001</v>
      </c>
      <c r="BY1433" t="s">
        <v>31</v>
      </c>
      <c r="BZ1433">
        <v>0.108</v>
      </c>
      <c r="CA1433">
        <v>632.48299999999995</v>
      </c>
      <c r="CC1433" t="s">
        <v>31</v>
      </c>
      <c r="CD1433" t="n">
        <v>0.012</v>
      </c>
      <c r="CE1433" t="n">
        <v>458.8</v>
      </c>
      <c r="CG1433" t="s">
        <v>31</v>
      </c>
      <c r="CH1433" t="n">
        <v>0.128</v>
      </c>
      <c r="CI1433" t="n">
        <v>534.34</v>
      </c>
      <c r="CK1433" t="s">
        <v>31</v>
      </c>
      <c r="CL1433" t="n">
        <v>0.05</v>
      </c>
      <c r="CM1433" t="n">
        <v>394.225</v>
      </c>
      <c r="CO1433" t="s">
        <v>31</v>
      </c>
      <c r="CP1433" t="n">
        <v>0.461</v>
      </c>
      <c r="CQ1433" t="n">
        <v>997.841</v>
      </c>
      <c r="CS1433" t="s">
        <v>31</v>
      </c>
      <c r="CT1433" t="n">
        <v>0.029</v>
      </c>
      <c r="CU1433" t="n">
        <v>493.522</v>
      </c>
      <c r="CW1433" t="s">
        <v>31</v>
      </c>
      <c r="CX1433" t="n">
        <v>0.007</v>
      </c>
      <c r="CY1433" t="n">
        <v>367.5</v>
      </c>
    </row>
    <row r="1434" spans="1:79" x14ac:dyDescent="0.3">
      <c r="A1434" t="s">
        <v>31</v>
      </c>
      <c r="B1434">
        <v>0.26200000000000001</v>
      </c>
      <c r="C1434">
        <v>833.08100000000002</v>
      </c>
      <c r="E1434" t="s">
        <v>31</v>
      </c>
      <c r="F1434">
        <v>3.5000000000000003E-2</v>
      </c>
      <c r="G1434">
        <v>896.85699999999997</v>
      </c>
      <c r="I1434" t="s">
        <v>31</v>
      </c>
      <c r="J1434">
        <v>7.0000000000000001E-3</v>
      </c>
      <c r="K1434">
        <v>549.83299999999997</v>
      </c>
      <c r="M1434" t="s">
        <v>31</v>
      </c>
      <c r="N1434">
        <v>0.622</v>
      </c>
      <c r="O1434">
        <v>759.44500000000005</v>
      </c>
      <c r="Q1434" t="s">
        <v>31</v>
      </c>
      <c r="R1434">
        <v>4.9000000000000002E-2</v>
      </c>
      <c r="S1434">
        <v>580.82100000000003</v>
      </c>
      <c r="U1434" t="s">
        <v>31</v>
      </c>
      <c r="V1434">
        <v>4.2000000000000003E-2</v>
      </c>
      <c r="W1434">
        <v>443.73500000000001</v>
      </c>
      <c r="Y1434" t="s">
        <v>31</v>
      </c>
      <c r="Z1434">
        <v>0.01</v>
      </c>
      <c r="AA1434">
        <v>671.75</v>
      </c>
      <c r="AC1434" t="s">
        <v>31</v>
      </c>
      <c r="AD1434">
        <v>8.5000000000000006E-2</v>
      </c>
      <c r="AE1434">
        <v>798.471</v>
      </c>
      <c r="AG1434" t="s">
        <v>31</v>
      </c>
      <c r="AH1434">
        <v>0.30299999999999999</v>
      </c>
      <c r="AI1434">
        <v>1796.9960000000001</v>
      </c>
      <c r="AK1434" t="s">
        <v>31</v>
      </c>
      <c r="AL1434">
        <v>5.5E-2</v>
      </c>
      <c r="AM1434">
        <v>527.31799999999998</v>
      </c>
      <c r="AO1434" t="s">
        <v>31</v>
      </c>
      <c r="AP1434">
        <v>0.02</v>
      </c>
      <c r="AQ1434">
        <v>462.68799999999999</v>
      </c>
      <c r="AS1434" t="s">
        <v>31</v>
      </c>
      <c r="AT1434">
        <v>5.7000000000000002E-2</v>
      </c>
      <c r="AU1434">
        <v>681.5</v>
      </c>
      <c r="AW1434" t="s">
        <v>31</v>
      </c>
      <c r="AX1434">
        <v>8.5000000000000006E-2</v>
      </c>
      <c r="AY1434">
        <v>455.29399999999998</v>
      </c>
      <c r="BA1434" t="s">
        <v>31</v>
      </c>
      <c r="BB1434">
        <v>8.2000000000000003E-2</v>
      </c>
      <c r="BC1434">
        <v>463.87900000000002</v>
      </c>
      <c r="BE1434" t="s">
        <v>31</v>
      </c>
      <c r="BF1434">
        <v>0.22600000000000001</v>
      </c>
      <c r="BG1434">
        <v>561.31500000000005</v>
      </c>
      <c r="BI1434" t="s">
        <v>31</v>
      </c>
      <c r="BJ1434">
        <v>2.4E-2</v>
      </c>
      <c r="BK1434">
        <v>375.68400000000003</v>
      </c>
      <c r="BM1434" t="s">
        <v>31</v>
      </c>
      <c r="BN1434">
        <v>5.1999999999999998E-2</v>
      </c>
      <c r="BO1434">
        <v>327.214</v>
      </c>
      <c r="BQ1434" t="s">
        <v>31</v>
      </c>
      <c r="BR1434">
        <v>8.9999999999999993E-3</v>
      </c>
      <c r="BS1434">
        <v>475.14299999999997</v>
      </c>
      <c r="BU1434" t="s">
        <v>31</v>
      </c>
      <c r="BV1434">
        <v>0.123</v>
      </c>
      <c r="BW1434">
        <v>866.62599999999998</v>
      </c>
      <c r="BY1434" t="s">
        <v>31</v>
      </c>
      <c r="BZ1434">
        <v>0.127</v>
      </c>
      <c r="CA1434">
        <v>769.65700000000004</v>
      </c>
      <c r="CC1434" t="s">
        <v>31</v>
      </c>
      <c r="CD1434" t="n">
        <v>0.014</v>
      </c>
      <c r="CE1434" t="n">
        <v>523.273</v>
      </c>
      <c r="CG1434" t="s">
        <v>31</v>
      </c>
      <c r="CH1434" t="n">
        <v>0.06</v>
      </c>
      <c r="CI1434" t="n">
        <v>483.896</v>
      </c>
      <c r="CK1434" t="s">
        <v>31</v>
      </c>
      <c r="CL1434" t="n">
        <v>0.318</v>
      </c>
      <c r="CM1434" t="n">
        <v>736.635</v>
      </c>
      <c r="CO1434" t="s">
        <v>31</v>
      </c>
      <c r="CP1434" t="n">
        <v>0.078</v>
      </c>
      <c r="CQ1434" t="n">
        <v>772.127</v>
      </c>
      <c r="CS1434" t="s">
        <v>31</v>
      </c>
      <c r="CT1434" t="n">
        <v>0.027</v>
      </c>
      <c r="CU1434" t="n">
        <v>532.727</v>
      </c>
      <c r="CW1434" t="s">
        <v>31</v>
      </c>
      <c r="CX1434" t="n">
        <v>0.055</v>
      </c>
      <c r="CY1434" t="n">
        <v>378.523</v>
      </c>
    </row>
    <row r="1435" spans="1:79" x14ac:dyDescent="0.3">
      <c r="A1435" t="s">
        <v>31</v>
      </c>
      <c r="B1435">
        <v>0.111</v>
      </c>
      <c r="C1435">
        <v>791.404</v>
      </c>
      <c r="E1435" t="s">
        <v>31</v>
      </c>
      <c r="F1435">
        <v>5.6000000000000001E-2</v>
      </c>
      <c r="G1435">
        <v>959.37800000000004</v>
      </c>
      <c r="I1435" t="s">
        <v>31</v>
      </c>
      <c r="J1435">
        <v>1.2E-2</v>
      </c>
      <c r="K1435">
        <v>490.5</v>
      </c>
      <c r="M1435" t="s">
        <v>31</v>
      </c>
      <c r="N1435">
        <v>2.7E-2</v>
      </c>
      <c r="O1435">
        <v>544.59100000000001</v>
      </c>
      <c r="Q1435" t="s">
        <v>31</v>
      </c>
      <c r="R1435">
        <v>0.123</v>
      </c>
      <c r="S1435">
        <v>812.38400000000001</v>
      </c>
      <c r="U1435" t="s">
        <v>31</v>
      </c>
      <c r="V1435">
        <v>1.4E-2</v>
      </c>
      <c r="W1435">
        <v>319.72699999999998</v>
      </c>
      <c r="Y1435" t="s">
        <v>31</v>
      </c>
      <c r="Z1435">
        <v>1.4999999999999999E-2</v>
      </c>
      <c r="AA1435">
        <v>545.5</v>
      </c>
      <c r="AC1435" t="s">
        <v>31</v>
      </c>
      <c r="AD1435">
        <v>0.1</v>
      </c>
      <c r="AE1435">
        <v>934.61199999999997</v>
      </c>
      <c r="AG1435" t="s">
        <v>31</v>
      </c>
      <c r="AH1435">
        <v>0.191</v>
      </c>
      <c r="AI1435">
        <v>1056.712</v>
      </c>
      <c r="AK1435" t="s">
        <v>31</v>
      </c>
      <c r="AL1435">
        <v>9.1999999999999998E-2</v>
      </c>
      <c r="AM1435">
        <v>629.45899999999995</v>
      </c>
      <c r="AO1435" t="s">
        <v>31</v>
      </c>
      <c r="AP1435">
        <v>3.1E-2</v>
      </c>
      <c r="AQ1435">
        <v>552.16</v>
      </c>
      <c r="AS1435" t="s">
        <v>31</v>
      </c>
      <c r="AT1435">
        <v>0.14199999999999999</v>
      </c>
      <c r="AU1435">
        <v>1078.904</v>
      </c>
      <c r="AW1435" t="s">
        <v>31</v>
      </c>
      <c r="AX1435">
        <v>0.05</v>
      </c>
      <c r="AY1435">
        <v>358.8</v>
      </c>
      <c r="BA1435" t="s">
        <v>31</v>
      </c>
      <c r="BB1435">
        <v>7.0000000000000007E-2</v>
      </c>
      <c r="BC1435">
        <v>543.80399999999997</v>
      </c>
      <c r="BE1435" t="s">
        <v>31</v>
      </c>
      <c r="BF1435">
        <v>8.9999999999999993E-3</v>
      </c>
      <c r="BG1435">
        <v>409</v>
      </c>
      <c r="BI1435" t="s">
        <v>31</v>
      </c>
      <c r="BJ1435">
        <v>1.4E-2</v>
      </c>
      <c r="BK1435">
        <v>386.63600000000002</v>
      </c>
      <c r="BM1435" t="s">
        <v>31</v>
      </c>
      <c r="BN1435">
        <v>0.11600000000000001</v>
      </c>
      <c r="BO1435">
        <v>587.28</v>
      </c>
      <c r="BQ1435" t="s">
        <v>31</v>
      </c>
      <c r="BR1435">
        <v>7.0000000000000001E-3</v>
      </c>
      <c r="BS1435">
        <v>494</v>
      </c>
      <c r="BU1435" t="s">
        <v>31</v>
      </c>
      <c r="BV1435">
        <v>7.4999999999999997E-2</v>
      </c>
      <c r="BW1435">
        <v>684.5</v>
      </c>
      <c r="BY1435" t="s">
        <v>31</v>
      </c>
      <c r="BZ1435">
        <v>9.0999999999999998E-2</v>
      </c>
      <c r="CA1435">
        <v>693.39700000000005</v>
      </c>
      <c r="CC1435" t="s">
        <v>31</v>
      </c>
      <c r="CD1435" t="n">
        <v>0.024</v>
      </c>
      <c r="CE1435" t="n">
        <v>502.0</v>
      </c>
      <c r="CG1435" t="s">
        <v>31</v>
      </c>
      <c r="CH1435" t="n">
        <v>0.065</v>
      </c>
      <c r="CI1435" t="n">
        <v>524.346</v>
      </c>
      <c r="CK1435" t="s">
        <v>31</v>
      </c>
      <c r="CL1435" t="n">
        <v>0.014</v>
      </c>
      <c r="CM1435" t="n">
        <v>342.909</v>
      </c>
      <c r="CO1435" t="s">
        <v>31</v>
      </c>
      <c r="CP1435" t="n">
        <v>0.022</v>
      </c>
      <c r="CQ1435" t="n">
        <v>635.889</v>
      </c>
      <c r="CS1435" t="s">
        <v>31</v>
      </c>
      <c r="CT1435" t="n">
        <v>0.065</v>
      </c>
      <c r="CU1435" t="n">
        <v>543.558</v>
      </c>
      <c r="CW1435" t="s">
        <v>31</v>
      </c>
      <c r="CX1435" t="n">
        <v>0.044</v>
      </c>
      <c r="CY1435" t="n">
        <v>453.457</v>
      </c>
    </row>
    <row r="1436" spans="1:79" x14ac:dyDescent="0.3">
      <c r="A1436" t="s">
        <v>31</v>
      </c>
      <c r="B1436">
        <v>0.17799999999999999</v>
      </c>
      <c r="C1436">
        <v>840.79</v>
      </c>
      <c r="E1436" t="s">
        <v>31</v>
      </c>
      <c r="F1436">
        <v>8.7999999999999995E-2</v>
      </c>
      <c r="G1436">
        <v>924.01400000000001</v>
      </c>
      <c r="I1436" t="s">
        <v>31</v>
      </c>
      <c r="J1436">
        <v>5.0999999999999997E-2</v>
      </c>
      <c r="K1436">
        <v>523.43899999999996</v>
      </c>
      <c r="M1436" t="s">
        <v>31</v>
      </c>
      <c r="N1436">
        <v>5.7000000000000002E-2</v>
      </c>
      <c r="O1436">
        <v>509.78300000000002</v>
      </c>
      <c r="Q1436" t="s">
        <v>31</v>
      </c>
      <c r="R1436">
        <v>8.5999999999999993E-2</v>
      </c>
      <c r="S1436">
        <v>741.75400000000002</v>
      </c>
      <c r="U1436" t="s">
        <v>31</v>
      </c>
      <c r="V1436">
        <v>8.3000000000000004E-2</v>
      </c>
      <c r="W1436">
        <v>430.94</v>
      </c>
      <c r="Y1436" t="s">
        <v>31</v>
      </c>
      <c r="Z1436">
        <v>5.7000000000000002E-2</v>
      </c>
      <c r="AA1436">
        <v>784.54300000000001</v>
      </c>
      <c r="AC1436" t="s">
        <v>31</v>
      </c>
      <c r="AD1436">
        <v>4.8390000000000004</v>
      </c>
      <c r="AE1436">
        <v>1233.432</v>
      </c>
      <c r="AG1436" t="s">
        <v>31</v>
      </c>
      <c r="AH1436">
        <v>1.7000000000000001E-2</v>
      </c>
      <c r="AI1436">
        <v>855.71400000000006</v>
      </c>
      <c r="AK1436" t="s">
        <v>31</v>
      </c>
      <c r="AL1436">
        <v>0.02</v>
      </c>
      <c r="AM1436">
        <v>398.75</v>
      </c>
      <c r="AO1436" t="s">
        <v>31</v>
      </c>
      <c r="AP1436">
        <v>0.106</v>
      </c>
      <c r="AQ1436">
        <v>694.84699999999998</v>
      </c>
      <c r="AS1436" t="s">
        <v>31</v>
      </c>
      <c r="AT1436">
        <v>5.0999999999999997E-2</v>
      </c>
      <c r="AU1436">
        <v>656.61</v>
      </c>
      <c r="AW1436" t="s">
        <v>31</v>
      </c>
      <c r="AX1436">
        <v>2.1999999999999999E-2</v>
      </c>
      <c r="AY1436">
        <v>325.66699999999997</v>
      </c>
      <c r="BA1436" t="s">
        <v>31</v>
      </c>
      <c r="BB1436">
        <v>5.5E-2</v>
      </c>
      <c r="BC1436">
        <v>413.31799999999998</v>
      </c>
      <c r="BE1436" t="s">
        <v>31</v>
      </c>
      <c r="BF1436">
        <v>3.1E-2</v>
      </c>
      <c r="BG1436">
        <v>458.8</v>
      </c>
      <c r="BI1436" t="s">
        <v>31</v>
      </c>
      <c r="BJ1436">
        <v>8.9999999999999993E-3</v>
      </c>
      <c r="BK1436">
        <v>360.14299999999997</v>
      </c>
      <c r="BM1436" t="s">
        <v>31</v>
      </c>
      <c r="BN1436">
        <v>0.08</v>
      </c>
      <c r="BO1436">
        <v>390.89100000000002</v>
      </c>
      <c r="BQ1436" t="s">
        <v>31</v>
      </c>
      <c r="BR1436">
        <v>0.02</v>
      </c>
      <c r="BS1436">
        <v>463.75</v>
      </c>
      <c r="BU1436" t="s">
        <v>31</v>
      </c>
      <c r="BV1436">
        <v>0.03</v>
      </c>
      <c r="BW1436">
        <v>696.5</v>
      </c>
      <c r="BY1436" t="s">
        <v>31</v>
      </c>
      <c r="BZ1436">
        <v>0.221</v>
      </c>
      <c r="CA1436">
        <v>841.18600000000004</v>
      </c>
      <c r="CC1436" t="s">
        <v>31</v>
      </c>
      <c r="CD1436" t="n">
        <v>0.047</v>
      </c>
      <c r="CE1436" t="n">
        <v>534.0</v>
      </c>
      <c r="CG1436" t="s">
        <v>31</v>
      </c>
      <c r="CH1436" t="n">
        <v>0.117</v>
      </c>
      <c r="CI1436" t="n">
        <v>665.777</v>
      </c>
      <c r="CK1436" t="s">
        <v>31</v>
      </c>
      <c r="CL1436" t="n">
        <v>0.03</v>
      </c>
      <c r="CM1436" t="n">
        <v>406.583</v>
      </c>
      <c r="CO1436" t="s">
        <v>31</v>
      </c>
      <c r="CP1436" t="n">
        <v>0.062</v>
      </c>
      <c r="CQ1436" t="n">
        <v>874.18</v>
      </c>
      <c r="CS1436" t="s">
        <v>31</v>
      </c>
      <c r="CT1436" t="n">
        <v>0.034</v>
      </c>
      <c r="CU1436" t="n">
        <v>470.889</v>
      </c>
      <c r="CW1436" t="s">
        <v>31</v>
      </c>
      <c r="CX1436" t="n">
        <v>0.05</v>
      </c>
      <c r="CY1436" t="n">
        <v>451.775</v>
      </c>
    </row>
    <row r="1437" spans="1:79" x14ac:dyDescent="0.3">
      <c r="A1437" t="s">
        <v>31</v>
      </c>
      <c r="B1437">
        <v>0.379</v>
      </c>
      <c r="C1437">
        <v>859.46100000000001</v>
      </c>
      <c r="E1437" t="s">
        <v>31</v>
      </c>
      <c r="F1437">
        <v>3.5000000000000003E-2</v>
      </c>
      <c r="G1437">
        <v>679.42899999999997</v>
      </c>
      <c r="I1437" t="s">
        <v>31</v>
      </c>
      <c r="J1437">
        <v>5.8999999999999997E-2</v>
      </c>
      <c r="K1437">
        <v>654.10599999999999</v>
      </c>
      <c r="M1437" t="s">
        <v>31</v>
      </c>
      <c r="N1437">
        <v>0.77900000000000003</v>
      </c>
      <c r="O1437">
        <v>930.33600000000001</v>
      </c>
      <c r="Q1437" t="s">
        <v>31</v>
      </c>
      <c r="R1437">
        <v>0.02</v>
      </c>
      <c r="S1437">
        <v>470.875</v>
      </c>
      <c r="U1437" t="s">
        <v>31</v>
      </c>
      <c r="V1437">
        <v>9.5000000000000001E-2</v>
      </c>
      <c r="W1437">
        <v>385.53899999999999</v>
      </c>
      <c r="Y1437" t="s">
        <v>31</v>
      </c>
      <c r="Z1437">
        <v>2.5999999999999999E-2</v>
      </c>
      <c r="AA1437">
        <v>650.28599999999994</v>
      </c>
      <c r="AC1437" t="s">
        <v>31</v>
      </c>
      <c r="AD1437">
        <v>0.123</v>
      </c>
      <c r="AE1437">
        <v>1100.3330000000001</v>
      </c>
      <c r="AG1437" t="s">
        <v>31</v>
      </c>
      <c r="AH1437">
        <v>4.2000000000000003E-2</v>
      </c>
      <c r="AI1437">
        <v>856.85299999999995</v>
      </c>
      <c r="AK1437" t="s">
        <v>31</v>
      </c>
      <c r="AL1437">
        <v>2.7E-2</v>
      </c>
      <c r="AM1437">
        <v>624.36400000000003</v>
      </c>
      <c r="AO1437" t="s">
        <v>31</v>
      </c>
      <c r="AP1437">
        <v>2.1000000000000001E-2</v>
      </c>
      <c r="AQ1437">
        <v>683.82399999999996</v>
      </c>
      <c r="AS1437" t="s">
        <v>31</v>
      </c>
      <c r="AT1437">
        <v>3.1E-2</v>
      </c>
      <c r="AU1437">
        <v>685.52</v>
      </c>
      <c r="AW1437" t="s">
        <v>31</v>
      </c>
      <c r="AX1437">
        <v>3.6999999999999998E-2</v>
      </c>
      <c r="AY1437">
        <v>361.7</v>
      </c>
      <c r="BA1437" t="s">
        <v>31</v>
      </c>
      <c r="BB1437">
        <v>6.9000000000000006E-2</v>
      </c>
      <c r="BC1437">
        <v>472.709</v>
      </c>
      <c r="BE1437" t="s">
        <v>31</v>
      </c>
      <c r="BF1437">
        <v>0.03</v>
      </c>
      <c r="BG1437">
        <v>458.45800000000003</v>
      </c>
      <c r="BI1437" t="s">
        <v>31</v>
      </c>
      <c r="BJ1437">
        <v>1.7000000000000001E-2</v>
      </c>
      <c r="BK1437">
        <v>412.286</v>
      </c>
      <c r="BM1437" t="s">
        <v>31</v>
      </c>
      <c r="BN1437">
        <v>5.6000000000000001E-2</v>
      </c>
      <c r="BO1437">
        <v>324.06700000000001</v>
      </c>
      <c r="BQ1437" t="s">
        <v>31</v>
      </c>
      <c r="BR1437">
        <v>2.1999999999999999E-2</v>
      </c>
      <c r="BS1437">
        <v>479.61099999999999</v>
      </c>
      <c r="BU1437" t="s">
        <v>31</v>
      </c>
      <c r="BV1437">
        <v>2.1000000000000001E-2</v>
      </c>
      <c r="BW1437">
        <v>483.82400000000001</v>
      </c>
      <c r="BY1437" t="s">
        <v>31</v>
      </c>
      <c r="BZ1437">
        <v>0.14299999999999999</v>
      </c>
      <c r="CA1437">
        <v>592.73900000000003</v>
      </c>
      <c r="CC1437" t="s">
        <v>31</v>
      </c>
      <c r="CD1437" t="n">
        <v>0.027</v>
      </c>
      <c r="CE1437" t="n">
        <v>543.682</v>
      </c>
      <c r="CG1437" t="s">
        <v>31</v>
      </c>
      <c r="CH1437" t="n">
        <v>0.113</v>
      </c>
      <c r="CI1437" t="n">
        <v>683.967</v>
      </c>
      <c r="CK1437" t="s">
        <v>31</v>
      </c>
      <c r="CL1437" t="n">
        <v>0.009</v>
      </c>
      <c r="CM1437" t="n">
        <v>388.0</v>
      </c>
      <c r="CO1437" t="s">
        <v>31</v>
      </c>
      <c r="CP1437" t="n">
        <v>0.147</v>
      </c>
      <c r="CQ1437" t="n">
        <v>856.847</v>
      </c>
      <c r="CS1437" t="s">
        <v>31</v>
      </c>
      <c r="CT1437" t="n">
        <v>0.097</v>
      </c>
      <c r="CU1437" t="n">
        <v>576.308</v>
      </c>
      <c r="CW1437" t="s">
        <v>31</v>
      </c>
      <c r="CX1437" t="n">
        <v>0.095</v>
      </c>
      <c r="CY1437" t="n">
        <v>560.632</v>
      </c>
    </row>
    <row r="1438" spans="1:79" x14ac:dyDescent="0.3">
      <c r="A1438" t="s">
        <v>31</v>
      </c>
      <c r="B1438">
        <v>0.153</v>
      </c>
      <c r="C1438">
        <v>892.26800000000003</v>
      </c>
      <c r="E1438" t="s">
        <v>31</v>
      </c>
      <c r="F1438">
        <v>2.5000000000000001E-2</v>
      </c>
      <c r="G1438">
        <v>735.95</v>
      </c>
      <c r="I1438" t="s">
        <v>31</v>
      </c>
      <c r="J1438">
        <v>0.64700000000000002</v>
      </c>
      <c r="K1438">
        <v>762.69399999999996</v>
      </c>
      <c r="M1438" t="s">
        <v>31</v>
      </c>
      <c r="N1438">
        <v>4.7E-2</v>
      </c>
      <c r="O1438">
        <v>572.34199999999998</v>
      </c>
      <c r="Q1438" t="s">
        <v>31</v>
      </c>
      <c r="R1438">
        <v>6.0999999999999999E-2</v>
      </c>
      <c r="S1438">
        <v>572.59199999999998</v>
      </c>
      <c r="U1438" t="s">
        <v>31</v>
      </c>
      <c r="V1438">
        <v>8.3000000000000004E-2</v>
      </c>
      <c r="W1438">
        <v>408.26900000000001</v>
      </c>
      <c r="Y1438" t="s">
        <v>31</v>
      </c>
      <c r="Z1438">
        <v>5.7000000000000002E-2</v>
      </c>
      <c r="AA1438">
        <v>724.43499999999995</v>
      </c>
      <c r="AC1438" t="s">
        <v>31</v>
      </c>
      <c r="AD1438">
        <v>0.17899999999999999</v>
      </c>
      <c r="AE1438">
        <v>784.125</v>
      </c>
      <c r="AG1438" t="s">
        <v>31</v>
      </c>
      <c r="AH1438">
        <v>1.2E-2</v>
      </c>
      <c r="AI1438">
        <v>867.5</v>
      </c>
      <c r="AK1438" t="s">
        <v>31</v>
      </c>
      <c r="AL1438">
        <v>0.20300000000000001</v>
      </c>
      <c r="AM1438">
        <v>1183.4359999999999</v>
      </c>
      <c r="AO1438" t="s">
        <v>31</v>
      </c>
      <c r="AP1438">
        <v>0.27500000000000002</v>
      </c>
      <c r="AQ1438">
        <v>716.95899999999995</v>
      </c>
      <c r="AS1438" t="s">
        <v>31</v>
      </c>
      <c r="AT1438">
        <v>6.5000000000000002E-2</v>
      </c>
      <c r="AU1438">
        <v>694.26900000000001</v>
      </c>
      <c r="AW1438" t="s">
        <v>31</v>
      </c>
      <c r="AX1438">
        <v>0.108</v>
      </c>
      <c r="AY1438">
        <v>452.50599999999997</v>
      </c>
      <c r="BA1438" t="s">
        <v>31</v>
      </c>
      <c r="BB1438">
        <v>4.5999999999999999E-2</v>
      </c>
      <c r="BC1438">
        <v>499.13499999999999</v>
      </c>
      <c r="BE1438" t="s">
        <v>31</v>
      </c>
      <c r="BF1438">
        <v>5.1999999999999998E-2</v>
      </c>
      <c r="BG1438">
        <v>514.66700000000003</v>
      </c>
      <c r="BI1438" t="s">
        <v>31</v>
      </c>
      <c r="BJ1438">
        <v>1.9E-2</v>
      </c>
      <c r="BK1438">
        <v>381.8</v>
      </c>
      <c r="BM1438" t="s">
        <v>31</v>
      </c>
      <c r="BN1438">
        <v>2.7E-2</v>
      </c>
      <c r="BO1438">
        <v>421.13600000000002</v>
      </c>
      <c r="BQ1438" t="s">
        <v>31</v>
      </c>
      <c r="BR1438">
        <v>7.5999999999999998E-2</v>
      </c>
      <c r="BS1438">
        <v>594.86900000000003</v>
      </c>
      <c r="BU1438" t="s">
        <v>31</v>
      </c>
      <c r="BV1438">
        <v>7.8E-2</v>
      </c>
      <c r="BW1438">
        <v>506.77800000000002</v>
      </c>
      <c r="BY1438" t="s">
        <v>31</v>
      </c>
      <c r="BZ1438">
        <v>7.0000000000000007E-2</v>
      </c>
      <c r="CA1438">
        <v>601.03599999999994</v>
      </c>
      <c r="CC1438" t="s">
        <v>31</v>
      </c>
      <c r="CD1438" t="n">
        <v>0.056</v>
      </c>
      <c r="CE1438" t="n">
        <v>570.533</v>
      </c>
      <c r="CG1438" t="s">
        <v>31</v>
      </c>
      <c r="CH1438" t="n">
        <v>0.511</v>
      </c>
      <c r="CI1438" t="n">
        <v>660.412</v>
      </c>
      <c r="CK1438" t="s">
        <v>31</v>
      </c>
      <c r="CL1438" t="n">
        <v>0.029</v>
      </c>
      <c r="CM1438" t="n">
        <v>396.609</v>
      </c>
      <c r="CO1438" t="s">
        <v>31</v>
      </c>
      <c r="CP1438" t="n">
        <v>0.056</v>
      </c>
      <c r="CQ1438" t="n">
        <v>899.111</v>
      </c>
      <c r="CS1438" t="s">
        <v>31</v>
      </c>
      <c r="CT1438" t="n">
        <v>0.101</v>
      </c>
      <c r="CU1438" t="n">
        <v>515.506</v>
      </c>
      <c r="CW1438" t="s">
        <v>31</v>
      </c>
      <c r="CX1438" t="n">
        <v>0.031</v>
      </c>
      <c r="CY1438" t="n">
        <v>468.56</v>
      </c>
    </row>
    <row r="1439" spans="1:79" x14ac:dyDescent="0.3">
      <c r="A1439" t="s">
        <v>31</v>
      </c>
      <c r="B1439">
        <v>7.0000000000000001E-3</v>
      </c>
      <c r="C1439">
        <v>695</v>
      </c>
      <c r="E1439" t="s">
        <v>31</v>
      </c>
      <c r="F1439">
        <v>0.17599999999999999</v>
      </c>
      <c r="G1439">
        <v>1140.6669999999999</v>
      </c>
      <c r="I1439" t="s">
        <v>31</v>
      </c>
      <c r="J1439">
        <v>2.9000000000000001E-2</v>
      </c>
      <c r="K1439">
        <v>698.47799999999995</v>
      </c>
      <c r="M1439" t="s">
        <v>31</v>
      </c>
      <c r="N1439">
        <v>0.68300000000000005</v>
      </c>
      <c r="O1439">
        <v>934.779</v>
      </c>
      <c r="Q1439" t="s">
        <v>31</v>
      </c>
      <c r="R1439">
        <v>9.8000000000000004E-2</v>
      </c>
      <c r="S1439">
        <v>745.02499999999998</v>
      </c>
      <c r="U1439" t="s">
        <v>31</v>
      </c>
      <c r="V1439">
        <v>0.16300000000000001</v>
      </c>
      <c r="W1439">
        <v>430.18299999999999</v>
      </c>
      <c r="Y1439" t="s">
        <v>31</v>
      </c>
      <c r="Z1439">
        <v>0.20300000000000001</v>
      </c>
      <c r="AA1439">
        <v>1297.2760000000001</v>
      </c>
      <c r="AC1439" t="s">
        <v>31</v>
      </c>
      <c r="AD1439">
        <v>2.1000000000000001E-2</v>
      </c>
      <c r="AE1439">
        <v>625.471</v>
      </c>
      <c r="AG1439" t="s">
        <v>31</v>
      </c>
      <c r="AH1439">
        <v>2.9000000000000001E-2</v>
      </c>
      <c r="AI1439">
        <v>966.73900000000003</v>
      </c>
      <c r="AK1439" t="s">
        <v>31</v>
      </c>
      <c r="AL1439">
        <v>1.4E-2</v>
      </c>
      <c r="AM1439">
        <v>435</v>
      </c>
      <c r="AO1439" t="s">
        <v>31</v>
      </c>
      <c r="AP1439">
        <v>0.21199999999999999</v>
      </c>
      <c r="AQ1439">
        <v>585.971</v>
      </c>
      <c r="AS1439" t="s">
        <v>31</v>
      </c>
      <c r="AT1439">
        <v>5.8999999999999997E-2</v>
      </c>
      <c r="AU1439">
        <v>588.34</v>
      </c>
      <c r="AW1439" t="s">
        <v>31</v>
      </c>
      <c r="AX1439">
        <v>5.0999999999999997E-2</v>
      </c>
      <c r="AY1439">
        <v>340.46300000000002</v>
      </c>
      <c r="BA1439" t="s">
        <v>31</v>
      </c>
      <c r="BB1439">
        <v>0.318</v>
      </c>
      <c r="BC1439">
        <v>599.64300000000003</v>
      </c>
      <c r="BE1439" t="s">
        <v>31</v>
      </c>
      <c r="BF1439">
        <v>1.2E-2</v>
      </c>
      <c r="BG1439">
        <v>424.8</v>
      </c>
      <c r="BI1439" t="s">
        <v>31</v>
      </c>
      <c r="BJ1439">
        <v>4.7E-2</v>
      </c>
      <c r="BK1439">
        <v>403.42099999999999</v>
      </c>
      <c r="BM1439" t="s">
        <v>31</v>
      </c>
      <c r="BN1439">
        <v>2.7E-2</v>
      </c>
      <c r="BO1439">
        <v>352.5</v>
      </c>
      <c r="BQ1439" t="s">
        <v>31</v>
      </c>
      <c r="BR1439">
        <v>5.5E-2</v>
      </c>
      <c r="BS1439">
        <v>554.36400000000003</v>
      </c>
      <c r="BU1439" t="s">
        <v>31</v>
      </c>
      <c r="BV1439">
        <v>0.16300000000000001</v>
      </c>
      <c r="BW1439">
        <v>547.42700000000002</v>
      </c>
      <c r="BY1439" t="s">
        <v>31</v>
      </c>
      <c r="BZ1439">
        <v>1.4999999999999999E-2</v>
      </c>
      <c r="CA1439">
        <v>523.33299999999997</v>
      </c>
      <c r="CC1439" t="s">
        <v>31</v>
      </c>
      <c r="CD1439" t="n">
        <v>0.027</v>
      </c>
      <c r="CE1439" t="n">
        <v>617.136</v>
      </c>
      <c r="CG1439" t="s">
        <v>31</v>
      </c>
      <c r="CH1439" t="n">
        <v>0.108</v>
      </c>
      <c r="CI1439" t="n">
        <v>540.736</v>
      </c>
      <c r="CK1439" t="s">
        <v>31</v>
      </c>
      <c r="CL1439" t="n">
        <v>0.146</v>
      </c>
      <c r="CM1439" t="n">
        <v>410.0</v>
      </c>
      <c r="CO1439" t="s">
        <v>31</v>
      </c>
      <c r="CP1439" t="n">
        <v>0.06</v>
      </c>
      <c r="CQ1439" t="n">
        <v>807.208</v>
      </c>
      <c r="CS1439" t="s">
        <v>31</v>
      </c>
      <c r="CT1439" t="n">
        <v>0.074</v>
      </c>
      <c r="CU1439" t="n">
        <v>606.458</v>
      </c>
      <c r="CW1439" t="s">
        <v>31</v>
      </c>
      <c r="CX1439" t="n">
        <v>0.085</v>
      </c>
      <c r="CY1439" t="n">
        <v>524.5</v>
      </c>
    </row>
    <row r="1440" spans="1:79" x14ac:dyDescent="0.3">
      <c r="A1440" t="s">
        <v>31</v>
      </c>
      <c r="B1440">
        <v>2.1000000000000001E-2</v>
      </c>
      <c r="C1440">
        <v>787.94100000000003</v>
      </c>
      <c r="E1440" t="s">
        <v>31</v>
      </c>
      <c r="F1440">
        <v>7.6999999999999999E-2</v>
      </c>
      <c r="G1440">
        <v>839.12900000000002</v>
      </c>
      <c r="I1440" t="s">
        <v>31</v>
      </c>
      <c r="J1440">
        <v>0.22600000000000001</v>
      </c>
      <c r="K1440">
        <v>889.64599999999996</v>
      </c>
      <c r="M1440" t="s">
        <v>31</v>
      </c>
      <c r="N1440">
        <v>8.1000000000000003E-2</v>
      </c>
      <c r="O1440">
        <v>665.44600000000003</v>
      </c>
      <c r="Q1440" t="s">
        <v>31</v>
      </c>
      <c r="R1440">
        <v>1.0999999999999999E-2</v>
      </c>
      <c r="S1440">
        <v>491.88900000000001</v>
      </c>
      <c r="U1440" t="s">
        <v>31</v>
      </c>
      <c r="V1440">
        <v>2.4E-2</v>
      </c>
      <c r="W1440">
        <v>418.89499999999998</v>
      </c>
      <c r="Y1440" t="s">
        <v>31</v>
      </c>
      <c r="Z1440">
        <v>6.6000000000000003E-2</v>
      </c>
      <c r="AA1440">
        <v>792.13199999999995</v>
      </c>
      <c r="AC1440" t="s">
        <v>31</v>
      </c>
      <c r="AD1440">
        <v>6.6000000000000003E-2</v>
      </c>
      <c r="AE1440">
        <v>712.39599999999996</v>
      </c>
      <c r="AG1440" t="s">
        <v>31</v>
      </c>
      <c r="AH1440">
        <v>3.5000000000000003E-2</v>
      </c>
      <c r="AI1440">
        <v>979.14300000000003</v>
      </c>
      <c r="AK1440" t="s">
        <v>31</v>
      </c>
      <c r="AL1440">
        <v>3.2000000000000001E-2</v>
      </c>
      <c r="AM1440">
        <v>585.11500000000001</v>
      </c>
      <c r="AO1440" t="s">
        <v>31</v>
      </c>
      <c r="AP1440">
        <v>3.9E-2</v>
      </c>
      <c r="AQ1440">
        <v>525.48400000000004</v>
      </c>
      <c r="AS1440" t="s">
        <v>31</v>
      </c>
      <c r="AT1440">
        <v>1.0999999999999999E-2</v>
      </c>
      <c r="AU1440">
        <v>834.55600000000004</v>
      </c>
      <c r="AW1440" t="s">
        <v>31</v>
      </c>
      <c r="AX1440">
        <v>8.1000000000000003E-2</v>
      </c>
      <c r="AY1440">
        <v>408.58499999999998</v>
      </c>
      <c r="BA1440" t="s">
        <v>31</v>
      </c>
      <c r="BB1440">
        <v>0.22900000000000001</v>
      </c>
      <c r="BC1440">
        <v>754.39099999999996</v>
      </c>
      <c r="BE1440" t="s">
        <v>31</v>
      </c>
      <c r="BF1440">
        <v>4.2000000000000003E-2</v>
      </c>
      <c r="BG1440">
        <v>501.94099999999997</v>
      </c>
      <c r="BI1440" t="s">
        <v>31</v>
      </c>
      <c r="BJ1440">
        <v>0.05</v>
      </c>
      <c r="BK1440">
        <v>410.75</v>
      </c>
      <c r="BM1440" t="s">
        <v>31</v>
      </c>
      <c r="BN1440">
        <v>8.1000000000000003E-2</v>
      </c>
      <c r="BO1440">
        <v>444.892</v>
      </c>
      <c r="BQ1440" t="s">
        <v>31</v>
      </c>
      <c r="BR1440">
        <v>0.13100000000000001</v>
      </c>
      <c r="BS1440">
        <v>941.88599999999997</v>
      </c>
      <c r="BU1440" t="s">
        <v>31</v>
      </c>
      <c r="BV1440">
        <v>4.9000000000000002E-2</v>
      </c>
      <c r="BW1440">
        <v>668.51300000000003</v>
      </c>
      <c r="BY1440" t="s">
        <v>31</v>
      </c>
      <c r="BZ1440">
        <v>0.441</v>
      </c>
      <c r="CA1440">
        <v>1035.3789999999999</v>
      </c>
      <c r="CC1440" t="s">
        <v>31</v>
      </c>
      <c r="CD1440" t="n">
        <v>0.213</v>
      </c>
      <c r="CE1440" t="n">
        <v>814.368</v>
      </c>
      <c r="CG1440" t="s">
        <v>31</v>
      </c>
      <c r="CH1440" t="n">
        <v>0.036</v>
      </c>
      <c r="CI1440" t="n">
        <v>594.103</v>
      </c>
      <c r="CK1440" t="s">
        <v>31</v>
      </c>
      <c r="CL1440" t="n">
        <v>0.087</v>
      </c>
      <c r="CM1440" t="n">
        <v>496.786</v>
      </c>
      <c r="CO1440" t="s">
        <v>31</v>
      </c>
      <c r="CP1440" t="n">
        <v>0.278</v>
      </c>
      <c r="CQ1440" t="n">
        <v>903.695</v>
      </c>
      <c r="CS1440" t="s">
        <v>31</v>
      </c>
      <c r="CT1440" t="n">
        <v>0.021</v>
      </c>
      <c r="CU1440" t="n">
        <v>447.941</v>
      </c>
      <c r="CW1440" t="s">
        <v>31</v>
      </c>
      <c r="CX1440" t="n">
        <v>0.012</v>
      </c>
      <c r="CY1440" t="n">
        <v>381.0</v>
      </c>
    </row>
    <row r="1441" spans="1:79" x14ac:dyDescent="0.3">
      <c r="A1441" t="s">
        <v>31</v>
      </c>
      <c r="B1441">
        <v>8.5999999999999993E-2</v>
      </c>
      <c r="C1441">
        <v>868.37699999999995</v>
      </c>
      <c r="E1441" t="s">
        <v>31</v>
      </c>
      <c r="F1441">
        <v>3.5999999999999997E-2</v>
      </c>
      <c r="G1441">
        <v>691.58600000000001</v>
      </c>
      <c r="I1441" t="s">
        <v>31</v>
      </c>
      <c r="J1441">
        <v>2.5000000000000001E-2</v>
      </c>
      <c r="K1441">
        <v>610.95000000000005</v>
      </c>
      <c r="M1441" t="s">
        <v>31</v>
      </c>
      <c r="N1441">
        <v>3.2000000000000001E-2</v>
      </c>
      <c r="O1441">
        <v>515.38499999999999</v>
      </c>
      <c r="Q1441" t="s">
        <v>31</v>
      </c>
      <c r="R1441">
        <v>0.05</v>
      </c>
      <c r="S1441">
        <v>590.29999999999995</v>
      </c>
      <c r="U1441" t="s">
        <v>31</v>
      </c>
      <c r="V1441">
        <v>0.26700000000000002</v>
      </c>
      <c r="W1441">
        <v>648.09799999999996</v>
      </c>
      <c r="Y1441" t="s">
        <v>31</v>
      </c>
      <c r="Z1441">
        <v>3.9E-2</v>
      </c>
      <c r="AA1441">
        <v>683.80600000000004</v>
      </c>
      <c r="AC1441" t="s">
        <v>31</v>
      </c>
      <c r="AD1441">
        <v>0.04</v>
      </c>
      <c r="AE1441">
        <v>752.28099999999995</v>
      </c>
      <c r="AG1441" t="s">
        <v>31</v>
      </c>
      <c r="AH1441">
        <v>0.11700000000000001</v>
      </c>
      <c r="AI1441">
        <v>1366.2660000000001</v>
      </c>
      <c r="AK1441" t="s">
        <v>31</v>
      </c>
      <c r="AL1441">
        <v>0.152</v>
      </c>
      <c r="AM1441">
        <v>779.697</v>
      </c>
      <c r="AO1441" t="s">
        <v>31</v>
      </c>
      <c r="AP1441">
        <v>0.156</v>
      </c>
      <c r="AQ1441">
        <v>493.75200000000001</v>
      </c>
      <c r="AS1441" t="s">
        <v>31</v>
      </c>
      <c r="AT1441">
        <v>0.16700000000000001</v>
      </c>
      <c r="AU1441">
        <v>917.80600000000004</v>
      </c>
      <c r="AW1441" t="s">
        <v>31</v>
      </c>
      <c r="AX1441">
        <v>3.5000000000000003E-2</v>
      </c>
      <c r="AY1441">
        <v>387.25</v>
      </c>
      <c r="BA1441" t="s">
        <v>31</v>
      </c>
      <c r="BB1441">
        <v>6.9000000000000006E-2</v>
      </c>
      <c r="BC1441">
        <v>557.85500000000002</v>
      </c>
      <c r="BE1441" t="s">
        <v>31</v>
      </c>
      <c r="BF1441">
        <v>6.4000000000000001E-2</v>
      </c>
      <c r="BG1441">
        <v>530.86300000000006</v>
      </c>
      <c r="BI1441" t="s">
        <v>31</v>
      </c>
      <c r="BJ1441">
        <v>2.5999999999999999E-2</v>
      </c>
      <c r="BK1441">
        <v>409.14299999999997</v>
      </c>
      <c r="BM1441" t="s">
        <v>31</v>
      </c>
      <c r="BN1441">
        <v>0.125</v>
      </c>
      <c r="BO1441">
        <v>436.52</v>
      </c>
      <c r="BQ1441" t="s">
        <v>31</v>
      </c>
      <c r="BR1441">
        <v>4.2000000000000003E-2</v>
      </c>
      <c r="BS1441">
        <v>546.14700000000005</v>
      </c>
      <c r="BU1441" t="s">
        <v>31</v>
      </c>
      <c r="BV1441">
        <v>0.28399999999999997</v>
      </c>
      <c r="BW1441">
        <v>961.30700000000002</v>
      </c>
      <c r="BY1441" t="s">
        <v>31</v>
      </c>
      <c r="BZ1441">
        <v>0.42599999999999999</v>
      </c>
      <c r="CA1441">
        <v>819.72500000000002</v>
      </c>
      <c r="CC1441" t="s">
        <v>31</v>
      </c>
      <c r="CD1441" t="n">
        <v>0.031</v>
      </c>
      <c r="CE1441" t="n">
        <v>554.64</v>
      </c>
      <c r="CG1441" t="s">
        <v>31</v>
      </c>
      <c r="CH1441" t="n">
        <v>0.051</v>
      </c>
      <c r="CI1441" t="n">
        <v>377.415</v>
      </c>
      <c r="CK1441" t="s">
        <v>31</v>
      </c>
      <c r="CL1441" t="n">
        <v>0.039</v>
      </c>
      <c r="CM1441" t="n">
        <v>365.452</v>
      </c>
      <c r="CO1441" t="s">
        <v>31</v>
      </c>
      <c r="CP1441" t="n">
        <v>0.032</v>
      </c>
      <c r="CQ1441" t="n">
        <v>726.885</v>
      </c>
      <c r="CS1441" t="s">
        <v>31</v>
      </c>
      <c r="CT1441" t="n">
        <v>0.046</v>
      </c>
      <c r="CU1441" t="n">
        <v>569.378</v>
      </c>
      <c r="CW1441" t="s">
        <v>31</v>
      </c>
      <c r="CX1441" t="n">
        <v>0.016</v>
      </c>
      <c r="CY1441" t="n">
        <v>429.0</v>
      </c>
    </row>
    <row r="1442" spans="1:79" x14ac:dyDescent="0.3">
      <c r="A1442" t="s">
        <v>31</v>
      </c>
      <c r="B1442">
        <v>0.121</v>
      </c>
      <c r="C1442">
        <v>814.649</v>
      </c>
      <c r="E1442" t="s">
        <v>31</v>
      </c>
      <c r="F1442">
        <v>7.0000000000000001E-3</v>
      </c>
      <c r="G1442">
        <v>617.33299999999997</v>
      </c>
      <c r="I1442" t="s">
        <v>31</v>
      </c>
      <c r="J1442">
        <v>0.05</v>
      </c>
      <c r="K1442">
        <v>556.22500000000002</v>
      </c>
      <c r="M1442" t="s">
        <v>31</v>
      </c>
      <c r="N1442">
        <v>8.9999999999999993E-3</v>
      </c>
      <c r="O1442">
        <v>505</v>
      </c>
      <c r="Q1442" t="s">
        <v>31</v>
      </c>
      <c r="R1442">
        <v>0.107</v>
      </c>
      <c r="S1442">
        <v>772.40700000000004</v>
      </c>
      <c r="U1442" t="s">
        <v>31</v>
      </c>
      <c r="V1442">
        <v>3.2000000000000001E-2</v>
      </c>
      <c r="W1442">
        <v>515.577</v>
      </c>
      <c r="Y1442" t="s">
        <v>31</v>
      </c>
      <c r="Z1442">
        <v>4.2000000000000003E-2</v>
      </c>
      <c r="AA1442">
        <v>647.41200000000003</v>
      </c>
      <c r="AC1442" t="s">
        <v>31</v>
      </c>
      <c r="AD1442">
        <v>0.15</v>
      </c>
      <c r="AE1442">
        <v>1109.133</v>
      </c>
      <c r="AG1442" t="s">
        <v>31</v>
      </c>
      <c r="AH1442">
        <v>2.9000000000000001E-2</v>
      </c>
      <c r="AI1442">
        <v>771.47799999999995</v>
      </c>
      <c r="AK1442" t="s">
        <v>31</v>
      </c>
      <c r="AL1442">
        <v>6.4000000000000001E-2</v>
      </c>
      <c r="AM1442">
        <v>588.94100000000003</v>
      </c>
      <c r="AO1442" t="s">
        <v>31</v>
      </c>
      <c r="AP1442">
        <v>0.06</v>
      </c>
      <c r="AQ1442">
        <v>510.72899999999998</v>
      </c>
      <c r="AS1442" t="s">
        <v>31</v>
      </c>
      <c r="AT1442">
        <v>0.10100000000000001</v>
      </c>
      <c r="AU1442">
        <v>665.70399999999995</v>
      </c>
      <c r="AW1442" t="s">
        <v>31</v>
      </c>
      <c r="AX1442">
        <v>9.1999999999999998E-2</v>
      </c>
      <c r="AY1442">
        <v>447.02699999999999</v>
      </c>
      <c r="BA1442" t="s">
        <v>31</v>
      </c>
      <c r="BB1442">
        <v>0.01</v>
      </c>
      <c r="BC1442">
        <v>407.375</v>
      </c>
      <c r="BE1442" t="s">
        <v>31</v>
      </c>
      <c r="BF1442">
        <v>0.05</v>
      </c>
      <c r="BG1442">
        <v>493.02499999999998</v>
      </c>
      <c r="BI1442" t="s">
        <v>31</v>
      </c>
      <c r="BJ1442">
        <v>3.5999999999999997E-2</v>
      </c>
      <c r="BK1442">
        <v>371.03399999999999</v>
      </c>
      <c r="BM1442" t="s">
        <v>31</v>
      </c>
      <c r="BN1442">
        <v>2.7E-2</v>
      </c>
      <c r="BO1442">
        <v>335.90899999999999</v>
      </c>
      <c r="BQ1442" t="s">
        <v>31</v>
      </c>
      <c r="BR1442">
        <v>5.7000000000000002E-2</v>
      </c>
      <c r="BS1442">
        <v>541.63</v>
      </c>
      <c r="BU1442" t="s">
        <v>31</v>
      </c>
      <c r="BV1442">
        <v>0.16900000000000001</v>
      </c>
      <c r="BW1442">
        <v>715.66200000000003</v>
      </c>
      <c r="BY1442" t="s">
        <v>31</v>
      </c>
      <c r="BZ1442">
        <v>0.254</v>
      </c>
      <c r="CA1442">
        <v>853.89700000000005</v>
      </c>
      <c r="CC1442" t="s">
        <v>31</v>
      </c>
      <c r="CD1442" t="n">
        <v>0.034</v>
      </c>
      <c r="CE1442" t="n">
        <v>529.259</v>
      </c>
      <c r="CG1442" t="s">
        <v>31</v>
      </c>
      <c r="CH1442" t="n">
        <v>0.025</v>
      </c>
      <c r="CI1442" t="n">
        <v>388.25</v>
      </c>
      <c r="CK1442" t="s">
        <v>31</v>
      </c>
      <c r="CL1442" t="n">
        <v>0.035</v>
      </c>
      <c r="CM1442" t="n">
        <v>387.393</v>
      </c>
      <c r="CO1442" t="s">
        <v>31</v>
      </c>
      <c r="CP1442" t="n">
        <v>0.753</v>
      </c>
      <c r="CQ1442" t="n">
        <v>982.099</v>
      </c>
      <c r="CS1442" t="s">
        <v>31</v>
      </c>
      <c r="CT1442" t="n">
        <v>0.107</v>
      </c>
      <c r="CU1442" t="n">
        <v>680.791</v>
      </c>
      <c r="CW1442" t="s">
        <v>31</v>
      </c>
      <c r="CX1442" t="n">
        <v>0.315</v>
      </c>
      <c r="CY1442" t="n">
        <v>1294.834</v>
      </c>
    </row>
    <row r="1443" spans="1:79" x14ac:dyDescent="0.3">
      <c r="A1443" t="s">
        <v>31</v>
      </c>
      <c r="B1443">
        <v>0.03</v>
      </c>
      <c r="C1443">
        <v>736.58299999999997</v>
      </c>
      <c r="E1443" t="s">
        <v>31</v>
      </c>
      <c r="F1443">
        <v>0.06</v>
      </c>
      <c r="G1443">
        <v>964.41700000000003</v>
      </c>
      <c r="I1443" t="s">
        <v>31</v>
      </c>
      <c r="J1443">
        <v>6.5000000000000002E-2</v>
      </c>
      <c r="K1443">
        <v>610</v>
      </c>
      <c r="M1443" t="s">
        <v>31</v>
      </c>
      <c r="N1443">
        <v>6.5000000000000002E-2</v>
      </c>
      <c r="O1443">
        <v>646.01900000000001</v>
      </c>
      <c r="Q1443" t="s">
        <v>31</v>
      </c>
      <c r="R1443">
        <v>0.06</v>
      </c>
      <c r="S1443">
        <v>573.33299999999997</v>
      </c>
      <c r="U1443" t="s">
        <v>31</v>
      </c>
      <c r="V1443">
        <v>0.02</v>
      </c>
      <c r="W1443">
        <v>338.875</v>
      </c>
      <c r="Y1443" t="s">
        <v>31</v>
      </c>
      <c r="Z1443">
        <v>6.4000000000000001E-2</v>
      </c>
      <c r="AA1443">
        <v>727.96100000000001</v>
      </c>
      <c r="AC1443" t="s">
        <v>31</v>
      </c>
      <c r="AD1443">
        <v>4.4999999999999998E-2</v>
      </c>
      <c r="AE1443">
        <v>921.05600000000004</v>
      </c>
      <c r="AG1443" t="s">
        <v>31</v>
      </c>
      <c r="AH1443">
        <v>3.5000000000000003E-2</v>
      </c>
      <c r="AI1443">
        <v>935.42899999999997</v>
      </c>
      <c r="AK1443" t="s">
        <v>31</v>
      </c>
      <c r="AL1443">
        <v>0.04</v>
      </c>
      <c r="AM1443">
        <v>511.65600000000001</v>
      </c>
      <c r="AO1443" t="s">
        <v>31</v>
      </c>
      <c r="AP1443">
        <v>6.5000000000000002E-2</v>
      </c>
      <c r="AQ1443">
        <v>498.11500000000001</v>
      </c>
      <c r="AS1443" t="s">
        <v>31</v>
      </c>
      <c r="AT1443">
        <v>3.5999999999999997E-2</v>
      </c>
      <c r="AU1443">
        <v>712.75900000000001</v>
      </c>
      <c r="AW1443" t="s">
        <v>31</v>
      </c>
      <c r="AX1443">
        <v>5.8999999999999997E-2</v>
      </c>
      <c r="AY1443">
        <v>409.10599999999999</v>
      </c>
      <c r="BA1443" t="s">
        <v>31</v>
      </c>
      <c r="BB1443">
        <v>8.2000000000000003E-2</v>
      </c>
      <c r="BC1443">
        <v>515.63599999999997</v>
      </c>
      <c r="BE1443" t="s">
        <v>31</v>
      </c>
      <c r="BF1443">
        <v>3.5999999999999997E-2</v>
      </c>
      <c r="BG1443">
        <v>496.03399999999999</v>
      </c>
      <c r="BI1443" t="s">
        <v>31</v>
      </c>
      <c r="BJ1443">
        <v>2.7E-2</v>
      </c>
      <c r="BK1443">
        <v>431.86399999999998</v>
      </c>
      <c r="BM1443" t="s">
        <v>31</v>
      </c>
      <c r="BN1443">
        <v>6.5000000000000002E-2</v>
      </c>
      <c r="BO1443">
        <v>411.38499999999999</v>
      </c>
      <c r="BQ1443" t="s">
        <v>31</v>
      </c>
      <c r="BR1443">
        <v>2.5999999999999999E-2</v>
      </c>
      <c r="BS1443">
        <v>468.61900000000003</v>
      </c>
      <c r="BU1443" t="s">
        <v>31</v>
      </c>
      <c r="BV1443">
        <v>0.54300000000000004</v>
      </c>
      <c r="BW1443">
        <v>883.40599999999995</v>
      </c>
      <c r="BY1443" t="s">
        <v>31</v>
      </c>
      <c r="BZ1443">
        <v>3.2000000000000001E-2</v>
      </c>
      <c r="CA1443">
        <v>581.76900000000001</v>
      </c>
      <c r="CC1443" t="s">
        <v>31</v>
      </c>
      <c r="CD1443" t="n">
        <v>0.035</v>
      </c>
      <c r="CE1443" t="n">
        <v>524.107</v>
      </c>
      <c r="CG1443" t="s">
        <v>31</v>
      </c>
      <c r="CH1443" t="n">
        <v>0.128</v>
      </c>
      <c r="CI1443" t="n">
        <v>586.039</v>
      </c>
      <c r="CK1443" t="s">
        <v>31</v>
      </c>
      <c r="CL1443" t="n">
        <v>0.044</v>
      </c>
      <c r="CM1443" t="n">
        <v>395.314</v>
      </c>
      <c r="CO1443" t="s">
        <v>31</v>
      </c>
      <c r="CP1443" t="n">
        <v>0.091</v>
      </c>
      <c r="CQ1443" t="n">
        <v>770.767</v>
      </c>
      <c r="CS1443" t="s">
        <v>31</v>
      </c>
      <c r="CT1443" t="n">
        <v>0.059</v>
      </c>
      <c r="CU1443" t="n">
        <v>593.681</v>
      </c>
      <c r="CW1443" t="s">
        <v>31</v>
      </c>
      <c r="CX1443" t="n">
        <v>0.062</v>
      </c>
      <c r="CY1443" t="n">
        <v>484.14</v>
      </c>
    </row>
    <row r="1444" spans="1:79" x14ac:dyDescent="0.3">
      <c r="A1444" t="s">
        <v>31</v>
      </c>
      <c r="B1444">
        <v>0.121</v>
      </c>
      <c r="C1444">
        <v>1123.4849999999999</v>
      </c>
      <c r="E1444" t="s">
        <v>31</v>
      </c>
      <c r="F1444">
        <v>0.126</v>
      </c>
      <c r="G1444">
        <v>828.19799999999998</v>
      </c>
      <c r="I1444" t="s">
        <v>31</v>
      </c>
      <c r="J1444">
        <v>2.9000000000000001E-2</v>
      </c>
      <c r="K1444">
        <v>504.73899999999998</v>
      </c>
      <c r="M1444" t="s">
        <v>31</v>
      </c>
      <c r="N1444">
        <v>0.17199999999999999</v>
      </c>
      <c r="O1444">
        <v>616.08699999999999</v>
      </c>
      <c r="Q1444" t="s">
        <v>31</v>
      </c>
      <c r="R1444">
        <v>1.4999999999999999E-2</v>
      </c>
      <c r="S1444">
        <v>626.5</v>
      </c>
      <c r="U1444" t="s">
        <v>31</v>
      </c>
      <c r="V1444">
        <v>0.111</v>
      </c>
      <c r="W1444">
        <v>356.46100000000001</v>
      </c>
      <c r="Y1444" t="s">
        <v>31</v>
      </c>
      <c r="Z1444">
        <v>2.4E-2</v>
      </c>
      <c r="AA1444">
        <v>619.89499999999998</v>
      </c>
      <c r="AC1444" t="s">
        <v>31</v>
      </c>
      <c r="AD1444">
        <v>0.23799999999999999</v>
      </c>
      <c r="AE1444">
        <v>1225.8800000000001</v>
      </c>
      <c r="AG1444" t="s">
        <v>31</v>
      </c>
      <c r="AH1444">
        <v>0.105</v>
      </c>
      <c r="AI1444">
        <v>1010.5</v>
      </c>
      <c r="AK1444" t="s">
        <v>31</v>
      </c>
      <c r="AL1444">
        <v>3.1E-2</v>
      </c>
      <c r="AM1444">
        <v>467.12</v>
      </c>
      <c r="AO1444" t="s">
        <v>31</v>
      </c>
      <c r="AP1444">
        <v>7.1999999999999995E-2</v>
      </c>
      <c r="AQ1444">
        <v>794.69</v>
      </c>
      <c r="AS1444" t="s">
        <v>31</v>
      </c>
      <c r="AT1444">
        <v>5.1999999999999998E-2</v>
      </c>
      <c r="AU1444">
        <v>766.476</v>
      </c>
      <c r="AW1444" t="s">
        <v>31</v>
      </c>
      <c r="AX1444">
        <v>7.3999999999999996E-2</v>
      </c>
      <c r="AY1444">
        <v>437.10199999999998</v>
      </c>
      <c r="BA1444" t="s">
        <v>31</v>
      </c>
      <c r="BB1444">
        <v>1.4999999999999999E-2</v>
      </c>
      <c r="BC1444">
        <v>419.16699999999997</v>
      </c>
      <c r="BE1444" t="s">
        <v>31</v>
      </c>
      <c r="BF1444">
        <v>4.2000000000000003E-2</v>
      </c>
      <c r="BG1444">
        <v>512.85299999999995</v>
      </c>
      <c r="BI1444" t="s">
        <v>31</v>
      </c>
      <c r="BJ1444">
        <v>3.5999999999999997E-2</v>
      </c>
      <c r="BK1444">
        <v>415.24099999999999</v>
      </c>
      <c r="BM1444" t="s">
        <v>31</v>
      </c>
      <c r="BN1444">
        <v>1.2E-2</v>
      </c>
      <c r="BO1444">
        <v>337.3</v>
      </c>
      <c r="BQ1444" t="s">
        <v>31</v>
      </c>
      <c r="BR1444">
        <v>7.3999999999999996E-2</v>
      </c>
      <c r="BS1444">
        <v>652.96600000000001</v>
      </c>
      <c r="BU1444" t="s">
        <v>31</v>
      </c>
      <c r="BV1444">
        <v>2.5999999999999999E-2</v>
      </c>
      <c r="BW1444">
        <v>536.38099999999997</v>
      </c>
      <c r="BY1444" t="s">
        <v>31</v>
      </c>
      <c r="BZ1444">
        <v>4.7E-2</v>
      </c>
      <c r="CA1444">
        <v>567.57899999999995</v>
      </c>
      <c r="CC1444" t="s">
        <v>31</v>
      </c>
      <c r="CD1444" t="n">
        <v>0.029</v>
      </c>
      <c r="CE1444" t="n">
        <v>528.957</v>
      </c>
      <c r="CG1444" t="s">
        <v>31</v>
      </c>
      <c r="CH1444" t="n">
        <v>0.012</v>
      </c>
      <c r="CI1444" t="n">
        <v>472.5</v>
      </c>
      <c r="CK1444" t="s">
        <v>31</v>
      </c>
      <c r="CL1444" t="n">
        <v>0.081</v>
      </c>
      <c r="CM1444" t="n">
        <v>413.785</v>
      </c>
      <c r="CO1444" t="s">
        <v>31</v>
      </c>
      <c r="CP1444" t="n">
        <v>0.137</v>
      </c>
      <c r="CQ1444" t="n">
        <v>692.573</v>
      </c>
      <c r="CS1444" t="s">
        <v>31</v>
      </c>
      <c r="CT1444" t="n">
        <v>0.115</v>
      </c>
      <c r="CU1444" t="n">
        <v>488.337</v>
      </c>
      <c r="CW1444" t="s">
        <v>31</v>
      </c>
      <c r="CX1444" t="n">
        <v>0.081</v>
      </c>
      <c r="CY1444" t="n">
        <v>504.708</v>
      </c>
    </row>
    <row r="1445" spans="1:79" x14ac:dyDescent="0.3">
      <c r="A1445" t="s">
        <v>31</v>
      </c>
      <c r="B1445">
        <v>3.9E-2</v>
      </c>
      <c r="C1445">
        <v>647.29</v>
      </c>
      <c r="E1445" t="s">
        <v>31</v>
      </c>
      <c r="F1445">
        <v>1.4E-2</v>
      </c>
      <c r="G1445">
        <v>855.90899999999999</v>
      </c>
      <c r="I1445" t="s">
        <v>31</v>
      </c>
      <c r="J1445">
        <v>2.5999999999999999E-2</v>
      </c>
      <c r="K1445">
        <v>604.61900000000003</v>
      </c>
      <c r="M1445" t="s">
        <v>31</v>
      </c>
      <c r="N1445">
        <v>1.4999999999999999E-2</v>
      </c>
      <c r="O1445">
        <v>525</v>
      </c>
      <c r="Q1445" t="s">
        <v>31</v>
      </c>
      <c r="R1445">
        <v>6.0999999999999999E-2</v>
      </c>
      <c r="S1445">
        <v>585.98</v>
      </c>
      <c r="U1445" t="s">
        <v>31</v>
      </c>
      <c r="V1445">
        <v>0.13200000000000001</v>
      </c>
      <c r="W1445">
        <v>515.31100000000004</v>
      </c>
      <c r="Y1445" t="s">
        <v>31</v>
      </c>
      <c r="Z1445">
        <v>0.106</v>
      </c>
      <c r="AA1445">
        <v>723.16499999999996</v>
      </c>
      <c r="AC1445" t="s">
        <v>31</v>
      </c>
      <c r="AD1445">
        <v>1.4E-2</v>
      </c>
      <c r="AE1445">
        <v>526.90899999999999</v>
      </c>
      <c r="AG1445" t="s">
        <v>31</v>
      </c>
      <c r="AH1445">
        <v>5.7000000000000002E-2</v>
      </c>
      <c r="AI1445">
        <v>1112.1959999999999</v>
      </c>
      <c r="AK1445" t="s">
        <v>31</v>
      </c>
      <c r="AL1445">
        <v>0.20799999999999999</v>
      </c>
      <c r="AM1445">
        <v>576.65899999999999</v>
      </c>
      <c r="AO1445" t="s">
        <v>31</v>
      </c>
      <c r="AP1445">
        <v>0.05</v>
      </c>
      <c r="AQ1445">
        <v>588.17499999999995</v>
      </c>
      <c r="AS1445" t="s">
        <v>31</v>
      </c>
      <c r="AT1445">
        <v>0.06</v>
      </c>
      <c r="AU1445">
        <v>785.83299999999997</v>
      </c>
      <c r="AW1445" t="s">
        <v>31</v>
      </c>
      <c r="AX1445">
        <v>0.03</v>
      </c>
      <c r="AY1445">
        <v>389.16699999999997</v>
      </c>
      <c r="BA1445" t="s">
        <v>31</v>
      </c>
      <c r="BB1445">
        <v>6.9000000000000006E-2</v>
      </c>
      <c r="BC1445">
        <v>502.54500000000002</v>
      </c>
      <c r="BE1445" t="s">
        <v>31</v>
      </c>
      <c r="BF1445">
        <v>0.02</v>
      </c>
      <c r="BG1445">
        <v>518.5</v>
      </c>
      <c r="BI1445" t="s">
        <v>31</v>
      </c>
      <c r="BJ1445">
        <v>0.108</v>
      </c>
      <c r="BK1445">
        <v>556.23</v>
      </c>
      <c r="BM1445" t="s">
        <v>31</v>
      </c>
      <c r="BN1445">
        <v>2.7E-2</v>
      </c>
      <c r="BO1445">
        <v>426.13600000000002</v>
      </c>
      <c r="BQ1445" t="s">
        <v>31</v>
      </c>
      <c r="BR1445">
        <v>4.1000000000000002E-2</v>
      </c>
      <c r="BS1445">
        <v>529.75800000000004</v>
      </c>
      <c r="BU1445" t="s">
        <v>31</v>
      </c>
      <c r="BV1445">
        <v>0.128</v>
      </c>
      <c r="BW1445">
        <v>597.79600000000005</v>
      </c>
      <c r="BY1445" t="s">
        <v>31</v>
      </c>
      <c r="BZ1445">
        <v>2.4E-2</v>
      </c>
      <c r="CA1445">
        <v>555</v>
      </c>
      <c r="CC1445" t="s">
        <v>31</v>
      </c>
      <c r="CD1445" t="n">
        <v>0.055</v>
      </c>
      <c r="CE1445" t="n">
        <v>695.045</v>
      </c>
      <c r="CG1445" t="s">
        <v>31</v>
      </c>
      <c r="CH1445" t="n">
        <v>0.017</v>
      </c>
      <c r="CI1445" t="n">
        <v>468.429</v>
      </c>
      <c r="CK1445" t="s">
        <v>31</v>
      </c>
      <c r="CL1445" t="n">
        <v>0.051</v>
      </c>
      <c r="CM1445" t="n">
        <v>409.439</v>
      </c>
      <c r="CO1445" t="s">
        <v>31</v>
      </c>
      <c r="CP1445" t="n">
        <v>0.04</v>
      </c>
      <c r="CQ1445" t="n">
        <v>709.031</v>
      </c>
      <c r="CS1445" t="s">
        <v>31</v>
      </c>
      <c r="CT1445" t="n">
        <v>0.007</v>
      </c>
      <c r="CU1445" t="n">
        <v>444.0</v>
      </c>
      <c r="CW1445" t="s">
        <v>31</v>
      </c>
      <c r="CX1445" t="n">
        <v>0.072</v>
      </c>
      <c r="CY1445" t="n">
        <v>586.569</v>
      </c>
    </row>
    <row r="1446" spans="1:79" x14ac:dyDescent="0.3">
      <c r="A1446" t="s">
        <v>31</v>
      </c>
      <c r="B1446">
        <v>0.05</v>
      </c>
      <c r="C1446">
        <v>828.82500000000005</v>
      </c>
      <c r="E1446" t="s">
        <v>31</v>
      </c>
      <c r="F1446">
        <v>6.7000000000000004E-2</v>
      </c>
      <c r="G1446">
        <v>799.57399999999996</v>
      </c>
      <c r="I1446" t="s">
        <v>31</v>
      </c>
      <c r="J1446">
        <v>6.4000000000000001E-2</v>
      </c>
      <c r="K1446">
        <v>567.68600000000004</v>
      </c>
      <c r="M1446" t="s">
        <v>31</v>
      </c>
      <c r="N1446">
        <v>2.5999999999999999E-2</v>
      </c>
      <c r="O1446">
        <v>590.38099999999997</v>
      </c>
      <c r="Q1446" t="s">
        <v>31</v>
      </c>
      <c r="R1446">
        <v>0.125</v>
      </c>
      <c r="S1446">
        <v>947.33</v>
      </c>
      <c r="U1446" t="s">
        <v>31</v>
      </c>
      <c r="V1446">
        <v>4.3999999999999997E-2</v>
      </c>
      <c r="W1446">
        <v>409.94299999999998</v>
      </c>
      <c r="Y1446" t="s">
        <v>31</v>
      </c>
      <c r="Z1446">
        <v>0.01</v>
      </c>
      <c r="AA1446">
        <v>623.5</v>
      </c>
      <c r="AC1446" t="s">
        <v>31</v>
      </c>
      <c r="AD1446">
        <v>5.1999999999999998E-2</v>
      </c>
      <c r="AE1446">
        <v>653.66700000000003</v>
      </c>
      <c r="AG1446" t="s">
        <v>31</v>
      </c>
      <c r="AH1446">
        <v>0.188</v>
      </c>
      <c r="AI1446">
        <v>1222.232</v>
      </c>
      <c r="AK1446" t="s">
        <v>31</v>
      </c>
      <c r="AL1446">
        <v>0.222</v>
      </c>
      <c r="AM1446">
        <v>775.01700000000005</v>
      </c>
      <c r="AO1446" t="s">
        <v>31</v>
      </c>
      <c r="AP1446">
        <v>1.7000000000000001E-2</v>
      </c>
      <c r="AQ1446">
        <v>506.64299999999997</v>
      </c>
      <c r="AS1446" t="s">
        <v>31</v>
      </c>
      <c r="AT1446">
        <v>0.51200000000000001</v>
      </c>
      <c r="AU1446">
        <v>892.25099999999998</v>
      </c>
      <c r="AW1446" t="s">
        <v>31</v>
      </c>
      <c r="AX1446">
        <v>1.2E-2</v>
      </c>
      <c r="AY1446">
        <v>335.4</v>
      </c>
      <c r="BA1446" t="s">
        <v>31</v>
      </c>
      <c r="BB1446">
        <v>8.7999999999999995E-2</v>
      </c>
      <c r="BC1446">
        <v>651.97199999999998</v>
      </c>
      <c r="BE1446" t="s">
        <v>31</v>
      </c>
      <c r="BF1446">
        <v>7.0999999999999994E-2</v>
      </c>
      <c r="BG1446">
        <v>498.52600000000001</v>
      </c>
      <c r="BI1446" t="s">
        <v>31</v>
      </c>
      <c r="BJ1446">
        <v>4.7E-2</v>
      </c>
      <c r="BK1446">
        <v>439.18400000000003</v>
      </c>
      <c r="BM1446" t="s">
        <v>31</v>
      </c>
      <c r="BN1446">
        <v>0.01</v>
      </c>
      <c r="BO1446">
        <v>330.625</v>
      </c>
      <c r="BQ1446" t="s">
        <v>31</v>
      </c>
      <c r="BR1446">
        <v>0.106</v>
      </c>
      <c r="BS1446">
        <v>669.28200000000004</v>
      </c>
      <c r="BU1446" t="s">
        <v>31</v>
      </c>
      <c r="BV1446">
        <v>3.4000000000000002E-2</v>
      </c>
      <c r="BW1446">
        <v>540.44399999999996</v>
      </c>
      <c r="BY1446" t="s">
        <v>31</v>
      </c>
      <c r="BZ1446">
        <v>0.17399999999999999</v>
      </c>
      <c r="CA1446">
        <v>669.37900000000002</v>
      </c>
      <c r="CC1446" t="s">
        <v>31</v>
      </c>
      <c r="CD1446" t="n">
        <v>0.106</v>
      </c>
      <c r="CE1446" t="n">
        <v>686.341</v>
      </c>
      <c r="CG1446" t="s">
        <v>31</v>
      </c>
      <c r="CH1446" t="n">
        <v>0.245</v>
      </c>
      <c r="CI1446" t="n">
        <v>540.574</v>
      </c>
      <c r="CK1446" t="s">
        <v>31</v>
      </c>
      <c r="CL1446" t="n">
        <v>0.019</v>
      </c>
      <c r="CM1446" t="n">
        <v>392.333</v>
      </c>
      <c r="CO1446" t="s">
        <v>31</v>
      </c>
      <c r="CP1446" t="n">
        <v>0.323</v>
      </c>
      <c r="CQ1446" t="n">
        <v>1125.448</v>
      </c>
      <c r="CS1446" t="s">
        <v>31</v>
      </c>
      <c r="CT1446" t="n">
        <v>0.015</v>
      </c>
      <c r="CU1446" t="n">
        <v>467.75</v>
      </c>
      <c r="CW1446" t="s">
        <v>31</v>
      </c>
      <c r="CX1446" t="n">
        <v>0.021</v>
      </c>
      <c r="CY1446" t="n">
        <v>438.882</v>
      </c>
    </row>
    <row r="1447" spans="1:79" x14ac:dyDescent="0.3">
      <c r="A1447" t="s">
        <v>31</v>
      </c>
      <c r="B1447">
        <v>3.6999999999999998E-2</v>
      </c>
      <c r="C1447">
        <v>754.36699999999996</v>
      </c>
      <c r="E1447" t="s">
        <v>31</v>
      </c>
      <c r="F1447">
        <v>6.7000000000000004E-2</v>
      </c>
      <c r="G1447">
        <v>861.01900000000001</v>
      </c>
      <c r="I1447" t="s">
        <v>31</v>
      </c>
      <c r="J1447">
        <v>1.2E-2</v>
      </c>
      <c r="K1447">
        <v>491.6</v>
      </c>
      <c r="M1447" t="s">
        <v>31</v>
      </c>
      <c r="N1447">
        <v>0.44</v>
      </c>
      <c r="O1447">
        <v>717.33100000000002</v>
      </c>
      <c r="Q1447" t="s">
        <v>31</v>
      </c>
      <c r="R1447">
        <v>0.24399999999999999</v>
      </c>
      <c r="S1447">
        <v>763.755</v>
      </c>
      <c r="U1447" t="s">
        <v>31</v>
      </c>
      <c r="V1447">
        <v>2.5000000000000001E-2</v>
      </c>
      <c r="W1447">
        <v>365.15</v>
      </c>
      <c r="Y1447" t="s">
        <v>31</v>
      </c>
      <c r="Z1447">
        <v>2.9000000000000001E-2</v>
      </c>
      <c r="AA1447">
        <v>609.87</v>
      </c>
      <c r="AC1447" t="s">
        <v>31</v>
      </c>
      <c r="AD1447">
        <v>0.115</v>
      </c>
      <c r="AE1447">
        <v>853.51099999999997</v>
      </c>
      <c r="AG1447" t="s">
        <v>31</v>
      </c>
      <c r="AH1447">
        <v>0.02</v>
      </c>
      <c r="AI1447">
        <v>816.68799999999999</v>
      </c>
      <c r="AK1447" t="s">
        <v>31</v>
      </c>
      <c r="AL1447">
        <v>7.1999999999999995E-2</v>
      </c>
      <c r="AM1447">
        <v>578.12099999999998</v>
      </c>
      <c r="AO1447" t="s">
        <v>31</v>
      </c>
      <c r="AP1447">
        <v>1.0999999999999999E-2</v>
      </c>
      <c r="AQ1447">
        <v>445.66699999999997</v>
      </c>
      <c r="AS1447" t="s">
        <v>31</v>
      </c>
      <c r="AT1447">
        <v>1.2E-2</v>
      </c>
      <c r="AU1447">
        <v>639.20000000000005</v>
      </c>
      <c r="AW1447" t="s">
        <v>31</v>
      </c>
      <c r="AX1447">
        <v>6.4000000000000001E-2</v>
      </c>
      <c r="AY1447">
        <v>364.392</v>
      </c>
      <c r="BA1447" t="s">
        <v>31</v>
      </c>
      <c r="BB1447">
        <v>2.1999999999999999E-2</v>
      </c>
      <c r="BC1447">
        <v>596.88900000000001</v>
      </c>
      <c r="BE1447" t="s">
        <v>31</v>
      </c>
      <c r="BF1447">
        <v>7.0000000000000001E-3</v>
      </c>
      <c r="BG1447">
        <v>449.83300000000003</v>
      </c>
      <c r="BI1447" t="s">
        <v>31</v>
      </c>
      <c r="BJ1447">
        <v>1.4E-2</v>
      </c>
      <c r="BK1447">
        <v>376.27300000000002</v>
      </c>
      <c r="BM1447" t="s">
        <v>31</v>
      </c>
      <c r="BN1447">
        <v>8.9999999999999993E-3</v>
      </c>
      <c r="BO1447">
        <v>348.286</v>
      </c>
      <c r="BQ1447" t="s">
        <v>31</v>
      </c>
      <c r="BR1447">
        <v>6.2E-2</v>
      </c>
      <c r="BS1447">
        <v>545.76</v>
      </c>
      <c r="BU1447" t="s">
        <v>31</v>
      </c>
      <c r="BV1447">
        <v>4.9000000000000002E-2</v>
      </c>
      <c r="BW1447">
        <v>797.48699999999997</v>
      </c>
      <c r="BY1447" t="s">
        <v>31</v>
      </c>
      <c r="BZ1447">
        <v>5.3999999999999999E-2</v>
      </c>
      <c r="CA1447">
        <v>579.55799999999999</v>
      </c>
      <c r="CC1447" t="s">
        <v>31</v>
      </c>
      <c r="CD1447" t="n">
        <v>0.1</v>
      </c>
      <c r="CE1447" t="n">
        <v>615.45</v>
      </c>
      <c r="CG1447" t="s">
        <v>31</v>
      </c>
      <c r="CH1447" t="n">
        <v>0.203</v>
      </c>
      <c r="CI1447" t="n">
        <v>564.006</v>
      </c>
      <c r="CK1447" t="s">
        <v>31</v>
      </c>
      <c r="CL1447" t="n">
        <v>0.032</v>
      </c>
      <c r="CM1447" t="n">
        <v>398.308</v>
      </c>
      <c r="CO1447" t="s">
        <v>31</v>
      </c>
      <c r="CP1447" t="n">
        <v>0.062</v>
      </c>
      <c r="CQ1447" t="n">
        <v>812.8</v>
      </c>
      <c r="CS1447" t="s">
        <v>31</v>
      </c>
      <c r="CT1447" t="n">
        <v>0.019</v>
      </c>
      <c r="CU1447" t="n">
        <v>492.933</v>
      </c>
      <c r="CW1447" t="s">
        <v>31</v>
      </c>
      <c r="CX1447" t="n">
        <v>0.116</v>
      </c>
      <c r="CY1447" t="n">
        <v>477.839</v>
      </c>
    </row>
    <row r="1448" spans="1:79" x14ac:dyDescent="0.3">
      <c r="A1448" t="s">
        <v>31</v>
      </c>
      <c r="B1448">
        <v>0.191</v>
      </c>
      <c r="C1448">
        <v>1393.954</v>
      </c>
      <c r="E1448" t="s">
        <v>31</v>
      </c>
      <c r="F1448">
        <v>0.14000000000000001</v>
      </c>
      <c r="G1448">
        <v>987.83900000000006</v>
      </c>
      <c r="I1448" t="s">
        <v>31</v>
      </c>
      <c r="J1448">
        <v>3.2000000000000001E-2</v>
      </c>
      <c r="K1448">
        <v>532.88499999999999</v>
      </c>
      <c r="M1448" t="s">
        <v>31</v>
      </c>
      <c r="N1448">
        <v>1.4999999999999999E-2</v>
      </c>
      <c r="O1448">
        <v>582.5</v>
      </c>
      <c r="Q1448" t="s">
        <v>31</v>
      </c>
      <c r="R1448">
        <v>7.0000000000000007E-2</v>
      </c>
      <c r="S1448">
        <v>622.125</v>
      </c>
      <c r="U1448" t="s">
        <v>31</v>
      </c>
      <c r="V1448">
        <v>0.03</v>
      </c>
      <c r="W1448">
        <v>346.66699999999997</v>
      </c>
      <c r="Y1448" t="s">
        <v>31</v>
      </c>
      <c r="Z1448">
        <v>7.0000000000000001E-3</v>
      </c>
      <c r="AA1448">
        <v>670.16700000000003</v>
      </c>
      <c r="AC1448" t="s">
        <v>31</v>
      </c>
      <c r="AD1448">
        <v>8.9999999999999993E-3</v>
      </c>
      <c r="AE1448">
        <v>568.57100000000003</v>
      </c>
      <c r="AG1448" t="s">
        <v>31</v>
      </c>
      <c r="AH1448">
        <v>7.0000000000000007E-2</v>
      </c>
      <c r="AI1448">
        <v>1059.893</v>
      </c>
      <c r="AK1448" t="s">
        <v>31</v>
      </c>
      <c r="AL1448">
        <v>4.3999999999999997E-2</v>
      </c>
      <c r="AM1448">
        <v>472.85700000000003</v>
      </c>
      <c r="AO1448" t="s">
        <v>31</v>
      </c>
      <c r="AP1448">
        <v>3.1E-2</v>
      </c>
      <c r="AQ1448">
        <v>648.52</v>
      </c>
      <c r="AS1448" t="s">
        <v>31</v>
      </c>
      <c r="AT1448">
        <v>0.24199999999999999</v>
      </c>
      <c r="AU1448">
        <v>873.495</v>
      </c>
      <c r="AW1448" t="s">
        <v>31</v>
      </c>
      <c r="AX1448">
        <v>0.02</v>
      </c>
      <c r="AY1448">
        <v>343.5</v>
      </c>
      <c r="BA1448" t="s">
        <v>31</v>
      </c>
      <c r="BB1448">
        <v>1.4999999999999999E-2</v>
      </c>
      <c r="BC1448">
        <v>393.16699999999997</v>
      </c>
      <c r="BE1448" t="s">
        <v>31</v>
      </c>
      <c r="BF1448">
        <v>8.1000000000000003E-2</v>
      </c>
      <c r="BG1448">
        <v>520.30799999999999</v>
      </c>
      <c r="BI1448" t="s">
        <v>31</v>
      </c>
      <c r="BJ1448">
        <v>0.08</v>
      </c>
      <c r="BK1448">
        <v>428.68799999999999</v>
      </c>
      <c r="BM1448" t="s">
        <v>31</v>
      </c>
      <c r="BN1448">
        <v>4.9000000000000002E-2</v>
      </c>
      <c r="BO1448">
        <v>391.74400000000003</v>
      </c>
      <c r="BQ1448" t="s">
        <v>31</v>
      </c>
      <c r="BR1448">
        <v>1.4999999999999999E-2</v>
      </c>
      <c r="BS1448">
        <v>437.66699999999997</v>
      </c>
      <c r="BU1448" t="s">
        <v>31</v>
      </c>
      <c r="BV1448">
        <v>8.9999999999999993E-3</v>
      </c>
      <c r="BW1448">
        <v>662.57100000000003</v>
      </c>
      <c r="BY1448" t="s">
        <v>31</v>
      </c>
      <c r="BZ1448">
        <v>6.5000000000000002E-2</v>
      </c>
      <c r="CA1448">
        <v>618.404</v>
      </c>
      <c r="CC1448" t="s">
        <v>31</v>
      </c>
      <c r="CD1448" t="n">
        <v>0.017</v>
      </c>
      <c r="CE1448" t="n">
        <v>558.571</v>
      </c>
      <c r="CG1448" t="s">
        <v>31</v>
      </c>
      <c r="CH1448" t="n">
        <v>0.252</v>
      </c>
      <c r="CI1448" t="n">
        <v>597.99</v>
      </c>
      <c r="CK1448" t="s">
        <v>31</v>
      </c>
      <c r="CL1448" t="n">
        <v>0.026</v>
      </c>
      <c r="CM1448" t="n">
        <v>360.048</v>
      </c>
      <c r="CO1448" t="s">
        <v>31</v>
      </c>
      <c r="CP1448" t="n">
        <v>0.01</v>
      </c>
      <c r="CQ1448" t="n">
        <v>644.25</v>
      </c>
      <c r="CS1448" t="s">
        <v>31</v>
      </c>
      <c r="CT1448" t="n">
        <v>0.07</v>
      </c>
      <c r="CU1448" t="n">
        <v>540.875</v>
      </c>
      <c r="CW1448" t="s">
        <v>31</v>
      </c>
      <c r="CX1448" t="n">
        <v>0.441</v>
      </c>
      <c r="CY1448" t="n">
        <v>549.884</v>
      </c>
    </row>
    <row r="1449" spans="1:79" x14ac:dyDescent="0.3">
      <c r="A1449" t="s">
        <v>31</v>
      </c>
      <c r="B1449">
        <v>1.4999999999999999E-2</v>
      </c>
      <c r="C1449">
        <v>619</v>
      </c>
      <c r="E1449" t="s">
        <v>31</v>
      </c>
      <c r="F1449">
        <v>1.2E-2</v>
      </c>
      <c r="G1449">
        <v>802</v>
      </c>
      <c r="I1449" t="s">
        <v>31</v>
      </c>
      <c r="J1449">
        <v>6.0999999999999999E-2</v>
      </c>
      <c r="K1449">
        <v>717.30600000000004</v>
      </c>
      <c r="M1449" t="s">
        <v>31</v>
      </c>
      <c r="N1449">
        <v>3.2000000000000001E-2</v>
      </c>
      <c r="O1449">
        <v>616.923</v>
      </c>
      <c r="Q1449" t="s">
        <v>31</v>
      </c>
      <c r="R1449">
        <v>8.7999999999999995E-2</v>
      </c>
      <c r="S1449">
        <v>656.90099999999995</v>
      </c>
      <c r="U1449" t="s">
        <v>31</v>
      </c>
      <c r="V1449">
        <v>4.9000000000000002E-2</v>
      </c>
      <c r="W1449">
        <v>460.69200000000001</v>
      </c>
      <c r="Y1449" t="s">
        <v>31</v>
      </c>
      <c r="Z1449">
        <v>1.6E-2</v>
      </c>
      <c r="AA1449">
        <v>627</v>
      </c>
      <c r="AC1449" t="s">
        <v>31</v>
      </c>
      <c r="AD1449">
        <v>4.3999999999999997E-2</v>
      </c>
      <c r="AE1449">
        <v>680.22900000000004</v>
      </c>
      <c r="AG1449" t="s">
        <v>31</v>
      </c>
      <c r="AH1449">
        <v>3.9E-2</v>
      </c>
      <c r="AI1449">
        <v>919.61300000000006</v>
      </c>
      <c r="AK1449" t="s">
        <v>31</v>
      </c>
      <c r="AL1449">
        <v>2.5000000000000001E-2</v>
      </c>
      <c r="AM1449">
        <v>431.9</v>
      </c>
      <c r="AO1449" t="s">
        <v>31</v>
      </c>
      <c r="AP1449">
        <v>1.9E-2</v>
      </c>
      <c r="AQ1449">
        <v>578.73299999999995</v>
      </c>
      <c r="AS1449" t="s">
        <v>31</v>
      </c>
      <c r="AT1449">
        <v>1.2E-2</v>
      </c>
      <c r="AU1449">
        <v>644.6</v>
      </c>
      <c r="AW1449" t="s">
        <v>31</v>
      </c>
      <c r="AX1449">
        <v>0.157</v>
      </c>
      <c r="AY1449">
        <v>441.70600000000002</v>
      </c>
      <c r="BA1449" t="s">
        <v>31</v>
      </c>
      <c r="BB1449">
        <v>0.03</v>
      </c>
      <c r="BC1449">
        <v>493.5</v>
      </c>
      <c r="BE1449" t="s">
        <v>31</v>
      </c>
      <c r="BF1449">
        <v>0.315</v>
      </c>
      <c r="BG1449">
        <v>1219.972</v>
      </c>
      <c r="BI1449" t="s">
        <v>31</v>
      </c>
      <c r="BJ1449">
        <v>0.04</v>
      </c>
      <c r="BK1449">
        <v>423.90600000000001</v>
      </c>
      <c r="BM1449" t="s">
        <v>31</v>
      </c>
      <c r="BN1449">
        <v>1.7000000000000001E-2</v>
      </c>
      <c r="BO1449">
        <v>297.64299999999997</v>
      </c>
      <c r="BQ1449" t="s">
        <v>31</v>
      </c>
      <c r="BR1449">
        <v>1.4E-2</v>
      </c>
      <c r="BS1449">
        <v>441.09100000000001</v>
      </c>
      <c r="BU1449" t="s">
        <v>31</v>
      </c>
      <c r="BV1449">
        <v>0.06</v>
      </c>
      <c r="BW1449">
        <v>465.77100000000002</v>
      </c>
      <c r="BY1449" t="s">
        <v>31</v>
      </c>
      <c r="BZ1449">
        <v>0.113</v>
      </c>
      <c r="CA1449">
        <v>814.69200000000001</v>
      </c>
      <c r="CC1449" t="s">
        <v>31</v>
      </c>
      <c r="CD1449" t="n">
        <v>0.201</v>
      </c>
      <c r="CE1449" t="n">
        <v>822.733</v>
      </c>
      <c r="CG1449" t="s">
        <v>31</v>
      </c>
      <c r="CH1449" t="n">
        <v>0.021</v>
      </c>
      <c r="CI1449" t="n">
        <v>504.0</v>
      </c>
      <c r="CK1449" t="s">
        <v>31</v>
      </c>
      <c r="CL1449" t="n">
        <v>0.019</v>
      </c>
      <c r="CM1449" t="n">
        <v>394.933</v>
      </c>
      <c r="CO1449" t="s">
        <v>31</v>
      </c>
      <c r="CP1449" t="n">
        <v>0.02</v>
      </c>
      <c r="CQ1449" t="n">
        <v>790.25</v>
      </c>
      <c r="CS1449" t="s">
        <v>31</v>
      </c>
      <c r="CT1449" t="n">
        <v>0.074</v>
      </c>
      <c r="CU1449" t="n">
        <v>582.746</v>
      </c>
      <c r="CW1449" t="s">
        <v>31</v>
      </c>
      <c r="CX1449" t="n">
        <v>0.02</v>
      </c>
      <c r="CY1449" t="n">
        <v>401.188</v>
      </c>
    </row>
    <row r="1450" spans="1:79" x14ac:dyDescent="0.3">
      <c r="A1450" t="s">
        <v>31</v>
      </c>
      <c r="B1450">
        <v>2.4E-2</v>
      </c>
      <c r="C1450">
        <v>653.36800000000005</v>
      </c>
      <c r="E1450" t="s">
        <v>31</v>
      </c>
      <c r="F1450">
        <v>2.5000000000000001E-2</v>
      </c>
      <c r="G1450">
        <v>794.15</v>
      </c>
      <c r="I1450" t="s">
        <v>31</v>
      </c>
      <c r="J1450">
        <v>4.5999999999999999E-2</v>
      </c>
      <c r="K1450">
        <v>645.08100000000002</v>
      </c>
      <c r="M1450" t="s">
        <v>31</v>
      </c>
      <c r="N1450">
        <v>4.4999999999999998E-2</v>
      </c>
      <c r="O1450">
        <v>779.83299999999997</v>
      </c>
      <c r="Q1450" t="s">
        <v>31</v>
      </c>
      <c r="R1450">
        <v>0.02</v>
      </c>
      <c r="S1450">
        <v>496.18799999999999</v>
      </c>
      <c r="U1450" t="s">
        <v>31</v>
      </c>
      <c r="V1450">
        <v>0.16300000000000001</v>
      </c>
      <c r="W1450">
        <v>515.21400000000006</v>
      </c>
      <c r="Y1450" t="s">
        <v>31</v>
      </c>
      <c r="Z1450">
        <v>0.11600000000000001</v>
      </c>
      <c r="AA1450">
        <v>691.87099999999998</v>
      </c>
      <c r="AC1450" t="s">
        <v>31</v>
      </c>
      <c r="AD1450">
        <v>9.6000000000000002E-2</v>
      </c>
      <c r="AE1450">
        <v>1093.5840000000001</v>
      </c>
      <c r="AG1450" t="s">
        <v>31</v>
      </c>
      <c r="AH1450">
        <v>2.5000000000000001E-2</v>
      </c>
      <c r="AI1450">
        <v>852.95</v>
      </c>
      <c r="AK1450" t="s">
        <v>31</v>
      </c>
      <c r="AL1450">
        <v>0.128</v>
      </c>
      <c r="AM1450">
        <v>590.30100000000004</v>
      </c>
      <c r="AO1450" t="s">
        <v>31</v>
      </c>
      <c r="AP1450">
        <v>6.0999999999999999E-2</v>
      </c>
      <c r="AQ1450">
        <v>716.04100000000005</v>
      </c>
      <c r="AS1450" t="s">
        <v>31</v>
      </c>
      <c r="AT1450">
        <v>3.1E-2</v>
      </c>
      <c r="AU1450">
        <v>691.24</v>
      </c>
      <c r="AW1450" t="s">
        <v>31</v>
      </c>
      <c r="AX1450">
        <v>1.4E-2</v>
      </c>
      <c r="AY1450">
        <v>326.90899999999999</v>
      </c>
      <c r="BA1450" t="s">
        <v>31</v>
      </c>
      <c r="BB1450">
        <v>8.3000000000000004E-2</v>
      </c>
      <c r="BC1450">
        <v>618.47799999999995</v>
      </c>
      <c r="BE1450" t="s">
        <v>31</v>
      </c>
      <c r="BF1450">
        <v>2.9000000000000001E-2</v>
      </c>
      <c r="BG1450">
        <v>454.73899999999998</v>
      </c>
      <c r="BI1450" t="s">
        <v>31</v>
      </c>
      <c r="BJ1450">
        <v>8.3000000000000004E-2</v>
      </c>
      <c r="BK1450">
        <v>445.38799999999998</v>
      </c>
      <c r="BM1450" t="s">
        <v>31</v>
      </c>
      <c r="BN1450">
        <v>1.6E-2</v>
      </c>
      <c r="BO1450">
        <v>329.923</v>
      </c>
      <c r="BQ1450" t="s">
        <v>31</v>
      </c>
      <c r="BR1450">
        <v>0.01</v>
      </c>
      <c r="BS1450">
        <v>460.375</v>
      </c>
      <c r="BU1450" t="s">
        <v>31</v>
      </c>
      <c r="BV1450">
        <v>1.9E-2</v>
      </c>
      <c r="BW1450">
        <v>572.26700000000005</v>
      </c>
      <c r="BY1450" t="s">
        <v>31</v>
      </c>
      <c r="BZ1450">
        <v>7.1999999999999995E-2</v>
      </c>
      <c r="CA1450">
        <v>627.87900000000002</v>
      </c>
      <c r="CC1450" t="s">
        <v>31</v>
      </c>
      <c r="CD1450" t="n">
        <v>0.04</v>
      </c>
      <c r="CE1450" t="n">
        <v>486.844</v>
      </c>
      <c r="CG1450" t="s">
        <v>31</v>
      </c>
      <c r="CH1450" t="n">
        <v>0.064</v>
      </c>
      <c r="CI1450" t="n">
        <v>452.216</v>
      </c>
      <c r="CK1450" t="s">
        <v>31</v>
      </c>
      <c r="CL1450" t="n">
        <v>0.075</v>
      </c>
      <c r="CM1450" t="n">
        <v>390.1</v>
      </c>
      <c r="CO1450" t="s">
        <v>31</v>
      </c>
      <c r="CP1450" t="n">
        <v>0.091</v>
      </c>
      <c r="CQ1450" t="n">
        <v>670.616</v>
      </c>
      <c r="CS1450" t="s">
        <v>31</v>
      </c>
      <c r="CT1450" t="n">
        <v>0.052</v>
      </c>
      <c r="CU1450" t="n">
        <v>505.952</v>
      </c>
      <c r="CW1450" t="s">
        <v>31</v>
      </c>
      <c r="CX1450" t="n">
        <v>0.121</v>
      </c>
      <c r="CY1450" t="n">
        <v>613.608</v>
      </c>
    </row>
    <row r="1451" spans="1:79" x14ac:dyDescent="0.3">
      <c r="A1451" t="s">
        <v>31</v>
      </c>
      <c r="B1451">
        <v>0.03</v>
      </c>
      <c r="C1451">
        <v>788.625</v>
      </c>
      <c r="E1451" t="s">
        <v>31</v>
      </c>
      <c r="F1451">
        <v>7.0000000000000001E-3</v>
      </c>
      <c r="G1451">
        <v>609.83299999999997</v>
      </c>
      <c r="I1451" t="s">
        <v>31</v>
      </c>
      <c r="J1451">
        <v>0.05</v>
      </c>
      <c r="K1451">
        <v>633.07500000000005</v>
      </c>
      <c r="M1451" t="s">
        <v>31</v>
      </c>
      <c r="N1451">
        <v>3.9E-2</v>
      </c>
      <c r="O1451">
        <v>529.09699999999998</v>
      </c>
      <c r="Q1451" t="s">
        <v>31</v>
      </c>
      <c r="R1451">
        <v>0.15</v>
      </c>
      <c r="S1451">
        <v>1200.6669999999999</v>
      </c>
      <c r="U1451" t="s">
        <v>31</v>
      </c>
      <c r="V1451">
        <v>0.03</v>
      </c>
      <c r="W1451">
        <v>439.625</v>
      </c>
      <c r="Y1451" t="s">
        <v>31</v>
      </c>
      <c r="Z1451">
        <v>0.04</v>
      </c>
      <c r="AA1451">
        <v>734.53099999999995</v>
      </c>
      <c r="AC1451" t="s">
        <v>31</v>
      </c>
      <c r="AD1451">
        <v>0.314</v>
      </c>
      <c r="AE1451">
        <v>1318.607</v>
      </c>
      <c r="AG1451" t="s">
        <v>31</v>
      </c>
      <c r="AH1451">
        <v>9.5000000000000001E-2</v>
      </c>
      <c r="AI1451">
        <v>1324.039</v>
      </c>
      <c r="AK1451" t="s">
        <v>31</v>
      </c>
      <c r="AL1451">
        <v>9.5000000000000001E-2</v>
      </c>
      <c r="AM1451">
        <v>693.053</v>
      </c>
      <c r="AO1451" t="s">
        <v>31</v>
      </c>
      <c r="AP1451">
        <v>0.17199999999999999</v>
      </c>
      <c r="AQ1451">
        <v>801.63800000000003</v>
      </c>
      <c r="AS1451" t="s">
        <v>31</v>
      </c>
      <c r="AT1451">
        <v>0.32400000000000001</v>
      </c>
      <c r="AU1451">
        <v>1069.9770000000001</v>
      </c>
      <c r="AW1451" t="s">
        <v>31</v>
      </c>
      <c r="AX1451">
        <v>5.5E-2</v>
      </c>
      <c r="AY1451">
        <v>362.68200000000002</v>
      </c>
      <c r="BA1451" t="s">
        <v>31</v>
      </c>
      <c r="BB1451">
        <v>3.5000000000000003E-2</v>
      </c>
      <c r="BC1451">
        <v>464.67899999999997</v>
      </c>
      <c r="BE1451" t="s">
        <v>31</v>
      </c>
      <c r="BF1451">
        <v>1.0999999999999999E-2</v>
      </c>
      <c r="BG1451">
        <v>477.88900000000001</v>
      </c>
      <c r="BI1451" t="s">
        <v>31</v>
      </c>
      <c r="BJ1451">
        <v>0.14699999999999999</v>
      </c>
      <c r="BK1451">
        <v>719.09299999999996</v>
      </c>
      <c r="BM1451" t="s">
        <v>31</v>
      </c>
      <c r="BN1451">
        <v>0.65300000000000002</v>
      </c>
      <c r="BO1451">
        <v>639.79999999999995</v>
      </c>
      <c r="BQ1451" t="s">
        <v>31</v>
      </c>
      <c r="BR1451">
        <v>0.02</v>
      </c>
      <c r="BS1451">
        <v>507.81200000000001</v>
      </c>
      <c r="BU1451" t="s">
        <v>31</v>
      </c>
      <c r="BV1451">
        <v>4.2000000000000003E-2</v>
      </c>
      <c r="BW1451">
        <v>509.85300000000001</v>
      </c>
      <c r="BY1451" t="s">
        <v>31</v>
      </c>
      <c r="BZ1451">
        <v>1.6E-2</v>
      </c>
      <c r="CA1451">
        <v>522</v>
      </c>
      <c r="CC1451" t="s">
        <v>31</v>
      </c>
      <c r="CD1451" t="n">
        <v>0.146</v>
      </c>
      <c r="CE1451" t="n">
        <v>794.547</v>
      </c>
      <c r="CG1451" t="s">
        <v>31</v>
      </c>
      <c r="CH1451" t="n">
        <v>0.021</v>
      </c>
      <c r="CI1451" t="n">
        <v>482.824</v>
      </c>
      <c r="CK1451" t="s">
        <v>31</v>
      </c>
      <c r="CL1451" t="n">
        <v>0.014</v>
      </c>
      <c r="CM1451" t="n">
        <v>354.091</v>
      </c>
      <c r="CO1451" t="s">
        <v>31</v>
      </c>
      <c r="CP1451" t="n">
        <v>0.138</v>
      </c>
      <c r="CQ1451" t="n">
        <v>924.108</v>
      </c>
      <c r="CS1451" t="s">
        <v>31</v>
      </c>
      <c r="CT1451" t="n">
        <v>0.111</v>
      </c>
      <c r="CU1451" t="n">
        <v>681.393</v>
      </c>
      <c r="CW1451" t="s">
        <v>31</v>
      </c>
      <c r="CX1451" t="n">
        <v>0.032</v>
      </c>
      <c r="CY1451" t="n">
        <v>427.308</v>
      </c>
    </row>
    <row r="1452" spans="1:79" x14ac:dyDescent="0.3">
      <c r="A1452" t="s">
        <v>31</v>
      </c>
      <c r="B1452">
        <v>4.7E-2</v>
      </c>
      <c r="C1452">
        <v>689.84199999999998</v>
      </c>
      <c r="E1452" t="s">
        <v>31</v>
      </c>
      <c r="F1452">
        <v>3.5999999999999997E-2</v>
      </c>
      <c r="G1452">
        <v>784</v>
      </c>
      <c r="I1452" t="s">
        <v>31</v>
      </c>
      <c r="J1452">
        <v>0.105</v>
      </c>
      <c r="K1452">
        <v>703.63099999999997</v>
      </c>
      <c r="M1452" t="s">
        <v>31</v>
      </c>
      <c r="N1452">
        <v>3.1E-2</v>
      </c>
      <c r="O1452">
        <v>635.67999999999995</v>
      </c>
      <c r="Q1452" t="s">
        <v>31</v>
      </c>
      <c r="R1452">
        <v>2.5000000000000001E-2</v>
      </c>
      <c r="S1452">
        <v>567.79999999999995</v>
      </c>
      <c r="U1452" t="s">
        <v>31</v>
      </c>
      <c r="V1452">
        <v>8.9999999999999993E-3</v>
      </c>
      <c r="W1452">
        <v>319.714</v>
      </c>
      <c r="Y1452" t="s">
        <v>31</v>
      </c>
      <c r="Z1452">
        <v>4.7E-2</v>
      </c>
      <c r="AA1452">
        <v>724.28899999999999</v>
      </c>
      <c r="AC1452" t="s">
        <v>31</v>
      </c>
      <c r="AD1452">
        <v>8.6999999999999994E-2</v>
      </c>
      <c r="AE1452">
        <v>696.62900000000002</v>
      </c>
      <c r="AG1452" t="s">
        <v>31</v>
      </c>
      <c r="AH1452">
        <v>4.3999999999999997E-2</v>
      </c>
      <c r="AI1452">
        <v>1027.171</v>
      </c>
      <c r="AK1452" t="s">
        <v>31</v>
      </c>
      <c r="AL1452">
        <v>0.252</v>
      </c>
      <c r="AM1452">
        <v>1235.6780000000001</v>
      </c>
      <c r="AO1452" t="s">
        <v>31</v>
      </c>
      <c r="AP1452">
        <v>0.02</v>
      </c>
      <c r="AQ1452">
        <v>475.125</v>
      </c>
      <c r="AS1452" t="s">
        <v>31</v>
      </c>
      <c r="AT1452">
        <v>3.6999999999999998E-2</v>
      </c>
      <c r="AU1452">
        <v>755.33299999999997</v>
      </c>
      <c r="AW1452" t="s">
        <v>31</v>
      </c>
      <c r="AX1452">
        <v>6.6000000000000003E-2</v>
      </c>
      <c r="AY1452">
        <v>426.86799999999999</v>
      </c>
      <c r="BA1452" t="s">
        <v>31</v>
      </c>
      <c r="BB1452">
        <v>7.0000000000000001E-3</v>
      </c>
      <c r="BC1452">
        <v>548.5</v>
      </c>
      <c r="BE1452" t="s">
        <v>31</v>
      </c>
      <c r="BF1452">
        <v>2.1999999999999999E-2</v>
      </c>
      <c r="BG1452">
        <v>417.44400000000002</v>
      </c>
      <c r="BI1452" t="s">
        <v>31</v>
      </c>
      <c r="BJ1452">
        <v>4.7E-2</v>
      </c>
      <c r="BK1452">
        <v>425.76299999999998</v>
      </c>
      <c r="BM1452" t="s">
        <v>31</v>
      </c>
      <c r="BN1452">
        <v>8.6999999999999994E-2</v>
      </c>
      <c r="BO1452">
        <v>440.1</v>
      </c>
      <c r="BQ1452" t="s">
        <v>31</v>
      </c>
      <c r="BR1452">
        <v>9.5000000000000001E-2</v>
      </c>
      <c r="BS1452">
        <v>711.63199999999995</v>
      </c>
      <c r="BU1452" t="s">
        <v>31</v>
      </c>
      <c r="BV1452">
        <v>3.9E-2</v>
      </c>
      <c r="BW1452">
        <v>443.58100000000002</v>
      </c>
      <c r="BY1452" t="s">
        <v>31</v>
      </c>
      <c r="BZ1452">
        <v>7.4999999999999997E-2</v>
      </c>
      <c r="CA1452">
        <v>620.51700000000005</v>
      </c>
      <c r="CC1452" t="s">
        <v>31</v>
      </c>
      <c r="CD1452" t="n">
        <v>0.105</v>
      </c>
      <c r="CE1452" t="n">
        <v>593.583</v>
      </c>
      <c r="CG1452" t="s">
        <v>31</v>
      </c>
      <c r="CH1452" t="n">
        <v>0.078</v>
      </c>
      <c r="CI1452" t="n">
        <v>525.794</v>
      </c>
      <c r="CK1452" t="s">
        <v>31</v>
      </c>
      <c r="CL1452" t="n">
        <v>0.07</v>
      </c>
      <c r="CM1452" t="n">
        <v>437.018</v>
      </c>
      <c r="CO1452" t="s">
        <v>31</v>
      </c>
      <c r="CP1452" t="n">
        <v>0.042</v>
      </c>
      <c r="CQ1452" t="n">
        <v>661.235</v>
      </c>
      <c r="CS1452" t="s">
        <v>31</v>
      </c>
      <c r="CT1452" t="n">
        <v>0.182</v>
      </c>
      <c r="CU1452" t="n">
        <v>498.24</v>
      </c>
      <c r="CW1452" t="s">
        <v>31</v>
      </c>
      <c r="CX1452" t="n">
        <v>0.157</v>
      </c>
      <c r="CY1452" t="n">
        <v>678.841</v>
      </c>
    </row>
    <row r="1453" spans="1:79" x14ac:dyDescent="0.3">
      <c r="A1453" t="s">
        <v>31</v>
      </c>
      <c r="B1453">
        <v>6.2E-2</v>
      </c>
      <c r="C1453">
        <v>659.66</v>
      </c>
      <c r="E1453" t="s">
        <v>31</v>
      </c>
      <c r="F1453">
        <v>3.1E-2</v>
      </c>
      <c r="G1453">
        <v>860.6</v>
      </c>
      <c r="I1453" t="s">
        <v>31</v>
      </c>
      <c r="J1453">
        <v>0.17699999999999999</v>
      </c>
      <c r="K1453">
        <v>716.02099999999996</v>
      </c>
      <c r="M1453" t="s">
        <v>31</v>
      </c>
      <c r="N1453">
        <v>9.2999999999999999E-2</v>
      </c>
      <c r="O1453">
        <v>792.42700000000002</v>
      </c>
      <c r="Q1453" t="s">
        <v>31</v>
      </c>
      <c r="R1453">
        <v>2.5000000000000001E-2</v>
      </c>
      <c r="S1453">
        <v>464.8</v>
      </c>
      <c r="U1453" t="s">
        <v>31</v>
      </c>
      <c r="V1453">
        <v>0.01</v>
      </c>
      <c r="W1453">
        <v>331.125</v>
      </c>
      <c r="Y1453" t="s">
        <v>31</v>
      </c>
      <c r="Z1453">
        <v>4.9000000000000002E-2</v>
      </c>
      <c r="AA1453">
        <v>702.51300000000003</v>
      </c>
      <c r="AC1453" t="s">
        <v>31</v>
      </c>
      <c r="AD1453">
        <v>4.5999999999999999E-2</v>
      </c>
      <c r="AE1453">
        <v>585.02700000000004</v>
      </c>
      <c r="AG1453" t="s">
        <v>31</v>
      </c>
      <c r="AH1453">
        <v>4.7E-2</v>
      </c>
      <c r="AI1453">
        <v>1050.895</v>
      </c>
      <c r="AK1453" t="s">
        <v>31</v>
      </c>
      <c r="AL1453">
        <v>7.0000000000000001E-3</v>
      </c>
      <c r="AM1453">
        <v>541.66700000000003</v>
      </c>
      <c r="AO1453" t="s">
        <v>31</v>
      </c>
      <c r="AP1453">
        <v>0.28499999999999998</v>
      </c>
      <c r="AQ1453">
        <v>720.35400000000004</v>
      </c>
      <c r="AS1453" t="s">
        <v>31</v>
      </c>
      <c r="AT1453">
        <v>2.1000000000000001E-2</v>
      </c>
      <c r="AU1453">
        <v>693.11800000000005</v>
      </c>
      <c r="AW1453" t="s">
        <v>31</v>
      </c>
      <c r="AX1453">
        <v>4.7E-2</v>
      </c>
      <c r="AY1453">
        <v>422.18400000000003</v>
      </c>
      <c r="BA1453" t="s">
        <v>31</v>
      </c>
      <c r="BB1453">
        <v>0.112</v>
      </c>
      <c r="BC1453">
        <v>555.41099999999994</v>
      </c>
      <c r="BE1453" t="s">
        <v>31</v>
      </c>
      <c r="BF1453">
        <v>4.4999999999999998E-2</v>
      </c>
      <c r="BG1453">
        <v>507.77800000000002</v>
      </c>
      <c r="BI1453" t="s">
        <v>31</v>
      </c>
      <c r="BJ1453">
        <v>0.13</v>
      </c>
      <c r="BK1453">
        <v>409.80799999999999</v>
      </c>
      <c r="BM1453" t="s">
        <v>31</v>
      </c>
      <c r="BN1453">
        <v>3.1E-2</v>
      </c>
      <c r="BO1453">
        <v>323.16000000000003</v>
      </c>
      <c r="BQ1453" t="s">
        <v>31</v>
      </c>
      <c r="BR1453">
        <v>2.1999999999999999E-2</v>
      </c>
      <c r="BS1453">
        <v>498</v>
      </c>
      <c r="BU1453" t="s">
        <v>31</v>
      </c>
      <c r="BV1453">
        <v>0.10100000000000001</v>
      </c>
      <c r="BW1453">
        <v>733.46900000000005</v>
      </c>
      <c r="BY1453" t="s">
        <v>31</v>
      </c>
      <c r="BZ1453">
        <v>0.107</v>
      </c>
      <c r="CA1453">
        <v>648.57000000000005</v>
      </c>
      <c r="CC1453" t="s">
        <v>31</v>
      </c>
      <c r="CD1453" t="n">
        <v>0.031</v>
      </c>
      <c r="CE1453" t="n">
        <v>569.68</v>
      </c>
      <c r="CG1453" t="s">
        <v>31</v>
      </c>
      <c r="CH1453" t="n">
        <v>0.214</v>
      </c>
      <c r="CI1453" t="n">
        <v>1053.14</v>
      </c>
      <c r="CK1453" t="s">
        <v>31</v>
      </c>
      <c r="CL1453" t="n">
        <v>0.057</v>
      </c>
      <c r="CM1453" t="n">
        <v>421.261</v>
      </c>
      <c r="CO1453" t="s">
        <v>31</v>
      </c>
      <c r="CP1453" t="n">
        <v>0.142</v>
      </c>
      <c r="CQ1453" t="n">
        <v>1386.825</v>
      </c>
      <c r="CS1453" t="s">
        <v>31</v>
      </c>
      <c r="CT1453" t="n">
        <v>0.07</v>
      </c>
      <c r="CU1453" t="n">
        <v>532.696</v>
      </c>
      <c r="CW1453" t="s">
        <v>31</v>
      </c>
      <c r="CX1453" t="n">
        <v>0.021</v>
      </c>
      <c r="CY1453" t="n">
        <v>434.588</v>
      </c>
    </row>
    <row r="1454" spans="1:79" x14ac:dyDescent="0.3">
      <c r="A1454" t="s">
        <v>31</v>
      </c>
      <c r="B1454">
        <v>7.8E-2</v>
      </c>
      <c r="C1454">
        <v>963.49199999999996</v>
      </c>
      <c r="E1454" t="s">
        <v>31</v>
      </c>
      <c r="F1454">
        <v>9.6000000000000002E-2</v>
      </c>
      <c r="G1454">
        <v>889.02599999999995</v>
      </c>
      <c r="I1454" t="s">
        <v>31</v>
      </c>
      <c r="J1454">
        <v>0.13700000000000001</v>
      </c>
      <c r="K1454">
        <v>891.96400000000006</v>
      </c>
      <c r="M1454" t="s">
        <v>31</v>
      </c>
      <c r="N1454">
        <v>7.0000000000000001E-3</v>
      </c>
      <c r="O1454">
        <v>594.16700000000003</v>
      </c>
      <c r="Q1454" t="s">
        <v>31</v>
      </c>
      <c r="R1454">
        <v>0.26700000000000002</v>
      </c>
      <c r="S1454">
        <v>3585.598</v>
      </c>
      <c r="U1454" t="s">
        <v>31</v>
      </c>
      <c r="V1454">
        <v>0.20799999999999999</v>
      </c>
      <c r="W1454">
        <v>415.47899999999998</v>
      </c>
      <c r="Y1454" t="s">
        <v>31</v>
      </c>
      <c r="Z1454">
        <v>9.6000000000000002E-2</v>
      </c>
      <c r="AA1454">
        <v>718.18200000000002</v>
      </c>
      <c r="AC1454" t="s">
        <v>31</v>
      </c>
      <c r="AD1454">
        <v>7.1999999999999995E-2</v>
      </c>
      <c r="AE1454">
        <v>803.93100000000004</v>
      </c>
      <c r="AG1454" t="s">
        <v>31</v>
      </c>
      <c r="AH1454">
        <v>1.7000000000000001E-2</v>
      </c>
      <c r="AI1454">
        <v>933.64300000000003</v>
      </c>
      <c r="AK1454" t="s">
        <v>31</v>
      </c>
      <c r="AL1454">
        <v>0.184</v>
      </c>
      <c r="AM1454">
        <v>608.12800000000004</v>
      </c>
      <c r="AO1454" t="s">
        <v>31</v>
      </c>
      <c r="AP1454">
        <v>0.12</v>
      </c>
      <c r="AQ1454">
        <v>500.44799999999998</v>
      </c>
      <c r="AS1454" t="s">
        <v>31</v>
      </c>
      <c r="AT1454">
        <v>2.9000000000000001E-2</v>
      </c>
      <c r="AU1454">
        <v>645.47799999999995</v>
      </c>
      <c r="AW1454" t="s">
        <v>31</v>
      </c>
      <c r="AX1454">
        <v>7.0000000000000001E-3</v>
      </c>
      <c r="AY1454">
        <v>362.83300000000003</v>
      </c>
      <c r="BA1454" t="s">
        <v>31</v>
      </c>
      <c r="BB1454">
        <v>2.5999999999999999E-2</v>
      </c>
      <c r="BC1454">
        <v>452.90499999999997</v>
      </c>
      <c r="BE1454" t="s">
        <v>31</v>
      </c>
      <c r="BF1454">
        <v>1.7000000000000001E-2</v>
      </c>
      <c r="BG1454">
        <v>510.14299999999997</v>
      </c>
      <c r="BI1454" t="s">
        <v>31</v>
      </c>
      <c r="BJ1454">
        <v>2.4E-2</v>
      </c>
      <c r="BK1454">
        <v>389.21100000000001</v>
      </c>
      <c r="BM1454" t="s">
        <v>31</v>
      </c>
      <c r="BN1454">
        <v>1.9E-2</v>
      </c>
      <c r="BO1454">
        <v>305.46699999999998</v>
      </c>
      <c r="BQ1454" t="s">
        <v>31</v>
      </c>
      <c r="BR1454">
        <v>3.5999999999999997E-2</v>
      </c>
      <c r="BS1454">
        <v>526.17200000000003</v>
      </c>
      <c r="BU1454" t="s">
        <v>31</v>
      </c>
      <c r="BV1454">
        <v>0.125</v>
      </c>
      <c r="BW1454">
        <v>770.89</v>
      </c>
      <c r="BY1454" t="s">
        <v>31</v>
      </c>
      <c r="BZ1454">
        <v>1.2E-2</v>
      </c>
      <c r="CA1454">
        <v>609.1</v>
      </c>
      <c r="CC1454" t="s">
        <v>31</v>
      </c>
      <c r="CD1454" t="n">
        <v>0.282</v>
      </c>
      <c r="CE1454" t="n">
        <v>1187.186</v>
      </c>
      <c r="CG1454" t="s">
        <v>31</v>
      </c>
      <c r="CH1454" t="n">
        <v>0.151</v>
      </c>
      <c r="CI1454" t="n">
        <v>636.893</v>
      </c>
      <c r="CK1454" t="s">
        <v>31</v>
      </c>
      <c r="CL1454" t="n">
        <v>0.037</v>
      </c>
      <c r="CM1454" t="n">
        <v>363.833</v>
      </c>
      <c r="CO1454" t="s">
        <v>31</v>
      </c>
      <c r="CP1454" t="n">
        <v>0.009</v>
      </c>
      <c r="CQ1454" t="n">
        <v>699.571</v>
      </c>
      <c r="CS1454" t="s">
        <v>31</v>
      </c>
      <c r="CT1454" t="n">
        <v>0.596</v>
      </c>
      <c r="CU1454" t="n">
        <v>1656.372</v>
      </c>
      <c r="CW1454" t="s">
        <v>31</v>
      </c>
      <c r="CX1454" t="n">
        <v>0.042</v>
      </c>
      <c r="CY1454" t="n">
        <v>433.618</v>
      </c>
    </row>
    <row r="1455" spans="1:79" x14ac:dyDescent="0.3">
      <c r="A1455" t="s">
        <v>31</v>
      </c>
      <c r="B1455">
        <v>7.1999999999999995E-2</v>
      </c>
      <c r="C1455">
        <v>638.41399999999999</v>
      </c>
      <c r="E1455" t="s">
        <v>31</v>
      </c>
      <c r="F1455">
        <v>5.5E-2</v>
      </c>
      <c r="G1455">
        <v>773.20500000000004</v>
      </c>
      <c r="I1455" t="s">
        <v>31</v>
      </c>
      <c r="J1455">
        <v>0.16900000000000001</v>
      </c>
      <c r="K1455">
        <v>1279.1320000000001</v>
      </c>
      <c r="M1455" t="s">
        <v>31</v>
      </c>
      <c r="N1455">
        <v>0.15</v>
      </c>
      <c r="O1455">
        <v>840.26700000000005</v>
      </c>
      <c r="Q1455" t="s">
        <v>31</v>
      </c>
      <c r="R1455">
        <v>5.7000000000000002E-2</v>
      </c>
      <c r="S1455">
        <v>579.58699999999999</v>
      </c>
      <c r="U1455" t="s">
        <v>31</v>
      </c>
      <c r="V1455">
        <v>0.158</v>
      </c>
      <c r="W1455">
        <v>540.72400000000005</v>
      </c>
      <c r="Y1455" t="s">
        <v>31</v>
      </c>
      <c r="Z1455">
        <v>0.19900000000000001</v>
      </c>
      <c r="AA1455">
        <v>2229.0189999999998</v>
      </c>
      <c r="AC1455" t="s">
        <v>31</v>
      </c>
      <c r="AD1455">
        <v>5.0999999999999997E-2</v>
      </c>
      <c r="AE1455">
        <v>921.95100000000002</v>
      </c>
      <c r="AG1455" t="s">
        <v>31</v>
      </c>
      <c r="AH1455">
        <v>2.7E-2</v>
      </c>
      <c r="AI1455">
        <v>890</v>
      </c>
      <c r="AK1455" t="s">
        <v>31</v>
      </c>
      <c r="AL1455">
        <v>0.10100000000000001</v>
      </c>
      <c r="AM1455">
        <v>615.35799999999995</v>
      </c>
      <c r="AO1455" t="s">
        <v>31</v>
      </c>
      <c r="AP1455">
        <v>8.9999999999999993E-3</v>
      </c>
      <c r="AQ1455">
        <v>487.57100000000003</v>
      </c>
      <c r="AS1455" t="s">
        <v>31</v>
      </c>
      <c r="AT1455">
        <v>5.7000000000000002E-2</v>
      </c>
      <c r="AU1455">
        <v>754.21699999999998</v>
      </c>
      <c r="AW1455" t="s">
        <v>31</v>
      </c>
      <c r="AX1455">
        <v>4.5999999999999999E-2</v>
      </c>
      <c r="AY1455">
        <v>414.83800000000002</v>
      </c>
      <c r="BA1455" t="s">
        <v>31</v>
      </c>
      <c r="BB1455">
        <v>0.192</v>
      </c>
      <c r="BC1455">
        <v>514.81799999999998</v>
      </c>
      <c r="BE1455" t="s">
        <v>31</v>
      </c>
      <c r="BF1455">
        <v>5.0999999999999997E-2</v>
      </c>
      <c r="BG1455">
        <v>538.34100000000001</v>
      </c>
      <c r="BI1455" t="s">
        <v>31</v>
      </c>
      <c r="BJ1455">
        <v>0.11</v>
      </c>
      <c r="BK1455">
        <v>466.08</v>
      </c>
      <c r="BM1455" t="s">
        <v>31</v>
      </c>
      <c r="BN1455">
        <v>1.4999999999999999E-2</v>
      </c>
      <c r="BO1455">
        <v>287.16699999999997</v>
      </c>
      <c r="BQ1455" t="s">
        <v>31</v>
      </c>
      <c r="BR1455">
        <v>7.5999999999999998E-2</v>
      </c>
      <c r="BS1455">
        <v>554.96699999999998</v>
      </c>
      <c r="BU1455" t="s">
        <v>31</v>
      </c>
      <c r="BV1455">
        <v>0.06</v>
      </c>
      <c r="BW1455">
        <v>489.41699999999997</v>
      </c>
      <c r="BY1455" t="s">
        <v>31</v>
      </c>
      <c r="BZ1455">
        <v>9.7000000000000003E-2</v>
      </c>
      <c r="CA1455">
        <v>656.74400000000003</v>
      </c>
      <c r="CC1455" t="s">
        <v>31</v>
      </c>
      <c r="CD1455" t="n">
        <v>0.13</v>
      </c>
      <c r="CE1455" t="n">
        <v>747.683</v>
      </c>
      <c r="CG1455" t="s">
        <v>31</v>
      </c>
      <c r="CH1455" t="n">
        <v>0.069</v>
      </c>
      <c r="CI1455" t="n">
        <v>477.2</v>
      </c>
      <c r="CK1455" t="s">
        <v>31</v>
      </c>
      <c r="CL1455" t="n">
        <v>0.157</v>
      </c>
      <c r="CM1455" t="n">
        <v>758.611</v>
      </c>
      <c r="CO1455" t="s">
        <v>31</v>
      </c>
      <c r="CP1455" t="n">
        <v>0.055</v>
      </c>
      <c r="CQ1455" t="n">
        <v>684.227</v>
      </c>
      <c r="CS1455" t="s">
        <v>31</v>
      </c>
      <c r="CT1455" t="n">
        <v>0.132</v>
      </c>
      <c r="CU1455" t="n">
        <v>527.613</v>
      </c>
      <c r="CW1455" t="s">
        <v>31</v>
      </c>
      <c r="CX1455" t="n">
        <v>0.054</v>
      </c>
      <c r="CY1455" t="n">
        <v>415.023</v>
      </c>
    </row>
    <row r="1456" spans="1:79" x14ac:dyDescent="0.3">
      <c r="A1456" t="s">
        <v>31</v>
      </c>
      <c r="B1456">
        <v>1.4999999999999999E-2</v>
      </c>
      <c r="C1456">
        <v>694.58299999999997</v>
      </c>
      <c r="E1456" t="s">
        <v>31</v>
      </c>
      <c r="F1456">
        <v>0.03</v>
      </c>
      <c r="G1456">
        <v>850.625</v>
      </c>
      <c r="I1456" t="s">
        <v>31</v>
      </c>
      <c r="J1456">
        <v>4.2000000000000003E-2</v>
      </c>
      <c r="K1456">
        <v>753.61800000000005</v>
      </c>
      <c r="M1456" t="s">
        <v>31</v>
      </c>
      <c r="N1456">
        <v>0.34899999999999998</v>
      </c>
      <c r="O1456">
        <v>846.32899999999995</v>
      </c>
      <c r="Q1456" t="s">
        <v>31</v>
      </c>
      <c r="R1456">
        <v>1.4999999999999999E-2</v>
      </c>
      <c r="S1456">
        <v>490.25</v>
      </c>
      <c r="U1456" t="s">
        <v>31</v>
      </c>
      <c r="V1456">
        <v>0.192</v>
      </c>
      <c r="W1456">
        <v>508.49400000000003</v>
      </c>
      <c r="Y1456" t="s">
        <v>31</v>
      </c>
      <c r="Z1456">
        <v>6.4000000000000001E-2</v>
      </c>
      <c r="AA1456">
        <v>668.70600000000002</v>
      </c>
      <c r="AC1456" t="s">
        <v>31</v>
      </c>
      <c r="AD1456">
        <v>0.13100000000000001</v>
      </c>
      <c r="AE1456">
        <v>960.88599999999997</v>
      </c>
      <c r="AG1456" t="s">
        <v>31</v>
      </c>
      <c r="AH1456">
        <v>1.0999999999999999E-2</v>
      </c>
      <c r="AI1456">
        <v>802.33299999999997</v>
      </c>
      <c r="AK1456" t="s">
        <v>31</v>
      </c>
      <c r="AL1456">
        <v>6.7000000000000004E-2</v>
      </c>
      <c r="AM1456">
        <v>690.27800000000002</v>
      </c>
      <c r="AO1456" t="s">
        <v>31</v>
      </c>
      <c r="AP1456">
        <v>4.1000000000000002E-2</v>
      </c>
      <c r="AQ1456">
        <v>525.18200000000002</v>
      </c>
      <c r="AS1456" t="s">
        <v>31</v>
      </c>
      <c r="AT1456">
        <v>1.4E-2</v>
      </c>
      <c r="AU1456">
        <v>689.63599999999997</v>
      </c>
      <c r="AW1456" t="s">
        <v>31</v>
      </c>
      <c r="AX1456">
        <v>2.7E-2</v>
      </c>
      <c r="AY1456">
        <v>354.63600000000002</v>
      </c>
      <c r="BA1456" t="s">
        <v>31</v>
      </c>
      <c r="BB1456">
        <v>7.0000000000000001E-3</v>
      </c>
      <c r="BC1456">
        <v>408</v>
      </c>
      <c r="BE1456" t="s">
        <v>31</v>
      </c>
      <c r="BF1456">
        <v>5.8999999999999997E-2</v>
      </c>
      <c r="BG1456">
        <v>512.31899999999996</v>
      </c>
      <c r="BI1456" t="s">
        <v>31</v>
      </c>
      <c r="BJ1456">
        <v>1.2E-2</v>
      </c>
      <c r="BK1456">
        <v>367</v>
      </c>
      <c r="BM1456" t="s">
        <v>31</v>
      </c>
      <c r="BN1456">
        <v>6.6000000000000003E-2</v>
      </c>
      <c r="BO1456">
        <v>372.755</v>
      </c>
      <c r="BQ1456" t="s">
        <v>31</v>
      </c>
      <c r="BR1456">
        <v>0.111</v>
      </c>
      <c r="BS1456">
        <v>730.03399999999999</v>
      </c>
      <c r="BU1456" t="s">
        <v>31</v>
      </c>
      <c r="BV1456">
        <v>2.1000000000000001E-2</v>
      </c>
      <c r="BW1456">
        <v>471.82400000000001</v>
      </c>
      <c r="BY1456" t="s">
        <v>31</v>
      </c>
      <c r="BZ1456">
        <v>0.06</v>
      </c>
      <c r="CA1456">
        <v>560.18799999999999</v>
      </c>
      <c r="CC1456" t="s">
        <v>31</v>
      </c>
      <c r="CD1456" t="n">
        <v>0.045</v>
      </c>
      <c r="CE1456" t="n">
        <v>657.361</v>
      </c>
      <c r="CG1456" t="s">
        <v>31</v>
      </c>
      <c r="CH1456" t="n">
        <v>0.1</v>
      </c>
      <c r="CI1456" t="n">
        <v>591.775</v>
      </c>
      <c r="CK1456" t="s">
        <v>31</v>
      </c>
      <c r="CL1456" t="n">
        <v>0.03</v>
      </c>
      <c r="CM1456" t="n">
        <v>401.0</v>
      </c>
      <c r="CO1456" t="s">
        <v>31</v>
      </c>
      <c r="CP1456" t="n">
        <v>0.04</v>
      </c>
      <c r="CQ1456" t="n">
        <v>765.75</v>
      </c>
      <c r="CS1456" t="s">
        <v>31</v>
      </c>
      <c r="CT1456" t="n">
        <v>0.082</v>
      </c>
      <c r="CU1456" t="n">
        <v>602.258</v>
      </c>
      <c r="CW1456" t="s">
        <v>31</v>
      </c>
      <c r="CX1456" t="n">
        <v>0.009</v>
      </c>
      <c r="CY1456" t="n">
        <v>361.286</v>
      </c>
    </row>
    <row r="1457" spans="1:79" x14ac:dyDescent="0.3">
      <c r="A1457" t="s">
        <v>31</v>
      </c>
      <c r="B1457">
        <v>3.4000000000000002E-2</v>
      </c>
      <c r="C1457">
        <v>711</v>
      </c>
      <c r="E1457" t="s">
        <v>31</v>
      </c>
      <c r="F1457">
        <v>9.1999999999999998E-2</v>
      </c>
      <c r="G1457">
        <v>1020.6079999999999</v>
      </c>
      <c r="I1457" t="s">
        <v>31</v>
      </c>
      <c r="J1457">
        <v>1.9E-2</v>
      </c>
      <c r="K1457">
        <v>647.46699999999998</v>
      </c>
      <c r="M1457" t="s">
        <v>31</v>
      </c>
      <c r="N1457">
        <v>0.01</v>
      </c>
      <c r="O1457">
        <v>453.125</v>
      </c>
      <c r="Q1457" t="s">
        <v>31</v>
      </c>
      <c r="R1457">
        <v>2.4E-2</v>
      </c>
      <c r="S1457">
        <v>514.36800000000005</v>
      </c>
      <c r="U1457" t="s">
        <v>31</v>
      </c>
      <c r="V1457">
        <v>1.7000000000000001E-2</v>
      </c>
      <c r="W1457">
        <v>379.786</v>
      </c>
      <c r="Y1457" t="s">
        <v>31</v>
      </c>
      <c r="Z1457">
        <v>1.7000000000000001E-2</v>
      </c>
      <c r="AA1457">
        <v>651.85699999999997</v>
      </c>
      <c r="AC1457" t="s">
        <v>31</v>
      </c>
      <c r="AD1457">
        <v>2.9000000000000001E-2</v>
      </c>
      <c r="AE1457">
        <v>615.52200000000005</v>
      </c>
      <c r="AG1457" t="s">
        <v>31</v>
      </c>
      <c r="AH1457">
        <v>1.4E-2</v>
      </c>
      <c r="AI1457">
        <v>851.18200000000002</v>
      </c>
      <c r="AK1457" t="s">
        <v>31</v>
      </c>
      <c r="AL1457">
        <v>7.0000000000000007E-2</v>
      </c>
      <c r="AM1457">
        <v>666.01800000000003</v>
      </c>
      <c r="AO1457" t="s">
        <v>31</v>
      </c>
      <c r="AP1457">
        <v>7.3999999999999996E-2</v>
      </c>
      <c r="AQ1457">
        <v>702.15300000000002</v>
      </c>
      <c r="AS1457" t="s">
        <v>31</v>
      </c>
      <c r="AT1457">
        <v>8.5000000000000006E-2</v>
      </c>
      <c r="AU1457">
        <v>725.83799999999997</v>
      </c>
      <c r="AW1457" t="s">
        <v>31</v>
      </c>
      <c r="AX1457">
        <v>1.4E-2</v>
      </c>
      <c r="AY1457">
        <v>360.90899999999999</v>
      </c>
      <c r="BA1457" t="s">
        <v>31</v>
      </c>
      <c r="BB1457">
        <v>0.128</v>
      </c>
      <c r="BC1457">
        <v>630.92200000000003</v>
      </c>
      <c r="BE1457" t="s">
        <v>31</v>
      </c>
      <c r="BF1457">
        <v>4.5999999999999999E-2</v>
      </c>
      <c r="BG1457">
        <v>487.51400000000001</v>
      </c>
      <c r="BI1457" t="s">
        <v>31</v>
      </c>
      <c r="BJ1457">
        <v>4.4999999999999998E-2</v>
      </c>
      <c r="BK1457">
        <v>413.75</v>
      </c>
      <c r="BM1457" t="s">
        <v>31</v>
      </c>
      <c r="BN1457">
        <v>0.17699999999999999</v>
      </c>
      <c r="BO1457">
        <v>387.34500000000003</v>
      </c>
      <c r="BQ1457" t="s">
        <v>31</v>
      </c>
      <c r="BR1457">
        <v>8.7999999999999995E-2</v>
      </c>
      <c r="BS1457">
        <v>670.07</v>
      </c>
      <c r="BU1457" t="s">
        <v>31</v>
      </c>
      <c r="BV1457">
        <v>0.308</v>
      </c>
      <c r="BW1457">
        <v>805.053</v>
      </c>
      <c r="BY1457" t="s">
        <v>31</v>
      </c>
      <c r="BZ1457">
        <v>0.184</v>
      </c>
      <c r="CA1457">
        <v>696.601</v>
      </c>
      <c r="CC1457" t="s">
        <v>31</v>
      </c>
      <c r="CD1457" t="n">
        <v>0.016</v>
      </c>
      <c r="CE1457" t="n">
        <v>571.923</v>
      </c>
      <c r="CG1457" t="s">
        <v>31</v>
      </c>
      <c r="CH1457" t="n">
        <v>0.012</v>
      </c>
      <c r="CI1457" t="n">
        <v>435.3</v>
      </c>
      <c r="CK1457" t="s">
        <v>31</v>
      </c>
      <c r="CL1457" t="n">
        <v>0.027</v>
      </c>
      <c r="CM1457" t="n">
        <v>353.045</v>
      </c>
      <c r="CO1457" t="s">
        <v>31</v>
      </c>
      <c r="CP1457" t="n">
        <v>0.032</v>
      </c>
      <c r="CQ1457" t="n">
        <v>789.308</v>
      </c>
      <c r="CS1457" t="s">
        <v>31</v>
      </c>
      <c r="CT1457" t="n">
        <v>0.123</v>
      </c>
      <c r="CU1457" t="n">
        <v>786.556</v>
      </c>
      <c r="CW1457" t="s">
        <v>31</v>
      </c>
      <c r="CX1457" t="n">
        <v>0.046</v>
      </c>
      <c r="CY1457" t="n">
        <v>467.838</v>
      </c>
    </row>
    <row r="1458" spans="1:79" x14ac:dyDescent="0.3">
      <c r="A1458" t="s">
        <v>31</v>
      </c>
      <c r="B1458">
        <v>0.128</v>
      </c>
      <c r="C1458">
        <v>717.27200000000005</v>
      </c>
      <c r="E1458" t="s">
        <v>31</v>
      </c>
      <c r="F1458">
        <v>2.1999999999999999E-2</v>
      </c>
      <c r="G1458">
        <v>780.66700000000003</v>
      </c>
      <c r="I1458" t="s">
        <v>31</v>
      </c>
      <c r="J1458">
        <v>5.3999999999999999E-2</v>
      </c>
      <c r="K1458">
        <v>675.76700000000005</v>
      </c>
      <c r="M1458" t="s">
        <v>31</v>
      </c>
      <c r="N1458">
        <v>0.123</v>
      </c>
      <c r="O1458">
        <v>660.81799999999998</v>
      </c>
      <c r="Q1458" t="s">
        <v>31</v>
      </c>
      <c r="R1458">
        <v>3.2000000000000001E-2</v>
      </c>
      <c r="S1458">
        <v>498.38499999999999</v>
      </c>
      <c r="U1458" t="s">
        <v>31</v>
      </c>
      <c r="V1458">
        <v>4.2000000000000003E-2</v>
      </c>
      <c r="W1458">
        <v>342.32400000000001</v>
      </c>
      <c r="Y1458" t="s">
        <v>31</v>
      </c>
      <c r="Z1458">
        <v>3.5000000000000003E-2</v>
      </c>
      <c r="AA1458">
        <v>628.96400000000006</v>
      </c>
      <c r="AC1458" t="s">
        <v>31</v>
      </c>
      <c r="AD1458">
        <v>0.108</v>
      </c>
      <c r="AE1458">
        <v>692.16099999999994</v>
      </c>
      <c r="AG1458" t="s">
        <v>31</v>
      </c>
      <c r="AH1458">
        <v>4.9000000000000002E-2</v>
      </c>
      <c r="AI1458">
        <v>1052.9490000000001</v>
      </c>
      <c r="AK1458" t="s">
        <v>31</v>
      </c>
      <c r="AL1458">
        <v>5.1999999999999998E-2</v>
      </c>
      <c r="AM1458">
        <v>573.83299999999997</v>
      </c>
      <c r="AO1458" t="s">
        <v>31</v>
      </c>
      <c r="AP1458">
        <v>7.0000000000000001E-3</v>
      </c>
      <c r="AQ1458">
        <v>487.16699999999997</v>
      </c>
      <c r="AS1458" t="s">
        <v>31</v>
      </c>
      <c r="AT1458">
        <v>3.5000000000000003E-2</v>
      </c>
      <c r="AU1458">
        <v>656.07100000000003</v>
      </c>
      <c r="AW1458" t="s">
        <v>31</v>
      </c>
      <c r="AX1458">
        <v>4.1000000000000002E-2</v>
      </c>
      <c r="AY1458">
        <v>395.39400000000001</v>
      </c>
      <c r="BA1458" t="s">
        <v>31</v>
      </c>
      <c r="BB1458">
        <v>0.159</v>
      </c>
      <c r="BC1458">
        <v>518.125</v>
      </c>
      <c r="BE1458" t="s">
        <v>31</v>
      </c>
      <c r="BF1458">
        <v>1.2E-2</v>
      </c>
      <c r="BG1458">
        <v>499.3</v>
      </c>
      <c r="BI1458" t="s">
        <v>31</v>
      </c>
      <c r="BJ1458">
        <v>2.9000000000000001E-2</v>
      </c>
      <c r="BK1458">
        <v>384.565</v>
      </c>
      <c r="BM1458" t="s">
        <v>31</v>
      </c>
      <c r="BN1458">
        <v>8.3000000000000004E-2</v>
      </c>
      <c r="BO1458">
        <v>588.29899999999998</v>
      </c>
      <c r="BQ1458" t="s">
        <v>31</v>
      </c>
      <c r="BR1458">
        <v>8.5000000000000006E-2</v>
      </c>
      <c r="BS1458">
        <v>647.20600000000002</v>
      </c>
      <c r="BU1458" t="s">
        <v>31</v>
      </c>
      <c r="BV1458">
        <v>0.57599999999999996</v>
      </c>
      <c r="BW1458">
        <v>639.32899999999995</v>
      </c>
      <c r="BY1458" t="s">
        <v>31</v>
      </c>
      <c r="BZ1458">
        <v>4.9000000000000002E-2</v>
      </c>
      <c r="CA1458">
        <v>716.077</v>
      </c>
      <c r="CC1458" t="s">
        <v>31</v>
      </c>
      <c r="CD1458" t="n">
        <v>0.273</v>
      </c>
      <c r="CE1458" t="n">
        <v>788.26</v>
      </c>
      <c r="CG1458" t="s">
        <v>31</v>
      </c>
      <c r="CH1458" t="n">
        <v>0.052</v>
      </c>
      <c r="CI1458" t="n">
        <v>450.071</v>
      </c>
      <c r="CK1458" t="s">
        <v>31</v>
      </c>
      <c r="CL1458" t="n">
        <v>0.029</v>
      </c>
      <c r="CM1458" t="n">
        <v>343.304</v>
      </c>
      <c r="CO1458" t="s">
        <v>31</v>
      </c>
      <c r="CP1458" t="n">
        <v>0.244</v>
      </c>
      <c r="CQ1458" t="n">
        <v>900.352</v>
      </c>
      <c r="CS1458" t="s">
        <v>31</v>
      </c>
      <c r="CT1458" t="n">
        <v>0.031</v>
      </c>
      <c r="CU1458" t="n">
        <v>480.36</v>
      </c>
      <c r="CW1458" t="s">
        <v>31</v>
      </c>
      <c r="CX1458" t="n">
        <v>0.046</v>
      </c>
      <c r="CY1458" t="n">
        <v>462.514</v>
      </c>
    </row>
    <row r="1459" spans="1:79" x14ac:dyDescent="0.3">
      <c r="A1459" t="s">
        <v>31</v>
      </c>
      <c r="B1459">
        <v>0.11700000000000001</v>
      </c>
      <c r="C1459">
        <v>786.33</v>
      </c>
      <c r="E1459" t="s">
        <v>31</v>
      </c>
      <c r="F1459">
        <v>9.1999999999999998E-2</v>
      </c>
      <c r="G1459">
        <v>994.32399999999996</v>
      </c>
      <c r="I1459" t="s">
        <v>31</v>
      </c>
      <c r="J1459">
        <v>0.125</v>
      </c>
      <c r="K1459">
        <v>923.77</v>
      </c>
      <c r="M1459" t="s">
        <v>31</v>
      </c>
      <c r="N1459">
        <v>0.54600000000000004</v>
      </c>
      <c r="O1459">
        <v>774.63</v>
      </c>
      <c r="Q1459" t="s">
        <v>31</v>
      </c>
      <c r="R1459">
        <v>0.127</v>
      </c>
      <c r="S1459">
        <v>871.37300000000005</v>
      </c>
      <c r="U1459" t="s">
        <v>31</v>
      </c>
      <c r="V1459">
        <v>0.123</v>
      </c>
      <c r="W1459">
        <v>590.23199999999997</v>
      </c>
      <c r="Y1459" t="s">
        <v>31</v>
      </c>
      <c r="Z1459">
        <v>1.0999999999999999E-2</v>
      </c>
      <c r="AA1459">
        <v>582.66700000000003</v>
      </c>
      <c r="AC1459" t="s">
        <v>31</v>
      </c>
      <c r="AD1459">
        <v>7.0999999999999994E-2</v>
      </c>
      <c r="AE1459">
        <v>812.053</v>
      </c>
      <c r="AG1459" t="s">
        <v>31</v>
      </c>
      <c r="AH1459">
        <v>0.02</v>
      </c>
      <c r="AI1459">
        <v>890.875</v>
      </c>
      <c r="AK1459" t="s">
        <v>31</v>
      </c>
      <c r="AL1459">
        <v>9.5000000000000001E-2</v>
      </c>
      <c r="AM1459">
        <v>748.303</v>
      </c>
      <c r="AO1459" t="s">
        <v>31</v>
      </c>
      <c r="AP1459">
        <v>2.5000000000000001E-2</v>
      </c>
      <c r="AQ1459">
        <v>502.7</v>
      </c>
      <c r="AS1459" t="s">
        <v>31</v>
      </c>
      <c r="AT1459">
        <v>1.9E-2</v>
      </c>
      <c r="AU1459">
        <v>699.06700000000001</v>
      </c>
      <c r="AW1459" t="s">
        <v>31</v>
      </c>
      <c r="AX1459">
        <v>2.4E-2</v>
      </c>
      <c r="AY1459">
        <v>335.21100000000001</v>
      </c>
      <c r="BA1459" t="s">
        <v>31</v>
      </c>
      <c r="BB1459">
        <v>0.47299999999999998</v>
      </c>
      <c r="BC1459">
        <v>802.05499999999995</v>
      </c>
      <c r="BE1459" t="s">
        <v>31</v>
      </c>
      <c r="BF1459">
        <v>9.8000000000000004E-2</v>
      </c>
      <c r="BG1459">
        <v>619.45600000000002</v>
      </c>
      <c r="BI1459" t="s">
        <v>31</v>
      </c>
      <c r="BJ1459">
        <v>7.1999999999999995E-2</v>
      </c>
      <c r="BK1459">
        <v>509.91399999999999</v>
      </c>
      <c r="BM1459" t="s">
        <v>31</v>
      </c>
      <c r="BN1459">
        <v>4.7E-2</v>
      </c>
      <c r="BO1459">
        <v>321.73700000000002</v>
      </c>
      <c r="BQ1459" t="s">
        <v>31</v>
      </c>
      <c r="BR1459">
        <v>0.05</v>
      </c>
      <c r="BS1459">
        <v>557.79999999999995</v>
      </c>
      <c r="BU1459" t="s">
        <v>31</v>
      </c>
      <c r="BV1459">
        <v>0.106</v>
      </c>
      <c r="BW1459">
        <v>784.88199999999995</v>
      </c>
      <c r="BY1459" t="s">
        <v>31</v>
      </c>
      <c r="BZ1459">
        <v>7.4999999999999997E-2</v>
      </c>
      <c r="CA1459">
        <v>550.95000000000005</v>
      </c>
      <c r="CC1459" t="s">
        <v>31</v>
      </c>
      <c r="CD1459" t="n">
        <v>0.027</v>
      </c>
      <c r="CE1459" t="n">
        <v>537.818</v>
      </c>
      <c r="CG1459" t="s">
        <v>31</v>
      </c>
      <c r="CH1459" t="n">
        <v>0.047</v>
      </c>
      <c r="CI1459" t="n">
        <v>393.658</v>
      </c>
      <c r="CK1459" t="s">
        <v>31</v>
      </c>
      <c r="CL1459" t="n">
        <v>0.081</v>
      </c>
      <c r="CM1459" t="n">
        <v>432.969</v>
      </c>
      <c r="CO1459" t="s">
        <v>31</v>
      </c>
      <c r="CP1459" t="n">
        <v>0.253</v>
      </c>
      <c r="CQ1459" t="n">
        <v>1203.557</v>
      </c>
      <c r="CS1459" t="s">
        <v>31</v>
      </c>
      <c r="CT1459" t="n">
        <v>0.176</v>
      </c>
      <c r="CU1459" t="n">
        <v>508.369</v>
      </c>
      <c r="CW1459" t="s">
        <v>31</v>
      </c>
      <c r="CX1459" t="n">
        <v>0.071</v>
      </c>
      <c r="CY1459" t="n">
        <v>497.807</v>
      </c>
    </row>
    <row r="1460" spans="1:79" x14ac:dyDescent="0.3">
      <c r="A1460" t="s">
        <v>31</v>
      </c>
      <c r="B1460">
        <v>0.02</v>
      </c>
      <c r="C1460">
        <v>621</v>
      </c>
      <c r="E1460" t="s">
        <v>31</v>
      </c>
      <c r="F1460">
        <v>0.122</v>
      </c>
      <c r="G1460">
        <v>1041.153</v>
      </c>
      <c r="I1460" t="s">
        <v>31</v>
      </c>
      <c r="J1460">
        <v>0.152</v>
      </c>
      <c r="K1460">
        <v>932.35199999999998</v>
      </c>
      <c r="M1460" t="s">
        <v>31</v>
      </c>
      <c r="N1460">
        <v>0.28799999999999998</v>
      </c>
      <c r="O1460">
        <v>787.71400000000006</v>
      </c>
      <c r="Q1460" t="s">
        <v>31</v>
      </c>
      <c r="R1460">
        <v>4.2000000000000003E-2</v>
      </c>
      <c r="S1460">
        <v>548.38199999999995</v>
      </c>
      <c r="U1460" t="s">
        <v>31</v>
      </c>
      <c r="V1460">
        <v>0.108</v>
      </c>
      <c r="W1460">
        <v>413.93099999999998</v>
      </c>
      <c r="Y1460" t="s">
        <v>31</v>
      </c>
      <c r="Z1460">
        <v>0.27400000000000002</v>
      </c>
      <c r="AA1460">
        <v>756.37699999999995</v>
      </c>
      <c r="AC1460" t="s">
        <v>31</v>
      </c>
      <c r="AD1460">
        <v>3.1E-2</v>
      </c>
      <c r="AE1460">
        <v>618.84</v>
      </c>
      <c r="AG1460" t="s">
        <v>31</v>
      </c>
      <c r="AH1460">
        <v>0.18099999999999999</v>
      </c>
      <c r="AI1460">
        <v>1781.2339999999999</v>
      </c>
      <c r="AK1460" t="s">
        <v>31</v>
      </c>
      <c r="AL1460">
        <v>0.17599999999999999</v>
      </c>
      <c r="AM1460">
        <v>586.90099999999995</v>
      </c>
      <c r="AO1460" t="s">
        <v>31</v>
      </c>
      <c r="AP1460">
        <v>9.2999999999999999E-2</v>
      </c>
      <c r="AQ1460">
        <v>799.29300000000001</v>
      </c>
      <c r="AS1460" t="s">
        <v>31</v>
      </c>
      <c r="AT1460">
        <v>0.1</v>
      </c>
      <c r="AU1460">
        <v>1123.5</v>
      </c>
      <c r="AW1460" t="s">
        <v>31</v>
      </c>
      <c r="AX1460">
        <v>3.5000000000000003E-2</v>
      </c>
      <c r="AY1460">
        <v>391.32100000000003</v>
      </c>
      <c r="BA1460" t="s">
        <v>31</v>
      </c>
      <c r="BB1460">
        <v>1.9E-2</v>
      </c>
      <c r="BC1460">
        <v>451.6</v>
      </c>
      <c r="BE1460" t="s">
        <v>31</v>
      </c>
      <c r="BF1460">
        <v>2.5999999999999999E-2</v>
      </c>
      <c r="BG1460">
        <v>449.286</v>
      </c>
      <c r="BI1460" t="s">
        <v>31</v>
      </c>
      <c r="BJ1460">
        <v>0.253</v>
      </c>
      <c r="BK1460">
        <v>494.61599999999999</v>
      </c>
      <c r="BM1460" t="s">
        <v>31</v>
      </c>
      <c r="BN1460">
        <v>3.6999999999999998E-2</v>
      </c>
      <c r="BO1460">
        <v>429.46699999999998</v>
      </c>
      <c r="BQ1460" t="s">
        <v>31</v>
      </c>
      <c r="BR1460">
        <v>7.8E-2</v>
      </c>
      <c r="BS1460">
        <v>619.49199999999996</v>
      </c>
      <c r="BU1460" t="s">
        <v>31</v>
      </c>
      <c r="BV1460">
        <v>0.10299999999999999</v>
      </c>
      <c r="BW1460">
        <v>647.86699999999996</v>
      </c>
      <c r="BY1460" t="s">
        <v>31</v>
      </c>
      <c r="BZ1460">
        <v>4.1000000000000002E-2</v>
      </c>
      <c r="CA1460">
        <v>512.72699999999998</v>
      </c>
      <c r="CC1460" t="s">
        <v>31</v>
      </c>
      <c r="CD1460" t="n">
        <v>0.009</v>
      </c>
      <c r="CE1460" t="n">
        <v>488.571</v>
      </c>
      <c r="CG1460" t="s">
        <v>31</v>
      </c>
      <c r="CH1460" t="n">
        <v>0.095</v>
      </c>
      <c r="CI1460" t="n">
        <v>489.158</v>
      </c>
      <c r="CK1460" t="s">
        <v>31</v>
      </c>
      <c r="CL1460" t="n">
        <v>0.174</v>
      </c>
      <c r="CM1460" t="n">
        <v>432.229</v>
      </c>
      <c r="CO1460" t="s">
        <v>31</v>
      </c>
      <c r="CP1460" t="n">
        <v>0.019</v>
      </c>
      <c r="CQ1460" t="n">
        <v>772.333</v>
      </c>
      <c r="CS1460" t="s">
        <v>31</v>
      </c>
      <c r="CT1460" t="n">
        <v>0.025</v>
      </c>
      <c r="CU1460" t="n">
        <v>442.4</v>
      </c>
      <c r="CW1460" t="s">
        <v>31</v>
      </c>
      <c r="CX1460" t="n">
        <v>0.015</v>
      </c>
      <c r="CY1460" t="n">
        <v>419.833</v>
      </c>
    </row>
    <row r="1461" spans="1:79" x14ac:dyDescent="0.3">
      <c r="A1461" t="s">
        <v>31</v>
      </c>
      <c r="B1461">
        <v>9.0999999999999998E-2</v>
      </c>
      <c r="C1461">
        <v>834.87699999999995</v>
      </c>
      <c r="E1461" t="s">
        <v>31</v>
      </c>
      <c r="F1461">
        <v>3.4000000000000002E-2</v>
      </c>
      <c r="G1461">
        <v>873.92600000000004</v>
      </c>
      <c r="I1461" t="s">
        <v>31</v>
      </c>
      <c r="J1461">
        <v>6.5000000000000002E-2</v>
      </c>
      <c r="K1461">
        <v>644.25</v>
      </c>
      <c r="M1461" t="s">
        <v>31</v>
      </c>
      <c r="N1461">
        <v>6.7000000000000004E-2</v>
      </c>
      <c r="O1461">
        <v>650.75900000000001</v>
      </c>
      <c r="Q1461" t="s">
        <v>31</v>
      </c>
      <c r="R1461">
        <v>8.5999999999999993E-2</v>
      </c>
      <c r="S1461">
        <v>515.15899999999999</v>
      </c>
      <c r="U1461" t="s">
        <v>31</v>
      </c>
      <c r="V1461">
        <v>2.5000000000000001E-2</v>
      </c>
      <c r="W1461">
        <v>346.55</v>
      </c>
      <c r="Y1461" t="s">
        <v>31</v>
      </c>
      <c r="Z1461">
        <v>0.10199999999999999</v>
      </c>
      <c r="AA1461">
        <v>868.13400000000001</v>
      </c>
      <c r="AC1461" t="s">
        <v>31</v>
      </c>
      <c r="AD1461">
        <v>5.1999999999999998E-2</v>
      </c>
      <c r="AE1461">
        <v>716.548</v>
      </c>
      <c r="AG1461" t="s">
        <v>31</v>
      </c>
      <c r="AH1461">
        <v>0.222</v>
      </c>
      <c r="AI1461">
        <v>2267.2750000000001</v>
      </c>
      <c r="AK1461" t="s">
        <v>31</v>
      </c>
      <c r="AL1461">
        <v>0.376</v>
      </c>
      <c r="AM1461">
        <v>656.93399999999997</v>
      </c>
      <c r="AO1461" t="s">
        <v>31</v>
      </c>
      <c r="AP1461">
        <v>7.8E-2</v>
      </c>
      <c r="AQ1461">
        <v>568.58699999999999</v>
      </c>
      <c r="AS1461" t="s">
        <v>31</v>
      </c>
      <c r="AT1461">
        <v>4.9000000000000002E-2</v>
      </c>
      <c r="AU1461">
        <v>795.71799999999996</v>
      </c>
      <c r="AW1461" t="s">
        <v>31</v>
      </c>
      <c r="AX1461">
        <v>4.9000000000000002E-2</v>
      </c>
      <c r="AY1461">
        <v>391.20499999999998</v>
      </c>
      <c r="BA1461" t="s">
        <v>31</v>
      </c>
      <c r="BB1461">
        <v>8.9999999999999993E-3</v>
      </c>
      <c r="BC1461">
        <v>463.42899999999997</v>
      </c>
      <c r="BE1461" t="s">
        <v>31</v>
      </c>
      <c r="BF1461">
        <v>1.0999999999999999E-2</v>
      </c>
      <c r="BG1461">
        <v>483.33300000000003</v>
      </c>
      <c r="BI1461" t="s">
        <v>31</v>
      </c>
      <c r="BJ1461">
        <v>2.9000000000000001E-2</v>
      </c>
      <c r="BK1461">
        <v>343.95699999999999</v>
      </c>
      <c r="BM1461" t="s">
        <v>31</v>
      </c>
      <c r="BN1461">
        <v>0.1</v>
      </c>
      <c r="BO1461">
        <v>439.43799999999999</v>
      </c>
      <c r="BQ1461" t="s">
        <v>31</v>
      </c>
      <c r="BR1461">
        <v>4.5999999999999999E-2</v>
      </c>
      <c r="BS1461">
        <v>512.83799999999997</v>
      </c>
      <c r="BU1461" t="s">
        <v>31</v>
      </c>
      <c r="BV1461">
        <v>0.13800000000000001</v>
      </c>
      <c r="BW1461">
        <v>930.33299999999997</v>
      </c>
      <c r="BY1461" t="s">
        <v>31</v>
      </c>
      <c r="BZ1461">
        <v>9.6000000000000002E-2</v>
      </c>
      <c r="CA1461">
        <v>544.13</v>
      </c>
      <c r="CC1461" t="s">
        <v>31</v>
      </c>
      <c r="CD1461" t="n">
        <v>0.024</v>
      </c>
      <c r="CE1461" t="n">
        <v>439.053</v>
      </c>
      <c r="CG1461" t="s">
        <v>31</v>
      </c>
      <c r="CH1461" t="n">
        <v>0.115</v>
      </c>
      <c r="CI1461" t="n">
        <v>749.435</v>
      </c>
      <c r="CK1461" t="s">
        <v>31</v>
      </c>
      <c r="CL1461" t="n">
        <v>0.085</v>
      </c>
      <c r="CM1461" t="n">
        <v>464.853</v>
      </c>
      <c r="CO1461" t="s">
        <v>31</v>
      </c>
      <c r="CP1461" t="n">
        <v>0.076</v>
      </c>
      <c r="CQ1461" t="n">
        <v>878.639</v>
      </c>
      <c r="CS1461" t="s">
        <v>31</v>
      </c>
      <c r="CT1461" t="n">
        <v>0.174</v>
      </c>
      <c r="CU1461" t="n">
        <v>531.171</v>
      </c>
      <c r="CW1461" t="s">
        <v>31</v>
      </c>
      <c r="CX1461" t="n">
        <v>0.035</v>
      </c>
      <c r="CY1461" t="n">
        <v>402.821</v>
      </c>
    </row>
    <row r="1462" spans="1:79" x14ac:dyDescent="0.3">
      <c r="A1462" t="s">
        <v>31</v>
      </c>
      <c r="B1462">
        <v>0.03</v>
      </c>
      <c r="C1462">
        <v>853.08299999999997</v>
      </c>
      <c r="E1462" t="s">
        <v>31</v>
      </c>
      <c r="F1462">
        <v>6.4000000000000001E-2</v>
      </c>
      <c r="G1462">
        <v>830.92200000000003</v>
      </c>
      <c r="I1462" t="s">
        <v>31</v>
      </c>
      <c r="J1462">
        <v>8.9999999999999993E-3</v>
      </c>
      <c r="K1462">
        <v>561.42899999999997</v>
      </c>
      <c r="M1462" t="s">
        <v>31</v>
      </c>
      <c r="N1462">
        <v>3.6999999999999998E-2</v>
      </c>
      <c r="O1462">
        <v>570.70000000000005</v>
      </c>
      <c r="Q1462" t="s">
        <v>31</v>
      </c>
      <c r="R1462">
        <v>2.5999999999999999E-2</v>
      </c>
      <c r="S1462">
        <v>522.524</v>
      </c>
      <c r="U1462" t="s">
        <v>31</v>
      </c>
      <c r="V1462">
        <v>0.57199999999999995</v>
      </c>
      <c r="W1462">
        <v>544.88699999999994</v>
      </c>
      <c r="Y1462" t="s">
        <v>31</v>
      </c>
      <c r="Z1462">
        <v>0.02</v>
      </c>
      <c r="AA1462">
        <v>573.625</v>
      </c>
      <c r="AC1462" t="s">
        <v>31</v>
      </c>
      <c r="AD1462">
        <v>3.1E-2</v>
      </c>
      <c r="AE1462">
        <v>650.48</v>
      </c>
      <c r="AG1462" t="s">
        <v>31</v>
      </c>
      <c r="AH1462">
        <v>7.1999999999999995E-2</v>
      </c>
      <c r="AI1462">
        <v>822.70699999999999</v>
      </c>
      <c r="AK1462" t="s">
        <v>31</v>
      </c>
      <c r="AL1462">
        <v>8.5999999999999993E-2</v>
      </c>
      <c r="AM1462">
        <v>635.60900000000004</v>
      </c>
      <c r="AO1462" t="s">
        <v>31</v>
      </c>
      <c r="AP1462">
        <v>8.2000000000000003E-2</v>
      </c>
      <c r="AQ1462">
        <v>678.90899999999999</v>
      </c>
      <c r="AS1462" t="s">
        <v>31</v>
      </c>
      <c r="AT1462">
        <v>3.9E-2</v>
      </c>
      <c r="AU1462">
        <v>643.83900000000006</v>
      </c>
      <c r="AW1462" t="s">
        <v>31</v>
      </c>
      <c r="AX1462">
        <v>1.2E-2</v>
      </c>
      <c r="AY1462">
        <v>354.8</v>
      </c>
      <c r="BA1462" t="s">
        <v>31</v>
      </c>
      <c r="BB1462">
        <v>2.5000000000000001E-2</v>
      </c>
      <c r="BC1462">
        <v>441.2</v>
      </c>
      <c r="BE1462" t="s">
        <v>31</v>
      </c>
      <c r="BF1462">
        <v>3.2000000000000001E-2</v>
      </c>
      <c r="BG1462">
        <v>481.73099999999999</v>
      </c>
      <c r="BI1462" t="s">
        <v>31</v>
      </c>
      <c r="BJ1462">
        <v>9.6000000000000002E-2</v>
      </c>
      <c r="BK1462">
        <v>579.90899999999999</v>
      </c>
      <c r="BM1462" t="s">
        <v>31</v>
      </c>
      <c r="BN1462">
        <v>0.01</v>
      </c>
      <c r="BO1462">
        <v>347.125</v>
      </c>
      <c r="BQ1462" t="s">
        <v>31</v>
      </c>
      <c r="BR1462">
        <v>1.9E-2</v>
      </c>
      <c r="BS1462">
        <v>472.733</v>
      </c>
      <c r="BU1462" t="s">
        <v>31</v>
      </c>
      <c r="BV1462">
        <v>1.4999999999999999E-2</v>
      </c>
      <c r="BW1462">
        <v>627.25</v>
      </c>
      <c r="BY1462" t="s">
        <v>31</v>
      </c>
      <c r="BZ1462">
        <v>2.5000000000000001E-2</v>
      </c>
      <c r="CA1462">
        <v>478.6</v>
      </c>
      <c r="CC1462" t="s">
        <v>31</v>
      </c>
      <c r="CD1462" t="n">
        <v>0.027</v>
      </c>
      <c r="CE1462" t="n">
        <v>512.5</v>
      </c>
      <c r="CG1462" t="s">
        <v>31</v>
      </c>
      <c r="CH1462" t="n">
        <v>0.066</v>
      </c>
      <c r="CI1462" t="n">
        <v>584.509</v>
      </c>
      <c r="CK1462" t="s">
        <v>31</v>
      </c>
      <c r="CL1462" t="n">
        <v>0.039</v>
      </c>
      <c r="CM1462" t="n">
        <v>381.806</v>
      </c>
      <c r="CO1462" t="s">
        <v>31</v>
      </c>
      <c r="CP1462" t="n">
        <v>0.047</v>
      </c>
      <c r="CQ1462" t="n">
        <v>639.868</v>
      </c>
      <c r="CS1462" t="s">
        <v>31</v>
      </c>
      <c r="CT1462" t="n">
        <v>0.03</v>
      </c>
      <c r="CU1462" t="n">
        <v>434.875</v>
      </c>
      <c r="CW1462" t="s">
        <v>31</v>
      </c>
      <c r="CX1462" t="n">
        <v>0.046</v>
      </c>
      <c r="CY1462" t="n">
        <v>466.892</v>
      </c>
    </row>
    <row r="1463" spans="1:79" x14ac:dyDescent="0.3">
      <c r="A1463" t="s">
        <v>31</v>
      </c>
      <c r="B1463">
        <v>1.6E-2</v>
      </c>
      <c r="C1463">
        <v>696.69200000000001</v>
      </c>
      <c r="E1463" t="s">
        <v>31</v>
      </c>
      <c r="F1463">
        <v>0.106</v>
      </c>
      <c r="G1463">
        <v>1128.5999999999999</v>
      </c>
      <c r="I1463" t="s">
        <v>31</v>
      </c>
      <c r="J1463">
        <v>7.6999999999999999E-2</v>
      </c>
      <c r="K1463">
        <v>686.774</v>
      </c>
      <c r="M1463" t="s">
        <v>31</v>
      </c>
      <c r="N1463">
        <v>7.8E-2</v>
      </c>
      <c r="O1463">
        <v>639</v>
      </c>
      <c r="Q1463" t="s">
        <v>31</v>
      </c>
      <c r="R1463">
        <v>2.7E-2</v>
      </c>
      <c r="S1463">
        <v>513.5</v>
      </c>
      <c r="U1463" t="s">
        <v>31</v>
      </c>
      <c r="V1463">
        <v>0.94299999999999995</v>
      </c>
      <c r="W1463">
        <v>521.36500000000001</v>
      </c>
      <c r="Y1463" t="s">
        <v>31</v>
      </c>
      <c r="Z1463">
        <v>1.7000000000000001E-2</v>
      </c>
      <c r="AA1463">
        <v>598.92899999999997</v>
      </c>
      <c r="AC1463" t="s">
        <v>31</v>
      </c>
      <c r="AD1463">
        <v>0.152</v>
      </c>
      <c r="AE1463">
        <v>1271.2619999999999</v>
      </c>
      <c r="AG1463" t="s">
        <v>31</v>
      </c>
      <c r="AH1463">
        <v>4.2000000000000003E-2</v>
      </c>
      <c r="AI1463">
        <v>954.55899999999997</v>
      </c>
      <c r="AK1463" t="s">
        <v>31</v>
      </c>
      <c r="AL1463">
        <v>0.152</v>
      </c>
      <c r="AM1463">
        <v>688.16399999999999</v>
      </c>
      <c r="AO1463" t="s">
        <v>31</v>
      </c>
      <c r="AP1463">
        <v>2.5999999999999999E-2</v>
      </c>
      <c r="AQ1463">
        <v>546.23800000000006</v>
      </c>
      <c r="AS1463" t="s">
        <v>31</v>
      </c>
      <c r="AT1463">
        <v>6.2E-2</v>
      </c>
      <c r="AU1463">
        <v>667.12</v>
      </c>
      <c r="AW1463" t="s">
        <v>31</v>
      </c>
      <c r="AX1463">
        <v>1.7000000000000001E-2</v>
      </c>
      <c r="AY1463">
        <v>329.57100000000003</v>
      </c>
      <c r="BA1463" t="s">
        <v>31</v>
      </c>
      <c r="BB1463">
        <v>0.434</v>
      </c>
      <c r="BC1463">
        <v>882.45399999999995</v>
      </c>
      <c r="BE1463" t="s">
        <v>31</v>
      </c>
      <c r="BF1463">
        <v>5.6000000000000001E-2</v>
      </c>
      <c r="BG1463">
        <v>505.95600000000002</v>
      </c>
      <c r="BI1463" t="s">
        <v>31</v>
      </c>
      <c r="BJ1463">
        <v>0.06</v>
      </c>
      <c r="BK1463">
        <v>421.375</v>
      </c>
      <c r="BM1463" t="s">
        <v>31</v>
      </c>
      <c r="BN1463">
        <v>5.1999999999999998E-2</v>
      </c>
      <c r="BO1463">
        <v>447.40499999999997</v>
      </c>
      <c r="BQ1463" t="s">
        <v>31</v>
      </c>
      <c r="BR1463">
        <v>1.9E-2</v>
      </c>
      <c r="BS1463">
        <v>529.93299999999999</v>
      </c>
      <c r="BU1463" t="s">
        <v>31</v>
      </c>
      <c r="BV1463">
        <v>0.80500000000000005</v>
      </c>
      <c r="BW1463">
        <v>796.96900000000005</v>
      </c>
      <c r="BY1463" t="s">
        <v>31</v>
      </c>
      <c r="BZ1463">
        <v>2.7E-2</v>
      </c>
      <c r="CA1463">
        <v>601.54499999999996</v>
      </c>
      <c r="CC1463" t="s">
        <v>31</v>
      </c>
      <c r="CD1463" t="n">
        <v>0.029</v>
      </c>
      <c r="CE1463" t="n">
        <v>467.609</v>
      </c>
      <c r="CG1463" t="s">
        <v>31</v>
      </c>
      <c r="CH1463" t="n">
        <v>0.051</v>
      </c>
      <c r="CI1463" t="n">
        <v>500.756</v>
      </c>
      <c r="CK1463" t="s">
        <v>31</v>
      </c>
      <c r="CL1463" t="n">
        <v>0.011</v>
      </c>
      <c r="CM1463" t="n">
        <v>343.333</v>
      </c>
      <c r="CO1463" t="s">
        <v>31</v>
      </c>
      <c r="CP1463" t="n">
        <v>0.032</v>
      </c>
      <c r="CQ1463" t="n">
        <v>709.885</v>
      </c>
      <c r="CS1463" t="s">
        <v>31</v>
      </c>
      <c r="CT1463" t="n">
        <v>0.147</v>
      </c>
      <c r="CU1463" t="n">
        <v>683.703</v>
      </c>
      <c r="CW1463" t="s">
        <v>31</v>
      </c>
      <c r="CX1463" t="n">
        <v>0.017</v>
      </c>
      <c r="CY1463" t="n">
        <v>395.929</v>
      </c>
    </row>
    <row r="1464" spans="1:79" x14ac:dyDescent="0.3">
      <c r="A1464" t="s">
        <v>31</v>
      </c>
      <c r="B1464">
        <v>0.20699999999999999</v>
      </c>
      <c r="C1464">
        <v>850.23500000000001</v>
      </c>
      <c r="E1464" t="s">
        <v>31</v>
      </c>
      <c r="F1464">
        <v>1.0999999999999999E-2</v>
      </c>
      <c r="G1464">
        <v>748.77800000000002</v>
      </c>
      <c r="I1464" t="s">
        <v>31</v>
      </c>
      <c r="J1464">
        <v>1.4999999999999999E-2</v>
      </c>
      <c r="K1464">
        <v>638.83299999999997</v>
      </c>
      <c r="M1464" t="s">
        <v>31</v>
      </c>
      <c r="N1464">
        <v>0.03</v>
      </c>
      <c r="O1464">
        <v>547.54200000000003</v>
      </c>
      <c r="Q1464" t="s">
        <v>31</v>
      </c>
      <c r="R1464">
        <v>0.20599999999999999</v>
      </c>
      <c r="S1464">
        <v>562.63</v>
      </c>
      <c r="U1464" t="s">
        <v>31</v>
      </c>
      <c r="V1464">
        <v>2.4E-2</v>
      </c>
      <c r="W1464">
        <v>352.84199999999998</v>
      </c>
      <c r="Y1464" t="s">
        <v>31</v>
      </c>
      <c r="Z1464">
        <v>0.11600000000000001</v>
      </c>
      <c r="AA1464">
        <v>752.548</v>
      </c>
      <c r="AC1464" t="s">
        <v>31</v>
      </c>
      <c r="AD1464">
        <v>1.17</v>
      </c>
      <c r="AE1464">
        <v>1475.461</v>
      </c>
      <c r="AG1464" t="s">
        <v>31</v>
      </c>
      <c r="AH1464">
        <v>7.4999999999999997E-2</v>
      </c>
      <c r="AI1464">
        <v>1175.683</v>
      </c>
      <c r="AK1464" t="s">
        <v>31</v>
      </c>
      <c r="AL1464">
        <v>1.2E-2</v>
      </c>
      <c r="AM1464">
        <v>527.9</v>
      </c>
      <c r="AO1464" t="s">
        <v>31</v>
      </c>
      <c r="AP1464">
        <v>0.111</v>
      </c>
      <c r="AQ1464">
        <v>679.61800000000005</v>
      </c>
      <c r="AS1464" t="s">
        <v>31</v>
      </c>
      <c r="AT1464">
        <v>0.16900000000000001</v>
      </c>
      <c r="AU1464">
        <v>802.83100000000002</v>
      </c>
      <c r="AW1464" t="s">
        <v>31</v>
      </c>
      <c r="AX1464">
        <v>6.4000000000000001E-2</v>
      </c>
      <c r="AY1464">
        <v>394.64699999999999</v>
      </c>
      <c r="BA1464" t="s">
        <v>31</v>
      </c>
      <c r="BB1464">
        <v>2.4E-2</v>
      </c>
      <c r="BC1464">
        <v>489.36799999999999</v>
      </c>
      <c r="BE1464" t="s">
        <v>31</v>
      </c>
      <c r="BF1464">
        <v>3.4000000000000002E-2</v>
      </c>
      <c r="BG1464">
        <v>502.40699999999998</v>
      </c>
      <c r="BI1464" t="s">
        <v>31</v>
      </c>
      <c r="BJ1464">
        <v>1.7000000000000001E-2</v>
      </c>
      <c r="BK1464">
        <v>376.14299999999997</v>
      </c>
      <c r="BM1464" t="s">
        <v>31</v>
      </c>
      <c r="BN1464">
        <v>9.6000000000000002E-2</v>
      </c>
      <c r="BO1464">
        <v>501.96100000000001</v>
      </c>
      <c r="BQ1464" t="s">
        <v>31</v>
      </c>
      <c r="BR1464">
        <v>3.5999999999999997E-2</v>
      </c>
      <c r="BS1464">
        <v>547.20699999999999</v>
      </c>
      <c r="BU1464" t="s">
        <v>31</v>
      </c>
      <c r="BV1464">
        <v>0.13100000000000001</v>
      </c>
      <c r="BW1464">
        <v>544.31399999999996</v>
      </c>
      <c r="BY1464" t="s">
        <v>31</v>
      </c>
      <c r="BZ1464">
        <v>1.9E-2</v>
      </c>
      <c r="CA1464">
        <v>439.93299999999999</v>
      </c>
      <c r="CC1464" t="s">
        <v>31</v>
      </c>
      <c r="CD1464" t="n">
        <v>0.098</v>
      </c>
      <c r="CE1464" t="n">
        <v>649.013</v>
      </c>
      <c r="CG1464" t="s">
        <v>31</v>
      </c>
      <c r="CH1464" t="n">
        <v>0.304</v>
      </c>
      <c r="CI1464" t="n">
        <v>606.172</v>
      </c>
      <c r="CK1464" t="s">
        <v>31</v>
      </c>
      <c r="CL1464" t="n">
        <v>0.01</v>
      </c>
      <c r="CM1464" t="n">
        <v>351.875</v>
      </c>
      <c r="CO1464" t="s">
        <v>31</v>
      </c>
      <c r="CP1464" t="n">
        <v>0.017</v>
      </c>
      <c r="CQ1464" t="n">
        <v>713.429</v>
      </c>
      <c r="CS1464" t="s">
        <v>31</v>
      </c>
      <c r="CT1464" t="n">
        <v>0.075</v>
      </c>
      <c r="CU1464" t="n">
        <v>583.083</v>
      </c>
      <c r="CW1464" t="s">
        <v>31</v>
      </c>
      <c r="CX1464" t="n">
        <v>0.181</v>
      </c>
      <c r="CY1464" t="n">
        <v>727.883</v>
      </c>
    </row>
    <row r="1465" spans="1:79" x14ac:dyDescent="0.3">
      <c r="A1465" t="s">
        <v>31</v>
      </c>
      <c r="B1465">
        <v>3.5000000000000003E-2</v>
      </c>
      <c r="C1465">
        <v>610.25</v>
      </c>
      <c r="E1465" t="s">
        <v>31</v>
      </c>
      <c r="F1465">
        <v>7.5999999999999998E-2</v>
      </c>
      <c r="G1465">
        <v>936.29499999999996</v>
      </c>
      <c r="I1465" t="s">
        <v>31</v>
      </c>
      <c r="J1465">
        <v>0.26200000000000001</v>
      </c>
      <c r="K1465">
        <v>700.44799999999998</v>
      </c>
      <c r="M1465" t="s">
        <v>31</v>
      </c>
      <c r="N1465">
        <v>2.4E-2</v>
      </c>
      <c r="O1465">
        <v>591.47400000000005</v>
      </c>
      <c r="Q1465" t="s">
        <v>31</v>
      </c>
      <c r="R1465">
        <v>1.7000000000000001E-2</v>
      </c>
      <c r="S1465">
        <v>490.286</v>
      </c>
      <c r="U1465" t="s">
        <v>31</v>
      </c>
      <c r="V1465">
        <v>2.1999999999999999E-2</v>
      </c>
      <c r="W1465">
        <v>339.05599999999998</v>
      </c>
      <c r="Y1465" t="s">
        <v>31</v>
      </c>
      <c r="Z1465">
        <v>6.0999999999999999E-2</v>
      </c>
      <c r="AA1465">
        <v>767.04100000000005</v>
      </c>
      <c r="AC1465" t="s">
        <v>31</v>
      </c>
      <c r="AD1465">
        <v>0.03</v>
      </c>
      <c r="AE1465">
        <v>553.25</v>
      </c>
      <c r="AG1465" t="s">
        <v>31</v>
      </c>
      <c r="AH1465">
        <v>0.13</v>
      </c>
      <c r="AI1465">
        <v>1250.51</v>
      </c>
      <c r="AK1465" t="s">
        <v>31</v>
      </c>
      <c r="AL1465">
        <v>0.27</v>
      </c>
      <c r="AM1465">
        <v>762.44200000000001</v>
      </c>
      <c r="AO1465" t="s">
        <v>31</v>
      </c>
      <c r="AP1465">
        <v>6.5000000000000002E-2</v>
      </c>
      <c r="AQ1465">
        <v>667.28800000000001</v>
      </c>
      <c r="AS1465" t="s">
        <v>31</v>
      </c>
      <c r="AT1465">
        <v>1.0999999999999999E-2</v>
      </c>
      <c r="AU1465">
        <v>641.88900000000001</v>
      </c>
      <c r="AW1465" t="s">
        <v>31</v>
      </c>
      <c r="AX1465">
        <v>7.0999999999999994E-2</v>
      </c>
      <c r="AY1465">
        <v>385.14</v>
      </c>
      <c r="BA1465" t="s">
        <v>31</v>
      </c>
      <c r="BB1465">
        <v>7.0000000000000007E-2</v>
      </c>
      <c r="BC1465">
        <v>558.55399999999997</v>
      </c>
      <c r="BE1465" t="s">
        <v>31</v>
      </c>
      <c r="BF1465">
        <v>4.4999999999999998E-2</v>
      </c>
      <c r="BG1465">
        <v>471.77800000000002</v>
      </c>
      <c r="BI1465" t="s">
        <v>31</v>
      </c>
      <c r="BJ1465">
        <v>0.24</v>
      </c>
      <c r="BK1465">
        <v>671.52300000000002</v>
      </c>
      <c r="BM1465" t="s">
        <v>31</v>
      </c>
      <c r="BN1465">
        <v>1.6E-2</v>
      </c>
      <c r="BO1465">
        <v>283.38499999999999</v>
      </c>
      <c r="BQ1465" t="s">
        <v>31</v>
      </c>
      <c r="BR1465">
        <v>1.0999999999999999E-2</v>
      </c>
      <c r="BS1465">
        <v>469.44400000000002</v>
      </c>
      <c r="BU1465" t="s">
        <v>31</v>
      </c>
      <c r="BV1465">
        <v>8.9999999999999993E-3</v>
      </c>
      <c r="BW1465">
        <v>473</v>
      </c>
      <c r="BY1465" t="s">
        <v>31</v>
      </c>
      <c r="BZ1465">
        <v>3.4000000000000002E-2</v>
      </c>
      <c r="CA1465">
        <v>541.22199999999998</v>
      </c>
      <c r="CC1465" t="s">
        <v>31</v>
      </c>
      <c r="CD1465" t="n">
        <v>0.027</v>
      </c>
      <c r="CE1465" t="n">
        <v>538.955</v>
      </c>
      <c r="CG1465" t="s">
        <v>31</v>
      </c>
      <c r="CH1465" t="n">
        <v>0.057</v>
      </c>
      <c r="CI1465" t="n">
        <v>408.652</v>
      </c>
      <c r="CK1465" t="s">
        <v>31</v>
      </c>
      <c r="CL1465" t="n">
        <v>0.025</v>
      </c>
      <c r="CM1465" t="n">
        <v>380.95</v>
      </c>
      <c r="CO1465" t="s">
        <v>31</v>
      </c>
      <c r="CP1465" t="n">
        <v>0.039</v>
      </c>
      <c r="CQ1465" t="n">
        <v>801.903</v>
      </c>
      <c r="CS1465" t="s">
        <v>31</v>
      </c>
      <c r="CT1465" t="n">
        <v>0.273</v>
      </c>
      <c r="CU1465" t="n">
        <v>817.489</v>
      </c>
      <c r="CW1465" t="s">
        <v>31</v>
      </c>
      <c r="CX1465" t="n">
        <v>0.059</v>
      </c>
      <c r="CY1465" t="n">
        <v>465.34</v>
      </c>
    </row>
    <row r="1466" spans="1:79" x14ac:dyDescent="0.3">
      <c r="A1466" t="s">
        <v>31</v>
      </c>
      <c r="B1466">
        <v>0.03</v>
      </c>
      <c r="C1466">
        <v>787.5</v>
      </c>
      <c r="E1466" t="s">
        <v>31</v>
      </c>
      <c r="F1466">
        <v>7.8E-2</v>
      </c>
      <c r="G1466">
        <v>866.11099999999999</v>
      </c>
      <c r="I1466" t="s">
        <v>31</v>
      </c>
      <c r="J1466">
        <v>0.107</v>
      </c>
      <c r="K1466">
        <v>842.57</v>
      </c>
      <c r="M1466" t="s">
        <v>31</v>
      </c>
      <c r="N1466">
        <v>3.2000000000000001E-2</v>
      </c>
      <c r="O1466">
        <v>657.154</v>
      </c>
      <c r="Q1466" t="s">
        <v>31</v>
      </c>
      <c r="R1466">
        <v>3.6999999999999998E-2</v>
      </c>
      <c r="S1466">
        <v>572.13300000000004</v>
      </c>
      <c r="U1466" t="s">
        <v>31</v>
      </c>
      <c r="V1466">
        <v>5.7000000000000002E-2</v>
      </c>
      <c r="W1466">
        <v>378.28300000000002</v>
      </c>
      <c r="Y1466" t="s">
        <v>31</v>
      </c>
      <c r="Z1466">
        <v>3.5999999999999997E-2</v>
      </c>
      <c r="AA1466">
        <v>725.89700000000005</v>
      </c>
      <c r="AC1466" t="s">
        <v>31</v>
      </c>
      <c r="AD1466">
        <v>0.108</v>
      </c>
      <c r="AE1466">
        <v>919.90800000000002</v>
      </c>
      <c r="AG1466" t="s">
        <v>31</v>
      </c>
      <c r="AH1466">
        <v>0.313</v>
      </c>
      <c r="AI1466">
        <v>1436.307</v>
      </c>
      <c r="AK1466" t="s">
        <v>31</v>
      </c>
      <c r="AL1466">
        <v>8.5999999999999993E-2</v>
      </c>
      <c r="AM1466">
        <v>658.05799999999999</v>
      </c>
      <c r="AO1466" t="s">
        <v>31</v>
      </c>
      <c r="AP1466">
        <v>8.9999999999999993E-3</v>
      </c>
      <c r="AQ1466">
        <v>519.42899999999997</v>
      </c>
      <c r="AS1466" t="s">
        <v>31</v>
      </c>
      <c r="AT1466">
        <v>0.01</v>
      </c>
      <c r="AU1466">
        <v>602.125</v>
      </c>
      <c r="AW1466" t="s">
        <v>31</v>
      </c>
      <c r="AX1466">
        <v>9.8000000000000004E-2</v>
      </c>
      <c r="AY1466">
        <v>450.45600000000002</v>
      </c>
      <c r="BA1466" t="s">
        <v>31</v>
      </c>
      <c r="BB1466">
        <v>1.4999999999999999E-2</v>
      </c>
      <c r="BC1466">
        <v>498.41699999999997</v>
      </c>
      <c r="BE1466" t="s">
        <v>31</v>
      </c>
      <c r="BF1466">
        <v>3.5999999999999997E-2</v>
      </c>
      <c r="BG1466">
        <v>508.58600000000001</v>
      </c>
      <c r="BI1466" t="s">
        <v>31</v>
      </c>
      <c r="BJ1466">
        <v>0.04</v>
      </c>
      <c r="BK1466">
        <v>426.43799999999999</v>
      </c>
      <c r="BM1466" t="s">
        <v>31</v>
      </c>
      <c r="BN1466">
        <v>0.121</v>
      </c>
      <c r="BO1466">
        <v>436.73200000000003</v>
      </c>
      <c r="BQ1466" t="s">
        <v>31</v>
      </c>
      <c r="BR1466">
        <v>0.03</v>
      </c>
      <c r="BS1466">
        <v>514.45799999999997</v>
      </c>
      <c r="BU1466" t="s">
        <v>31</v>
      </c>
      <c r="BV1466">
        <v>1.6E-2</v>
      </c>
      <c r="BW1466">
        <v>575.61500000000001</v>
      </c>
      <c r="BY1466" t="s">
        <v>31</v>
      </c>
      <c r="BZ1466">
        <v>8.3000000000000004E-2</v>
      </c>
      <c r="CA1466">
        <v>535.62699999999995</v>
      </c>
      <c r="CC1466" t="s">
        <v>31</v>
      </c>
      <c r="CD1466" t="n">
        <v>0.007</v>
      </c>
      <c r="CE1466" t="n">
        <v>552.833</v>
      </c>
      <c r="CG1466" t="s">
        <v>31</v>
      </c>
      <c r="CH1466" t="n">
        <v>0.08</v>
      </c>
      <c r="CI1466" t="n">
        <v>511.438</v>
      </c>
      <c r="CK1466" t="s">
        <v>31</v>
      </c>
      <c r="CL1466" t="n">
        <v>0.022</v>
      </c>
      <c r="CM1466" t="n">
        <v>353.222</v>
      </c>
      <c r="CO1466" t="s">
        <v>31</v>
      </c>
      <c r="CP1466" t="n">
        <v>0.116</v>
      </c>
      <c r="CQ1466" t="n">
        <v>727.989</v>
      </c>
      <c r="CS1466" t="s">
        <v>31</v>
      </c>
      <c r="CT1466" t="n">
        <v>0.031</v>
      </c>
      <c r="CU1466" t="n">
        <v>460.24</v>
      </c>
      <c r="CW1466" t="s">
        <v>31</v>
      </c>
      <c r="CX1466" t="n">
        <v>0.11</v>
      </c>
      <c r="CY1466" t="n">
        <v>583.227</v>
      </c>
    </row>
    <row r="1467" spans="1:79" x14ac:dyDescent="0.3">
      <c r="A1467" t="s">
        <v>31</v>
      </c>
      <c r="B1467">
        <v>5.3999999999999999E-2</v>
      </c>
      <c r="C1467">
        <v>652.04700000000003</v>
      </c>
      <c r="E1467" t="s">
        <v>31</v>
      </c>
      <c r="F1467">
        <v>8.6999999999999994E-2</v>
      </c>
      <c r="G1467">
        <v>945.18600000000004</v>
      </c>
      <c r="I1467" t="s">
        <v>31</v>
      </c>
      <c r="J1467">
        <v>1.0999999999999999E-2</v>
      </c>
      <c r="K1467">
        <v>650.88900000000001</v>
      </c>
      <c r="M1467" t="s">
        <v>31</v>
      </c>
      <c r="N1467">
        <v>2.1000000000000001E-2</v>
      </c>
      <c r="O1467">
        <v>566.05899999999997</v>
      </c>
      <c r="Q1467" t="s">
        <v>31</v>
      </c>
      <c r="R1467">
        <v>7.4999999999999997E-2</v>
      </c>
      <c r="S1467">
        <v>597.65</v>
      </c>
      <c r="U1467" t="s">
        <v>31</v>
      </c>
      <c r="V1467">
        <v>6.9000000000000006E-2</v>
      </c>
      <c r="W1467">
        <v>536.98199999999997</v>
      </c>
      <c r="Y1467" t="s">
        <v>31</v>
      </c>
      <c r="Z1467">
        <v>0.106</v>
      </c>
      <c r="AA1467">
        <v>894.61199999999997</v>
      </c>
      <c r="AC1467" t="s">
        <v>31</v>
      </c>
      <c r="AD1467">
        <v>3.6999999999999998E-2</v>
      </c>
      <c r="AE1467">
        <v>648.36699999999996</v>
      </c>
      <c r="AG1467" t="s">
        <v>31</v>
      </c>
      <c r="AH1467">
        <v>2.4E-2</v>
      </c>
      <c r="AI1467">
        <v>871.57899999999995</v>
      </c>
      <c r="AK1467" t="s">
        <v>31</v>
      </c>
      <c r="AL1467">
        <v>0.19600000000000001</v>
      </c>
      <c r="AM1467">
        <v>1228.8150000000001</v>
      </c>
      <c r="AO1467" t="s">
        <v>31</v>
      </c>
      <c r="AP1467">
        <v>0.14699999999999999</v>
      </c>
      <c r="AQ1467">
        <v>555.55899999999997</v>
      </c>
      <c r="AS1467" t="s">
        <v>31</v>
      </c>
      <c r="AT1467">
        <v>7.0000000000000001E-3</v>
      </c>
      <c r="AU1467">
        <v>597.16700000000003</v>
      </c>
      <c r="AW1467" t="s">
        <v>31</v>
      </c>
      <c r="AX1467">
        <v>0.14199999999999999</v>
      </c>
      <c r="AY1467">
        <v>373.553</v>
      </c>
      <c r="BA1467" t="s">
        <v>31</v>
      </c>
      <c r="BB1467">
        <v>1.7000000000000001E-2</v>
      </c>
      <c r="BC1467">
        <v>477.5</v>
      </c>
      <c r="BE1467" t="s">
        <v>31</v>
      </c>
      <c r="BF1467">
        <v>0.01</v>
      </c>
      <c r="BG1467">
        <v>416</v>
      </c>
      <c r="BI1467" t="s">
        <v>31</v>
      </c>
      <c r="BJ1467">
        <v>4.4999999999999998E-2</v>
      </c>
      <c r="BK1467">
        <v>429.25</v>
      </c>
      <c r="BM1467" t="s">
        <v>31</v>
      </c>
      <c r="BN1467">
        <v>1.0999999999999999E-2</v>
      </c>
      <c r="BO1467">
        <v>346.77800000000002</v>
      </c>
      <c r="BQ1467" t="s">
        <v>31</v>
      </c>
      <c r="BR1467">
        <v>0.58599999999999997</v>
      </c>
      <c r="BS1467">
        <v>868.62099999999998</v>
      </c>
      <c r="BU1467" t="s">
        <v>31</v>
      </c>
      <c r="BV1467">
        <v>8.7999999999999995E-2</v>
      </c>
      <c r="BW1467">
        <v>661.67600000000004</v>
      </c>
      <c r="BY1467" t="s">
        <v>31</v>
      </c>
      <c r="BZ1467">
        <v>3.6999999999999998E-2</v>
      </c>
      <c r="CA1467">
        <v>603.36699999999996</v>
      </c>
      <c r="CC1467" t="s">
        <v>31</v>
      </c>
      <c r="CD1467" t="n">
        <v>0.017</v>
      </c>
      <c r="CE1467" t="n">
        <v>548.5</v>
      </c>
      <c r="CG1467" t="s">
        <v>31</v>
      </c>
      <c r="CH1467" t="n">
        <v>0.101</v>
      </c>
      <c r="CI1467" t="n">
        <v>689.099</v>
      </c>
      <c r="CK1467" t="s">
        <v>31</v>
      </c>
      <c r="CL1467" t="n">
        <v>0.107</v>
      </c>
      <c r="CM1467" t="n">
        <v>531.128</v>
      </c>
      <c r="CO1467" t="s">
        <v>31</v>
      </c>
      <c r="CP1467" t="n">
        <v>0.071</v>
      </c>
      <c r="CQ1467" t="n">
        <v>857.86</v>
      </c>
      <c r="CS1467" t="s">
        <v>31</v>
      </c>
      <c r="CT1467" t="n">
        <v>0.01</v>
      </c>
      <c r="CU1467" t="n">
        <v>425.0</v>
      </c>
      <c r="CW1467" t="s">
        <v>31</v>
      </c>
      <c r="CX1467" t="n">
        <v>0.027</v>
      </c>
      <c r="CY1467" t="n">
        <v>427.091</v>
      </c>
    </row>
    <row r="1468" spans="1:79" x14ac:dyDescent="0.3">
      <c r="A1468" t="s">
        <v>31</v>
      </c>
      <c r="B1468">
        <v>1.4999999999999999E-2</v>
      </c>
      <c r="C1468">
        <v>639.33299999999997</v>
      </c>
      <c r="E1468" t="s">
        <v>31</v>
      </c>
      <c r="F1468">
        <v>0.192</v>
      </c>
      <c r="G1468">
        <v>995.83100000000002</v>
      </c>
      <c r="I1468" t="s">
        <v>31</v>
      </c>
      <c r="J1468">
        <v>5.1999999999999998E-2</v>
      </c>
      <c r="K1468">
        <v>638.16700000000003</v>
      </c>
      <c r="M1468" t="s">
        <v>31</v>
      </c>
      <c r="N1468">
        <v>7.0999999999999994E-2</v>
      </c>
      <c r="O1468">
        <v>612.82500000000005</v>
      </c>
      <c r="Q1468" t="s">
        <v>31</v>
      </c>
      <c r="R1468">
        <v>0.01</v>
      </c>
      <c r="S1468">
        <v>491.875</v>
      </c>
      <c r="U1468" t="s">
        <v>31</v>
      </c>
      <c r="V1468">
        <v>0.16900000000000001</v>
      </c>
      <c r="W1468">
        <v>373.61</v>
      </c>
      <c r="Y1468" t="s">
        <v>31</v>
      </c>
      <c r="Z1468">
        <v>1.4E-2</v>
      </c>
      <c r="AA1468">
        <v>577.36400000000003</v>
      </c>
      <c r="AC1468" t="s">
        <v>31</v>
      </c>
      <c r="AD1468">
        <v>7.0000000000000001E-3</v>
      </c>
      <c r="AE1468">
        <v>577.83299999999997</v>
      </c>
      <c r="AG1468" t="s">
        <v>31</v>
      </c>
      <c r="AH1468">
        <v>5.0999999999999997E-2</v>
      </c>
      <c r="AI1468">
        <v>899.70699999999999</v>
      </c>
      <c r="AK1468" t="s">
        <v>31</v>
      </c>
      <c r="AL1468">
        <v>8.3000000000000004E-2</v>
      </c>
      <c r="AM1468">
        <v>662.56700000000001</v>
      </c>
      <c r="AO1468" t="s">
        <v>31</v>
      </c>
      <c r="AP1468">
        <v>1.7000000000000001E-2</v>
      </c>
      <c r="AQ1468">
        <v>426.07100000000003</v>
      </c>
      <c r="AS1468" t="s">
        <v>31</v>
      </c>
      <c r="AT1468">
        <v>1.4E-2</v>
      </c>
      <c r="AU1468">
        <v>613.45500000000004</v>
      </c>
      <c r="AW1468" t="s">
        <v>31</v>
      </c>
      <c r="AX1468">
        <v>6.9000000000000006E-2</v>
      </c>
      <c r="AY1468">
        <v>371.255</v>
      </c>
      <c r="BA1468" t="s">
        <v>31</v>
      </c>
      <c r="BB1468">
        <v>7.0000000000000001E-3</v>
      </c>
      <c r="BC1468">
        <v>510</v>
      </c>
      <c r="BE1468" t="s">
        <v>31</v>
      </c>
      <c r="BF1468">
        <v>7.4999999999999997E-2</v>
      </c>
      <c r="BG1468">
        <v>428.733</v>
      </c>
      <c r="BI1468" t="s">
        <v>31</v>
      </c>
      <c r="BJ1468">
        <v>7.1999999999999995E-2</v>
      </c>
      <c r="BK1468">
        <v>529.12099999999998</v>
      </c>
      <c r="BM1468" t="s">
        <v>31</v>
      </c>
      <c r="BN1468">
        <v>4.3999999999999997E-2</v>
      </c>
      <c r="BO1468">
        <v>345.48599999999999</v>
      </c>
      <c r="BQ1468" t="s">
        <v>31</v>
      </c>
      <c r="BR1468">
        <v>0.13200000000000001</v>
      </c>
      <c r="BS1468">
        <v>540.73599999999999</v>
      </c>
      <c r="BU1468" t="s">
        <v>31</v>
      </c>
      <c r="BV1468">
        <v>7.0000000000000007E-2</v>
      </c>
      <c r="BW1468">
        <v>684.51800000000003</v>
      </c>
      <c r="BY1468" t="s">
        <v>31</v>
      </c>
      <c r="BZ1468">
        <v>8.6999999999999994E-2</v>
      </c>
      <c r="CA1468">
        <v>525.81399999999996</v>
      </c>
      <c r="CC1468" t="s">
        <v>31</v>
      </c>
      <c r="CD1468" t="n">
        <v>0.026</v>
      </c>
      <c r="CE1468" t="n">
        <v>528.952</v>
      </c>
      <c r="CG1468" t="s">
        <v>31</v>
      </c>
      <c r="CH1468" t="n">
        <v>0.052</v>
      </c>
      <c r="CI1468" t="n">
        <v>504.31</v>
      </c>
      <c r="CK1468" t="s">
        <v>31</v>
      </c>
      <c r="CL1468" t="n">
        <v>0.022</v>
      </c>
      <c r="CM1468" t="n">
        <v>360.889</v>
      </c>
      <c r="CO1468" t="s">
        <v>31</v>
      </c>
      <c r="CP1468" t="n">
        <v>0.12</v>
      </c>
      <c r="CQ1468" t="n">
        <v>905.094</v>
      </c>
      <c r="CS1468" t="s">
        <v>31</v>
      </c>
      <c r="CT1468" t="n">
        <v>0.022</v>
      </c>
      <c r="CU1468" t="n">
        <v>497.167</v>
      </c>
      <c r="CW1468" t="s">
        <v>31</v>
      </c>
      <c r="CX1468" t="n">
        <v>0.105</v>
      </c>
      <c r="CY1468" t="n">
        <v>569.905</v>
      </c>
    </row>
    <row r="1469" spans="1:79" x14ac:dyDescent="0.3">
      <c r="A1469" t="s">
        <v>31</v>
      </c>
      <c r="B1469">
        <v>3.4000000000000002E-2</v>
      </c>
      <c r="C1469">
        <v>689.96299999999997</v>
      </c>
      <c r="E1469" t="s">
        <v>31</v>
      </c>
      <c r="F1469">
        <v>5.5E-2</v>
      </c>
      <c r="G1469">
        <v>829.86400000000003</v>
      </c>
      <c r="I1469" t="s">
        <v>31</v>
      </c>
      <c r="J1469">
        <v>1.4E-2</v>
      </c>
      <c r="K1469">
        <v>493.63600000000002</v>
      </c>
      <c r="M1469" t="s">
        <v>31</v>
      </c>
      <c r="N1469">
        <v>0.33800000000000002</v>
      </c>
      <c r="O1469">
        <v>805.87099999999998</v>
      </c>
      <c r="Q1469" t="s">
        <v>31</v>
      </c>
      <c r="R1469">
        <v>7.4999999999999997E-2</v>
      </c>
      <c r="S1469">
        <v>694.6</v>
      </c>
      <c r="U1469" t="s">
        <v>31</v>
      </c>
      <c r="V1469">
        <v>3.2000000000000001E-2</v>
      </c>
      <c r="W1469">
        <v>387.346</v>
      </c>
      <c r="Y1469" t="s">
        <v>31</v>
      </c>
      <c r="Z1469">
        <v>8.1000000000000003E-2</v>
      </c>
      <c r="AA1469">
        <v>669.23099999999999</v>
      </c>
      <c r="AC1469" t="s">
        <v>31</v>
      </c>
      <c r="AD1469">
        <v>8.9999999999999993E-3</v>
      </c>
      <c r="AE1469">
        <v>530.14300000000003</v>
      </c>
      <c r="AG1469" t="s">
        <v>31</v>
      </c>
      <c r="AH1469">
        <v>0.11799999999999999</v>
      </c>
      <c r="AI1469">
        <v>1058.5050000000001</v>
      </c>
      <c r="AK1469" t="s">
        <v>31</v>
      </c>
      <c r="AL1469">
        <v>2.5680000000000001</v>
      </c>
      <c r="AM1469">
        <v>1014.417</v>
      </c>
      <c r="AO1469" t="s">
        <v>31</v>
      </c>
      <c r="AP1469">
        <v>0.39400000000000002</v>
      </c>
      <c r="AQ1469">
        <v>804.31299999999999</v>
      </c>
      <c r="AS1469" t="s">
        <v>31</v>
      </c>
      <c r="AT1469">
        <v>1.7000000000000001E-2</v>
      </c>
      <c r="AU1469">
        <v>609.57100000000003</v>
      </c>
      <c r="AW1469" t="s">
        <v>31</v>
      </c>
      <c r="AX1469">
        <v>1.7000000000000001E-2</v>
      </c>
      <c r="AY1469">
        <v>320.07100000000003</v>
      </c>
      <c r="BA1469" t="s">
        <v>31</v>
      </c>
      <c r="BB1469">
        <v>0.11600000000000001</v>
      </c>
      <c r="BC1469">
        <v>698.01099999999997</v>
      </c>
      <c r="BE1469" t="s">
        <v>31</v>
      </c>
      <c r="BF1469">
        <v>2.5999999999999999E-2</v>
      </c>
      <c r="BG1469">
        <v>466.952</v>
      </c>
      <c r="BI1469" t="s">
        <v>31</v>
      </c>
      <c r="BJ1469">
        <v>0.04</v>
      </c>
      <c r="BK1469">
        <v>394.15600000000001</v>
      </c>
      <c r="BM1469" t="s">
        <v>31</v>
      </c>
      <c r="BN1469">
        <v>2.5000000000000001E-2</v>
      </c>
      <c r="BO1469">
        <v>335.5</v>
      </c>
      <c r="BQ1469" t="s">
        <v>31</v>
      </c>
      <c r="BR1469">
        <v>0.11799999999999999</v>
      </c>
      <c r="BS1469">
        <v>550.13699999999994</v>
      </c>
      <c r="BU1469" t="s">
        <v>31</v>
      </c>
      <c r="BV1469">
        <v>0.125</v>
      </c>
      <c r="BW1469">
        <v>611.01</v>
      </c>
      <c r="BY1469" t="s">
        <v>31</v>
      </c>
      <c r="BZ1469">
        <v>2.1999999999999999E-2</v>
      </c>
      <c r="CA1469">
        <v>519.16700000000003</v>
      </c>
      <c r="CC1469" t="s">
        <v>31</v>
      </c>
      <c r="CD1469" t="n">
        <v>0.007</v>
      </c>
      <c r="CE1469" t="n">
        <v>498.333</v>
      </c>
      <c r="CG1469" t="s">
        <v>31</v>
      </c>
      <c r="CH1469" t="n">
        <v>0.088</v>
      </c>
      <c r="CI1469" t="n">
        <v>543.211</v>
      </c>
      <c r="CK1469" t="s">
        <v>31</v>
      </c>
      <c r="CL1469" t="n">
        <v>0.022</v>
      </c>
      <c r="CM1469" t="n">
        <v>408.556</v>
      </c>
      <c r="CO1469" t="s">
        <v>31</v>
      </c>
      <c r="CP1469" t="n">
        <v>0.142</v>
      </c>
      <c r="CQ1469" t="n">
        <v>859.211</v>
      </c>
      <c r="CS1469" t="s">
        <v>31</v>
      </c>
      <c r="CT1469" t="n">
        <v>0.011</v>
      </c>
      <c r="CU1469" t="n">
        <v>461.444</v>
      </c>
      <c r="CW1469" t="s">
        <v>31</v>
      </c>
      <c r="CX1469" t="n">
        <v>0.065</v>
      </c>
      <c r="CY1469" t="n">
        <v>530.731</v>
      </c>
    </row>
    <row r="1470" spans="1:79" x14ac:dyDescent="0.3">
      <c r="A1470" t="s">
        <v>31</v>
      </c>
      <c r="B1470">
        <v>0.106</v>
      </c>
      <c r="C1470">
        <v>676.85900000000004</v>
      </c>
      <c r="E1470" t="s">
        <v>31</v>
      </c>
      <c r="F1470">
        <v>0.127</v>
      </c>
      <c r="G1470">
        <v>1231.52</v>
      </c>
      <c r="I1470" t="s">
        <v>31</v>
      </c>
      <c r="J1470">
        <v>1.2E-2</v>
      </c>
      <c r="K1470">
        <v>543.6</v>
      </c>
      <c r="M1470" t="s">
        <v>31</v>
      </c>
      <c r="N1470">
        <v>1.6E-2</v>
      </c>
      <c r="O1470">
        <v>511.69200000000001</v>
      </c>
      <c r="Q1470" t="s">
        <v>31</v>
      </c>
      <c r="R1470">
        <v>1.7000000000000001E-2</v>
      </c>
      <c r="S1470">
        <v>530.21400000000006</v>
      </c>
      <c r="U1470" t="s">
        <v>31</v>
      </c>
      <c r="V1470">
        <v>7.0000000000000001E-3</v>
      </c>
      <c r="W1470">
        <v>341</v>
      </c>
      <c r="Y1470" t="s">
        <v>31</v>
      </c>
      <c r="Z1470">
        <v>1.9E-2</v>
      </c>
      <c r="AA1470">
        <v>664.66700000000003</v>
      </c>
      <c r="AC1470" t="s">
        <v>31</v>
      </c>
      <c r="AD1470">
        <v>6.7000000000000004E-2</v>
      </c>
      <c r="AE1470">
        <v>660</v>
      </c>
      <c r="AG1470" t="s">
        <v>31</v>
      </c>
      <c r="AH1470">
        <v>0.13700000000000001</v>
      </c>
      <c r="AI1470">
        <v>840.36400000000003</v>
      </c>
      <c r="AK1470" t="s">
        <v>31</v>
      </c>
      <c r="AL1470">
        <v>0.03</v>
      </c>
      <c r="AM1470">
        <v>541.125</v>
      </c>
      <c r="AO1470" t="s">
        <v>31</v>
      </c>
      <c r="AP1470">
        <v>0.221</v>
      </c>
      <c r="AQ1470">
        <v>983.70600000000002</v>
      </c>
      <c r="AS1470" t="s">
        <v>31</v>
      </c>
      <c r="AT1470">
        <v>1.6E-2</v>
      </c>
      <c r="AU1470">
        <v>725.46199999999999</v>
      </c>
      <c r="AW1470" t="s">
        <v>31</v>
      </c>
      <c r="AX1470">
        <v>0.1</v>
      </c>
      <c r="AY1470">
        <v>407.35</v>
      </c>
      <c r="BA1470" t="s">
        <v>31</v>
      </c>
      <c r="BB1470">
        <v>1.0999999999999999E-2</v>
      </c>
      <c r="BC1470">
        <v>459.22199999999998</v>
      </c>
      <c r="BE1470" t="s">
        <v>31</v>
      </c>
      <c r="BF1470">
        <v>5.7000000000000002E-2</v>
      </c>
      <c r="BG1470">
        <v>629.10900000000004</v>
      </c>
      <c r="BI1470" t="s">
        <v>31</v>
      </c>
      <c r="BJ1470">
        <v>0.17299999999999999</v>
      </c>
      <c r="BK1470">
        <v>530.25900000000001</v>
      </c>
      <c r="BM1470" t="s">
        <v>31</v>
      </c>
      <c r="BN1470">
        <v>8.6999999999999994E-2</v>
      </c>
      <c r="BO1470">
        <v>392.61399999999998</v>
      </c>
      <c r="BQ1470" t="s">
        <v>31</v>
      </c>
      <c r="BR1470">
        <v>6.2E-2</v>
      </c>
      <c r="BS1470">
        <v>462.06</v>
      </c>
      <c r="BU1470" t="s">
        <v>31</v>
      </c>
      <c r="BV1470">
        <v>1.2E-2</v>
      </c>
      <c r="BW1470">
        <v>677.8</v>
      </c>
      <c r="BY1470" t="s">
        <v>31</v>
      </c>
      <c r="BZ1470">
        <v>7.1999999999999995E-2</v>
      </c>
      <c r="CA1470">
        <v>600.46600000000001</v>
      </c>
      <c r="CC1470" t="s">
        <v>31</v>
      </c>
      <c r="CD1470" t="n">
        <v>0.069</v>
      </c>
      <c r="CE1470" t="n">
        <v>509.091</v>
      </c>
      <c r="CG1470" t="s">
        <v>31</v>
      </c>
      <c r="CH1470" t="n">
        <v>0.082</v>
      </c>
      <c r="CI1470" t="n">
        <v>610.318</v>
      </c>
      <c r="CK1470" t="s">
        <v>31</v>
      </c>
      <c r="CL1470" t="n">
        <v>0.088</v>
      </c>
      <c r="CM1470" t="n">
        <v>435.423</v>
      </c>
      <c r="CO1470" t="s">
        <v>31</v>
      </c>
      <c r="CP1470" t="n">
        <v>0.026</v>
      </c>
      <c r="CQ1470" t="n">
        <v>640.762</v>
      </c>
      <c r="CS1470" t="s">
        <v>31</v>
      </c>
      <c r="CT1470" t="n">
        <v>0.036</v>
      </c>
      <c r="CU1470" t="n">
        <v>456.345</v>
      </c>
      <c r="CW1470" t="s">
        <v>31</v>
      </c>
      <c r="CX1470" t="n">
        <v>0.04</v>
      </c>
      <c r="CY1470" t="n">
        <v>407.125</v>
      </c>
    </row>
    <row r="1471" spans="1:79" x14ac:dyDescent="0.3">
      <c r="A1471" t="s">
        <v>31</v>
      </c>
      <c r="B1471">
        <v>0.17899999999999999</v>
      </c>
      <c r="C1471">
        <v>841.86800000000005</v>
      </c>
      <c r="E1471" t="s">
        <v>31</v>
      </c>
      <c r="F1471">
        <v>2.4E-2</v>
      </c>
      <c r="G1471">
        <v>806.57899999999995</v>
      </c>
      <c r="I1471" t="s">
        <v>31</v>
      </c>
      <c r="J1471">
        <v>3.2000000000000001E-2</v>
      </c>
      <c r="K1471">
        <v>601.76900000000001</v>
      </c>
      <c r="M1471" t="s">
        <v>31</v>
      </c>
      <c r="N1471">
        <v>4.5999999999999999E-2</v>
      </c>
      <c r="O1471">
        <v>662.649</v>
      </c>
      <c r="Q1471" t="s">
        <v>31</v>
      </c>
      <c r="R1471">
        <v>4.4999999999999998E-2</v>
      </c>
      <c r="S1471">
        <v>574.97199999999998</v>
      </c>
      <c r="U1471" t="s">
        <v>31</v>
      </c>
      <c r="V1471">
        <v>0.14599999999999999</v>
      </c>
      <c r="W1471">
        <v>587.44399999999996</v>
      </c>
      <c r="Y1471" t="s">
        <v>31</v>
      </c>
      <c r="Z1471">
        <v>0.06</v>
      </c>
      <c r="AA1471">
        <v>758.56200000000001</v>
      </c>
      <c r="AC1471" t="s">
        <v>31</v>
      </c>
      <c r="AD1471">
        <v>7.6999999999999999E-2</v>
      </c>
      <c r="AE1471">
        <v>827.33900000000006</v>
      </c>
      <c r="AG1471" t="s">
        <v>31</v>
      </c>
      <c r="AH1471">
        <v>1.9E-2</v>
      </c>
      <c r="AI1471">
        <v>782.46699999999998</v>
      </c>
      <c r="AK1471" t="s">
        <v>31</v>
      </c>
      <c r="AL1471">
        <v>0.13100000000000001</v>
      </c>
      <c r="AM1471">
        <v>840.84799999999996</v>
      </c>
      <c r="AO1471" t="s">
        <v>31</v>
      </c>
      <c r="AP1471">
        <v>3.5999999999999997E-2</v>
      </c>
      <c r="AQ1471">
        <v>566</v>
      </c>
      <c r="AS1471" t="s">
        <v>31</v>
      </c>
      <c r="AT1471">
        <v>2.1999999999999999E-2</v>
      </c>
      <c r="AU1471">
        <v>607.66700000000003</v>
      </c>
      <c r="AW1471" t="s">
        <v>31</v>
      </c>
      <c r="AX1471">
        <v>0.107</v>
      </c>
      <c r="AY1471">
        <v>365.58100000000002</v>
      </c>
      <c r="BA1471" t="s">
        <v>31</v>
      </c>
      <c r="BB1471">
        <v>6.5000000000000002E-2</v>
      </c>
      <c r="BC1471">
        <v>459.904</v>
      </c>
      <c r="BE1471" t="s">
        <v>31</v>
      </c>
      <c r="BF1471">
        <v>5.8999999999999997E-2</v>
      </c>
      <c r="BG1471">
        <v>475</v>
      </c>
      <c r="BI1471" t="s">
        <v>31</v>
      </c>
      <c r="BJ1471">
        <v>0.108</v>
      </c>
      <c r="BK1471">
        <v>525.71299999999997</v>
      </c>
      <c r="BM1471" t="s">
        <v>31</v>
      </c>
      <c r="BN1471">
        <v>0.191</v>
      </c>
      <c r="BO1471">
        <v>467.43099999999998</v>
      </c>
      <c r="BQ1471" t="s">
        <v>31</v>
      </c>
      <c r="BR1471">
        <v>6.5000000000000002E-2</v>
      </c>
      <c r="BS1471">
        <v>538.26900000000001</v>
      </c>
      <c r="BU1471" t="s">
        <v>31</v>
      </c>
      <c r="BV1471">
        <v>3.9E-2</v>
      </c>
      <c r="BW1471">
        <v>550.29</v>
      </c>
      <c r="BY1471" t="s">
        <v>31</v>
      </c>
      <c r="BZ1471">
        <v>9.2999999999999999E-2</v>
      </c>
      <c r="CA1471">
        <v>590.173</v>
      </c>
      <c r="CC1471" t="s">
        <v>31</v>
      </c>
      <c r="CD1471" t="n">
        <v>0.136</v>
      </c>
      <c r="CE1471" t="n">
        <v>736.0</v>
      </c>
      <c r="CG1471" t="s">
        <v>31</v>
      </c>
      <c r="CH1471" t="n">
        <v>0.037</v>
      </c>
      <c r="CI1471" t="n">
        <v>514.9</v>
      </c>
      <c r="CK1471" t="s">
        <v>31</v>
      </c>
      <c r="CL1471" t="n">
        <v>0.015</v>
      </c>
      <c r="CM1471" t="n">
        <v>333.5</v>
      </c>
      <c r="CO1471" t="s">
        <v>31</v>
      </c>
      <c r="CP1471" t="n">
        <v>0.044</v>
      </c>
      <c r="CQ1471" t="n">
        <v>738.6</v>
      </c>
      <c r="CS1471" t="s">
        <v>31</v>
      </c>
      <c r="CT1471" t="n">
        <v>0.014</v>
      </c>
      <c r="CU1471" t="n">
        <v>485.818</v>
      </c>
      <c r="CW1471" t="s">
        <v>31</v>
      </c>
      <c r="CX1471" t="n">
        <v>0.045</v>
      </c>
      <c r="CY1471" t="n">
        <v>422.833</v>
      </c>
    </row>
    <row r="1472" spans="1:79" x14ac:dyDescent="0.3">
      <c r="A1472" t="s">
        <v>31</v>
      </c>
      <c r="B1472">
        <v>0.26900000000000002</v>
      </c>
      <c r="C1472">
        <v>969.25900000000001</v>
      </c>
      <c r="E1472" t="s">
        <v>31</v>
      </c>
      <c r="F1472">
        <v>1.9E-2</v>
      </c>
      <c r="G1472">
        <v>828.66700000000003</v>
      </c>
      <c r="I1472" t="s">
        <v>31</v>
      </c>
      <c r="J1472">
        <v>4.1000000000000002E-2</v>
      </c>
      <c r="K1472">
        <v>592.81799999999998</v>
      </c>
      <c r="M1472" t="s">
        <v>31</v>
      </c>
      <c r="N1472">
        <v>0.02</v>
      </c>
      <c r="O1472">
        <v>581.75</v>
      </c>
      <c r="Q1472" t="s">
        <v>31</v>
      </c>
      <c r="R1472">
        <v>8.7999999999999995E-2</v>
      </c>
      <c r="S1472">
        <v>619.60599999999999</v>
      </c>
      <c r="U1472" t="s">
        <v>31</v>
      </c>
      <c r="V1472">
        <v>3.9E-2</v>
      </c>
      <c r="W1472">
        <v>430.51600000000002</v>
      </c>
      <c r="Y1472" t="s">
        <v>31</v>
      </c>
      <c r="Z1472">
        <v>5.1999999999999998E-2</v>
      </c>
      <c r="AA1472">
        <v>585.80999999999995</v>
      </c>
      <c r="AC1472" t="s">
        <v>31</v>
      </c>
      <c r="AD1472">
        <v>0.02</v>
      </c>
      <c r="AE1472">
        <v>634.81200000000001</v>
      </c>
      <c r="AG1472" t="s">
        <v>31</v>
      </c>
      <c r="AH1472">
        <v>0.14000000000000001</v>
      </c>
      <c r="AI1472">
        <v>973.68799999999999</v>
      </c>
      <c r="AK1472" t="s">
        <v>31</v>
      </c>
      <c r="AL1472">
        <v>0.38500000000000001</v>
      </c>
      <c r="AM1472">
        <v>653.18100000000004</v>
      </c>
      <c r="AO1472" t="s">
        <v>31</v>
      </c>
      <c r="AP1472">
        <v>2.1000000000000001E-2</v>
      </c>
      <c r="AQ1472">
        <v>646.64700000000005</v>
      </c>
      <c r="AS1472" t="s">
        <v>31</v>
      </c>
      <c r="AT1472">
        <v>8.7999999999999995E-2</v>
      </c>
      <c r="AU1472">
        <v>677.31</v>
      </c>
      <c r="AW1472" t="s">
        <v>31</v>
      </c>
      <c r="AX1472">
        <v>0.23100000000000001</v>
      </c>
      <c r="AY1472">
        <v>436.173</v>
      </c>
      <c r="BA1472" t="s">
        <v>31</v>
      </c>
      <c r="BB1472">
        <v>0.16600000000000001</v>
      </c>
      <c r="BC1472">
        <v>602.70699999999999</v>
      </c>
      <c r="BE1472" t="s">
        <v>31</v>
      </c>
      <c r="BF1472">
        <v>1.4E-2</v>
      </c>
      <c r="BG1472">
        <v>406</v>
      </c>
      <c r="BI1472" t="s">
        <v>31</v>
      </c>
      <c r="BJ1472">
        <v>0.1</v>
      </c>
      <c r="BK1472">
        <v>555.29999999999995</v>
      </c>
      <c r="BM1472" t="s">
        <v>31</v>
      </c>
      <c r="BN1472">
        <v>0.40899999999999997</v>
      </c>
      <c r="BO1472">
        <v>496.79</v>
      </c>
      <c r="BQ1472" t="s">
        <v>31</v>
      </c>
      <c r="BR1472">
        <v>6.0999999999999999E-2</v>
      </c>
      <c r="BS1472">
        <v>551.53099999999995</v>
      </c>
      <c r="BU1472" t="s">
        <v>31</v>
      </c>
      <c r="BV1472">
        <v>4.2000000000000003E-2</v>
      </c>
      <c r="BW1472">
        <v>556.76499999999999</v>
      </c>
      <c r="BY1472" t="s">
        <v>31</v>
      </c>
      <c r="BZ1472">
        <v>1.6E-2</v>
      </c>
      <c r="CA1472">
        <v>590.154</v>
      </c>
      <c r="CC1472" t="s">
        <v>31</v>
      </c>
      <c r="CD1472" t="n">
        <v>0.021</v>
      </c>
      <c r="CE1472" t="n">
        <v>513.294</v>
      </c>
      <c r="CG1472" t="s">
        <v>31</v>
      </c>
      <c r="CH1472" t="n">
        <v>0.153</v>
      </c>
      <c r="CI1472" t="n">
        <v>698.504</v>
      </c>
      <c r="CK1472" t="s">
        <v>31</v>
      </c>
      <c r="CL1472" t="n">
        <v>0.021</v>
      </c>
      <c r="CM1472" t="n">
        <v>361.294</v>
      </c>
      <c r="CO1472" t="s">
        <v>31</v>
      </c>
      <c r="CP1472" t="n">
        <v>0.092</v>
      </c>
      <c r="CQ1472" t="n">
        <v>815.365</v>
      </c>
      <c r="CS1472" t="s">
        <v>31</v>
      </c>
      <c r="CT1472" t="n">
        <v>0.095</v>
      </c>
      <c r="CU1472" t="n">
        <v>632.895</v>
      </c>
      <c r="CW1472" t="s">
        <v>31</v>
      </c>
      <c r="CX1472" t="n">
        <v>0.09</v>
      </c>
      <c r="CY1472" t="n">
        <v>478.681</v>
      </c>
    </row>
    <row r="1473" spans="1:79" x14ac:dyDescent="0.3">
      <c r="A1473" t="s">
        <v>31</v>
      </c>
      <c r="B1473">
        <v>7.5999999999999998E-2</v>
      </c>
      <c r="C1473">
        <v>738.70500000000004</v>
      </c>
      <c r="E1473" t="s">
        <v>31</v>
      </c>
      <c r="F1473">
        <v>0.28799999999999998</v>
      </c>
      <c r="G1473">
        <v>1166.3720000000001</v>
      </c>
      <c r="I1473" t="s">
        <v>31</v>
      </c>
      <c r="J1473">
        <v>0.22600000000000001</v>
      </c>
      <c r="K1473">
        <v>718.53</v>
      </c>
      <c r="M1473" t="s">
        <v>31</v>
      </c>
      <c r="N1473">
        <v>0.106</v>
      </c>
      <c r="O1473">
        <v>776.17600000000004</v>
      </c>
      <c r="Q1473" t="s">
        <v>31</v>
      </c>
      <c r="R1473">
        <v>2.4E-2</v>
      </c>
      <c r="S1473">
        <v>503.36799999999999</v>
      </c>
      <c r="U1473" t="s">
        <v>31</v>
      </c>
      <c r="V1473">
        <v>4.7E-2</v>
      </c>
      <c r="W1473">
        <v>357.39499999999998</v>
      </c>
      <c r="Y1473" t="s">
        <v>31</v>
      </c>
      <c r="Z1473">
        <v>0.01</v>
      </c>
      <c r="AA1473">
        <v>560.625</v>
      </c>
      <c r="AC1473" t="s">
        <v>31</v>
      </c>
      <c r="AD1473">
        <v>0.41899999999999998</v>
      </c>
      <c r="AE1473">
        <v>968.51800000000003</v>
      </c>
      <c r="AG1473" t="s">
        <v>31</v>
      </c>
      <c r="AH1473">
        <v>4.7E-2</v>
      </c>
      <c r="AI1473">
        <v>1000.395</v>
      </c>
      <c r="AK1473" t="s">
        <v>31</v>
      </c>
      <c r="AL1473">
        <v>0.16200000000000001</v>
      </c>
      <c r="AM1473">
        <v>518.85400000000004</v>
      </c>
      <c r="AO1473" t="s">
        <v>31</v>
      </c>
      <c r="AP1473">
        <v>0.25700000000000001</v>
      </c>
      <c r="AQ1473">
        <v>1210.194</v>
      </c>
      <c r="AS1473" t="s">
        <v>31</v>
      </c>
      <c r="AT1473">
        <v>9.0999999999999998E-2</v>
      </c>
      <c r="AU1473">
        <v>756.452</v>
      </c>
      <c r="AW1473" t="s">
        <v>31</v>
      </c>
      <c r="AX1473">
        <v>3.5999999999999997E-2</v>
      </c>
      <c r="AY1473">
        <v>342.44799999999998</v>
      </c>
      <c r="BA1473" t="s">
        <v>31</v>
      </c>
      <c r="BB1473">
        <v>2.7E-2</v>
      </c>
      <c r="BC1473">
        <v>448.54500000000002</v>
      </c>
      <c r="BE1473" t="s">
        <v>31</v>
      </c>
      <c r="BF1473">
        <v>9.2999999999999999E-2</v>
      </c>
      <c r="BG1473">
        <v>596.46699999999998</v>
      </c>
      <c r="BI1473" t="s">
        <v>31</v>
      </c>
      <c r="BJ1473">
        <v>1.6E-2</v>
      </c>
      <c r="BK1473">
        <v>382.923</v>
      </c>
      <c r="BM1473" t="s">
        <v>31</v>
      </c>
      <c r="BN1473">
        <v>0.13700000000000001</v>
      </c>
      <c r="BO1473">
        <v>459.11799999999999</v>
      </c>
      <c r="BQ1473" t="s">
        <v>31</v>
      </c>
      <c r="BR1473">
        <v>2.7E-2</v>
      </c>
      <c r="BS1473">
        <v>488.59100000000001</v>
      </c>
      <c r="BU1473" t="s">
        <v>31</v>
      </c>
      <c r="BV1473">
        <v>1.4E-2</v>
      </c>
      <c r="BW1473">
        <v>525.72699999999998</v>
      </c>
      <c r="BY1473" t="s">
        <v>31</v>
      </c>
      <c r="BZ1473">
        <v>0.20300000000000001</v>
      </c>
      <c r="CA1473">
        <v>574.62599999999998</v>
      </c>
      <c r="CC1473" t="s">
        <v>31</v>
      </c>
      <c r="CD1473" t="n">
        <v>0.101</v>
      </c>
      <c r="CE1473" t="n">
        <v>616.469</v>
      </c>
      <c r="CG1473" t="s">
        <v>31</v>
      </c>
      <c r="CH1473" t="n">
        <v>0.045</v>
      </c>
      <c r="CI1473" t="n">
        <v>446.972</v>
      </c>
      <c r="CK1473" t="s">
        <v>31</v>
      </c>
      <c r="CL1473" t="n">
        <v>0.009</v>
      </c>
      <c r="CM1473" t="n">
        <v>353.143</v>
      </c>
      <c r="CO1473" t="s">
        <v>31</v>
      </c>
      <c r="CP1473" t="n">
        <v>0.056</v>
      </c>
      <c r="CQ1473" t="n">
        <v>795.444</v>
      </c>
      <c r="CS1473" t="s">
        <v>31</v>
      </c>
      <c r="CT1473" t="n">
        <v>0.088</v>
      </c>
      <c r="CU1473" t="n">
        <v>509.845</v>
      </c>
      <c r="CW1473" t="s">
        <v>31</v>
      </c>
      <c r="CX1473" t="n">
        <v>0.096</v>
      </c>
      <c r="CY1473" t="n">
        <v>490.584</v>
      </c>
    </row>
    <row r="1474" spans="1:79" x14ac:dyDescent="0.3">
      <c r="A1474" t="s">
        <v>31</v>
      </c>
      <c r="B1474">
        <v>1.7000000000000001E-2</v>
      </c>
      <c r="C1474">
        <v>647.07100000000003</v>
      </c>
      <c r="E1474" t="s">
        <v>31</v>
      </c>
      <c r="F1474">
        <v>6.9000000000000006E-2</v>
      </c>
      <c r="G1474">
        <v>778.70899999999995</v>
      </c>
      <c r="I1474" t="s">
        <v>31</v>
      </c>
      <c r="J1474">
        <v>0.18099999999999999</v>
      </c>
      <c r="K1474">
        <v>565.524</v>
      </c>
      <c r="M1474" t="s">
        <v>31</v>
      </c>
      <c r="N1474">
        <v>3.4000000000000002E-2</v>
      </c>
      <c r="O1474">
        <v>567.59299999999996</v>
      </c>
      <c r="Q1474" t="s">
        <v>31</v>
      </c>
      <c r="R1474">
        <v>0.108</v>
      </c>
      <c r="S1474">
        <v>770.95399999999995</v>
      </c>
      <c r="U1474" t="s">
        <v>31</v>
      </c>
      <c r="V1474">
        <v>4.3999999999999997E-2</v>
      </c>
      <c r="W1474">
        <v>414.25700000000001</v>
      </c>
      <c r="Y1474" t="s">
        <v>31</v>
      </c>
      <c r="Z1474">
        <v>4.1000000000000002E-2</v>
      </c>
      <c r="AA1474">
        <v>612.36400000000003</v>
      </c>
      <c r="AC1474" t="s">
        <v>31</v>
      </c>
      <c r="AD1474">
        <v>8.6999999999999994E-2</v>
      </c>
      <c r="AE1474">
        <v>841.25699999999995</v>
      </c>
      <c r="AG1474" t="s">
        <v>31</v>
      </c>
      <c r="AH1474">
        <v>8.3000000000000004E-2</v>
      </c>
      <c r="AI1474">
        <v>796.37300000000005</v>
      </c>
      <c r="AK1474" t="s">
        <v>31</v>
      </c>
      <c r="AL1474">
        <v>5.8999999999999997E-2</v>
      </c>
      <c r="AM1474">
        <v>624.95699999999999</v>
      </c>
      <c r="AO1474" t="s">
        <v>31</v>
      </c>
      <c r="AP1474">
        <v>0.09</v>
      </c>
      <c r="AQ1474">
        <v>512.25</v>
      </c>
      <c r="AS1474" t="s">
        <v>31</v>
      </c>
      <c r="AT1474">
        <v>2.7E-2</v>
      </c>
      <c r="AU1474">
        <v>661.68200000000002</v>
      </c>
      <c r="AW1474" t="s">
        <v>31</v>
      </c>
      <c r="AX1474">
        <v>2.5999999999999999E-2</v>
      </c>
      <c r="AY1474">
        <v>320.524</v>
      </c>
      <c r="BA1474" t="s">
        <v>31</v>
      </c>
      <c r="BB1474">
        <v>0.06</v>
      </c>
      <c r="BC1474">
        <v>674.70799999999997</v>
      </c>
      <c r="BE1474" t="s">
        <v>31</v>
      </c>
      <c r="BF1474">
        <v>4.4999999999999998E-2</v>
      </c>
      <c r="BG1474">
        <v>481.05599999999998</v>
      </c>
      <c r="BI1474" t="s">
        <v>31</v>
      </c>
      <c r="BJ1474">
        <v>0.06</v>
      </c>
      <c r="BK1474">
        <v>411.16699999999997</v>
      </c>
      <c r="BM1474" t="s">
        <v>31</v>
      </c>
      <c r="BN1474">
        <v>2.4E-2</v>
      </c>
      <c r="BO1474">
        <v>317.84199999999998</v>
      </c>
      <c r="BQ1474" t="s">
        <v>31</v>
      </c>
      <c r="BR1474">
        <v>0.26700000000000002</v>
      </c>
      <c r="BS1474">
        <v>928.47699999999998</v>
      </c>
      <c r="BU1474" t="s">
        <v>31</v>
      </c>
      <c r="BV1474">
        <v>3.5999999999999997E-2</v>
      </c>
      <c r="BW1474">
        <v>488.86200000000002</v>
      </c>
      <c r="BY1474" t="s">
        <v>31</v>
      </c>
      <c r="BZ1474">
        <v>0.13700000000000001</v>
      </c>
      <c r="CA1474">
        <v>602.16399999999999</v>
      </c>
      <c r="CC1474" t="s">
        <v>31</v>
      </c>
      <c r="CD1474" t="n">
        <v>0.107</v>
      </c>
      <c r="CE1474" t="n">
        <v>515.128</v>
      </c>
      <c r="CG1474" t="s">
        <v>31</v>
      </c>
      <c r="CH1474" t="n">
        <v>0.069</v>
      </c>
      <c r="CI1474" t="n">
        <v>460.764</v>
      </c>
      <c r="CK1474" t="s">
        <v>31</v>
      </c>
      <c r="CL1474" t="n">
        <v>0.159</v>
      </c>
      <c r="CM1474" t="n">
        <v>804.352</v>
      </c>
      <c r="CO1474" t="s">
        <v>31</v>
      </c>
      <c r="CP1474" t="n">
        <v>0.012</v>
      </c>
      <c r="CQ1474" t="n">
        <v>707.0</v>
      </c>
      <c r="CS1474" t="s">
        <v>31</v>
      </c>
      <c r="CT1474" t="n">
        <v>0.011</v>
      </c>
      <c r="CU1474" t="n">
        <v>468.444</v>
      </c>
      <c r="CW1474" t="s">
        <v>31</v>
      </c>
      <c r="CX1474" t="n">
        <v>0.112</v>
      </c>
      <c r="CY1474" t="n">
        <v>637.522</v>
      </c>
    </row>
    <row r="1475" spans="1:79" x14ac:dyDescent="0.3">
      <c r="A1475" t="s">
        <v>31</v>
      </c>
      <c r="B1475">
        <v>1.7000000000000001E-2</v>
      </c>
      <c r="C1475">
        <v>588.5</v>
      </c>
      <c r="E1475" t="s">
        <v>31</v>
      </c>
      <c r="F1475">
        <v>2.4E-2</v>
      </c>
      <c r="G1475">
        <v>878.42100000000005</v>
      </c>
      <c r="I1475" t="s">
        <v>31</v>
      </c>
      <c r="J1475">
        <v>7.8E-2</v>
      </c>
      <c r="K1475">
        <v>598.27</v>
      </c>
      <c r="M1475" t="s">
        <v>31</v>
      </c>
      <c r="N1475">
        <v>8.5000000000000006E-2</v>
      </c>
      <c r="O1475">
        <v>648.17600000000004</v>
      </c>
      <c r="Q1475" t="s">
        <v>31</v>
      </c>
      <c r="R1475">
        <v>3.2000000000000001E-2</v>
      </c>
      <c r="S1475">
        <v>533.38499999999999</v>
      </c>
      <c r="U1475" t="s">
        <v>31</v>
      </c>
      <c r="V1475">
        <v>2.4E-2</v>
      </c>
      <c r="W1475">
        <v>449.47399999999999</v>
      </c>
      <c r="Y1475" t="s">
        <v>31</v>
      </c>
      <c r="Z1475">
        <v>4.3999999999999997E-2</v>
      </c>
      <c r="AA1475">
        <v>645.65700000000004</v>
      </c>
      <c r="AC1475" t="s">
        <v>31</v>
      </c>
      <c r="AD1475">
        <v>6.0999999999999999E-2</v>
      </c>
      <c r="AE1475">
        <v>772.18399999999997</v>
      </c>
      <c r="AG1475" t="s">
        <v>31</v>
      </c>
      <c r="AH1475">
        <v>0.02</v>
      </c>
      <c r="AI1475">
        <v>770.25</v>
      </c>
      <c r="AK1475" t="s">
        <v>31</v>
      </c>
      <c r="AL1475">
        <v>5.8999999999999997E-2</v>
      </c>
      <c r="AM1475">
        <v>641.02099999999996</v>
      </c>
      <c r="AO1475" t="s">
        <v>31</v>
      </c>
      <c r="AP1475">
        <v>1.2E-2</v>
      </c>
      <c r="AQ1475">
        <v>562.70000000000005</v>
      </c>
      <c r="AS1475" t="s">
        <v>31</v>
      </c>
      <c r="AT1475">
        <v>1.0999999999999999E-2</v>
      </c>
      <c r="AU1475">
        <v>572.66700000000003</v>
      </c>
      <c r="AW1475" t="s">
        <v>31</v>
      </c>
      <c r="AX1475">
        <v>0.04</v>
      </c>
      <c r="AY1475">
        <v>400.75</v>
      </c>
      <c r="BA1475" t="s">
        <v>31</v>
      </c>
      <c r="BB1475">
        <v>0.108</v>
      </c>
      <c r="BC1475">
        <v>514.78200000000004</v>
      </c>
      <c r="BE1475" t="s">
        <v>31</v>
      </c>
      <c r="BF1475">
        <v>1.6E-2</v>
      </c>
      <c r="BG1475">
        <v>431.154</v>
      </c>
      <c r="BI1475" t="s">
        <v>31</v>
      </c>
      <c r="BJ1475">
        <v>0.115</v>
      </c>
      <c r="BK1475">
        <v>486.48899999999998</v>
      </c>
      <c r="BM1475" t="s">
        <v>31</v>
      </c>
      <c r="BN1475">
        <v>8.7999999999999995E-2</v>
      </c>
      <c r="BO1475">
        <v>482.70400000000001</v>
      </c>
      <c r="BQ1475" t="s">
        <v>31</v>
      </c>
      <c r="BR1475">
        <v>8.3000000000000004E-2</v>
      </c>
      <c r="BS1475">
        <v>545.03</v>
      </c>
      <c r="BU1475" t="s">
        <v>31</v>
      </c>
      <c r="BV1475">
        <v>0.155</v>
      </c>
      <c r="BW1475">
        <v>643.58100000000002</v>
      </c>
      <c r="BY1475" t="s">
        <v>31</v>
      </c>
      <c r="BZ1475">
        <v>0.24399999999999999</v>
      </c>
      <c r="CA1475">
        <v>696.51499999999999</v>
      </c>
      <c r="CC1475" t="s">
        <v>31</v>
      </c>
      <c r="CD1475" t="n">
        <v>0.03</v>
      </c>
      <c r="CE1475" t="n">
        <v>519.25</v>
      </c>
      <c r="CG1475" t="s">
        <v>31</v>
      </c>
      <c r="CH1475" t="n">
        <v>0.009</v>
      </c>
      <c r="CI1475" t="n">
        <v>470.857</v>
      </c>
      <c r="CK1475" t="s">
        <v>31</v>
      </c>
      <c r="CL1475" t="n">
        <v>0.055</v>
      </c>
      <c r="CM1475" t="n">
        <v>407.205</v>
      </c>
      <c r="CO1475" t="s">
        <v>31</v>
      </c>
      <c r="CP1475" t="n">
        <v>0.007</v>
      </c>
      <c r="CQ1475" t="n">
        <v>789.5</v>
      </c>
      <c r="CS1475" t="s">
        <v>31</v>
      </c>
      <c r="CT1475" t="n">
        <v>0.014</v>
      </c>
      <c r="CU1475" t="n">
        <v>482.818</v>
      </c>
      <c r="CW1475" t="s">
        <v>31</v>
      </c>
      <c r="CX1475" t="n">
        <v>0.095</v>
      </c>
      <c r="CY1475" t="n">
        <v>549.513</v>
      </c>
    </row>
    <row r="1476" spans="1:79" x14ac:dyDescent="0.3">
      <c r="A1476" t="s">
        <v>31</v>
      </c>
      <c r="B1476">
        <v>6.0999999999999999E-2</v>
      </c>
      <c r="C1476">
        <v>714.51</v>
      </c>
      <c r="E1476" t="s">
        <v>31</v>
      </c>
      <c r="F1476">
        <v>0.01</v>
      </c>
      <c r="G1476">
        <v>739.625</v>
      </c>
      <c r="I1476" t="s">
        <v>31</v>
      </c>
      <c r="J1476">
        <v>0.14499999999999999</v>
      </c>
      <c r="K1476">
        <v>696.00900000000001</v>
      </c>
      <c r="M1476" t="s">
        <v>31</v>
      </c>
      <c r="N1476">
        <v>7.0000000000000001E-3</v>
      </c>
      <c r="O1476">
        <v>476.33300000000003</v>
      </c>
      <c r="Q1476" t="s">
        <v>31</v>
      </c>
      <c r="R1476">
        <v>1.2E-2</v>
      </c>
      <c r="S1476">
        <v>438.4</v>
      </c>
      <c r="U1476" t="s">
        <v>31</v>
      </c>
      <c r="V1476">
        <v>2.9000000000000001E-2</v>
      </c>
      <c r="W1476">
        <v>337.47800000000001</v>
      </c>
      <c r="Y1476" t="s">
        <v>31</v>
      </c>
      <c r="Z1476">
        <v>0.152</v>
      </c>
      <c r="AA1476">
        <v>833.04899999999998</v>
      </c>
      <c r="AC1476" t="s">
        <v>31</v>
      </c>
      <c r="AD1476">
        <v>8.7999999999999995E-2</v>
      </c>
      <c r="AE1476">
        <v>678.76099999999997</v>
      </c>
      <c r="AG1476" t="s">
        <v>31</v>
      </c>
      <c r="AH1476">
        <v>0.01</v>
      </c>
      <c r="AI1476">
        <v>883.125</v>
      </c>
      <c r="AK1476" t="s">
        <v>31</v>
      </c>
      <c r="AL1476">
        <v>0.158</v>
      </c>
      <c r="AM1476">
        <v>665.30700000000002</v>
      </c>
      <c r="AO1476" t="s">
        <v>31</v>
      </c>
      <c r="AP1476">
        <v>3.4000000000000002E-2</v>
      </c>
      <c r="AQ1476">
        <v>573.70399999999995</v>
      </c>
      <c r="AS1476" t="s">
        <v>31</v>
      </c>
      <c r="AT1476">
        <v>7.1999999999999995E-2</v>
      </c>
      <c r="AU1476">
        <v>895.93100000000004</v>
      </c>
      <c r="AW1476" t="s">
        <v>31</v>
      </c>
      <c r="AX1476">
        <v>4.3999999999999997E-2</v>
      </c>
      <c r="AY1476">
        <v>353.62900000000002</v>
      </c>
      <c r="BA1476" t="s">
        <v>31</v>
      </c>
      <c r="BB1476">
        <v>2.5000000000000001E-2</v>
      </c>
      <c r="BC1476">
        <v>476.85</v>
      </c>
      <c r="BE1476" t="s">
        <v>31</v>
      </c>
      <c r="BF1476">
        <v>8.5999999999999993E-2</v>
      </c>
      <c r="BG1476">
        <v>515.63800000000003</v>
      </c>
      <c r="BI1476" t="s">
        <v>31</v>
      </c>
      <c r="BJ1476">
        <v>0.18099999999999999</v>
      </c>
      <c r="BK1476">
        <v>559.19299999999998</v>
      </c>
      <c r="BM1476" t="s">
        <v>31</v>
      </c>
      <c r="BN1476">
        <v>2.4E-2</v>
      </c>
      <c r="BO1476">
        <v>360.57900000000001</v>
      </c>
      <c r="BQ1476" t="s">
        <v>31</v>
      </c>
      <c r="BR1476">
        <v>2.4E-2</v>
      </c>
      <c r="BS1476">
        <v>428.73700000000002</v>
      </c>
      <c r="BU1476" t="s">
        <v>31</v>
      </c>
      <c r="BV1476">
        <v>2.4E-2</v>
      </c>
      <c r="BW1476">
        <v>672.63199999999995</v>
      </c>
      <c r="BY1476" t="s">
        <v>31</v>
      </c>
      <c r="BZ1476">
        <v>0.10299999999999999</v>
      </c>
      <c r="CA1476">
        <v>967.98800000000006</v>
      </c>
      <c r="CC1476" t="s">
        <v>31</v>
      </c>
      <c r="CD1476" t="n">
        <v>0.135</v>
      </c>
      <c r="CE1476" t="n">
        <v>582.009</v>
      </c>
      <c r="CG1476" t="s">
        <v>31</v>
      </c>
      <c r="CH1476" t="n">
        <v>0.158</v>
      </c>
      <c r="CI1476" t="n">
        <v>538.417</v>
      </c>
      <c r="CK1476" t="s">
        <v>31</v>
      </c>
      <c r="CL1476" t="n">
        <v>0.095</v>
      </c>
      <c r="CM1476" t="n">
        <v>526.592</v>
      </c>
      <c r="CO1476" t="s">
        <v>31</v>
      </c>
      <c r="CP1476" t="n">
        <v>0.116</v>
      </c>
      <c r="CQ1476" t="n">
        <v>793.118</v>
      </c>
      <c r="CS1476" t="s">
        <v>31</v>
      </c>
      <c r="CT1476" t="n">
        <v>0.012</v>
      </c>
      <c r="CU1476" t="n">
        <v>460.1</v>
      </c>
      <c r="CW1476" t="s">
        <v>31</v>
      </c>
      <c r="CX1476" t="n">
        <v>0.06</v>
      </c>
      <c r="CY1476" t="n">
        <v>486.75</v>
      </c>
    </row>
    <row r="1477" spans="1:79" x14ac:dyDescent="0.3">
      <c r="A1477" t="s">
        <v>31</v>
      </c>
      <c r="B1477">
        <v>0.03</v>
      </c>
      <c r="C1477">
        <v>789.5</v>
      </c>
      <c r="E1477" t="s">
        <v>31</v>
      </c>
      <c r="F1477">
        <v>5.1999999999999998E-2</v>
      </c>
      <c r="G1477">
        <v>811.19</v>
      </c>
      <c r="I1477" t="s">
        <v>31</v>
      </c>
      <c r="J1477">
        <v>0.14599999999999999</v>
      </c>
      <c r="K1477">
        <v>656.846</v>
      </c>
      <c r="M1477" t="s">
        <v>31</v>
      </c>
      <c r="N1477">
        <v>0.13500000000000001</v>
      </c>
      <c r="O1477">
        <v>672.71299999999997</v>
      </c>
      <c r="Q1477" t="s">
        <v>31</v>
      </c>
      <c r="R1477">
        <v>7.5999999999999998E-2</v>
      </c>
      <c r="S1477">
        <v>638.721</v>
      </c>
      <c r="U1477" t="s">
        <v>31</v>
      </c>
      <c r="V1477">
        <v>9.6000000000000002E-2</v>
      </c>
      <c r="W1477">
        <v>351.05200000000002</v>
      </c>
      <c r="Y1477" t="s">
        <v>31</v>
      </c>
      <c r="Z1477">
        <v>2.1999999999999999E-2</v>
      </c>
      <c r="AA1477">
        <v>604.22199999999998</v>
      </c>
      <c r="AC1477" t="s">
        <v>31</v>
      </c>
      <c r="AD1477">
        <v>1.736</v>
      </c>
      <c r="AE1477">
        <v>1223.5129999999999</v>
      </c>
      <c r="AG1477" t="s">
        <v>31</v>
      </c>
      <c r="AH1477">
        <v>1.0999999999999999E-2</v>
      </c>
      <c r="AI1477">
        <v>912.11099999999999</v>
      </c>
      <c r="AK1477" t="s">
        <v>31</v>
      </c>
      <c r="AL1477">
        <v>1.9E-2</v>
      </c>
      <c r="AM1477">
        <v>478.267</v>
      </c>
      <c r="AO1477" t="s">
        <v>31</v>
      </c>
      <c r="AP1477">
        <v>0.111</v>
      </c>
      <c r="AQ1477">
        <v>916.78700000000003</v>
      </c>
      <c r="AS1477" t="s">
        <v>31</v>
      </c>
      <c r="AT1477">
        <v>7.3999999999999996E-2</v>
      </c>
      <c r="AU1477">
        <v>645.98299999999995</v>
      </c>
      <c r="AW1477" t="s">
        <v>31</v>
      </c>
      <c r="AX1477">
        <v>0.13</v>
      </c>
      <c r="AY1477">
        <v>475.64400000000001</v>
      </c>
      <c r="BA1477" t="s">
        <v>31</v>
      </c>
      <c r="BB1477">
        <v>3.2000000000000001E-2</v>
      </c>
      <c r="BC1477">
        <v>475.80799999999999</v>
      </c>
      <c r="BE1477" t="s">
        <v>31</v>
      </c>
      <c r="BF1477">
        <v>8.5999999999999993E-2</v>
      </c>
      <c r="BG1477">
        <v>627.59400000000005</v>
      </c>
      <c r="BI1477" t="s">
        <v>31</v>
      </c>
      <c r="BJ1477">
        <v>0.12</v>
      </c>
      <c r="BK1477">
        <v>626.34400000000005</v>
      </c>
      <c r="BM1477" t="s">
        <v>31</v>
      </c>
      <c r="BN1477">
        <v>0.56399999999999995</v>
      </c>
      <c r="BO1477">
        <v>622.76800000000003</v>
      </c>
      <c r="BQ1477" t="s">
        <v>31</v>
      </c>
      <c r="BR1477">
        <v>8.3000000000000004E-2</v>
      </c>
      <c r="BS1477">
        <v>458.41800000000001</v>
      </c>
      <c r="BU1477" t="s">
        <v>31</v>
      </c>
      <c r="BV1477">
        <v>4.7E-2</v>
      </c>
      <c r="BW1477">
        <v>539.71100000000001</v>
      </c>
      <c r="BY1477" t="s">
        <v>31</v>
      </c>
      <c r="BZ1477">
        <v>6.4000000000000001E-2</v>
      </c>
      <c r="CA1477">
        <v>576.13699999999994</v>
      </c>
      <c r="CC1477" t="s">
        <v>31</v>
      </c>
      <c r="CD1477" t="n">
        <v>0.101</v>
      </c>
      <c r="CE1477" t="n">
        <v>710.494</v>
      </c>
      <c r="CG1477" t="s">
        <v>31</v>
      </c>
      <c r="CH1477" t="n">
        <v>0.161</v>
      </c>
      <c r="CI1477" t="n">
        <v>545.698</v>
      </c>
      <c r="CK1477" t="s">
        <v>31</v>
      </c>
      <c r="CL1477" t="n">
        <v>0.047</v>
      </c>
      <c r="CM1477" t="n">
        <v>409.684</v>
      </c>
      <c r="CO1477" t="s">
        <v>31</v>
      </c>
      <c r="CP1477" t="n">
        <v>0.035</v>
      </c>
      <c r="CQ1477" t="n">
        <v>784.214</v>
      </c>
      <c r="CS1477" t="s">
        <v>31</v>
      </c>
      <c r="CT1477" t="n">
        <v>0.061</v>
      </c>
      <c r="CU1477" t="n">
        <v>558.469</v>
      </c>
      <c r="CW1477" t="s">
        <v>31</v>
      </c>
      <c r="CX1477" t="n">
        <v>0.253</v>
      </c>
      <c r="CY1477" t="n">
        <v>1825.384</v>
      </c>
    </row>
    <row r="1478" spans="1:79" x14ac:dyDescent="0.3">
      <c r="A1478" t="s">
        <v>31</v>
      </c>
      <c r="B1478">
        <v>4.3999999999999997E-2</v>
      </c>
      <c r="C1478">
        <v>747.34299999999996</v>
      </c>
      <c r="E1478" t="s">
        <v>31</v>
      </c>
      <c r="F1478">
        <v>9.0999999999999998E-2</v>
      </c>
      <c r="G1478">
        <v>954.548</v>
      </c>
      <c r="I1478" t="s">
        <v>31</v>
      </c>
      <c r="J1478">
        <v>0.01</v>
      </c>
      <c r="K1478">
        <v>675.25</v>
      </c>
      <c r="M1478" t="s">
        <v>31</v>
      </c>
      <c r="N1478">
        <v>0.192</v>
      </c>
      <c r="O1478">
        <v>955.79899999999998</v>
      </c>
      <c r="Q1478" t="s">
        <v>31</v>
      </c>
      <c r="R1478">
        <v>5.1999999999999998E-2</v>
      </c>
      <c r="S1478">
        <v>591.78599999999994</v>
      </c>
      <c r="U1478" t="s">
        <v>31</v>
      </c>
      <c r="V1478">
        <v>1.9E-2</v>
      </c>
      <c r="W1478">
        <v>317.8</v>
      </c>
      <c r="Y1478" t="s">
        <v>31</v>
      </c>
      <c r="Z1478">
        <v>0.125</v>
      </c>
      <c r="AA1478">
        <v>1021.8</v>
      </c>
      <c r="AC1478" t="s">
        <v>31</v>
      </c>
      <c r="AD1478">
        <v>0.19800000000000001</v>
      </c>
      <c r="AE1478">
        <v>1040.748</v>
      </c>
      <c r="AG1478" t="s">
        <v>31</v>
      </c>
      <c r="AH1478">
        <v>9.6000000000000002E-2</v>
      </c>
      <c r="AI1478">
        <v>1231.221</v>
      </c>
      <c r="AK1478" t="s">
        <v>31</v>
      </c>
      <c r="AL1478">
        <v>5.6000000000000001E-2</v>
      </c>
      <c r="AM1478">
        <v>522.06700000000001</v>
      </c>
      <c r="AO1478" t="s">
        <v>31</v>
      </c>
      <c r="AP1478">
        <v>0.17899999999999999</v>
      </c>
      <c r="AQ1478">
        <v>762.22900000000004</v>
      </c>
      <c r="AS1478" t="s">
        <v>31</v>
      </c>
      <c r="AT1478">
        <v>6.6000000000000003E-2</v>
      </c>
      <c r="AU1478">
        <v>805.84900000000005</v>
      </c>
      <c r="AW1478" t="s">
        <v>31</v>
      </c>
      <c r="AX1478">
        <v>9.2999999999999999E-2</v>
      </c>
      <c r="AY1478">
        <v>415.62700000000001</v>
      </c>
      <c r="BA1478" t="s">
        <v>31</v>
      </c>
      <c r="BB1478">
        <v>7.5999999999999998E-2</v>
      </c>
      <c r="BC1478">
        <v>624.23</v>
      </c>
      <c r="BE1478" t="s">
        <v>31</v>
      </c>
      <c r="BF1478">
        <v>9.5000000000000001E-2</v>
      </c>
      <c r="BG1478">
        <v>643.56600000000003</v>
      </c>
      <c r="BI1478" t="s">
        <v>31</v>
      </c>
      <c r="BJ1478">
        <v>6.4000000000000001E-2</v>
      </c>
      <c r="BK1478">
        <v>444.137</v>
      </c>
      <c r="BM1478" t="s">
        <v>31</v>
      </c>
      <c r="BN1478">
        <v>1.9E-2</v>
      </c>
      <c r="BO1478">
        <v>367.733</v>
      </c>
      <c r="BQ1478" t="s">
        <v>31</v>
      </c>
      <c r="BR1478">
        <v>1.4E-2</v>
      </c>
      <c r="BS1478">
        <v>534.81799999999998</v>
      </c>
      <c r="BU1478" t="s">
        <v>31</v>
      </c>
      <c r="BV1478">
        <v>0.155</v>
      </c>
      <c r="BW1478">
        <v>607.702</v>
      </c>
      <c r="BY1478" t="s">
        <v>31</v>
      </c>
      <c r="BZ1478">
        <v>2.1999999999999999E-2</v>
      </c>
      <c r="CA1478">
        <v>532.27800000000002</v>
      </c>
      <c r="CC1478" t="s">
        <v>31</v>
      </c>
      <c r="CD1478" t="n">
        <v>0.05</v>
      </c>
      <c r="CE1478" t="n">
        <v>484.5</v>
      </c>
      <c r="CG1478" t="s">
        <v>31</v>
      </c>
      <c r="CH1478" t="n">
        <v>0.081</v>
      </c>
      <c r="CI1478" t="n">
        <v>536.0</v>
      </c>
      <c r="CK1478" t="s">
        <v>31</v>
      </c>
      <c r="CL1478" t="n">
        <v>0.022</v>
      </c>
      <c r="CM1478" t="n">
        <v>361.722</v>
      </c>
      <c r="CO1478" t="s">
        <v>31</v>
      </c>
      <c r="CP1478" t="n">
        <v>0.025</v>
      </c>
      <c r="CQ1478" t="n">
        <v>650.15</v>
      </c>
      <c r="CS1478" t="s">
        <v>31</v>
      </c>
      <c r="CT1478" t="n">
        <v>0.08</v>
      </c>
      <c r="CU1478" t="n">
        <v>535.031</v>
      </c>
      <c r="CW1478" t="s">
        <v>31</v>
      </c>
      <c r="CX1478" t="n">
        <v>0.014</v>
      </c>
      <c r="CY1478" t="n">
        <v>441.455</v>
      </c>
    </row>
    <row r="1479" spans="1:79" x14ac:dyDescent="0.3">
      <c r="A1479" t="s">
        <v>31</v>
      </c>
      <c r="B1479">
        <v>2.7E-2</v>
      </c>
      <c r="C1479">
        <v>635.40899999999999</v>
      </c>
      <c r="E1479" t="s">
        <v>31</v>
      </c>
      <c r="F1479">
        <v>1.9E-2</v>
      </c>
      <c r="G1479">
        <v>819.86699999999996</v>
      </c>
      <c r="I1479" t="s">
        <v>31</v>
      </c>
      <c r="J1479">
        <v>0.12</v>
      </c>
      <c r="K1479">
        <v>666.88499999999999</v>
      </c>
      <c r="M1479" t="s">
        <v>31</v>
      </c>
      <c r="N1479">
        <v>8.7999999999999995E-2</v>
      </c>
      <c r="O1479">
        <v>703.40800000000002</v>
      </c>
      <c r="Q1479" t="s">
        <v>31</v>
      </c>
      <c r="R1479">
        <v>9.0999999999999998E-2</v>
      </c>
      <c r="S1479">
        <v>658.47900000000004</v>
      </c>
      <c r="U1479" t="s">
        <v>31</v>
      </c>
      <c r="V1479">
        <v>0.113</v>
      </c>
      <c r="W1479">
        <v>450.637</v>
      </c>
      <c r="Y1479" t="s">
        <v>31</v>
      </c>
      <c r="Z1479">
        <v>2.7E-2</v>
      </c>
      <c r="AA1479">
        <v>595.18200000000002</v>
      </c>
      <c r="AC1479" t="s">
        <v>31</v>
      </c>
      <c r="AD1479">
        <v>2.7E-2</v>
      </c>
      <c r="AE1479">
        <v>635.22699999999998</v>
      </c>
      <c r="AG1479" t="s">
        <v>31</v>
      </c>
      <c r="AH1479">
        <v>8.2000000000000003E-2</v>
      </c>
      <c r="AI1479">
        <v>1108.8789999999999</v>
      </c>
      <c r="AK1479" t="s">
        <v>31</v>
      </c>
      <c r="AL1479">
        <v>0.06</v>
      </c>
      <c r="AM1479">
        <v>515.68799999999999</v>
      </c>
      <c r="AO1479" t="s">
        <v>31</v>
      </c>
      <c r="AP1479">
        <v>0.159</v>
      </c>
      <c r="AQ1479">
        <v>755.22699999999998</v>
      </c>
      <c r="AS1479" t="s">
        <v>31</v>
      </c>
      <c r="AT1479">
        <v>6.0999999999999999E-2</v>
      </c>
      <c r="AU1479">
        <v>705.673</v>
      </c>
      <c r="AW1479" t="s">
        <v>31</v>
      </c>
      <c r="AX1479">
        <v>1.7000000000000001E-2</v>
      </c>
      <c r="AY1479">
        <v>342.5</v>
      </c>
      <c r="BA1479" t="s">
        <v>31</v>
      </c>
      <c r="BB1479">
        <v>0.127</v>
      </c>
      <c r="BC1479">
        <v>543.55899999999997</v>
      </c>
      <c r="BE1479" t="s">
        <v>31</v>
      </c>
      <c r="BF1479">
        <v>6.0999999999999999E-2</v>
      </c>
      <c r="BG1479">
        <v>541.87800000000004</v>
      </c>
      <c r="BI1479" t="s">
        <v>31</v>
      </c>
      <c r="BJ1479">
        <v>4.4999999999999998E-2</v>
      </c>
      <c r="BK1479">
        <v>405.02800000000002</v>
      </c>
      <c r="BM1479" t="s">
        <v>31</v>
      </c>
      <c r="BN1479">
        <v>4.5999999999999999E-2</v>
      </c>
      <c r="BO1479">
        <v>355.16199999999998</v>
      </c>
      <c r="BQ1479" t="s">
        <v>31</v>
      </c>
      <c r="BR1479">
        <v>0.113</v>
      </c>
      <c r="BS1479">
        <v>743.11</v>
      </c>
      <c r="BU1479" t="s">
        <v>31</v>
      </c>
      <c r="BV1479">
        <v>0.123</v>
      </c>
      <c r="BW1479">
        <v>524.41399999999999</v>
      </c>
      <c r="BY1479" t="s">
        <v>31</v>
      </c>
      <c r="BZ1479">
        <v>3.5000000000000003E-2</v>
      </c>
      <c r="CA1479">
        <v>553.32100000000003</v>
      </c>
      <c r="CC1479" t="s">
        <v>31</v>
      </c>
      <c r="CD1479" t="n">
        <v>0.05</v>
      </c>
      <c r="CE1479" t="n">
        <v>527.85</v>
      </c>
      <c r="CG1479" t="s">
        <v>31</v>
      </c>
      <c r="CH1479" t="n">
        <v>0.082</v>
      </c>
      <c r="CI1479" t="n">
        <v>448.424</v>
      </c>
      <c r="CK1479" t="s">
        <v>31</v>
      </c>
      <c r="CL1479" t="n">
        <v>0.025</v>
      </c>
      <c r="CM1479" t="n">
        <v>365.45</v>
      </c>
      <c r="CO1479" t="s">
        <v>31</v>
      </c>
      <c r="CP1479" t="n">
        <v>0.103</v>
      </c>
      <c r="CQ1479" t="n">
        <v>753.241</v>
      </c>
      <c r="CS1479" t="s">
        <v>31</v>
      </c>
      <c r="CT1479" t="n">
        <v>0.242</v>
      </c>
      <c r="CU1479" t="n">
        <v>584.33</v>
      </c>
      <c r="CW1479" t="s">
        <v>31</v>
      </c>
      <c r="CX1479" t="n">
        <v>0.085</v>
      </c>
      <c r="CY1479" t="n">
        <v>564.265</v>
      </c>
    </row>
    <row r="1480" spans="1:79" x14ac:dyDescent="0.3">
      <c r="A1480" t="s">
        <v>31</v>
      </c>
      <c r="B1480">
        <v>2.7E-2</v>
      </c>
      <c r="C1480">
        <v>595.5</v>
      </c>
      <c r="E1480" t="s">
        <v>31</v>
      </c>
      <c r="F1480">
        <v>0.33100000000000002</v>
      </c>
      <c r="G1480">
        <v>1089.7860000000001</v>
      </c>
      <c r="I1480" t="s">
        <v>31</v>
      </c>
      <c r="J1480">
        <v>4.4999999999999998E-2</v>
      </c>
      <c r="K1480">
        <v>638.88900000000001</v>
      </c>
      <c r="M1480" t="s">
        <v>31</v>
      </c>
      <c r="N1480">
        <v>2.5999999999999999E-2</v>
      </c>
      <c r="O1480">
        <v>737.33299999999997</v>
      </c>
      <c r="Q1480" t="s">
        <v>31</v>
      </c>
      <c r="R1480">
        <v>4.3999999999999997E-2</v>
      </c>
      <c r="S1480">
        <v>573.31399999999996</v>
      </c>
      <c r="U1480" t="s">
        <v>31</v>
      </c>
      <c r="V1480">
        <v>6.6000000000000003E-2</v>
      </c>
      <c r="W1480">
        <v>421.69799999999998</v>
      </c>
      <c r="Y1480" t="s">
        <v>31</v>
      </c>
      <c r="Z1480">
        <v>6.4000000000000001E-2</v>
      </c>
      <c r="AA1480">
        <v>741.56899999999996</v>
      </c>
      <c r="AC1480" t="s">
        <v>31</v>
      </c>
      <c r="AD1480">
        <v>0.04</v>
      </c>
      <c r="AE1480">
        <v>601.03099999999995</v>
      </c>
      <c r="AG1480" t="s">
        <v>31</v>
      </c>
      <c r="AH1480">
        <v>8.5000000000000006E-2</v>
      </c>
      <c r="AI1480">
        <v>1307.4259999999999</v>
      </c>
      <c r="AK1480" t="s">
        <v>31</v>
      </c>
      <c r="AL1480">
        <v>7.0000000000000001E-3</v>
      </c>
      <c r="AM1480">
        <v>592.83299999999997</v>
      </c>
      <c r="AO1480" t="s">
        <v>31</v>
      </c>
      <c r="AP1480">
        <v>0.32400000000000001</v>
      </c>
      <c r="AQ1480">
        <v>759.18799999999999</v>
      </c>
      <c r="AS1480" t="s">
        <v>31</v>
      </c>
      <c r="AT1480">
        <v>9.0999999999999998E-2</v>
      </c>
      <c r="AU1480">
        <v>921.20500000000004</v>
      </c>
      <c r="AW1480" t="s">
        <v>31</v>
      </c>
      <c r="AX1480">
        <v>0.112</v>
      </c>
      <c r="AY1480">
        <v>390.9</v>
      </c>
      <c r="BA1480" t="s">
        <v>31</v>
      </c>
      <c r="BB1480">
        <v>0.30299999999999999</v>
      </c>
      <c r="BC1480">
        <v>879.93399999999997</v>
      </c>
      <c r="BE1480" t="s">
        <v>31</v>
      </c>
      <c r="BF1480">
        <v>3.5999999999999997E-2</v>
      </c>
      <c r="BG1480">
        <v>429.55200000000002</v>
      </c>
      <c r="BI1480" t="s">
        <v>31</v>
      </c>
      <c r="BJ1480">
        <v>3.4000000000000002E-2</v>
      </c>
      <c r="BK1480">
        <v>398.29599999999999</v>
      </c>
      <c r="BM1480" t="s">
        <v>31</v>
      </c>
      <c r="BN1480">
        <v>8.9999999999999993E-3</v>
      </c>
      <c r="BO1480">
        <v>314.42899999999997</v>
      </c>
      <c r="BQ1480" t="s">
        <v>31</v>
      </c>
      <c r="BR1480">
        <v>0.34499999999999997</v>
      </c>
      <c r="BS1480">
        <v>644.33900000000006</v>
      </c>
      <c r="BU1480" t="s">
        <v>31</v>
      </c>
      <c r="BV1480">
        <v>0.68700000000000006</v>
      </c>
      <c r="BW1480">
        <v>896.86900000000003</v>
      </c>
      <c r="BY1480" t="s">
        <v>31</v>
      </c>
      <c r="BZ1480">
        <v>0.14199999999999999</v>
      </c>
      <c r="CA1480">
        <v>839.798</v>
      </c>
      <c r="CC1480" t="s">
        <v>31</v>
      </c>
      <c r="CD1480" t="n">
        <v>0.121</v>
      </c>
      <c r="CE1480" t="n">
        <v>557.639</v>
      </c>
      <c r="CG1480" t="s">
        <v>31</v>
      </c>
      <c r="CH1480" t="n">
        <v>0.021</v>
      </c>
      <c r="CI1480" t="n">
        <v>424.0</v>
      </c>
      <c r="CK1480" t="s">
        <v>31</v>
      </c>
      <c r="CL1480" t="n">
        <v>0.273</v>
      </c>
      <c r="CM1480" t="n">
        <v>633.721</v>
      </c>
      <c r="CO1480" t="s">
        <v>31</v>
      </c>
      <c r="CP1480" t="n">
        <v>0.019</v>
      </c>
      <c r="CQ1480" t="n">
        <v>644.6</v>
      </c>
      <c r="CS1480" t="s">
        <v>31</v>
      </c>
      <c r="CT1480" t="n">
        <v>0.039</v>
      </c>
      <c r="CU1480" t="n">
        <v>471.516</v>
      </c>
      <c r="CW1480" t="s">
        <v>31</v>
      </c>
      <c r="CX1480" t="n">
        <v>0.026</v>
      </c>
      <c r="CY1480" t="n">
        <v>370.143</v>
      </c>
    </row>
    <row r="1481" spans="1:79" x14ac:dyDescent="0.3">
      <c r="A1481" t="s">
        <v>31</v>
      </c>
      <c r="B1481">
        <v>5.1999999999999998E-2</v>
      </c>
      <c r="C1481">
        <v>899.66700000000003</v>
      </c>
      <c r="E1481" t="s">
        <v>31</v>
      </c>
      <c r="F1481">
        <v>2.9000000000000001E-2</v>
      </c>
      <c r="G1481">
        <v>724.87</v>
      </c>
      <c r="I1481" t="s">
        <v>31</v>
      </c>
      <c r="J1481">
        <v>3.5999999999999997E-2</v>
      </c>
      <c r="K1481">
        <v>576.34500000000003</v>
      </c>
      <c r="M1481" t="s">
        <v>31</v>
      </c>
      <c r="N1481">
        <v>5.5E-2</v>
      </c>
      <c r="O1481">
        <v>727.81799999999998</v>
      </c>
      <c r="Q1481" t="s">
        <v>31</v>
      </c>
      <c r="R1481">
        <v>2.7E-2</v>
      </c>
      <c r="S1481">
        <v>525.86400000000003</v>
      </c>
      <c r="U1481" t="s">
        <v>31</v>
      </c>
      <c r="V1481">
        <v>7.8E-2</v>
      </c>
      <c r="W1481">
        <v>478.07900000000001</v>
      </c>
      <c r="Y1481" t="s">
        <v>31</v>
      </c>
      <c r="Z1481">
        <v>5.1999999999999998E-2</v>
      </c>
      <c r="AA1481">
        <v>696.71400000000006</v>
      </c>
      <c r="AC1481" t="s">
        <v>31</v>
      </c>
      <c r="AD1481">
        <v>7.4999999999999997E-2</v>
      </c>
      <c r="AE1481">
        <v>889.96699999999998</v>
      </c>
      <c r="AG1481" t="s">
        <v>31</v>
      </c>
      <c r="AH1481">
        <v>0.158</v>
      </c>
      <c r="AI1481">
        <v>1996.9059999999999</v>
      </c>
      <c r="AK1481" t="s">
        <v>31</v>
      </c>
      <c r="AL1481">
        <v>5.3999999999999999E-2</v>
      </c>
      <c r="AM1481">
        <v>685.37199999999996</v>
      </c>
      <c r="AO1481" t="s">
        <v>31</v>
      </c>
      <c r="AP1481">
        <v>4.5999999999999999E-2</v>
      </c>
      <c r="AQ1481">
        <v>739.351</v>
      </c>
      <c r="AS1481" t="s">
        <v>31</v>
      </c>
      <c r="AT1481">
        <v>8.9999999999999993E-3</v>
      </c>
      <c r="AU1481">
        <v>623.57100000000003</v>
      </c>
      <c r="AW1481" t="s">
        <v>31</v>
      </c>
      <c r="AX1481">
        <v>8.9999999999999993E-3</v>
      </c>
      <c r="AY1481">
        <v>307.286</v>
      </c>
      <c r="BA1481" t="s">
        <v>31</v>
      </c>
      <c r="BB1481">
        <v>9.6000000000000002E-2</v>
      </c>
      <c r="BC1481">
        <v>625.83100000000002</v>
      </c>
      <c r="BE1481" t="s">
        <v>31</v>
      </c>
      <c r="BF1481">
        <v>1.2E-2</v>
      </c>
      <c r="BG1481">
        <v>451.4</v>
      </c>
      <c r="BI1481" t="s">
        <v>31</v>
      </c>
      <c r="BJ1481">
        <v>1.6E-2</v>
      </c>
      <c r="BK1481">
        <v>379.30799999999999</v>
      </c>
      <c r="BM1481" t="s">
        <v>31</v>
      </c>
      <c r="BN1481">
        <v>1.4999999999999999E-2</v>
      </c>
      <c r="BO1481">
        <v>305.75</v>
      </c>
      <c r="BQ1481" t="s">
        <v>31</v>
      </c>
      <c r="BR1481">
        <v>7.5999999999999998E-2</v>
      </c>
      <c r="BS1481">
        <v>545.279</v>
      </c>
      <c r="BU1481" t="s">
        <v>31</v>
      </c>
      <c r="BV1481">
        <v>0.04</v>
      </c>
      <c r="BW1481">
        <v>633.06200000000001</v>
      </c>
      <c r="BY1481" t="s">
        <v>31</v>
      </c>
      <c r="BZ1481">
        <v>0.67800000000000005</v>
      </c>
      <c r="CA1481">
        <v>742.601</v>
      </c>
      <c r="CC1481" t="s">
        <v>31</v>
      </c>
      <c r="CD1481" t="n">
        <v>0.03</v>
      </c>
      <c r="CE1481" t="n">
        <v>518.167</v>
      </c>
      <c r="CG1481" t="s">
        <v>31</v>
      </c>
      <c r="CH1481" t="n">
        <v>0.33</v>
      </c>
      <c r="CI1481" t="n">
        <v>592.774</v>
      </c>
      <c r="CK1481" t="s">
        <v>31</v>
      </c>
      <c r="CL1481" t="n">
        <v>0.055</v>
      </c>
      <c r="CM1481" t="n">
        <v>397.909</v>
      </c>
      <c r="CO1481" t="s">
        <v>31</v>
      </c>
      <c r="CP1481" t="n">
        <v>0.164</v>
      </c>
      <c r="CQ1481" t="n">
        <v>983.258</v>
      </c>
      <c r="CS1481" t="s">
        <v>31</v>
      </c>
      <c r="CT1481" t="n">
        <v>0.071</v>
      </c>
      <c r="CU1481" t="n">
        <v>491.474</v>
      </c>
      <c r="CW1481" t="s">
        <v>31</v>
      </c>
      <c r="CX1481" t="n">
        <v>0.096</v>
      </c>
      <c r="CY1481" t="n">
        <v>622.39</v>
      </c>
    </row>
    <row r="1482" spans="1:79" x14ac:dyDescent="0.3">
      <c r="A1482" t="s">
        <v>31</v>
      </c>
      <c r="B1482">
        <v>7.0000000000000001E-3</v>
      </c>
      <c r="C1482">
        <v>795.66700000000003</v>
      </c>
      <c r="E1482" t="s">
        <v>31</v>
      </c>
      <c r="F1482">
        <v>0.13200000000000001</v>
      </c>
      <c r="G1482">
        <v>886.57500000000005</v>
      </c>
      <c r="I1482" t="s">
        <v>31</v>
      </c>
      <c r="J1482">
        <v>1.6E-2</v>
      </c>
      <c r="K1482">
        <v>541.76900000000001</v>
      </c>
      <c r="M1482" t="s">
        <v>31</v>
      </c>
      <c r="N1482">
        <v>0.17599999999999999</v>
      </c>
      <c r="O1482">
        <v>622.52499999999998</v>
      </c>
      <c r="Q1482" t="s">
        <v>31</v>
      </c>
      <c r="R1482">
        <v>1.4999999999999999E-2</v>
      </c>
      <c r="S1482">
        <v>514.25</v>
      </c>
      <c r="U1482" t="s">
        <v>31</v>
      </c>
      <c r="V1482">
        <v>8.1000000000000003E-2</v>
      </c>
      <c r="W1482">
        <v>342.75400000000002</v>
      </c>
      <c r="Y1482" t="s">
        <v>31</v>
      </c>
      <c r="Z1482">
        <v>0.01</v>
      </c>
      <c r="AA1482">
        <v>615.375</v>
      </c>
      <c r="AC1482" t="s">
        <v>31</v>
      </c>
      <c r="AD1482">
        <v>7.3999999999999996E-2</v>
      </c>
      <c r="AE1482">
        <v>795.05100000000004</v>
      </c>
      <c r="AG1482" t="s">
        <v>31</v>
      </c>
      <c r="AH1482">
        <v>0.17599999999999999</v>
      </c>
      <c r="AI1482">
        <v>2491.5320000000002</v>
      </c>
      <c r="AK1482" t="s">
        <v>31</v>
      </c>
      <c r="AL1482">
        <v>2.1999999999999999E-2</v>
      </c>
      <c r="AM1482">
        <v>720.88900000000001</v>
      </c>
      <c r="AO1482" t="s">
        <v>31</v>
      </c>
      <c r="AP1482">
        <v>0.38400000000000001</v>
      </c>
      <c r="AQ1482">
        <v>800.43200000000002</v>
      </c>
      <c r="AS1482" t="s">
        <v>31</v>
      </c>
      <c r="AT1482">
        <v>0.03</v>
      </c>
      <c r="AU1482">
        <v>610.08299999999997</v>
      </c>
      <c r="AW1482" t="s">
        <v>31</v>
      </c>
      <c r="AX1482">
        <v>2.5000000000000001E-2</v>
      </c>
      <c r="AY1482">
        <v>362.65</v>
      </c>
      <c r="BA1482" t="s">
        <v>31</v>
      </c>
      <c r="BB1482">
        <v>0.14099999999999999</v>
      </c>
      <c r="BC1482">
        <v>460.46</v>
      </c>
      <c r="BE1482" t="s">
        <v>31</v>
      </c>
      <c r="BF1482">
        <v>9.1999999999999998E-2</v>
      </c>
      <c r="BG1482">
        <v>514.351</v>
      </c>
      <c r="BI1482" t="s">
        <v>31</v>
      </c>
      <c r="BJ1482">
        <v>0.21199999999999999</v>
      </c>
      <c r="BK1482">
        <v>747.14700000000005</v>
      </c>
      <c r="BM1482" t="s">
        <v>31</v>
      </c>
      <c r="BN1482">
        <v>2.5000000000000001E-2</v>
      </c>
      <c r="BO1482">
        <v>339.1</v>
      </c>
      <c r="BQ1482" t="s">
        <v>31</v>
      </c>
      <c r="BR1482">
        <v>8.9999999999999993E-3</v>
      </c>
      <c r="BS1482">
        <v>446.57100000000003</v>
      </c>
      <c r="BU1482" t="s">
        <v>31</v>
      </c>
      <c r="BV1482">
        <v>5.6000000000000001E-2</v>
      </c>
      <c r="BW1482">
        <v>704.51099999999997</v>
      </c>
      <c r="BY1482" t="s">
        <v>31</v>
      </c>
      <c r="BZ1482">
        <v>9.7000000000000003E-2</v>
      </c>
      <c r="CA1482">
        <v>593.56399999999996</v>
      </c>
      <c r="CC1482" t="s">
        <v>31</v>
      </c>
      <c r="CD1482" t="n">
        <v>0.072</v>
      </c>
      <c r="CE1482" t="n">
        <v>562.776</v>
      </c>
      <c r="CG1482" t="s">
        <v>31</v>
      </c>
      <c r="CH1482" t="n">
        <v>0.049</v>
      </c>
      <c r="CI1482" t="n">
        <v>410.0</v>
      </c>
      <c r="CK1482" t="s">
        <v>31</v>
      </c>
      <c r="CL1482" t="n">
        <v>0.021</v>
      </c>
      <c r="CM1482" t="n">
        <v>358.765</v>
      </c>
      <c r="CO1482" t="s">
        <v>31</v>
      </c>
      <c r="CP1482" t="n">
        <v>0.044</v>
      </c>
      <c r="CQ1482" t="n">
        <v>690.543</v>
      </c>
      <c r="CS1482" t="s">
        <v>31</v>
      </c>
      <c r="CT1482" t="n">
        <v>0.012</v>
      </c>
      <c r="CU1482" t="n">
        <v>464.2</v>
      </c>
      <c r="CW1482" t="s">
        <v>31</v>
      </c>
      <c r="CX1482" t="n">
        <v>0.049</v>
      </c>
      <c r="CY1482" t="n">
        <v>466.359</v>
      </c>
    </row>
    <row r="1483" spans="1:79" x14ac:dyDescent="0.3">
      <c r="A1483" t="s">
        <v>31</v>
      </c>
      <c r="B1483">
        <v>8.5000000000000006E-2</v>
      </c>
      <c r="C1483">
        <v>815.45600000000002</v>
      </c>
      <c r="E1483" t="s">
        <v>31</v>
      </c>
      <c r="F1483">
        <v>1.9E-2</v>
      </c>
      <c r="G1483">
        <v>756.86699999999996</v>
      </c>
      <c r="I1483" t="s">
        <v>31</v>
      </c>
      <c r="J1483">
        <v>1.7000000000000001E-2</v>
      </c>
      <c r="K1483">
        <v>578.14300000000003</v>
      </c>
      <c r="M1483" t="s">
        <v>31</v>
      </c>
      <c r="N1483">
        <v>7.8E-2</v>
      </c>
      <c r="O1483">
        <v>603.60299999999995</v>
      </c>
      <c r="Q1483" t="s">
        <v>31</v>
      </c>
      <c r="R1483">
        <v>0.115</v>
      </c>
      <c r="S1483">
        <v>855.35900000000004</v>
      </c>
      <c r="U1483" t="s">
        <v>31</v>
      </c>
      <c r="V1483">
        <v>4.2000000000000003E-2</v>
      </c>
      <c r="W1483">
        <v>369.529</v>
      </c>
      <c r="Y1483" t="s">
        <v>31</v>
      </c>
      <c r="Z1483">
        <v>7.3999999999999996E-2</v>
      </c>
      <c r="AA1483">
        <v>653.47500000000002</v>
      </c>
      <c r="AC1483" t="s">
        <v>31</v>
      </c>
      <c r="AD1483">
        <v>1.6E-2</v>
      </c>
      <c r="AE1483">
        <v>579</v>
      </c>
      <c r="AG1483" t="s">
        <v>31</v>
      </c>
      <c r="AH1483">
        <v>3.4000000000000002E-2</v>
      </c>
      <c r="AI1483">
        <v>921.22199999999998</v>
      </c>
      <c r="AK1483" t="s">
        <v>31</v>
      </c>
      <c r="AL1483">
        <v>4.4999999999999998E-2</v>
      </c>
      <c r="AM1483">
        <v>594.83299999999997</v>
      </c>
      <c r="AO1483" t="s">
        <v>31</v>
      </c>
      <c r="AP1483">
        <v>2.9000000000000001E-2</v>
      </c>
      <c r="AQ1483">
        <v>650.47799999999995</v>
      </c>
      <c r="AS1483" t="s">
        <v>31</v>
      </c>
      <c r="AT1483">
        <v>6.5000000000000002E-2</v>
      </c>
      <c r="AU1483">
        <v>623</v>
      </c>
      <c r="AW1483" t="s">
        <v>31</v>
      </c>
      <c r="AX1483">
        <v>6.5000000000000002E-2</v>
      </c>
      <c r="AY1483">
        <v>365.19200000000001</v>
      </c>
      <c r="BA1483" t="s">
        <v>31</v>
      </c>
      <c r="BB1483">
        <v>0.23300000000000001</v>
      </c>
      <c r="BC1483">
        <v>717.43899999999996</v>
      </c>
      <c r="BE1483" t="s">
        <v>31</v>
      </c>
      <c r="BF1483">
        <v>0.01</v>
      </c>
      <c r="BG1483">
        <v>433.25</v>
      </c>
      <c r="BI1483" t="s">
        <v>31</v>
      </c>
      <c r="BJ1483">
        <v>0.16200000000000001</v>
      </c>
      <c r="BK1483">
        <v>565.20000000000005</v>
      </c>
      <c r="BM1483" t="s">
        <v>31</v>
      </c>
      <c r="BN1483">
        <v>0.02</v>
      </c>
      <c r="BO1483">
        <v>317.25</v>
      </c>
      <c r="BQ1483" t="s">
        <v>31</v>
      </c>
      <c r="BR1483">
        <v>8.9999999999999993E-3</v>
      </c>
      <c r="BS1483">
        <v>476.57100000000003</v>
      </c>
      <c r="BU1483" t="s">
        <v>31</v>
      </c>
      <c r="BV1483">
        <v>3.6999999999999998E-2</v>
      </c>
      <c r="BW1483">
        <v>682</v>
      </c>
      <c r="BY1483" t="s">
        <v>31</v>
      </c>
      <c r="BZ1483">
        <v>0.219</v>
      </c>
      <c r="CA1483">
        <v>1280.403</v>
      </c>
      <c r="CC1483" t="s">
        <v>31</v>
      </c>
      <c r="CD1483" t="n">
        <v>0.065</v>
      </c>
      <c r="CE1483" t="n">
        <v>605.212</v>
      </c>
      <c r="CG1483" t="s">
        <v>31</v>
      </c>
      <c r="CH1483" t="n">
        <v>0.164</v>
      </c>
      <c r="CI1483" t="n">
        <v>675.674</v>
      </c>
      <c r="CK1483" t="s">
        <v>31</v>
      </c>
      <c r="CL1483" t="n">
        <v>0.113</v>
      </c>
      <c r="CM1483" t="n">
        <v>474.275</v>
      </c>
      <c r="CO1483" t="s">
        <v>31</v>
      </c>
      <c r="CP1483" t="n">
        <v>0.047</v>
      </c>
      <c r="CQ1483" t="n">
        <v>856.816</v>
      </c>
      <c r="CS1483" t="s">
        <v>31</v>
      </c>
      <c r="CT1483" t="n">
        <v>0.046</v>
      </c>
      <c r="CU1483" t="n">
        <v>511.73</v>
      </c>
      <c r="CW1483" t="s">
        <v>31</v>
      </c>
      <c r="CX1483" t="n">
        <v>0.083</v>
      </c>
      <c r="CY1483" t="n">
        <v>505.373</v>
      </c>
    </row>
    <row r="1484" spans="1:79" x14ac:dyDescent="0.3">
      <c r="A1484" t="s">
        <v>31</v>
      </c>
      <c r="B1484">
        <v>7.0000000000000001E-3</v>
      </c>
      <c r="C1484">
        <v>603.33299999999997</v>
      </c>
      <c r="E1484" t="s">
        <v>31</v>
      </c>
      <c r="F1484">
        <v>3.9E-2</v>
      </c>
      <c r="G1484">
        <v>730.74199999999996</v>
      </c>
      <c r="I1484" t="s">
        <v>31</v>
      </c>
      <c r="J1484">
        <v>1.6E-2</v>
      </c>
      <c r="K1484">
        <v>590.38499999999999</v>
      </c>
      <c r="M1484" t="s">
        <v>31</v>
      </c>
      <c r="N1484">
        <v>1.4E-2</v>
      </c>
      <c r="O1484">
        <v>521.90899999999999</v>
      </c>
      <c r="Q1484" t="s">
        <v>31</v>
      </c>
      <c r="R1484">
        <v>8.1000000000000003E-2</v>
      </c>
      <c r="S1484">
        <v>588.58500000000004</v>
      </c>
      <c r="U1484" t="s">
        <v>31</v>
      </c>
      <c r="V1484">
        <v>1.4E-2</v>
      </c>
      <c r="W1484">
        <v>316.45499999999998</v>
      </c>
      <c r="Y1484" t="s">
        <v>31</v>
      </c>
      <c r="Z1484">
        <v>5.3999999999999999E-2</v>
      </c>
      <c r="AA1484">
        <v>726.67399999999998</v>
      </c>
      <c r="AC1484" t="s">
        <v>31</v>
      </c>
      <c r="AD1484">
        <v>3.1E-2</v>
      </c>
      <c r="AE1484">
        <v>618.52</v>
      </c>
      <c r="AG1484" t="s">
        <v>31</v>
      </c>
      <c r="AH1484">
        <v>0.128</v>
      </c>
      <c r="AI1484">
        <v>1333.3979999999999</v>
      </c>
      <c r="AK1484" t="s">
        <v>31</v>
      </c>
      <c r="AL1484">
        <v>1.7000000000000001E-2</v>
      </c>
      <c r="AM1484">
        <v>490.57100000000003</v>
      </c>
      <c r="AO1484" t="s">
        <v>31</v>
      </c>
      <c r="AP1484">
        <v>0.02</v>
      </c>
      <c r="AQ1484">
        <v>696.5</v>
      </c>
      <c r="AS1484" t="s">
        <v>31</v>
      </c>
      <c r="AT1484">
        <v>3.5000000000000003E-2</v>
      </c>
      <c r="AU1484">
        <v>660</v>
      </c>
      <c r="AW1484" t="s">
        <v>31</v>
      </c>
      <c r="AX1484">
        <v>0.13800000000000001</v>
      </c>
      <c r="AY1484">
        <v>405.36900000000003</v>
      </c>
      <c r="BA1484" t="s">
        <v>31</v>
      </c>
      <c r="BB1484">
        <v>0.74399999999999999</v>
      </c>
      <c r="BC1484">
        <v>727.76400000000001</v>
      </c>
      <c r="BE1484" t="s">
        <v>31</v>
      </c>
      <c r="BF1484">
        <v>3.5000000000000003E-2</v>
      </c>
      <c r="BG1484">
        <v>468.25</v>
      </c>
      <c r="BI1484" t="s">
        <v>31</v>
      </c>
      <c r="BJ1484">
        <v>1.2E-2</v>
      </c>
      <c r="BK1484">
        <v>396.6</v>
      </c>
      <c r="BM1484" t="s">
        <v>31</v>
      </c>
      <c r="BN1484">
        <v>1.9E-2</v>
      </c>
      <c r="BO1484">
        <v>303.53300000000002</v>
      </c>
      <c r="BQ1484" t="s">
        <v>31</v>
      </c>
      <c r="BR1484">
        <v>9.2999999999999999E-2</v>
      </c>
      <c r="BS1484">
        <v>669.26700000000005</v>
      </c>
      <c r="BU1484" t="s">
        <v>31</v>
      </c>
      <c r="BV1484">
        <v>8.6999999999999994E-2</v>
      </c>
      <c r="BW1484">
        <v>659.87099999999998</v>
      </c>
      <c r="BY1484" t="s">
        <v>31</v>
      </c>
      <c r="BZ1484">
        <v>0.10299999999999999</v>
      </c>
      <c r="CA1484">
        <v>601.43399999999997</v>
      </c>
      <c r="CC1484" t="s">
        <v>31</v>
      </c>
      <c r="CD1484" t="n">
        <v>0.025</v>
      </c>
      <c r="CE1484" t="n">
        <v>607.6</v>
      </c>
      <c r="CG1484" t="s">
        <v>31</v>
      </c>
      <c r="CH1484" t="n">
        <v>0.064</v>
      </c>
      <c r="CI1484" t="n">
        <v>560.02</v>
      </c>
      <c r="CK1484" t="s">
        <v>31</v>
      </c>
      <c r="CL1484" t="n">
        <v>0.198</v>
      </c>
      <c r="CM1484" t="n">
        <v>477.767</v>
      </c>
      <c r="CO1484" t="s">
        <v>31</v>
      </c>
      <c r="CP1484" t="n">
        <v>0.025</v>
      </c>
      <c r="CQ1484" t="n">
        <v>710.55</v>
      </c>
      <c r="CS1484" t="s">
        <v>31</v>
      </c>
      <c r="CT1484" t="n">
        <v>0.083</v>
      </c>
      <c r="CU1484" t="n">
        <v>588.567</v>
      </c>
      <c r="CW1484" t="s">
        <v>31</v>
      </c>
      <c r="CX1484" t="n">
        <v>0.105</v>
      </c>
      <c r="CY1484" t="n">
        <v>418.845</v>
      </c>
    </row>
    <row r="1485" spans="1:79" x14ac:dyDescent="0.3">
      <c r="A1485" t="s">
        <v>31</v>
      </c>
      <c r="B1485">
        <v>2.1000000000000001E-2</v>
      </c>
      <c r="C1485">
        <v>736.41200000000003</v>
      </c>
      <c r="E1485" t="s">
        <v>31</v>
      </c>
      <c r="F1485">
        <v>1.4E-2</v>
      </c>
      <c r="G1485">
        <v>665.09100000000001</v>
      </c>
      <c r="I1485" t="s">
        <v>31</v>
      </c>
      <c r="J1485">
        <v>7.6999999999999999E-2</v>
      </c>
      <c r="K1485">
        <v>795.29</v>
      </c>
      <c r="M1485" t="s">
        <v>31</v>
      </c>
      <c r="N1485">
        <v>1.4E-2</v>
      </c>
      <c r="O1485">
        <v>569</v>
      </c>
      <c r="Q1485" t="s">
        <v>31</v>
      </c>
      <c r="R1485">
        <v>2.1000000000000001E-2</v>
      </c>
      <c r="S1485">
        <v>510.76499999999999</v>
      </c>
      <c r="U1485" t="s">
        <v>31</v>
      </c>
      <c r="V1485">
        <v>0.18099999999999999</v>
      </c>
      <c r="W1485">
        <v>752.66200000000003</v>
      </c>
      <c r="Y1485" t="s">
        <v>31</v>
      </c>
      <c r="Z1485">
        <v>3.1E-2</v>
      </c>
      <c r="AA1485">
        <v>636.20000000000005</v>
      </c>
      <c r="AC1485" t="s">
        <v>31</v>
      </c>
      <c r="AD1485">
        <v>8.9999999999999993E-3</v>
      </c>
      <c r="AE1485">
        <v>522.28599999999994</v>
      </c>
      <c r="AG1485" t="s">
        <v>31</v>
      </c>
      <c r="AH1485">
        <v>0.189</v>
      </c>
      <c r="AI1485">
        <v>2544.1709999999998</v>
      </c>
      <c r="AK1485" t="s">
        <v>31</v>
      </c>
      <c r="AL1485">
        <v>5.1999999999999998E-2</v>
      </c>
      <c r="AM1485">
        <v>523.38099999999997</v>
      </c>
      <c r="AO1485" t="s">
        <v>31</v>
      </c>
      <c r="AP1485">
        <v>2.1000000000000001E-2</v>
      </c>
      <c r="AQ1485">
        <v>461.64699999999999</v>
      </c>
      <c r="AS1485" t="s">
        <v>31</v>
      </c>
      <c r="AT1485">
        <v>7.0000000000000001E-3</v>
      </c>
      <c r="AU1485">
        <v>655.5</v>
      </c>
      <c r="AW1485" t="s">
        <v>31</v>
      </c>
      <c r="AX1485">
        <v>0.121</v>
      </c>
      <c r="AY1485">
        <v>387.608</v>
      </c>
      <c r="BA1485" t="s">
        <v>31</v>
      </c>
      <c r="BB1485">
        <v>0.03</v>
      </c>
      <c r="BC1485">
        <v>443.125</v>
      </c>
      <c r="BE1485" t="s">
        <v>31</v>
      </c>
      <c r="BF1485">
        <v>0.107</v>
      </c>
      <c r="BG1485">
        <v>606.64</v>
      </c>
      <c r="BI1485" t="s">
        <v>31</v>
      </c>
      <c r="BJ1485">
        <v>8.5000000000000006E-2</v>
      </c>
      <c r="BK1485">
        <v>471.19099999999997</v>
      </c>
      <c r="BM1485" t="s">
        <v>31</v>
      </c>
      <c r="BN1485">
        <v>5.3999999999999999E-2</v>
      </c>
      <c r="BO1485">
        <v>528.18600000000004</v>
      </c>
      <c r="BQ1485" t="s">
        <v>31</v>
      </c>
      <c r="BR1485">
        <v>4.4999999999999998E-2</v>
      </c>
      <c r="BS1485">
        <v>498.19400000000002</v>
      </c>
      <c r="BU1485" t="s">
        <v>31</v>
      </c>
      <c r="BV1485">
        <v>0.192</v>
      </c>
      <c r="BW1485">
        <v>758.78599999999994</v>
      </c>
      <c r="BY1485" t="s">
        <v>31</v>
      </c>
      <c r="BZ1485">
        <v>4.5999999999999999E-2</v>
      </c>
      <c r="CA1485">
        <v>608.70299999999997</v>
      </c>
      <c r="CC1485" t="s">
        <v>31</v>
      </c>
      <c r="CD1485" t="n">
        <v>0.069</v>
      </c>
      <c r="CE1485" t="n">
        <v>710.527</v>
      </c>
      <c r="CG1485" t="s">
        <v>31</v>
      </c>
      <c r="CH1485" t="n">
        <v>0.029</v>
      </c>
      <c r="CI1485" t="n">
        <v>476.783</v>
      </c>
      <c r="CK1485" t="s">
        <v>31</v>
      </c>
      <c r="CL1485" t="n">
        <v>0.019</v>
      </c>
      <c r="CM1485" t="n">
        <v>362.4</v>
      </c>
      <c r="CO1485" t="s">
        <v>31</v>
      </c>
      <c r="CP1485" t="n">
        <v>0.031</v>
      </c>
      <c r="CQ1485" t="n">
        <v>827.48</v>
      </c>
      <c r="CS1485" t="s">
        <v>31</v>
      </c>
      <c r="CT1485" t="n">
        <v>0.192</v>
      </c>
      <c r="CU1485" t="n">
        <v>620.37</v>
      </c>
      <c r="CW1485" t="s">
        <v>31</v>
      </c>
      <c r="CX1485" t="n">
        <v>0.032</v>
      </c>
      <c r="CY1485" t="n">
        <v>380.846</v>
      </c>
    </row>
    <row r="1486" spans="1:79" x14ac:dyDescent="0.3">
      <c r="A1486" t="s">
        <v>31</v>
      </c>
      <c r="B1486">
        <v>8.5000000000000006E-2</v>
      </c>
      <c r="C1486">
        <v>784.73500000000001</v>
      </c>
      <c r="E1486" t="s">
        <v>31</v>
      </c>
      <c r="F1486">
        <v>2.5999999999999999E-2</v>
      </c>
      <c r="G1486">
        <v>756</v>
      </c>
      <c r="I1486" t="s">
        <v>31</v>
      </c>
      <c r="J1486">
        <v>0.19600000000000001</v>
      </c>
      <c r="K1486">
        <v>663.15899999999999</v>
      </c>
      <c r="M1486" t="s">
        <v>31</v>
      </c>
      <c r="N1486">
        <v>0.04</v>
      </c>
      <c r="O1486">
        <v>655.15599999999995</v>
      </c>
      <c r="Q1486" t="s">
        <v>31</v>
      </c>
      <c r="R1486">
        <v>0.3</v>
      </c>
      <c r="S1486">
        <v>761.89599999999996</v>
      </c>
      <c r="U1486" t="s">
        <v>31</v>
      </c>
      <c r="V1486">
        <v>2.5999999999999999E-2</v>
      </c>
      <c r="W1486">
        <v>336.286</v>
      </c>
      <c r="Y1486" t="s">
        <v>31</v>
      </c>
      <c r="Z1486">
        <v>0.23300000000000001</v>
      </c>
      <c r="AA1486">
        <v>3553.8820000000001</v>
      </c>
      <c r="AC1486" t="s">
        <v>31</v>
      </c>
      <c r="AD1486">
        <v>8.6999999999999994E-2</v>
      </c>
      <c r="AE1486">
        <v>820.31399999999996</v>
      </c>
      <c r="AG1486" t="s">
        <v>31</v>
      </c>
      <c r="AH1486">
        <v>0.192</v>
      </c>
      <c r="AI1486">
        <v>2702.7269999999999</v>
      </c>
      <c r="AK1486" t="s">
        <v>31</v>
      </c>
      <c r="AL1486">
        <v>0.13</v>
      </c>
      <c r="AM1486">
        <v>670.423</v>
      </c>
      <c r="AO1486" t="s">
        <v>31</v>
      </c>
      <c r="AP1486">
        <v>0.02</v>
      </c>
      <c r="AQ1486">
        <v>624.18799999999999</v>
      </c>
      <c r="AS1486" t="s">
        <v>31</v>
      </c>
      <c r="AT1486">
        <v>1.2E-2</v>
      </c>
      <c r="AU1486">
        <v>642</v>
      </c>
      <c r="AW1486" t="s">
        <v>31</v>
      </c>
      <c r="AX1486">
        <v>0.107</v>
      </c>
      <c r="AY1486">
        <v>462.61599999999999</v>
      </c>
      <c r="BA1486" t="s">
        <v>31</v>
      </c>
      <c r="BB1486">
        <v>5.7000000000000002E-2</v>
      </c>
      <c r="BC1486">
        <v>503.39100000000002</v>
      </c>
      <c r="BE1486" t="s">
        <v>31</v>
      </c>
      <c r="BF1486">
        <v>3.5000000000000003E-2</v>
      </c>
      <c r="BG1486">
        <v>449.42899999999997</v>
      </c>
      <c r="BI1486" t="s">
        <v>31</v>
      </c>
      <c r="BJ1486">
        <v>2.9000000000000001E-2</v>
      </c>
      <c r="BK1486">
        <v>401.78300000000002</v>
      </c>
      <c r="BM1486" t="s">
        <v>31</v>
      </c>
      <c r="BN1486">
        <v>10.15</v>
      </c>
      <c r="BO1486">
        <v>840.06200000000001</v>
      </c>
      <c r="BQ1486" t="s">
        <v>31</v>
      </c>
      <c r="BR1486">
        <v>3.6999999999999998E-2</v>
      </c>
      <c r="BS1486">
        <v>462.43299999999999</v>
      </c>
      <c r="BU1486" t="s">
        <v>31</v>
      </c>
      <c r="BV1486">
        <v>1.6E-2</v>
      </c>
      <c r="BW1486">
        <v>561.46199999999999</v>
      </c>
      <c r="BY1486" t="s">
        <v>31</v>
      </c>
      <c r="BZ1486">
        <v>0.224</v>
      </c>
      <c r="CA1486">
        <v>800.39400000000001</v>
      </c>
      <c r="CC1486" t="s">
        <v>31</v>
      </c>
      <c r="CD1486" t="n">
        <v>0.056</v>
      </c>
      <c r="CE1486" t="n">
        <v>553.156</v>
      </c>
      <c r="CG1486" t="s">
        <v>31</v>
      </c>
      <c r="CH1486" t="n">
        <v>0.112</v>
      </c>
      <c r="CI1486" t="n">
        <v>613.833</v>
      </c>
      <c r="CK1486" t="s">
        <v>31</v>
      </c>
      <c r="CL1486" t="n">
        <v>0.116</v>
      </c>
      <c r="CM1486" t="n">
        <v>551.817</v>
      </c>
      <c r="CO1486" t="s">
        <v>31</v>
      </c>
      <c r="CP1486" t="n">
        <v>0.03</v>
      </c>
      <c r="CQ1486" t="n">
        <v>761.833</v>
      </c>
      <c r="CS1486" t="s">
        <v>31</v>
      </c>
      <c r="CT1486" t="n">
        <v>0.135</v>
      </c>
      <c r="CU1486" t="n">
        <v>591.435</v>
      </c>
      <c r="CW1486" t="s">
        <v>31</v>
      </c>
      <c r="CX1486" t="n">
        <v>0.037</v>
      </c>
      <c r="CY1486" t="n">
        <v>494.067</v>
      </c>
    </row>
    <row r="1487" spans="1:79" x14ac:dyDescent="0.3">
      <c r="A1487" t="s">
        <v>31</v>
      </c>
      <c r="B1487">
        <v>0.05</v>
      </c>
      <c r="C1487">
        <v>769.5</v>
      </c>
      <c r="E1487" t="s">
        <v>31</v>
      </c>
      <c r="F1487">
        <v>0.20399999999999999</v>
      </c>
      <c r="G1487">
        <v>855.5</v>
      </c>
      <c r="I1487" t="s">
        <v>31</v>
      </c>
      <c r="J1487">
        <v>4.1000000000000002E-2</v>
      </c>
      <c r="K1487">
        <v>569.51499999999999</v>
      </c>
      <c r="M1487" t="s">
        <v>31</v>
      </c>
      <c r="N1487">
        <v>0.01</v>
      </c>
      <c r="O1487">
        <v>523.125</v>
      </c>
      <c r="Q1487" t="s">
        <v>31</v>
      </c>
      <c r="R1487">
        <v>5.8999999999999997E-2</v>
      </c>
      <c r="S1487">
        <v>585.31899999999996</v>
      </c>
      <c r="U1487" t="s">
        <v>31</v>
      </c>
      <c r="V1487">
        <v>8.7999999999999995E-2</v>
      </c>
      <c r="W1487">
        <v>450.54899999999998</v>
      </c>
      <c r="Y1487" t="s">
        <v>31</v>
      </c>
      <c r="Z1487">
        <v>1.6E-2</v>
      </c>
      <c r="AA1487">
        <v>653.077</v>
      </c>
      <c r="AC1487" t="s">
        <v>31</v>
      </c>
      <c r="AD1487">
        <v>3.1E-2</v>
      </c>
      <c r="AE1487">
        <v>665.12</v>
      </c>
      <c r="AG1487" t="s">
        <v>31</v>
      </c>
      <c r="AH1487">
        <v>2.4E-2</v>
      </c>
      <c r="AI1487">
        <v>880.42100000000005</v>
      </c>
      <c r="AK1487" t="s">
        <v>31</v>
      </c>
      <c r="AL1487">
        <v>3.1E-2</v>
      </c>
      <c r="AM1487">
        <v>445.92</v>
      </c>
      <c r="AO1487" t="s">
        <v>31</v>
      </c>
      <c r="AP1487">
        <v>2.7E-2</v>
      </c>
      <c r="AQ1487">
        <v>536.31799999999998</v>
      </c>
      <c r="AS1487" t="s">
        <v>31</v>
      </c>
      <c r="AT1487">
        <v>4.7E-2</v>
      </c>
      <c r="AU1487">
        <v>782.60500000000002</v>
      </c>
      <c r="AW1487" t="s">
        <v>31</v>
      </c>
      <c r="AX1487">
        <v>0.188</v>
      </c>
      <c r="AY1487">
        <v>394.84100000000001</v>
      </c>
      <c r="BA1487" t="s">
        <v>31</v>
      </c>
      <c r="BB1487">
        <v>4.3999999999999997E-2</v>
      </c>
      <c r="BC1487">
        <v>709.37099999999998</v>
      </c>
      <c r="BE1487" t="s">
        <v>31</v>
      </c>
      <c r="BF1487">
        <v>0.01</v>
      </c>
      <c r="BG1487">
        <v>408</v>
      </c>
      <c r="BI1487" t="s">
        <v>31</v>
      </c>
      <c r="BJ1487">
        <v>1.8180000000000001</v>
      </c>
      <c r="BK1487">
        <v>654.04</v>
      </c>
      <c r="BM1487" t="s">
        <v>31</v>
      </c>
      <c r="BN1487">
        <v>8.3000000000000004E-2</v>
      </c>
      <c r="BO1487">
        <v>505.04500000000002</v>
      </c>
      <c r="BQ1487" t="s">
        <v>31</v>
      </c>
      <c r="BR1487">
        <v>7.0000000000000007E-2</v>
      </c>
      <c r="BS1487">
        <v>590.94600000000003</v>
      </c>
      <c r="BU1487" t="s">
        <v>31</v>
      </c>
      <c r="BV1487">
        <v>5.6000000000000001E-2</v>
      </c>
      <c r="BW1487">
        <v>742.13300000000004</v>
      </c>
      <c r="BY1487" t="s">
        <v>31</v>
      </c>
      <c r="BZ1487">
        <v>8.3000000000000004E-2</v>
      </c>
      <c r="CA1487">
        <v>698.73099999999999</v>
      </c>
      <c r="CC1487" t="s">
        <v>31</v>
      </c>
      <c r="CD1487" t="n">
        <v>0.016</v>
      </c>
      <c r="CE1487" t="n">
        <v>470.231</v>
      </c>
      <c r="CG1487" t="s">
        <v>31</v>
      </c>
      <c r="CH1487" t="n">
        <v>0.064</v>
      </c>
      <c r="CI1487" t="n">
        <v>540.902</v>
      </c>
      <c r="CK1487" t="s">
        <v>31</v>
      </c>
      <c r="CL1487" t="n">
        <v>0.03</v>
      </c>
      <c r="CM1487" t="n">
        <v>386.792</v>
      </c>
      <c r="CO1487" t="s">
        <v>31</v>
      </c>
      <c r="CP1487" t="n">
        <v>0.007</v>
      </c>
      <c r="CQ1487" t="n">
        <v>752.0</v>
      </c>
      <c r="CS1487" t="s">
        <v>31</v>
      </c>
      <c r="CT1487" t="n">
        <v>0.088</v>
      </c>
      <c r="CU1487" t="n">
        <v>669.352</v>
      </c>
      <c r="CW1487" t="s">
        <v>31</v>
      </c>
      <c r="CX1487" t="n">
        <v>0.054</v>
      </c>
      <c r="CY1487" t="n">
        <v>581.163</v>
      </c>
    </row>
    <row r="1488" spans="1:79" x14ac:dyDescent="0.3">
      <c r="A1488" t="s">
        <v>31</v>
      </c>
      <c r="B1488">
        <v>3.5000000000000003E-2</v>
      </c>
      <c r="C1488">
        <v>711.92899999999997</v>
      </c>
      <c r="E1488" t="s">
        <v>31</v>
      </c>
      <c r="F1488">
        <v>1.4999999999999999E-2</v>
      </c>
      <c r="G1488">
        <v>651.91700000000003</v>
      </c>
      <c r="I1488" t="s">
        <v>31</v>
      </c>
      <c r="J1488">
        <v>9.1999999999999998E-2</v>
      </c>
      <c r="K1488">
        <v>720.24300000000005</v>
      </c>
      <c r="M1488" t="s">
        <v>31</v>
      </c>
      <c r="N1488">
        <v>1.6E-2</v>
      </c>
      <c r="O1488">
        <v>628.61500000000001</v>
      </c>
      <c r="Q1488" t="s">
        <v>31</v>
      </c>
      <c r="R1488">
        <v>0.13600000000000001</v>
      </c>
      <c r="S1488">
        <v>912.45</v>
      </c>
      <c r="U1488" t="s">
        <v>31</v>
      </c>
      <c r="V1488">
        <v>4.4999999999999998E-2</v>
      </c>
      <c r="W1488">
        <v>376.97199999999998</v>
      </c>
      <c r="Y1488" t="s">
        <v>31</v>
      </c>
      <c r="Z1488">
        <v>0.14699999999999999</v>
      </c>
      <c r="AA1488">
        <v>822.28</v>
      </c>
      <c r="AC1488" t="s">
        <v>31</v>
      </c>
      <c r="AD1488">
        <v>3.2000000000000001E-2</v>
      </c>
      <c r="AE1488">
        <v>792.154</v>
      </c>
      <c r="AG1488" t="s">
        <v>31</v>
      </c>
      <c r="AH1488">
        <v>9.6000000000000002E-2</v>
      </c>
      <c r="AI1488">
        <v>970.31200000000001</v>
      </c>
      <c r="AK1488" t="s">
        <v>31</v>
      </c>
      <c r="AL1488">
        <v>2.7E-2</v>
      </c>
      <c r="AM1488">
        <v>565.77300000000002</v>
      </c>
      <c r="AO1488" t="s">
        <v>31</v>
      </c>
      <c r="AP1488">
        <v>0.03</v>
      </c>
      <c r="AQ1488">
        <v>570.125</v>
      </c>
      <c r="AS1488" t="s">
        <v>31</v>
      </c>
      <c r="AT1488">
        <v>6.5000000000000002E-2</v>
      </c>
      <c r="AU1488">
        <v>799.69200000000001</v>
      </c>
      <c r="AW1488" t="s">
        <v>31</v>
      </c>
      <c r="AX1488">
        <v>0.16200000000000001</v>
      </c>
      <c r="AY1488">
        <v>412.38499999999999</v>
      </c>
      <c r="BA1488" t="s">
        <v>31</v>
      </c>
      <c r="BB1488">
        <v>7.6999999999999999E-2</v>
      </c>
      <c r="BC1488">
        <v>508.14499999999998</v>
      </c>
      <c r="BE1488" t="s">
        <v>31</v>
      </c>
      <c r="BF1488">
        <v>5.0999999999999997E-2</v>
      </c>
      <c r="BG1488">
        <v>503.14600000000002</v>
      </c>
      <c r="BI1488" t="s">
        <v>31</v>
      </c>
      <c r="BJ1488">
        <v>3.5999999999999997E-2</v>
      </c>
      <c r="BK1488">
        <v>389.55200000000002</v>
      </c>
      <c r="BM1488" t="s">
        <v>31</v>
      </c>
      <c r="BN1488">
        <v>5.5E-2</v>
      </c>
      <c r="BO1488">
        <v>408.31799999999998</v>
      </c>
      <c r="BQ1488" t="s">
        <v>31</v>
      </c>
      <c r="BR1488">
        <v>0.09</v>
      </c>
      <c r="BS1488">
        <v>597.66700000000003</v>
      </c>
      <c r="BU1488" t="s">
        <v>31</v>
      </c>
      <c r="BV1488">
        <v>0.08</v>
      </c>
      <c r="BW1488">
        <v>577.42200000000003</v>
      </c>
      <c r="BY1488" t="s">
        <v>31</v>
      </c>
      <c r="BZ1488">
        <v>8.9999999999999993E-3</v>
      </c>
      <c r="CA1488">
        <v>504.42899999999997</v>
      </c>
      <c r="CC1488" t="s">
        <v>31</v>
      </c>
      <c r="CD1488" t="n">
        <v>0.062</v>
      </c>
      <c r="CE1488" t="n">
        <v>539.22</v>
      </c>
      <c r="CG1488" t="s">
        <v>31</v>
      </c>
      <c r="CH1488" t="n">
        <v>0.13</v>
      </c>
      <c r="CI1488" t="n">
        <v>590.221</v>
      </c>
      <c r="CK1488" t="s">
        <v>31</v>
      </c>
      <c r="CL1488" t="n">
        <v>0.039</v>
      </c>
      <c r="CM1488" t="n">
        <v>395.484</v>
      </c>
      <c r="CO1488" t="s">
        <v>31</v>
      </c>
      <c r="CP1488" t="n">
        <v>0.016</v>
      </c>
      <c r="CQ1488" t="n">
        <v>710.385</v>
      </c>
      <c r="CS1488" t="s">
        <v>31</v>
      </c>
      <c r="CT1488" t="n">
        <v>0.011</v>
      </c>
      <c r="CU1488" t="n">
        <v>457.556</v>
      </c>
      <c r="CW1488" t="s">
        <v>31</v>
      </c>
      <c r="CX1488" t="n">
        <v>0.02</v>
      </c>
      <c r="CY1488" t="n">
        <v>520.938</v>
      </c>
    </row>
    <row r="1489" spans="1:79" x14ac:dyDescent="0.3">
      <c r="A1489" t="s">
        <v>31</v>
      </c>
      <c r="B1489">
        <v>3.9E-2</v>
      </c>
      <c r="C1489">
        <v>581.03200000000004</v>
      </c>
      <c r="E1489" t="s">
        <v>31</v>
      </c>
      <c r="F1489">
        <v>0.13300000000000001</v>
      </c>
      <c r="G1489">
        <v>723.12099999999998</v>
      </c>
      <c r="I1489" t="s">
        <v>31</v>
      </c>
      <c r="J1489">
        <v>4.9000000000000002E-2</v>
      </c>
      <c r="K1489">
        <v>585.02599999999995</v>
      </c>
      <c r="M1489" t="s">
        <v>31</v>
      </c>
      <c r="N1489">
        <v>0.34300000000000003</v>
      </c>
      <c r="O1489">
        <v>892.38199999999995</v>
      </c>
      <c r="Q1489" t="s">
        <v>31</v>
      </c>
      <c r="R1489">
        <v>2.7E-2</v>
      </c>
      <c r="S1489">
        <v>454.45499999999998</v>
      </c>
      <c r="U1489" t="s">
        <v>31</v>
      </c>
      <c r="V1489">
        <v>1.2E-2</v>
      </c>
      <c r="W1489">
        <v>360.2</v>
      </c>
      <c r="Y1489" t="s">
        <v>31</v>
      </c>
      <c r="Z1489">
        <v>0.112</v>
      </c>
      <c r="AA1489">
        <v>927.57799999999997</v>
      </c>
      <c r="AC1489" t="s">
        <v>31</v>
      </c>
      <c r="AD1489">
        <v>5.6000000000000001E-2</v>
      </c>
      <c r="AE1489">
        <v>701.08900000000006</v>
      </c>
      <c r="AG1489" t="s">
        <v>31</v>
      </c>
      <c r="AH1489">
        <v>4.7E-2</v>
      </c>
      <c r="AI1489">
        <v>1013.921</v>
      </c>
      <c r="AK1489" t="s">
        <v>31</v>
      </c>
      <c r="AL1489">
        <v>7.0000000000000001E-3</v>
      </c>
      <c r="AM1489">
        <v>507.83300000000003</v>
      </c>
      <c r="AO1489" t="s">
        <v>31</v>
      </c>
      <c r="AP1489">
        <v>0.14499999999999999</v>
      </c>
      <c r="AQ1489">
        <v>988.03399999999999</v>
      </c>
      <c r="AS1489" t="s">
        <v>31</v>
      </c>
      <c r="AT1489">
        <v>2.5999999999999999E-2</v>
      </c>
      <c r="AU1489">
        <v>683.71400000000006</v>
      </c>
      <c r="AW1489" t="s">
        <v>31</v>
      </c>
      <c r="AX1489">
        <v>5.0999999999999997E-2</v>
      </c>
      <c r="AY1489">
        <v>385.90199999999999</v>
      </c>
      <c r="BA1489" t="s">
        <v>31</v>
      </c>
      <c r="BB1489">
        <v>7.3999999999999996E-2</v>
      </c>
      <c r="BC1489">
        <v>553.20299999999997</v>
      </c>
      <c r="BE1489" t="s">
        <v>31</v>
      </c>
      <c r="BF1489">
        <v>1.2E-2</v>
      </c>
      <c r="BG1489">
        <v>459.6</v>
      </c>
      <c r="BI1489" t="s">
        <v>31</v>
      </c>
      <c r="BJ1489">
        <v>4.5999999999999999E-2</v>
      </c>
      <c r="BK1489">
        <v>383.59500000000003</v>
      </c>
      <c r="BM1489" t="s">
        <v>31</v>
      </c>
      <c r="BN1489">
        <v>0.17699999999999999</v>
      </c>
      <c r="BO1489">
        <v>413.81</v>
      </c>
      <c r="BQ1489" t="s">
        <v>31</v>
      </c>
      <c r="BR1489">
        <v>0.02</v>
      </c>
      <c r="BS1489">
        <v>506</v>
      </c>
      <c r="BU1489" t="s">
        <v>31</v>
      </c>
      <c r="BV1489">
        <v>1.0999999999999999E-2</v>
      </c>
      <c r="BW1489">
        <v>486.66699999999997</v>
      </c>
      <c r="BY1489" t="s">
        <v>31</v>
      </c>
      <c r="BZ1489">
        <v>5.3999999999999999E-2</v>
      </c>
      <c r="CA1489">
        <v>567.14</v>
      </c>
      <c r="CC1489" t="s">
        <v>31</v>
      </c>
      <c r="CD1489" t="n">
        <v>0.022</v>
      </c>
      <c r="CE1489" t="n">
        <v>580.833</v>
      </c>
      <c r="CG1489" t="s">
        <v>31</v>
      </c>
      <c r="CH1489" t="n">
        <v>0.127</v>
      </c>
      <c r="CI1489" t="n">
        <v>688.578</v>
      </c>
      <c r="CK1489" t="s">
        <v>31</v>
      </c>
      <c r="CL1489" t="n">
        <v>0.042</v>
      </c>
      <c r="CM1489" t="n">
        <v>390.529</v>
      </c>
      <c r="CO1489" t="s">
        <v>31</v>
      </c>
      <c r="CP1489" t="n">
        <v>0.091</v>
      </c>
      <c r="CQ1489" t="n">
        <v>760.644</v>
      </c>
      <c r="CS1489" t="s">
        <v>31</v>
      </c>
      <c r="CT1489" t="n">
        <v>0.021</v>
      </c>
      <c r="CU1489" t="n">
        <v>504.706</v>
      </c>
      <c r="CW1489" t="s">
        <v>31</v>
      </c>
      <c r="CX1489" t="n">
        <v>0.035</v>
      </c>
      <c r="CY1489" t="n">
        <v>482.071</v>
      </c>
    </row>
    <row r="1490" spans="1:79" x14ac:dyDescent="0.3">
      <c r="A1490" t="s">
        <v>31</v>
      </c>
      <c r="B1490">
        <v>7.3999999999999996E-2</v>
      </c>
      <c r="C1490">
        <v>748.64400000000001</v>
      </c>
      <c r="E1490" t="s">
        <v>31</v>
      </c>
      <c r="F1490">
        <v>5.0999999999999997E-2</v>
      </c>
      <c r="G1490">
        <v>827.87800000000004</v>
      </c>
      <c r="I1490" t="s">
        <v>31</v>
      </c>
      <c r="J1490">
        <v>0.192</v>
      </c>
      <c r="K1490">
        <v>769.09100000000001</v>
      </c>
      <c r="M1490" t="s">
        <v>31</v>
      </c>
      <c r="N1490">
        <v>9.0999999999999998E-2</v>
      </c>
      <c r="O1490">
        <v>780.83600000000001</v>
      </c>
      <c r="Q1490" t="s">
        <v>31</v>
      </c>
      <c r="R1490">
        <v>4.1000000000000002E-2</v>
      </c>
      <c r="S1490">
        <v>568.63599999999997</v>
      </c>
      <c r="U1490" t="s">
        <v>31</v>
      </c>
      <c r="V1490">
        <v>9.6000000000000002E-2</v>
      </c>
      <c r="W1490">
        <v>512.46799999999996</v>
      </c>
      <c r="Y1490" t="s">
        <v>31</v>
      </c>
      <c r="Z1490">
        <v>4.7E-2</v>
      </c>
      <c r="AA1490">
        <v>670.84199999999998</v>
      </c>
      <c r="AC1490" t="s">
        <v>31</v>
      </c>
      <c r="AD1490">
        <v>0.153</v>
      </c>
      <c r="AE1490">
        <v>887.53700000000003</v>
      </c>
      <c r="AG1490" t="s">
        <v>31</v>
      </c>
      <c r="AH1490">
        <v>6.7000000000000004E-2</v>
      </c>
      <c r="AI1490">
        <v>956.48099999999999</v>
      </c>
      <c r="AK1490" t="s">
        <v>31</v>
      </c>
      <c r="AL1490">
        <v>0.47</v>
      </c>
      <c r="AM1490">
        <v>851.28399999999999</v>
      </c>
      <c r="AO1490" t="s">
        <v>31</v>
      </c>
      <c r="AP1490">
        <v>0.371</v>
      </c>
      <c r="AQ1490">
        <v>846.80499999999995</v>
      </c>
      <c r="AS1490" t="s">
        <v>31</v>
      </c>
      <c r="AT1490">
        <v>4.2000000000000003E-2</v>
      </c>
      <c r="AU1490">
        <v>709.32399999999996</v>
      </c>
      <c r="AW1490" t="s">
        <v>31</v>
      </c>
      <c r="AX1490">
        <v>1.4E-2</v>
      </c>
      <c r="AY1490">
        <v>352.63600000000002</v>
      </c>
      <c r="BA1490" t="s">
        <v>31</v>
      </c>
      <c r="BB1490">
        <v>3.5000000000000003E-2</v>
      </c>
      <c r="BC1490">
        <v>499.35700000000003</v>
      </c>
      <c r="BE1490" t="s">
        <v>31</v>
      </c>
      <c r="BF1490">
        <v>5.5E-2</v>
      </c>
      <c r="BG1490">
        <v>519.81799999999998</v>
      </c>
      <c r="BI1490" t="s">
        <v>31</v>
      </c>
      <c r="BJ1490">
        <v>1.0999999999999999E-2</v>
      </c>
      <c r="BK1490">
        <v>409.55599999999998</v>
      </c>
      <c r="BM1490" t="s">
        <v>31</v>
      </c>
      <c r="BN1490">
        <v>2.7E-2</v>
      </c>
      <c r="BO1490">
        <v>342.40899999999999</v>
      </c>
      <c r="BQ1490" t="s">
        <v>31</v>
      </c>
      <c r="BR1490">
        <v>0.221</v>
      </c>
      <c r="BS1490">
        <v>575.49699999999996</v>
      </c>
      <c r="BU1490" t="s">
        <v>31</v>
      </c>
      <c r="BV1490">
        <v>0.125</v>
      </c>
      <c r="BW1490">
        <v>555.11</v>
      </c>
      <c r="BY1490" t="s">
        <v>31</v>
      </c>
      <c r="BZ1490">
        <v>0.06</v>
      </c>
      <c r="CA1490">
        <v>532.89599999999996</v>
      </c>
      <c r="CC1490" t="s">
        <v>31</v>
      </c>
      <c r="CD1490" t="n">
        <v>0.076</v>
      </c>
      <c r="CE1490" t="n">
        <v>624.459</v>
      </c>
      <c r="CG1490" t="s">
        <v>31</v>
      </c>
      <c r="CH1490" t="n">
        <v>0.262</v>
      </c>
      <c r="CI1490" t="n">
        <v>739.01</v>
      </c>
      <c r="CK1490" t="s">
        <v>31</v>
      </c>
      <c r="CL1490" t="n">
        <v>0.012</v>
      </c>
      <c r="CM1490" t="n">
        <v>358.9</v>
      </c>
      <c r="CO1490" t="s">
        <v>31</v>
      </c>
      <c r="CP1490" t="n">
        <v>0.086</v>
      </c>
      <c r="CQ1490" t="n">
        <v>958.232</v>
      </c>
      <c r="CS1490" t="s">
        <v>31</v>
      </c>
      <c r="CT1490" t="n">
        <v>0.009</v>
      </c>
      <c r="CU1490" t="n">
        <v>421.143</v>
      </c>
      <c r="CW1490" t="s">
        <v>31</v>
      </c>
      <c r="CX1490" t="n">
        <v>0.062</v>
      </c>
      <c r="CY1490" t="n">
        <v>462.06</v>
      </c>
    </row>
    <row r="1491" spans="1:79" x14ac:dyDescent="0.3">
      <c r="A1491" t="s">
        <v>31</v>
      </c>
      <c r="B1491">
        <v>0.04</v>
      </c>
      <c r="C1491">
        <v>653.56200000000001</v>
      </c>
      <c r="E1491" t="s">
        <v>31</v>
      </c>
      <c r="F1491">
        <v>0.254</v>
      </c>
      <c r="G1491">
        <v>994.89700000000005</v>
      </c>
      <c r="I1491" t="s">
        <v>31</v>
      </c>
      <c r="J1491">
        <v>6.5000000000000002E-2</v>
      </c>
      <c r="K1491">
        <v>732.25</v>
      </c>
      <c r="M1491" t="s">
        <v>31</v>
      </c>
      <c r="N1491">
        <v>3.5999999999999997E-2</v>
      </c>
      <c r="O1491">
        <v>663.62099999999998</v>
      </c>
      <c r="Q1491" t="s">
        <v>31</v>
      </c>
      <c r="R1491">
        <v>7.5999999999999998E-2</v>
      </c>
      <c r="S1491">
        <v>654.63900000000001</v>
      </c>
      <c r="U1491" t="s">
        <v>31</v>
      </c>
      <c r="V1491">
        <v>0.09</v>
      </c>
      <c r="W1491">
        <v>393.98599999999999</v>
      </c>
      <c r="Y1491" t="s">
        <v>31</v>
      </c>
      <c r="Z1491">
        <v>0.18099999999999999</v>
      </c>
      <c r="AA1491">
        <v>600.524</v>
      </c>
      <c r="AC1491" t="s">
        <v>31</v>
      </c>
      <c r="AD1491">
        <v>3.5999999999999997E-2</v>
      </c>
      <c r="AE1491">
        <v>592.86199999999997</v>
      </c>
      <c r="AG1491" t="s">
        <v>31</v>
      </c>
      <c r="AH1491">
        <v>2.9000000000000001E-2</v>
      </c>
      <c r="AI1491">
        <v>895.13</v>
      </c>
      <c r="AK1491" t="s">
        <v>31</v>
      </c>
      <c r="AL1491">
        <v>0.26900000000000002</v>
      </c>
      <c r="AM1491">
        <v>1048.009</v>
      </c>
      <c r="AO1491" t="s">
        <v>31</v>
      </c>
      <c r="AP1491">
        <v>0.05</v>
      </c>
      <c r="AQ1491">
        <v>478.02499999999998</v>
      </c>
      <c r="AS1491" t="s">
        <v>31</v>
      </c>
      <c r="AT1491">
        <v>2.1999999999999999E-2</v>
      </c>
      <c r="AU1491">
        <v>684.33299999999997</v>
      </c>
      <c r="AW1491" t="s">
        <v>31</v>
      </c>
      <c r="AX1491">
        <v>2.9000000000000001E-2</v>
      </c>
      <c r="AY1491">
        <v>310.13</v>
      </c>
      <c r="BA1491" t="s">
        <v>31</v>
      </c>
      <c r="BB1491">
        <v>2.4E-2</v>
      </c>
      <c r="BC1491">
        <v>426.63200000000001</v>
      </c>
      <c r="BE1491" t="s">
        <v>31</v>
      </c>
      <c r="BF1491">
        <v>1.4999999999999999E-2</v>
      </c>
      <c r="BG1491">
        <v>403.25</v>
      </c>
      <c r="BI1491" t="s">
        <v>31</v>
      </c>
      <c r="BJ1491">
        <v>7.8E-2</v>
      </c>
      <c r="BK1491">
        <v>509.11099999999999</v>
      </c>
      <c r="BM1491" t="s">
        <v>31</v>
      </c>
      <c r="BN1491">
        <v>1.4E-2</v>
      </c>
      <c r="BO1491">
        <v>323.81799999999998</v>
      </c>
      <c r="BQ1491" t="s">
        <v>31</v>
      </c>
      <c r="BR1491">
        <v>4.3999999999999997E-2</v>
      </c>
      <c r="BS1491">
        <v>510</v>
      </c>
      <c r="BU1491" t="s">
        <v>31</v>
      </c>
      <c r="BV1491">
        <v>8.7999999999999995E-2</v>
      </c>
      <c r="BW1491">
        <v>519.76099999999997</v>
      </c>
      <c r="BY1491" t="s">
        <v>31</v>
      </c>
      <c r="BZ1491">
        <v>0.35399999999999998</v>
      </c>
      <c r="CA1491">
        <v>1037.665</v>
      </c>
      <c r="CC1491" t="s">
        <v>31</v>
      </c>
      <c r="CD1491" t="n">
        <v>0.11</v>
      </c>
      <c r="CE1491" t="n">
        <v>622.966</v>
      </c>
      <c r="CG1491" t="s">
        <v>31</v>
      </c>
      <c r="CH1491" t="n">
        <v>0.093</v>
      </c>
      <c r="CI1491" t="n">
        <v>585.56</v>
      </c>
      <c r="CK1491" t="s">
        <v>31</v>
      </c>
      <c r="CL1491" t="n">
        <v>0.012</v>
      </c>
      <c r="CM1491" t="n">
        <v>356.1</v>
      </c>
      <c r="CO1491" t="s">
        <v>31</v>
      </c>
      <c r="CP1491" t="n">
        <v>0.069</v>
      </c>
      <c r="CQ1491" t="n">
        <v>952.4</v>
      </c>
      <c r="CS1491" t="s">
        <v>31</v>
      </c>
      <c r="CT1491" t="n">
        <v>0.015</v>
      </c>
      <c r="CU1491" t="n">
        <v>448.25</v>
      </c>
      <c r="CW1491" t="s">
        <v>31</v>
      </c>
      <c r="CX1491" t="n">
        <v>0.027</v>
      </c>
      <c r="CY1491" t="n">
        <v>381.955</v>
      </c>
    </row>
    <row r="1492" spans="1:79" x14ac:dyDescent="0.3">
      <c r="A1492" t="s">
        <v>31</v>
      </c>
      <c r="B1492">
        <v>5.8999999999999997E-2</v>
      </c>
      <c r="C1492">
        <v>876.95699999999999</v>
      </c>
      <c r="E1492" t="s">
        <v>31</v>
      </c>
      <c r="F1492">
        <v>3.6999999999999998E-2</v>
      </c>
      <c r="G1492">
        <v>779.96699999999998</v>
      </c>
      <c r="I1492" t="s">
        <v>31</v>
      </c>
      <c r="J1492">
        <v>3.4000000000000002E-2</v>
      </c>
      <c r="K1492">
        <v>684.37</v>
      </c>
      <c r="M1492" t="s">
        <v>31</v>
      </c>
      <c r="N1492">
        <v>8.9999999999999993E-3</v>
      </c>
      <c r="O1492">
        <v>477.286</v>
      </c>
      <c r="Q1492" t="s">
        <v>31</v>
      </c>
      <c r="R1492">
        <v>5.1999999999999998E-2</v>
      </c>
      <c r="S1492">
        <v>558.66700000000003</v>
      </c>
      <c r="U1492" t="s">
        <v>31</v>
      </c>
      <c r="V1492">
        <v>6.5000000000000002E-2</v>
      </c>
      <c r="W1492">
        <v>401.53800000000001</v>
      </c>
      <c r="Y1492" t="s">
        <v>31</v>
      </c>
      <c r="Z1492">
        <v>2.7E-2</v>
      </c>
      <c r="AA1492">
        <v>687</v>
      </c>
      <c r="AC1492" t="s">
        <v>31</v>
      </c>
      <c r="AD1492">
        <v>1.9E-2</v>
      </c>
      <c r="AE1492">
        <v>595.20000000000005</v>
      </c>
      <c r="AG1492" t="s">
        <v>31</v>
      </c>
      <c r="AH1492">
        <v>3.2000000000000001E-2</v>
      </c>
      <c r="AI1492">
        <v>956.96199999999999</v>
      </c>
      <c r="AK1492" t="s">
        <v>31</v>
      </c>
      <c r="AL1492">
        <v>0.121</v>
      </c>
      <c r="AM1492">
        <v>540.25800000000004</v>
      </c>
      <c r="AO1492" t="s">
        <v>31</v>
      </c>
      <c r="AP1492">
        <v>3.5000000000000003E-2</v>
      </c>
      <c r="AQ1492">
        <v>475.75</v>
      </c>
      <c r="AS1492" t="s">
        <v>31</v>
      </c>
      <c r="AT1492">
        <v>9.5000000000000001E-2</v>
      </c>
      <c r="AU1492">
        <v>883.88199999999995</v>
      </c>
      <c r="AW1492" t="s">
        <v>31</v>
      </c>
      <c r="AX1492">
        <v>5.1999999999999998E-2</v>
      </c>
      <c r="AY1492">
        <v>369.952</v>
      </c>
      <c r="BA1492" t="s">
        <v>31</v>
      </c>
      <c r="BB1492">
        <v>0.01</v>
      </c>
      <c r="BC1492">
        <v>459.5</v>
      </c>
      <c r="BE1492" t="s">
        <v>31</v>
      </c>
      <c r="BF1492">
        <v>1.0999999999999999E-2</v>
      </c>
      <c r="BG1492">
        <v>461.55599999999998</v>
      </c>
      <c r="BI1492" t="s">
        <v>31</v>
      </c>
      <c r="BJ1492">
        <v>8.2000000000000003E-2</v>
      </c>
      <c r="BK1492">
        <v>523.43899999999996</v>
      </c>
      <c r="BM1492" t="s">
        <v>31</v>
      </c>
      <c r="BN1492">
        <v>0.50800000000000001</v>
      </c>
      <c r="BO1492">
        <v>476.22500000000002</v>
      </c>
      <c r="BQ1492" t="s">
        <v>31</v>
      </c>
      <c r="BR1492">
        <v>0.09</v>
      </c>
      <c r="BS1492">
        <v>523.94399999999996</v>
      </c>
      <c r="BU1492" t="s">
        <v>31</v>
      </c>
      <c r="BV1492">
        <v>0.107</v>
      </c>
      <c r="BW1492">
        <v>749.18600000000004</v>
      </c>
      <c r="BY1492" t="s">
        <v>31</v>
      </c>
      <c r="BZ1492">
        <v>2.5000000000000001E-2</v>
      </c>
      <c r="CA1492">
        <v>476.6</v>
      </c>
      <c r="CC1492" t="s">
        <v>31</v>
      </c>
      <c r="CD1492" t="n">
        <v>0.059</v>
      </c>
      <c r="CE1492" t="n">
        <v>531.851</v>
      </c>
      <c r="CG1492" t="s">
        <v>31</v>
      </c>
      <c r="CH1492" t="n">
        <v>0.126</v>
      </c>
      <c r="CI1492" t="n">
        <v>440.406</v>
      </c>
      <c r="CK1492" t="s">
        <v>31</v>
      </c>
      <c r="CL1492" t="n">
        <v>0.054</v>
      </c>
      <c r="CM1492" t="n">
        <v>382.651</v>
      </c>
      <c r="CO1492" t="s">
        <v>31</v>
      </c>
      <c r="CP1492" t="n">
        <v>0.069</v>
      </c>
      <c r="CQ1492" t="n">
        <v>719.764</v>
      </c>
      <c r="CS1492" t="s">
        <v>31</v>
      </c>
      <c r="CT1492" t="n">
        <v>0.128</v>
      </c>
      <c r="CU1492" t="n">
        <v>589.243</v>
      </c>
      <c r="CW1492" t="s">
        <v>31</v>
      </c>
      <c r="CX1492" t="n">
        <v>0.057</v>
      </c>
      <c r="CY1492" t="n">
        <v>491.957</v>
      </c>
    </row>
    <row r="1493" spans="1:79" x14ac:dyDescent="0.3">
      <c r="A1493" t="s">
        <v>31</v>
      </c>
      <c r="B1493">
        <v>0.05</v>
      </c>
      <c r="C1493">
        <v>658.27499999999998</v>
      </c>
      <c r="E1493" t="s">
        <v>31</v>
      </c>
      <c r="F1493">
        <v>0.03</v>
      </c>
      <c r="G1493">
        <v>803</v>
      </c>
      <c r="I1493" t="s">
        <v>31</v>
      </c>
      <c r="J1493">
        <v>2.1999999999999999E-2</v>
      </c>
      <c r="K1493">
        <v>772.38900000000001</v>
      </c>
      <c r="M1493" t="s">
        <v>31</v>
      </c>
      <c r="N1493">
        <v>0.29699999999999999</v>
      </c>
      <c r="O1493">
        <v>859.33600000000001</v>
      </c>
      <c r="Q1493" t="s">
        <v>31</v>
      </c>
      <c r="R1493">
        <v>7.5999999999999998E-2</v>
      </c>
      <c r="S1493">
        <v>501.93400000000003</v>
      </c>
      <c r="U1493" t="s">
        <v>31</v>
      </c>
      <c r="V1493">
        <v>8.5999999999999993E-2</v>
      </c>
      <c r="W1493">
        <v>448.42</v>
      </c>
      <c r="Y1493" t="s">
        <v>31</v>
      </c>
      <c r="Z1493">
        <v>0.13300000000000001</v>
      </c>
      <c r="AA1493">
        <v>1131.748</v>
      </c>
      <c r="AC1493" t="s">
        <v>31</v>
      </c>
      <c r="AD1493">
        <v>0.66</v>
      </c>
      <c r="AE1493">
        <v>1126.5920000000001</v>
      </c>
      <c r="AG1493" t="s">
        <v>31</v>
      </c>
      <c r="AH1493">
        <v>0.28499999999999998</v>
      </c>
      <c r="AI1493">
        <v>2185.904</v>
      </c>
      <c r="AK1493" t="s">
        <v>31</v>
      </c>
      <c r="AL1493">
        <v>6.7000000000000004E-2</v>
      </c>
      <c r="AM1493">
        <v>590.61099999999999</v>
      </c>
      <c r="AO1493" t="s">
        <v>31</v>
      </c>
      <c r="AP1493">
        <v>0.44500000000000001</v>
      </c>
      <c r="AQ1493">
        <v>837.05899999999997</v>
      </c>
      <c r="AS1493" t="s">
        <v>31</v>
      </c>
      <c r="AT1493">
        <v>6.4000000000000001E-2</v>
      </c>
      <c r="AU1493">
        <v>765.29399999999998</v>
      </c>
      <c r="AW1493" t="s">
        <v>31</v>
      </c>
      <c r="AX1493">
        <v>5.3999999999999999E-2</v>
      </c>
      <c r="AY1493">
        <v>340.74400000000003</v>
      </c>
      <c r="BA1493" t="s">
        <v>31</v>
      </c>
      <c r="BB1493">
        <v>6.6000000000000003E-2</v>
      </c>
      <c r="BC1493">
        <v>486.34</v>
      </c>
      <c r="BE1493" t="s">
        <v>31</v>
      </c>
      <c r="BF1493">
        <v>6.0999999999999999E-2</v>
      </c>
      <c r="BG1493">
        <v>545.22400000000005</v>
      </c>
      <c r="BI1493" t="s">
        <v>31</v>
      </c>
      <c r="BJ1493">
        <v>3.5000000000000003E-2</v>
      </c>
      <c r="BK1493">
        <v>411.60700000000003</v>
      </c>
      <c r="BM1493" t="s">
        <v>31</v>
      </c>
      <c r="BN1493">
        <v>2.4E-2</v>
      </c>
      <c r="BO1493">
        <v>414.26299999999998</v>
      </c>
      <c r="BQ1493" t="s">
        <v>31</v>
      </c>
      <c r="BR1493">
        <v>4.1000000000000002E-2</v>
      </c>
      <c r="BS1493">
        <v>469.21199999999999</v>
      </c>
      <c r="BU1493" t="s">
        <v>31</v>
      </c>
      <c r="BV1493">
        <v>7.4999999999999997E-2</v>
      </c>
      <c r="BW1493">
        <v>775.3</v>
      </c>
      <c r="BY1493" t="s">
        <v>31</v>
      </c>
      <c r="BZ1493">
        <v>2.5999999999999999E-2</v>
      </c>
      <c r="CA1493">
        <v>544.476</v>
      </c>
      <c r="CC1493" t="s">
        <v>31</v>
      </c>
      <c r="CD1493" t="n">
        <v>0.036</v>
      </c>
      <c r="CE1493" t="n">
        <v>565.759</v>
      </c>
      <c r="CG1493" t="s">
        <v>31</v>
      </c>
      <c r="CH1493" t="n">
        <v>0.081</v>
      </c>
      <c r="CI1493" t="n">
        <v>482.215</v>
      </c>
      <c r="CK1493" t="s">
        <v>31</v>
      </c>
      <c r="CL1493" t="n">
        <v>0.024</v>
      </c>
      <c r="CM1493" t="n">
        <v>364.579</v>
      </c>
      <c r="CO1493" t="s">
        <v>31</v>
      </c>
      <c r="CP1493" t="n">
        <v>0.189</v>
      </c>
      <c r="CQ1493" t="n">
        <v>907.197</v>
      </c>
      <c r="CS1493" t="s">
        <v>31</v>
      </c>
      <c r="CT1493" t="n">
        <v>0.095</v>
      </c>
      <c r="CU1493" t="n">
        <v>569.697</v>
      </c>
      <c r="CW1493" t="s">
        <v>31</v>
      </c>
      <c r="CX1493" t="n">
        <v>0.162</v>
      </c>
      <c r="CY1493" t="n">
        <v>517.823</v>
      </c>
    </row>
    <row r="1494" spans="1:79" x14ac:dyDescent="0.3">
      <c r="A1494" t="s">
        <v>31</v>
      </c>
      <c r="B1494">
        <v>1.4E-2</v>
      </c>
      <c r="C1494">
        <v>741.54499999999996</v>
      </c>
      <c r="E1494" t="s">
        <v>31</v>
      </c>
      <c r="F1494">
        <v>0.158</v>
      </c>
      <c r="G1494">
        <v>1158.433</v>
      </c>
      <c r="I1494" t="s">
        <v>31</v>
      </c>
      <c r="J1494">
        <v>0.10100000000000001</v>
      </c>
      <c r="K1494">
        <v>713.29600000000005</v>
      </c>
      <c r="M1494" t="s">
        <v>31</v>
      </c>
      <c r="N1494">
        <v>0.36099999999999999</v>
      </c>
      <c r="O1494">
        <v>831.78599999999994</v>
      </c>
      <c r="Q1494" t="s">
        <v>31</v>
      </c>
      <c r="R1494">
        <v>7.0999999999999994E-2</v>
      </c>
      <c r="S1494">
        <v>589.86</v>
      </c>
      <c r="U1494" t="s">
        <v>31</v>
      </c>
      <c r="V1494">
        <v>2.4E-2</v>
      </c>
      <c r="W1494">
        <v>418.42099999999999</v>
      </c>
      <c r="Y1494" t="s">
        <v>31</v>
      </c>
      <c r="Z1494">
        <v>8.5000000000000006E-2</v>
      </c>
      <c r="AA1494">
        <v>795.14700000000005</v>
      </c>
      <c r="AC1494" t="s">
        <v>31</v>
      </c>
      <c r="AD1494">
        <v>4.3999999999999997E-2</v>
      </c>
      <c r="AE1494">
        <v>612.88599999999997</v>
      </c>
      <c r="AG1494" t="s">
        <v>31</v>
      </c>
      <c r="AH1494">
        <v>4.4999999999999998E-2</v>
      </c>
      <c r="AI1494">
        <v>849.69399999999996</v>
      </c>
      <c r="AK1494" t="s">
        <v>31</v>
      </c>
      <c r="AL1494">
        <v>2.7E-2</v>
      </c>
      <c r="AM1494">
        <v>502.72699999999998</v>
      </c>
      <c r="AO1494" t="s">
        <v>31</v>
      </c>
      <c r="AP1494">
        <v>1.4999999999999999E-2</v>
      </c>
      <c r="AQ1494">
        <v>660.33299999999997</v>
      </c>
      <c r="AS1494" t="s">
        <v>31</v>
      </c>
      <c r="AT1494">
        <v>1.9E-2</v>
      </c>
      <c r="AU1494">
        <v>620.4</v>
      </c>
      <c r="AW1494" t="s">
        <v>31</v>
      </c>
      <c r="AX1494">
        <v>3.5999999999999997E-2</v>
      </c>
      <c r="AY1494">
        <v>338.41399999999999</v>
      </c>
      <c r="BA1494" t="s">
        <v>31</v>
      </c>
      <c r="BB1494">
        <v>1.4E-2</v>
      </c>
      <c r="BC1494">
        <v>447.90899999999999</v>
      </c>
      <c r="BE1494" t="s">
        <v>31</v>
      </c>
      <c r="BF1494">
        <v>4.5999999999999999E-2</v>
      </c>
      <c r="BG1494">
        <v>492.81099999999998</v>
      </c>
      <c r="BI1494" t="s">
        <v>31</v>
      </c>
      <c r="BJ1494">
        <v>3.2000000000000001E-2</v>
      </c>
      <c r="BK1494">
        <v>376.30799999999999</v>
      </c>
      <c r="BM1494" t="s">
        <v>31</v>
      </c>
      <c r="BN1494">
        <v>7.0999999999999994E-2</v>
      </c>
      <c r="BO1494">
        <v>405.77199999999999</v>
      </c>
      <c r="BQ1494" t="s">
        <v>31</v>
      </c>
      <c r="BR1494">
        <v>6.7000000000000004E-2</v>
      </c>
      <c r="BS1494">
        <v>598.68499999999995</v>
      </c>
      <c r="BU1494" t="s">
        <v>31</v>
      </c>
      <c r="BV1494">
        <v>0.14699999999999999</v>
      </c>
      <c r="BW1494">
        <v>716.77099999999996</v>
      </c>
      <c r="BY1494" t="s">
        <v>31</v>
      </c>
      <c r="BZ1494">
        <v>0.20399999999999999</v>
      </c>
      <c r="CA1494">
        <v>723.92700000000002</v>
      </c>
      <c r="CC1494" t="s">
        <v>31</v>
      </c>
      <c r="CD1494" t="n">
        <v>0.087</v>
      </c>
      <c r="CE1494" t="n">
        <v>596.229</v>
      </c>
      <c r="CG1494" t="s">
        <v>31</v>
      </c>
      <c r="CH1494" t="n">
        <v>0.314</v>
      </c>
      <c r="CI1494" t="n">
        <v>1681.464</v>
      </c>
      <c r="CK1494" t="s">
        <v>31</v>
      </c>
      <c r="CL1494" t="n">
        <v>0.064</v>
      </c>
      <c r="CM1494" t="n">
        <v>337.745</v>
      </c>
      <c r="CO1494" t="s">
        <v>31</v>
      </c>
      <c r="CP1494" t="n">
        <v>0.083</v>
      </c>
      <c r="CQ1494" t="n">
        <v>829.791</v>
      </c>
      <c r="CS1494" t="s">
        <v>31</v>
      </c>
      <c r="CT1494" t="n">
        <v>0.024</v>
      </c>
      <c r="CU1494" t="n">
        <v>516.421</v>
      </c>
      <c r="CW1494" t="s">
        <v>31</v>
      </c>
      <c r="CX1494" t="n">
        <v>0.071</v>
      </c>
      <c r="CY1494" t="n">
        <v>505.035</v>
      </c>
    </row>
    <row r="1495" spans="1:79" x14ac:dyDescent="0.3">
      <c r="A1495" t="s">
        <v>31</v>
      </c>
      <c r="B1495">
        <v>0.16800000000000001</v>
      </c>
      <c r="C1495">
        <v>838.10400000000004</v>
      </c>
      <c r="E1495" t="s">
        <v>31</v>
      </c>
      <c r="F1495">
        <v>4.1000000000000002E-2</v>
      </c>
      <c r="G1495">
        <v>792.97</v>
      </c>
      <c r="I1495" t="s">
        <v>31</v>
      </c>
      <c r="J1495">
        <v>0.15</v>
      </c>
      <c r="K1495">
        <v>1264.492</v>
      </c>
      <c r="M1495" t="s">
        <v>31</v>
      </c>
      <c r="N1495">
        <v>0.318</v>
      </c>
      <c r="O1495">
        <v>846.17600000000004</v>
      </c>
      <c r="Q1495" t="s">
        <v>31</v>
      </c>
      <c r="R1495">
        <v>8.9999999999999993E-3</v>
      </c>
      <c r="S1495">
        <v>496.57100000000003</v>
      </c>
      <c r="U1495" t="s">
        <v>31</v>
      </c>
      <c r="V1495">
        <v>0.23799999999999999</v>
      </c>
      <c r="W1495">
        <v>410.80599999999998</v>
      </c>
      <c r="Y1495" t="s">
        <v>31</v>
      </c>
      <c r="Z1495">
        <v>2.1000000000000001E-2</v>
      </c>
      <c r="AA1495">
        <v>593.35299999999995</v>
      </c>
      <c r="AC1495" t="s">
        <v>31</v>
      </c>
      <c r="AD1495">
        <v>1.4999999999999999E-2</v>
      </c>
      <c r="AE1495">
        <v>585.33299999999997</v>
      </c>
      <c r="AG1495" t="s">
        <v>31</v>
      </c>
      <c r="AH1495">
        <v>6.2E-2</v>
      </c>
      <c r="AI1495">
        <v>1056.4000000000001</v>
      </c>
      <c r="AK1495" t="s">
        <v>31</v>
      </c>
      <c r="AL1495">
        <v>1.9E-2</v>
      </c>
      <c r="AM1495">
        <v>450.8</v>
      </c>
      <c r="AO1495" t="s">
        <v>31</v>
      </c>
      <c r="AP1495">
        <v>0.152</v>
      </c>
      <c r="AQ1495">
        <v>769.70500000000004</v>
      </c>
      <c r="AS1495" t="s">
        <v>31</v>
      </c>
      <c r="AT1495">
        <v>1.4999999999999999E-2</v>
      </c>
      <c r="AU1495">
        <v>641.66700000000003</v>
      </c>
      <c r="AW1495" t="s">
        <v>31</v>
      </c>
      <c r="AX1495">
        <v>2.1999999999999999E-2</v>
      </c>
      <c r="AY1495">
        <v>341.66699999999997</v>
      </c>
      <c r="BA1495" t="s">
        <v>31</v>
      </c>
      <c r="BB1495">
        <v>4.1000000000000002E-2</v>
      </c>
      <c r="BC1495">
        <v>558.60599999999999</v>
      </c>
      <c r="BE1495" t="s">
        <v>31</v>
      </c>
      <c r="BF1495">
        <v>2.4E-2</v>
      </c>
      <c r="BG1495">
        <v>408.89499999999998</v>
      </c>
      <c r="BI1495" t="s">
        <v>31</v>
      </c>
      <c r="BJ1495">
        <v>0.156</v>
      </c>
      <c r="BK1495">
        <v>656.47199999999998</v>
      </c>
      <c r="BM1495" t="s">
        <v>31</v>
      </c>
      <c r="BN1495">
        <v>0.01</v>
      </c>
      <c r="BO1495">
        <v>311.875</v>
      </c>
      <c r="BQ1495" t="s">
        <v>31</v>
      </c>
      <c r="BR1495">
        <v>8.5000000000000006E-2</v>
      </c>
      <c r="BS1495">
        <v>564.73500000000001</v>
      </c>
      <c r="BU1495" t="s">
        <v>31</v>
      </c>
      <c r="BV1495">
        <v>7.0000000000000007E-2</v>
      </c>
      <c r="BW1495">
        <v>577.125</v>
      </c>
      <c r="BY1495" t="s">
        <v>31</v>
      </c>
      <c r="BZ1495">
        <v>3.4000000000000002E-2</v>
      </c>
      <c r="CA1495">
        <v>490.25900000000001</v>
      </c>
      <c r="CC1495" t="s">
        <v>31</v>
      </c>
      <c r="CD1495" t="n">
        <v>0.095</v>
      </c>
      <c r="CE1495" t="n">
        <v>755.066</v>
      </c>
      <c r="CG1495" t="s">
        <v>31</v>
      </c>
      <c r="CH1495" t="n">
        <v>0.078</v>
      </c>
      <c r="CI1495" t="n">
        <v>622.016</v>
      </c>
      <c r="CK1495" t="s">
        <v>31</v>
      </c>
      <c r="CL1495" t="n">
        <v>0.184</v>
      </c>
      <c r="CM1495" t="n">
        <v>491.635</v>
      </c>
      <c r="CO1495" t="s">
        <v>31</v>
      </c>
      <c r="CP1495" t="n">
        <v>0.097</v>
      </c>
      <c r="CQ1495" t="n">
        <v>786.833</v>
      </c>
      <c r="CS1495" t="s">
        <v>31</v>
      </c>
      <c r="CT1495" t="n">
        <v>0.039</v>
      </c>
      <c r="CU1495" t="n">
        <v>442.71</v>
      </c>
      <c r="CW1495" t="s">
        <v>31</v>
      </c>
      <c r="CX1495" t="n">
        <v>0.071</v>
      </c>
      <c r="CY1495" t="n">
        <v>571.684</v>
      </c>
    </row>
    <row r="1496" spans="1:79" x14ac:dyDescent="0.3">
      <c r="A1496" t="s">
        <v>31</v>
      </c>
      <c r="B1496">
        <v>9.5000000000000001E-2</v>
      </c>
      <c r="C1496">
        <v>590.35500000000002</v>
      </c>
      <c r="E1496" t="s">
        <v>31</v>
      </c>
      <c r="F1496">
        <v>2.4E-2</v>
      </c>
      <c r="G1496">
        <v>797.21100000000001</v>
      </c>
      <c r="I1496" t="s">
        <v>31</v>
      </c>
      <c r="J1496">
        <v>0.19700000000000001</v>
      </c>
      <c r="K1496">
        <v>754.57</v>
      </c>
      <c r="M1496" t="s">
        <v>31</v>
      </c>
      <c r="N1496">
        <v>0.01</v>
      </c>
      <c r="O1496">
        <v>725.875</v>
      </c>
      <c r="Q1496" t="s">
        <v>31</v>
      </c>
      <c r="R1496">
        <v>0.14199999999999999</v>
      </c>
      <c r="S1496">
        <v>1084.5609999999999</v>
      </c>
      <c r="U1496" t="s">
        <v>31</v>
      </c>
      <c r="V1496">
        <v>2.7E-2</v>
      </c>
      <c r="W1496">
        <v>327.81799999999998</v>
      </c>
      <c r="Y1496" t="s">
        <v>31</v>
      </c>
      <c r="Z1496">
        <v>2.4E-2</v>
      </c>
      <c r="AA1496">
        <v>601.053</v>
      </c>
      <c r="AC1496" t="s">
        <v>31</v>
      </c>
      <c r="AD1496">
        <v>1.9E-2</v>
      </c>
      <c r="AE1496">
        <v>539.26700000000005</v>
      </c>
      <c r="AG1496" t="s">
        <v>31</v>
      </c>
      <c r="AH1496">
        <v>3.4000000000000002E-2</v>
      </c>
      <c r="AI1496">
        <v>916.03700000000003</v>
      </c>
      <c r="AK1496" t="s">
        <v>31</v>
      </c>
      <c r="AL1496">
        <v>7.4999999999999997E-2</v>
      </c>
      <c r="AM1496">
        <v>591.31700000000001</v>
      </c>
      <c r="AO1496" t="s">
        <v>31</v>
      </c>
      <c r="AP1496">
        <v>1.2E-2</v>
      </c>
      <c r="AQ1496">
        <v>480.2</v>
      </c>
      <c r="AS1496" t="s">
        <v>31</v>
      </c>
      <c r="AT1496">
        <v>2.5999999999999999E-2</v>
      </c>
      <c r="AU1496">
        <v>726.476</v>
      </c>
      <c r="AW1496" t="s">
        <v>31</v>
      </c>
      <c r="AX1496">
        <v>4.9000000000000002E-2</v>
      </c>
      <c r="AY1496">
        <v>339.41</v>
      </c>
      <c r="BA1496" t="s">
        <v>31</v>
      </c>
      <c r="BB1496">
        <v>0.1</v>
      </c>
      <c r="BC1496">
        <v>609.51300000000003</v>
      </c>
      <c r="BE1496" t="s">
        <v>31</v>
      </c>
      <c r="BF1496">
        <v>3.5999999999999997E-2</v>
      </c>
      <c r="BG1496">
        <v>444.69</v>
      </c>
      <c r="BI1496" t="s">
        <v>31</v>
      </c>
      <c r="BJ1496">
        <v>0.152</v>
      </c>
      <c r="BK1496">
        <v>406.82799999999997</v>
      </c>
      <c r="BM1496" t="s">
        <v>31</v>
      </c>
      <c r="BN1496">
        <v>4.3999999999999997E-2</v>
      </c>
      <c r="BO1496">
        <v>371.85700000000003</v>
      </c>
      <c r="BQ1496" t="s">
        <v>31</v>
      </c>
      <c r="BR1496">
        <v>0.02</v>
      </c>
      <c r="BS1496">
        <v>506.56200000000001</v>
      </c>
      <c r="BU1496" t="s">
        <v>31</v>
      </c>
      <c r="BV1496">
        <v>0.10199999999999999</v>
      </c>
      <c r="BW1496">
        <v>570.04899999999998</v>
      </c>
      <c r="BY1496" t="s">
        <v>31</v>
      </c>
      <c r="BZ1496">
        <v>0.16700000000000001</v>
      </c>
      <c r="CA1496">
        <v>676.49300000000005</v>
      </c>
      <c r="CC1496" t="s">
        <v>31</v>
      </c>
      <c r="CD1496" t="n">
        <v>0.034</v>
      </c>
      <c r="CE1496" t="n">
        <v>536.852</v>
      </c>
      <c r="CG1496" t="s">
        <v>31</v>
      </c>
      <c r="CH1496" t="n">
        <v>0.022</v>
      </c>
      <c r="CI1496" t="n">
        <v>421.222</v>
      </c>
      <c r="CK1496" t="s">
        <v>31</v>
      </c>
      <c r="CL1496" t="n">
        <v>0.01</v>
      </c>
      <c r="CM1496" t="n">
        <v>339.375</v>
      </c>
      <c r="CO1496" t="s">
        <v>31</v>
      </c>
      <c r="CP1496" t="n">
        <v>0.034</v>
      </c>
      <c r="CQ1496" t="n">
        <v>841.963</v>
      </c>
      <c r="CS1496" t="s">
        <v>31</v>
      </c>
      <c r="CT1496" t="n">
        <v>0.118</v>
      </c>
      <c r="CU1496" t="n">
        <v>526.116</v>
      </c>
      <c r="CW1496" t="s">
        <v>31</v>
      </c>
      <c r="CX1496" t="n">
        <v>0.157</v>
      </c>
      <c r="CY1496" t="n">
        <v>498.183</v>
      </c>
    </row>
    <row r="1497" spans="1:79" x14ac:dyDescent="0.3">
      <c r="A1497" t="s">
        <v>31</v>
      </c>
      <c r="B1497">
        <v>1.0999999999999999E-2</v>
      </c>
      <c r="C1497">
        <v>609</v>
      </c>
      <c r="E1497" t="s">
        <v>31</v>
      </c>
      <c r="F1497">
        <v>3.5000000000000003E-2</v>
      </c>
      <c r="G1497">
        <v>910.5</v>
      </c>
      <c r="I1497" t="s">
        <v>31</v>
      </c>
      <c r="J1497">
        <v>4.5999999999999999E-2</v>
      </c>
      <c r="K1497">
        <v>649.89200000000005</v>
      </c>
      <c r="M1497" t="s">
        <v>31</v>
      </c>
      <c r="N1497">
        <v>4.5999999999999999E-2</v>
      </c>
      <c r="O1497">
        <v>657.37800000000004</v>
      </c>
      <c r="Q1497" t="s">
        <v>31</v>
      </c>
      <c r="R1497">
        <v>7.5999999999999998E-2</v>
      </c>
      <c r="S1497">
        <v>582.09799999999996</v>
      </c>
      <c r="U1497" t="s">
        <v>31</v>
      </c>
      <c r="V1497">
        <v>7.0000000000000001E-3</v>
      </c>
      <c r="W1497">
        <v>331.33300000000003</v>
      </c>
      <c r="Y1497" t="s">
        <v>31</v>
      </c>
      <c r="Z1497">
        <v>3.6999999999999998E-2</v>
      </c>
      <c r="AA1497">
        <v>654.96699999999998</v>
      </c>
      <c r="AC1497" t="s">
        <v>31</v>
      </c>
      <c r="AD1497">
        <v>0.22800000000000001</v>
      </c>
      <c r="AE1497">
        <v>865.34400000000005</v>
      </c>
      <c r="AG1497" t="s">
        <v>31</v>
      </c>
      <c r="AH1497">
        <v>2.4E-2</v>
      </c>
      <c r="AI1497">
        <v>839.47400000000005</v>
      </c>
      <c r="AK1497" t="s">
        <v>31</v>
      </c>
      <c r="AL1497">
        <v>7.8E-2</v>
      </c>
      <c r="AM1497">
        <v>626.66700000000003</v>
      </c>
      <c r="AO1497" t="s">
        <v>31</v>
      </c>
      <c r="AP1497">
        <v>6.2E-2</v>
      </c>
      <c r="AQ1497">
        <v>720.58</v>
      </c>
      <c r="AS1497" t="s">
        <v>31</v>
      </c>
      <c r="AT1497">
        <v>4.2000000000000003E-2</v>
      </c>
      <c r="AU1497">
        <v>702.41200000000003</v>
      </c>
      <c r="AW1497" t="s">
        <v>31</v>
      </c>
      <c r="AX1497">
        <v>2.1000000000000001E-2</v>
      </c>
      <c r="AY1497">
        <v>347.35300000000001</v>
      </c>
      <c r="BA1497" t="s">
        <v>31</v>
      </c>
      <c r="BB1497">
        <v>2.4E-2</v>
      </c>
      <c r="BC1497">
        <v>449.57900000000001</v>
      </c>
      <c r="BE1497" t="s">
        <v>31</v>
      </c>
      <c r="BF1497">
        <v>9.6000000000000002E-2</v>
      </c>
      <c r="BG1497">
        <v>550.53200000000004</v>
      </c>
      <c r="BI1497" t="s">
        <v>31</v>
      </c>
      <c r="BJ1497">
        <v>1.9E-2</v>
      </c>
      <c r="BK1497">
        <v>378.733</v>
      </c>
      <c r="BM1497" t="s">
        <v>31</v>
      </c>
      <c r="BN1497">
        <v>0.05</v>
      </c>
      <c r="BO1497">
        <v>405.5</v>
      </c>
      <c r="BQ1497" t="s">
        <v>31</v>
      </c>
      <c r="BR1497">
        <v>0.11600000000000001</v>
      </c>
      <c r="BS1497">
        <v>560.226</v>
      </c>
      <c r="BU1497" t="s">
        <v>31</v>
      </c>
      <c r="BV1497">
        <v>1.0999999999999999E-2</v>
      </c>
      <c r="BW1497">
        <v>454.22199999999998</v>
      </c>
      <c r="BY1497" t="s">
        <v>31</v>
      </c>
      <c r="BZ1497">
        <v>7.0000000000000001E-3</v>
      </c>
      <c r="CA1497">
        <v>504.83300000000003</v>
      </c>
      <c r="CC1497" t="s">
        <v>31</v>
      </c>
      <c r="CD1497" t="n">
        <v>0.07</v>
      </c>
      <c r="CE1497" t="n">
        <v>629.429</v>
      </c>
      <c r="CG1497" t="s">
        <v>31</v>
      </c>
      <c r="CH1497" t="n">
        <v>0.277</v>
      </c>
      <c r="CI1497" t="n">
        <v>753.527</v>
      </c>
      <c r="CK1497" t="s">
        <v>31</v>
      </c>
      <c r="CL1497" t="n">
        <v>0.067</v>
      </c>
      <c r="CM1497" t="n">
        <v>416.241</v>
      </c>
      <c r="CO1497" t="s">
        <v>31</v>
      </c>
      <c r="CP1497" t="n">
        <v>0.059</v>
      </c>
      <c r="CQ1497" t="n">
        <v>779.149</v>
      </c>
      <c r="CS1497" t="s">
        <v>31</v>
      </c>
      <c r="CT1497" t="n">
        <v>0.024</v>
      </c>
      <c r="CU1497" t="n">
        <v>460.789</v>
      </c>
      <c r="CW1497" t="s">
        <v>31</v>
      </c>
      <c r="CX1497" t="n">
        <v>0.026</v>
      </c>
      <c r="CY1497" t="n">
        <v>433.048</v>
      </c>
    </row>
    <row r="1498" spans="1:79" x14ac:dyDescent="0.3">
      <c r="A1498" t="s">
        <v>31</v>
      </c>
      <c r="B1498">
        <v>6.6000000000000003E-2</v>
      </c>
      <c r="C1498">
        <v>657.774</v>
      </c>
      <c r="E1498" t="s">
        <v>31</v>
      </c>
      <c r="F1498">
        <v>6.6000000000000003E-2</v>
      </c>
      <c r="G1498">
        <v>899.88699999999994</v>
      </c>
      <c r="I1498" t="s">
        <v>31</v>
      </c>
      <c r="J1498">
        <v>0.22900000000000001</v>
      </c>
      <c r="K1498">
        <v>753.91300000000001</v>
      </c>
      <c r="M1498" t="s">
        <v>31</v>
      </c>
      <c r="N1498">
        <v>4.5999999999999999E-2</v>
      </c>
      <c r="O1498">
        <v>606.91899999999998</v>
      </c>
      <c r="Q1498" t="s">
        <v>31</v>
      </c>
      <c r="R1498">
        <v>2.1000000000000001E-2</v>
      </c>
      <c r="S1498">
        <v>674.11800000000005</v>
      </c>
      <c r="U1498" t="s">
        <v>31</v>
      </c>
      <c r="V1498">
        <v>0.02</v>
      </c>
      <c r="W1498">
        <v>352.81200000000001</v>
      </c>
      <c r="Y1498" t="s">
        <v>31</v>
      </c>
      <c r="Z1498">
        <v>0.13500000000000001</v>
      </c>
      <c r="AA1498">
        <v>1269.778</v>
      </c>
      <c r="AC1498" t="s">
        <v>31</v>
      </c>
      <c r="AD1498">
        <v>3.9E-2</v>
      </c>
      <c r="AE1498">
        <v>579.64499999999998</v>
      </c>
      <c r="AG1498" t="s">
        <v>31</v>
      </c>
      <c r="AH1498">
        <v>5.3999999999999999E-2</v>
      </c>
      <c r="AI1498">
        <v>854.55799999999999</v>
      </c>
      <c r="AK1498" t="s">
        <v>31</v>
      </c>
      <c r="AL1498">
        <v>1.17</v>
      </c>
      <c r="AM1498">
        <v>939.78899999999999</v>
      </c>
      <c r="AO1498" t="s">
        <v>31</v>
      </c>
      <c r="AP1498">
        <v>7.0000000000000001E-3</v>
      </c>
      <c r="AQ1498">
        <v>450.33300000000003</v>
      </c>
      <c r="AS1498" t="s">
        <v>31</v>
      </c>
      <c r="AT1498">
        <v>0.11</v>
      </c>
      <c r="AU1498">
        <v>964.04499999999996</v>
      </c>
      <c r="AW1498" t="s">
        <v>31</v>
      </c>
      <c r="AX1498">
        <v>0.03</v>
      </c>
      <c r="AY1498">
        <v>329.95800000000003</v>
      </c>
      <c r="BA1498" t="s">
        <v>31</v>
      </c>
      <c r="BB1498">
        <v>5.0999999999999997E-2</v>
      </c>
      <c r="BC1498">
        <v>458.26799999999997</v>
      </c>
      <c r="BE1498" t="s">
        <v>31</v>
      </c>
      <c r="BF1498">
        <v>2.1000000000000001E-2</v>
      </c>
      <c r="BG1498">
        <v>476.88200000000001</v>
      </c>
      <c r="BI1498" t="s">
        <v>31</v>
      </c>
      <c r="BJ1498">
        <v>0.22600000000000001</v>
      </c>
      <c r="BK1498">
        <v>503.298</v>
      </c>
      <c r="BM1498" t="s">
        <v>31</v>
      </c>
      <c r="BN1498">
        <v>6.2E-2</v>
      </c>
      <c r="BO1498">
        <v>365.06</v>
      </c>
      <c r="BQ1498" t="s">
        <v>31</v>
      </c>
      <c r="BR1498">
        <v>6.9000000000000006E-2</v>
      </c>
      <c r="BS1498">
        <v>595.56399999999996</v>
      </c>
      <c r="BU1498" t="s">
        <v>31</v>
      </c>
      <c r="BV1498">
        <v>7.0999999999999994E-2</v>
      </c>
      <c r="BW1498">
        <v>529.053</v>
      </c>
      <c r="BY1498" t="s">
        <v>31</v>
      </c>
      <c r="BZ1498">
        <v>0.255</v>
      </c>
      <c r="CA1498">
        <v>1003.1369999999999</v>
      </c>
      <c r="CC1498" t="s">
        <v>31</v>
      </c>
      <c r="CD1498" t="n">
        <v>0.032</v>
      </c>
      <c r="CE1498" t="n">
        <v>587.077</v>
      </c>
      <c r="CG1498" t="s">
        <v>31</v>
      </c>
      <c r="CH1498" t="n">
        <v>0.009</v>
      </c>
      <c r="CI1498" t="n">
        <v>395.714</v>
      </c>
      <c r="CK1498" t="s">
        <v>31</v>
      </c>
      <c r="CL1498" t="n">
        <v>0.02</v>
      </c>
      <c r="CM1498" t="n">
        <v>388.625</v>
      </c>
      <c r="CO1498" t="s">
        <v>31</v>
      </c>
      <c r="CP1498" t="n">
        <v>0.031</v>
      </c>
      <c r="CQ1498" t="n">
        <v>674.92</v>
      </c>
      <c r="CS1498" t="s">
        <v>31</v>
      </c>
      <c r="CT1498" t="n">
        <v>0.069</v>
      </c>
      <c r="CU1498" t="n">
        <v>501.527</v>
      </c>
      <c r="CW1498" t="s">
        <v>31</v>
      </c>
      <c r="CX1498" t="n">
        <v>0.012</v>
      </c>
      <c r="CY1498" t="n">
        <v>396.8</v>
      </c>
    </row>
    <row r="1499" spans="1:79" x14ac:dyDescent="0.3">
      <c r="A1499" t="s">
        <v>31</v>
      </c>
      <c r="B1499">
        <v>3.6999999999999998E-2</v>
      </c>
      <c r="C1499">
        <v>661</v>
      </c>
      <c r="E1499" t="s">
        <v>31</v>
      </c>
      <c r="F1499">
        <v>4.3999999999999997E-2</v>
      </c>
      <c r="G1499">
        <v>857.11400000000003</v>
      </c>
      <c r="I1499" t="s">
        <v>31</v>
      </c>
      <c r="J1499">
        <v>0.17599999999999999</v>
      </c>
      <c r="K1499">
        <v>712.62400000000002</v>
      </c>
      <c r="M1499" t="s">
        <v>31</v>
      </c>
      <c r="N1499">
        <v>5.0999999999999997E-2</v>
      </c>
      <c r="O1499">
        <v>639.19500000000005</v>
      </c>
      <c r="Q1499" t="s">
        <v>31</v>
      </c>
      <c r="R1499">
        <v>0.12</v>
      </c>
      <c r="S1499">
        <v>727.09400000000005</v>
      </c>
      <c r="U1499" t="s">
        <v>31</v>
      </c>
      <c r="V1499">
        <v>7.1999999999999995E-2</v>
      </c>
      <c r="W1499">
        <v>402.12099999999998</v>
      </c>
      <c r="Y1499" t="s">
        <v>31</v>
      </c>
      <c r="Z1499">
        <v>4.1000000000000002E-2</v>
      </c>
      <c r="AA1499">
        <v>668.84799999999996</v>
      </c>
      <c r="AC1499" t="s">
        <v>31</v>
      </c>
      <c r="AD1499">
        <v>5.3999999999999999E-2</v>
      </c>
      <c r="AE1499">
        <v>806.65099999999995</v>
      </c>
      <c r="AG1499" t="s">
        <v>31</v>
      </c>
      <c r="AH1499">
        <v>0.03</v>
      </c>
      <c r="AI1499">
        <v>871.75</v>
      </c>
      <c r="AK1499" t="s">
        <v>31</v>
      </c>
      <c r="AL1499">
        <v>0.19700000000000001</v>
      </c>
      <c r="AM1499">
        <v>691.12699999999995</v>
      </c>
      <c r="AO1499" t="s">
        <v>31</v>
      </c>
      <c r="AP1499">
        <v>0.38</v>
      </c>
      <c r="AQ1499">
        <v>768.02599999999995</v>
      </c>
      <c r="AS1499" t="s">
        <v>31</v>
      </c>
      <c r="AT1499">
        <v>7.0999999999999994E-2</v>
      </c>
      <c r="AU1499">
        <v>776.01800000000003</v>
      </c>
      <c r="AW1499" t="s">
        <v>31</v>
      </c>
      <c r="AX1499">
        <v>7.0999999999999994E-2</v>
      </c>
      <c r="AY1499">
        <v>388.52600000000001</v>
      </c>
      <c r="BA1499" t="s">
        <v>31</v>
      </c>
      <c r="BB1499">
        <v>1.7000000000000001E-2</v>
      </c>
      <c r="BC1499">
        <v>582.42899999999997</v>
      </c>
      <c r="BE1499" t="s">
        <v>31</v>
      </c>
      <c r="BF1499">
        <v>2.1000000000000001E-2</v>
      </c>
      <c r="BG1499">
        <v>511.35300000000001</v>
      </c>
      <c r="BI1499" t="s">
        <v>31</v>
      </c>
      <c r="BJ1499">
        <v>2.5000000000000001E-2</v>
      </c>
      <c r="BK1499">
        <v>384.65</v>
      </c>
      <c r="BM1499" t="s">
        <v>31</v>
      </c>
      <c r="BN1499">
        <v>0.28499999999999998</v>
      </c>
      <c r="BO1499">
        <v>445.99099999999999</v>
      </c>
      <c r="BQ1499" t="s">
        <v>31</v>
      </c>
      <c r="BR1499">
        <v>9.7000000000000003E-2</v>
      </c>
      <c r="BS1499">
        <v>697.67899999999997</v>
      </c>
      <c r="BU1499" t="s">
        <v>31</v>
      </c>
      <c r="BV1499">
        <v>8.2000000000000003E-2</v>
      </c>
      <c r="BW1499">
        <v>669.09100000000001</v>
      </c>
      <c r="BY1499" t="s">
        <v>31</v>
      </c>
      <c r="BZ1499">
        <v>0.31</v>
      </c>
      <c r="CA1499">
        <v>738.30100000000004</v>
      </c>
      <c r="CC1499" t="s">
        <v>31</v>
      </c>
      <c r="CD1499" t="n">
        <v>0.031</v>
      </c>
      <c r="CE1499" t="n">
        <v>675.52</v>
      </c>
      <c r="CG1499" t="s">
        <v>31</v>
      </c>
      <c r="CH1499" t="n">
        <v>0.016</v>
      </c>
      <c r="CI1499" t="n">
        <v>500.538</v>
      </c>
      <c r="CK1499" t="s">
        <v>31</v>
      </c>
      <c r="CL1499" t="n">
        <v>0.011</v>
      </c>
      <c r="CM1499" t="n">
        <v>340.889</v>
      </c>
      <c r="CO1499" t="s">
        <v>31</v>
      </c>
      <c r="CP1499" t="n">
        <v>0.035</v>
      </c>
      <c r="CQ1499" t="n">
        <v>692.107</v>
      </c>
      <c r="CS1499" t="s">
        <v>31</v>
      </c>
      <c r="CT1499" t="n">
        <v>0.059</v>
      </c>
      <c r="CU1499" t="n">
        <v>547.766</v>
      </c>
      <c r="CW1499" t="s">
        <v>31</v>
      </c>
      <c r="CX1499" t="n">
        <v>0.074</v>
      </c>
      <c r="CY1499" t="n">
        <v>486.644</v>
      </c>
    </row>
    <row r="1500" spans="1:79" x14ac:dyDescent="0.3">
      <c r="A1500" t="s">
        <v>31</v>
      </c>
      <c r="B1500">
        <v>2.1999999999999999E-2</v>
      </c>
      <c r="C1500">
        <v>628.66700000000003</v>
      </c>
      <c r="E1500" t="s">
        <v>31</v>
      </c>
      <c r="F1500">
        <v>4.7E-2</v>
      </c>
      <c r="G1500">
        <v>708.39499999999998</v>
      </c>
      <c r="I1500" t="s">
        <v>31</v>
      </c>
      <c r="J1500">
        <v>5.0999999999999997E-2</v>
      </c>
      <c r="K1500">
        <v>695.07299999999998</v>
      </c>
      <c r="M1500" t="s">
        <v>31</v>
      </c>
      <c r="N1500">
        <v>7.0000000000000001E-3</v>
      </c>
      <c r="O1500">
        <v>489.66699999999997</v>
      </c>
      <c r="Q1500" t="s">
        <v>31</v>
      </c>
      <c r="R1500">
        <v>0.26700000000000002</v>
      </c>
      <c r="S1500">
        <v>836.07500000000005</v>
      </c>
      <c r="U1500" t="s">
        <v>31</v>
      </c>
      <c r="V1500">
        <v>9.2999999999999999E-2</v>
      </c>
      <c r="W1500">
        <v>389.4</v>
      </c>
      <c r="Y1500" t="s">
        <v>31</v>
      </c>
      <c r="Z1500">
        <v>0.35599999999999998</v>
      </c>
      <c r="AA1500">
        <v>1504.479</v>
      </c>
      <c r="AC1500" t="s">
        <v>31</v>
      </c>
      <c r="AD1500">
        <v>1.2E-2</v>
      </c>
      <c r="AE1500">
        <v>573.70000000000005</v>
      </c>
      <c r="AG1500" t="s">
        <v>31</v>
      </c>
      <c r="AH1500">
        <v>2.5999999999999999E-2</v>
      </c>
      <c r="AI1500">
        <v>885.71400000000006</v>
      </c>
      <c r="AK1500" t="s">
        <v>31</v>
      </c>
      <c r="AL1500">
        <v>0.38</v>
      </c>
      <c r="AM1500">
        <v>648.17399999999998</v>
      </c>
      <c r="AO1500" t="s">
        <v>31</v>
      </c>
      <c r="AP1500">
        <v>0.25700000000000001</v>
      </c>
      <c r="AQ1500">
        <v>741.71799999999996</v>
      </c>
      <c r="AS1500" t="s">
        <v>31</v>
      </c>
      <c r="AT1500">
        <v>4.7E-2</v>
      </c>
      <c r="AU1500">
        <v>652.92100000000005</v>
      </c>
      <c r="AW1500" t="s">
        <v>31</v>
      </c>
      <c r="AX1500">
        <v>4.1000000000000002E-2</v>
      </c>
      <c r="AY1500">
        <v>347.33300000000003</v>
      </c>
      <c r="BA1500" t="s">
        <v>31</v>
      </c>
      <c r="BB1500">
        <v>3.1E-2</v>
      </c>
      <c r="BC1500">
        <v>556.36</v>
      </c>
      <c r="BE1500" t="s">
        <v>31</v>
      </c>
      <c r="BF1500">
        <v>0.14199999999999999</v>
      </c>
      <c r="BG1500">
        <v>564.10500000000002</v>
      </c>
      <c r="BI1500" t="s">
        <v>31</v>
      </c>
      <c r="BJ1500">
        <v>0.26200000000000001</v>
      </c>
      <c r="BK1500">
        <v>932.14800000000002</v>
      </c>
      <c r="BM1500" t="s">
        <v>31</v>
      </c>
      <c r="BN1500">
        <v>0.1</v>
      </c>
      <c r="BO1500">
        <v>450.363</v>
      </c>
      <c r="BQ1500" t="s">
        <v>31</v>
      </c>
      <c r="BR1500">
        <v>0.193</v>
      </c>
      <c r="BS1500">
        <v>557.53499999999997</v>
      </c>
      <c r="BU1500" t="s">
        <v>31</v>
      </c>
      <c r="BV1500">
        <v>0.498</v>
      </c>
      <c r="BW1500">
        <v>695.89499999999998</v>
      </c>
      <c r="BY1500" t="s">
        <v>31</v>
      </c>
      <c r="BZ1500">
        <v>0.11600000000000001</v>
      </c>
      <c r="CA1500">
        <v>836.79600000000005</v>
      </c>
      <c r="CC1500" t="s">
        <v>31</v>
      </c>
      <c r="CD1500" t="n">
        <v>0.069</v>
      </c>
      <c r="CE1500" t="n">
        <v>663.255</v>
      </c>
      <c r="CG1500" t="s">
        <v>31</v>
      </c>
      <c r="CH1500" t="n">
        <v>0.015</v>
      </c>
      <c r="CI1500" t="n">
        <v>444.0</v>
      </c>
      <c r="CK1500" t="s">
        <v>31</v>
      </c>
      <c r="CL1500" t="n">
        <v>0.153</v>
      </c>
      <c r="CM1500" t="n">
        <v>487.154</v>
      </c>
      <c r="CO1500" t="s">
        <v>31</v>
      </c>
      <c r="CP1500" t="n">
        <v>0.107</v>
      </c>
      <c r="CQ1500" t="n">
        <v>912.093</v>
      </c>
      <c r="CS1500" t="s">
        <v>31</v>
      </c>
      <c r="CT1500" t="n">
        <v>0.011</v>
      </c>
      <c r="CU1500" t="n">
        <v>404.556</v>
      </c>
      <c r="CW1500" t="s">
        <v>31</v>
      </c>
      <c r="CX1500" t="n">
        <v>0.019</v>
      </c>
      <c r="CY1500" t="n">
        <v>407.4</v>
      </c>
    </row>
    <row r="1501" spans="1:79" x14ac:dyDescent="0.3">
      <c r="A1501" t="s">
        <v>31</v>
      </c>
      <c r="B1501">
        <v>6.7000000000000004E-2</v>
      </c>
      <c r="C1501">
        <v>785.94399999999996</v>
      </c>
      <c r="E1501" t="s">
        <v>31</v>
      </c>
      <c r="F1501">
        <v>2.1999999999999999E-2</v>
      </c>
      <c r="G1501">
        <v>777.16700000000003</v>
      </c>
      <c r="I1501" t="s">
        <v>31</v>
      </c>
      <c r="J1501">
        <v>0.122</v>
      </c>
      <c r="K1501">
        <v>878.02</v>
      </c>
      <c r="M1501" t="s">
        <v>31</v>
      </c>
      <c r="N1501">
        <v>7.0000000000000007E-2</v>
      </c>
      <c r="O1501">
        <v>552.94600000000003</v>
      </c>
      <c r="Q1501" t="s">
        <v>31</v>
      </c>
      <c r="R1501">
        <v>2.7E-2</v>
      </c>
      <c r="S1501">
        <v>498.45499999999998</v>
      </c>
      <c r="U1501" t="s">
        <v>31</v>
      </c>
      <c r="V1501">
        <v>0.06</v>
      </c>
      <c r="W1501">
        <v>396.29199999999997</v>
      </c>
      <c r="Y1501" t="s">
        <v>31</v>
      </c>
      <c r="Z1501">
        <v>0.01</v>
      </c>
      <c r="AA1501">
        <v>566.5</v>
      </c>
      <c r="AC1501" t="s">
        <v>31</v>
      </c>
      <c r="AD1501">
        <v>9.6000000000000002E-2</v>
      </c>
      <c r="AE1501">
        <v>857</v>
      </c>
      <c r="AG1501" t="s">
        <v>31</v>
      </c>
      <c r="AH1501">
        <v>7.3999999999999996E-2</v>
      </c>
      <c r="AI1501">
        <v>900.49199999999996</v>
      </c>
      <c r="AK1501" t="s">
        <v>31</v>
      </c>
      <c r="AL1501">
        <v>3.5999999999999997E-2</v>
      </c>
      <c r="AM1501">
        <v>514.24099999999999</v>
      </c>
      <c r="AO1501" t="s">
        <v>31</v>
      </c>
      <c r="AP1501">
        <v>7.4999999999999997E-2</v>
      </c>
      <c r="AQ1501">
        <v>700.18299999999999</v>
      </c>
      <c r="AS1501" t="s">
        <v>31</v>
      </c>
      <c r="AT1501">
        <v>4.2000000000000003E-2</v>
      </c>
      <c r="AU1501">
        <v>772.58799999999997</v>
      </c>
      <c r="AW1501" t="s">
        <v>31</v>
      </c>
      <c r="AX1501">
        <v>3.2000000000000001E-2</v>
      </c>
      <c r="AY1501">
        <v>359.577</v>
      </c>
      <c r="BA1501" t="s">
        <v>31</v>
      </c>
      <c r="BB1501">
        <v>2.4E-2</v>
      </c>
      <c r="BC1501">
        <v>480.42099999999999</v>
      </c>
      <c r="BE1501" t="s">
        <v>31</v>
      </c>
      <c r="BF1501">
        <v>4.2000000000000003E-2</v>
      </c>
      <c r="BG1501">
        <v>558.64700000000005</v>
      </c>
      <c r="BI1501" t="s">
        <v>31</v>
      </c>
      <c r="BJ1501">
        <v>5.6000000000000001E-2</v>
      </c>
      <c r="BK1501">
        <v>401.15600000000001</v>
      </c>
      <c r="BM1501" t="s">
        <v>31</v>
      </c>
      <c r="BN1501">
        <v>0.376</v>
      </c>
      <c r="BO1501">
        <v>393.40699999999998</v>
      </c>
      <c r="BQ1501" t="s">
        <v>31</v>
      </c>
      <c r="BR1501">
        <v>2.5000000000000001E-2</v>
      </c>
      <c r="BS1501">
        <v>504.25</v>
      </c>
      <c r="BU1501" t="s">
        <v>31</v>
      </c>
      <c r="BV1501">
        <v>7.8E-2</v>
      </c>
      <c r="BW1501">
        <v>701.048</v>
      </c>
      <c r="BY1501" t="s">
        <v>31</v>
      </c>
      <c r="BZ1501">
        <v>6.2E-2</v>
      </c>
      <c r="CA1501">
        <v>595.91999999999996</v>
      </c>
      <c r="CC1501" t="s">
        <v>31</v>
      </c>
      <c r="CD1501" t="n">
        <v>0.031</v>
      </c>
      <c r="CE1501" t="n">
        <v>554.68</v>
      </c>
      <c r="CG1501" t="s">
        <v>31</v>
      </c>
      <c r="CH1501" t="n">
        <v>0.061</v>
      </c>
      <c r="CI1501" t="n">
        <v>539.265</v>
      </c>
      <c r="CK1501" t="s">
        <v>31</v>
      </c>
      <c r="CL1501" t="n">
        <v>0.189</v>
      </c>
      <c r="CM1501" t="n">
        <v>779.316</v>
      </c>
      <c r="CO1501" t="s">
        <v>31</v>
      </c>
      <c r="CP1501" t="n">
        <v>0.041</v>
      </c>
      <c r="CQ1501" t="n">
        <v>626.394</v>
      </c>
      <c r="CS1501" t="s">
        <v>31</v>
      </c>
      <c r="CT1501" t="n">
        <v>0.037</v>
      </c>
      <c r="CU1501" t="n">
        <v>497.9</v>
      </c>
      <c r="CW1501" t="s">
        <v>31</v>
      </c>
      <c r="CX1501" t="n">
        <v>0.086</v>
      </c>
      <c r="CY1501" t="n">
        <v>532.826</v>
      </c>
    </row>
    <row r="1502" spans="1:79" x14ac:dyDescent="0.3">
      <c r="A1502" t="s">
        <v>31</v>
      </c>
      <c r="B1502">
        <v>2.4E-2</v>
      </c>
      <c r="C1502">
        <v>701.36800000000005</v>
      </c>
      <c r="E1502" t="s">
        <v>31</v>
      </c>
      <c r="F1502">
        <v>9.2999999999999999E-2</v>
      </c>
      <c r="G1502">
        <v>896.68</v>
      </c>
      <c r="I1502" t="s">
        <v>31</v>
      </c>
      <c r="J1502">
        <v>3.5999999999999997E-2</v>
      </c>
      <c r="K1502">
        <v>599.17200000000003</v>
      </c>
      <c r="M1502" t="s">
        <v>31</v>
      </c>
      <c r="N1502">
        <v>6.5000000000000002E-2</v>
      </c>
      <c r="O1502">
        <v>676.96199999999999</v>
      </c>
      <c r="Q1502" t="s">
        <v>31</v>
      </c>
      <c r="R1502">
        <v>2.9000000000000001E-2</v>
      </c>
      <c r="S1502">
        <v>549.04300000000001</v>
      </c>
      <c r="U1502" t="s">
        <v>31</v>
      </c>
      <c r="V1502">
        <v>6.4000000000000001E-2</v>
      </c>
      <c r="W1502">
        <v>433.66699999999997</v>
      </c>
      <c r="Y1502" t="s">
        <v>31</v>
      </c>
      <c r="Z1502">
        <v>7.3999999999999996E-2</v>
      </c>
      <c r="AA1502">
        <v>655.78</v>
      </c>
      <c r="AC1502" t="s">
        <v>31</v>
      </c>
      <c r="AD1502">
        <v>1.4E-2</v>
      </c>
      <c r="AE1502">
        <v>604</v>
      </c>
      <c r="AG1502" t="s">
        <v>31</v>
      </c>
      <c r="AH1502">
        <v>1.4999999999999999E-2</v>
      </c>
      <c r="AI1502">
        <v>860.75</v>
      </c>
      <c r="AK1502" t="s">
        <v>31</v>
      </c>
      <c r="AL1502">
        <v>0.13100000000000001</v>
      </c>
      <c r="AM1502">
        <v>629.79</v>
      </c>
      <c r="AO1502" t="s">
        <v>31</v>
      </c>
      <c r="AP1502">
        <v>1.6E-2</v>
      </c>
      <c r="AQ1502">
        <v>525.23099999999999</v>
      </c>
      <c r="AS1502" t="s">
        <v>31</v>
      </c>
      <c r="AT1502">
        <v>1.9E-2</v>
      </c>
      <c r="AU1502">
        <v>654.93299999999999</v>
      </c>
      <c r="AW1502" t="s">
        <v>31</v>
      </c>
      <c r="AX1502">
        <v>0.04</v>
      </c>
      <c r="AY1502">
        <v>338.125</v>
      </c>
      <c r="BA1502" t="s">
        <v>31</v>
      </c>
      <c r="BB1502">
        <v>1.6E-2</v>
      </c>
      <c r="BC1502">
        <v>439.61500000000001</v>
      </c>
      <c r="BE1502" t="s">
        <v>31</v>
      </c>
      <c r="BF1502">
        <v>0.153</v>
      </c>
      <c r="BG1502">
        <v>596.52800000000002</v>
      </c>
      <c r="BI1502" t="s">
        <v>31</v>
      </c>
      <c r="BJ1502">
        <v>0.16200000000000001</v>
      </c>
      <c r="BK1502">
        <v>797.35400000000004</v>
      </c>
      <c r="BM1502" t="s">
        <v>31</v>
      </c>
      <c r="BN1502">
        <v>4.2000000000000003E-2</v>
      </c>
      <c r="BO1502">
        <v>359.14699999999999</v>
      </c>
      <c r="BQ1502" t="s">
        <v>31</v>
      </c>
      <c r="BR1502">
        <v>5.7000000000000002E-2</v>
      </c>
      <c r="BS1502">
        <v>515.43499999999995</v>
      </c>
      <c r="BU1502" t="s">
        <v>31</v>
      </c>
      <c r="BV1502">
        <v>0.123</v>
      </c>
      <c r="BW1502">
        <v>678.798</v>
      </c>
      <c r="BY1502" t="s">
        <v>31</v>
      </c>
      <c r="BZ1502">
        <v>4.7E-2</v>
      </c>
      <c r="CA1502">
        <v>526.86800000000005</v>
      </c>
      <c r="CC1502" t="s">
        <v>31</v>
      </c>
      <c r="CD1502" t="n">
        <v>0.032</v>
      </c>
      <c r="CE1502" t="n">
        <v>543.308</v>
      </c>
      <c r="CG1502" t="s">
        <v>31</v>
      </c>
      <c r="CH1502" t="n">
        <v>0.08</v>
      </c>
      <c r="CI1502" t="n">
        <v>451.938</v>
      </c>
      <c r="CK1502" t="s">
        <v>31</v>
      </c>
      <c r="CL1502" t="n">
        <v>0.223</v>
      </c>
      <c r="CM1502" t="n">
        <v>519.581</v>
      </c>
      <c r="CO1502" t="s">
        <v>31</v>
      </c>
      <c r="CP1502" t="n">
        <v>0.036</v>
      </c>
      <c r="CQ1502" t="n">
        <v>690.655</v>
      </c>
      <c r="CS1502" t="s">
        <v>31</v>
      </c>
      <c r="CT1502" t="n">
        <v>0.275</v>
      </c>
      <c r="CU1502" t="n">
        <v>509.652</v>
      </c>
      <c r="CW1502" t="s">
        <v>31</v>
      </c>
      <c r="CX1502" t="n">
        <v>0.082</v>
      </c>
      <c r="CY1502" t="n">
        <v>388.97</v>
      </c>
    </row>
    <row r="1503" spans="1:79" x14ac:dyDescent="0.3">
      <c r="A1503" t="s">
        <v>31</v>
      </c>
      <c r="B1503">
        <v>0.26700000000000002</v>
      </c>
      <c r="C1503">
        <v>900.495</v>
      </c>
      <c r="E1503" t="s">
        <v>31</v>
      </c>
      <c r="F1503">
        <v>0.11</v>
      </c>
      <c r="G1503">
        <v>885.81799999999998</v>
      </c>
      <c r="I1503" t="s">
        <v>31</v>
      </c>
      <c r="J1503">
        <v>5.5E-2</v>
      </c>
      <c r="K1503">
        <v>649.75</v>
      </c>
      <c r="M1503" t="s">
        <v>31</v>
      </c>
      <c r="N1503">
        <v>2.5999999999999999E-2</v>
      </c>
      <c r="O1503">
        <v>517.09500000000003</v>
      </c>
      <c r="Q1503" t="s">
        <v>31</v>
      </c>
      <c r="R1503">
        <v>0.17799999999999999</v>
      </c>
      <c r="S1503">
        <v>540.74800000000005</v>
      </c>
      <c r="U1503" t="s">
        <v>31</v>
      </c>
      <c r="V1503">
        <v>1.0999999999999999E-2</v>
      </c>
      <c r="W1503">
        <v>322.11099999999999</v>
      </c>
      <c r="Y1503" t="s">
        <v>31</v>
      </c>
      <c r="Z1503">
        <v>8.2000000000000003E-2</v>
      </c>
      <c r="AA1503">
        <v>807.86400000000003</v>
      </c>
      <c r="AC1503" t="s">
        <v>31</v>
      </c>
      <c r="AD1503">
        <v>8.2000000000000003E-2</v>
      </c>
      <c r="AE1503">
        <v>758.92399999999998</v>
      </c>
      <c r="AG1503" t="s">
        <v>31</v>
      </c>
      <c r="AH1503">
        <v>7.0000000000000001E-3</v>
      </c>
      <c r="AI1503">
        <v>835.5</v>
      </c>
      <c r="AK1503" t="s">
        <v>31</v>
      </c>
      <c r="AL1503">
        <v>0.01</v>
      </c>
      <c r="AM1503">
        <v>443.25</v>
      </c>
      <c r="AO1503" t="s">
        <v>31</v>
      </c>
      <c r="AP1503">
        <v>3.4000000000000002E-2</v>
      </c>
      <c r="AQ1503">
        <v>578.18499999999995</v>
      </c>
      <c r="AS1503" t="s">
        <v>31</v>
      </c>
      <c r="AT1503">
        <v>2.1000000000000001E-2</v>
      </c>
      <c r="AU1503">
        <v>711.76499999999999</v>
      </c>
      <c r="AW1503" t="s">
        <v>31</v>
      </c>
      <c r="AX1503">
        <v>3.6999999999999998E-2</v>
      </c>
      <c r="AY1503">
        <v>369.767</v>
      </c>
      <c r="BA1503" t="s">
        <v>31</v>
      </c>
      <c r="BB1503">
        <v>0.08</v>
      </c>
      <c r="BC1503">
        <v>782.71900000000005</v>
      </c>
      <c r="BE1503" t="s">
        <v>31</v>
      </c>
      <c r="BF1503">
        <v>1.4999999999999999E-2</v>
      </c>
      <c r="BG1503">
        <v>486.75</v>
      </c>
      <c r="BI1503" t="s">
        <v>31</v>
      </c>
      <c r="BJ1503">
        <v>4.2000000000000003E-2</v>
      </c>
      <c r="BK1503">
        <v>433.76499999999999</v>
      </c>
      <c r="BM1503" t="s">
        <v>31</v>
      </c>
      <c r="BN1503">
        <v>8.5999999999999993E-2</v>
      </c>
      <c r="BO1503">
        <v>394.94200000000001</v>
      </c>
      <c r="BQ1503" t="s">
        <v>31</v>
      </c>
      <c r="BR1503">
        <v>2.1000000000000001E-2</v>
      </c>
      <c r="BS1503">
        <v>457.94099999999997</v>
      </c>
      <c r="BU1503" t="s">
        <v>31</v>
      </c>
      <c r="BV1503">
        <v>5.5E-2</v>
      </c>
      <c r="BW1503">
        <v>560.54499999999996</v>
      </c>
      <c r="BY1503" t="s">
        <v>31</v>
      </c>
      <c r="BZ1503">
        <v>0.27</v>
      </c>
      <c r="CA1503">
        <v>1055.991</v>
      </c>
      <c r="CC1503" t="s">
        <v>31</v>
      </c>
      <c r="CD1503" t="n">
        <v>0.106</v>
      </c>
      <c r="CE1503" t="n">
        <v>603.153</v>
      </c>
      <c r="CG1503" t="s">
        <v>31</v>
      </c>
      <c r="CH1503" t="n">
        <v>0.007</v>
      </c>
      <c r="CI1503" t="n">
        <v>415.667</v>
      </c>
      <c r="CK1503" t="s">
        <v>31</v>
      </c>
      <c r="CL1503" t="n">
        <v>0.049</v>
      </c>
      <c r="CM1503" t="n">
        <v>405.179</v>
      </c>
      <c r="CO1503" t="s">
        <v>31</v>
      </c>
      <c r="CP1503" t="n">
        <v>0.007</v>
      </c>
      <c r="CQ1503" t="n">
        <v>698.0</v>
      </c>
      <c r="CS1503" t="s">
        <v>31</v>
      </c>
      <c r="CT1503" t="n">
        <v>0.026</v>
      </c>
      <c r="CU1503" t="n">
        <v>508.81</v>
      </c>
      <c r="CW1503" t="s">
        <v>31</v>
      </c>
      <c r="CX1503" t="n">
        <v>0.095</v>
      </c>
      <c r="CY1503" t="n">
        <v>532.303</v>
      </c>
    </row>
    <row r="1504" spans="1:79" x14ac:dyDescent="0.3">
      <c r="A1504" t="s">
        <v>31</v>
      </c>
      <c r="B1504">
        <v>4.9000000000000002E-2</v>
      </c>
      <c r="C1504">
        <v>767.43600000000004</v>
      </c>
      <c r="E1504" t="s">
        <v>31</v>
      </c>
      <c r="F1504">
        <v>6.0999999999999999E-2</v>
      </c>
      <c r="G1504">
        <v>822.79600000000005</v>
      </c>
      <c r="I1504" t="s">
        <v>31</v>
      </c>
      <c r="J1504">
        <v>0.04</v>
      </c>
      <c r="K1504">
        <v>556.81200000000001</v>
      </c>
      <c r="M1504" t="s">
        <v>31</v>
      </c>
      <c r="N1504">
        <v>7.0000000000000001E-3</v>
      </c>
      <c r="O1504">
        <v>530.83299999999997</v>
      </c>
      <c r="Q1504" t="s">
        <v>31</v>
      </c>
      <c r="R1504">
        <v>0.05</v>
      </c>
      <c r="S1504">
        <v>578.79999999999995</v>
      </c>
      <c r="U1504" t="s">
        <v>31</v>
      </c>
      <c r="V1504">
        <v>6.9000000000000006E-2</v>
      </c>
      <c r="W1504">
        <v>375.45499999999998</v>
      </c>
      <c r="Y1504" t="s">
        <v>31</v>
      </c>
      <c r="Z1504">
        <v>0.20100000000000001</v>
      </c>
      <c r="AA1504">
        <v>1617.4780000000001</v>
      </c>
      <c r="AC1504" t="s">
        <v>31</v>
      </c>
      <c r="AD1504">
        <v>5.3999999999999999E-2</v>
      </c>
      <c r="AE1504">
        <v>675.14</v>
      </c>
      <c r="AG1504" t="s">
        <v>31</v>
      </c>
      <c r="AH1504">
        <v>7.8E-2</v>
      </c>
      <c r="AI1504">
        <v>910.82500000000005</v>
      </c>
      <c r="AK1504" t="s">
        <v>31</v>
      </c>
      <c r="AL1504">
        <v>5.7000000000000002E-2</v>
      </c>
      <c r="AM1504">
        <v>503.87</v>
      </c>
      <c r="AO1504" t="s">
        <v>31</v>
      </c>
      <c r="AP1504">
        <v>1.2E-2</v>
      </c>
      <c r="AQ1504">
        <v>643.70000000000005</v>
      </c>
      <c r="AS1504" t="s">
        <v>31</v>
      </c>
      <c r="AT1504">
        <v>6.0999999999999999E-2</v>
      </c>
      <c r="AU1504">
        <v>825.44899999999996</v>
      </c>
      <c r="AW1504" t="s">
        <v>31</v>
      </c>
      <c r="AX1504">
        <v>3.4000000000000002E-2</v>
      </c>
      <c r="AY1504">
        <v>332.85199999999998</v>
      </c>
      <c r="BA1504" t="s">
        <v>31</v>
      </c>
      <c r="BB1504">
        <v>2.7E-2</v>
      </c>
      <c r="BC1504">
        <v>449.90899999999999</v>
      </c>
      <c r="BE1504" t="s">
        <v>31</v>
      </c>
      <c r="BF1504">
        <v>4.3999999999999997E-2</v>
      </c>
      <c r="BG1504">
        <v>467.48599999999999</v>
      </c>
      <c r="BI1504" t="s">
        <v>31</v>
      </c>
      <c r="BJ1504">
        <v>1.0999999999999999E-2</v>
      </c>
      <c r="BK1504">
        <v>406.66699999999997</v>
      </c>
      <c r="BM1504" t="s">
        <v>31</v>
      </c>
      <c r="BN1504">
        <v>8.9999999999999993E-3</v>
      </c>
      <c r="BO1504">
        <v>370.57100000000003</v>
      </c>
      <c r="BQ1504" t="s">
        <v>31</v>
      </c>
      <c r="BR1504">
        <v>7.6999999999999999E-2</v>
      </c>
      <c r="BS1504">
        <v>531.38699999999994</v>
      </c>
      <c r="BU1504" t="s">
        <v>31</v>
      </c>
      <c r="BV1504">
        <v>3.4000000000000002E-2</v>
      </c>
      <c r="BW1504">
        <v>432.22199999999998</v>
      </c>
      <c r="BY1504" t="s">
        <v>31</v>
      </c>
      <c r="BZ1504">
        <v>6.0999999999999999E-2</v>
      </c>
      <c r="CA1504">
        <v>586.327</v>
      </c>
      <c r="CC1504" t="s">
        <v>31</v>
      </c>
      <c r="CD1504" t="n">
        <v>0.147</v>
      </c>
      <c r="CE1504" t="n">
        <v>522.788</v>
      </c>
      <c r="CG1504" t="s">
        <v>31</v>
      </c>
      <c r="CH1504" t="n">
        <v>0.021</v>
      </c>
      <c r="CI1504" t="n">
        <v>513.294</v>
      </c>
      <c r="CK1504" t="s">
        <v>31</v>
      </c>
      <c r="CL1504" t="n">
        <v>0.067</v>
      </c>
      <c r="CM1504" t="n">
        <v>444.537</v>
      </c>
      <c r="CO1504" t="s">
        <v>31</v>
      </c>
      <c r="CP1504" t="n">
        <v>0.116</v>
      </c>
      <c r="CQ1504" t="n">
        <v>740.892</v>
      </c>
      <c r="CS1504" t="s">
        <v>31</v>
      </c>
      <c r="CT1504" t="n">
        <v>0.06</v>
      </c>
      <c r="CU1504" t="n">
        <v>513.812</v>
      </c>
      <c r="CW1504" t="s">
        <v>31</v>
      </c>
      <c r="CX1504" t="n">
        <v>0.147</v>
      </c>
      <c r="CY1504" t="n">
        <v>564.119</v>
      </c>
    </row>
    <row r="1505" spans="1:79" x14ac:dyDescent="0.3">
      <c r="A1505" t="s">
        <v>31</v>
      </c>
      <c r="B1505">
        <v>8.9999999999999993E-3</v>
      </c>
      <c r="C1505">
        <v>611.28599999999994</v>
      </c>
      <c r="E1505" t="s">
        <v>31</v>
      </c>
      <c r="F1505">
        <v>9.1999999999999998E-2</v>
      </c>
      <c r="G1505">
        <v>907.98599999999999</v>
      </c>
      <c r="I1505" t="s">
        <v>31</v>
      </c>
      <c r="J1505">
        <v>0.18099999999999999</v>
      </c>
      <c r="K1505">
        <v>859.65499999999997</v>
      </c>
      <c r="M1505" t="s">
        <v>31</v>
      </c>
      <c r="N1505">
        <v>0.111</v>
      </c>
      <c r="O1505">
        <v>684.64</v>
      </c>
      <c r="Q1505" t="s">
        <v>31</v>
      </c>
      <c r="R1505">
        <v>2.5999999999999999E-2</v>
      </c>
      <c r="S1505">
        <v>553.952</v>
      </c>
      <c r="U1505" t="s">
        <v>31</v>
      </c>
      <c r="V1505">
        <v>3.5000000000000003E-2</v>
      </c>
      <c r="W1505">
        <v>326.75</v>
      </c>
      <c r="Y1505" t="s">
        <v>31</v>
      </c>
      <c r="Z1505">
        <v>0.26300000000000001</v>
      </c>
      <c r="AA1505">
        <v>2143.7440000000001</v>
      </c>
      <c r="AC1505" t="s">
        <v>31</v>
      </c>
      <c r="AD1505">
        <v>4.5890000000000004</v>
      </c>
      <c r="AE1505">
        <v>1373.807</v>
      </c>
      <c r="AG1505" t="s">
        <v>31</v>
      </c>
      <c r="AH1505">
        <v>7.0000000000000001E-3</v>
      </c>
      <c r="AI1505">
        <v>800.16700000000003</v>
      </c>
      <c r="AK1505" t="s">
        <v>31</v>
      </c>
      <c r="AL1505">
        <v>3.6999999999999998E-2</v>
      </c>
      <c r="AM1505">
        <v>509.86700000000002</v>
      </c>
      <c r="AO1505" t="s">
        <v>31</v>
      </c>
      <c r="AP1505">
        <v>3.6999999999999998E-2</v>
      </c>
      <c r="AQ1505">
        <v>742.43299999999999</v>
      </c>
      <c r="AS1505" t="s">
        <v>31</v>
      </c>
      <c r="AT1505">
        <v>0.10299999999999999</v>
      </c>
      <c r="AU1505">
        <v>670.78300000000002</v>
      </c>
      <c r="AW1505" t="s">
        <v>31</v>
      </c>
      <c r="AX1505">
        <v>5.0999999999999997E-2</v>
      </c>
      <c r="AY1505">
        <v>330.24400000000003</v>
      </c>
      <c r="BA1505" t="s">
        <v>31</v>
      </c>
      <c r="BB1505">
        <v>0.80200000000000005</v>
      </c>
      <c r="BC1505">
        <v>1059.1959999999999</v>
      </c>
      <c r="BE1505" t="s">
        <v>31</v>
      </c>
      <c r="BF1505">
        <v>0.36299999999999999</v>
      </c>
      <c r="BG1505">
        <v>831.66300000000001</v>
      </c>
      <c r="BI1505" t="s">
        <v>31</v>
      </c>
      <c r="BJ1505">
        <v>1.4999999999999999E-2</v>
      </c>
      <c r="BK1505">
        <v>432.5</v>
      </c>
      <c r="BM1505" t="s">
        <v>31</v>
      </c>
      <c r="BN1505">
        <v>0.26300000000000001</v>
      </c>
      <c r="BO1505">
        <v>380.85300000000001</v>
      </c>
      <c r="BQ1505" t="s">
        <v>31</v>
      </c>
      <c r="BR1505">
        <v>6.5000000000000002E-2</v>
      </c>
      <c r="BS1505">
        <v>579.86500000000001</v>
      </c>
      <c r="BU1505" t="s">
        <v>31</v>
      </c>
      <c r="BV1505">
        <v>8.1000000000000003E-2</v>
      </c>
      <c r="BW1505">
        <v>619.56899999999996</v>
      </c>
      <c r="BY1505" t="s">
        <v>31</v>
      </c>
      <c r="BZ1505">
        <v>3.9E-2</v>
      </c>
      <c r="CA1505">
        <v>539.32299999999998</v>
      </c>
      <c r="CC1505" t="s">
        <v>31</v>
      </c>
      <c r="CD1505" t="n">
        <v>0.202</v>
      </c>
      <c r="CE1505" t="n">
        <v>865.778</v>
      </c>
      <c r="CG1505" t="s">
        <v>31</v>
      </c>
      <c r="CH1505" t="n">
        <v>0.037</v>
      </c>
      <c r="CI1505" t="n">
        <v>439.967</v>
      </c>
      <c r="CK1505" t="s">
        <v>31</v>
      </c>
      <c r="CL1505" t="n">
        <v>0.011</v>
      </c>
      <c r="CM1505" t="n">
        <v>338.556</v>
      </c>
      <c r="CO1505" t="s">
        <v>31</v>
      </c>
      <c r="CP1505" t="n">
        <v>0.1</v>
      </c>
      <c r="CQ1505" t="n">
        <v>736.875</v>
      </c>
      <c r="CS1505" t="s">
        <v>31</v>
      </c>
      <c r="CT1505" t="n">
        <v>0.095</v>
      </c>
      <c r="CU1505" t="n">
        <v>491.145</v>
      </c>
      <c r="CW1505" t="s">
        <v>31</v>
      </c>
      <c r="CX1505" t="n">
        <v>0.047</v>
      </c>
      <c r="CY1505" t="n">
        <v>608.711</v>
      </c>
    </row>
    <row r="1506" spans="1:79" x14ac:dyDescent="0.3">
      <c r="A1506" t="s">
        <v>31</v>
      </c>
      <c r="B1506">
        <v>0.316</v>
      </c>
      <c r="C1506">
        <v>999.976</v>
      </c>
      <c r="E1506" t="s">
        <v>31</v>
      </c>
      <c r="F1506">
        <v>7.0000000000000007E-2</v>
      </c>
      <c r="G1506">
        <v>860.01800000000003</v>
      </c>
      <c r="I1506" t="s">
        <v>31</v>
      </c>
      <c r="J1506">
        <v>8.1000000000000003E-2</v>
      </c>
      <c r="K1506">
        <v>716.98500000000001</v>
      </c>
      <c r="M1506" t="s">
        <v>31</v>
      </c>
      <c r="N1506">
        <v>5.5E-2</v>
      </c>
      <c r="O1506">
        <v>547.36400000000003</v>
      </c>
      <c r="Q1506" t="s">
        <v>31</v>
      </c>
      <c r="R1506">
        <v>3.6999999999999998E-2</v>
      </c>
      <c r="S1506">
        <v>564.26700000000005</v>
      </c>
      <c r="U1506" t="s">
        <v>31</v>
      </c>
      <c r="V1506">
        <v>2.5000000000000001E-2</v>
      </c>
      <c r="W1506">
        <v>326.85000000000002</v>
      </c>
      <c r="Y1506" t="s">
        <v>31</v>
      </c>
      <c r="Z1506">
        <v>0.29399999999999998</v>
      </c>
      <c r="AA1506">
        <v>1639.758</v>
      </c>
      <c r="AC1506" t="s">
        <v>31</v>
      </c>
      <c r="AD1506">
        <v>2.5999999999999999E-2</v>
      </c>
      <c r="AE1506">
        <v>636.33299999999997</v>
      </c>
      <c r="AG1506" t="s">
        <v>31</v>
      </c>
      <c r="AH1506">
        <v>0.121</v>
      </c>
      <c r="AI1506">
        <v>1539.2159999999999</v>
      </c>
      <c r="AK1506" t="s">
        <v>31</v>
      </c>
      <c r="AL1506">
        <v>3.5999999999999997E-2</v>
      </c>
      <c r="AM1506">
        <v>551.13800000000003</v>
      </c>
      <c r="AO1506" t="s">
        <v>31</v>
      </c>
      <c r="AP1506">
        <v>1.6E-2</v>
      </c>
      <c r="AQ1506">
        <v>509.923</v>
      </c>
      <c r="AS1506" t="s">
        <v>31</v>
      </c>
      <c r="AT1506">
        <v>0.10199999999999999</v>
      </c>
      <c r="AU1506">
        <v>899.08500000000004</v>
      </c>
      <c r="AW1506" t="s">
        <v>31</v>
      </c>
      <c r="AX1506">
        <v>3.5999999999999997E-2</v>
      </c>
      <c r="AY1506">
        <v>373.24099999999999</v>
      </c>
      <c r="BA1506" t="s">
        <v>31</v>
      </c>
      <c r="BB1506">
        <v>0.01</v>
      </c>
      <c r="BC1506">
        <v>430.25</v>
      </c>
      <c r="BE1506" t="s">
        <v>31</v>
      </c>
      <c r="BF1506">
        <v>1.7000000000000001E-2</v>
      </c>
      <c r="BG1506">
        <v>538.28599999999994</v>
      </c>
      <c r="BI1506" t="s">
        <v>31</v>
      </c>
      <c r="BJ1506">
        <v>2.7E-2</v>
      </c>
      <c r="BK1506">
        <v>371.13600000000002</v>
      </c>
      <c r="BM1506" t="s">
        <v>31</v>
      </c>
      <c r="BN1506">
        <v>0.113</v>
      </c>
      <c r="BO1506">
        <v>523.59299999999996</v>
      </c>
      <c r="BQ1506" t="s">
        <v>31</v>
      </c>
      <c r="BR1506">
        <v>0.13600000000000001</v>
      </c>
      <c r="BS1506">
        <v>594.202</v>
      </c>
      <c r="BU1506" t="s">
        <v>31</v>
      </c>
      <c r="BV1506">
        <v>0.01</v>
      </c>
      <c r="BW1506">
        <v>467.875</v>
      </c>
      <c r="BY1506" t="s">
        <v>31</v>
      </c>
      <c r="BZ1506">
        <v>0.115</v>
      </c>
      <c r="CA1506">
        <v>765.79300000000001</v>
      </c>
      <c r="CC1506" t="s">
        <v>31</v>
      </c>
      <c r="CD1506" t="n">
        <v>0.203</v>
      </c>
      <c r="CE1506" t="n">
        <v>616.049</v>
      </c>
      <c r="CG1506" t="s">
        <v>31</v>
      </c>
      <c r="CH1506" t="n">
        <v>0.041</v>
      </c>
      <c r="CI1506" t="n">
        <v>422.939</v>
      </c>
      <c r="CK1506" t="s">
        <v>31</v>
      </c>
      <c r="CL1506" t="n">
        <v>0.011</v>
      </c>
      <c r="CM1506" t="n">
        <v>349.222</v>
      </c>
      <c r="CO1506" t="s">
        <v>31</v>
      </c>
      <c r="CP1506" t="n">
        <v>0.064</v>
      </c>
      <c r="CQ1506" t="n">
        <v>846.196</v>
      </c>
      <c r="CS1506" t="s">
        <v>31</v>
      </c>
      <c r="CT1506" t="n">
        <v>0.022</v>
      </c>
      <c r="CU1506" t="n">
        <v>498.444</v>
      </c>
      <c r="CW1506" t="s">
        <v>31</v>
      </c>
      <c r="CX1506" t="n">
        <v>0.064</v>
      </c>
      <c r="CY1506" t="n">
        <v>415.686</v>
      </c>
    </row>
    <row r="1507" spans="1:79" x14ac:dyDescent="0.3">
      <c r="A1507" t="s">
        <v>31</v>
      </c>
      <c r="B1507">
        <v>7.0000000000000007E-2</v>
      </c>
      <c r="C1507">
        <v>765.32100000000003</v>
      </c>
      <c r="E1507" t="s">
        <v>31</v>
      </c>
      <c r="F1507">
        <v>2.4E-2</v>
      </c>
      <c r="G1507">
        <v>701.89499999999998</v>
      </c>
      <c r="I1507" t="s">
        <v>31</v>
      </c>
      <c r="J1507">
        <v>2.7E-2</v>
      </c>
      <c r="K1507">
        <v>494.31799999999998</v>
      </c>
      <c r="M1507" t="s">
        <v>31</v>
      </c>
      <c r="N1507">
        <v>0.23200000000000001</v>
      </c>
      <c r="O1507">
        <v>788.95699999999999</v>
      </c>
      <c r="Q1507" t="s">
        <v>31</v>
      </c>
      <c r="R1507">
        <v>3.9E-2</v>
      </c>
      <c r="S1507">
        <v>491.58100000000002</v>
      </c>
      <c r="U1507" t="s">
        <v>31</v>
      </c>
      <c r="V1507">
        <v>2.7E-2</v>
      </c>
      <c r="W1507">
        <v>333.68200000000002</v>
      </c>
      <c r="Y1507" t="s">
        <v>31</v>
      </c>
      <c r="Z1507">
        <v>0.182</v>
      </c>
      <c r="AA1507">
        <v>788.51400000000001</v>
      </c>
      <c r="AC1507" t="s">
        <v>31</v>
      </c>
      <c r="AD1507">
        <v>2.9000000000000001E-2</v>
      </c>
      <c r="AE1507">
        <v>588.56500000000005</v>
      </c>
      <c r="AG1507" t="s">
        <v>31</v>
      </c>
      <c r="AH1507">
        <v>0.14299999999999999</v>
      </c>
      <c r="AI1507">
        <v>1298</v>
      </c>
      <c r="AK1507" t="s">
        <v>31</v>
      </c>
      <c r="AL1507">
        <v>0.02</v>
      </c>
      <c r="AM1507">
        <v>534.93799999999999</v>
      </c>
      <c r="AO1507" t="s">
        <v>31</v>
      </c>
      <c r="AP1507">
        <v>0.31</v>
      </c>
      <c r="AQ1507">
        <v>853.34900000000005</v>
      </c>
      <c r="AS1507" t="s">
        <v>31</v>
      </c>
      <c r="AT1507">
        <v>3.1E-2</v>
      </c>
      <c r="AU1507">
        <v>651.76</v>
      </c>
      <c r="AW1507" t="s">
        <v>31</v>
      </c>
      <c r="AX1507">
        <v>0.03</v>
      </c>
      <c r="AY1507">
        <v>322.58300000000003</v>
      </c>
      <c r="BA1507" t="s">
        <v>31</v>
      </c>
      <c r="BB1507">
        <v>0.05</v>
      </c>
      <c r="BC1507">
        <v>517.6</v>
      </c>
      <c r="BE1507" t="s">
        <v>31</v>
      </c>
      <c r="BF1507">
        <v>3.5000000000000003E-2</v>
      </c>
      <c r="BG1507">
        <v>472.17899999999997</v>
      </c>
      <c r="BI1507" t="s">
        <v>31</v>
      </c>
      <c r="BJ1507">
        <v>1.7000000000000001E-2</v>
      </c>
      <c r="BK1507">
        <v>367.14299999999997</v>
      </c>
      <c r="BM1507" t="s">
        <v>31</v>
      </c>
      <c r="BN1507">
        <v>8.5000000000000006E-2</v>
      </c>
      <c r="BO1507">
        <v>412.529</v>
      </c>
      <c r="BQ1507" t="s">
        <v>31</v>
      </c>
      <c r="BR1507">
        <v>5.0999999999999997E-2</v>
      </c>
      <c r="BS1507">
        <v>465.26799999999997</v>
      </c>
      <c r="BU1507" t="s">
        <v>31</v>
      </c>
      <c r="BV1507">
        <v>3.2000000000000001E-2</v>
      </c>
      <c r="BW1507">
        <v>547.61500000000001</v>
      </c>
      <c r="BY1507" t="s">
        <v>31</v>
      </c>
      <c r="BZ1507">
        <v>6.7000000000000004E-2</v>
      </c>
      <c r="CA1507">
        <v>557.83299999999997</v>
      </c>
      <c r="CC1507" t="s">
        <v>31</v>
      </c>
      <c r="CD1507" t="n">
        <v>0.056</v>
      </c>
      <c r="CE1507" t="n">
        <v>589.889</v>
      </c>
      <c r="CG1507" t="s">
        <v>31</v>
      </c>
      <c r="CH1507" t="n">
        <v>0.009</v>
      </c>
      <c r="CI1507" t="n">
        <v>384.857</v>
      </c>
      <c r="CK1507" t="s">
        <v>31</v>
      </c>
      <c r="CL1507" t="n">
        <v>0.015</v>
      </c>
      <c r="CM1507" t="n">
        <v>330.167</v>
      </c>
      <c r="CO1507" t="s">
        <v>31</v>
      </c>
      <c r="CP1507" t="n">
        <v>0.012</v>
      </c>
      <c r="CQ1507" t="n">
        <v>690.7</v>
      </c>
      <c r="CS1507" t="s">
        <v>31</v>
      </c>
      <c r="CT1507" t="n">
        <v>0.014</v>
      </c>
      <c r="CU1507" t="n">
        <v>464.091</v>
      </c>
      <c r="CW1507" t="s">
        <v>31</v>
      </c>
      <c r="CX1507" t="n">
        <v>0.026</v>
      </c>
      <c r="CY1507" t="n">
        <v>419.381</v>
      </c>
    </row>
    <row r="1508" spans="1:79" x14ac:dyDescent="0.3">
      <c r="A1508" t="s">
        <v>31</v>
      </c>
      <c r="B1508">
        <v>7.0000000000000001E-3</v>
      </c>
      <c r="C1508">
        <v>548</v>
      </c>
      <c r="E1508" t="s">
        <v>31</v>
      </c>
      <c r="F1508">
        <v>0.152</v>
      </c>
      <c r="G1508">
        <v>1627.0740000000001</v>
      </c>
      <c r="I1508" t="s">
        <v>31</v>
      </c>
      <c r="J1508">
        <v>0.442</v>
      </c>
      <c r="K1508">
        <v>1060.921</v>
      </c>
      <c r="M1508" t="s">
        <v>31</v>
      </c>
      <c r="N1508">
        <v>1.0820000000000001</v>
      </c>
      <c r="O1508">
        <v>935.57399999999996</v>
      </c>
      <c r="Q1508" t="s">
        <v>31</v>
      </c>
      <c r="R1508">
        <v>4.5999999999999999E-2</v>
      </c>
      <c r="S1508">
        <v>544.97299999999996</v>
      </c>
      <c r="U1508" t="s">
        <v>31</v>
      </c>
      <c r="V1508">
        <v>3.9E-2</v>
      </c>
      <c r="W1508">
        <v>335.90300000000002</v>
      </c>
      <c r="Y1508" t="s">
        <v>31</v>
      </c>
      <c r="Z1508">
        <v>2.1999999999999999E-2</v>
      </c>
      <c r="AA1508">
        <v>670.72199999999998</v>
      </c>
      <c r="AC1508" t="s">
        <v>31</v>
      </c>
      <c r="AD1508">
        <v>2.1000000000000001E-2</v>
      </c>
      <c r="AE1508">
        <v>664.35299999999995</v>
      </c>
      <c r="AG1508" t="s">
        <v>31</v>
      </c>
      <c r="AH1508">
        <v>1.9E-2</v>
      </c>
      <c r="AI1508">
        <v>934.53300000000002</v>
      </c>
      <c r="AK1508" t="s">
        <v>31</v>
      </c>
      <c r="AL1508">
        <v>0.192</v>
      </c>
      <c r="AM1508">
        <v>542.70799999999997</v>
      </c>
      <c r="AO1508" t="s">
        <v>31</v>
      </c>
      <c r="AP1508">
        <v>0.17399999999999999</v>
      </c>
      <c r="AQ1508">
        <v>773.97900000000004</v>
      </c>
      <c r="AS1508" t="s">
        <v>31</v>
      </c>
      <c r="AT1508">
        <v>1.2E-2</v>
      </c>
      <c r="AU1508">
        <v>598.9</v>
      </c>
      <c r="AW1508" t="s">
        <v>31</v>
      </c>
      <c r="AX1508">
        <v>4.9000000000000002E-2</v>
      </c>
      <c r="AY1508">
        <v>369.05099999999999</v>
      </c>
      <c r="BA1508" t="s">
        <v>31</v>
      </c>
      <c r="BB1508">
        <v>2.5000000000000001E-2</v>
      </c>
      <c r="BC1508">
        <v>451.3</v>
      </c>
      <c r="BE1508" t="s">
        <v>31</v>
      </c>
      <c r="BF1508">
        <v>3.9E-2</v>
      </c>
      <c r="BG1508">
        <v>433.065</v>
      </c>
      <c r="BI1508" t="s">
        <v>31</v>
      </c>
      <c r="BJ1508">
        <v>3.2000000000000001E-2</v>
      </c>
      <c r="BK1508">
        <v>386.96199999999999</v>
      </c>
      <c r="BM1508" t="s">
        <v>31</v>
      </c>
      <c r="BN1508">
        <v>3.5000000000000003E-2</v>
      </c>
      <c r="BO1508">
        <v>357.07100000000003</v>
      </c>
      <c r="BQ1508" t="s">
        <v>31</v>
      </c>
      <c r="BR1508">
        <v>2.5000000000000001E-2</v>
      </c>
      <c r="BS1508">
        <v>500.55</v>
      </c>
      <c r="BU1508" t="s">
        <v>31</v>
      </c>
      <c r="BV1508">
        <v>1.0999999999999999E-2</v>
      </c>
      <c r="BW1508">
        <v>465</v>
      </c>
      <c r="BY1508" t="s">
        <v>31</v>
      </c>
      <c r="BZ1508">
        <v>0.29299999999999998</v>
      </c>
      <c r="CA1508">
        <v>774.30600000000004</v>
      </c>
      <c r="CC1508" t="s">
        <v>31</v>
      </c>
      <c r="CD1508" t="n">
        <v>0.166</v>
      </c>
      <c r="CE1508" t="n">
        <v>598.902</v>
      </c>
      <c r="CG1508" t="s">
        <v>31</v>
      </c>
      <c r="CH1508" t="n">
        <v>0.112</v>
      </c>
      <c r="CI1508" t="n">
        <v>638.689</v>
      </c>
      <c r="CK1508" t="s">
        <v>31</v>
      </c>
      <c r="CL1508" t="n">
        <v>0.015</v>
      </c>
      <c r="CM1508" t="n">
        <v>341.833</v>
      </c>
      <c r="CO1508" t="s">
        <v>31</v>
      </c>
      <c r="CP1508" t="n">
        <v>0.027</v>
      </c>
      <c r="CQ1508" t="n">
        <v>663.955</v>
      </c>
      <c r="CS1508" t="s">
        <v>31</v>
      </c>
      <c r="CT1508" t="n">
        <v>0.016</v>
      </c>
      <c r="CU1508" t="n">
        <v>445.462</v>
      </c>
      <c r="CW1508" t="s">
        <v>31</v>
      </c>
      <c r="CX1508" t="n">
        <v>0.213</v>
      </c>
      <c r="CY1508" t="n">
        <v>505.807</v>
      </c>
    </row>
    <row r="1509" spans="1:79" x14ac:dyDescent="0.3">
      <c r="A1509" t="s">
        <v>31</v>
      </c>
      <c r="B1509">
        <v>1.2E-2</v>
      </c>
      <c r="C1509">
        <v>682.3</v>
      </c>
      <c r="E1509" t="s">
        <v>31</v>
      </c>
      <c r="F1509">
        <v>6.9000000000000006E-2</v>
      </c>
      <c r="G1509">
        <v>909.89099999999996</v>
      </c>
      <c r="I1509" t="s">
        <v>31</v>
      </c>
      <c r="J1509">
        <v>0.29699999999999999</v>
      </c>
      <c r="K1509">
        <v>778.80700000000002</v>
      </c>
      <c r="M1509" t="s">
        <v>31</v>
      </c>
      <c r="N1509">
        <v>0.107</v>
      </c>
      <c r="O1509">
        <v>686.34900000000005</v>
      </c>
      <c r="Q1509" t="s">
        <v>31</v>
      </c>
      <c r="R1509">
        <v>3.6999999999999998E-2</v>
      </c>
      <c r="S1509">
        <v>570.36699999999996</v>
      </c>
      <c r="U1509" t="s">
        <v>31</v>
      </c>
      <c r="V1509">
        <v>3.4000000000000002E-2</v>
      </c>
      <c r="W1509">
        <v>368.29599999999999</v>
      </c>
      <c r="Y1509" t="s">
        <v>31</v>
      </c>
      <c r="Z1509">
        <v>7.3999999999999996E-2</v>
      </c>
      <c r="AA1509">
        <v>782.52499999999998</v>
      </c>
      <c r="AC1509" t="s">
        <v>31</v>
      </c>
      <c r="AD1509">
        <v>0.17299999999999999</v>
      </c>
      <c r="AE1509">
        <v>884.245</v>
      </c>
      <c r="AG1509" t="s">
        <v>31</v>
      </c>
      <c r="AH1509">
        <v>0.17199999999999999</v>
      </c>
      <c r="AI1509">
        <v>1579.1010000000001</v>
      </c>
      <c r="AK1509" t="s">
        <v>31</v>
      </c>
      <c r="AL1509">
        <v>1.4E-2</v>
      </c>
      <c r="AM1509">
        <v>476.18200000000002</v>
      </c>
      <c r="AO1509" t="s">
        <v>31</v>
      </c>
      <c r="AP1509">
        <v>1.4E-2</v>
      </c>
      <c r="AQ1509">
        <v>464.09100000000001</v>
      </c>
      <c r="AS1509" t="s">
        <v>31</v>
      </c>
      <c r="AT1509">
        <v>0.29199999999999998</v>
      </c>
      <c r="AU1509">
        <v>925.87599999999998</v>
      </c>
      <c r="AW1509" t="s">
        <v>31</v>
      </c>
      <c r="AX1509">
        <v>1.0999999999999999E-2</v>
      </c>
      <c r="AY1509">
        <v>304.11099999999999</v>
      </c>
      <c r="BA1509" t="s">
        <v>31</v>
      </c>
      <c r="BB1509">
        <v>0.40899999999999997</v>
      </c>
      <c r="BC1509">
        <v>562.70399999999995</v>
      </c>
      <c r="BE1509" t="s">
        <v>31</v>
      </c>
      <c r="BF1509">
        <v>1.6E-2</v>
      </c>
      <c r="BG1509">
        <v>485.923</v>
      </c>
      <c r="BI1509" t="s">
        <v>31</v>
      </c>
      <c r="BJ1509">
        <v>1.7000000000000001E-2</v>
      </c>
      <c r="BK1509">
        <v>379.85700000000003</v>
      </c>
      <c r="BM1509" t="s">
        <v>31</v>
      </c>
      <c r="BN1509">
        <v>9.2999999999999999E-2</v>
      </c>
      <c r="BO1509">
        <v>455.81299999999999</v>
      </c>
      <c r="BQ1509" t="s">
        <v>31</v>
      </c>
      <c r="BR1509">
        <v>0.35499999999999998</v>
      </c>
      <c r="BS1509">
        <v>679.34400000000005</v>
      </c>
      <c r="BU1509" t="s">
        <v>31</v>
      </c>
      <c r="BV1509">
        <v>3.4000000000000002E-2</v>
      </c>
      <c r="BW1509">
        <v>509.185</v>
      </c>
      <c r="BY1509" t="s">
        <v>31</v>
      </c>
      <c r="BZ1509">
        <v>1.4E-2</v>
      </c>
      <c r="CA1509">
        <v>456.63600000000002</v>
      </c>
      <c r="CC1509" t="s">
        <v>31</v>
      </c>
      <c r="CD1509" t="n">
        <v>0.083</v>
      </c>
      <c r="CE1509" t="n">
        <v>661.597</v>
      </c>
      <c r="CG1509" t="s">
        <v>31</v>
      </c>
      <c r="CH1509" t="n">
        <v>0.026</v>
      </c>
      <c r="CI1509" t="n">
        <v>454.238</v>
      </c>
      <c r="CK1509" t="s">
        <v>31</v>
      </c>
      <c r="CL1509" t="n">
        <v>0.078</v>
      </c>
      <c r="CM1509" t="n">
        <v>365.317</v>
      </c>
      <c r="CO1509" t="s">
        <v>31</v>
      </c>
      <c r="CP1509" t="n">
        <v>0.027</v>
      </c>
      <c r="CQ1509" t="n">
        <v>873.318</v>
      </c>
      <c r="CS1509" t="s">
        <v>31</v>
      </c>
      <c r="CT1509" t="n">
        <v>0.07</v>
      </c>
      <c r="CU1509" t="n">
        <v>514.946</v>
      </c>
      <c r="CW1509" t="s">
        <v>31</v>
      </c>
      <c r="CX1509" t="n">
        <v>0.017</v>
      </c>
      <c r="CY1509" t="n">
        <v>444.571</v>
      </c>
    </row>
    <row r="1510" spans="1:79" x14ac:dyDescent="0.3">
      <c r="A1510" t="s">
        <v>31</v>
      </c>
      <c r="B1510">
        <v>0.34499999999999997</v>
      </c>
      <c r="C1510">
        <v>1146.6210000000001</v>
      </c>
      <c r="E1510" t="s">
        <v>31</v>
      </c>
      <c r="F1510">
        <v>8.2000000000000003E-2</v>
      </c>
      <c r="G1510">
        <v>1007.106</v>
      </c>
      <c r="I1510" t="s">
        <v>31</v>
      </c>
      <c r="J1510">
        <v>0.224</v>
      </c>
      <c r="K1510">
        <v>792.45</v>
      </c>
      <c r="M1510" t="s">
        <v>31</v>
      </c>
      <c r="N1510">
        <v>8.7999999999999995E-2</v>
      </c>
      <c r="O1510">
        <v>677.85900000000004</v>
      </c>
      <c r="Q1510" t="s">
        <v>31</v>
      </c>
      <c r="R1510">
        <v>5.0999999999999997E-2</v>
      </c>
      <c r="S1510">
        <v>575.024</v>
      </c>
      <c r="U1510" t="s">
        <v>31</v>
      </c>
      <c r="V1510">
        <v>1.7000000000000001E-2</v>
      </c>
      <c r="W1510">
        <v>317.57100000000003</v>
      </c>
      <c r="Y1510" t="s">
        <v>31</v>
      </c>
      <c r="Z1510">
        <v>0.115</v>
      </c>
      <c r="AA1510">
        <v>822.01099999999997</v>
      </c>
      <c r="AC1510" t="s">
        <v>31</v>
      </c>
      <c r="AD1510">
        <v>7.0000000000000001E-3</v>
      </c>
      <c r="AE1510">
        <v>578.66700000000003</v>
      </c>
      <c r="AG1510" t="s">
        <v>31</v>
      </c>
      <c r="AH1510">
        <v>7.1999999999999995E-2</v>
      </c>
      <c r="AI1510">
        <v>1178.2070000000001</v>
      </c>
      <c r="AK1510" t="s">
        <v>31</v>
      </c>
      <c r="AL1510">
        <v>4.1000000000000002E-2</v>
      </c>
      <c r="AM1510">
        <v>574.93899999999996</v>
      </c>
      <c r="AO1510" t="s">
        <v>31</v>
      </c>
      <c r="AP1510">
        <v>3.6999999999999998E-2</v>
      </c>
      <c r="AQ1510">
        <v>548.13300000000004</v>
      </c>
      <c r="AS1510" t="s">
        <v>31</v>
      </c>
      <c r="AT1510">
        <v>2.5999999999999999E-2</v>
      </c>
      <c r="AU1510">
        <v>670.524</v>
      </c>
      <c r="AW1510" t="s">
        <v>31</v>
      </c>
      <c r="AX1510">
        <v>2.5999999999999999E-2</v>
      </c>
      <c r="AY1510">
        <v>330.61900000000003</v>
      </c>
      <c r="BA1510" t="s">
        <v>31</v>
      </c>
      <c r="BB1510">
        <v>0.42499999999999999</v>
      </c>
      <c r="BC1510">
        <v>693.30200000000002</v>
      </c>
      <c r="BE1510" t="s">
        <v>31</v>
      </c>
      <c r="BF1510">
        <v>2.1999999999999999E-2</v>
      </c>
      <c r="BG1510">
        <v>467.22199999999998</v>
      </c>
      <c r="BI1510" t="s">
        <v>31</v>
      </c>
      <c r="BJ1510">
        <v>7.1999999999999995E-2</v>
      </c>
      <c r="BK1510">
        <v>489.41399999999999</v>
      </c>
      <c r="BM1510" t="s">
        <v>31</v>
      </c>
      <c r="BN1510">
        <v>0.04</v>
      </c>
      <c r="BO1510">
        <v>326.40600000000001</v>
      </c>
      <c r="BQ1510" t="s">
        <v>31</v>
      </c>
      <c r="BR1510">
        <v>0.113</v>
      </c>
      <c r="BS1510">
        <v>621.59299999999996</v>
      </c>
      <c r="BU1510" t="s">
        <v>31</v>
      </c>
      <c r="BV1510">
        <v>0.107</v>
      </c>
      <c r="BW1510">
        <v>591.02300000000002</v>
      </c>
      <c r="BY1510" t="s">
        <v>31</v>
      </c>
      <c r="BZ1510">
        <v>6.6000000000000003E-2</v>
      </c>
      <c r="CA1510">
        <v>553.71699999999998</v>
      </c>
      <c r="CC1510" t="s">
        <v>31</v>
      </c>
      <c r="CD1510" t="n">
        <v>0.285</v>
      </c>
      <c r="CE1510" t="n">
        <v>774.751</v>
      </c>
      <c r="CG1510" t="s">
        <v>31</v>
      </c>
      <c r="CH1510" t="n">
        <v>0.05</v>
      </c>
      <c r="CI1510" t="n">
        <v>498.2</v>
      </c>
      <c r="CK1510" t="s">
        <v>31</v>
      </c>
      <c r="CL1510" t="n">
        <v>0.126</v>
      </c>
      <c r="CM1510" t="n">
        <v>577.495</v>
      </c>
      <c r="CO1510" t="s">
        <v>31</v>
      </c>
      <c r="CP1510" t="n">
        <v>0.176</v>
      </c>
      <c r="CQ1510" t="n">
        <v>1218.645</v>
      </c>
      <c r="CS1510" t="s">
        <v>31</v>
      </c>
      <c r="CT1510" t="n">
        <v>0.253</v>
      </c>
      <c r="CU1510" t="n">
        <v>958.926</v>
      </c>
      <c r="CW1510" t="s">
        <v>31</v>
      </c>
      <c r="CX1510" t="n">
        <v>0.017</v>
      </c>
      <c r="CY1510" t="n">
        <v>386.929</v>
      </c>
    </row>
    <row r="1511" spans="1:79" x14ac:dyDescent="0.3">
      <c r="A1511" t="s">
        <v>31</v>
      </c>
      <c r="B1511">
        <v>0.11</v>
      </c>
      <c r="C1511">
        <v>866.79499999999996</v>
      </c>
      <c r="E1511" t="s">
        <v>31</v>
      </c>
      <c r="F1511">
        <v>1.4E-2</v>
      </c>
      <c r="G1511">
        <v>774.81799999999998</v>
      </c>
      <c r="I1511" t="s">
        <v>31</v>
      </c>
      <c r="J1511">
        <v>1.2E-2</v>
      </c>
      <c r="K1511">
        <v>539.5</v>
      </c>
      <c r="M1511" t="s">
        <v>31</v>
      </c>
      <c r="N1511">
        <v>1.6E-2</v>
      </c>
      <c r="O1511">
        <v>662.61500000000001</v>
      </c>
      <c r="Q1511" t="s">
        <v>31</v>
      </c>
      <c r="R1511">
        <v>0.10100000000000001</v>
      </c>
      <c r="S1511">
        <v>496.07400000000001</v>
      </c>
      <c r="U1511" t="s">
        <v>31</v>
      </c>
      <c r="V1511">
        <v>5.8999999999999997E-2</v>
      </c>
      <c r="W1511">
        <v>392.87200000000001</v>
      </c>
      <c r="Y1511" t="s">
        <v>31</v>
      </c>
      <c r="Z1511">
        <v>4.9000000000000002E-2</v>
      </c>
      <c r="AA1511">
        <v>580.87199999999996</v>
      </c>
      <c r="AC1511" t="s">
        <v>31</v>
      </c>
      <c r="AD1511">
        <v>0.10100000000000001</v>
      </c>
      <c r="AE1511">
        <v>738.44399999999996</v>
      </c>
      <c r="AG1511" t="s">
        <v>31</v>
      </c>
      <c r="AH1511">
        <v>7.6999999999999999E-2</v>
      </c>
      <c r="AI1511">
        <v>1061.903</v>
      </c>
      <c r="AK1511" t="s">
        <v>31</v>
      </c>
      <c r="AL1511">
        <v>0.27</v>
      </c>
      <c r="AM1511">
        <v>775.86599999999999</v>
      </c>
      <c r="AO1511" t="s">
        <v>31</v>
      </c>
      <c r="AP1511">
        <v>1.2E-2</v>
      </c>
      <c r="AQ1511">
        <v>548.9</v>
      </c>
      <c r="AS1511" t="s">
        <v>31</v>
      </c>
      <c r="AT1511">
        <v>0.191</v>
      </c>
      <c r="AU1511">
        <v>868.399</v>
      </c>
      <c r="AW1511" t="s">
        <v>31</v>
      </c>
      <c r="AX1511">
        <v>1.0999999999999999E-2</v>
      </c>
      <c r="AY1511">
        <v>323.55599999999998</v>
      </c>
      <c r="BA1511" t="s">
        <v>31</v>
      </c>
      <c r="BB1511">
        <v>5.6000000000000001E-2</v>
      </c>
      <c r="BC1511">
        <v>482.71100000000001</v>
      </c>
      <c r="BE1511" t="s">
        <v>31</v>
      </c>
      <c r="BF1511">
        <v>6.4000000000000001E-2</v>
      </c>
      <c r="BG1511">
        <v>497.137</v>
      </c>
      <c r="BI1511" t="s">
        <v>31</v>
      </c>
      <c r="BJ1511">
        <v>6.7000000000000004E-2</v>
      </c>
      <c r="BK1511">
        <v>454.27800000000002</v>
      </c>
      <c r="BM1511" t="s">
        <v>31</v>
      </c>
      <c r="BN1511">
        <v>4.9000000000000002E-2</v>
      </c>
      <c r="BO1511">
        <v>383.66699999999997</v>
      </c>
      <c r="BQ1511" t="s">
        <v>31</v>
      </c>
      <c r="BR1511">
        <v>6.4000000000000001E-2</v>
      </c>
      <c r="BS1511">
        <v>502.96100000000001</v>
      </c>
      <c r="BU1511" t="s">
        <v>31</v>
      </c>
      <c r="BV1511">
        <v>1.7000000000000001E-2</v>
      </c>
      <c r="BW1511">
        <v>511.5</v>
      </c>
      <c r="BY1511" t="s">
        <v>31</v>
      </c>
      <c r="BZ1511">
        <v>0.02</v>
      </c>
      <c r="CA1511">
        <v>618</v>
      </c>
      <c r="CC1511" t="s">
        <v>31</v>
      </c>
      <c r="CD1511" t="n">
        <v>0.009</v>
      </c>
      <c r="CE1511" t="n">
        <v>513.571</v>
      </c>
      <c r="CG1511" t="s">
        <v>31</v>
      </c>
      <c r="CH1511" t="n">
        <v>0.075</v>
      </c>
      <c r="CI1511" t="n">
        <v>561.733</v>
      </c>
      <c r="CK1511" t="s">
        <v>31</v>
      </c>
      <c r="CL1511" t="n">
        <v>0.03</v>
      </c>
      <c r="CM1511" t="n">
        <v>376.875</v>
      </c>
      <c r="CO1511" t="s">
        <v>31</v>
      </c>
      <c r="CP1511" t="n">
        <v>0.199</v>
      </c>
      <c r="CQ1511" t="n">
        <v>1100.819</v>
      </c>
      <c r="CS1511" t="s">
        <v>31</v>
      </c>
      <c r="CT1511" t="n">
        <v>0.096</v>
      </c>
      <c r="CU1511" t="n">
        <v>586.273</v>
      </c>
      <c r="CW1511" t="s">
        <v>31</v>
      </c>
      <c r="CX1511" t="n">
        <v>0.182</v>
      </c>
      <c r="CY1511" t="n">
        <v>1064.39</v>
      </c>
    </row>
    <row r="1512" spans="1:79" x14ac:dyDescent="0.3">
      <c r="A1512" t="s">
        <v>31</v>
      </c>
      <c r="B1512">
        <v>0.10199999999999999</v>
      </c>
      <c r="C1512">
        <v>777</v>
      </c>
      <c r="E1512" t="s">
        <v>31</v>
      </c>
      <c r="F1512">
        <v>5.0999999999999997E-2</v>
      </c>
      <c r="G1512">
        <v>776.82899999999995</v>
      </c>
      <c r="I1512" t="s">
        <v>31</v>
      </c>
      <c r="J1512">
        <v>3.4000000000000002E-2</v>
      </c>
      <c r="K1512">
        <v>593.18499999999995</v>
      </c>
      <c r="M1512" t="s">
        <v>31</v>
      </c>
      <c r="N1512">
        <v>8.9999999999999993E-3</v>
      </c>
      <c r="O1512">
        <v>499.85700000000003</v>
      </c>
      <c r="Q1512" t="s">
        <v>31</v>
      </c>
      <c r="R1512">
        <v>0.16600000000000001</v>
      </c>
      <c r="S1512">
        <v>760.053</v>
      </c>
      <c r="U1512" t="s">
        <v>31</v>
      </c>
      <c r="V1512">
        <v>3.2000000000000001E-2</v>
      </c>
      <c r="W1512">
        <v>305.69200000000001</v>
      </c>
      <c r="Y1512" t="s">
        <v>31</v>
      </c>
      <c r="Z1512">
        <v>8.9999999999999993E-3</v>
      </c>
      <c r="AA1512">
        <v>628.42899999999997</v>
      </c>
      <c r="AC1512" t="s">
        <v>31</v>
      </c>
      <c r="AD1512">
        <v>0.03</v>
      </c>
      <c r="AE1512">
        <v>566.58299999999997</v>
      </c>
      <c r="AG1512" t="s">
        <v>31</v>
      </c>
      <c r="AH1512">
        <v>2.5999999999999999E-2</v>
      </c>
      <c r="AI1512">
        <v>878.61900000000003</v>
      </c>
      <c r="AK1512" t="s">
        <v>31</v>
      </c>
      <c r="AL1512">
        <v>4.7E-2</v>
      </c>
      <c r="AM1512">
        <v>506.13200000000001</v>
      </c>
      <c r="AO1512" t="s">
        <v>31</v>
      </c>
      <c r="AP1512">
        <v>0.14599999999999999</v>
      </c>
      <c r="AQ1512">
        <v>676.10299999999995</v>
      </c>
      <c r="AS1512" t="s">
        <v>31</v>
      </c>
      <c r="AT1512">
        <v>3.1E-2</v>
      </c>
      <c r="AU1512">
        <v>705.88</v>
      </c>
      <c r="AW1512" t="s">
        <v>31</v>
      </c>
      <c r="AX1512">
        <v>3.1E-2</v>
      </c>
      <c r="AY1512">
        <v>356.84</v>
      </c>
      <c r="BA1512" t="s">
        <v>31</v>
      </c>
      <c r="BB1512">
        <v>0.01</v>
      </c>
      <c r="BC1512">
        <v>421.625</v>
      </c>
      <c r="BE1512" t="s">
        <v>31</v>
      </c>
      <c r="BF1512">
        <v>4.5999999999999999E-2</v>
      </c>
      <c r="BG1512">
        <v>469.81099999999998</v>
      </c>
      <c r="BI1512" t="s">
        <v>31</v>
      </c>
      <c r="BJ1512">
        <v>8.5999999999999993E-2</v>
      </c>
      <c r="BK1512">
        <v>462.87</v>
      </c>
      <c r="BM1512" t="s">
        <v>31</v>
      </c>
      <c r="BN1512">
        <v>9.2999999999999999E-2</v>
      </c>
      <c r="BO1512">
        <v>375.8</v>
      </c>
      <c r="BQ1512" t="s">
        <v>31</v>
      </c>
      <c r="BR1512">
        <v>7.6999999999999999E-2</v>
      </c>
      <c r="BS1512">
        <v>625.226</v>
      </c>
      <c r="BU1512" t="s">
        <v>31</v>
      </c>
      <c r="BV1512">
        <v>8.5999999999999993E-2</v>
      </c>
      <c r="BW1512">
        <v>718.52200000000005</v>
      </c>
      <c r="BY1512" t="s">
        <v>31</v>
      </c>
      <c r="BZ1512">
        <v>3.4000000000000002E-2</v>
      </c>
      <c r="CA1512">
        <v>610.77800000000002</v>
      </c>
      <c r="CC1512" t="s">
        <v>31</v>
      </c>
      <c r="CD1512" t="n">
        <v>0.027</v>
      </c>
      <c r="CE1512" t="n">
        <v>553.864</v>
      </c>
      <c r="CG1512" t="s">
        <v>31</v>
      </c>
      <c r="CH1512" t="n">
        <v>0.042</v>
      </c>
      <c r="CI1512" t="n">
        <v>437.824</v>
      </c>
      <c r="CK1512" t="s">
        <v>31</v>
      </c>
      <c r="CL1512" t="n">
        <v>0.02</v>
      </c>
      <c r="CM1512" t="n">
        <v>357.688</v>
      </c>
      <c r="CO1512" t="s">
        <v>31</v>
      </c>
      <c r="CP1512" t="n">
        <v>0.117</v>
      </c>
      <c r="CQ1512" t="n">
        <v>1021.606</v>
      </c>
      <c r="CS1512" t="s">
        <v>31</v>
      </c>
      <c r="CT1512" t="n">
        <v>0.199</v>
      </c>
      <c r="CU1512" t="n">
        <v>838.544</v>
      </c>
      <c r="CW1512" t="s">
        <v>31</v>
      </c>
      <c r="CX1512" t="n">
        <v>0.024</v>
      </c>
      <c r="CY1512" t="n">
        <v>374.316</v>
      </c>
    </row>
    <row r="1513" spans="1:79" x14ac:dyDescent="0.3">
      <c r="A1513" t="s">
        <v>31</v>
      </c>
      <c r="B1513">
        <v>7.0000000000000007E-2</v>
      </c>
      <c r="C1513">
        <v>823.83900000000006</v>
      </c>
      <c r="E1513" t="s">
        <v>31</v>
      </c>
      <c r="F1513">
        <v>0.09</v>
      </c>
      <c r="G1513">
        <v>1041.0139999999999</v>
      </c>
      <c r="I1513" t="s">
        <v>31</v>
      </c>
      <c r="J1513">
        <v>1.7000000000000001E-2</v>
      </c>
      <c r="K1513">
        <v>524.71400000000006</v>
      </c>
      <c r="M1513" t="s">
        <v>31</v>
      </c>
      <c r="N1513">
        <v>0.751</v>
      </c>
      <c r="O1513">
        <v>797.54100000000005</v>
      </c>
      <c r="Q1513" t="s">
        <v>31</v>
      </c>
      <c r="R1513">
        <v>3.9E-2</v>
      </c>
      <c r="S1513">
        <v>545.51599999999996</v>
      </c>
      <c r="U1513" t="s">
        <v>31</v>
      </c>
      <c r="V1513">
        <v>6.0999999999999999E-2</v>
      </c>
      <c r="W1513">
        <v>370.16300000000001</v>
      </c>
      <c r="Y1513" t="s">
        <v>31</v>
      </c>
      <c r="Z1513">
        <v>9.1999999999999998E-2</v>
      </c>
      <c r="AA1513">
        <v>803.23</v>
      </c>
      <c r="AC1513" t="s">
        <v>31</v>
      </c>
      <c r="AD1513">
        <v>3.4000000000000002E-2</v>
      </c>
      <c r="AE1513">
        <v>600.70399999999995</v>
      </c>
      <c r="AG1513" t="s">
        <v>31</v>
      </c>
      <c r="AH1513">
        <v>3.6999999999999998E-2</v>
      </c>
      <c r="AI1513">
        <v>931.5</v>
      </c>
      <c r="AK1513" t="s">
        <v>31</v>
      </c>
      <c r="AL1513">
        <v>3.5000000000000003E-2</v>
      </c>
      <c r="AM1513">
        <v>562.85699999999997</v>
      </c>
      <c r="AO1513" t="s">
        <v>31</v>
      </c>
      <c r="AP1513">
        <v>0.14799999999999999</v>
      </c>
      <c r="AQ1513">
        <v>798.19299999999998</v>
      </c>
      <c r="AS1513" t="s">
        <v>31</v>
      </c>
      <c r="AT1513">
        <v>0.115</v>
      </c>
      <c r="AU1513">
        <v>1001.9349999999999</v>
      </c>
      <c r="AW1513" t="s">
        <v>31</v>
      </c>
      <c r="AX1513">
        <v>0.25900000000000001</v>
      </c>
      <c r="AY1513">
        <v>431.005</v>
      </c>
      <c r="BA1513" t="s">
        <v>31</v>
      </c>
      <c r="BB1513">
        <v>3.9E-2</v>
      </c>
      <c r="BC1513">
        <v>479.19400000000002</v>
      </c>
      <c r="BE1513" t="s">
        <v>31</v>
      </c>
      <c r="BF1513">
        <v>1.0999999999999999E-2</v>
      </c>
      <c r="BG1513">
        <v>444.44400000000002</v>
      </c>
      <c r="BI1513" t="s">
        <v>31</v>
      </c>
      <c r="BJ1513">
        <v>6.4000000000000001E-2</v>
      </c>
      <c r="BK1513">
        <v>457.90199999999999</v>
      </c>
      <c r="BM1513" t="s">
        <v>31</v>
      </c>
      <c r="BN1513">
        <v>1.0999999999999999E-2</v>
      </c>
      <c r="BO1513">
        <v>331</v>
      </c>
      <c r="BQ1513" t="s">
        <v>31</v>
      </c>
      <c r="BR1513">
        <v>7.1999999999999995E-2</v>
      </c>
      <c r="BS1513">
        <v>600.86199999999997</v>
      </c>
      <c r="BU1513" t="s">
        <v>31</v>
      </c>
      <c r="BV1513">
        <v>4.9000000000000002E-2</v>
      </c>
      <c r="BW1513">
        <v>634.154</v>
      </c>
      <c r="BY1513" t="s">
        <v>31</v>
      </c>
      <c r="BZ1513">
        <v>1.6E-2</v>
      </c>
      <c r="CA1513">
        <v>579</v>
      </c>
      <c r="CC1513" t="s">
        <v>31</v>
      </c>
      <c r="CD1513" t="n">
        <v>0.032</v>
      </c>
      <c r="CE1513" t="n">
        <v>536.962</v>
      </c>
      <c r="CG1513" t="s">
        <v>31</v>
      </c>
      <c r="CH1513" t="n">
        <v>0.164</v>
      </c>
      <c r="CI1513" t="n">
        <v>800.545</v>
      </c>
      <c r="CK1513" t="s">
        <v>31</v>
      </c>
      <c r="CL1513" t="n">
        <v>0.156</v>
      </c>
      <c r="CM1513" t="n">
        <v>463.808</v>
      </c>
      <c r="CO1513" t="s">
        <v>31</v>
      </c>
      <c r="CP1513" t="n">
        <v>0.036</v>
      </c>
      <c r="CQ1513" t="n">
        <v>756.241</v>
      </c>
      <c r="CS1513" t="s">
        <v>31</v>
      </c>
      <c r="CT1513" t="n">
        <v>0.034</v>
      </c>
      <c r="CU1513" t="n">
        <v>494.778</v>
      </c>
      <c r="CW1513" t="s">
        <v>31</v>
      </c>
      <c r="CX1513" t="n">
        <v>0.132</v>
      </c>
      <c r="CY1513" t="n">
        <v>751.132</v>
      </c>
    </row>
    <row r="1514" spans="1:79" x14ac:dyDescent="0.3">
      <c r="A1514" t="s">
        <v>31</v>
      </c>
      <c r="B1514">
        <v>7.0999999999999994E-2</v>
      </c>
      <c r="C1514">
        <v>724.947</v>
      </c>
      <c r="E1514" t="s">
        <v>31</v>
      </c>
      <c r="F1514">
        <v>0.01</v>
      </c>
      <c r="G1514">
        <v>751.25</v>
      </c>
      <c r="I1514" t="s">
        <v>31</v>
      </c>
      <c r="J1514">
        <v>3.4000000000000002E-2</v>
      </c>
      <c r="K1514">
        <v>620.03700000000003</v>
      </c>
      <c r="M1514" t="s">
        <v>31</v>
      </c>
      <c r="N1514">
        <v>0.20100000000000001</v>
      </c>
      <c r="O1514">
        <v>747.33500000000004</v>
      </c>
      <c r="Q1514" t="s">
        <v>31</v>
      </c>
      <c r="R1514">
        <v>0.05</v>
      </c>
      <c r="S1514">
        <v>626.77499999999998</v>
      </c>
      <c r="U1514" t="s">
        <v>31</v>
      </c>
      <c r="V1514">
        <v>0.02</v>
      </c>
      <c r="W1514">
        <v>349.125</v>
      </c>
      <c r="Y1514" t="s">
        <v>31</v>
      </c>
      <c r="Z1514">
        <v>7.0000000000000001E-3</v>
      </c>
      <c r="AA1514">
        <v>646.5</v>
      </c>
      <c r="AC1514" t="s">
        <v>31</v>
      </c>
      <c r="AD1514">
        <v>0.20899999999999999</v>
      </c>
      <c r="AE1514">
        <v>1235.9110000000001</v>
      </c>
      <c r="AG1514" t="s">
        <v>31</v>
      </c>
      <c r="AH1514">
        <v>8.3000000000000004E-2</v>
      </c>
      <c r="AI1514">
        <v>1133.4179999999999</v>
      </c>
      <c r="AK1514" t="s">
        <v>31</v>
      </c>
      <c r="AL1514">
        <v>0.19800000000000001</v>
      </c>
      <c r="AM1514">
        <v>1507.623</v>
      </c>
      <c r="AO1514" t="s">
        <v>31</v>
      </c>
      <c r="AP1514">
        <v>0.12</v>
      </c>
      <c r="AQ1514">
        <v>968.67700000000002</v>
      </c>
      <c r="AS1514" t="s">
        <v>31</v>
      </c>
      <c r="AT1514">
        <v>0.01</v>
      </c>
      <c r="AU1514">
        <v>599.5</v>
      </c>
      <c r="AW1514" t="s">
        <v>31</v>
      </c>
      <c r="AX1514">
        <v>6.5000000000000002E-2</v>
      </c>
      <c r="AY1514">
        <v>363.38499999999999</v>
      </c>
      <c r="BA1514" t="s">
        <v>31</v>
      </c>
      <c r="BB1514">
        <v>0.28000000000000003</v>
      </c>
      <c r="BC1514">
        <v>706.16899999999998</v>
      </c>
      <c r="BE1514" t="s">
        <v>31</v>
      </c>
      <c r="BF1514">
        <v>2.4E-2</v>
      </c>
      <c r="BG1514">
        <v>479.78899999999999</v>
      </c>
      <c r="BI1514" t="s">
        <v>31</v>
      </c>
      <c r="BJ1514">
        <v>1.6E-2</v>
      </c>
      <c r="BK1514">
        <v>392</v>
      </c>
      <c r="BM1514" t="s">
        <v>31</v>
      </c>
      <c r="BN1514">
        <v>0.10100000000000001</v>
      </c>
      <c r="BO1514">
        <v>513.75300000000004</v>
      </c>
      <c r="BQ1514" t="s">
        <v>31</v>
      </c>
      <c r="BR1514">
        <v>0.184</v>
      </c>
      <c r="BS1514">
        <v>1227.338</v>
      </c>
      <c r="BU1514" t="s">
        <v>31</v>
      </c>
      <c r="BV1514">
        <v>0.17100000000000001</v>
      </c>
      <c r="BW1514">
        <v>737.18200000000002</v>
      </c>
      <c r="BY1514" t="s">
        <v>31</v>
      </c>
      <c r="BZ1514">
        <v>9.2999999999999999E-2</v>
      </c>
      <c r="CA1514">
        <v>561.73299999999995</v>
      </c>
      <c r="CC1514" t="s">
        <v>31</v>
      </c>
      <c r="CD1514" t="n">
        <v>0.007</v>
      </c>
      <c r="CE1514" t="n">
        <v>467.833</v>
      </c>
      <c r="CG1514" t="s">
        <v>31</v>
      </c>
      <c r="CH1514" t="n">
        <v>0.289</v>
      </c>
      <c r="CI1514" t="n">
        <v>660.815</v>
      </c>
      <c r="CK1514" t="s">
        <v>31</v>
      </c>
      <c r="CL1514" t="n">
        <v>0.017</v>
      </c>
      <c r="CM1514" t="n">
        <v>350.143</v>
      </c>
      <c r="CO1514" t="s">
        <v>31</v>
      </c>
      <c r="CP1514" t="n">
        <v>0.036</v>
      </c>
      <c r="CQ1514" t="n">
        <v>712.897</v>
      </c>
      <c r="CS1514" t="s">
        <v>31</v>
      </c>
      <c r="CT1514" t="n">
        <v>0.059</v>
      </c>
      <c r="CU1514" t="n">
        <v>494.723</v>
      </c>
      <c r="CW1514" t="s">
        <v>31</v>
      </c>
      <c r="CX1514" t="n">
        <v>0.085</v>
      </c>
      <c r="CY1514" t="n">
        <v>595.779</v>
      </c>
    </row>
    <row r="1515" spans="1:79" x14ac:dyDescent="0.3">
      <c r="A1515" t="s">
        <v>31</v>
      </c>
      <c r="B1515">
        <v>8.6999999999999994E-2</v>
      </c>
      <c r="C1515">
        <v>891.57100000000003</v>
      </c>
      <c r="E1515" t="s">
        <v>31</v>
      </c>
      <c r="F1515">
        <v>0.05</v>
      </c>
      <c r="G1515">
        <v>860.32500000000005</v>
      </c>
      <c r="I1515" t="s">
        <v>31</v>
      </c>
      <c r="J1515">
        <v>0.153</v>
      </c>
      <c r="K1515">
        <v>917.43100000000004</v>
      </c>
      <c r="M1515" t="s">
        <v>31</v>
      </c>
      <c r="N1515">
        <v>2.7E-2</v>
      </c>
      <c r="O1515">
        <v>642.68200000000002</v>
      </c>
      <c r="Q1515" t="s">
        <v>31</v>
      </c>
      <c r="R1515">
        <v>0.155</v>
      </c>
      <c r="S1515">
        <v>1116.21</v>
      </c>
      <c r="U1515" t="s">
        <v>31</v>
      </c>
      <c r="V1515">
        <v>3.4000000000000002E-2</v>
      </c>
      <c r="W1515">
        <v>308.185</v>
      </c>
      <c r="Y1515" t="s">
        <v>31</v>
      </c>
      <c r="Z1515">
        <v>2.7E-2</v>
      </c>
      <c r="AA1515">
        <v>647.22699999999998</v>
      </c>
      <c r="AC1515" t="s">
        <v>31</v>
      </c>
      <c r="AD1515">
        <v>5.3999999999999999E-2</v>
      </c>
      <c r="AE1515">
        <v>639.14</v>
      </c>
      <c r="AG1515" t="s">
        <v>31</v>
      </c>
      <c r="AH1515">
        <v>4.1000000000000002E-2</v>
      </c>
      <c r="AI1515">
        <v>949.60599999999999</v>
      </c>
      <c r="AK1515" t="s">
        <v>31</v>
      </c>
      <c r="AL1515">
        <v>2.5000000000000001E-2</v>
      </c>
      <c r="AM1515">
        <v>463.2</v>
      </c>
      <c r="AO1515" t="s">
        <v>31</v>
      </c>
      <c r="AP1515">
        <v>0.02</v>
      </c>
      <c r="AQ1515">
        <v>751.93799999999999</v>
      </c>
      <c r="AS1515" t="s">
        <v>31</v>
      </c>
      <c r="AT1515">
        <v>0.121</v>
      </c>
      <c r="AU1515">
        <v>765.71100000000001</v>
      </c>
      <c r="AW1515" t="s">
        <v>31</v>
      </c>
      <c r="AX1515">
        <v>3.9E-2</v>
      </c>
      <c r="AY1515">
        <v>368.774</v>
      </c>
      <c r="BA1515" t="s">
        <v>31</v>
      </c>
      <c r="BB1515">
        <v>0.112</v>
      </c>
      <c r="BC1515">
        <v>587.25599999999997</v>
      </c>
      <c r="BE1515" t="s">
        <v>31</v>
      </c>
      <c r="BF1515">
        <v>0.20100000000000001</v>
      </c>
      <c r="BG1515">
        <v>577.97500000000002</v>
      </c>
      <c r="BI1515" t="s">
        <v>31</v>
      </c>
      <c r="BJ1515">
        <v>3.1E-2</v>
      </c>
      <c r="BK1515">
        <v>380.92</v>
      </c>
      <c r="BM1515" t="s">
        <v>31</v>
      </c>
      <c r="BN1515">
        <v>1.9E-2</v>
      </c>
      <c r="BO1515">
        <v>330.33300000000003</v>
      </c>
      <c r="BQ1515" t="s">
        <v>31</v>
      </c>
      <c r="BR1515">
        <v>3.4000000000000002E-2</v>
      </c>
      <c r="BS1515">
        <v>502.55599999999998</v>
      </c>
      <c r="BU1515" t="s">
        <v>31</v>
      </c>
      <c r="BV1515">
        <v>0.10299999999999999</v>
      </c>
      <c r="BW1515">
        <v>716.31299999999999</v>
      </c>
      <c r="BY1515" t="s">
        <v>31</v>
      </c>
      <c r="BZ1515">
        <v>8.2000000000000003E-2</v>
      </c>
      <c r="CA1515">
        <v>670.97</v>
      </c>
      <c r="CC1515" t="s">
        <v>31</v>
      </c>
      <c r="CD1515" t="n">
        <v>0.016</v>
      </c>
      <c r="CE1515" t="n">
        <v>477.692</v>
      </c>
      <c r="CG1515" t="s">
        <v>31</v>
      </c>
      <c r="CH1515" t="n">
        <v>0.03</v>
      </c>
      <c r="CI1515" t="n">
        <v>472.625</v>
      </c>
      <c r="CK1515" t="s">
        <v>31</v>
      </c>
      <c r="CL1515" t="n">
        <v>0.118</v>
      </c>
      <c r="CM1515" t="n">
        <v>518.758</v>
      </c>
      <c r="CO1515" t="s">
        <v>31</v>
      </c>
      <c r="CP1515" t="n">
        <v>0.076</v>
      </c>
      <c r="CQ1515" t="n">
        <v>760.656</v>
      </c>
      <c r="CS1515" t="s">
        <v>31</v>
      </c>
      <c r="CT1515" t="n">
        <v>0.01</v>
      </c>
      <c r="CU1515" t="n">
        <v>460.875</v>
      </c>
      <c r="CW1515" t="s">
        <v>31</v>
      </c>
      <c r="CX1515" t="n">
        <v>0.017</v>
      </c>
      <c r="CY1515" t="n">
        <v>426.286</v>
      </c>
    </row>
    <row r="1516" spans="1:79" x14ac:dyDescent="0.3">
      <c r="A1516" t="s">
        <v>31</v>
      </c>
      <c r="B1516">
        <v>0.10199999999999999</v>
      </c>
      <c r="C1516">
        <v>768.12199999999996</v>
      </c>
      <c r="E1516" t="s">
        <v>31</v>
      </c>
      <c r="F1516">
        <v>0.03</v>
      </c>
      <c r="G1516">
        <v>780.375</v>
      </c>
      <c r="I1516" t="s">
        <v>31</v>
      </c>
      <c r="J1516">
        <v>5.6000000000000001E-2</v>
      </c>
      <c r="K1516">
        <v>615.62199999999996</v>
      </c>
      <c r="M1516" t="s">
        <v>31</v>
      </c>
      <c r="N1516">
        <v>2.7E-2</v>
      </c>
      <c r="O1516">
        <v>550.09100000000001</v>
      </c>
      <c r="Q1516" t="s">
        <v>31</v>
      </c>
      <c r="R1516">
        <v>5.5E-2</v>
      </c>
      <c r="S1516">
        <v>689.70500000000004</v>
      </c>
      <c r="U1516" t="s">
        <v>31</v>
      </c>
      <c r="V1516">
        <v>4.3999999999999997E-2</v>
      </c>
      <c r="W1516">
        <v>343.8</v>
      </c>
      <c r="Y1516" t="s">
        <v>31</v>
      </c>
      <c r="Z1516">
        <v>6.0999999999999999E-2</v>
      </c>
      <c r="AA1516">
        <v>642.755</v>
      </c>
      <c r="AC1516" t="s">
        <v>31</v>
      </c>
      <c r="AD1516">
        <v>2.4E-2</v>
      </c>
      <c r="AE1516">
        <v>587.31600000000003</v>
      </c>
      <c r="AG1516" t="s">
        <v>31</v>
      </c>
      <c r="AH1516">
        <v>3.6999999999999998E-2</v>
      </c>
      <c r="AI1516">
        <v>934.26700000000005</v>
      </c>
      <c r="AK1516" t="s">
        <v>31</v>
      </c>
      <c r="AL1516">
        <v>3.4000000000000002E-2</v>
      </c>
      <c r="AM1516">
        <v>508.25900000000001</v>
      </c>
      <c r="AO1516" t="s">
        <v>31</v>
      </c>
      <c r="AP1516">
        <v>5.8999999999999997E-2</v>
      </c>
      <c r="AQ1516">
        <v>527.745</v>
      </c>
      <c r="AS1516" t="s">
        <v>31</v>
      </c>
      <c r="AT1516">
        <v>3.5999999999999997E-2</v>
      </c>
      <c r="AU1516">
        <v>773.24099999999999</v>
      </c>
      <c r="AW1516" t="s">
        <v>31</v>
      </c>
      <c r="AX1516">
        <v>0.01</v>
      </c>
      <c r="AY1516">
        <v>376.125</v>
      </c>
      <c r="BA1516" t="s">
        <v>31</v>
      </c>
      <c r="BB1516">
        <v>2.1000000000000001E-2</v>
      </c>
      <c r="BC1516">
        <v>444.88200000000001</v>
      </c>
      <c r="BE1516" t="s">
        <v>31</v>
      </c>
      <c r="BF1516">
        <v>0.03</v>
      </c>
      <c r="BG1516">
        <v>442.125</v>
      </c>
      <c r="BI1516" t="s">
        <v>31</v>
      </c>
      <c r="BJ1516">
        <v>1.9E-2</v>
      </c>
      <c r="BK1516">
        <v>392.733</v>
      </c>
      <c r="BM1516" t="s">
        <v>31</v>
      </c>
      <c r="BN1516">
        <v>0.05</v>
      </c>
      <c r="BO1516">
        <v>377.45</v>
      </c>
      <c r="BQ1516" t="s">
        <v>31</v>
      </c>
      <c r="BR1516">
        <v>3.1E-2</v>
      </c>
      <c r="BS1516">
        <v>475</v>
      </c>
      <c r="BU1516" t="s">
        <v>31</v>
      </c>
      <c r="BV1516">
        <v>0.12</v>
      </c>
      <c r="BW1516">
        <v>668.76</v>
      </c>
      <c r="BY1516" t="s">
        <v>31</v>
      </c>
      <c r="BZ1516">
        <v>1.7000000000000001E-2</v>
      </c>
      <c r="CA1516">
        <v>501.92899999999997</v>
      </c>
      <c r="CC1516" t="s">
        <v>31</v>
      </c>
      <c r="CD1516" t="n">
        <v>0.01</v>
      </c>
      <c r="CE1516" t="n">
        <v>531.875</v>
      </c>
      <c r="CG1516" t="s">
        <v>31</v>
      </c>
      <c r="CH1516" t="n">
        <v>0.141</v>
      </c>
      <c r="CI1516" t="n">
        <v>630.327</v>
      </c>
      <c r="CK1516" t="s">
        <v>31</v>
      </c>
      <c r="CL1516" t="n">
        <v>0.117</v>
      </c>
      <c r="CM1516" t="n">
        <v>489.851</v>
      </c>
      <c r="CO1516" t="s">
        <v>31</v>
      </c>
      <c r="CP1516" t="n">
        <v>0.02</v>
      </c>
      <c r="CQ1516" t="n">
        <v>673.875</v>
      </c>
      <c r="CS1516" t="s">
        <v>31</v>
      </c>
      <c r="CT1516" t="n">
        <v>0.069</v>
      </c>
      <c r="CU1516" t="n">
        <v>565.636</v>
      </c>
      <c r="CW1516" t="s">
        <v>31</v>
      </c>
      <c r="CX1516" t="n">
        <v>0.072</v>
      </c>
      <c r="CY1516" t="n">
        <v>558.069</v>
      </c>
    </row>
    <row r="1517" spans="1:79" x14ac:dyDescent="0.3">
      <c r="A1517" t="s">
        <v>31</v>
      </c>
      <c r="B1517">
        <v>1.9E-2</v>
      </c>
      <c r="C1517">
        <v>725.8</v>
      </c>
      <c r="E1517" t="s">
        <v>31</v>
      </c>
      <c r="F1517">
        <v>0.309</v>
      </c>
      <c r="G1517">
        <v>908.774</v>
      </c>
      <c r="I1517" t="s">
        <v>31</v>
      </c>
      <c r="J1517">
        <v>3.4000000000000002E-2</v>
      </c>
      <c r="K1517">
        <v>697.96299999999997</v>
      </c>
      <c r="M1517" t="s">
        <v>31</v>
      </c>
      <c r="N1517">
        <v>0.34599999999999997</v>
      </c>
      <c r="O1517">
        <v>814.13300000000004</v>
      </c>
      <c r="Q1517" t="s">
        <v>31</v>
      </c>
      <c r="R1517">
        <v>7.1999999999999995E-2</v>
      </c>
      <c r="S1517">
        <v>603.75900000000001</v>
      </c>
      <c r="U1517" t="s">
        <v>31</v>
      </c>
      <c r="V1517">
        <v>6.9000000000000006E-2</v>
      </c>
      <c r="W1517">
        <v>376</v>
      </c>
      <c r="Y1517" t="s">
        <v>31</v>
      </c>
      <c r="Z1517">
        <v>1.6E-2</v>
      </c>
      <c r="AA1517">
        <v>568.154</v>
      </c>
      <c r="AC1517" t="s">
        <v>31</v>
      </c>
      <c r="AD1517">
        <v>4.2000000000000003E-2</v>
      </c>
      <c r="AE1517">
        <v>662</v>
      </c>
      <c r="AG1517" t="s">
        <v>31</v>
      </c>
      <c r="AH1517">
        <v>1.0999999999999999E-2</v>
      </c>
      <c r="AI1517">
        <v>860.44399999999996</v>
      </c>
      <c r="AK1517" t="s">
        <v>31</v>
      </c>
      <c r="AL1517">
        <v>8.6999999999999994E-2</v>
      </c>
      <c r="AM1517">
        <v>604.77099999999996</v>
      </c>
      <c r="AO1517" t="s">
        <v>31</v>
      </c>
      <c r="AP1517">
        <v>2.1999999999999999E-2</v>
      </c>
      <c r="AQ1517">
        <v>505.83300000000003</v>
      </c>
      <c r="AS1517" t="s">
        <v>31</v>
      </c>
      <c r="AT1517">
        <v>0.64300000000000002</v>
      </c>
      <c r="AU1517">
        <v>1489.7049999999999</v>
      </c>
      <c r="AW1517" t="s">
        <v>31</v>
      </c>
      <c r="AX1517">
        <v>5.5E-2</v>
      </c>
      <c r="AY1517">
        <v>377.06799999999998</v>
      </c>
      <c r="BA1517" t="s">
        <v>31</v>
      </c>
      <c r="BB1517">
        <v>2.5999999999999999E-2</v>
      </c>
      <c r="BC1517">
        <v>470.61900000000003</v>
      </c>
      <c r="BE1517" t="s">
        <v>31</v>
      </c>
      <c r="BF1517">
        <v>4.1000000000000002E-2</v>
      </c>
      <c r="BG1517">
        <v>525.63599999999997</v>
      </c>
      <c r="BI1517" t="s">
        <v>31</v>
      </c>
      <c r="BJ1517">
        <v>0.223</v>
      </c>
      <c r="BK1517">
        <v>548.46900000000005</v>
      </c>
      <c r="BM1517" t="s">
        <v>31</v>
      </c>
      <c r="BN1517">
        <v>9.5000000000000001E-2</v>
      </c>
      <c r="BO1517">
        <v>357.803</v>
      </c>
      <c r="BQ1517" t="s">
        <v>31</v>
      </c>
      <c r="BR1517">
        <v>1.6E-2</v>
      </c>
      <c r="BS1517">
        <v>466.38499999999999</v>
      </c>
      <c r="BU1517" t="s">
        <v>31</v>
      </c>
      <c r="BV1517">
        <v>1.2E-2</v>
      </c>
      <c r="BW1517">
        <v>501.3</v>
      </c>
      <c r="BY1517" t="s">
        <v>31</v>
      </c>
      <c r="BZ1517">
        <v>1.4E-2</v>
      </c>
      <c r="CA1517">
        <v>510.90899999999999</v>
      </c>
      <c r="CC1517" t="s">
        <v>31</v>
      </c>
      <c r="CD1517" t="n">
        <v>0.052</v>
      </c>
      <c r="CE1517" t="n">
        <v>593.119</v>
      </c>
      <c r="CG1517" t="s">
        <v>31</v>
      </c>
      <c r="CH1517" t="n">
        <v>0.064</v>
      </c>
      <c r="CI1517" t="n">
        <v>506.353</v>
      </c>
      <c r="CK1517" t="s">
        <v>31</v>
      </c>
      <c r="CL1517" t="n">
        <v>0.016</v>
      </c>
      <c r="CM1517" t="n">
        <v>364.615</v>
      </c>
      <c r="CO1517" t="s">
        <v>31</v>
      </c>
      <c r="CP1517" t="n">
        <v>0.227</v>
      </c>
      <c r="CQ1517" t="n">
        <v>1334.137</v>
      </c>
      <c r="CS1517" t="s">
        <v>31</v>
      </c>
      <c r="CT1517" t="n">
        <v>0.092</v>
      </c>
      <c r="CU1517" t="n">
        <v>624.054</v>
      </c>
      <c r="CW1517" t="s">
        <v>31</v>
      </c>
      <c r="CX1517" t="n">
        <v>0.319</v>
      </c>
      <c r="CY1517" t="n">
        <v>926.297</v>
      </c>
    </row>
    <row r="1518" spans="1:79" x14ac:dyDescent="0.3">
      <c r="A1518" t="s">
        <v>31</v>
      </c>
      <c r="B1518">
        <v>1.4999999999999999E-2</v>
      </c>
      <c r="C1518">
        <v>541.33299999999997</v>
      </c>
      <c r="E1518" t="s">
        <v>31</v>
      </c>
      <c r="F1518">
        <v>4.5999999999999999E-2</v>
      </c>
      <c r="G1518">
        <v>852.27</v>
      </c>
      <c r="I1518" t="s">
        <v>31</v>
      </c>
      <c r="J1518">
        <v>1.2E-2</v>
      </c>
      <c r="K1518">
        <v>518</v>
      </c>
      <c r="M1518" t="s">
        <v>31</v>
      </c>
      <c r="N1518">
        <v>0.47799999999999998</v>
      </c>
      <c r="O1518">
        <v>707.55700000000002</v>
      </c>
      <c r="Q1518" t="s">
        <v>31</v>
      </c>
      <c r="R1518">
        <v>0.14199999999999999</v>
      </c>
      <c r="S1518">
        <v>613.649</v>
      </c>
      <c r="U1518" t="s">
        <v>31</v>
      </c>
      <c r="V1518">
        <v>8.9999999999999993E-3</v>
      </c>
      <c r="W1518">
        <v>298.42899999999997</v>
      </c>
      <c r="Y1518" t="s">
        <v>31</v>
      </c>
      <c r="Z1518">
        <v>0.111</v>
      </c>
      <c r="AA1518">
        <v>888.01099999999997</v>
      </c>
      <c r="AC1518" t="s">
        <v>31</v>
      </c>
      <c r="AD1518">
        <v>0.218</v>
      </c>
      <c r="AE1518">
        <v>2668.0630000000001</v>
      </c>
      <c r="AG1518" t="s">
        <v>31</v>
      </c>
      <c r="AH1518">
        <v>6.2E-2</v>
      </c>
      <c r="AI1518">
        <v>1096.1199999999999</v>
      </c>
      <c r="AK1518" t="s">
        <v>31</v>
      </c>
      <c r="AL1518">
        <v>0.13</v>
      </c>
      <c r="AM1518">
        <v>707.26900000000001</v>
      </c>
      <c r="AO1518" t="s">
        <v>31</v>
      </c>
      <c r="AP1518">
        <v>0.02</v>
      </c>
      <c r="AQ1518">
        <v>441.75</v>
      </c>
      <c r="AS1518" t="s">
        <v>31</v>
      </c>
      <c r="AT1518">
        <v>0.33400000000000002</v>
      </c>
      <c r="AU1518">
        <v>1600.6010000000001</v>
      </c>
      <c r="AW1518" t="s">
        <v>31</v>
      </c>
      <c r="AX1518">
        <v>9.6000000000000002E-2</v>
      </c>
      <c r="AY1518">
        <v>477.15600000000001</v>
      </c>
      <c r="BA1518" t="s">
        <v>31</v>
      </c>
      <c r="BB1518">
        <v>6.7000000000000004E-2</v>
      </c>
      <c r="BC1518">
        <v>578.35199999999998</v>
      </c>
      <c r="BE1518" t="s">
        <v>31</v>
      </c>
      <c r="BF1518">
        <v>3.2000000000000001E-2</v>
      </c>
      <c r="BG1518">
        <v>529.423</v>
      </c>
      <c r="BI1518" t="s">
        <v>31</v>
      </c>
      <c r="BJ1518">
        <v>4.1000000000000002E-2</v>
      </c>
      <c r="BK1518">
        <v>396.24200000000002</v>
      </c>
      <c r="BM1518" t="s">
        <v>31</v>
      </c>
      <c r="BN1518">
        <v>8.9999999999999993E-3</v>
      </c>
      <c r="BO1518">
        <v>337.42899999999997</v>
      </c>
      <c r="BQ1518" t="s">
        <v>31</v>
      </c>
      <c r="BR1518">
        <v>0.128</v>
      </c>
      <c r="BS1518">
        <v>783.553</v>
      </c>
      <c r="BU1518" t="s">
        <v>31</v>
      </c>
      <c r="BV1518">
        <v>3.1E-2</v>
      </c>
      <c r="BW1518">
        <v>501.72</v>
      </c>
      <c r="BY1518" t="s">
        <v>31</v>
      </c>
      <c r="BZ1518">
        <v>0.02</v>
      </c>
      <c r="CA1518">
        <v>485.18799999999999</v>
      </c>
      <c r="CC1518" t="s">
        <v>31</v>
      </c>
      <c r="CD1518" t="n">
        <v>0.039</v>
      </c>
      <c r="CE1518" t="n">
        <v>512.903</v>
      </c>
      <c r="CG1518" t="s">
        <v>31</v>
      </c>
      <c r="CH1518" t="n">
        <v>0.019</v>
      </c>
      <c r="CI1518" t="n">
        <v>428.2</v>
      </c>
      <c r="CK1518" t="s">
        <v>31</v>
      </c>
      <c r="CL1518" t="n">
        <v>0.029</v>
      </c>
      <c r="CM1518" t="n">
        <v>376.348</v>
      </c>
      <c r="CO1518" t="s">
        <v>31</v>
      </c>
      <c r="CP1518" t="n">
        <v>0.007</v>
      </c>
      <c r="CQ1518" t="n">
        <v>700.167</v>
      </c>
      <c r="CS1518" t="s">
        <v>31</v>
      </c>
      <c r="CT1518" t="n">
        <v>0.022</v>
      </c>
      <c r="CU1518" t="n">
        <v>458.056</v>
      </c>
      <c r="CW1518" t="s">
        <v>31</v>
      </c>
      <c r="CX1518" t="n">
        <v>0.135</v>
      </c>
      <c r="CY1518" t="n">
        <v>554.657</v>
      </c>
    </row>
    <row r="1519" spans="1:79" x14ac:dyDescent="0.3">
      <c r="A1519" t="s">
        <v>31</v>
      </c>
      <c r="B1519">
        <v>6.6000000000000003E-2</v>
      </c>
      <c r="C1519">
        <v>741.49099999999999</v>
      </c>
      <c r="E1519" t="s">
        <v>31</v>
      </c>
      <c r="F1519">
        <v>0.34499999999999997</v>
      </c>
      <c r="G1519">
        <v>953.78700000000003</v>
      </c>
      <c r="I1519" t="s">
        <v>31</v>
      </c>
      <c r="J1519">
        <v>5.3999999999999999E-2</v>
      </c>
      <c r="K1519">
        <v>644.86</v>
      </c>
      <c r="M1519" t="s">
        <v>31</v>
      </c>
      <c r="N1519">
        <v>0.49199999999999999</v>
      </c>
      <c r="O1519">
        <v>876.904</v>
      </c>
      <c r="Q1519" t="s">
        <v>31</v>
      </c>
      <c r="R1519">
        <v>4.1000000000000002E-2</v>
      </c>
      <c r="S1519">
        <v>539.93899999999996</v>
      </c>
      <c r="U1519" t="s">
        <v>31</v>
      </c>
      <c r="V1519">
        <v>5.0999999999999997E-2</v>
      </c>
      <c r="W1519">
        <v>391.19499999999999</v>
      </c>
      <c r="Y1519" t="s">
        <v>31</v>
      </c>
      <c r="Z1519">
        <v>8.9999999999999993E-3</v>
      </c>
      <c r="AA1519">
        <v>551.42899999999997</v>
      </c>
      <c r="AC1519" t="s">
        <v>31</v>
      </c>
      <c r="AD1519">
        <v>0.34399999999999997</v>
      </c>
      <c r="AE1519">
        <v>1000.721</v>
      </c>
      <c r="AG1519" t="s">
        <v>31</v>
      </c>
      <c r="AH1519">
        <v>1.9E-2</v>
      </c>
      <c r="AI1519">
        <v>922.13300000000004</v>
      </c>
      <c r="AK1519" t="s">
        <v>31</v>
      </c>
      <c r="AL1519">
        <v>1.4E-2</v>
      </c>
      <c r="AM1519">
        <v>431.90899999999999</v>
      </c>
      <c r="AO1519" t="s">
        <v>31</v>
      </c>
      <c r="AP1519">
        <v>5.5E-2</v>
      </c>
      <c r="AQ1519">
        <v>530.95500000000004</v>
      </c>
      <c r="AS1519" t="s">
        <v>31</v>
      </c>
      <c r="AT1519">
        <v>7.0000000000000001E-3</v>
      </c>
      <c r="AU1519">
        <v>657.83299999999997</v>
      </c>
      <c r="AW1519" t="s">
        <v>31</v>
      </c>
      <c r="AX1519">
        <v>2.9000000000000001E-2</v>
      </c>
      <c r="AY1519">
        <v>302.21699999999998</v>
      </c>
      <c r="BA1519" t="s">
        <v>31</v>
      </c>
      <c r="BB1519">
        <v>1.7000000000000001E-2</v>
      </c>
      <c r="BC1519">
        <v>497.714</v>
      </c>
      <c r="BE1519" t="s">
        <v>31</v>
      </c>
      <c r="BF1519">
        <v>3.2000000000000001E-2</v>
      </c>
      <c r="BG1519">
        <v>498.69200000000001</v>
      </c>
      <c r="BI1519" t="s">
        <v>31</v>
      </c>
      <c r="BJ1519">
        <v>0.1</v>
      </c>
      <c r="BK1519">
        <v>539.66300000000001</v>
      </c>
      <c r="BM1519" t="s">
        <v>31</v>
      </c>
      <c r="BN1519">
        <v>0.11</v>
      </c>
      <c r="BO1519">
        <v>352.96600000000001</v>
      </c>
      <c r="BQ1519" t="s">
        <v>31</v>
      </c>
      <c r="BR1519">
        <v>5.0999999999999997E-2</v>
      </c>
      <c r="BS1519">
        <v>494.65899999999999</v>
      </c>
      <c r="BU1519" t="s">
        <v>31</v>
      </c>
      <c r="BV1519">
        <v>7.6999999999999999E-2</v>
      </c>
      <c r="BW1519">
        <v>546.67700000000002</v>
      </c>
      <c r="BY1519" t="s">
        <v>31</v>
      </c>
      <c r="BZ1519">
        <v>0.27</v>
      </c>
      <c r="CA1519">
        <v>799.82899999999995</v>
      </c>
      <c r="CC1519" t="s">
        <v>31</v>
      </c>
      <c r="CD1519" t="n">
        <v>0.017</v>
      </c>
      <c r="CE1519" t="n">
        <v>529.071</v>
      </c>
      <c r="CG1519" t="s">
        <v>31</v>
      </c>
      <c r="CH1519" t="n">
        <v>0.151</v>
      </c>
      <c r="CI1519" t="n">
        <v>624.223</v>
      </c>
      <c r="CK1519" t="s">
        <v>31</v>
      </c>
      <c r="CL1519" t="n">
        <v>0.039</v>
      </c>
      <c r="CM1519" t="n">
        <v>393.452</v>
      </c>
      <c r="CO1519" t="s">
        <v>31</v>
      </c>
      <c r="CP1519" t="n">
        <v>0.081</v>
      </c>
      <c r="CQ1519" t="n">
        <v>739.692</v>
      </c>
      <c r="CS1519" t="s">
        <v>31</v>
      </c>
      <c r="CT1519" t="n">
        <v>0.04</v>
      </c>
      <c r="CU1519" t="n">
        <v>458.812</v>
      </c>
      <c r="CW1519" t="s">
        <v>31</v>
      </c>
      <c r="CX1519" t="n">
        <v>0.145</v>
      </c>
      <c r="CY1519" t="n">
        <v>519.586</v>
      </c>
    </row>
    <row r="1520" spans="1:79" x14ac:dyDescent="0.3">
      <c r="A1520" t="s">
        <v>31</v>
      </c>
      <c r="B1520">
        <v>0.13700000000000001</v>
      </c>
      <c r="C1520">
        <v>1144.0450000000001</v>
      </c>
      <c r="E1520" t="s">
        <v>31</v>
      </c>
      <c r="F1520">
        <v>5.6000000000000001E-2</v>
      </c>
      <c r="G1520">
        <v>878.71100000000001</v>
      </c>
      <c r="I1520" t="s">
        <v>31</v>
      </c>
      <c r="J1520">
        <v>0.21299999999999999</v>
      </c>
      <c r="K1520">
        <v>950.84799999999996</v>
      </c>
      <c r="M1520" t="s">
        <v>31</v>
      </c>
      <c r="N1520">
        <v>6.2E-2</v>
      </c>
      <c r="O1520">
        <v>733.92</v>
      </c>
      <c r="Q1520" t="s">
        <v>31</v>
      </c>
      <c r="R1520">
        <v>3.9E-2</v>
      </c>
      <c r="S1520">
        <v>541.548</v>
      </c>
      <c r="U1520" t="s">
        <v>31</v>
      </c>
      <c r="V1520">
        <v>1.9E-2</v>
      </c>
      <c r="W1520">
        <v>331.93299999999999</v>
      </c>
      <c r="Y1520" t="s">
        <v>31</v>
      </c>
      <c r="Z1520">
        <v>0.1</v>
      </c>
      <c r="AA1520">
        <v>1023.112</v>
      </c>
      <c r="AC1520" t="s">
        <v>31</v>
      </c>
      <c r="AD1520">
        <v>1.43</v>
      </c>
      <c r="AE1520">
        <v>1406.557</v>
      </c>
      <c r="AG1520" t="s">
        <v>31</v>
      </c>
      <c r="AH1520">
        <v>5.1999999999999998E-2</v>
      </c>
      <c r="AI1520">
        <v>1045.143</v>
      </c>
      <c r="AK1520" t="s">
        <v>31</v>
      </c>
      <c r="AL1520">
        <v>9.5000000000000001E-2</v>
      </c>
      <c r="AM1520">
        <v>600.73699999999997</v>
      </c>
      <c r="AO1520" t="s">
        <v>31</v>
      </c>
      <c r="AP1520">
        <v>0.311</v>
      </c>
      <c r="AQ1520">
        <v>865.94799999999998</v>
      </c>
      <c r="AS1520" t="s">
        <v>31</v>
      </c>
      <c r="AT1520">
        <v>2.1999999999999999E-2</v>
      </c>
      <c r="AU1520">
        <v>660.5</v>
      </c>
      <c r="AW1520" t="s">
        <v>31</v>
      </c>
      <c r="AX1520">
        <v>2.5999999999999999E-2</v>
      </c>
      <c r="AY1520">
        <v>312.952</v>
      </c>
      <c r="BA1520" t="s">
        <v>31</v>
      </c>
      <c r="BB1520">
        <v>1.9E-2</v>
      </c>
      <c r="BC1520">
        <v>420.06700000000001</v>
      </c>
      <c r="BE1520" t="s">
        <v>31</v>
      </c>
      <c r="BF1520">
        <v>0.21199999999999999</v>
      </c>
      <c r="BG1520">
        <v>572.33500000000004</v>
      </c>
      <c r="BI1520" t="s">
        <v>31</v>
      </c>
      <c r="BJ1520">
        <v>6.4000000000000001E-2</v>
      </c>
      <c r="BK1520">
        <v>432.21600000000001</v>
      </c>
      <c r="BM1520" t="s">
        <v>31</v>
      </c>
      <c r="BN1520">
        <v>0.10199999999999999</v>
      </c>
      <c r="BO1520">
        <v>478.72</v>
      </c>
      <c r="BQ1520" t="s">
        <v>31</v>
      </c>
      <c r="BR1520">
        <v>2.4E-2</v>
      </c>
      <c r="BS1520">
        <v>431.947</v>
      </c>
      <c r="BU1520" t="s">
        <v>31</v>
      </c>
      <c r="BV1520">
        <v>6.4000000000000001E-2</v>
      </c>
      <c r="BW1520">
        <v>612.21600000000001</v>
      </c>
      <c r="BY1520" t="s">
        <v>31</v>
      </c>
      <c r="BZ1520">
        <v>0.13200000000000001</v>
      </c>
      <c r="CA1520">
        <v>780.40599999999995</v>
      </c>
      <c r="CC1520" t="s">
        <v>31</v>
      </c>
      <c r="CD1520" t="n">
        <v>0.011</v>
      </c>
      <c r="CE1520" t="n">
        <v>550.778</v>
      </c>
      <c r="CG1520" t="s">
        <v>31</v>
      </c>
      <c r="CH1520" t="n">
        <v>0.09</v>
      </c>
      <c r="CI1520" t="n">
        <v>591.208</v>
      </c>
      <c r="CK1520" t="s">
        <v>31</v>
      </c>
      <c r="CL1520" t="n">
        <v>0.042</v>
      </c>
      <c r="CM1520" t="n">
        <v>368.735</v>
      </c>
      <c r="CO1520" t="s">
        <v>31</v>
      </c>
      <c r="CP1520" t="n">
        <v>0.68</v>
      </c>
      <c r="CQ1520" t="n">
        <v>1061.758</v>
      </c>
      <c r="CS1520" t="s">
        <v>31</v>
      </c>
      <c r="CT1520" t="n">
        <v>0.039</v>
      </c>
      <c r="CU1520" t="n">
        <v>440.065</v>
      </c>
      <c r="CW1520" t="s">
        <v>31</v>
      </c>
      <c r="CX1520" t="n">
        <v>0.025</v>
      </c>
      <c r="CY1520" t="n">
        <v>417.3</v>
      </c>
    </row>
    <row r="1521" spans="1:79" x14ac:dyDescent="0.3">
      <c r="A1521" t="s">
        <v>31</v>
      </c>
      <c r="B1521">
        <v>8.9999999999999993E-3</v>
      </c>
      <c r="C1521">
        <v>741.28599999999994</v>
      </c>
      <c r="E1521" t="s">
        <v>31</v>
      </c>
      <c r="F1521">
        <v>2.4E-2</v>
      </c>
      <c r="G1521">
        <v>645.68399999999997</v>
      </c>
      <c r="I1521" t="s">
        <v>31</v>
      </c>
      <c r="J1521">
        <v>9.1999999999999998E-2</v>
      </c>
      <c r="K1521">
        <v>761.82399999999996</v>
      </c>
      <c r="M1521" t="s">
        <v>31</v>
      </c>
      <c r="N1521">
        <v>0.14299999999999999</v>
      </c>
      <c r="O1521">
        <v>877.57399999999996</v>
      </c>
      <c r="Q1521" t="s">
        <v>31</v>
      </c>
      <c r="R1521">
        <v>0.3</v>
      </c>
      <c r="S1521">
        <v>742.41899999999998</v>
      </c>
      <c r="U1521" t="s">
        <v>31</v>
      </c>
      <c r="V1521">
        <v>9.0999999999999998E-2</v>
      </c>
      <c r="W1521">
        <v>413.822</v>
      </c>
      <c r="Y1521" t="s">
        <v>31</v>
      </c>
      <c r="Z1521">
        <v>5.3999999999999999E-2</v>
      </c>
      <c r="AA1521">
        <v>762.09299999999996</v>
      </c>
      <c r="AC1521" t="s">
        <v>31</v>
      </c>
      <c r="AD1521">
        <v>9.6000000000000002E-2</v>
      </c>
      <c r="AE1521">
        <v>794.37699999999995</v>
      </c>
      <c r="AG1521" t="s">
        <v>31</v>
      </c>
      <c r="AH1521">
        <v>2.9000000000000001E-2</v>
      </c>
      <c r="AI1521">
        <v>864.39099999999996</v>
      </c>
      <c r="AK1521" t="s">
        <v>31</v>
      </c>
      <c r="AL1521">
        <v>0.125</v>
      </c>
      <c r="AM1521">
        <v>631.01</v>
      </c>
      <c r="AO1521" t="s">
        <v>31</v>
      </c>
      <c r="AP1521">
        <v>0.248</v>
      </c>
      <c r="AQ1521">
        <v>853.61800000000005</v>
      </c>
      <c r="AS1521" t="s">
        <v>31</v>
      </c>
      <c r="AT1521">
        <v>5.6000000000000001E-2</v>
      </c>
      <c r="AU1521">
        <v>691.8</v>
      </c>
      <c r="AW1521" t="s">
        <v>31</v>
      </c>
      <c r="AX1521">
        <v>0.13200000000000001</v>
      </c>
      <c r="AY1521">
        <v>375.255</v>
      </c>
      <c r="BA1521" t="s">
        <v>31</v>
      </c>
      <c r="BB1521">
        <v>1.4E-2</v>
      </c>
      <c r="BC1521">
        <v>416.63600000000002</v>
      </c>
      <c r="BE1521" t="s">
        <v>31</v>
      </c>
      <c r="BF1521">
        <v>0.02</v>
      </c>
      <c r="BG1521">
        <v>482.125</v>
      </c>
      <c r="BI1521" t="s">
        <v>31</v>
      </c>
      <c r="BJ1521">
        <v>0.05</v>
      </c>
      <c r="BK1521">
        <v>413.45</v>
      </c>
      <c r="BM1521" t="s">
        <v>31</v>
      </c>
      <c r="BN1521">
        <v>1.9E-2</v>
      </c>
      <c r="BO1521">
        <v>301.93299999999999</v>
      </c>
      <c r="BQ1521" t="s">
        <v>31</v>
      </c>
      <c r="BR1521">
        <v>5.8999999999999997E-2</v>
      </c>
      <c r="BS1521">
        <v>551.404</v>
      </c>
      <c r="BU1521" t="s">
        <v>31</v>
      </c>
      <c r="BV1521">
        <v>2.1999999999999999E-2</v>
      </c>
      <c r="BW1521">
        <v>529.83299999999997</v>
      </c>
      <c r="BY1521" t="s">
        <v>31</v>
      </c>
      <c r="BZ1521">
        <v>3.9E-2</v>
      </c>
      <c r="CA1521">
        <v>519.38699999999994</v>
      </c>
      <c r="CC1521" t="s">
        <v>31</v>
      </c>
      <c r="CD1521" t="n">
        <v>0.024</v>
      </c>
      <c r="CE1521" t="n">
        <v>582.789</v>
      </c>
      <c r="CG1521" t="s">
        <v>31</v>
      </c>
      <c r="CH1521" t="n">
        <v>0.108</v>
      </c>
      <c r="CI1521" t="n">
        <v>607.218</v>
      </c>
      <c r="CK1521" t="s">
        <v>31</v>
      </c>
      <c r="CL1521" t="n">
        <v>0.01</v>
      </c>
      <c r="CM1521" t="n">
        <v>317.125</v>
      </c>
      <c r="CO1521" t="s">
        <v>31</v>
      </c>
      <c r="CP1521" t="n">
        <v>0.052</v>
      </c>
      <c r="CQ1521" t="n">
        <v>699.071</v>
      </c>
      <c r="CS1521" t="s">
        <v>31</v>
      </c>
      <c r="CT1521" t="n">
        <v>0.012</v>
      </c>
      <c r="CU1521" t="n">
        <v>377.5</v>
      </c>
      <c r="CW1521" t="s">
        <v>31</v>
      </c>
      <c r="CX1521" t="n">
        <v>0.037</v>
      </c>
      <c r="CY1521" t="n">
        <v>462.633</v>
      </c>
    </row>
    <row r="1522" spans="1:79" x14ac:dyDescent="0.3">
      <c r="A1522" t="s">
        <v>31</v>
      </c>
      <c r="B1522">
        <v>0.32500000000000001</v>
      </c>
      <c r="C1522">
        <v>1146.3789999999999</v>
      </c>
      <c r="E1522" t="s">
        <v>31</v>
      </c>
      <c r="F1522">
        <v>8.9999999999999993E-3</v>
      </c>
      <c r="G1522">
        <v>678.57100000000003</v>
      </c>
      <c r="I1522" t="s">
        <v>31</v>
      </c>
      <c r="J1522">
        <v>0.111</v>
      </c>
      <c r="K1522">
        <v>782.75300000000004</v>
      </c>
      <c r="M1522" t="s">
        <v>31</v>
      </c>
      <c r="N1522">
        <v>3.4000000000000002E-2</v>
      </c>
      <c r="O1522">
        <v>505.40699999999998</v>
      </c>
      <c r="Q1522" t="s">
        <v>31</v>
      </c>
      <c r="R1522">
        <v>0.04</v>
      </c>
      <c r="S1522">
        <v>534.56200000000001</v>
      </c>
      <c r="U1522" t="s">
        <v>31</v>
      </c>
      <c r="V1522">
        <v>3.6999999999999998E-2</v>
      </c>
      <c r="W1522">
        <v>385.13299999999998</v>
      </c>
      <c r="Y1522" t="s">
        <v>31</v>
      </c>
      <c r="Z1522">
        <v>4.3999999999999997E-2</v>
      </c>
      <c r="AA1522">
        <v>698.57100000000003</v>
      </c>
      <c r="AC1522" t="s">
        <v>31</v>
      </c>
      <c r="AD1522">
        <v>1.7000000000000001E-2</v>
      </c>
      <c r="AE1522">
        <v>612.42899999999997</v>
      </c>
      <c r="AG1522" t="s">
        <v>31</v>
      </c>
      <c r="AH1522">
        <v>5.6000000000000001E-2</v>
      </c>
      <c r="AI1522">
        <v>917.35599999999999</v>
      </c>
      <c r="AK1522" t="s">
        <v>31</v>
      </c>
      <c r="AL1522">
        <v>5.6000000000000001E-2</v>
      </c>
      <c r="AM1522">
        <v>582.64400000000001</v>
      </c>
      <c r="AO1522" t="s">
        <v>31</v>
      </c>
      <c r="AP1522">
        <v>5.8999999999999997E-2</v>
      </c>
      <c r="AQ1522">
        <v>768.83</v>
      </c>
      <c r="AS1522" t="s">
        <v>31</v>
      </c>
      <c r="AT1522">
        <v>0.12</v>
      </c>
      <c r="AU1522">
        <v>1017.427</v>
      </c>
      <c r="AW1522" t="s">
        <v>31</v>
      </c>
      <c r="AX1522">
        <v>0.112</v>
      </c>
      <c r="AY1522">
        <v>445.84399999999999</v>
      </c>
      <c r="BA1522" t="s">
        <v>31</v>
      </c>
      <c r="BB1522">
        <v>4.7E-2</v>
      </c>
      <c r="BC1522">
        <v>526.89499999999998</v>
      </c>
      <c r="BE1522" t="s">
        <v>31</v>
      </c>
      <c r="BF1522">
        <v>5.1999999999999998E-2</v>
      </c>
      <c r="BG1522">
        <v>498.64299999999997</v>
      </c>
      <c r="BI1522" t="s">
        <v>31</v>
      </c>
      <c r="BJ1522">
        <v>0.224</v>
      </c>
      <c r="BK1522">
        <v>595.69399999999996</v>
      </c>
      <c r="BM1522" t="s">
        <v>31</v>
      </c>
      <c r="BN1522">
        <v>0.33600000000000002</v>
      </c>
      <c r="BO1522">
        <v>404.90699999999998</v>
      </c>
      <c r="BQ1522" t="s">
        <v>31</v>
      </c>
      <c r="BR1522">
        <v>6.0999999999999999E-2</v>
      </c>
      <c r="BS1522">
        <v>520.79600000000005</v>
      </c>
      <c r="BU1522" t="s">
        <v>31</v>
      </c>
      <c r="BV1522">
        <v>0.17399999999999999</v>
      </c>
      <c r="BW1522">
        <v>590.49300000000005</v>
      </c>
      <c r="BY1522" t="s">
        <v>31</v>
      </c>
      <c r="BZ1522">
        <v>3.2000000000000001E-2</v>
      </c>
      <c r="CA1522">
        <v>606.423</v>
      </c>
      <c r="CC1522" t="s">
        <v>31</v>
      </c>
      <c r="CD1522" t="n">
        <v>0.044</v>
      </c>
      <c r="CE1522" t="n">
        <v>517.457</v>
      </c>
      <c r="CG1522" t="s">
        <v>31</v>
      </c>
      <c r="CH1522" t="n">
        <v>0.057</v>
      </c>
      <c r="CI1522" t="n">
        <v>583.217</v>
      </c>
      <c r="CK1522" t="s">
        <v>31</v>
      </c>
      <c r="CL1522" t="n">
        <v>0.071</v>
      </c>
      <c r="CM1522" t="n">
        <v>391.123</v>
      </c>
      <c r="CO1522" t="s">
        <v>31</v>
      </c>
      <c r="CP1522" t="n">
        <v>0.021</v>
      </c>
      <c r="CQ1522" t="n">
        <v>636.0</v>
      </c>
      <c r="CS1522" t="s">
        <v>31</v>
      </c>
      <c r="CT1522" t="n">
        <v>0.086</v>
      </c>
      <c r="CU1522" t="n">
        <v>499.261</v>
      </c>
      <c r="CW1522" t="s">
        <v>31</v>
      </c>
      <c r="CX1522" t="n">
        <v>0.011</v>
      </c>
      <c r="CY1522" t="n">
        <v>367.444</v>
      </c>
    </row>
    <row r="1523" spans="1:79" x14ac:dyDescent="0.3">
      <c r="A1523" t="s">
        <v>31</v>
      </c>
      <c r="B1523">
        <v>0.17799999999999999</v>
      </c>
      <c r="C1523">
        <v>800.154</v>
      </c>
      <c r="E1523" t="s">
        <v>31</v>
      </c>
      <c r="F1523">
        <v>4.1000000000000002E-2</v>
      </c>
      <c r="G1523">
        <v>806.93899999999996</v>
      </c>
      <c r="I1523" t="s">
        <v>31</v>
      </c>
      <c r="J1523">
        <v>1.9E-2</v>
      </c>
      <c r="K1523">
        <v>578.6</v>
      </c>
      <c r="M1523" t="s">
        <v>31</v>
      </c>
      <c r="N1523">
        <v>5.6000000000000001E-2</v>
      </c>
      <c r="O1523">
        <v>484.37799999999999</v>
      </c>
      <c r="Q1523" t="s">
        <v>31</v>
      </c>
      <c r="R1523">
        <v>3.9E-2</v>
      </c>
      <c r="S1523">
        <v>522.29</v>
      </c>
      <c r="U1523" t="s">
        <v>31</v>
      </c>
      <c r="V1523">
        <v>8.5000000000000006E-2</v>
      </c>
      <c r="W1523">
        <v>434.29399999999998</v>
      </c>
      <c r="Y1523" t="s">
        <v>31</v>
      </c>
      <c r="Z1523">
        <v>5.7000000000000002E-2</v>
      </c>
      <c r="AA1523">
        <v>668.71699999999998</v>
      </c>
      <c r="AC1523" t="s">
        <v>31</v>
      </c>
      <c r="AD1523">
        <v>5.3999999999999999E-2</v>
      </c>
      <c r="AE1523">
        <v>619.67399999999998</v>
      </c>
      <c r="AG1523" t="s">
        <v>31</v>
      </c>
      <c r="AH1523">
        <v>0.13200000000000001</v>
      </c>
      <c r="AI1523">
        <v>1296.1890000000001</v>
      </c>
      <c r="AK1523" t="s">
        <v>31</v>
      </c>
      <c r="AL1523">
        <v>0.13100000000000001</v>
      </c>
      <c r="AM1523">
        <v>881.14300000000003</v>
      </c>
      <c r="AO1523" t="s">
        <v>31</v>
      </c>
      <c r="AP1523">
        <v>7.0000000000000007E-2</v>
      </c>
      <c r="AQ1523">
        <v>861.39300000000003</v>
      </c>
      <c r="AS1523" t="s">
        <v>31</v>
      </c>
      <c r="AT1523">
        <v>0.02</v>
      </c>
      <c r="AU1523">
        <v>679.93799999999999</v>
      </c>
      <c r="AW1523" t="s">
        <v>31</v>
      </c>
      <c r="AX1523">
        <v>5.5E-2</v>
      </c>
      <c r="AY1523">
        <v>312.34100000000001</v>
      </c>
      <c r="BA1523" t="s">
        <v>31</v>
      </c>
      <c r="BB1523">
        <v>1.9E-2</v>
      </c>
      <c r="BC1523">
        <v>477.06700000000001</v>
      </c>
      <c r="BE1523" t="s">
        <v>31</v>
      </c>
      <c r="BF1523">
        <v>0.19900000000000001</v>
      </c>
      <c r="BG1523">
        <v>659.01300000000003</v>
      </c>
      <c r="BI1523" t="s">
        <v>31</v>
      </c>
      <c r="BJ1523">
        <v>3.9E-2</v>
      </c>
      <c r="BK1523">
        <v>397.96800000000002</v>
      </c>
      <c r="BM1523" t="s">
        <v>31</v>
      </c>
      <c r="BN1523">
        <v>1.6E-2</v>
      </c>
      <c r="BO1523">
        <v>340.154</v>
      </c>
      <c r="BQ1523" t="s">
        <v>31</v>
      </c>
      <c r="BR1523">
        <v>0.113</v>
      </c>
      <c r="BS1523">
        <v>694.923</v>
      </c>
      <c r="BU1523" t="s">
        <v>31</v>
      </c>
      <c r="BV1523">
        <v>7.1999999999999995E-2</v>
      </c>
      <c r="BW1523">
        <v>638.56899999999996</v>
      </c>
      <c r="BY1523" t="s">
        <v>31</v>
      </c>
      <c r="BZ1523">
        <v>1.2E-2</v>
      </c>
      <c r="CA1523">
        <v>702.2</v>
      </c>
      <c r="CC1523" t="s">
        <v>31</v>
      </c>
      <c r="CD1523" t="n">
        <v>0.37</v>
      </c>
      <c r="CE1523" t="n">
        <v>735.855</v>
      </c>
      <c r="CG1523" t="s">
        <v>31</v>
      </c>
      <c r="CH1523" t="n">
        <v>0.096</v>
      </c>
      <c r="CI1523" t="n">
        <v>732.675</v>
      </c>
      <c r="CK1523" t="s">
        <v>31</v>
      </c>
      <c r="CL1523" t="n">
        <v>0.064</v>
      </c>
      <c r="CM1523" t="n">
        <v>397.275</v>
      </c>
      <c r="CO1523" t="s">
        <v>31</v>
      </c>
      <c r="CP1523" t="n">
        <v>0.08</v>
      </c>
      <c r="CQ1523" t="n">
        <v>837.719</v>
      </c>
      <c r="CS1523" t="s">
        <v>31</v>
      </c>
      <c r="CT1523" t="n">
        <v>0.012</v>
      </c>
      <c r="CU1523" t="n">
        <v>418.7</v>
      </c>
      <c r="CW1523" t="s">
        <v>31</v>
      </c>
      <c r="CX1523" t="n">
        <v>0.02</v>
      </c>
      <c r="CY1523" t="n">
        <v>379.438</v>
      </c>
    </row>
    <row r="1524" spans="1:79" x14ac:dyDescent="0.3">
      <c r="A1524" t="s">
        <v>31</v>
      </c>
      <c r="B1524">
        <v>0.192</v>
      </c>
      <c r="C1524">
        <v>878.09699999999998</v>
      </c>
      <c r="E1524" t="s">
        <v>31</v>
      </c>
      <c r="F1524">
        <v>1.4E-2</v>
      </c>
      <c r="G1524">
        <v>789</v>
      </c>
      <c r="I1524" t="s">
        <v>31</v>
      </c>
      <c r="J1524">
        <v>0.17799999999999999</v>
      </c>
      <c r="K1524">
        <v>766.37099999999998</v>
      </c>
      <c r="M1524" t="s">
        <v>31</v>
      </c>
      <c r="N1524">
        <v>0.376</v>
      </c>
      <c r="O1524">
        <v>712.97400000000005</v>
      </c>
      <c r="Q1524" t="s">
        <v>31</v>
      </c>
      <c r="R1524">
        <v>2.7E-2</v>
      </c>
      <c r="S1524">
        <v>526</v>
      </c>
      <c r="U1524" t="s">
        <v>31</v>
      </c>
      <c r="V1524">
        <v>7.5999999999999998E-2</v>
      </c>
      <c r="W1524">
        <v>449</v>
      </c>
      <c r="Y1524" t="s">
        <v>31</v>
      </c>
      <c r="Z1524">
        <v>2.1999999999999999E-2</v>
      </c>
      <c r="AA1524">
        <v>625.77800000000002</v>
      </c>
      <c r="AC1524" t="s">
        <v>31</v>
      </c>
      <c r="AD1524">
        <v>5.1999999999999998E-2</v>
      </c>
      <c r="AE1524">
        <v>705.5</v>
      </c>
      <c r="AG1524" t="s">
        <v>31</v>
      </c>
      <c r="AH1524">
        <v>4.1000000000000002E-2</v>
      </c>
      <c r="AI1524">
        <v>926.87900000000002</v>
      </c>
      <c r="AK1524" t="s">
        <v>31</v>
      </c>
      <c r="AL1524">
        <v>7.0000000000000001E-3</v>
      </c>
      <c r="AM1524">
        <v>653.33299999999997</v>
      </c>
      <c r="AO1524" t="s">
        <v>31</v>
      </c>
      <c r="AP1524">
        <v>6.7000000000000004E-2</v>
      </c>
      <c r="AQ1524">
        <v>630.37</v>
      </c>
      <c r="AS1524" t="s">
        <v>31</v>
      </c>
      <c r="AT1524">
        <v>0.13</v>
      </c>
      <c r="AU1524">
        <v>966.31700000000001</v>
      </c>
      <c r="AW1524" t="s">
        <v>31</v>
      </c>
      <c r="AX1524">
        <v>4.1000000000000002E-2</v>
      </c>
      <c r="AY1524">
        <v>368.09100000000001</v>
      </c>
      <c r="BA1524" t="s">
        <v>31</v>
      </c>
      <c r="BB1524">
        <v>5.3999999999999999E-2</v>
      </c>
      <c r="BC1524">
        <v>539.81399999999996</v>
      </c>
      <c r="BE1524" t="s">
        <v>31</v>
      </c>
      <c r="BF1524">
        <v>7.0000000000000001E-3</v>
      </c>
      <c r="BG1524">
        <v>429.33300000000003</v>
      </c>
      <c r="BI1524" t="s">
        <v>31</v>
      </c>
      <c r="BJ1524">
        <v>4.4999999999999998E-2</v>
      </c>
      <c r="BK1524">
        <v>457.25</v>
      </c>
      <c r="BM1524" t="s">
        <v>31</v>
      </c>
      <c r="BN1524">
        <v>8.5000000000000006E-2</v>
      </c>
      <c r="BO1524">
        <v>408.42599999999999</v>
      </c>
      <c r="BQ1524" t="s">
        <v>31</v>
      </c>
      <c r="BR1524">
        <v>0.04</v>
      </c>
      <c r="BS1524">
        <v>515.25</v>
      </c>
      <c r="BU1524" t="s">
        <v>31</v>
      </c>
      <c r="BV1524">
        <v>6.7000000000000004E-2</v>
      </c>
      <c r="BW1524">
        <v>574.20399999999995</v>
      </c>
      <c r="BY1524" t="s">
        <v>31</v>
      </c>
      <c r="BZ1524">
        <v>9.5000000000000001E-2</v>
      </c>
      <c r="CA1524">
        <v>550.803</v>
      </c>
      <c r="CC1524" t="s">
        <v>31</v>
      </c>
      <c r="CD1524" t="n">
        <v>0.041</v>
      </c>
      <c r="CE1524" t="n">
        <v>498.788</v>
      </c>
      <c r="CG1524" t="s">
        <v>31</v>
      </c>
      <c r="CH1524" t="n">
        <v>0.097</v>
      </c>
      <c r="CI1524" t="n">
        <v>480.756</v>
      </c>
      <c r="CK1524" t="s">
        <v>31</v>
      </c>
      <c r="CL1524" t="n">
        <v>0.032</v>
      </c>
      <c r="CM1524" t="n">
        <v>353.923</v>
      </c>
      <c r="CO1524" t="s">
        <v>31</v>
      </c>
      <c r="CP1524" t="n">
        <v>0.192</v>
      </c>
      <c r="CQ1524" t="n">
        <v>754.792</v>
      </c>
      <c r="CS1524" t="s">
        <v>31</v>
      </c>
      <c r="CT1524" t="n">
        <v>0.017</v>
      </c>
      <c r="CU1524" t="n">
        <v>501.357</v>
      </c>
      <c r="CW1524" t="s">
        <v>31</v>
      </c>
      <c r="CX1524" t="n">
        <v>0.019</v>
      </c>
      <c r="CY1524" t="n">
        <v>514.6</v>
      </c>
    </row>
    <row r="1525" spans="1:79" x14ac:dyDescent="0.3">
      <c r="A1525" t="s">
        <v>31</v>
      </c>
      <c r="B1525">
        <v>8.3000000000000004E-2</v>
      </c>
      <c r="C1525">
        <v>919.31299999999999</v>
      </c>
      <c r="E1525" t="s">
        <v>31</v>
      </c>
      <c r="F1525">
        <v>7.6999999999999999E-2</v>
      </c>
      <c r="G1525">
        <v>863.96799999999996</v>
      </c>
      <c r="I1525" t="s">
        <v>31</v>
      </c>
      <c r="J1525">
        <v>2.5000000000000001E-2</v>
      </c>
      <c r="K1525">
        <v>572.5</v>
      </c>
      <c r="M1525" t="s">
        <v>31</v>
      </c>
      <c r="N1525">
        <v>0.20399999999999999</v>
      </c>
      <c r="O1525">
        <v>851.07299999999998</v>
      </c>
      <c r="Q1525" t="s">
        <v>31</v>
      </c>
      <c r="R1525">
        <v>3.4000000000000002E-2</v>
      </c>
      <c r="S1525">
        <v>530.77800000000002</v>
      </c>
      <c r="U1525" t="s">
        <v>31</v>
      </c>
      <c r="V1525">
        <v>9.6000000000000002E-2</v>
      </c>
      <c r="W1525">
        <v>472.416</v>
      </c>
      <c r="Y1525" t="s">
        <v>31</v>
      </c>
      <c r="Z1525">
        <v>2.7E-2</v>
      </c>
      <c r="AA1525">
        <v>750.13599999999997</v>
      </c>
      <c r="AC1525" t="s">
        <v>31</v>
      </c>
      <c r="AD1525">
        <v>0.60799999999999998</v>
      </c>
      <c r="AE1525">
        <v>1365.9159999999999</v>
      </c>
      <c r="AG1525" t="s">
        <v>31</v>
      </c>
      <c r="AH1525">
        <v>2.7E-2</v>
      </c>
      <c r="AI1525">
        <v>805.68200000000002</v>
      </c>
      <c r="AK1525" t="s">
        <v>31</v>
      </c>
      <c r="AL1525">
        <v>5.0999999999999997E-2</v>
      </c>
      <c r="AM1525">
        <v>630.19500000000005</v>
      </c>
      <c r="AO1525" t="s">
        <v>31</v>
      </c>
      <c r="AP1525">
        <v>4.5999999999999999E-2</v>
      </c>
      <c r="AQ1525">
        <v>566.08100000000002</v>
      </c>
      <c r="AS1525" t="s">
        <v>31</v>
      </c>
      <c r="AT1525">
        <v>7.3999999999999996E-2</v>
      </c>
      <c r="AU1525">
        <v>814.11900000000003</v>
      </c>
      <c r="AW1525" t="s">
        <v>31</v>
      </c>
      <c r="AX1525">
        <v>6.9000000000000006E-2</v>
      </c>
      <c r="AY1525">
        <v>315.52699999999999</v>
      </c>
      <c r="BA1525" t="s">
        <v>31</v>
      </c>
      <c r="BB1525">
        <v>4.2000000000000003E-2</v>
      </c>
      <c r="BC1525">
        <v>511.029</v>
      </c>
      <c r="BE1525" t="s">
        <v>31</v>
      </c>
      <c r="BF1525">
        <v>1.2E-2</v>
      </c>
      <c r="BG1525">
        <v>475.9</v>
      </c>
      <c r="BI1525" t="s">
        <v>31</v>
      </c>
      <c r="BJ1525">
        <v>0.13200000000000001</v>
      </c>
      <c r="BK1525">
        <v>469.71699999999998</v>
      </c>
      <c r="BM1525" t="s">
        <v>31</v>
      </c>
      <c r="BN1525">
        <v>0.23899999999999999</v>
      </c>
      <c r="BO1525">
        <v>474.286</v>
      </c>
      <c r="BQ1525" t="s">
        <v>31</v>
      </c>
      <c r="BR1525">
        <v>0.20899999999999999</v>
      </c>
      <c r="BS1525">
        <v>1143.875</v>
      </c>
      <c r="BU1525" t="s">
        <v>31</v>
      </c>
      <c r="BV1525">
        <v>7.6999999999999999E-2</v>
      </c>
      <c r="BW1525">
        <v>590.24199999999996</v>
      </c>
      <c r="BY1525" t="s">
        <v>31</v>
      </c>
      <c r="BZ1525">
        <v>2.4E-2</v>
      </c>
      <c r="CA1525">
        <v>538.47400000000005</v>
      </c>
      <c r="CC1525" t="s">
        <v>31</v>
      </c>
      <c r="CD1525" t="n">
        <v>0.047</v>
      </c>
      <c r="CE1525" t="n">
        <v>480.316</v>
      </c>
      <c r="CG1525" t="s">
        <v>31</v>
      </c>
      <c r="CH1525" t="n">
        <v>0.101</v>
      </c>
      <c r="CI1525" t="n">
        <v>667.457</v>
      </c>
      <c r="CK1525" t="s">
        <v>31</v>
      </c>
      <c r="CL1525" t="n">
        <v>0.039</v>
      </c>
      <c r="CM1525" t="n">
        <v>388.258</v>
      </c>
      <c r="CO1525" t="s">
        <v>31</v>
      </c>
      <c r="CP1525" t="n">
        <v>0.107</v>
      </c>
      <c r="CQ1525" t="n">
        <v>856.012</v>
      </c>
      <c r="CS1525" t="s">
        <v>31</v>
      </c>
      <c r="CT1525" t="n">
        <v>0.044</v>
      </c>
      <c r="CU1525" t="n">
        <v>468.514</v>
      </c>
      <c r="CW1525" t="s">
        <v>31</v>
      </c>
      <c r="CX1525" t="n">
        <v>0.189</v>
      </c>
      <c r="CY1525" t="n">
        <v>543.382</v>
      </c>
    </row>
    <row r="1526" spans="1:79" x14ac:dyDescent="0.3">
      <c r="A1526" t="s">
        <v>31</v>
      </c>
      <c r="B1526">
        <v>2.1000000000000001E-2</v>
      </c>
      <c r="C1526">
        <v>702.05899999999997</v>
      </c>
      <c r="E1526" t="s">
        <v>31</v>
      </c>
      <c r="F1526">
        <v>2.1999999999999999E-2</v>
      </c>
      <c r="G1526">
        <v>681.77800000000002</v>
      </c>
      <c r="I1526" t="s">
        <v>31</v>
      </c>
      <c r="J1526">
        <v>0.158</v>
      </c>
      <c r="K1526">
        <v>764.26800000000003</v>
      </c>
      <c r="M1526" t="s">
        <v>31</v>
      </c>
      <c r="N1526">
        <v>0.22600000000000001</v>
      </c>
      <c r="O1526">
        <v>679.27599999999995</v>
      </c>
      <c r="Q1526" t="s">
        <v>31</v>
      </c>
      <c r="R1526">
        <v>8.3000000000000004E-2</v>
      </c>
      <c r="S1526">
        <v>646.68700000000001</v>
      </c>
      <c r="U1526" t="s">
        <v>31</v>
      </c>
      <c r="V1526">
        <v>0.02</v>
      </c>
      <c r="W1526">
        <v>327.56200000000001</v>
      </c>
      <c r="Y1526" t="s">
        <v>31</v>
      </c>
      <c r="Z1526">
        <v>2.5000000000000001E-2</v>
      </c>
      <c r="AA1526">
        <v>606.4</v>
      </c>
      <c r="AC1526" t="s">
        <v>31</v>
      </c>
      <c r="AD1526">
        <v>0.20200000000000001</v>
      </c>
      <c r="AE1526">
        <v>832.51900000000001</v>
      </c>
      <c r="AG1526" t="s">
        <v>31</v>
      </c>
      <c r="AH1526">
        <v>1.6E-2</v>
      </c>
      <c r="AI1526">
        <v>844.154</v>
      </c>
      <c r="AK1526" t="s">
        <v>31</v>
      </c>
      <c r="AL1526">
        <v>0.51200000000000001</v>
      </c>
      <c r="AM1526">
        <v>894.976</v>
      </c>
      <c r="AO1526" t="s">
        <v>31</v>
      </c>
      <c r="AP1526">
        <v>3.9E-2</v>
      </c>
      <c r="AQ1526">
        <v>762.548</v>
      </c>
      <c r="AS1526" t="s">
        <v>31</v>
      </c>
      <c r="AT1526">
        <v>0.126</v>
      </c>
      <c r="AU1526">
        <v>763.95</v>
      </c>
      <c r="AW1526" t="s">
        <v>31</v>
      </c>
      <c r="AX1526">
        <v>6.6000000000000003E-2</v>
      </c>
      <c r="AY1526">
        <v>347.18900000000002</v>
      </c>
      <c r="BA1526" t="s">
        <v>31</v>
      </c>
      <c r="BB1526">
        <v>2.9000000000000001E-2</v>
      </c>
      <c r="BC1526">
        <v>445.73899999999998</v>
      </c>
      <c r="BE1526" t="s">
        <v>31</v>
      </c>
      <c r="BF1526">
        <v>4.9000000000000002E-2</v>
      </c>
      <c r="BG1526">
        <v>494.71800000000002</v>
      </c>
      <c r="BI1526" t="s">
        <v>31</v>
      </c>
      <c r="BJ1526">
        <v>0.40699999999999997</v>
      </c>
      <c r="BK1526">
        <v>2672.4369999999999</v>
      </c>
      <c r="BM1526" t="s">
        <v>31</v>
      </c>
      <c r="BN1526">
        <v>3.2000000000000001E-2</v>
      </c>
      <c r="BO1526">
        <v>371.11500000000001</v>
      </c>
      <c r="BQ1526" t="s">
        <v>31</v>
      </c>
      <c r="BR1526">
        <v>0.191</v>
      </c>
      <c r="BS1526">
        <v>619.54899999999998</v>
      </c>
      <c r="BU1526" t="s">
        <v>31</v>
      </c>
      <c r="BV1526">
        <v>0.04</v>
      </c>
      <c r="BW1526">
        <v>517.40599999999995</v>
      </c>
      <c r="BY1526" t="s">
        <v>31</v>
      </c>
      <c r="BZ1526">
        <v>3.4000000000000002E-2</v>
      </c>
      <c r="CA1526">
        <v>526.03700000000003</v>
      </c>
      <c r="CC1526" t="s">
        <v>31</v>
      </c>
      <c r="CD1526" t="n">
        <v>0.007</v>
      </c>
      <c r="CE1526" t="n">
        <v>447.333</v>
      </c>
      <c r="CG1526" t="s">
        <v>31</v>
      </c>
      <c r="CH1526" t="n">
        <v>0.015</v>
      </c>
      <c r="CI1526" t="n">
        <v>412.833</v>
      </c>
      <c r="CK1526" t="s">
        <v>31</v>
      </c>
      <c r="CL1526" t="n">
        <v>0.011</v>
      </c>
      <c r="CM1526" t="n">
        <v>365.889</v>
      </c>
      <c r="CO1526" t="s">
        <v>31</v>
      </c>
      <c r="CP1526" t="n">
        <v>0.016</v>
      </c>
      <c r="CQ1526" t="n">
        <v>673.692</v>
      </c>
      <c r="CS1526" t="s">
        <v>31</v>
      </c>
      <c r="CT1526" t="n">
        <v>0.08</v>
      </c>
      <c r="CU1526" t="n">
        <v>665.141</v>
      </c>
      <c r="CW1526" t="s">
        <v>31</v>
      </c>
      <c r="CX1526" t="n">
        <v>0.019</v>
      </c>
      <c r="CY1526" t="n">
        <v>407.133</v>
      </c>
    </row>
    <row r="1527" spans="1:79" x14ac:dyDescent="0.3">
      <c r="A1527" t="s">
        <v>31</v>
      </c>
      <c r="B1527">
        <v>6.5000000000000002E-2</v>
      </c>
      <c r="C1527">
        <v>858.13499999999999</v>
      </c>
      <c r="E1527" t="s">
        <v>31</v>
      </c>
      <c r="F1527">
        <v>0.14000000000000001</v>
      </c>
      <c r="G1527">
        <v>828.03599999999994</v>
      </c>
      <c r="I1527" t="s">
        <v>31</v>
      </c>
      <c r="J1527">
        <v>3.9E-2</v>
      </c>
      <c r="K1527">
        <v>685.32299999999998</v>
      </c>
      <c r="M1527" t="s">
        <v>31</v>
      </c>
      <c r="N1527">
        <v>0.107</v>
      </c>
      <c r="O1527">
        <v>621.18600000000004</v>
      </c>
      <c r="Q1527" t="s">
        <v>31</v>
      </c>
      <c r="R1527">
        <v>0.14699999999999999</v>
      </c>
      <c r="S1527">
        <v>764.54200000000003</v>
      </c>
      <c r="U1527" t="s">
        <v>31</v>
      </c>
      <c r="V1527">
        <v>1.9E-2</v>
      </c>
      <c r="W1527">
        <v>332.733</v>
      </c>
      <c r="Y1527" t="s">
        <v>31</v>
      </c>
      <c r="Z1527">
        <v>4.7E-2</v>
      </c>
      <c r="AA1527">
        <v>775.60500000000002</v>
      </c>
      <c r="AC1527" t="s">
        <v>31</v>
      </c>
      <c r="AD1527">
        <v>4.1000000000000002E-2</v>
      </c>
      <c r="AE1527">
        <v>586.39400000000001</v>
      </c>
      <c r="AG1527" t="s">
        <v>31</v>
      </c>
      <c r="AH1527">
        <v>5.1999999999999998E-2</v>
      </c>
      <c r="AI1527">
        <v>1020.024</v>
      </c>
      <c r="AK1527" t="s">
        <v>31</v>
      </c>
      <c r="AL1527">
        <v>1.7000000000000001E-2</v>
      </c>
      <c r="AM1527">
        <v>722.85699999999997</v>
      </c>
      <c r="AO1527" t="s">
        <v>31</v>
      </c>
      <c r="AP1527">
        <v>1.7000000000000001E-2</v>
      </c>
      <c r="AQ1527">
        <v>477.714</v>
      </c>
      <c r="AS1527" t="s">
        <v>31</v>
      </c>
      <c r="AT1527">
        <v>4.3999999999999997E-2</v>
      </c>
      <c r="AU1527">
        <v>687.25699999999995</v>
      </c>
      <c r="AW1527" t="s">
        <v>31</v>
      </c>
      <c r="AX1527">
        <v>5.1999999999999998E-2</v>
      </c>
      <c r="AY1527">
        <v>388.524</v>
      </c>
      <c r="BA1527" t="s">
        <v>31</v>
      </c>
      <c r="BB1527">
        <v>3.6999999999999998E-2</v>
      </c>
      <c r="BC1527">
        <v>505.46699999999998</v>
      </c>
      <c r="BE1527" t="s">
        <v>31</v>
      </c>
      <c r="BF1527">
        <v>0.03</v>
      </c>
      <c r="BG1527">
        <v>514.625</v>
      </c>
      <c r="BI1527" t="s">
        <v>31</v>
      </c>
      <c r="BJ1527">
        <v>0.13700000000000001</v>
      </c>
      <c r="BK1527">
        <v>461.77300000000002</v>
      </c>
      <c r="BM1527" t="s">
        <v>31</v>
      </c>
      <c r="BN1527">
        <v>0.157</v>
      </c>
      <c r="BO1527">
        <v>391.33300000000003</v>
      </c>
      <c r="BQ1527" t="s">
        <v>31</v>
      </c>
      <c r="BR1527">
        <v>1.7000000000000001E-2</v>
      </c>
      <c r="BS1527">
        <v>455.35700000000003</v>
      </c>
      <c r="BU1527" t="s">
        <v>31</v>
      </c>
      <c r="BV1527">
        <v>0.105</v>
      </c>
      <c r="BW1527">
        <v>564.78599999999994</v>
      </c>
      <c r="BY1527" t="s">
        <v>31</v>
      </c>
      <c r="BZ1527">
        <v>0.49099999999999999</v>
      </c>
      <c r="CA1527">
        <v>785.95699999999999</v>
      </c>
      <c r="CC1527" t="s">
        <v>31</v>
      </c>
      <c r="CD1527" t="n">
        <v>0.031</v>
      </c>
      <c r="CE1527" t="n">
        <v>516.48</v>
      </c>
      <c r="CG1527" t="s">
        <v>31</v>
      </c>
      <c r="CH1527" t="n">
        <v>0.032</v>
      </c>
      <c r="CI1527" t="n">
        <v>415.654</v>
      </c>
      <c r="CK1527" t="s">
        <v>31</v>
      </c>
      <c r="CL1527" t="n">
        <v>0.255</v>
      </c>
      <c r="CM1527" t="n">
        <v>1079.941</v>
      </c>
      <c r="CO1527" t="s">
        <v>31</v>
      </c>
      <c r="CP1527" t="n">
        <v>0.189</v>
      </c>
      <c r="CQ1527" t="n">
        <v>2167.401</v>
      </c>
      <c r="CS1527" t="s">
        <v>31</v>
      </c>
      <c r="CT1527" t="n">
        <v>3.724</v>
      </c>
      <c r="CU1527" t="n">
        <v>1198.585</v>
      </c>
      <c r="CW1527" t="s">
        <v>31</v>
      </c>
      <c r="CX1527" t="n">
        <v>0.017</v>
      </c>
      <c r="CY1527" t="n">
        <v>353.643</v>
      </c>
    </row>
    <row r="1528" spans="1:79" x14ac:dyDescent="0.3">
      <c r="A1528" t="s">
        <v>31</v>
      </c>
      <c r="B1528">
        <v>6.6000000000000003E-2</v>
      </c>
      <c r="C1528">
        <v>828.30200000000002</v>
      </c>
      <c r="E1528" t="s">
        <v>31</v>
      </c>
      <c r="F1528">
        <v>9.2999999999999999E-2</v>
      </c>
      <c r="G1528">
        <v>799.68</v>
      </c>
      <c r="I1528" t="s">
        <v>31</v>
      </c>
      <c r="J1528">
        <v>4.3999999999999997E-2</v>
      </c>
      <c r="K1528">
        <v>631.85699999999997</v>
      </c>
      <c r="M1528" t="s">
        <v>31</v>
      </c>
      <c r="N1528">
        <v>2.1000000000000001E-2</v>
      </c>
      <c r="O1528">
        <v>588.70600000000002</v>
      </c>
      <c r="Q1528" t="s">
        <v>31</v>
      </c>
      <c r="R1528">
        <v>1.4999999999999999E-2</v>
      </c>
      <c r="S1528">
        <v>503.83300000000003</v>
      </c>
      <c r="U1528" t="s">
        <v>31</v>
      </c>
      <c r="V1528">
        <v>1.7000000000000001E-2</v>
      </c>
      <c r="W1528">
        <v>328.85700000000003</v>
      </c>
      <c r="Y1528" t="s">
        <v>31</v>
      </c>
      <c r="Z1528">
        <v>5.6000000000000001E-2</v>
      </c>
      <c r="AA1528">
        <v>731.4</v>
      </c>
      <c r="AC1528" t="s">
        <v>31</v>
      </c>
      <c r="AD1528">
        <v>1.0999999999999999E-2</v>
      </c>
      <c r="AE1528">
        <v>565.33299999999997</v>
      </c>
      <c r="AG1528" t="s">
        <v>31</v>
      </c>
      <c r="AH1528">
        <v>0.13500000000000001</v>
      </c>
      <c r="AI1528">
        <v>1606.0740000000001</v>
      </c>
      <c r="AK1528" t="s">
        <v>31</v>
      </c>
      <c r="AL1528">
        <v>0.05</v>
      </c>
      <c r="AM1528">
        <v>528.125</v>
      </c>
      <c r="AO1528" t="s">
        <v>31</v>
      </c>
      <c r="AP1528">
        <v>6.4000000000000001E-2</v>
      </c>
      <c r="AQ1528">
        <v>560.51</v>
      </c>
      <c r="AS1528" t="s">
        <v>31</v>
      </c>
      <c r="AT1528">
        <v>1.9E-2</v>
      </c>
      <c r="AU1528">
        <v>595.53300000000002</v>
      </c>
      <c r="AW1528" t="s">
        <v>31</v>
      </c>
      <c r="AX1528">
        <v>0.373</v>
      </c>
      <c r="AY1528">
        <v>439.17099999999999</v>
      </c>
      <c r="BA1528" t="s">
        <v>31</v>
      </c>
      <c r="BB1528">
        <v>8.1000000000000003E-2</v>
      </c>
      <c r="BC1528">
        <v>548.43100000000004</v>
      </c>
      <c r="BE1528" t="s">
        <v>31</v>
      </c>
      <c r="BF1528">
        <v>3.2000000000000001E-2</v>
      </c>
      <c r="BG1528">
        <v>440.76900000000001</v>
      </c>
      <c r="BI1528" t="s">
        <v>31</v>
      </c>
      <c r="BJ1528">
        <v>5.1999999999999998E-2</v>
      </c>
      <c r="BK1528">
        <v>411.5</v>
      </c>
      <c r="BM1528" t="s">
        <v>31</v>
      </c>
      <c r="BN1528">
        <v>3.5000000000000003E-2</v>
      </c>
      <c r="BO1528">
        <v>330.25</v>
      </c>
      <c r="BQ1528" t="s">
        <v>31</v>
      </c>
      <c r="BR1528">
        <v>2.4E-2</v>
      </c>
      <c r="BS1528">
        <v>457.15800000000002</v>
      </c>
      <c r="BU1528" t="s">
        <v>31</v>
      </c>
      <c r="BV1528">
        <v>2.7E-2</v>
      </c>
      <c r="BW1528">
        <v>620.45500000000004</v>
      </c>
      <c r="BY1528" t="s">
        <v>31</v>
      </c>
      <c r="BZ1528">
        <v>1.7000000000000001E-2</v>
      </c>
      <c r="CA1528">
        <v>644.5</v>
      </c>
      <c r="CC1528" t="s">
        <v>31</v>
      </c>
      <c r="CD1528" t="n">
        <v>0.015</v>
      </c>
      <c r="CE1528" t="n">
        <v>465.167</v>
      </c>
      <c r="CG1528" t="s">
        <v>31</v>
      </c>
      <c r="CH1528" t="n">
        <v>0.009</v>
      </c>
      <c r="CI1528" t="n">
        <v>521.429</v>
      </c>
      <c r="CK1528" t="s">
        <v>31</v>
      </c>
      <c r="CL1528" t="n">
        <v>0.026</v>
      </c>
      <c r="CM1528" t="n">
        <v>367.619</v>
      </c>
      <c r="CO1528" t="s">
        <v>31</v>
      </c>
      <c r="CP1528" t="n">
        <v>0.329</v>
      </c>
      <c r="CQ1528" t="n">
        <v>1245.538</v>
      </c>
      <c r="CS1528" t="s">
        <v>31</v>
      </c>
      <c r="CT1528" t="n">
        <v>0.044</v>
      </c>
      <c r="CU1528" t="n">
        <v>475.4</v>
      </c>
      <c r="CW1528" t="s">
        <v>31</v>
      </c>
      <c r="CX1528" t="n">
        <v>0.133</v>
      </c>
      <c r="CY1528" t="n">
        <v>623.72</v>
      </c>
    </row>
    <row r="1529" spans="1:79" x14ac:dyDescent="0.3">
      <c r="A1529" t="s">
        <v>31</v>
      </c>
      <c r="B1529">
        <v>1.9E-2</v>
      </c>
      <c r="C1529">
        <v>725.26700000000005</v>
      </c>
      <c r="E1529" t="s">
        <v>31</v>
      </c>
      <c r="F1529">
        <v>1.7000000000000001E-2</v>
      </c>
      <c r="G1529">
        <v>816.07100000000003</v>
      </c>
      <c r="I1529" t="s">
        <v>31</v>
      </c>
      <c r="J1529">
        <v>5.5E-2</v>
      </c>
      <c r="K1529">
        <v>605.40899999999999</v>
      </c>
      <c r="M1529" t="s">
        <v>31</v>
      </c>
      <c r="N1529">
        <v>0.41499999999999998</v>
      </c>
      <c r="O1529">
        <v>869.00900000000001</v>
      </c>
      <c r="Q1529" t="s">
        <v>31</v>
      </c>
      <c r="R1529">
        <v>5.8999999999999997E-2</v>
      </c>
      <c r="S1529">
        <v>580.16999999999996</v>
      </c>
      <c r="U1529" t="s">
        <v>31</v>
      </c>
      <c r="V1529">
        <v>4.1000000000000002E-2</v>
      </c>
      <c r="W1529">
        <v>344.36399999999998</v>
      </c>
      <c r="Y1529" t="s">
        <v>31</v>
      </c>
      <c r="Z1529">
        <v>2.5000000000000001E-2</v>
      </c>
      <c r="AA1529">
        <v>680.05</v>
      </c>
      <c r="AC1529" t="s">
        <v>31</v>
      </c>
      <c r="AD1529">
        <v>2.1999999999999999E-2</v>
      </c>
      <c r="AE1529">
        <v>584.55600000000004</v>
      </c>
      <c r="AG1529" t="s">
        <v>31</v>
      </c>
      <c r="AH1529">
        <v>0.13800000000000001</v>
      </c>
      <c r="AI1529">
        <v>1758.9639999999999</v>
      </c>
      <c r="AK1529" t="s">
        <v>31</v>
      </c>
      <c r="AL1529">
        <v>2.5999999999999999E-2</v>
      </c>
      <c r="AM1529">
        <v>451.952</v>
      </c>
      <c r="AO1529" t="s">
        <v>31</v>
      </c>
      <c r="AP1529">
        <v>7.1999999999999995E-2</v>
      </c>
      <c r="AQ1529">
        <v>556.30999999999995</v>
      </c>
      <c r="AS1529" t="s">
        <v>31</v>
      </c>
      <c r="AT1529">
        <v>1.0999999999999999E-2</v>
      </c>
      <c r="AU1529">
        <v>677</v>
      </c>
      <c r="AW1529" t="s">
        <v>31</v>
      </c>
      <c r="AX1529">
        <v>2.4E-2</v>
      </c>
      <c r="AY1529">
        <v>326.31599999999997</v>
      </c>
      <c r="BA1529" t="s">
        <v>31</v>
      </c>
      <c r="BB1529">
        <v>5.0999999999999997E-2</v>
      </c>
      <c r="BC1529">
        <v>494.34100000000001</v>
      </c>
      <c r="BE1529" t="s">
        <v>31</v>
      </c>
      <c r="BF1529">
        <v>3.9E-2</v>
      </c>
      <c r="BG1529">
        <v>482.32299999999998</v>
      </c>
      <c r="BI1529" t="s">
        <v>31</v>
      </c>
      <c r="BJ1529">
        <v>9.7000000000000003E-2</v>
      </c>
      <c r="BK1529">
        <v>527.577</v>
      </c>
      <c r="BM1529" t="s">
        <v>31</v>
      </c>
      <c r="BN1529">
        <v>1.4999999999999999E-2</v>
      </c>
      <c r="BO1529">
        <v>305.83300000000003</v>
      </c>
      <c r="BQ1529" t="s">
        <v>31</v>
      </c>
      <c r="BR1529">
        <v>6.4000000000000001E-2</v>
      </c>
      <c r="BS1529">
        <v>493.92200000000003</v>
      </c>
      <c r="BU1529" t="s">
        <v>31</v>
      </c>
      <c r="BV1529">
        <v>7.1999999999999995E-2</v>
      </c>
      <c r="BW1529">
        <v>572.22400000000005</v>
      </c>
      <c r="BY1529" t="s">
        <v>31</v>
      </c>
      <c r="BZ1529">
        <v>0.161</v>
      </c>
      <c r="CA1529">
        <v>1166.5429999999999</v>
      </c>
      <c r="CC1529" t="s">
        <v>31</v>
      </c>
      <c r="CD1529" t="n">
        <v>0.027</v>
      </c>
      <c r="CE1529" t="n">
        <v>508.909</v>
      </c>
      <c r="CG1529" t="s">
        <v>31</v>
      </c>
      <c r="CH1529" t="n">
        <v>0.093</v>
      </c>
      <c r="CI1529" t="n">
        <v>446.96</v>
      </c>
      <c r="CK1529" t="s">
        <v>31</v>
      </c>
      <c r="CL1529" t="n">
        <v>0.056</v>
      </c>
      <c r="CM1529" t="n">
        <v>371.844</v>
      </c>
      <c r="CO1529" t="s">
        <v>31</v>
      </c>
      <c r="CP1529" t="n">
        <v>0.046</v>
      </c>
      <c r="CQ1529" t="n">
        <v>729.297</v>
      </c>
      <c r="CS1529" t="s">
        <v>31</v>
      </c>
      <c r="CT1529" t="n">
        <v>0.117</v>
      </c>
      <c r="CU1529" t="n">
        <v>592.383</v>
      </c>
      <c r="CW1529" t="s">
        <v>31</v>
      </c>
      <c r="CX1529" t="n">
        <v>0.117</v>
      </c>
      <c r="CY1529" t="n">
        <v>577.957</v>
      </c>
    </row>
    <row r="1530" spans="1:79" x14ac:dyDescent="0.3">
      <c r="A1530" t="s">
        <v>31</v>
      </c>
      <c r="B1530">
        <v>8.5000000000000006E-2</v>
      </c>
      <c r="C1530">
        <v>815.279</v>
      </c>
      <c r="E1530" t="s">
        <v>31</v>
      </c>
      <c r="F1530">
        <v>7.0000000000000007E-2</v>
      </c>
      <c r="G1530">
        <v>795.30399999999997</v>
      </c>
      <c r="I1530" t="s">
        <v>31</v>
      </c>
      <c r="J1530">
        <v>1.4999999999999999E-2</v>
      </c>
      <c r="K1530">
        <v>604.5</v>
      </c>
      <c r="M1530" t="s">
        <v>31</v>
      </c>
      <c r="N1530">
        <v>2.5000000000000001E-2</v>
      </c>
      <c r="O1530">
        <v>588.20000000000005</v>
      </c>
      <c r="Q1530" t="s">
        <v>31</v>
      </c>
      <c r="R1530">
        <v>0.11700000000000001</v>
      </c>
      <c r="S1530">
        <v>943.98900000000003</v>
      </c>
      <c r="U1530" t="s">
        <v>31</v>
      </c>
      <c r="V1530">
        <v>7.4999999999999997E-2</v>
      </c>
      <c r="W1530">
        <v>367.61700000000002</v>
      </c>
      <c r="Y1530" t="s">
        <v>31</v>
      </c>
      <c r="Z1530">
        <v>1.2E-2</v>
      </c>
      <c r="AA1530">
        <v>591.6</v>
      </c>
      <c r="AC1530" t="s">
        <v>31</v>
      </c>
      <c r="AD1530">
        <v>1.2E-2</v>
      </c>
      <c r="AE1530">
        <v>536.1</v>
      </c>
      <c r="AG1530" t="s">
        <v>31</v>
      </c>
      <c r="AH1530">
        <v>4.2000000000000003E-2</v>
      </c>
      <c r="AI1530">
        <v>914.529</v>
      </c>
      <c r="AK1530" t="s">
        <v>31</v>
      </c>
      <c r="AL1530">
        <v>9.0999999999999998E-2</v>
      </c>
      <c r="AM1530">
        <v>732.43799999999999</v>
      </c>
      <c r="AO1530" t="s">
        <v>31</v>
      </c>
      <c r="AP1530">
        <v>0.05</v>
      </c>
      <c r="AQ1530">
        <v>554.375</v>
      </c>
      <c r="AS1530" t="s">
        <v>31</v>
      </c>
      <c r="AT1530">
        <v>1.9E-2</v>
      </c>
      <c r="AU1530">
        <v>631.73299999999995</v>
      </c>
      <c r="AW1530" t="s">
        <v>31</v>
      </c>
      <c r="AX1530">
        <v>4.1000000000000002E-2</v>
      </c>
      <c r="AY1530">
        <v>374.45499999999998</v>
      </c>
      <c r="BA1530" t="s">
        <v>31</v>
      </c>
      <c r="BB1530">
        <v>0.41599999999999998</v>
      </c>
      <c r="BC1530">
        <v>654.34100000000001</v>
      </c>
      <c r="BE1530" t="s">
        <v>31</v>
      </c>
      <c r="BF1530">
        <v>0.11</v>
      </c>
      <c r="BG1530">
        <v>583.21600000000001</v>
      </c>
      <c r="BI1530" t="s">
        <v>31</v>
      </c>
      <c r="BJ1530">
        <v>1.4999999999999999E-2</v>
      </c>
      <c r="BK1530">
        <v>421.66699999999997</v>
      </c>
      <c r="BM1530" t="s">
        <v>31</v>
      </c>
      <c r="BN1530">
        <v>6.5000000000000002E-2</v>
      </c>
      <c r="BO1530">
        <v>386.55799999999999</v>
      </c>
      <c r="BQ1530" t="s">
        <v>31</v>
      </c>
      <c r="BR1530">
        <v>2.4E-2</v>
      </c>
      <c r="BS1530">
        <v>483.15800000000002</v>
      </c>
      <c r="BU1530" t="s">
        <v>31</v>
      </c>
      <c r="BV1530">
        <v>0.03</v>
      </c>
      <c r="BW1530">
        <v>519.375</v>
      </c>
      <c r="BY1530" t="s">
        <v>31</v>
      </c>
      <c r="BZ1530">
        <v>3.4000000000000002E-2</v>
      </c>
      <c r="CA1530">
        <v>649.74099999999999</v>
      </c>
      <c r="CC1530" t="s">
        <v>31</v>
      </c>
      <c r="CD1530" t="n">
        <v>0.012</v>
      </c>
      <c r="CE1530" t="n">
        <v>490.7</v>
      </c>
      <c r="CG1530" t="s">
        <v>31</v>
      </c>
      <c r="CH1530" t="n">
        <v>0.192</v>
      </c>
      <c r="CI1530" t="n">
        <v>660.636</v>
      </c>
      <c r="CK1530" t="s">
        <v>31</v>
      </c>
      <c r="CL1530" t="n">
        <v>0.273</v>
      </c>
      <c r="CM1530" t="n">
        <v>804.297</v>
      </c>
      <c r="CO1530" t="s">
        <v>31</v>
      </c>
      <c r="CP1530" t="n">
        <v>0.082</v>
      </c>
      <c r="CQ1530" t="n">
        <v>749.515</v>
      </c>
      <c r="CS1530" t="s">
        <v>31</v>
      </c>
      <c r="CT1530" t="n">
        <v>0.03</v>
      </c>
      <c r="CU1530" t="n">
        <v>498.083</v>
      </c>
      <c r="CW1530" t="s">
        <v>31</v>
      </c>
      <c r="CX1530" t="n">
        <v>0.192</v>
      </c>
      <c r="CY1530" t="n">
        <v>570.169</v>
      </c>
    </row>
    <row r="1531" spans="1:79" x14ac:dyDescent="0.3">
      <c r="A1531" t="s">
        <v>31</v>
      </c>
      <c r="B1531">
        <v>0.193</v>
      </c>
      <c r="C1531">
        <v>1093.31</v>
      </c>
      <c r="E1531" t="s">
        <v>31</v>
      </c>
      <c r="F1531">
        <v>0.01</v>
      </c>
      <c r="G1531">
        <v>635</v>
      </c>
      <c r="I1531" t="s">
        <v>31</v>
      </c>
      <c r="J1531">
        <v>9.0999999999999998E-2</v>
      </c>
      <c r="K1531">
        <v>928.08199999999999</v>
      </c>
      <c r="M1531" t="s">
        <v>31</v>
      </c>
      <c r="N1531">
        <v>4.1000000000000002E-2</v>
      </c>
      <c r="O1531">
        <v>522.87900000000002</v>
      </c>
      <c r="Q1531" t="s">
        <v>31</v>
      </c>
      <c r="R1531">
        <v>4.3999999999999997E-2</v>
      </c>
      <c r="S1531">
        <v>569.20000000000005</v>
      </c>
      <c r="U1531" t="s">
        <v>31</v>
      </c>
      <c r="V1531">
        <v>0.115</v>
      </c>
      <c r="W1531">
        <v>508.71699999999998</v>
      </c>
      <c r="Y1531" t="s">
        <v>31</v>
      </c>
      <c r="Z1531">
        <v>3.5999999999999997E-2</v>
      </c>
      <c r="AA1531">
        <v>622.37900000000002</v>
      </c>
      <c r="AC1531" t="s">
        <v>31</v>
      </c>
      <c r="AD1531">
        <v>0.108</v>
      </c>
      <c r="AE1531">
        <v>637.33299999999997</v>
      </c>
      <c r="AG1531" t="s">
        <v>31</v>
      </c>
      <c r="AH1531">
        <v>0.121</v>
      </c>
      <c r="AI1531">
        <v>1650.423</v>
      </c>
      <c r="AK1531" t="s">
        <v>31</v>
      </c>
      <c r="AL1531">
        <v>0.27700000000000002</v>
      </c>
      <c r="AM1531">
        <v>876.91399999999999</v>
      </c>
      <c r="AO1531" t="s">
        <v>31</v>
      </c>
      <c r="AP1531">
        <v>2.1000000000000001E-2</v>
      </c>
      <c r="AQ1531">
        <v>461.70600000000002</v>
      </c>
      <c r="AS1531" t="s">
        <v>31</v>
      </c>
      <c r="AT1531">
        <v>6.7000000000000004E-2</v>
      </c>
      <c r="AU1531">
        <v>895.61099999999999</v>
      </c>
      <c r="AW1531" t="s">
        <v>31</v>
      </c>
      <c r="AX1531">
        <v>0.16700000000000001</v>
      </c>
      <c r="AY1531">
        <v>380.142</v>
      </c>
      <c r="BA1531" t="s">
        <v>31</v>
      </c>
      <c r="BB1531">
        <v>4.4999999999999998E-2</v>
      </c>
      <c r="BC1531">
        <v>449.02800000000002</v>
      </c>
      <c r="BE1531" t="s">
        <v>31</v>
      </c>
      <c r="BF1531">
        <v>8.5000000000000006E-2</v>
      </c>
      <c r="BG1531">
        <v>572.63199999999995</v>
      </c>
      <c r="BI1531" t="s">
        <v>31</v>
      </c>
      <c r="BJ1531">
        <v>6.5000000000000002E-2</v>
      </c>
      <c r="BK1531">
        <v>432.36500000000001</v>
      </c>
      <c r="BM1531" t="s">
        <v>31</v>
      </c>
      <c r="BN1531">
        <v>0.245</v>
      </c>
      <c r="BO1531">
        <v>445.75599999999997</v>
      </c>
      <c r="BQ1531" t="s">
        <v>31</v>
      </c>
      <c r="BR1531">
        <v>9.8000000000000004E-2</v>
      </c>
      <c r="BS1531">
        <v>592.31600000000003</v>
      </c>
      <c r="BU1531" t="s">
        <v>31</v>
      </c>
      <c r="BV1531">
        <v>3.4000000000000002E-2</v>
      </c>
      <c r="BW1531">
        <v>533</v>
      </c>
      <c r="BY1531" t="s">
        <v>31</v>
      </c>
      <c r="BZ1531">
        <v>1.9E-2</v>
      </c>
      <c r="CA1531">
        <v>605.66700000000003</v>
      </c>
      <c r="CC1531" t="s">
        <v>31</v>
      </c>
      <c r="CD1531" t="n">
        <v>0.025</v>
      </c>
      <c r="CE1531" t="n">
        <v>603.05</v>
      </c>
      <c r="CG1531" t="s">
        <v>31</v>
      </c>
      <c r="CH1531" t="n">
        <v>0.041</v>
      </c>
      <c r="CI1531" t="n">
        <v>469.697</v>
      </c>
      <c r="CK1531" t="s">
        <v>31</v>
      </c>
      <c r="CL1531" t="n">
        <v>0.064</v>
      </c>
      <c r="CM1531" t="n">
        <v>410.686</v>
      </c>
      <c r="CO1531" t="s">
        <v>31</v>
      </c>
      <c r="CP1531" t="n">
        <v>0.198</v>
      </c>
      <c r="CQ1531" t="n">
        <v>996.987</v>
      </c>
      <c r="CS1531" t="s">
        <v>31</v>
      </c>
      <c r="CT1531" t="n">
        <v>0.035</v>
      </c>
      <c r="CU1531" t="n">
        <v>456.179</v>
      </c>
      <c r="CW1531" t="s">
        <v>31</v>
      </c>
      <c r="CX1531" t="n">
        <v>0.011</v>
      </c>
      <c r="CY1531" t="n">
        <v>366.0</v>
      </c>
    </row>
    <row r="1532" spans="1:79" x14ac:dyDescent="0.3">
      <c r="A1532" t="s">
        <v>31</v>
      </c>
      <c r="B1532">
        <v>2.9000000000000001E-2</v>
      </c>
      <c r="C1532">
        <v>577.21699999999998</v>
      </c>
      <c r="E1532" t="s">
        <v>31</v>
      </c>
      <c r="F1532">
        <v>0.217</v>
      </c>
      <c r="G1532">
        <v>988.96600000000001</v>
      </c>
      <c r="I1532" t="s">
        <v>31</v>
      </c>
      <c r="J1532">
        <v>0.01</v>
      </c>
      <c r="K1532">
        <v>553.25</v>
      </c>
      <c r="M1532" t="s">
        <v>31</v>
      </c>
      <c r="N1532">
        <v>4.9000000000000002E-2</v>
      </c>
      <c r="O1532">
        <v>612</v>
      </c>
      <c r="Q1532" t="s">
        <v>31</v>
      </c>
      <c r="R1532">
        <v>1.2E-2</v>
      </c>
      <c r="S1532">
        <v>491.2</v>
      </c>
      <c r="U1532" t="s">
        <v>31</v>
      </c>
      <c r="V1532">
        <v>0.121</v>
      </c>
      <c r="W1532">
        <v>389.99</v>
      </c>
      <c r="Y1532" t="s">
        <v>31</v>
      </c>
      <c r="Z1532">
        <v>0.17299999999999999</v>
      </c>
      <c r="AA1532">
        <v>1697.338</v>
      </c>
      <c r="AC1532" t="s">
        <v>31</v>
      </c>
      <c r="AD1532">
        <v>8.7999999999999995E-2</v>
      </c>
      <c r="AE1532">
        <v>758.74599999999998</v>
      </c>
      <c r="AG1532" t="s">
        <v>31</v>
      </c>
      <c r="AH1532">
        <v>0.24</v>
      </c>
      <c r="AI1532">
        <v>1734.808</v>
      </c>
      <c r="AK1532" t="s">
        <v>31</v>
      </c>
      <c r="AL1532">
        <v>9.0999999999999998E-2</v>
      </c>
      <c r="AM1532">
        <v>647.31500000000005</v>
      </c>
      <c r="AO1532" t="s">
        <v>31</v>
      </c>
      <c r="AP1532">
        <v>0.157</v>
      </c>
      <c r="AQ1532">
        <v>640.39700000000005</v>
      </c>
      <c r="AS1532" t="s">
        <v>31</v>
      </c>
      <c r="AT1532">
        <v>4.2000000000000003E-2</v>
      </c>
      <c r="AU1532">
        <v>652.91200000000003</v>
      </c>
      <c r="AW1532" t="s">
        <v>31</v>
      </c>
      <c r="AX1532">
        <v>7.6999999999999999E-2</v>
      </c>
      <c r="AY1532">
        <v>360.03199999999998</v>
      </c>
      <c r="BA1532" t="s">
        <v>31</v>
      </c>
      <c r="BB1532">
        <v>0.57199999999999995</v>
      </c>
      <c r="BC1532">
        <v>799.19</v>
      </c>
      <c r="BE1532" t="s">
        <v>31</v>
      </c>
      <c r="BF1532">
        <v>0.01</v>
      </c>
      <c r="BG1532">
        <v>502.25</v>
      </c>
      <c r="BI1532" t="s">
        <v>31</v>
      </c>
      <c r="BJ1532">
        <v>6.4000000000000001E-2</v>
      </c>
      <c r="BK1532">
        <v>516.03899999999999</v>
      </c>
      <c r="BM1532" t="s">
        <v>31</v>
      </c>
      <c r="BN1532">
        <v>0.17299999999999999</v>
      </c>
      <c r="BO1532">
        <v>440.85599999999999</v>
      </c>
      <c r="BQ1532" t="s">
        <v>31</v>
      </c>
      <c r="BR1532">
        <v>0.03</v>
      </c>
      <c r="BS1532">
        <v>510.08300000000003</v>
      </c>
      <c r="BU1532" t="s">
        <v>31</v>
      </c>
      <c r="BV1532">
        <v>2.7E-2</v>
      </c>
      <c r="BW1532">
        <v>544.18200000000002</v>
      </c>
      <c r="BY1532" t="s">
        <v>31</v>
      </c>
      <c r="BZ1532">
        <v>1.4E-2</v>
      </c>
      <c r="CA1532">
        <v>435.45499999999998</v>
      </c>
      <c r="CC1532" t="s">
        <v>31</v>
      </c>
      <c r="CD1532" t="n">
        <v>0.168</v>
      </c>
      <c r="CE1532" t="n">
        <v>510.511</v>
      </c>
      <c r="CG1532" t="s">
        <v>31</v>
      </c>
      <c r="CH1532" t="n">
        <v>0.045</v>
      </c>
      <c r="CI1532" t="n">
        <v>404.028</v>
      </c>
      <c r="CK1532" t="s">
        <v>31</v>
      </c>
      <c r="CL1532" t="n">
        <v>0.02</v>
      </c>
      <c r="CM1532" t="n">
        <v>378.5</v>
      </c>
      <c r="CO1532" t="s">
        <v>31</v>
      </c>
      <c r="CP1532" t="n">
        <v>0.052</v>
      </c>
      <c r="CQ1532" t="n">
        <v>675.405</v>
      </c>
      <c r="CS1532" t="s">
        <v>31</v>
      </c>
      <c r="CT1532" t="n">
        <v>0.066</v>
      </c>
      <c r="CU1532" t="n">
        <v>579.453</v>
      </c>
      <c r="CW1532" t="s">
        <v>31</v>
      </c>
      <c r="CX1532" t="n">
        <v>0.044</v>
      </c>
      <c r="CY1532" t="n">
        <v>423.743</v>
      </c>
    </row>
    <row r="1533" spans="1:79" x14ac:dyDescent="0.3">
      <c r="A1533" t="s">
        <v>31</v>
      </c>
      <c r="B1533">
        <v>7.5999999999999998E-2</v>
      </c>
      <c r="C1533">
        <v>833.86900000000003</v>
      </c>
      <c r="E1533" t="s">
        <v>31</v>
      </c>
      <c r="F1533">
        <v>0.02</v>
      </c>
      <c r="G1533">
        <v>697.875</v>
      </c>
      <c r="I1533" t="s">
        <v>31</v>
      </c>
      <c r="J1533">
        <v>3.6999999999999998E-2</v>
      </c>
      <c r="K1533">
        <v>608.93299999999999</v>
      </c>
      <c r="M1533" t="s">
        <v>31</v>
      </c>
      <c r="N1533">
        <v>0.04</v>
      </c>
      <c r="O1533">
        <v>561.71900000000005</v>
      </c>
      <c r="Q1533" t="s">
        <v>31</v>
      </c>
      <c r="R1533">
        <v>9.5000000000000001E-2</v>
      </c>
      <c r="S1533">
        <v>566.64499999999998</v>
      </c>
      <c r="U1533" t="s">
        <v>31</v>
      </c>
      <c r="V1533">
        <v>7.3999999999999996E-2</v>
      </c>
      <c r="W1533">
        <v>457.76299999999998</v>
      </c>
      <c r="Y1533" t="s">
        <v>31</v>
      </c>
      <c r="Z1533">
        <v>6.6000000000000003E-2</v>
      </c>
      <c r="AA1533">
        <v>593.90599999999995</v>
      </c>
      <c r="AC1533" t="s">
        <v>31</v>
      </c>
      <c r="AD1533">
        <v>1.7000000000000001E-2</v>
      </c>
      <c r="AE1533">
        <v>591.85699999999997</v>
      </c>
      <c r="AG1533" t="s">
        <v>31</v>
      </c>
      <c r="AH1533">
        <v>0.10299999999999999</v>
      </c>
      <c r="AI1533">
        <v>979.048</v>
      </c>
      <c r="AK1533" t="s">
        <v>31</v>
      </c>
      <c r="AL1533">
        <v>0.14599999999999999</v>
      </c>
      <c r="AM1533">
        <v>690.18799999999999</v>
      </c>
      <c r="AO1533" t="s">
        <v>31</v>
      </c>
      <c r="AP1533">
        <v>3.2000000000000001E-2</v>
      </c>
      <c r="AQ1533">
        <v>593.46199999999999</v>
      </c>
      <c r="AS1533" t="s">
        <v>31</v>
      </c>
      <c r="AT1533">
        <v>0.153</v>
      </c>
      <c r="AU1533">
        <v>1334.6990000000001</v>
      </c>
      <c r="AW1533" t="s">
        <v>31</v>
      </c>
      <c r="AX1533">
        <v>0.128</v>
      </c>
      <c r="AY1533">
        <v>410.81599999999997</v>
      </c>
      <c r="BA1533" t="s">
        <v>31</v>
      </c>
      <c r="BB1533">
        <v>7.0000000000000001E-3</v>
      </c>
      <c r="BC1533">
        <v>486.33300000000003</v>
      </c>
      <c r="BE1533" t="s">
        <v>31</v>
      </c>
      <c r="BF1533">
        <v>2.4E-2</v>
      </c>
      <c r="BG1533">
        <v>447.053</v>
      </c>
      <c r="BI1533" t="s">
        <v>31</v>
      </c>
      <c r="BJ1533">
        <v>0.24299999999999999</v>
      </c>
      <c r="BK1533">
        <v>484.85599999999999</v>
      </c>
      <c r="BM1533" t="s">
        <v>31</v>
      </c>
      <c r="BN1533">
        <v>5.6000000000000001E-2</v>
      </c>
      <c r="BO1533">
        <v>380.35599999999999</v>
      </c>
      <c r="BQ1533" t="s">
        <v>31</v>
      </c>
      <c r="BR1533">
        <v>7.0000000000000007E-2</v>
      </c>
      <c r="BS1533">
        <v>541.96400000000006</v>
      </c>
      <c r="BU1533" t="s">
        <v>31</v>
      </c>
      <c r="BV1533">
        <v>1.0999999999999999E-2</v>
      </c>
      <c r="BW1533">
        <v>523.33299999999997</v>
      </c>
      <c r="BY1533" t="s">
        <v>31</v>
      </c>
      <c r="BZ1533">
        <v>3.6999999999999998E-2</v>
      </c>
      <c r="CA1533">
        <v>564.79999999999995</v>
      </c>
      <c r="CC1533" t="s">
        <v>31</v>
      </c>
      <c r="CD1533" t="n">
        <v>0.026</v>
      </c>
      <c r="CE1533" t="n">
        <v>518.143</v>
      </c>
      <c r="CG1533" t="s">
        <v>31</v>
      </c>
      <c r="CH1533" t="n">
        <v>0.042</v>
      </c>
      <c r="CI1533" t="n">
        <v>561.912</v>
      </c>
      <c r="CK1533" t="s">
        <v>31</v>
      </c>
      <c r="CL1533" t="n">
        <v>0.054</v>
      </c>
      <c r="CM1533" t="n">
        <v>416.535</v>
      </c>
      <c r="CO1533" t="s">
        <v>31</v>
      </c>
      <c r="CP1533" t="n">
        <v>0.009</v>
      </c>
      <c r="CQ1533" t="n">
        <v>626.143</v>
      </c>
      <c r="CS1533" t="s">
        <v>31</v>
      </c>
      <c r="CT1533" t="n">
        <v>0.209</v>
      </c>
      <c r="CU1533" t="n">
        <v>1182.982</v>
      </c>
      <c r="CW1533" t="s">
        <v>31</v>
      </c>
      <c r="CX1533" t="n">
        <v>0.019</v>
      </c>
      <c r="CY1533" t="n">
        <v>509.333</v>
      </c>
    </row>
    <row r="1534" spans="1:79" x14ac:dyDescent="0.3">
      <c r="A1534" t="s">
        <v>31</v>
      </c>
      <c r="B1534">
        <v>1.2E-2</v>
      </c>
      <c r="C1534">
        <v>671.6</v>
      </c>
      <c r="E1534" t="s">
        <v>31</v>
      </c>
      <c r="F1534">
        <v>4.1000000000000002E-2</v>
      </c>
      <c r="G1534">
        <v>784.84799999999996</v>
      </c>
      <c r="I1534" t="s">
        <v>31</v>
      </c>
      <c r="J1534">
        <v>0.03</v>
      </c>
      <c r="K1534">
        <v>604.625</v>
      </c>
      <c r="M1534" t="s">
        <v>31</v>
      </c>
      <c r="N1534">
        <v>5.6000000000000001E-2</v>
      </c>
      <c r="O1534">
        <v>753.26700000000005</v>
      </c>
      <c r="Q1534" t="s">
        <v>31</v>
      </c>
      <c r="R1534">
        <v>7.5999999999999998E-2</v>
      </c>
      <c r="S1534">
        <v>712.82</v>
      </c>
      <c r="U1534" t="s">
        <v>31</v>
      </c>
      <c r="V1534">
        <v>6.2E-2</v>
      </c>
      <c r="W1534">
        <v>377.54</v>
      </c>
      <c r="Y1534" t="s">
        <v>31</v>
      </c>
      <c r="Z1534">
        <v>7.0999999999999994E-2</v>
      </c>
      <c r="AA1534">
        <v>855.63199999999995</v>
      </c>
      <c r="AC1534" t="s">
        <v>31</v>
      </c>
      <c r="AD1534">
        <v>0.04</v>
      </c>
      <c r="AE1534">
        <v>638.28099999999995</v>
      </c>
      <c r="AG1534" t="s">
        <v>31</v>
      </c>
      <c r="AH1534">
        <v>0.16400000000000001</v>
      </c>
      <c r="AI1534">
        <v>1049.8409999999999</v>
      </c>
      <c r="AK1534" t="s">
        <v>31</v>
      </c>
      <c r="AL1534">
        <v>3.5000000000000003E-2</v>
      </c>
      <c r="AM1534">
        <v>505.35700000000003</v>
      </c>
      <c r="AO1534" t="s">
        <v>31</v>
      </c>
      <c r="AP1534">
        <v>4.3999999999999997E-2</v>
      </c>
      <c r="AQ1534">
        <v>727.48599999999999</v>
      </c>
      <c r="AS1534" t="s">
        <v>31</v>
      </c>
      <c r="AT1534">
        <v>0.123</v>
      </c>
      <c r="AU1534">
        <v>815.08100000000002</v>
      </c>
      <c r="AW1534" t="s">
        <v>31</v>
      </c>
      <c r="AX1534">
        <v>0.04</v>
      </c>
      <c r="AY1534">
        <v>404.59399999999999</v>
      </c>
      <c r="BA1534" t="s">
        <v>31</v>
      </c>
      <c r="BB1534">
        <v>0.11700000000000001</v>
      </c>
      <c r="BC1534">
        <v>595.27700000000004</v>
      </c>
      <c r="BE1534" t="s">
        <v>31</v>
      </c>
      <c r="BF1534">
        <v>4.9000000000000002E-2</v>
      </c>
      <c r="BG1534">
        <v>510.53800000000001</v>
      </c>
      <c r="BI1534" t="s">
        <v>31</v>
      </c>
      <c r="BJ1534">
        <v>7.0999999999999994E-2</v>
      </c>
      <c r="BK1534">
        <v>451</v>
      </c>
      <c r="BM1534" t="s">
        <v>31</v>
      </c>
      <c r="BN1534">
        <v>0.115</v>
      </c>
      <c r="BO1534">
        <v>403.94600000000003</v>
      </c>
      <c r="BQ1534" t="s">
        <v>31</v>
      </c>
      <c r="BR1534">
        <v>0.01</v>
      </c>
      <c r="BS1534">
        <v>493</v>
      </c>
      <c r="BU1534" t="s">
        <v>31</v>
      </c>
      <c r="BV1534">
        <v>0.02</v>
      </c>
      <c r="BW1534">
        <v>499.25</v>
      </c>
      <c r="BY1534" t="s">
        <v>31</v>
      </c>
      <c r="BZ1534">
        <v>1.0999999999999999E-2</v>
      </c>
      <c r="CA1534">
        <v>515.22199999999998</v>
      </c>
      <c r="CC1534" t="s">
        <v>31</v>
      </c>
      <c r="CD1534" t="n">
        <v>0.037</v>
      </c>
      <c r="CE1534" t="n">
        <v>525.8</v>
      </c>
      <c r="CG1534" t="s">
        <v>31</v>
      </c>
      <c r="CH1534" t="n">
        <v>0.088</v>
      </c>
      <c r="CI1534" t="n">
        <v>505.761</v>
      </c>
      <c r="CK1534" t="s">
        <v>31</v>
      </c>
      <c r="CL1534" t="n">
        <v>0.052</v>
      </c>
      <c r="CM1534" t="n">
        <v>427.476</v>
      </c>
      <c r="CO1534" t="s">
        <v>31</v>
      </c>
      <c r="CP1534" t="n">
        <v>0.015</v>
      </c>
      <c r="CQ1534" t="n">
        <v>612.5</v>
      </c>
      <c r="CS1534" t="s">
        <v>31</v>
      </c>
      <c r="CT1534" t="n">
        <v>0.085</v>
      </c>
      <c r="CU1534" t="n">
        <v>631.956</v>
      </c>
      <c r="CW1534" t="s">
        <v>31</v>
      </c>
      <c r="CX1534" t="n">
        <v>0.12</v>
      </c>
      <c r="CY1534" t="n">
        <v>539.917</v>
      </c>
    </row>
    <row r="1535" spans="1:79" x14ac:dyDescent="0.3">
      <c r="A1535" t="s">
        <v>31</v>
      </c>
      <c r="B1535">
        <v>1.6E-2</v>
      </c>
      <c r="C1535">
        <v>666.077</v>
      </c>
      <c r="E1535" t="s">
        <v>31</v>
      </c>
      <c r="F1535">
        <v>0.17399999999999999</v>
      </c>
      <c r="G1535">
        <v>1165.586</v>
      </c>
      <c r="I1535" t="s">
        <v>31</v>
      </c>
      <c r="J1535">
        <v>5.8999999999999997E-2</v>
      </c>
      <c r="K1535">
        <v>645.66</v>
      </c>
      <c r="M1535" t="s">
        <v>31</v>
      </c>
      <c r="N1535">
        <v>2.1000000000000001E-2</v>
      </c>
      <c r="O1535">
        <v>474.58800000000002</v>
      </c>
      <c r="Q1535" t="s">
        <v>31</v>
      </c>
      <c r="R1535">
        <v>4.7E-2</v>
      </c>
      <c r="S1535">
        <v>538.76300000000003</v>
      </c>
      <c r="U1535" t="s">
        <v>31</v>
      </c>
      <c r="V1535">
        <v>0.01</v>
      </c>
      <c r="W1535">
        <v>299.75</v>
      </c>
      <c r="Y1535" t="s">
        <v>31</v>
      </c>
      <c r="Z1535">
        <v>0.33500000000000002</v>
      </c>
      <c r="AA1535">
        <v>1659.9</v>
      </c>
      <c r="AC1535" t="s">
        <v>31</v>
      </c>
      <c r="AD1535">
        <v>9.8000000000000004E-2</v>
      </c>
      <c r="AE1535">
        <v>634.50599999999997</v>
      </c>
      <c r="AG1535" t="s">
        <v>31</v>
      </c>
      <c r="AH1535">
        <v>3.6999999999999998E-2</v>
      </c>
      <c r="AI1535">
        <v>867.8</v>
      </c>
      <c r="AK1535" t="s">
        <v>31</v>
      </c>
      <c r="AL1535">
        <v>3.1E-2</v>
      </c>
      <c r="AM1535">
        <v>509.8</v>
      </c>
      <c r="AO1535" t="s">
        <v>31</v>
      </c>
      <c r="AP1535">
        <v>2.1999999999999999E-2</v>
      </c>
      <c r="AQ1535">
        <v>545.94399999999996</v>
      </c>
      <c r="AS1535" t="s">
        <v>31</v>
      </c>
      <c r="AT1535">
        <v>3.2000000000000001E-2</v>
      </c>
      <c r="AU1535">
        <v>721.96199999999999</v>
      </c>
      <c r="AW1535" t="s">
        <v>31</v>
      </c>
      <c r="AX1535">
        <v>7.3999999999999996E-2</v>
      </c>
      <c r="AY1535">
        <v>368.23700000000002</v>
      </c>
      <c r="BA1535" t="s">
        <v>31</v>
      </c>
      <c r="BB1535">
        <v>1.4999999999999999E-2</v>
      </c>
      <c r="BC1535">
        <v>476.91699999999997</v>
      </c>
      <c r="BE1535" t="s">
        <v>31</v>
      </c>
      <c r="BF1535">
        <v>4.3999999999999997E-2</v>
      </c>
      <c r="BG1535">
        <v>479.88600000000002</v>
      </c>
      <c r="BI1535" t="s">
        <v>31</v>
      </c>
      <c r="BJ1535">
        <v>6.9000000000000006E-2</v>
      </c>
      <c r="BK1535">
        <v>422.49099999999999</v>
      </c>
      <c r="BM1535" t="s">
        <v>31</v>
      </c>
      <c r="BN1535">
        <v>0.17899999999999999</v>
      </c>
      <c r="BO1535">
        <v>439.97199999999998</v>
      </c>
      <c r="BQ1535" t="s">
        <v>31</v>
      </c>
      <c r="BR1535">
        <v>3.6999999999999998E-2</v>
      </c>
      <c r="BS1535">
        <v>480.267</v>
      </c>
      <c r="BU1535" t="s">
        <v>31</v>
      </c>
      <c r="BV1535">
        <v>0.33100000000000002</v>
      </c>
      <c r="BW1535">
        <v>923.27099999999996</v>
      </c>
      <c r="BY1535" t="s">
        <v>31</v>
      </c>
      <c r="BZ1535">
        <v>0.16600000000000001</v>
      </c>
      <c r="CA1535">
        <v>628.09799999999996</v>
      </c>
      <c r="CC1535" t="s">
        <v>31</v>
      </c>
      <c r="CD1535" t="n">
        <v>0.04</v>
      </c>
      <c r="CE1535" t="n">
        <v>562.875</v>
      </c>
      <c r="CG1535" t="s">
        <v>31</v>
      </c>
      <c r="CH1535" t="n">
        <v>0.126</v>
      </c>
      <c r="CI1535" t="n">
        <v>577.069</v>
      </c>
      <c r="CK1535" t="s">
        <v>31</v>
      </c>
      <c r="CL1535" t="n">
        <v>0.085</v>
      </c>
      <c r="CM1535" t="n">
        <v>483.265</v>
      </c>
      <c r="CO1535" t="s">
        <v>31</v>
      </c>
      <c r="CP1535" t="n">
        <v>0.132</v>
      </c>
      <c r="CQ1535" t="n">
        <v>746.783</v>
      </c>
      <c r="CS1535" t="s">
        <v>31</v>
      </c>
      <c r="CT1535" t="n">
        <v>0.227</v>
      </c>
      <c r="CU1535" t="n">
        <v>653.253</v>
      </c>
      <c r="CW1535" t="s">
        <v>31</v>
      </c>
      <c r="CX1535" t="n">
        <v>0.141</v>
      </c>
      <c r="CY1535" t="n">
        <v>477.77</v>
      </c>
    </row>
    <row r="1536" spans="1:79" x14ac:dyDescent="0.3">
      <c r="A1536" t="s">
        <v>31</v>
      </c>
      <c r="B1536">
        <v>4.2000000000000003E-2</v>
      </c>
      <c r="C1536">
        <v>859.38199999999995</v>
      </c>
      <c r="E1536" t="s">
        <v>31</v>
      </c>
      <c r="F1536">
        <v>0.14099999999999999</v>
      </c>
      <c r="G1536">
        <v>1026.425</v>
      </c>
      <c r="I1536" t="s">
        <v>31</v>
      </c>
      <c r="J1536">
        <v>2.1000000000000001E-2</v>
      </c>
      <c r="K1536">
        <v>565.23500000000001</v>
      </c>
      <c r="M1536" t="s">
        <v>31</v>
      </c>
      <c r="N1536">
        <v>6.0999999999999999E-2</v>
      </c>
      <c r="O1536">
        <v>615.55100000000004</v>
      </c>
      <c r="Q1536" t="s">
        <v>31</v>
      </c>
      <c r="R1536">
        <v>5.5E-2</v>
      </c>
      <c r="S1536">
        <v>535.61400000000003</v>
      </c>
      <c r="U1536" t="s">
        <v>31</v>
      </c>
      <c r="V1536">
        <v>8.7999999999999995E-2</v>
      </c>
      <c r="W1536">
        <v>384.76100000000002</v>
      </c>
      <c r="Y1536" t="s">
        <v>31</v>
      </c>
      <c r="Z1536">
        <v>0.161</v>
      </c>
      <c r="AA1536">
        <v>752.11599999999999</v>
      </c>
      <c r="AC1536" t="s">
        <v>31</v>
      </c>
      <c r="AD1536">
        <v>0.151</v>
      </c>
      <c r="AE1536">
        <v>747.31399999999996</v>
      </c>
      <c r="AG1536" t="s">
        <v>31</v>
      </c>
      <c r="AH1536">
        <v>0.10299999999999999</v>
      </c>
      <c r="AI1536">
        <v>1023.0359999999999</v>
      </c>
      <c r="AK1536" t="s">
        <v>31</v>
      </c>
      <c r="AL1536">
        <v>4.3999999999999997E-2</v>
      </c>
      <c r="AM1536">
        <v>505.8</v>
      </c>
      <c r="AO1536" t="s">
        <v>31</v>
      </c>
      <c r="AP1536">
        <v>0.15</v>
      </c>
      <c r="AQ1536">
        <v>727.30799999999999</v>
      </c>
      <c r="AS1536" t="s">
        <v>31</v>
      </c>
      <c r="AT1536">
        <v>0.24299999999999999</v>
      </c>
      <c r="AU1536">
        <v>885.226</v>
      </c>
      <c r="AW1536" t="s">
        <v>31</v>
      </c>
      <c r="AX1536">
        <v>0.21199999999999999</v>
      </c>
      <c r="AY1536">
        <v>333.57600000000002</v>
      </c>
      <c r="BA1536" t="s">
        <v>31</v>
      </c>
      <c r="BB1536">
        <v>0.371</v>
      </c>
      <c r="BC1536">
        <v>695.33900000000006</v>
      </c>
      <c r="BE1536" t="s">
        <v>31</v>
      </c>
      <c r="BF1536">
        <v>1.4999999999999999E-2</v>
      </c>
      <c r="BG1536">
        <v>443.33300000000003</v>
      </c>
      <c r="BI1536" t="s">
        <v>31</v>
      </c>
      <c r="BJ1536">
        <v>0.1</v>
      </c>
      <c r="BK1536">
        <v>514.54999999999995</v>
      </c>
      <c r="BM1536" t="s">
        <v>31</v>
      </c>
      <c r="BN1536">
        <v>0.115</v>
      </c>
      <c r="BO1536">
        <v>469.57600000000002</v>
      </c>
      <c r="BQ1536" t="s">
        <v>31</v>
      </c>
      <c r="BR1536">
        <v>4.2000000000000003E-2</v>
      </c>
      <c r="BS1536">
        <v>477.14699999999999</v>
      </c>
      <c r="BU1536" t="s">
        <v>31</v>
      </c>
      <c r="BV1536">
        <v>0.14099999999999999</v>
      </c>
      <c r="BW1536">
        <v>834.21199999999999</v>
      </c>
      <c r="BY1536" t="s">
        <v>31</v>
      </c>
      <c r="BZ1536">
        <v>8.5000000000000006E-2</v>
      </c>
      <c r="CA1536">
        <v>571.25</v>
      </c>
      <c r="CC1536" t="s">
        <v>31</v>
      </c>
      <c r="CD1536" t="n">
        <v>0.034</v>
      </c>
      <c r="CE1536" t="n">
        <v>499.111</v>
      </c>
      <c r="CG1536" t="s">
        <v>31</v>
      </c>
      <c r="CH1536" t="n">
        <v>0.096</v>
      </c>
      <c r="CI1536" t="n">
        <v>604.831</v>
      </c>
      <c r="CK1536" t="s">
        <v>31</v>
      </c>
      <c r="CL1536" t="n">
        <v>0.039</v>
      </c>
      <c r="CM1536" t="n">
        <v>386.097</v>
      </c>
      <c r="CO1536" t="s">
        <v>31</v>
      </c>
      <c r="CP1536" t="n">
        <v>0.28</v>
      </c>
      <c r="CQ1536" t="n">
        <v>867.782</v>
      </c>
      <c r="CS1536" t="s">
        <v>31</v>
      </c>
      <c r="CT1536" t="n">
        <v>0.01</v>
      </c>
      <c r="CU1536" t="n">
        <v>438.5</v>
      </c>
      <c r="CW1536" t="s">
        <v>31</v>
      </c>
      <c r="CX1536" t="n">
        <v>0.012</v>
      </c>
      <c r="CY1536" t="n">
        <v>451.6</v>
      </c>
    </row>
    <row r="1537" spans="1:79" x14ac:dyDescent="0.3">
      <c r="A1537" t="s">
        <v>31</v>
      </c>
      <c r="B1537">
        <v>3.5999999999999997E-2</v>
      </c>
      <c r="C1537">
        <v>608.82799999999997</v>
      </c>
      <c r="E1537" t="s">
        <v>31</v>
      </c>
      <c r="F1537">
        <v>3.4000000000000002E-2</v>
      </c>
      <c r="G1537">
        <v>701.85199999999998</v>
      </c>
      <c r="I1537" t="s">
        <v>31</v>
      </c>
      <c r="J1537">
        <v>2.7E-2</v>
      </c>
      <c r="K1537">
        <v>628.27300000000002</v>
      </c>
      <c r="M1537" t="s">
        <v>31</v>
      </c>
      <c r="N1537">
        <v>0.54700000000000004</v>
      </c>
      <c r="O1537">
        <v>815.38</v>
      </c>
      <c r="Q1537" t="s">
        <v>31</v>
      </c>
      <c r="R1537">
        <v>7.8E-2</v>
      </c>
      <c r="S1537">
        <v>681.25400000000002</v>
      </c>
      <c r="U1537" t="s">
        <v>31</v>
      </c>
      <c r="V1537">
        <v>7.0000000000000007E-2</v>
      </c>
      <c r="W1537">
        <v>414.714</v>
      </c>
      <c r="Y1537" t="s">
        <v>31</v>
      </c>
      <c r="Z1537">
        <v>2.7E-2</v>
      </c>
      <c r="AA1537">
        <v>769.68200000000002</v>
      </c>
      <c r="AC1537" t="s">
        <v>31</v>
      </c>
      <c r="AD1537">
        <v>3.1E-2</v>
      </c>
      <c r="AE1537">
        <v>595.28</v>
      </c>
      <c r="AG1537" t="s">
        <v>31</v>
      </c>
      <c r="AH1537">
        <v>0.04</v>
      </c>
      <c r="AI1537">
        <v>1019.062</v>
      </c>
      <c r="AK1537" t="s">
        <v>31</v>
      </c>
      <c r="AL1537">
        <v>0.02</v>
      </c>
      <c r="AM1537">
        <v>860.18799999999999</v>
      </c>
      <c r="AO1537" t="s">
        <v>31</v>
      </c>
      <c r="AP1537">
        <v>0.51700000000000002</v>
      </c>
      <c r="AQ1537">
        <v>752.43899999999996</v>
      </c>
      <c r="AS1537" t="s">
        <v>31</v>
      </c>
      <c r="AT1537">
        <v>1.0999999999999999E-2</v>
      </c>
      <c r="AU1537">
        <v>632.44399999999996</v>
      </c>
      <c r="AW1537" t="s">
        <v>31</v>
      </c>
      <c r="AX1537">
        <v>7.4999999999999997E-2</v>
      </c>
      <c r="AY1537">
        <v>361.4</v>
      </c>
      <c r="BA1537" t="s">
        <v>31</v>
      </c>
      <c r="BB1537">
        <v>7.1999999999999995E-2</v>
      </c>
      <c r="BC1537">
        <v>649.62099999999998</v>
      </c>
      <c r="BE1537" t="s">
        <v>31</v>
      </c>
      <c r="BF1537">
        <v>6.7000000000000004E-2</v>
      </c>
      <c r="BG1537">
        <v>489.35199999999998</v>
      </c>
      <c r="BI1537" t="s">
        <v>31</v>
      </c>
      <c r="BJ1537">
        <v>4.1000000000000002E-2</v>
      </c>
      <c r="BK1537">
        <v>426.03</v>
      </c>
      <c r="BM1537" t="s">
        <v>31</v>
      </c>
      <c r="BN1537">
        <v>0.14199999999999999</v>
      </c>
      <c r="BO1537">
        <v>381</v>
      </c>
      <c r="BQ1537" t="s">
        <v>31</v>
      </c>
      <c r="BR1537">
        <v>0.10299999999999999</v>
      </c>
      <c r="BS1537">
        <v>619.08399999999995</v>
      </c>
      <c r="BU1537" t="s">
        <v>31</v>
      </c>
      <c r="BV1537">
        <v>0.13200000000000001</v>
      </c>
      <c r="BW1537">
        <v>543.5</v>
      </c>
      <c r="BY1537" t="s">
        <v>31</v>
      </c>
      <c r="BZ1537">
        <v>0.188</v>
      </c>
      <c r="CA1537">
        <v>717.17899999999997</v>
      </c>
      <c r="CC1537" t="s">
        <v>31</v>
      </c>
      <c r="CD1537" t="n">
        <v>0.026</v>
      </c>
      <c r="CE1537" t="n">
        <v>549.667</v>
      </c>
      <c r="CG1537" t="s">
        <v>31</v>
      </c>
      <c r="CH1537" t="n">
        <v>0.126</v>
      </c>
      <c r="CI1537" t="n">
        <v>774.851</v>
      </c>
      <c r="CK1537" t="s">
        <v>31</v>
      </c>
      <c r="CL1537" t="n">
        <v>0.041</v>
      </c>
      <c r="CM1537" t="n">
        <v>406.303</v>
      </c>
      <c r="CO1537" t="s">
        <v>31</v>
      </c>
      <c r="CP1537" t="n">
        <v>0.007</v>
      </c>
      <c r="CQ1537" t="n">
        <v>684.167</v>
      </c>
      <c r="CS1537" t="s">
        <v>31</v>
      </c>
      <c r="CT1537" t="n">
        <v>0.014</v>
      </c>
      <c r="CU1537" t="n">
        <v>448.091</v>
      </c>
      <c r="CW1537" t="s">
        <v>31</v>
      </c>
      <c r="CX1537" t="n">
        <v>0.151</v>
      </c>
      <c r="CY1537" t="n">
        <v>471.372</v>
      </c>
    </row>
    <row r="1538" spans="1:79" x14ac:dyDescent="0.3">
      <c r="A1538" t="s">
        <v>31</v>
      </c>
      <c r="B1538">
        <v>4.9000000000000002E-2</v>
      </c>
      <c r="C1538">
        <v>870.35900000000004</v>
      </c>
      <c r="E1538" t="s">
        <v>31</v>
      </c>
      <c r="F1538">
        <v>0.189</v>
      </c>
      <c r="G1538">
        <v>1018.158</v>
      </c>
      <c r="I1538" t="s">
        <v>31</v>
      </c>
      <c r="J1538">
        <v>5.7000000000000002E-2</v>
      </c>
      <c r="K1538">
        <v>524.87</v>
      </c>
      <c r="M1538" t="s">
        <v>31</v>
      </c>
      <c r="N1538">
        <v>0.187</v>
      </c>
      <c r="O1538">
        <v>868.23299999999995</v>
      </c>
      <c r="Q1538" t="s">
        <v>31</v>
      </c>
      <c r="R1538">
        <v>2.7E-2</v>
      </c>
      <c r="S1538">
        <v>517.40899999999999</v>
      </c>
      <c r="U1538" t="s">
        <v>31</v>
      </c>
      <c r="V1538">
        <v>9.5000000000000001E-2</v>
      </c>
      <c r="W1538">
        <v>321.61799999999999</v>
      </c>
      <c r="Y1538" t="s">
        <v>31</v>
      </c>
      <c r="Z1538">
        <v>2.1999999999999999E-2</v>
      </c>
      <c r="AA1538">
        <v>619.94399999999996</v>
      </c>
      <c r="AC1538" t="s">
        <v>31</v>
      </c>
      <c r="AD1538">
        <v>0.34899999999999998</v>
      </c>
      <c r="AE1538">
        <v>1109.518</v>
      </c>
      <c r="AG1538" t="s">
        <v>31</v>
      </c>
      <c r="AH1538">
        <v>0.20799999999999999</v>
      </c>
      <c r="AI1538">
        <v>2950.114</v>
      </c>
      <c r="AK1538" t="s">
        <v>31</v>
      </c>
      <c r="AL1538">
        <v>6.9000000000000006E-2</v>
      </c>
      <c r="AM1538">
        <v>593.14499999999998</v>
      </c>
      <c r="AO1538" t="s">
        <v>31</v>
      </c>
      <c r="AP1538">
        <v>0.113</v>
      </c>
      <c r="AQ1538">
        <v>508.76900000000001</v>
      </c>
      <c r="AS1538" t="s">
        <v>31</v>
      </c>
      <c r="AT1538">
        <v>3.6999999999999998E-2</v>
      </c>
      <c r="AU1538">
        <v>633.93299999999999</v>
      </c>
      <c r="AW1538" t="s">
        <v>31</v>
      </c>
      <c r="AX1538">
        <v>1.4999999999999999E-2</v>
      </c>
      <c r="AY1538">
        <v>298.58300000000003</v>
      </c>
      <c r="BA1538" t="s">
        <v>31</v>
      </c>
      <c r="BB1538">
        <v>2.5000000000000001E-2</v>
      </c>
      <c r="BC1538">
        <v>462.7</v>
      </c>
      <c r="BE1538" t="s">
        <v>31</v>
      </c>
      <c r="BF1538">
        <v>8.9999999999999993E-3</v>
      </c>
      <c r="BG1538">
        <v>457.14299999999997</v>
      </c>
      <c r="BI1538" t="s">
        <v>31</v>
      </c>
      <c r="BJ1538">
        <v>0.14000000000000001</v>
      </c>
      <c r="BK1538">
        <v>452.22300000000001</v>
      </c>
      <c r="BM1538" t="s">
        <v>31</v>
      </c>
      <c r="BN1538">
        <v>0.105</v>
      </c>
      <c r="BO1538">
        <v>434.702</v>
      </c>
      <c r="BQ1538" t="s">
        <v>31</v>
      </c>
      <c r="BR1538">
        <v>1.9E-2</v>
      </c>
      <c r="BS1538">
        <v>479.13299999999998</v>
      </c>
      <c r="BU1538" t="s">
        <v>31</v>
      </c>
      <c r="BV1538">
        <v>5.5E-2</v>
      </c>
      <c r="BW1538">
        <v>544.22699999999998</v>
      </c>
      <c r="BY1538" t="s">
        <v>31</v>
      </c>
      <c r="BZ1538">
        <v>3.1E-2</v>
      </c>
      <c r="CA1538">
        <v>484.52</v>
      </c>
      <c r="CC1538" t="s">
        <v>31</v>
      </c>
      <c r="CD1538" t="n">
        <v>0.08</v>
      </c>
      <c r="CE1538" t="n">
        <v>721.047</v>
      </c>
      <c r="CG1538" t="s">
        <v>31</v>
      </c>
      <c r="CH1538" t="n">
        <v>0.024</v>
      </c>
      <c r="CI1538" t="n">
        <v>434.316</v>
      </c>
      <c r="CK1538" t="s">
        <v>31</v>
      </c>
      <c r="CL1538" t="n">
        <v>0.034</v>
      </c>
      <c r="CM1538" t="n">
        <v>380.148</v>
      </c>
      <c r="CO1538" t="s">
        <v>31</v>
      </c>
      <c r="CP1538" t="n">
        <v>0.034</v>
      </c>
      <c r="CQ1538" t="n">
        <v>714.481</v>
      </c>
      <c r="CS1538" t="s">
        <v>31</v>
      </c>
      <c r="CT1538" t="n">
        <v>0.015</v>
      </c>
      <c r="CU1538" t="n">
        <v>471.25</v>
      </c>
      <c r="CW1538" t="s">
        <v>31</v>
      </c>
      <c r="CX1538" t="n">
        <v>0.092</v>
      </c>
      <c r="CY1538" t="n">
        <v>626.851</v>
      </c>
    </row>
    <row r="1539" spans="1:79" x14ac:dyDescent="0.3">
      <c r="A1539" t="s">
        <v>31</v>
      </c>
      <c r="B1539">
        <v>0.15</v>
      </c>
      <c r="C1539">
        <v>850.45799999999997</v>
      </c>
      <c r="E1539" t="s">
        <v>31</v>
      </c>
      <c r="F1539">
        <v>4.1000000000000002E-2</v>
      </c>
      <c r="G1539">
        <v>810.97</v>
      </c>
      <c r="I1539" t="s">
        <v>31</v>
      </c>
      <c r="J1539">
        <v>0.13300000000000001</v>
      </c>
      <c r="K1539">
        <v>684.91600000000005</v>
      </c>
      <c r="M1539" t="s">
        <v>31</v>
      </c>
      <c r="N1539">
        <v>2.4E-2</v>
      </c>
      <c r="O1539">
        <v>615.10500000000002</v>
      </c>
      <c r="Q1539" t="s">
        <v>31</v>
      </c>
      <c r="R1539">
        <v>0.12</v>
      </c>
      <c r="S1539">
        <v>703</v>
      </c>
      <c r="U1539" t="s">
        <v>31</v>
      </c>
      <c r="V1539">
        <v>5.3999999999999999E-2</v>
      </c>
      <c r="W1539">
        <v>356.25599999999997</v>
      </c>
      <c r="Y1539" t="s">
        <v>31</v>
      </c>
      <c r="Z1539">
        <v>5.8999999999999997E-2</v>
      </c>
      <c r="AA1539">
        <v>662.23400000000004</v>
      </c>
      <c r="AC1539" t="s">
        <v>31</v>
      </c>
      <c r="AD1539">
        <v>1.4999999999999999E-2</v>
      </c>
      <c r="AE1539">
        <v>564.25</v>
      </c>
      <c r="AG1539" t="s">
        <v>31</v>
      </c>
      <c r="AH1539">
        <v>0.13200000000000001</v>
      </c>
      <c r="AI1539">
        <v>1220.585</v>
      </c>
      <c r="AK1539" t="s">
        <v>31</v>
      </c>
      <c r="AL1539">
        <v>1.9E-2</v>
      </c>
      <c r="AM1539">
        <v>514.13300000000004</v>
      </c>
      <c r="AO1539" t="s">
        <v>31</v>
      </c>
      <c r="AP1539">
        <v>2.5000000000000001E-2</v>
      </c>
      <c r="AQ1539">
        <v>587.1</v>
      </c>
      <c r="AS1539" t="s">
        <v>31</v>
      </c>
      <c r="AT1539">
        <v>0.20200000000000001</v>
      </c>
      <c r="AU1539">
        <v>881.41399999999999</v>
      </c>
      <c r="AW1539" t="s">
        <v>31</v>
      </c>
      <c r="AX1539">
        <v>2.7E-2</v>
      </c>
      <c r="AY1539">
        <v>311.72699999999998</v>
      </c>
      <c r="BA1539" t="s">
        <v>31</v>
      </c>
      <c r="BB1539">
        <v>4.3999999999999997E-2</v>
      </c>
      <c r="BC1539">
        <v>467</v>
      </c>
      <c r="BE1539" t="s">
        <v>31</v>
      </c>
      <c r="BF1539">
        <v>1.4999999999999999E-2</v>
      </c>
      <c r="BG1539">
        <v>450.58300000000003</v>
      </c>
      <c r="BI1539" t="s">
        <v>31</v>
      </c>
      <c r="BJ1539">
        <v>0.30299999999999999</v>
      </c>
      <c r="BK1539">
        <v>534.31700000000001</v>
      </c>
      <c r="BM1539" t="s">
        <v>31</v>
      </c>
      <c r="BN1539">
        <v>0.21099999999999999</v>
      </c>
      <c r="BO1539">
        <v>413.74599999999998</v>
      </c>
      <c r="BQ1539" t="s">
        <v>31</v>
      </c>
      <c r="BR1539">
        <v>7.0000000000000007E-2</v>
      </c>
      <c r="BS1539">
        <v>542.08900000000006</v>
      </c>
      <c r="BU1539" t="s">
        <v>31</v>
      </c>
      <c r="BV1539">
        <v>0.115</v>
      </c>
      <c r="BW1539">
        <v>593.66300000000001</v>
      </c>
      <c r="BY1539" t="s">
        <v>31</v>
      </c>
      <c r="BZ1539">
        <v>0.57799999999999996</v>
      </c>
      <c r="CA1539">
        <v>932.34100000000001</v>
      </c>
      <c r="CC1539" t="s">
        <v>31</v>
      </c>
      <c r="CD1539" t="n">
        <v>0.272</v>
      </c>
      <c r="CE1539" t="n">
        <v>653.381</v>
      </c>
      <c r="CG1539" t="s">
        <v>31</v>
      </c>
      <c r="CH1539" t="n">
        <v>0.302</v>
      </c>
      <c r="CI1539" t="n">
        <v>605.314</v>
      </c>
      <c r="CK1539" t="s">
        <v>31</v>
      </c>
      <c r="CL1539" t="n">
        <v>0.021</v>
      </c>
      <c r="CM1539" t="n">
        <v>340.941</v>
      </c>
      <c r="CO1539" t="s">
        <v>31</v>
      </c>
      <c r="CP1539" t="n">
        <v>0.226</v>
      </c>
      <c r="CQ1539" t="n">
        <v>884.287</v>
      </c>
      <c r="CS1539" t="s">
        <v>31</v>
      </c>
      <c r="CT1539" t="n">
        <v>0.014</v>
      </c>
      <c r="CU1539" t="n">
        <v>464.909</v>
      </c>
      <c r="CW1539" t="s">
        <v>31</v>
      </c>
      <c r="CX1539" t="n">
        <v>0.077</v>
      </c>
      <c r="CY1539" t="n">
        <v>617.339</v>
      </c>
    </row>
    <row r="1540" spans="1:79" x14ac:dyDescent="0.3">
      <c r="A1540" t="s">
        <v>31</v>
      </c>
      <c r="B1540">
        <v>4.2000000000000003E-2</v>
      </c>
      <c r="C1540">
        <v>697.58799999999997</v>
      </c>
      <c r="E1540" t="s">
        <v>31</v>
      </c>
      <c r="F1540">
        <v>6.7000000000000004E-2</v>
      </c>
      <c r="G1540">
        <v>807.77800000000002</v>
      </c>
      <c r="I1540" t="s">
        <v>31</v>
      </c>
      <c r="J1540">
        <v>0.182</v>
      </c>
      <c r="K1540">
        <v>741.51400000000001</v>
      </c>
      <c r="M1540" t="s">
        <v>31</v>
      </c>
      <c r="N1540">
        <v>0.11600000000000001</v>
      </c>
      <c r="O1540">
        <v>840.58100000000002</v>
      </c>
      <c r="Q1540" t="s">
        <v>31</v>
      </c>
      <c r="R1540">
        <v>2.1999999999999999E-2</v>
      </c>
      <c r="S1540">
        <v>551.77800000000002</v>
      </c>
      <c r="U1540" t="s">
        <v>31</v>
      </c>
      <c r="V1540">
        <v>0.04</v>
      </c>
      <c r="W1540">
        <v>359.06200000000001</v>
      </c>
      <c r="Y1540" t="s">
        <v>31</v>
      </c>
      <c r="Z1540">
        <v>0.17199999999999999</v>
      </c>
      <c r="AA1540">
        <v>862.26800000000003</v>
      </c>
      <c r="AC1540" t="s">
        <v>31</v>
      </c>
      <c r="AD1540">
        <v>0.06</v>
      </c>
      <c r="AE1540">
        <v>685.70799999999997</v>
      </c>
      <c r="AG1540" t="s">
        <v>31</v>
      </c>
      <c r="AH1540">
        <v>3.6999999999999998E-2</v>
      </c>
      <c r="AI1540">
        <v>1010.067</v>
      </c>
      <c r="AK1540" t="s">
        <v>31</v>
      </c>
      <c r="AL1540">
        <v>2.1999999999999999E-2</v>
      </c>
      <c r="AM1540">
        <v>507.55599999999998</v>
      </c>
      <c r="AO1540" t="s">
        <v>31</v>
      </c>
      <c r="AP1540">
        <v>1.0999999999999999E-2</v>
      </c>
      <c r="AQ1540">
        <v>527.44399999999996</v>
      </c>
      <c r="AS1540" t="s">
        <v>31</v>
      </c>
      <c r="AT1540">
        <v>0.17299999999999999</v>
      </c>
      <c r="AU1540">
        <v>744.97799999999995</v>
      </c>
      <c r="AW1540" t="s">
        <v>31</v>
      </c>
      <c r="AX1540">
        <v>2.1999999999999999E-2</v>
      </c>
      <c r="AY1540">
        <v>335.5</v>
      </c>
      <c r="BA1540" t="s">
        <v>31</v>
      </c>
      <c r="BB1540">
        <v>0.83499999999999996</v>
      </c>
      <c r="BC1540">
        <v>625.30700000000002</v>
      </c>
      <c r="BE1540" t="s">
        <v>31</v>
      </c>
      <c r="BF1540">
        <v>2.1000000000000001E-2</v>
      </c>
      <c r="BG1540">
        <v>496.70600000000002</v>
      </c>
      <c r="BI1540" t="s">
        <v>31</v>
      </c>
      <c r="BJ1540">
        <v>4.4999999999999998E-2</v>
      </c>
      <c r="BK1540">
        <v>436.47199999999998</v>
      </c>
      <c r="BM1540" t="s">
        <v>31</v>
      </c>
      <c r="BN1540">
        <v>3.9E-2</v>
      </c>
      <c r="BO1540">
        <v>353.58100000000002</v>
      </c>
      <c r="BQ1540" t="s">
        <v>31</v>
      </c>
      <c r="BR1540">
        <v>0.01</v>
      </c>
      <c r="BS1540">
        <v>546.25</v>
      </c>
      <c r="BU1540" t="s">
        <v>31</v>
      </c>
      <c r="BV1540">
        <v>6.4000000000000001E-2</v>
      </c>
      <c r="BW1540">
        <v>664.58799999999997</v>
      </c>
      <c r="BY1540" t="s">
        <v>31</v>
      </c>
      <c r="BZ1540">
        <v>1.0089999999999999</v>
      </c>
      <c r="CA1540">
        <v>965.96199999999999</v>
      </c>
      <c r="CC1540" t="s">
        <v>31</v>
      </c>
      <c r="CD1540" t="n">
        <v>0.011</v>
      </c>
      <c r="CE1540" t="n">
        <v>583.778</v>
      </c>
      <c r="CG1540" t="s">
        <v>31</v>
      </c>
      <c r="CH1540" t="n">
        <v>0.062</v>
      </c>
      <c r="CI1540" t="n">
        <v>429.56</v>
      </c>
      <c r="CK1540" t="s">
        <v>31</v>
      </c>
      <c r="CL1540" t="n">
        <v>0.052</v>
      </c>
      <c r="CM1540" t="n">
        <v>416.238</v>
      </c>
      <c r="CO1540" t="s">
        <v>31</v>
      </c>
      <c r="CP1540" t="n">
        <v>0.12</v>
      </c>
      <c r="CQ1540" t="n">
        <v>1027.458</v>
      </c>
      <c r="CS1540" t="s">
        <v>31</v>
      </c>
      <c r="CT1540" t="n">
        <v>0.077</v>
      </c>
      <c r="CU1540" t="n">
        <v>457.984</v>
      </c>
      <c r="CW1540" t="s">
        <v>31</v>
      </c>
      <c r="CX1540" t="n">
        <v>0.057</v>
      </c>
      <c r="CY1540" t="n">
        <v>414.348</v>
      </c>
    </row>
    <row r="1541" spans="1:79" x14ac:dyDescent="0.3">
      <c r="A1541" t="s">
        <v>31</v>
      </c>
      <c r="B1541">
        <v>7.0000000000000001E-3</v>
      </c>
      <c r="C1541">
        <v>811.66700000000003</v>
      </c>
      <c r="E1541" t="s">
        <v>31</v>
      </c>
      <c r="F1541">
        <v>0.03</v>
      </c>
      <c r="G1541">
        <v>677.91700000000003</v>
      </c>
      <c r="I1541" t="s">
        <v>31</v>
      </c>
      <c r="J1541">
        <v>0.79100000000000004</v>
      </c>
      <c r="K1541">
        <v>777.17</v>
      </c>
      <c r="M1541" t="s">
        <v>31</v>
      </c>
      <c r="N1541">
        <v>0.13800000000000001</v>
      </c>
      <c r="O1541">
        <v>617.73900000000003</v>
      </c>
      <c r="Q1541" t="s">
        <v>31</v>
      </c>
      <c r="R1541">
        <v>4.2000000000000003E-2</v>
      </c>
      <c r="S1541">
        <v>557</v>
      </c>
      <c r="U1541" t="s">
        <v>31</v>
      </c>
      <c r="V1541">
        <v>7.1999999999999995E-2</v>
      </c>
      <c r="W1541">
        <v>357</v>
      </c>
      <c r="Y1541" t="s">
        <v>31</v>
      </c>
      <c r="Z1541">
        <v>0.128</v>
      </c>
      <c r="AA1541">
        <v>743.48500000000001</v>
      </c>
      <c r="AC1541" t="s">
        <v>31</v>
      </c>
      <c r="AD1541">
        <v>4.2000000000000003E-2</v>
      </c>
      <c r="AE1541">
        <v>728.529</v>
      </c>
      <c r="AG1541" t="s">
        <v>31</v>
      </c>
      <c r="AH1541">
        <v>1.0999999999999999E-2</v>
      </c>
      <c r="AI1541">
        <v>874.33299999999997</v>
      </c>
      <c r="AK1541" t="s">
        <v>31</v>
      </c>
      <c r="AL1541">
        <v>0.223</v>
      </c>
      <c r="AM1541">
        <v>710.101</v>
      </c>
      <c r="AO1541" t="s">
        <v>31</v>
      </c>
      <c r="AP1541">
        <v>2.7E-2</v>
      </c>
      <c r="AQ1541">
        <v>569.22699999999998</v>
      </c>
      <c r="AS1541" t="s">
        <v>31</v>
      </c>
      <c r="AT1541">
        <v>7.0000000000000001E-3</v>
      </c>
      <c r="AU1541">
        <v>638.5</v>
      </c>
      <c r="AW1541" t="s">
        <v>31</v>
      </c>
      <c r="AX1541">
        <v>1.4E-2</v>
      </c>
      <c r="AY1541">
        <v>393.09100000000001</v>
      </c>
      <c r="BA1541" t="s">
        <v>31</v>
      </c>
      <c r="BB1541">
        <v>6.2E-2</v>
      </c>
      <c r="BC1541">
        <v>542.34</v>
      </c>
      <c r="BE1541" t="s">
        <v>31</v>
      </c>
      <c r="BF1541">
        <v>2.5000000000000001E-2</v>
      </c>
      <c r="BG1541">
        <v>460.2</v>
      </c>
      <c r="BI1541" t="s">
        <v>31</v>
      </c>
      <c r="BJ1541">
        <v>4.4999999999999998E-2</v>
      </c>
      <c r="BK1541">
        <v>403.36099999999999</v>
      </c>
      <c r="BM1541" t="s">
        <v>31</v>
      </c>
      <c r="BN1541">
        <v>0.17799999999999999</v>
      </c>
      <c r="BO1541">
        <v>422.13299999999998</v>
      </c>
      <c r="BQ1541" t="s">
        <v>31</v>
      </c>
      <c r="BR1541">
        <v>8.3000000000000004E-2</v>
      </c>
      <c r="BS1541">
        <v>577.74599999999998</v>
      </c>
      <c r="BU1541" t="s">
        <v>31</v>
      </c>
      <c r="BV1541">
        <v>2.4E-2</v>
      </c>
      <c r="BW1541">
        <v>513.89499999999998</v>
      </c>
      <c r="BY1541" t="s">
        <v>31</v>
      </c>
      <c r="BZ1541">
        <v>5.5E-2</v>
      </c>
      <c r="CA1541">
        <v>633.86400000000003</v>
      </c>
      <c r="CC1541" t="s">
        <v>31</v>
      </c>
      <c r="CD1541" t="n">
        <v>0.115</v>
      </c>
      <c r="CE1541" t="n">
        <v>583.174</v>
      </c>
      <c r="CG1541" t="s">
        <v>31</v>
      </c>
      <c r="CH1541" t="n">
        <v>0.189</v>
      </c>
      <c r="CI1541" t="n">
        <v>657.559</v>
      </c>
      <c r="CK1541" t="s">
        <v>31</v>
      </c>
      <c r="CL1541" t="n">
        <v>0.019</v>
      </c>
      <c r="CM1541" t="n">
        <v>366.2</v>
      </c>
      <c r="CO1541" t="s">
        <v>31</v>
      </c>
      <c r="CP1541" t="n">
        <v>0.037</v>
      </c>
      <c r="CQ1541" t="n">
        <v>683.8</v>
      </c>
      <c r="CS1541" t="s">
        <v>31</v>
      </c>
      <c r="CT1541" t="n">
        <v>2.653</v>
      </c>
      <c r="CU1541" t="n">
        <v>1082.811</v>
      </c>
      <c r="CW1541" t="s">
        <v>31</v>
      </c>
      <c r="CX1541" t="n">
        <v>0.019</v>
      </c>
      <c r="CY1541" t="n">
        <v>452.933</v>
      </c>
    </row>
    <row r="1542" spans="1:79" x14ac:dyDescent="0.3">
      <c r="A1542" t="s">
        <v>31</v>
      </c>
      <c r="B1542">
        <v>5.1999999999999998E-2</v>
      </c>
      <c r="C1542">
        <v>739.23800000000006</v>
      </c>
      <c r="E1542" t="s">
        <v>31</v>
      </c>
      <c r="F1542">
        <v>0.159</v>
      </c>
      <c r="G1542">
        <v>934.78899999999999</v>
      </c>
      <c r="I1542" t="s">
        <v>31</v>
      </c>
      <c r="J1542">
        <v>9.0999999999999998E-2</v>
      </c>
      <c r="K1542">
        <v>590.35599999999999</v>
      </c>
      <c r="M1542" t="s">
        <v>31</v>
      </c>
      <c r="N1542">
        <v>3.4000000000000002E-2</v>
      </c>
      <c r="O1542">
        <v>538.88900000000001</v>
      </c>
      <c r="Q1542" t="s">
        <v>31</v>
      </c>
      <c r="R1542">
        <v>0.04</v>
      </c>
      <c r="S1542">
        <v>574.84400000000005</v>
      </c>
      <c r="U1542" t="s">
        <v>31</v>
      </c>
      <c r="V1542">
        <v>5.5E-2</v>
      </c>
      <c r="W1542">
        <v>373.90899999999999</v>
      </c>
      <c r="Y1542" t="s">
        <v>31</v>
      </c>
      <c r="Z1542">
        <v>0.159</v>
      </c>
      <c r="AA1542">
        <v>729.64800000000002</v>
      </c>
      <c r="AC1542" t="s">
        <v>31</v>
      </c>
      <c r="AD1542">
        <v>1.4E-2</v>
      </c>
      <c r="AE1542">
        <v>592.81799999999998</v>
      </c>
      <c r="AG1542" t="s">
        <v>31</v>
      </c>
      <c r="AH1542">
        <v>8.9999999999999993E-3</v>
      </c>
      <c r="AI1542">
        <v>928.57100000000003</v>
      </c>
      <c r="AK1542" t="s">
        <v>31</v>
      </c>
      <c r="AL1542">
        <v>4.4999999999999998E-2</v>
      </c>
      <c r="AM1542">
        <v>883.94399999999996</v>
      </c>
      <c r="AO1542" t="s">
        <v>31</v>
      </c>
      <c r="AP1542">
        <v>1.9E-2</v>
      </c>
      <c r="AQ1542">
        <v>475</v>
      </c>
      <c r="AS1542" t="s">
        <v>31</v>
      </c>
      <c r="AT1542">
        <v>0.113</v>
      </c>
      <c r="AU1542">
        <v>1027.44</v>
      </c>
      <c r="AW1542" t="s">
        <v>31</v>
      </c>
      <c r="AX1542">
        <v>0.02</v>
      </c>
      <c r="AY1542">
        <v>329.43799999999999</v>
      </c>
      <c r="BA1542" t="s">
        <v>31</v>
      </c>
      <c r="BB1542">
        <v>0.193</v>
      </c>
      <c r="BC1542">
        <v>511.05799999999999</v>
      </c>
      <c r="BE1542" t="s">
        <v>31</v>
      </c>
      <c r="BF1542">
        <v>7.5999999999999998E-2</v>
      </c>
      <c r="BG1542">
        <v>626</v>
      </c>
      <c r="BI1542" t="s">
        <v>31</v>
      </c>
      <c r="BJ1542">
        <v>6.5000000000000002E-2</v>
      </c>
      <c r="BK1542">
        <v>425.673</v>
      </c>
      <c r="BM1542" t="s">
        <v>31</v>
      </c>
      <c r="BN1542">
        <v>7.8E-2</v>
      </c>
      <c r="BO1542">
        <v>435.60300000000001</v>
      </c>
      <c r="BQ1542" t="s">
        <v>31</v>
      </c>
      <c r="BR1542">
        <v>0.125</v>
      </c>
      <c r="BS1542">
        <v>582.37</v>
      </c>
      <c r="BU1542" t="s">
        <v>31</v>
      </c>
      <c r="BV1542">
        <v>1.9E-2</v>
      </c>
      <c r="BW1542">
        <v>519.4</v>
      </c>
      <c r="BY1542" t="s">
        <v>31</v>
      </c>
      <c r="BZ1542">
        <v>0.05</v>
      </c>
      <c r="CA1542">
        <v>626.9</v>
      </c>
      <c r="CC1542" t="s">
        <v>31</v>
      </c>
      <c r="CD1542" t="n">
        <v>0.01</v>
      </c>
      <c r="CE1542" t="n">
        <v>457.875</v>
      </c>
      <c r="CG1542" t="s">
        <v>31</v>
      </c>
      <c r="CH1542" t="n">
        <v>0.166</v>
      </c>
      <c r="CI1542" t="n">
        <v>959.158</v>
      </c>
      <c r="CK1542" t="s">
        <v>31</v>
      </c>
      <c r="CL1542" t="n">
        <v>0.025</v>
      </c>
      <c r="CM1542" t="n">
        <v>365.85</v>
      </c>
      <c r="CO1542" t="s">
        <v>31</v>
      </c>
      <c r="CP1542" t="n">
        <v>0.022</v>
      </c>
      <c r="CQ1542" t="n">
        <v>606.333</v>
      </c>
      <c r="CS1542" t="s">
        <v>31</v>
      </c>
      <c r="CT1542" t="n">
        <v>0.108</v>
      </c>
      <c r="CU1542" t="n">
        <v>639.552</v>
      </c>
      <c r="CW1542" t="s">
        <v>31</v>
      </c>
      <c r="CX1542" t="n">
        <v>0.024</v>
      </c>
      <c r="CY1542" t="n">
        <v>395.789</v>
      </c>
    </row>
    <row r="1543" spans="1:79" x14ac:dyDescent="0.3">
      <c r="A1543" t="s">
        <v>31</v>
      </c>
      <c r="B1543">
        <v>4.7E-2</v>
      </c>
      <c r="C1543">
        <v>717.60500000000002</v>
      </c>
      <c r="E1543" t="s">
        <v>31</v>
      </c>
      <c r="F1543">
        <v>0.08</v>
      </c>
      <c r="G1543">
        <v>809.04700000000003</v>
      </c>
      <c r="I1543" t="s">
        <v>31</v>
      </c>
      <c r="J1543">
        <v>7.5999999999999998E-2</v>
      </c>
      <c r="K1543">
        <v>637.95100000000002</v>
      </c>
      <c r="M1543" t="s">
        <v>31</v>
      </c>
      <c r="N1543">
        <v>1.2E-2</v>
      </c>
      <c r="O1543">
        <v>557.6</v>
      </c>
      <c r="Q1543" t="s">
        <v>31</v>
      </c>
      <c r="R1543">
        <v>0.01</v>
      </c>
      <c r="S1543">
        <v>486.625</v>
      </c>
      <c r="U1543" t="s">
        <v>31</v>
      </c>
      <c r="V1543">
        <v>4.3999999999999997E-2</v>
      </c>
      <c r="W1543">
        <v>336.17099999999999</v>
      </c>
      <c r="Y1543" t="s">
        <v>31</v>
      </c>
      <c r="Z1543">
        <v>5.5E-2</v>
      </c>
      <c r="AA1543">
        <v>712.11400000000003</v>
      </c>
      <c r="AC1543" t="s">
        <v>31</v>
      </c>
      <c r="AD1543">
        <v>0.108</v>
      </c>
      <c r="AE1543">
        <v>956.12599999999998</v>
      </c>
      <c r="AG1543" t="s">
        <v>31</v>
      </c>
      <c r="AH1543">
        <v>7.8E-2</v>
      </c>
      <c r="AI1543">
        <v>1187.825</v>
      </c>
      <c r="AK1543" t="s">
        <v>31</v>
      </c>
      <c r="AL1543">
        <v>0.01</v>
      </c>
      <c r="AM1543">
        <v>441.125</v>
      </c>
      <c r="AO1543" t="s">
        <v>31</v>
      </c>
      <c r="AP1543">
        <v>4.2000000000000003E-2</v>
      </c>
      <c r="AQ1543">
        <v>499.17599999999999</v>
      </c>
      <c r="AS1543" t="s">
        <v>31</v>
      </c>
      <c r="AT1543">
        <v>1.0999999999999999E-2</v>
      </c>
      <c r="AU1543">
        <v>681.22199999999998</v>
      </c>
      <c r="AW1543" t="s">
        <v>31</v>
      </c>
      <c r="AX1543">
        <v>1.7000000000000001E-2</v>
      </c>
      <c r="AY1543">
        <v>356.64299999999997</v>
      </c>
      <c r="BA1543" t="s">
        <v>31</v>
      </c>
      <c r="BB1543">
        <v>4.1000000000000002E-2</v>
      </c>
      <c r="BC1543">
        <v>543.60599999999999</v>
      </c>
      <c r="BE1543" t="s">
        <v>31</v>
      </c>
      <c r="BF1543">
        <v>1.4999999999999999E-2</v>
      </c>
      <c r="BG1543">
        <v>474.08300000000003</v>
      </c>
      <c r="BI1543" t="s">
        <v>31</v>
      </c>
      <c r="BJ1543">
        <v>1.4E-2</v>
      </c>
      <c r="BK1543">
        <v>354.27300000000002</v>
      </c>
      <c r="BM1543" t="s">
        <v>31</v>
      </c>
      <c r="BN1543">
        <v>6.6000000000000003E-2</v>
      </c>
      <c r="BO1543">
        <v>460.41500000000002</v>
      </c>
      <c r="BQ1543" t="s">
        <v>31</v>
      </c>
      <c r="BR1543">
        <v>7.6999999999999999E-2</v>
      </c>
      <c r="BS1543">
        <v>551.93499999999995</v>
      </c>
      <c r="BU1543" t="s">
        <v>31</v>
      </c>
      <c r="BV1543">
        <v>9.5000000000000001E-2</v>
      </c>
      <c r="BW1543">
        <v>557.053</v>
      </c>
      <c r="BY1543" t="s">
        <v>31</v>
      </c>
      <c r="BZ1543">
        <v>0.16400000000000001</v>
      </c>
      <c r="CA1543">
        <v>848.35599999999999</v>
      </c>
      <c r="CC1543" t="s">
        <v>31</v>
      </c>
      <c r="CD1543" t="n">
        <v>0.016</v>
      </c>
      <c r="CE1543" t="n">
        <v>464.538</v>
      </c>
      <c r="CG1543" t="s">
        <v>31</v>
      </c>
      <c r="CH1543" t="n">
        <v>0.304</v>
      </c>
      <c r="CI1543" t="n">
        <v>696.725</v>
      </c>
      <c r="CK1543" t="s">
        <v>31</v>
      </c>
      <c r="CL1543" t="n">
        <v>0.141</v>
      </c>
      <c r="CM1543" t="n">
        <v>654.681</v>
      </c>
      <c r="CO1543" t="s">
        <v>31</v>
      </c>
      <c r="CP1543" t="n">
        <v>0.037</v>
      </c>
      <c r="CQ1543" t="n">
        <v>736.567</v>
      </c>
      <c r="CS1543" t="s">
        <v>31</v>
      </c>
      <c r="CT1543" t="n">
        <v>0.045</v>
      </c>
      <c r="CU1543" t="n">
        <v>500.944</v>
      </c>
      <c r="CW1543" t="s">
        <v>31</v>
      </c>
      <c r="CX1543" t="n">
        <v>0.025</v>
      </c>
      <c r="CY1543" t="n">
        <v>396.95</v>
      </c>
    </row>
    <row r="1544" spans="1:79" x14ac:dyDescent="0.3">
      <c r="A1544" t="s">
        <v>31</v>
      </c>
      <c r="B1544">
        <v>7.0000000000000001E-3</v>
      </c>
      <c r="C1544">
        <v>727.83299999999997</v>
      </c>
      <c r="E1544" t="s">
        <v>31</v>
      </c>
      <c r="F1544">
        <v>0.12</v>
      </c>
      <c r="G1544">
        <v>1038.7080000000001</v>
      </c>
      <c r="I1544" t="s">
        <v>31</v>
      </c>
      <c r="J1544">
        <v>0.16700000000000001</v>
      </c>
      <c r="K1544">
        <v>810.28399999999999</v>
      </c>
      <c r="M1544" t="s">
        <v>31</v>
      </c>
      <c r="N1544">
        <v>3.1E-2</v>
      </c>
      <c r="O1544">
        <v>608</v>
      </c>
      <c r="Q1544" t="s">
        <v>31</v>
      </c>
      <c r="R1544">
        <v>2.7E-2</v>
      </c>
      <c r="S1544">
        <v>544.72699999999998</v>
      </c>
      <c r="U1544" t="s">
        <v>31</v>
      </c>
      <c r="V1544">
        <v>2.1999999999999999E-2</v>
      </c>
      <c r="W1544">
        <v>337.22199999999998</v>
      </c>
      <c r="Y1544" t="s">
        <v>31</v>
      </c>
      <c r="Z1544">
        <v>8.3000000000000004E-2</v>
      </c>
      <c r="AA1544">
        <v>651.89599999999996</v>
      </c>
      <c r="AC1544" t="s">
        <v>31</v>
      </c>
      <c r="AD1544">
        <v>6.6000000000000003E-2</v>
      </c>
      <c r="AE1544">
        <v>756.01900000000001</v>
      </c>
      <c r="AG1544" t="s">
        <v>31</v>
      </c>
      <c r="AH1544">
        <v>1.4999999999999999E-2</v>
      </c>
      <c r="AI1544">
        <v>775.25</v>
      </c>
      <c r="AK1544" t="s">
        <v>31</v>
      </c>
      <c r="AL1544">
        <v>3.9E-2</v>
      </c>
      <c r="AM1544">
        <v>492.51600000000002</v>
      </c>
      <c r="AO1544" t="s">
        <v>31</v>
      </c>
      <c r="AP1544">
        <v>0.108</v>
      </c>
      <c r="AQ1544">
        <v>807.79300000000001</v>
      </c>
      <c r="AS1544" t="s">
        <v>31</v>
      </c>
      <c r="AT1544">
        <v>3.6999999999999998E-2</v>
      </c>
      <c r="AU1544">
        <v>774.8</v>
      </c>
      <c r="AW1544" t="s">
        <v>31</v>
      </c>
      <c r="AX1544">
        <v>7.0999999999999994E-2</v>
      </c>
      <c r="AY1544">
        <v>379.45600000000002</v>
      </c>
      <c r="BA1544" t="s">
        <v>31</v>
      </c>
      <c r="BB1544">
        <v>4.4999999999999998E-2</v>
      </c>
      <c r="BC1544">
        <v>491.41699999999997</v>
      </c>
      <c r="BE1544" t="s">
        <v>31</v>
      </c>
      <c r="BF1544">
        <v>3.2000000000000001E-2</v>
      </c>
      <c r="BG1544">
        <v>408.46199999999999</v>
      </c>
      <c r="BI1544" t="s">
        <v>31</v>
      </c>
      <c r="BJ1544">
        <v>1.4999999999999999E-2</v>
      </c>
      <c r="BK1544">
        <v>376.66699999999997</v>
      </c>
      <c r="BM1544" t="s">
        <v>31</v>
      </c>
      <c r="BN1544">
        <v>0.14299999999999999</v>
      </c>
      <c r="BO1544">
        <v>407.15699999999998</v>
      </c>
      <c r="BQ1544" t="s">
        <v>31</v>
      </c>
      <c r="BR1544">
        <v>7.0000000000000001E-3</v>
      </c>
      <c r="BS1544">
        <v>444.5</v>
      </c>
      <c r="BU1544" t="s">
        <v>31</v>
      </c>
      <c r="BV1544">
        <v>1.4999999999999999E-2</v>
      </c>
      <c r="BW1544">
        <v>481.75</v>
      </c>
      <c r="BY1544" t="s">
        <v>31</v>
      </c>
      <c r="BZ1544">
        <v>1.869</v>
      </c>
      <c r="CA1544">
        <v>803.53599999999994</v>
      </c>
      <c r="CC1544" t="s">
        <v>31</v>
      </c>
      <c r="CD1544" t="n">
        <v>0.056</v>
      </c>
      <c r="CE1544" t="n">
        <v>568.911</v>
      </c>
      <c r="CG1544" t="s">
        <v>31</v>
      </c>
      <c r="CH1544" t="n">
        <v>0.01</v>
      </c>
      <c r="CI1544" t="n">
        <v>400.875</v>
      </c>
      <c r="CK1544" t="s">
        <v>31</v>
      </c>
      <c r="CL1544" t="n">
        <v>0.007</v>
      </c>
      <c r="CM1544" t="n">
        <v>386.5</v>
      </c>
      <c r="CO1544" t="s">
        <v>31</v>
      </c>
      <c r="CP1544" t="n">
        <v>0.156</v>
      </c>
      <c r="CQ1544" t="n">
        <v>975.712</v>
      </c>
      <c r="CS1544" t="s">
        <v>31</v>
      </c>
      <c r="CT1544" t="n">
        <v>0.046</v>
      </c>
      <c r="CU1544" t="n">
        <v>514.892</v>
      </c>
      <c r="CW1544" t="s">
        <v>31</v>
      </c>
      <c r="CX1544" t="n">
        <v>0.147</v>
      </c>
      <c r="CY1544" t="n">
        <v>570.051</v>
      </c>
    </row>
    <row r="1545" spans="1:79" x14ac:dyDescent="0.3">
      <c r="A1545" t="s">
        <v>31</v>
      </c>
      <c r="B1545">
        <v>0.23300000000000001</v>
      </c>
      <c r="C1545">
        <v>956.952</v>
      </c>
      <c r="E1545" t="s">
        <v>31</v>
      </c>
      <c r="F1545">
        <v>1.0999999999999999E-2</v>
      </c>
      <c r="G1545">
        <v>883.33299999999997</v>
      </c>
      <c r="I1545" t="s">
        <v>31</v>
      </c>
      <c r="J1545">
        <v>0.27</v>
      </c>
      <c r="K1545">
        <v>753.53499999999997</v>
      </c>
      <c r="M1545" t="s">
        <v>31</v>
      </c>
      <c r="N1545">
        <v>0.33600000000000002</v>
      </c>
      <c r="O1545">
        <v>1059.367</v>
      </c>
      <c r="Q1545" t="s">
        <v>31</v>
      </c>
      <c r="R1545">
        <v>6.7000000000000004E-2</v>
      </c>
      <c r="S1545">
        <v>549.87</v>
      </c>
      <c r="U1545" t="s">
        <v>31</v>
      </c>
      <c r="V1545">
        <v>1.0999999999999999E-2</v>
      </c>
      <c r="W1545">
        <v>317.44400000000002</v>
      </c>
      <c r="Y1545" t="s">
        <v>31</v>
      </c>
      <c r="Z1545">
        <v>3.4000000000000002E-2</v>
      </c>
      <c r="AA1545">
        <v>643.14800000000002</v>
      </c>
      <c r="AC1545" t="s">
        <v>31</v>
      </c>
      <c r="AD1545">
        <v>9.8000000000000004E-2</v>
      </c>
      <c r="AE1545">
        <v>856.30399999999997</v>
      </c>
      <c r="AG1545" t="s">
        <v>31</v>
      </c>
      <c r="AH1545">
        <v>8.3000000000000004E-2</v>
      </c>
      <c r="AI1545">
        <v>1120.9549999999999</v>
      </c>
      <c r="AK1545" t="s">
        <v>31</v>
      </c>
      <c r="AL1545">
        <v>4.1000000000000002E-2</v>
      </c>
      <c r="AM1545">
        <v>506.81799999999998</v>
      </c>
      <c r="AO1545" t="s">
        <v>31</v>
      </c>
      <c r="AP1545">
        <v>0.20699999999999999</v>
      </c>
      <c r="AQ1545">
        <v>729.66899999999998</v>
      </c>
      <c r="AS1545" t="s">
        <v>31</v>
      </c>
      <c r="AT1545">
        <v>0.108</v>
      </c>
      <c r="AU1545">
        <v>947.70100000000002</v>
      </c>
      <c r="AW1545" t="s">
        <v>31</v>
      </c>
      <c r="AX1545">
        <v>1.6E-2</v>
      </c>
      <c r="AY1545">
        <v>374.46199999999999</v>
      </c>
      <c r="BA1545" t="s">
        <v>31</v>
      </c>
      <c r="BB1545">
        <v>4.4999999999999998E-2</v>
      </c>
      <c r="BC1545">
        <v>561.97199999999998</v>
      </c>
      <c r="BE1545" t="s">
        <v>31</v>
      </c>
      <c r="BF1545">
        <v>3.4000000000000002E-2</v>
      </c>
      <c r="BG1545">
        <v>495.88900000000001</v>
      </c>
      <c r="BI1545" t="s">
        <v>31</v>
      </c>
      <c r="BJ1545">
        <v>3.5000000000000003E-2</v>
      </c>
      <c r="BK1545">
        <v>395.92899999999997</v>
      </c>
      <c r="BM1545" t="s">
        <v>31</v>
      </c>
      <c r="BN1545">
        <v>3.2000000000000001E-2</v>
      </c>
      <c r="BO1545">
        <v>406.11500000000001</v>
      </c>
      <c r="BQ1545" t="s">
        <v>31</v>
      </c>
      <c r="BR1545">
        <v>0.1</v>
      </c>
      <c r="BS1545">
        <v>673.88800000000003</v>
      </c>
      <c r="BU1545" t="s">
        <v>31</v>
      </c>
      <c r="BV1545">
        <v>6.2E-2</v>
      </c>
      <c r="BW1545">
        <v>592.28</v>
      </c>
      <c r="BY1545" t="s">
        <v>31</v>
      </c>
      <c r="BZ1545">
        <v>0.08</v>
      </c>
      <c r="CA1545">
        <v>659.82799999999997</v>
      </c>
      <c r="CC1545" t="s">
        <v>31</v>
      </c>
      <c r="CD1545" t="n">
        <v>0.017</v>
      </c>
      <c r="CE1545" t="n">
        <v>568.929</v>
      </c>
      <c r="CG1545" t="s">
        <v>31</v>
      </c>
      <c r="CH1545" t="n">
        <v>0.017</v>
      </c>
      <c r="CI1545" t="n">
        <v>466.571</v>
      </c>
      <c r="CK1545" t="s">
        <v>31</v>
      </c>
      <c r="CL1545" t="n">
        <v>0.213</v>
      </c>
      <c r="CM1545" t="n">
        <v>1002.854</v>
      </c>
      <c r="CO1545" t="s">
        <v>31</v>
      </c>
      <c r="CP1545" t="n">
        <v>0.188</v>
      </c>
      <c r="CQ1545" t="n">
        <v>770.371</v>
      </c>
      <c r="CS1545" t="s">
        <v>31</v>
      </c>
      <c r="CT1545" t="n">
        <v>0.017</v>
      </c>
      <c r="CU1545" t="n">
        <v>472.571</v>
      </c>
      <c r="CW1545" t="s">
        <v>31</v>
      </c>
      <c r="CX1545" t="n">
        <v>0.037</v>
      </c>
      <c r="CY1545" t="n">
        <v>364.633</v>
      </c>
    </row>
    <row r="1546" spans="1:79" x14ac:dyDescent="0.3">
      <c r="A1546" t="s">
        <v>31</v>
      </c>
      <c r="B1546">
        <v>8.5999999999999993E-2</v>
      </c>
      <c r="C1546">
        <v>799.36199999999997</v>
      </c>
      <c r="E1546" t="s">
        <v>31</v>
      </c>
      <c r="F1546">
        <v>7.6999999999999999E-2</v>
      </c>
      <c r="G1546">
        <v>963.88699999999994</v>
      </c>
      <c r="I1546" t="s">
        <v>31</v>
      </c>
      <c r="J1546">
        <v>0.27900000000000003</v>
      </c>
      <c r="K1546">
        <v>671.06200000000001</v>
      </c>
      <c r="M1546" t="s">
        <v>31</v>
      </c>
      <c r="N1546">
        <v>0.09</v>
      </c>
      <c r="O1546">
        <v>718.30600000000004</v>
      </c>
      <c r="Q1546" t="s">
        <v>31</v>
      </c>
      <c r="R1546">
        <v>7.4999999999999997E-2</v>
      </c>
      <c r="S1546">
        <v>632.83299999999997</v>
      </c>
      <c r="U1546" t="s">
        <v>31</v>
      </c>
      <c r="V1546">
        <v>7.5999999999999998E-2</v>
      </c>
      <c r="W1546">
        <v>432.52499999999998</v>
      </c>
      <c r="Y1546" t="s">
        <v>31</v>
      </c>
      <c r="Z1546">
        <v>0.02</v>
      </c>
      <c r="AA1546">
        <v>620</v>
      </c>
      <c r="AC1546" t="s">
        <v>31</v>
      </c>
      <c r="AD1546">
        <v>4.7E-2</v>
      </c>
      <c r="AE1546">
        <v>1012.553</v>
      </c>
      <c r="AG1546" t="s">
        <v>31</v>
      </c>
      <c r="AH1546">
        <v>0.182</v>
      </c>
      <c r="AI1546">
        <v>2414.3629999999998</v>
      </c>
      <c r="AK1546" t="s">
        <v>31</v>
      </c>
      <c r="AL1546">
        <v>0.19900000000000001</v>
      </c>
      <c r="AM1546">
        <v>957.40599999999995</v>
      </c>
      <c r="AO1546" t="s">
        <v>31</v>
      </c>
      <c r="AP1546">
        <v>0.121</v>
      </c>
      <c r="AQ1546">
        <v>912.495</v>
      </c>
      <c r="AS1546" t="s">
        <v>31</v>
      </c>
      <c r="AT1546">
        <v>0.54200000000000004</v>
      </c>
      <c r="AU1546">
        <v>853.41800000000001</v>
      </c>
      <c r="AW1546" t="s">
        <v>31</v>
      </c>
      <c r="AX1546">
        <v>0.184</v>
      </c>
      <c r="AY1546">
        <v>480.649</v>
      </c>
      <c r="BA1546" t="s">
        <v>31</v>
      </c>
      <c r="BB1546">
        <v>2.7E-2</v>
      </c>
      <c r="BC1546">
        <v>414.90899999999999</v>
      </c>
      <c r="BE1546" t="s">
        <v>31</v>
      </c>
      <c r="BF1546">
        <v>6.7000000000000004E-2</v>
      </c>
      <c r="BG1546">
        <v>645.64800000000002</v>
      </c>
      <c r="BI1546" t="s">
        <v>31</v>
      </c>
      <c r="BJ1546">
        <v>9.8000000000000004E-2</v>
      </c>
      <c r="BK1546">
        <v>479.84800000000001</v>
      </c>
      <c r="BM1546" t="s">
        <v>31</v>
      </c>
      <c r="BN1546">
        <v>0.02</v>
      </c>
      <c r="BO1546">
        <v>299.68799999999999</v>
      </c>
      <c r="BQ1546" t="s">
        <v>31</v>
      </c>
      <c r="BR1546">
        <v>0.14699999999999999</v>
      </c>
      <c r="BS1546">
        <v>499.40699999999998</v>
      </c>
      <c r="BU1546" t="s">
        <v>31</v>
      </c>
      <c r="BV1546">
        <v>6.6000000000000003E-2</v>
      </c>
      <c r="BW1546">
        <v>565.67899999999997</v>
      </c>
      <c r="BY1546" t="s">
        <v>31</v>
      </c>
      <c r="BZ1546">
        <v>0.06</v>
      </c>
      <c r="CA1546">
        <v>623.20799999999997</v>
      </c>
      <c r="CC1546" t="s">
        <v>31</v>
      </c>
      <c r="CD1546" t="n">
        <v>0.012</v>
      </c>
      <c r="CE1546" t="n">
        <v>534.8</v>
      </c>
      <c r="CG1546" t="s">
        <v>31</v>
      </c>
      <c r="CH1546" t="n">
        <v>1.12</v>
      </c>
      <c r="CI1546" t="n">
        <v>791.555</v>
      </c>
      <c r="CK1546" t="s">
        <v>31</v>
      </c>
      <c r="CL1546" t="n">
        <v>0.019</v>
      </c>
      <c r="CM1546" t="n">
        <v>398.333</v>
      </c>
      <c r="CO1546" t="s">
        <v>31</v>
      </c>
      <c r="CP1546" t="n">
        <v>0.078</v>
      </c>
      <c r="CQ1546" t="n">
        <v>924.714</v>
      </c>
      <c r="CS1546" t="s">
        <v>31</v>
      </c>
      <c r="CT1546" t="n">
        <v>0.019</v>
      </c>
      <c r="CU1546" t="n">
        <v>489.133</v>
      </c>
      <c r="CW1546" t="s">
        <v>31</v>
      </c>
      <c r="CX1546" t="n">
        <v>0.022</v>
      </c>
      <c r="CY1546" t="n">
        <v>480.333</v>
      </c>
    </row>
    <row r="1547" spans="1:79" x14ac:dyDescent="0.3">
      <c r="A1547" t="s">
        <v>31</v>
      </c>
      <c r="B1547">
        <v>2.7E-2</v>
      </c>
      <c r="C1547">
        <v>563.13599999999997</v>
      </c>
      <c r="E1547" t="s">
        <v>31</v>
      </c>
      <c r="F1547">
        <v>7.5999999999999998E-2</v>
      </c>
      <c r="G1547">
        <v>851.52499999999998</v>
      </c>
      <c r="I1547" t="s">
        <v>31</v>
      </c>
      <c r="J1547">
        <v>0.108</v>
      </c>
      <c r="K1547">
        <v>554.74699999999996</v>
      </c>
      <c r="M1547" t="s">
        <v>31</v>
      </c>
      <c r="N1547">
        <v>8.6999999999999994E-2</v>
      </c>
      <c r="O1547">
        <v>747.28599999999994</v>
      </c>
      <c r="Q1547" t="s">
        <v>31</v>
      </c>
      <c r="R1547">
        <v>0.435</v>
      </c>
      <c r="S1547">
        <v>710.52099999999996</v>
      </c>
      <c r="U1547" t="s">
        <v>31</v>
      </c>
      <c r="V1547">
        <v>1.7000000000000001E-2</v>
      </c>
      <c r="W1547">
        <v>316.35700000000003</v>
      </c>
      <c r="Y1547" t="s">
        <v>31</v>
      </c>
      <c r="Z1547">
        <v>7.0000000000000001E-3</v>
      </c>
      <c r="AA1547">
        <v>613</v>
      </c>
      <c r="AC1547" t="s">
        <v>31</v>
      </c>
      <c r="AD1547">
        <v>0.11600000000000001</v>
      </c>
      <c r="AE1547">
        <v>1165.1610000000001</v>
      </c>
      <c r="AG1547" t="s">
        <v>31</v>
      </c>
      <c r="AH1547">
        <v>5.3999999999999999E-2</v>
      </c>
      <c r="AI1547">
        <v>993.23299999999995</v>
      </c>
      <c r="AK1547" t="s">
        <v>31</v>
      </c>
      <c r="AL1547">
        <v>4.7E-2</v>
      </c>
      <c r="AM1547">
        <v>549.28899999999999</v>
      </c>
      <c r="AO1547" t="s">
        <v>31</v>
      </c>
      <c r="AP1547">
        <v>0.10100000000000001</v>
      </c>
      <c r="AQ1547">
        <v>836.43200000000002</v>
      </c>
      <c r="AS1547" t="s">
        <v>31</v>
      </c>
      <c r="AT1547">
        <v>0.121</v>
      </c>
      <c r="AU1547">
        <v>850.10299999999995</v>
      </c>
      <c r="AW1547" t="s">
        <v>31</v>
      </c>
      <c r="AX1547">
        <v>6.0999999999999999E-2</v>
      </c>
      <c r="AY1547">
        <v>393.34699999999998</v>
      </c>
      <c r="BA1547" t="s">
        <v>31</v>
      </c>
      <c r="BB1547">
        <v>1.6E-2</v>
      </c>
      <c r="BC1547">
        <v>481.46199999999999</v>
      </c>
      <c r="BE1547" t="s">
        <v>31</v>
      </c>
      <c r="BF1547">
        <v>3.5999999999999997E-2</v>
      </c>
      <c r="BG1547">
        <v>440.03399999999999</v>
      </c>
      <c r="BI1547" t="s">
        <v>31</v>
      </c>
      <c r="BJ1547">
        <v>3.9E-2</v>
      </c>
      <c r="BK1547">
        <v>379.32299999999998</v>
      </c>
      <c r="BM1547" t="s">
        <v>31</v>
      </c>
      <c r="BN1547">
        <v>0.247</v>
      </c>
      <c r="BO1547">
        <v>485.66199999999998</v>
      </c>
      <c r="BQ1547" t="s">
        <v>31</v>
      </c>
      <c r="BR1547">
        <v>7.0999999999999994E-2</v>
      </c>
      <c r="BS1547">
        <v>551.56100000000004</v>
      </c>
      <c r="BU1547" t="s">
        <v>31</v>
      </c>
      <c r="BV1547">
        <v>1.7000000000000001E-2</v>
      </c>
      <c r="BW1547">
        <v>578.21400000000006</v>
      </c>
      <c r="BY1547" t="s">
        <v>31</v>
      </c>
      <c r="BZ1547">
        <v>9.0999999999999998E-2</v>
      </c>
      <c r="CA1547">
        <v>581.68499999999995</v>
      </c>
      <c r="CC1547" t="s">
        <v>31</v>
      </c>
      <c r="CD1547" t="n">
        <v>0.061</v>
      </c>
      <c r="CE1547" t="n">
        <v>543.265</v>
      </c>
      <c r="CG1547" t="s">
        <v>31</v>
      </c>
      <c r="CH1547" t="n">
        <v>0.153</v>
      </c>
      <c r="CI1547" t="n">
        <v>724.707</v>
      </c>
      <c r="CK1547" t="s">
        <v>31</v>
      </c>
      <c r="CL1547" t="n">
        <v>0.085</v>
      </c>
      <c r="CM1547" t="n">
        <v>426.471</v>
      </c>
      <c r="CO1547" t="s">
        <v>31</v>
      </c>
      <c r="CP1547" t="n">
        <v>0.035</v>
      </c>
      <c r="CQ1547" t="n">
        <v>653.0</v>
      </c>
      <c r="CS1547" t="s">
        <v>31</v>
      </c>
      <c r="CT1547" t="n">
        <v>0.007</v>
      </c>
      <c r="CU1547" t="n">
        <v>468.0</v>
      </c>
      <c r="CW1547" t="s">
        <v>31</v>
      </c>
      <c r="CX1547" t="n">
        <v>0.007</v>
      </c>
      <c r="CY1547" t="n">
        <v>477.5</v>
      </c>
    </row>
    <row r="1548" spans="1:79" x14ac:dyDescent="0.3">
      <c r="A1548" t="s">
        <v>31</v>
      </c>
      <c r="B1548">
        <v>1.2E-2</v>
      </c>
      <c r="C1548">
        <v>647.20000000000005</v>
      </c>
      <c r="E1548" t="s">
        <v>31</v>
      </c>
      <c r="F1548">
        <v>1.6E-2</v>
      </c>
      <c r="G1548">
        <v>773.846</v>
      </c>
      <c r="I1548" t="s">
        <v>31</v>
      </c>
      <c r="J1548">
        <v>1.6E-2</v>
      </c>
      <c r="K1548">
        <v>555.846</v>
      </c>
      <c r="M1548" t="s">
        <v>31</v>
      </c>
      <c r="N1548">
        <v>7.0999999999999994E-2</v>
      </c>
      <c r="O1548">
        <v>556.61400000000003</v>
      </c>
      <c r="Q1548" t="s">
        <v>31</v>
      </c>
      <c r="R1548">
        <v>9.1999999999999998E-2</v>
      </c>
      <c r="S1548">
        <v>795.87800000000004</v>
      </c>
      <c r="U1548" t="s">
        <v>31</v>
      </c>
      <c r="V1548">
        <v>3.1E-2</v>
      </c>
      <c r="W1548">
        <v>365.2</v>
      </c>
      <c r="Y1548" t="s">
        <v>31</v>
      </c>
      <c r="Z1548">
        <v>8.3000000000000004E-2</v>
      </c>
      <c r="AA1548">
        <v>867.68700000000001</v>
      </c>
      <c r="AC1548" t="s">
        <v>31</v>
      </c>
      <c r="AD1548">
        <v>1.7000000000000001E-2</v>
      </c>
      <c r="AE1548">
        <v>566.78599999999994</v>
      </c>
      <c r="AG1548" t="s">
        <v>31</v>
      </c>
      <c r="AH1548">
        <v>0.17399999999999999</v>
      </c>
      <c r="AI1548">
        <v>1309.336</v>
      </c>
      <c r="AK1548" t="s">
        <v>31</v>
      </c>
      <c r="AL1548">
        <v>1.6E-2</v>
      </c>
      <c r="AM1548">
        <v>574.923</v>
      </c>
      <c r="AO1548" t="s">
        <v>31</v>
      </c>
      <c r="AP1548">
        <v>0.01</v>
      </c>
      <c r="AQ1548">
        <v>476</v>
      </c>
      <c r="AS1548" t="s">
        <v>31</v>
      </c>
      <c r="AT1548">
        <v>1.7000000000000001E-2</v>
      </c>
      <c r="AU1548">
        <v>698.57100000000003</v>
      </c>
      <c r="AW1548" t="s">
        <v>31</v>
      </c>
      <c r="AX1548">
        <v>3.5999999999999997E-2</v>
      </c>
      <c r="AY1548">
        <v>345.55200000000002</v>
      </c>
      <c r="BA1548" t="s">
        <v>31</v>
      </c>
      <c r="BB1548">
        <v>0.01</v>
      </c>
      <c r="BC1548">
        <v>575.625</v>
      </c>
      <c r="BE1548" t="s">
        <v>31</v>
      </c>
      <c r="BF1548">
        <v>2.5999999999999999E-2</v>
      </c>
      <c r="BG1548">
        <v>490.09500000000003</v>
      </c>
      <c r="BI1548" t="s">
        <v>31</v>
      </c>
      <c r="BJ1548">
        <v>1.9E-2</v>
      </c>
      <c r="BK1548">
        <v>389.6</v>
      </c>
      <c r="BM1548" t="s">
        <v>31</v>
      </c>
      <c r="BN1548">
        <v>0.03</v>
      </c>
      <c r="BO1548">
        <v>337.25</v>
      </c>
      <c r="BQ1548" t="s">
        <v>31</v>
      </c>
      <c r="BR1548">
        <v>9.7000000000000003E-2</v>
      </c>
      <c r="BS1548">
        <v>655.47400000000005</v>
      </c>
      <c r="BU1548" t="s">
        <v>31</v>
      </c>
      <c r="BV1548">
        <v>9.7000000000000003E-2</v>
      </c>
      <c r="BW1548">
        <v>740.39700000000005</v>
      </c>
      <c r="BY1548" t="s">
        <v>31</v>
      </c>
      <c r="BZ1548">
        <v>6.2E-2</v>
      </c>
      <c r="CA1548">
        <v>598.4</v>
      </c>
      <c r="CC1548" t="s">
        <v>31</v>
      </c>
      <c r="CD1548" t="n">
        <v>0.057</v>
      </c>
      <c r="CE1548" t="n">
        <v>601.587</v>
      </c>
      <c r="CG1548" t="s">
        <v>31</v>
      </c>
      <c r="CH1548" t="n">
        <v>0.012</v>
      </c>
      <c r="CI1548" t="n">
        <v>472.5</v>
      </c>
      <c r="CK1548" t="s">
        <v>31</v>
      </c>
      <c r="CL1548" t="n">
        <v>0.06</v>
      </c>
      <c r="CM1548" t="n">
        <v>353.062</v>
      </c>
      <c r="CO1548" t="s">
        <v>31</v>
      </c>
      <c r="CP1548" t="n">
        <v>0.052</v>
      </c>
      <c r="CQ1548" t="n">
        <v>755.262</v>
      </c>
      <c r="CS1548" t="s">
        <v>31</v>
      </c>
      <c r="CT1548" t="n">
        <v>0.02</v>
      </c>
      <c r="CU1548" t="n">
        <v>521.125</v>
      </c>
      <c r="CW1548" t="s">
        <v>31</v>
      </c>
      <c r="CX1548" t="n">
        <v>0.047</v>
      </c>
      <c r="CY1548" t="n">
        <v>391.737</v>
      </c>
    </row>
    <row r="1549" spans="1:79" x14ac:dyDescent="0.3">
      <c r="A1549" t="s">
        <v>31</v>
      </c>
      <c r="B1549">
        <v>0.11600000000000001</v>
      </c>
      <c r="C1549">
        <v>811.55899999999997</v>
      </c>
      <c r="E1549" t="s">
        <v>31</v>
      </c>
      <c r="F1549">
        <v>7.8E-2</v>
      </c>
      <c r="G1549">
        <v>1050.0319999999999</v>
      </c>
      <c r="I1549" t="s">
        <v>31</v>
      </c>
      <c r="J1549">
        <v>4.4999999999999998E-2</v>
      </c>
      <c r="K1549">
        <v>733.16700000000003</v>
      </c>
      <c r="M1549" t="s">
        <v>31</v>
      </c>
      <c r="N1549">
        <v>7.8E-2</v>
      </c>
      <c r="O1549">
        <v>650.31700000000001</v>
      </c>
      <c r="Q1549" t="s">
        <v>31</v>
      </c>
      <c r="R1549">
        <v>3.2000000000000001E-2</v>
      </c>
      <c r="S1549">
        <v>560.30799999999999</v>
      </c>
      <c r="U1549" t="s">
        <v>31</v>
      </c>
      <c r="V1549">
        <v>6.5000000000000002E-2</v>
      </c>
      <c r="W1549">
        <v>409.38499999999999</v>
      </c>
      <c r="Y1549" t="s">
        <v>31</v>
      </c>
      <c r="Z1549">
        <v>3.6999999999999998E-2</v>
      </c>
      <c r="AA1549">
        <v>695.26700000000005</v>
      </c>
      <c r="AC1549" t="s">
        <v>31</v>
      </c>
      <c r="AD1549">
        <v>0.28899999999999998</v>
      </c>
      <c r="AE1549">
        <v>1444.2239999999999</v>
      </c>
      <c r="AG1549" t="s">
        <v>31</v>
      </c>
      <c r="AH1549">
        <v>0.13700000000000001</v>
      </c>
      <c r="AI1549">
        <v>1810.373</v>
      </c>
      <c r="AK1549" t="s">
        <v>31</v>
      </c>
      <c r="AL1549">
        <v>0.03</v>
      </c>
      <c r="AM1549">
        <v>486.29199999999997</v>
      </c>
      <c r="AO1549" t="s">
        <v>31</v>
      </c>
      <c r="AP1549">
        <v>8.1000000000000003E-2</v>
      </c>
      <c r="AQ1549">
        <v>665.93799999999999</v>
      </c>
      <c r="AS1549" t="s">
        <v>31</v>
      </c>
      <c r="AT1549">
        <v>0.33100000000000002</v>
      </c>
      <c r="AU1549">
        <v>828.06</v>
      </c>
      <c r="AW1549" t="s">
        <v>31</v>
      </c>
      <c r="AX1549">
        <v>0.13100000000000001</v>
      </c>
      <c r="AY1549">
        <v>492.66699999999997</v>
      </c>
      <c r="BA1549" t="s">
        <v>31</v>
      </c>
      <c r="BB1549">
        <v>1.2E-2</v>
      </c>
      <c r="BC1549">
        <v>465.2</v>
      </c>
      <c r="BE1549" t="s">
        <v>31</v>
      </c>
      <c r="BF1549">
        <v>2.5999999999999999E-2</v>
      </c>
      <c r="BG1549">
        <v>488.14299999999997</v>
      </c>
      <c r="BI1549" t="s">
        <v>31</v>
      </c>
      <c r="BJ1549">
        <v>0.09</v>
      </c>
      <c r="BK1549">
        <v>440.72199999999998</v>
      </c>
      <c r="BM1549" t="s">
        <v>31</v>
      </c>
      <c r="BN1549">
        <v>5.1999999999999998E-2</v>
      </c>
      <c r="BO1549">
        <v>350.57100000000003</v>
      </c>
      <c r="BQ1549" t="s">
        <v>31</v>
      </c>
      <c r="BR1549">
        <v>3.1E-2</v>
      </c>
      <c r="BS1549">
        <v>453.2</v>
      </c>
      <c r="BU1549" t="s">
        <v>31</v>
      </c>
      <c r="BV1549">
        <v>3.2000000000000001E-2</v>
      </c>
      <c r="BW1549">
        <v>518.30799999999999</v>
      </c>
      <c r="BY1549" t="s">
        <v>31</v>
      </c>
      <c r="BZ1549">
        <v>6.2E-2</v>
      </c>
      <c r="CA1549">
        <v>506.4</v>
      </c>
      <c r="CC1549" t="s">
        <v>31</v>
      </c>
      <c r="CD1549" t="n">
        <v>0.039</v>
      </c>
      <c r="CE1549" t="n">
        <v>479.065</v>
      </c>
      <c r="CG1549" t="s">
        <v>31</v>
      </c>
      <c r="CH1549" t="n">
        <v>0.072</v>
      </c>
      <c r="CI1549" t="n">
        <v>608.207</v>
      </c>
      <c r="CK1549" t="s">
        <v>31</v>
      </c>
      <c r="CL1549" t="n">
        <v>0.088</v>
      </c>
      <c r="CM1549" t="n">
        <v>388.127</v>
      </c>
      <c r="CO1549" t="s">
        <v>31</v>
      </c>
      <c r="CP1549" t="n">
        <v>0.075</v>
      </c>
      <c r="CQ1549" t="n">
        <v>842.367</v>
      </c>
      <c r="CS1549" t="s">
        <v>31</v>
      </c>
      <c r="CT1549" t="n">
        <v>0.078</v>
      </c>
      <c r="CU1549" t="n">
        <v>541.127</v>
      </c>
      <c r="CW1549" t="s">
        <v>31</v>
      </c>
      <c r="CX1549" t="n">
        <v>0.178</v>
      </c>
      <c r="CY1549" t="n">
        <v>937.245</v>
      </c>
    </row>
    <row r="1550" spans="1:79" x14ac:dyDescent="0.3">
      <c r="A1550" t="s">
        <v>31</v>
      </c>
      <c r="B1550">
        <v>0.108</v>
      </c>
      <c r="C1550">
        <v>976.98900000000003</v>
      </c>
      <c r="E1550" t="s">
        <v>31</v>
      </c>
      <c r="F1550">
        <v>0.121</v>
      </c>
      <c r="G1550">
        <v>1077.278</v>
      </c>
      <c r="I1550" t="s">
        <v>31</v>
      </c>
      <c r="J1550">
        <v>6.6000000000000003E-2</v>
      </c>
      <c r="K1550">
        <v>619.43399999999997</v>
      </c>
      <c r="M1550" t="s">
        <v>31</v>
      </c>
      <c r="N1550">
        <v>0.66700000000000004</v>
      </c>
      <c r="O1550">
        <v>854.86500000000001</v>
      </c>
      <c r="Q1550" t="s">
        <v>31</v>
      </c>
      <c r="R1550">
        <v>2.4E-2</v>
      </c>
      <c r="S1550">
        <v>493.78899999999999</v>
      </c>
      <c r="U1550" t="s">
        <v>31</v>
      </c>
      <c r="V1550">
        <v>0.14499999999999999</v>
      </c>
      <c r="W1550">
        <v>519.25900000000001</v>
      </c>
      <c r="Y1550" t="s">
        <v>31</v>
      </c>
      <c r="Z1550">
        <v>6.2E-2</v>
      </c>
      <c r="AA1550">
        <v>683.9</v>
      </c>
      <c r="AC1550" t="s">
        <v>31</v>
      </c>
      <c r="AD1550">
        <v>8.7999999999999995E-2</v>
      </c>
      <c r="AE1550">
        <v>918.64800000000002</v>
      </c>
      <c r="AG1550" t="s">
        <v>31</v>
      </c>
      <c r="AH1550">
        <v>0.10299999999999999</v>
      </c>
      <c r="AI1550">
        <v>1220.06</v>
      </c>
      <c r="AK1550" t="s">
        <v>31</v>
      </c>
      <c r="AL1550">
        <v>0.126</v>
      </c>
      <c r="AM1550">
        <v>850.93100000000004</v>
      </c>
      <c r="AO1550" t="s">
        <v>31</v>
      </c>
      <c r="AP1550">
        <v>2.7E-2</v>
      </c>
      <c r="AQ1550">
        <v>666.31799999999998</v>
      </c>
      <c r="AS1550" t="s">
        <v>31</v>
      </c>
      <c r="AT1550">
        <v>7.0000000000000001E-3</v>
      </c>
      <c r="AU1550">
        <v>597.66700000000003</v>
      </c>
      <c r="AW1550" t="s">
        <v>31</v>
      </c>
      <c r="AX1550">
        <v>0.02</v>
      </c>
      <c r="AY1550">
        <v>364</v>
      </c>
      <c r="BA1550" t="s">
        <v>31</v>
      </c>
      <c r="BB1550">
        <v>0.16400000000000001</v>
      </c>
      <c r="BC1550">
        <v>840.50800000000004</v>
      </c>
      <c r="BE1550" t="s">
        <v>31</v>
      </c>
      <c r="BF1550">
        <v>8.9999999999999993E-3</v>
      </c>
      <c r="BG1550">
        <v>430.14299999999997</v>
      </c>
      <c r="BI1550" t="s">
        <v>31</v>
      </c>
      <c r="BJ1550">
        <v>1.9E-2</v>
      </c>
      <c r="BK1550">
        <v>417.8</v>
      </c>
      <c r="BM1550" t="s">
        <v>31</v>
      </c>
      <c r="BN1550">
        <v>3.1E-2</v>
      </c>
      <c r="BO1550">
        <v>507.76</v>
      </c>
      <c r="BQ1550" t="s">
        <v>31</v>
      </c>
      <c r="BR1550">
        <v>8.9999999999999993E-3</v>
      </c>
      <c r="BS1550">
        <v>500.85700000000003</v>
      </c>
      <c r="BU1550" t="s">
        <v>31</v>
      </c>
      <c r="BV1550">
        <v>3.5000000000000003E-2</v>
      </c>
      <c r="BW1550">
        <v>772.42899999999997</v>
      </c>
      <c r="BY1550" t="s">
        <v>31</v>
      </c>
      <c r="BZ1550">
        <v>3.2000000000000001E-2</v>
      </c>
      <c r="CA1550">
        <v>478.19200000000001</v>
      </c>
      <c r="CC1550" t="s">
        <v>31</v>
      </c>
      <c r="CD1550" t="n">
        <v>0.029</v>
      </c>
      <c r="CE1550" t="n">
        <v>604.826</v>
      </c>
      <c r="CG1550" t="s">
        <v>31</v>
      </c>
      <c r="CH1550" t="n">
        <v>0.021</v>
      </c>
      <c r="CI1550" t="n">
        <v>466.412</v>
      </c>
      <c r="CK1550" t="s">
        <v>31</v>
      </c>
      <c r="CL1550" t="n">
        <v>0.1</v>
      </c>
      <c r="CM1550" t="n">
        <v>421.725</v>
      </c>
      <c r="CO1550" t="s">
        <v>31</v>
      </c>
      <c r="CP1550" t="n">
        <v>0.076</v>
      </c>
      <c r="CQ1550" t="n">
        <v>831.164</v>
      </c>
      <c r="CS1550" t="s">
        <v>31</v>
      </c>
      <c r="CT1550" t="n">
        <v>0.199</v>
      </c>
      <c r="CU1550" t="n">
        <v>518.756</v>
      </c>
      <c r="CW1550" t="s">
        <v>31</v>
      </c>
      <c r="CX1550" t="n">
        <v>0.012</v>
      </c>
      <c r="CY1550" t="n">
        <v>443.9</v>
      </c>
    </row>
    <row r="1551" spans="1:79" x14ac:dyDescent="0.3">
      <c r="A1551" t="s">
        <v>31</v>
      </c>
      <c r="B1551">
        <v>0.03</v>
      </c>
      <c r="C1551">
        <v>738.16700000000003</v>
      </c>
      <c r="E1551" t="s">
        <v>31</v>
      </c>
      <c r="F1551">
        <v>3.5999999999999997E-2</v>
      </c>
      <c r="G1551">
        <v>875</v>
      </c>
      <c r="I1551" t="s">
        <v>31</v>
      </c>
      <c r="J1551">
        <v>7.5999999999999998E-2</v>
      </c>
      <c r="K1551">
        <v>652.98400000000004</v>
      </c>
      <c r="M1551" t="s">
        <v>31</v>
      </c>
      <c r="N1551">
        <v>7.1999999999999995E-2</v>
      </c>
      <c r="O1551">
        <v>647.67200000000003</v>
      </c>
      <c r="Q1551" t="s">
        <v>31</v>
      </c>
      <c r="R1551">
        <v>3.6999999999999998E-2</v>
      </c>
      <c r="S1551">
        <v>556.6</v>
      </c>
      <c r="U1551" t="s">
        <v>31</v>
      </c>
      <c r="V1551">
        <v>7.0000000000000007E-2</v>
      </c>
      <c r="W1551">
        <v>417.69600000000003</v>
      </c>
      <c r="Y1551" t="s">
        <v>31</v>
      </c>
      <c r="Z1551">
        <v>5.6000000000000001E-2</v>
      </c>
      <c r="AA1551">
        <v>744.06700000000001</v>
      </c>
      <c r="AC1551" t="s">
        <v>31</v>
      </c>
      <c r="AD1551">
        <v>0.48499999999999999</v>
      </c>
      <c r="AE1551">
        <v>1031.5419999999999</v>
      </c>
      <c r="AG1551" t="s">
        <v>31</v>
      </c>
      <c r="AH1551">
        <v>2.5999999999999999E-2</v>
      </c>
      <c r="AI1551">
        <v>924</v>
      </c>
      <c r="AK1551" t="s">
        <v>31</v>
      </c>
      <c r="AL1551">
        <v>0.23200000000000001</v>
      </c>
      <c r="AM1551">
        <v>852.14499999999998</v>
      </c>
      <c r="AO1551" t="s">
        <v>31</v>
      </c>
      <c r="AP1551">
        <v>0.13100000000000001</v>
      </c>
      <c r="AQ1551">
        <v>726.65700000000004</v>
      </c>
      <c r="AS1551" t="s">
        <v>31</v>
      </c>
      <c r="AT1551">
        <v>8.5999999999999993E-2</v>
      </c>
      <c r="AU1551">
        <v>836.101</v>
      </c>
      <c r="AW1551" t="s">
        <v>31</v>
      </c>
      <c r="AX1551">
        <v>1.6E-2</v>
      </c>
      <c r="AY1551">
        <v>295.53800000000001</v>
      </c>
      <c r="BA1551" t="s">
        <v>31</v>
      </c>
      <c r="BB1551">
        <v>2.4E-2</v>
      </c>
      <c r="BC1551">
        <v>487.68400000000003</v>
      </c>
      <c r="BE1551" t="s">
        <v>31</v>
      </c>
      <c r="BF1551">
        <v>0.11</v>
      </c>
      <c r="BG1551">
        <v>452.625</v>
      </c>
      <c r="BI1551" t="s">
        <v>31</v>
      </c>
      <c r="BJ1551">
        <v>1.7000000000000001E-2</v>
      </c>
      <c r="BK1551">
        <v>424.786</v>
      </c>
      <c r="BM1551" t="s">
        <v>31</v>
      </c>
      <c r="BN1551">
        <v>0.05</v>
      </c>
      <c r="BO1551">
        <v>346.07499999999999</v>
      </c>
      <c r="BQ1551" t="s">
        <v>31</v>
      </c>
      <c r="BR1551">
        <v>0.13700000000000001</v>
      </c>
      <c r="BS1551">
        <v>545.5</v>
      </c>
      <c r="BU1551" t="s">
        <v>31</v>
      </c>
      <c r="BV1551">
        <v>0.112</v>
      </c>
      <c r="BW1551">
        <v>609</v>
      </c>
      <c r="BY1551" t="s">
        <v>31</v>
      </c>
      <c r="BZ1551">
        <v>1.9E-2</v>
      </c>
      <c r="CA1551">
        <v>506.06700000000001</v>
      </c>
      <c r="CC1551" t="s">
        <v>31</v>
      </c>
      <c r="CD1551" t="n">
        <v>0.022</v>
      </c>
      <c r="CE1551" t="n">
        <v>626.722</v>
      </c>
      <c r="CG1551" t="s">
        <v>31</v>
      </c>
      <c r="CH1551" t="n">
        <v>0.107</v>
      </c>
      <c r="CI1551" t="n">
        <v>672.535</v>
      </c>
      <c r="CK1551" t="s">
        <v>31</v>
      </c>
      <c r="CL1551" t="n">
        <v>0.055</v>
      </c>
      <c r="CM1551" t="n">
        <v>404.091</v>
      </c>
      <c r="CO1551" t="s">
        <v>31</v>
      </c>
      <c r="CP1551" t="n">
        <v>0.032</v>
      </c>
      <c r="CQ1551" t="n">
        <v>684.615</v>
      </c>
      <c r="CS1551" t="s">
        <v>31</v>
      </c>
      <c r="CT1551" t="n">
        <v>0.128</v>
      </c>
      <c r="CU1551" t="n">
        <v>620.845</v>
      </c>
      <c r="CW1551" t="s">
        <v>31</v>
      </c>
      <c r="CX1551" t="n">
        <v>0.234</v>
      </c>
      <c r="CY1551" t="n">
        <v>1889.133</v>
      </c>
    </row>
    <row r="1552" spans="1:79" x14ac:dyDescent="0.3">
      <c r="A1552" t="s">
        <v>31</v>
      </c>
      <c r="B1552">
        <v>0.08</v>
      </c>
      <c r="C1552">
        <v>841.39099999999996</v>
      </c>
      <c r="E1552" t="s">
        <v>31</v>
      </c>
      <c r="F1552">
        <v>3.5999999999999997E-2</v>
      </c>
      <c r="G1552">
        <v>795.37900000000002</v>
      </c>
      <c r="I1552" t="s">
        <v>31</v>
      </c>
      <c r="J1552">
        <v>3.5999999999999997E-2</v>
      </c>
      <c r="K1552">
        <v>690.58600000000001</v>
      </c>
      <c r="M1552" t="s">
        <v>31</v>
      </c>
      <c r="N1552">
        <v>3.5000000000000003E-2</v>
      </c>
      <c r="O1552">
        <v>563.32100000000003</v>
      </c>
      <c r="Q1552" t="s">
        <v>31</v>
      </c>
      <c r="R1552">
        <v>3.5999999999999997E-2</v>
      </c>
      <c r="S1552">
        <v>547.24099999999999</v>
      </c>
      <c r="U1552" t="s">
        <v>31</v>
      </c>
      <c r="V1552">
        <v>7.0000000000000001E-3</v>
      </c>
      <c r="W1552">
        <v>331.33300000000003</v>
      </c>
      <c r="Y1552" t="s">
        <v>31</v>
      </c>
      <c r="Z1552">
        <v>7.1999999999999995E-2</v>
      </c>
      <c r="AA1552">
        <v>775.77599999999995</v>
      </c>
      <c r="AC1552" t="s">
        <v>31</v>
      </c>
      <c r="AD1552">
        <v>3.2000000000000001E-2</v>
      </c>
      <c r="AE1552">
        <v>626.03800000000001</v>
      </c>
      <c r="AG1552" t="s">
        <v>31</v>
      </c>
      <c r="AH1552">
        <v>0.02</v>
      </c>
      <c r="AI1552">
        <v>828.75</v>
      </c>
      <c r="AK1552" t="s">
        <v>31</v>
      </c>
      <c r="AL1552">
        <v>5.7000000000000002E-2</v>
      </c>
      <c r="AM1552">
        <v>593.89099999999996</v>
      </c>
      <c r="AO1552" t="s">
        <v>31</v>
      </c>
      <c r="AP1552">
        <v>1.6E-2</v>
      </c>
      <c r="AQ1552">
        <v>491.46199999999999</v>
      </c>
      <c r="AS1552" t="s">
        <v>31</v>
      </c>
      <c r="AT1552">
        <v>3.4000000000000002E-2</v>
      </c>
      <c r="AU1552">
        <v>734.55600000000004</v>
      </c>
      <c r="AW1552" t="s">
        <v>31</v>
      </c>
      <c r="AX1552">
        <v>8.5999999999999993E-2</v>
      </c>
      <c r="AY1552">
        <v>354.69600000000003</v>
      </c>
      <c r="BA1552" t="s">
        <v>31</v>
      </c>
      <c r="BB1552">
        <v>3.5999999999999997E-2</v>
      </c>
      <c r="BC1552">
        <v>442.82799999999997</v>
      </c>
      <c r="BE1552" t="s">
        <v>31</v>
      </c>
      <c r="BF1552">
        <v>5.0999999999999997E-2</v>
      </c>
      <c r="BG1552">
        <v>516.07299999999998</v>
      </c>
      <c r="BI1552" t="s">
        <v>31</v>
      </c>
      <c r="BJ1552">
        <v>0.05</v>
      </c>
      <c r="BK1552">
        <v>405.55</v>
      </c>
      <c r="BM1552" t="s">
        <v>31</v>
      </c>
      <c r="BN1552">
        <v>2.1999999999999999E-2</v>
      </c>
      <c r="BO1552">
        <v>400.55599999999998</v>
      </c>
      <c r="BQ1552" t="s">
        <v>31</v>
      </c>
      <c r="BR1552">
        <v>1.0999999999999999E-2</v>
      </c>
      <c r="BS1552">
        <v>430.11099999999999</v>
      </c>
      <c r="BU1552" t="s">
        <v>31</v>
      </c>
      <c r="BV1552">
        <v>7.3999999999999996E-2</v>
      </c>
      <c r="BW1552">
        <v>681.57600000000002</v>
      </c>
      <c r="BY1552" t="s">
        <v>31</v>
      </c>
      <c r="BZ1552">
        <v>5.7000000000000002E-2</v>
      </c>
      <c r="CA1552">
        <v>674.73900000000003</v>
      </c>
      <c r="CC1552" t="s">
        <v>31</v>
      </c>
      <c r="CD1552" t="n">
        <v>0.035</v>
      </c>
      <c r="CE1552" t="n">
        <v>583.964</v>
      </c>
      <c r="CG1552" t="s">
        <v>31</v>
      </c>
      <c r="CH1552" t="n">
        <v>0.064</v>
      </c>
      <c r="CI1552" t="n">
        <v>571.647</v>
      </c>
      <c r="CK1552" t="s">
        <v>31</v>
      </c>
      <c r="CL1552" t="n">
        <v>0.017</v>
      </c>
      <c r="CM1552" t="n">
        <v>344.357</v>
      </c>
      <c r="CO1552" t="s">
        <v>31</v>
      </c>
      <c r="CP1552" t="n">
        <v>0.012</v>
      </c>
      <c r="CQ1552" t="n">
        <v>661.8</v>
      </c>
      <c r="CS1552" t="s">
        <v>31</v>
      </c>
      <c r="CT1552" t="n">
        <v>0.01</v>
      </c>
      <c r="CU1552" t="n">
        <v>414.875</v>
      </c>
      <c r="CW1552" t="s">
        <v>31</v>
      </c>
      <c r="CX1552" t="n">
        <v>0.039</v>
      </c>
      <c r="CY1552" t="n">
        <v>435.0</v>
      </c>
    </row>
    <row r="1553" spans="1:79" x14ac:dyDescent="0.3">
      <c r="A1553" t="s">
        <v>31</v>
      </c>
      <c r="B1553">
        <v>2.5000000000000001E-2</v>
      </c>
      <c r="C1553">
        <v>740.05</v>
      </c>
      <c r="E1553" t="s">
        <v>31</v>
      </c>
      <c r="F1553">
        <v>0.13700000000000001</v>
      </c>
      <c r="G1553">
        <v>838.44500000000005</v>
      </c>
      <c r="I1553" t="s">
        <v>31</v>
      </c>
      <c r="J1553">
        <v>1.7000000000000001E-2</v>
      </c>
      <c r="K1553">
        <v>653</v>
      </c>
      <c r="M1553" t="s">
        <v>31</v>
      </c>
      <c r="N1553">
        <v>0.13100000000000001</v>
      </c>
      <c r="O1553">
        <v>868.01</v>
      </c>
      <c r="Q1553" t="s">
        <v>31</v>
      </c>
      <c r="R1553">
        <v>6.0999999999999999E-2</v>
      </c>
      <c r="S1553">
        <v>641.755</v>
      </c>
      <c r="U1553" t="s">
        <v>31</v>
      </c>
      <c r="V1553">
        <v>1.2E-2</v>
      </c>
      <c r="W1553">
        <v>299.7</v>
      </c>
      <c r="Y1553" t="s">
        <v>31</v>
      </c>
      <c r="Z1553">
        <v>6.6000000000000003E-2</v>
      </c>
      <c r="AA1553">
        <v>731.96199999999999</v>
      </c>
      <c r="AC1553" t="s">
        <v>31</v>
      </c>
      <c r="AD1553">
        <v>1.2E-2</v>
      </c>
      <c r="AE1553">
        <v>584.70000000000005</v>
      </c>
      <c r="AG1553" t="s">
        <v>31</v>
      </c>
      <c r="AH1553">
        <v>2.7E-2</v>
      </c>
      <c r="AI1553">
        <v>793</v>
      </c>
      <c r="AK1553" t="s">
        <v>31</v>
      </c>
      <c r="AL1553">
        <v>3.5000000000000003E-2</v>
      </c>
      <c r="AM1553">
        <v>540.57100000000003</v>
      </c>
      <c r="AO1553" t="s">
        <v>31</v>
      </c>
      <c r="AP1553">
        <v>2.7E-2</v>
      </c>
      <c r="AQ1553">
        <v>652.95500000000004</v>
      </c>
      <c r="AS1553" t="s">
        <v>31</v>
      </c>
      <c r="AT1553">
        <v>2.5999999999999999E-2</v>
      </c>
      <c r="AU1553">
        <v>656.81</v>
      </c>
      <c r="AW1553" t="s">
        <v>31</v>
      </c>
      <c r="AX1553">
        <v>2.9000000000000001E-2</v>
      </c>
      <c r="AY1553">
        <v>327.21699999999998</v>
      </c>
      <c r="BA1553" t="s">
        <v>31</v>
      </c>
      <c r="BB1553">
        <v>1.9E-2</v>
      </c>
      <c r="BC1553">
        <v>528.06700000000001</v>
      </c>
      <c r="BE1553" t="s">
        <v>31</v>
      </c>
      <c r="BF1553">
        <v>7.1999999999999995E-2</v>
      </c>
      <c r="BG1553">
        <v>575.77599999999995</v>
      </c>
      <c r="BI1553" t="s">
        <v>31</v>
      </c>
      <c r="BJ1553">
        <v>2.5000000000000001E-2</v>
      </c>
      <c r="BK1553">
        <v>391.45</v>
      </c>
      <c r="BM1553" t="s">
        <v>31</v>
      </c>
      <c r="BN1553">
        <v>9.8000000000000004E-2</v>
      </c>
      <c r="BO1553">
        <v>420.62</v>
      </c>
      <c r="BQ1553" t="s">
        <v>31</v>
      </c>
      <c r="BR1553">
        <v>7.0000000000000001E-3</v>
      </c>
      <c r="BS1553">
        <v>445.16699999999997</v>
      </c>
      <c r="BU1553" t="s">
        <v>31</v>
      </c>
      <c r="BV1553">
        <v>5.8999999999999997E-2</v>
      </c>
      <c r="BW1553">
        <v>537.57399999999996</v>
      </c>
      <c r="BY1553" t="s">
        <v>31</v>
      </c>
      <c r="BZ1553">
        <v>0.14099999999999999</v>
      </c>
      <c r="CA1553">
        <v>786.18600000000004</v>
      </c>
      <c r="CC1553" t="s">
        <v>31</v>
      </c>
      <c r="CD1553" t="n">
        <v>0.026</v>
      </c>
      <c r="CE1553" t="n">
        <v>469.143</v>
      </c>
      <c r="CG1553" t="s">
        <v>31</v>
      </c>
      <c r="CH1553" t="n">
        <v>0.199</v>
      </c>
      <c r="CI1553" t="n">
        <v>526.638</v>
      </c>
      <c r="CK1553" t="s">
        <v>31</v>
      </c>
      <c r="CL1553" t="n">
        <v>0.044</v>
      </c>
      <c r="CM1553" t="n">
        <v>442.714</v>
      </c>
      <c r="CO1553" t="s">
        <v>31</v>
      </c>
      <c r="CP1553" t="n">
        <v>0.035</v>
      </c>
      <c r="CQ1553" t="n">
        <v>739.214</v>
      </c>
      <c r="CS1553" t="s">
        <v>31</v>
      </c>
      <c r="CT1553" t="n">
        <v>0.108</v>
      </c>
      <c r="CU1553" t="n">
        <v>543.172</v>
      </c>
      <c r="CW1553" t="s">
        <v>31</v>
      </c>
      <c r="CX1553" t="n">
        <v>0.116</v>
      </c>
      <c r="CY1553" t="n">
        <v>426.602</v>
      </c>
    </row>
    <row r="1554" spans="1:79" x14ac:dyDescent="0.3">
      <c r="A1554" t="s">
        <v>31</v>
      </c>
      <c r="B1554">
        <v>2.5999999999999999E-2</v>
      </c>
      <c r="C1554">
        <v>783.952</v>
      </c>
      <c r="E1554" t="s">
        <v>31</v>
      </c>
      <c r="F1554">
        <v>0.13700000000000001</v>
      </c>
      <c r="G1554">
        <v>745.88199999999995</v>
      </c>
      <c r="I1554" t="s">
        <v>31</v>
      </c>
      <c r="J1554">
        <v>2.5999999999999999E-2</v>
      </c>
      <c r="K1554">
        <v>565.524</v>
      </c>
      <c r="M1554" t="s">
        <v>31</v>
      </c>
      <c r="N1554">
        <v>1.0999999999999999E-2</v>
      </c>
      <c r="O1554">
        <v>698</v>
      </c>
      <c r="Q1554" t="s">
        <v>31</v>
      </c>
      <c r="R1554">
        <v>4.2000000000000003E-2</v>
      </c>
      <c r="S1554">
        <v>540.67600000000004</v>
      </c>
      <c r="U1554" t="s">
        <v>31</v>
      </c>
      <c r="V1554">
        <v>0.03</v>
      </c>
      <c r="W1554">
        <v>445.58300000000003</v>
      </c>
      <c r="Y1554" t="s">
        <v>31</v>
      </c>
      <c r="Z1554">
        <v>1.4999999999999999E-2</v>
      </c>
      <c r="AA1554">
        <v>552.5</v>
      </c>
      <c r="AC1554" t="s">
        <v>31</v>
      </c>
      <c r="AD1554">
        <v>3.1E-2</v>
      </c>
      <c r="AE1554">
        <v>726.6</v>
      </c>
      <c r="AG1554" t="s">
        <v>31</v>
      </c>
      <c r="AH1554">
        <v>0.03</v>
      </c>
      <c r="AI1554">
        <v>867.25</v>
      </c>
      <c r="AK1554" t="s">
        <v>31</v>
      </c>
      <c r="AL1554">
        <v>2.1999999999999999E-2</v>
      </c>
      <c r="AM1554">
        <v>518.27800000000002</v>
      </c>
      <c r="AO1554" t="s">
        <v>31</v>
      </c>
      <c r="AP1554">
        <v>2.7E-2</v>
      </c>
      <c r="AQ1554">
        <v>519.04499999999996</v>
      </c>
      <c r="AS1554" t="s">
        <v>31</v>
      </c>
      <c r="AT1554">
        <v>0.03</v>
      </c>
      <c r="AU1554">
        <v>699.16700000000003</v>
      </c>
      <c r="AW1554" t="s">
        <v>31</v>
      </c>
      <c r="AX1554">
        <v>4.9000000000000002E-2</v>
      </c>
      <c r="AY1554">
        <v>369.89699999999999</v>
      </c>
      <c r="BA1554" t="s">
        <v>31</v>
      </c>
      <c r="BB1554">
        <v>1.7000000000000001E-2</v>
      </c>
      <c r="BC1554">
        <v>437</v>
      </c>
      <c r="BE1554" t="s">
        <v>31</v>
      </c>
      <c r="BF1554">
        <v>2.1000000000000001E-2</v>
      </c>
      <c r="BG1554">
        <v>438.11799999999999</v>
      </c>
      <c r="BI1554" t="s">
        <v>31</v>
      </c>
      <c r="BJ1554">
        <v>0.16400000000000001</v>
      </c>
      <c r="BK1554">
        <v>502.46199999999999</v>
      </c>
      <c r="BM1554" t="s">
        <v>31</v>
      </c>
      <c r="BN1554">
        <v>4.4999999999999998E-2</v>
      </c>
      <c r="BO1554">
        <v>430.77800000000002</v>
      </c>
      <c r="BQ1554" t="s">
        <v>31</v>
      </c>
      <c r="BR1554">
        <v>0.10100000000000001</v>
      </c>
      <c r="BS1554">
        <v>478.42</v>
      </c>
      <c r="BU1554" t="s">
        <v>31</v>
      </c>
      <c r="BV1554">
        <v>3.4000000000000002E-2</v>
      </c>
      <c r="BW1554">
        <v>550.88900000000001</v>
      </c>
      <c r="BY1554" t="s">
        <v>31</v>
      </c>
      <c r="BZ1554">
        <v>2.1000000000000001E-2</v>
      </c>
      <c r="CA1554">
        <v>576.58799999999997</v>
      </c>
      <c r="CC1554" t="s">
        <v>31</v>
      </c>
      <c r="CD1554" t="n">
        <v>0.131</v>
      </c>
      <c r="CE1554" t="n">
        <v>635.029</v>
      </c>
      <c r="CG1554" t="s">
        <v>31</v>
      </c>
      <c r="CH1554" t="n">
        <v>0.141</v>
      </c>
      <c r="CI1554" t="n">
        <v>518.301</v>
      </c>
      <c r="CK1554" t="s">
        <v>31</v>
      </c>
      <c r="CL1554" t="n">
        <v>0.027</v>
      </c>
      <c r="CM1554" t="n">
        <v>383.182</v>
      </c>
      <c r="CO1554" t="s">
        <v>31</v>
      </c>
      <c r="CP1554" t="n">
        <v>0.012</v>
      </c>
      <c r="CQ1554" t="n">
        <v>705.1</v>
      </c>
      <c r="CS1554" t="s">
        <v>31</v>
      </c>
      <c r="CT1554" t="n">
        <v>0.007</v>
      </c>
      <c r="CU1554" t="n">
        <v>452.833</v>
      </c>
      <c r="CW1554" t="s">
        <v>31</v>
      </c>
      <c r="CX1554" t="n">
        <v>0.029</v>
      </c>
      <c r="CY1554" t="n">
        <v>409.826</v>
      </c>
    </row>
    <row r="1555" spans="1:79" x14ac:dyDescent="0.3">
      <c r="A1555" t="s">
        <v>31</v>
      </c>
      <c r="B1555">
        <v>0.10299999999999999</v>
      </c>
      <c r="C1555">
        <v>959.42200000000003</v>
      </c>
      <c r="E1555" t="s">
        <v>31</v>
      </c>
      <c r="F1555">
        <v>3.1E-2</v>
      </c>
      <c r="G1555">
        <v>747.96</v>
      </c>
      <c r="I1555" t="s">
        <v>31</v>
      </c>
      <c r="J1555">
        <v>1.2E-2</v>
      </c>
      <c r="K1555">
        <v>557.1</v>
      </c>
      <c r="M1555" t="s">
        <v>31</v>
      </c>
      <c r="N1555">
        <v>7.5999999999999998E-2</v>
      </c>
      <c r="O1555">
        <v>680.68899999999996</v>
      </c>
      <c r="Q1555" t="s">
        <v>31</v>
      </c>
      <c r="R1555">
        <v>9.2999999999999999E-2</v>
      </c>
      <c r="S1555">
        <v>690.62699999999995</v>
      </c>
      <c r="U1555" t="s">
        <v>31</v>
      </c>
      <c r="V1555">
        <v>0.128</v>
      </c>
      <c r="W1555">
        <v>359.61200000000002</v>
      </c>
      <c r="Y1555" t="s">
        <v>31</v>
      </c>
      <c r="Z1555">
        <v>5.1999999999999998E-2</v>
      </c>
      <c r="AA1555">
        <v>758.28599999999994</v>
      </c>
      <c r="AC1555" t="s">
        <v>31</v>
      </c>
      <c r="AD1555">
        <v>4.5999999999999999E-2</v>
      </c>
      <c r="AE1555">
        <v>628.86500000000001</v>
      </c>
      <c r="AG1555" t="s">
        <v>31</v>
      </c>
      <c r="AH1555">
        <v>1.4999999999999999E-2</v>
      </c>
      <c r="AI1555">
        <v>952.75</v>
      </c>
      <c r="AK1555" t="s">
        <v>31</v>
      </c>
      <c r="AL1555">
        <v>1.4E-2</v>
      </c>
      <c r="AM1555">
        <v>575.18200000000002</v>
      </c>
      <c r="AO1555" t="s">
        <v>31</v>
      </c>
      <c r="AP1555">
        <v>5.0999999999999997E-2</v>
      </c>
      <c r="AQ1555">
        <v>708.17100000000005</v>
      </c>
      <c r="AS1555" t="s">
        <v>31</v>
      </c>
      <c r="AT1555">
        <v>0.01</v>
      </c>
      <c r="AU1555">
        <v>655</v>
      </c>
      <c r="AW1555" t="s">
        <v>31</v>
      </c>
      <c r="AX1555">
        <v>3.1E-2</v>
      </c>
      <c r="AY1555">
        <v>370.68</v>
      </c>
      <c r="BA1555" t="s">
        <v>31</v>
      </c>
      <c r="BB1555">
        <v>0.19800000000000001</v>
      </c>
      <c r="BC1555">
        <v>592.79200000000003</v>
      </c>
      <c r="BE1555" t="s">
        <v>31</v>
      </c>
      <c r="BF1555">
        <v>4.2000000000000003E-2</v>
      </c>
      <c r="BG1555">
        <v>469.94099999999997</v>
      </c>
      <c r="BI1555" t="s">
        <v>31</v>
      </c>
      <c r="BJ1555">
        <v>0.03</v>
      </c>
      <c r="BK1555">
        <v>379.5</v>
      </c>
      <c r="BM1555" t="s">
        <v>31</v>
      </c>
      <c r="BN1555">
        <v>0.11700000000000001</v>
      </c>
      <c r="BO1555">
        <v>487.91500000000002</v>
      </c>
      <c r="BQ1555" t="s">
        <v>31</v>
      </c>
      <c r="BR1555">
        <v>6.2E-2</v>
      </c>
      <c r="BS1555">
        <v>525.67999999999995</v>
      </c>
      <c r="BU1555" t="s">
        <v>31</v>
      </c>
      <c r="BV1555">
        <v>2.1000000000000001E-2</v>
      </c>
      <c r="BW1555">
        <v>429.23500000000001</v>
      </c>
      <c r="BY1555" t="s">
        <v>31</v>
      </c>
      <c r="BZ1555">
        <v>4.2000000000000003E-2</v>
      </c>
      <c r="CA1555">
        <v>709.70600000000002</v>
      </c>
      <c r="CC1555" t="s">
        <v>31</v>
      </c>
      <c r="CD1555" t="n">
        <v>0.014</v>
      </c>
      <c r="CE1555" t="n">
        <v>456.091</v>
      </c>
      <c r="CG1555" t="s">
        <v>31</v>
      </c>
      <c r="CH1555" t="n">
        <v>0.05</v>
      </c>
      <c r="CI1555" t="n">
        <v>465.4</v>
      </c>
      <c r="CK1555" t="s">
        <v>31</v>
      </c>
      <c r="CL1555" t="n">
        <v>0.061</v>
      </c>
      <c r="CM1555" t="n">
        <v>359.816</v>
      </c>
      <c r="CO1555" t="s">
        <v>31</v>
      </c>
      <c r="CP1555" t="n">
        <v>0.066</v>
      </c>
      <c r="CQ1555" t="n">
        <v>724.642</v>
      </c>
      <c r="CS1555" t="s">
        <v>31</v>
      </c>
      <c r="CT1555" t="n">
        <v>0.055</v>
      </c>
      <c r="CU1555" t="n">
        <v>534.477</v>
      </c>
      <c r="CW1555" t="s">
        <v>31</v>
      </c>
      <c r="CX1555" t="n">
        <v>0.041</v>
      </c>
      <c r="CY1555" t="n">
        <v>451.818</v>
      </c>
    </row>
    <row r="1556" spans="1:79" x14ac:dyDescent="0.3">
      <c r="A1556" t="s">
        <v>31</v>
      </c>
      <c r="B1556">
        <v>7.0000000000000001E-3</v>
      </c>
      <c r="C1556">
        <v>567.33299999999997</v>
      </c>
      <c r="E1556" t="s">
        <v>31</v>
      </c>
      <c r="F1556">
        <v>2.9000000000000001E-2</v>
      </c>
      <c r="G1556">
        <v>820.87</v>
      </c>
      <c r="I1556" t="s">
        <v>31</v>
      </c>
      <c r="J1556">
        <v>6.2E-2</v>
      </c>
      <c r="K1556">
        <v>690.78</v>
      </c>
      <c r="M1556" t="s">
        <v>31</v>
      </c>
      <c r="N1556">
        <v>7.6999999999999999E-2</v>
      </c>
      <c r="O1556">
        <v>632.93499999999995</v>
      </c>
      <c r="Q1556" t="s">
        <v>31</v>
      </c>
      <c r="R1556">
        <v>1.9E-2</v>
      </c>
      <c r="S1556">
        <v>561</v>
      </c>
      <c r="U1556" t="s">
        <v>31</v>
      </c>
      <c r="V1556">
        <v>0.21299999999999999</v>
      </c>
      <c r="W1556">
        <v>377.78399999999999</v>
      </c>
      <c r="Y1556" t="s">
        <v>31</v>
      </c>
      <c r="Z1556">
        <v>0.115</v>
      </c>
      <c r="AA1556">
        <v>678.87</v>
      </c>
      <c r="AC1556" t="s">
        <v>31</v>
      </c>
      <c r="AD1556">
        <v>0.01</v>
      </c>
      <c r="AE1556">
        <v>787.25</v>
      </c>
      <c r="AG1556" t="s">
        <v>31</v>
      </c>
      <c r="AH1556">
        <v>3.2000000000000001E-2</v>
      </c>
      <c r="AI1556">
        <v>871.11500000000001</v>
      </c>
      <c r="AK1556" t="s">
        <v>31</v>
      </c>
      <c r="AL1556">
        <v>6.6000000000000003E-2</v>
      </c>
      <c r="AM1556">
        <v>547.226</v>
      </c>
      <c r="AO1556" t="s">
        <v>31</v>
      </c>
      <c r="AP1556">
        <v>0.11600000000000001</v>
      </c>
      <c r="AQ1556">
        <v>856.08600000000001</v>
      </c>
      <c r="AS1556" t="s">
        <v>31</v>
      </c>
      <c r="AT1556">
        <v>7.0000000000000001E-3</v>
      </c>
      <c r="AU1556">
        <v>651.16700000000003</v>
      </c>
      <c r="AW1556" t="s">
        <v>31</v>
      </c>
      <c r="AX1556">
        <v>4.7E-2</v>
      </c>
      <c r="AY1556">
        <v>338.52600000000001</v>
      </c>
      <c r="BA1556" t="s">
        <v>31</v>
      </c>
      <c r="BB1556">
        <v>7.0000000000000001E-3</v>
      </c>
      <c r="BC1556">
        <v>448.66699999999997</v>
      </c>
      <c r="BE1556" t="s">
        <v>31</v>
      </c>
      <c r="BF1556">
        <v>0.05</v>
      </c>
      <c r="BG1556">
        <v>496.1</v>
      </c>
      <c r="BI1556" t="s">
        <v>31</v>
      </c>
      <c r="BJ1556">
        <v>0.19800000000000001</v>
      </c>
      <c r="BK1556">
        <v>493.64800000000002</v>
      </c>
      <c r="BM1556" t="s">
        <v>31</v>
      </c>
      <c r="BN1556">
        <v>1.0999999999999999E-2</v>
      </c>
      <c r="BO1556">
        <v>390.33300000000003</v>
      </c>
      <c r="BQ1556" t="s">
        <v>31</v>
      </c>
      <c r="BR1556">
        <v>4.3999999999999997E-2</v>
      </c>
      <c r="BS1556">
        <v>495.74299999999999</v>
      </c>
      <c r="BU1556" t="s">
        <v>31</v>
      </c>
      <c r="BV1556">
        <v>0.14599999999999999</v>
      </c>
      <c r="BW1556">
        <v>637.23900000000003</v>
      </c>
      <c r="BY1556" t="s">
        <v>31</v>
      </c>
      <c r="BZ1556">
        <v>7.0000000000000007E-2</v>
      </c>
      <c r="CA1556">
        <v>565.21400000000006</v>
      </c>
      <c r="CC1556" t="s">
        <v>31</v>
      </c>
      <c r="CD1556" t="n">
        <v>0.037</v>
      </c>
      <c r="CE1556" t="n">
        <v>534.233</v>
      </c>
      <c r="CG1556" t="s">
        <v>31</v>
      </c>
      <c r="CH1556" t="n">
        <v>0.083</v>
      </c>
      <c r="CI1556" t="n">
        <v>528.806</v>
      </c>
      <c r="CK1556" t="s">
        <v>31</v>
      </c>
      <c r="CL1556" t="n">
        <v>0.026</v>
      </c>
      <c r="CM1556" t="n">
        <v>351.0</v>
      </c>
      <c r="CO1556" t="s">
        <v>31</v>
      </c>
      <c r="CP1556" t="n">
        <v>0.086</v>
      </c>
      <c r="CQ1556" t="n">
        <v>804.826</v>
      </c>
      <c r="CS1556" t="s">
        <v>31</v>
      </c>
      <c r="CT1556" t="n">
        <v>0.126</v>
      </c>
      <c r="CU1556" t="n">
        <v>704.851</v>
      </c>
      <c r="CW1556" t="s">
        <v>31</v>
      </c>
      <c r="CX1556" t="n">
        <v>0.02</v>
      </c>
      <c r="CY1556" t="n">
        <v>516.625</v>
      </c>
    </row>
    <row r="1557" spans="1:79" x14ac:dyDescent="0.3">
      <c r="A1557" t="s">
        <v>31</v>
      </c>
      <c r="B1557">
        <v>3.6999999999999998E-2</v>
      </c>
      <c r="C1557">
        <v>774.86699999999996</v>
      </c>
      <c r="E1557" t="s">
        <v>31</v>
      </c>
      <c r="F1557">
        <v>0.13300000000000001</v>
      </c>
      <c r="G1557">
        <v>957.86900000000003</v>
      </c>
      <c r="I1557" t="s">
        <v>31</v>
      </c>
      <c r="J1557">
        <v>0.112</v>
      </c>
      <c r="K1557">
        <v>712.86699999999996</v>
      </c>
      <c r="M1557" t="s">
        <v>31</v>
      </c>
      <c r="N1557">
        <v>1.4E-2</v>
      </c>
      <c r="O1557">
        <v>644.63599999999997</v>
      </c>
      <c r="Q1557" t="s">
        <v>31</v>
      </c>
      <c r="R1557">
        <v>2.1999999999999999E-2</v>
      </c>
      <c r="S1557">
        <v>534.27800000000002</v>
      </c>
      <c r="U1557" t="s">
        <v>31</v>
      </c>
      <c r="V1557">
        <v>0.115</v>
      </c>
      <c r="W1557">
        <v>457.33699999999999</v>
      </c>
      <c r="Y1557" t="s">
        <v>31</v>
      </c>
      <c r="Z1557">
        <v>5.7000000000000002E-2</v>
      </c>
      <c r="AA1557">
        <v>758.28300000000002</v>
      </c>
      <c r="AC1557" t="s">
        <v>31</v>
      </c>
      <c r="AD1557">
        <v>3.5999999999999997E-2</v>
      </c>
      <c r="AE1557">
        <v>689.06899999999996</v>
      </c>
      <c r="AG1557" t="s">
        <v>31</v>
      </c>
      <c r="AH1557">
        <v>1.4E-2</v>
      </c>
      <c r="AI1557">
        <v>803</v>
      </c>
      <c r="AK1557" t="s">
        <v>31</v>
      </c>
      <c r="AL1557">
        <v>0.17299999999999999</v>
      </c>
      <c r="AM1557">
        <v>913.48199999999997</v>
      </c>
      <c r="AO1557" t="s">
        <v>31</v>
      </c>
      <c r="AP1557">
        <v>5.6000000000000001E-2</v>
      </c>
      <c r="AQ1557">
        <v>569.64400000000001</v>
      </c>
      <c r="AS1557" t="s">
        <v>31</v>
      </c>
      <c r="AT1557">
        <v>0.14099999999999999</v>
      </c>
      <c r="AU1557">
        <v>899.31</v>
      </c>
      <c r="AW1557" t="s">
        <v>31</v>
      </c>
      <c r="AX1557">
        <v>7.8E-2</v>
      </c>
      <c r="AY1557">
        <v>415.238</v>
      </c>
      <c r="BA1557" t="s">
        <v>31</v>
      </c>
      <c r="BB1557">
        <v>4.5999999999999999E-2</v>
      </c>
      <c r="BC1557">
        <v>509.81099999999998</v>
      </c>
      <c r="BE1557" t="s">
        <v>31</v>
      </c>
      <c r="BF1557">
        <v>2.5999999999999999E-2</v>
      </c>
      <c r="BG1557">
        <v>447.90499999999997</v>
      </c>
      <c r="BI1557" t="s">
        <v>31</v>
      </c>
      <c r="BJ1557">
        <v>6.0999999999999999E-2</v>
      </c>
      <c r="BK1557">
        <v>435.714</v>
      </c>
      <c r="BM1557" t="s">
        <v>31</v>
      </c>
      <c r="BN1557">
        <v>7.4999999999999997E-2</v>
      </c>
      <c r="BO1557">
        <v>360.05</v>
      </c>
      <c r="BQ1557" t="s">
        <v>31</v>
      </c>
      <c r="BR1557">
        <v>0.11600000000000001</v>
      </c>
      <c r="BS1557">
        <v>776.43</v>
      </c>
      <c r="BU1557" t="s">
        <v>31</v>
      </c>
      <c r="BV1557">
        <v>0.314</v>
      </c>
      <c r="BW1557">
        <v>751.67899999999997</v>
      </c>
      <c r="BY1557" t="s">
        <v>31</v>
      </c>
      <c r="BZ1557">
        <v>2.5999999999999999E-2</v>
      </c>
      <c r="CA1557">
        <v>518.71400000000006</v>
      </c>
      <c r="CC1557" t="s">
        <v>31</v>
      </c>
      <c r="CD1557" t="n">
        <v>0.062</v>
      </c>
      <c r="CE1557" t="n">
        <v>523.88</v>
      </c>
      <c r="CG1557" t="s">
        <v>31</v>
      </c>
      <c r="CH1557" t="n">
        <v>0.039</v>
      </c>
      <c r="CI1557" t="n">
        <v>439.806</v>
      </c>
      <c r="CK1557" t="s">
        <v>31</v>
      </c>
      <c r="CL1557" t="n">
        <v>0.162</v>
      </c>
      <c r="CM1557" t="n">
        <v>500.177</v>
      </c>
      <c r="CO1557" t="s">
        <v>31</v>
      </c>
      <c r="CP1557" t="n">
        <v>0.092</v>
      </c>
      <c r="CQ1557" t="n">
        <v>1012.541</v>
      </c>
      <c r="CS1557" t="s">
        <v>31</v>
      </c>
      <c r="CT1557" t="n">
        <v>0.082</v>
      </c>
      <c r="CU1557" t="n">
        <v>580.697</v>
      </c>
      <c r="CW1557" t="s">
        <v>31</v>
      </c>
      <c r="CX1557" t="n">
        <v>0.208</v>
      </c>
      <c r="CY1557" t="n">
        <v>1569.425</v>
      </c>
    </row>
    <row r="1558" spans="1:79" x14ac:dyDescent="0.3">
      <c r="A1558" t="s">
        <v>31</v>
      </c>
      <c r="B1558">
        <v>8.9999999999999993E-3</v>
      </c>
      <c r="C1558">
        <v>737.28599999999994</v>
      </c>
      <c r="E1558" t="s">
        <v>31</v>
      </c>
      <c r="F1558">
        <v>0.16800000000000001</v>
      </c>
      <c r="G1558">
        <v>834.55600000000004</v>
      </c>
      <c r="I1558" t="s">
        <v>31</v>
      </c>
      <c r="J1558">
        <v>1.0999999999999999E-2</v>
      </c>
      <c r="K1558">
        <v>487.66699999999997</v>
      </c>
      <c r="M1558" t="s">
        <v>31</v>
      </c>
      <c r="N1558">
        <v>3.6999999999999998E-2</v>
      </c>
      <c r="O1558">
        <v>500.5</v>
      </c>
      <c r="Q1558" t="s">
        <v>31</v>
      </c>
      <c r="R1558">
        <v>0.01</v>
      </c>
      <c r="S1558">
        <v>575.5</v>
      </c>
      <c r="U1558" t="s">
        <v>31</v>
      </c>
      <c r="V1558">
        <v>2.1999999999999999E-2</v>
      </c>
      <c r="W1558">
        <v>321</v>
      </c>
      <c r="Y1558" t="s">
        <v>31</v>
      </c>
      <c r="Z1558">
        <v>0.183</v>
      </c>
      <c r="AA1558">
        <v>1068.789</v>
      </c>
      <c r="AC1558" t="s">
        <v>31</v>
      </c>
      <c r="AD1558">
        <v>5.0999999999999997E-2</v>
      </c>
      <c r="AE1558">
        <v>647.12199999999996</v>
      </c>
      <c r="AG1558" t="s">
        <v>31</v>
      </c>
      <c r="AH1558">
        <v>5.3999999999999999E-2</v>
      </c>
      <c r="AI1558">
        <v>873.25599999999997</v>
      </c>
      <c r="AK1558" t="s">
        <v>31</v>
      </c>
      <c r="AL1558">
        <v>0.23499999999999999</v>
      </c>
      <c r="AM1558">
        <v>601.40200000000004</v>
      </c>
      <c r="AO1558" t="s">
        <v>31</v>
      </c>
      <c r="AP1558">
        <v>0.17299999999999999</v>
      </c>
      <c r="AQ1558">
        <v>961.65499999999997</v>
      </c>
      <c r="AS1558" t="s">
        <v>31</v>
      </c>
      <c r="AT1558">
        <v>0.122</v>
      </c>
      <c r="AU1558">
        <v>1007.071</v>
      </c>
      <c r="AW1558" t="s">
        <v>31</v>
      </c>
      <c r="AX1558">
        <v>5.1999999999999998E-2</v>
      </c>
      <c r="AY1558">
        <v>353.33300000000003</v>
      </c>
      <c r="BA1558" t="s">
        <v>31</v>
      </c>
      <c r="BB1558">
        <v>1.4E-2</v>
      </c>
      <c r="BC1558">
        <v>457.18200000000002</v>
      </c>
      <c r="BE1558" t="s">
        <v>31</v>
      </c>
      <c r="BF1558">
        <v>5.3999999999999999E-2</v>
      </c>
      <c r="BG1558">
        <v>567.02300000000002</v>
      </c>
      <c r="BI1558" t="s">
        <v>31</v>
      </c>
      <c r="BJ1558">
        <v>0.219</v>
      </c>
      <c r="BK1558">
        <v>435.05099999999999</v>
      </c>
      <c r="BM1558" t="s">
        <v>31</v>
      </c>
      <c r="BN1558">
        <v>0.41499999999999998</v>
      </c>
      <c r="BO1558">
        <v>468.48599999999999</v>
      </c>
      <c r="BQ1558" t="s">
        <v>31</v>
      </c>
      <c r="BR1558">
        <v>1.4E-2</v>
      </c>
      <c r="BS1558">
        <v>496.36399999999998</v>
      </c>
      <c r="BU1558" t="s">
        <v>31</v>
      </c>
      <c r="BV1558">
        <v>0.03</v>
      </c>
      <c r="BW1558">
        <v>437.54199999999997</v>
      </c>
      <c r="BY1558" t="s">
        <v>31</v>
      </c>
      <c r="BZ1558">
        <v>1.2E-2</v>
      </c>
      <c r="CA1558">
        <v>439</v>
      </c>
      <c r="CC1558" t="s">
        <v>31</v>
      </c>
      <c r="CD1558" t="n">
        <v>0.239</v>
      </c>
      <c r="CE1558" t="n">
        <v>647.609</v>
      </c>
      <c r="CG1558" t="s">
        <v>31</v>
      </c>
      <c r="CH1558" t="n">
        <v>0.025</v>
      </c>
      <c r="CI1558" t="n">
        <v>493.2</v>
      </c>
      <c r="CK1558" t="s">
        <v>31</v>
      </c>
      <c r="CL1558" t="n">
        <v>0.12</v>
      </c>
      <c r="CM1558" t="n">
        <v>475.083</v>
      </c>
      <c r="CO1558" t="s">
        <v>31</v>
      </c>
      <c r="CP1558" t="n">
        <v>0.162</v>
      </c>
      <c r="CQ1558" t="n">
        <v>978.785</v>
      </c>
      <c r="CS1558" t="s">
        <v>31</v>
      </c>
      <c r="CT1558" t="n">
        <v>0.184</v>
      </c>
      <c r="CU1558" t="n">
        <v>1316.561</v>
      </c>
      <c r="CW1558" t="s">
        <v>31</v>
      </c>
      <c r="CX1558" t="n">
        <v>0.025</v>
      </c>
      <c r="CY1558" t="n">
        <v>366.5</v>
      </c>
    </row>
    <row r="1559" spans="1:79" x14ac:dyDescent="0.3">
      <c r="A1559" t="s">
        <v>31</v>
      </c>
      <c r="B1559">
        <v>0.04</v>
      </c>
      <c r="C1559">
        <v>714.68799999999999</v>
      </c>
      <c r="E1559" t="s">
        <v>31</v>
      </c>
      <c r="F1559">
        <v>0.14699999999999999</v>
      </c>
      <c r="G1559">
        <v>1084.8219999999999</v>
      </c>
      <c r="I1559" t="s">
        <v>31</v>
      </c>
      <c r="J1559">
        <v>0.11799999999999999</v>
      </c>
      <c r="K1559">
        <v>660.24199999999996</v>
      </c>
      <c r="M1559" t="s">
        <v>31</v>
      </c>
      <c r="N1559">
        <v>7.8E-2</v>
      </c>
      <c r="O1559">
        <v>642.79399999999998</v>
      </c>
      <c r="Q1559" t="s">
        <v>31</v>
      </c>
      <c r="R1559">
        <v>2.7E-2</v>
      </c>
      <c r="S1559">
        <v>557.54499999999996</v>
      </c>
      <c r="U1559" t="s">
        <v>31</v>
      </c>
      <c r="V1559">
        <v>3.6999999999999998E-2</v>
      </c>
      <c r="W1559">
        <v>362.33300000000003</v>
      </c>
      <c r="Y1559" t="s">
        <v>31</v>
      </c>
      <c r="Z1559">
        <v>0.08</v>
      </c>
      <c r="AA1559">
        <v>865.95299999999997</v>
      </c>
      <c r="AC1559" t="s">
        <v>31</v>
      </c>
      <c r="AD1559">
        <v>21.669</v>
      </c>
      <c r="AE1559">
        <v>1294.4739999999999</v>
      </c>
      <c r="AG1559" t="s">
        <v>31</v>
      </c>
      <c r="AH1559">
        <v>2.1000000000000001E-2</v>
      </c>
      <c r="AI1559">
        <v>878.29399999999998</v>
      </c>
      <c r="AK1559" t="s">
        <v>31</v>
      </c>
      <c r="AL1559">
        <v>0.57899999999999996</v>
      </c>
      <c r="AM1559">
        <v>789.75300000000004</v>
      </c>
      <c r="AO1559" t="s">
        <v>31</v>
      </c>
      <c r="AP1559">
        <v>0.156</v>
      </c>
      <c r="AQ1559">
        <v>787.14400000000001</v>
      </c>
      <c r="AS1559" t="s">
        <v>31</v>
      </c>
      <c r="AT1559">
        <v>3.6999999999999998E-2</v>
      </c>
      <c r="AU1559">
        <v>669.06700000000001</v>
      </c>
      <c r="AW1559" t="s">
        <v>31</v>
      </c>
      <c r="AX1559">
        <v>0.03</v>
      </c>
      <c r="AY1559">
        <v>320.91699999999997</v>
      </c>
      <c r="BA1559" t="s">
        <v>31</v>
      </c>
      <c r="BB1559">
        <v>0.25</v>
      </c>
      <c r="BC1559">
        <v>762.44799999999998</v>
      </c>
      <c r="BE1559" t="s">
        <v>31</v>
      </c>
      <c r="BF1559">
        <v>7.4999999999999997E-2</v>
      </c>
      <c r="BG1559">
        <v>505.21699999999998</v>
      </c>
      <c r="BI1559" t="s">
        <v>31</v>
      </c>
      <c r="BJ1559">
        <v>6.5000000000000002E-2</v>
      </c>
      <c r="BK1559">
        <v>399.76900000000001</v>
      </c>
      <c r="BM1559" t="s">
        <v>31</v>
      </c>
      <c r="BN1559">
        <v>4.1000000000000002E-2</v>
      </c>
      <c r="BO1559">
        <v>342.303</v>
      </c>
      <c r="BQ1559" t="s">
        <v>31</v>
      </c>
      <c r="BR1559">
        <v>4.2000000000000003E-2</v>
      </c>
      <c r="BS1559">
        <v>530.38199999999995</v>
      </c>
      <c r="BU1559" t="s">
        <v>31</v>
      </c>
      <c r="BV1559">
        <v>5.8999999999999997E-2</v>
      </c>
      <c r="BW1559">
        <v>596.91499999999996</v>
      </c>
      <c r="BY1559" t="s">
        <v>31</v>
      </c>
      <c r="BZ1559">
        <v>1.0999999999999999E-2</v>
      </c>
      <c r="CA1559">
        <v>467</v>
      </c>
      <c r="CC1559" t="s">
        <v>31</v>
      </c>
      <c r="CD1559" t="n">
        <v>0.141</v>
      </c>
      <c r="CE1559" t="n">
        <v>621.504</v>
      </c>
      <c r="CG1559" t="s">
        <v>31</v>
      </c>
      <c r="CH1559" t="n">
        <v>0.556</v>
      </c>
      <c r="CI1559" t="n">
        <v>599.558</v>
      </c>
      <c r="CK1559" t="s">
        <v>31</v>
      </c>
      <c r="CL1559" t="n">
        <v>0.069</v>
      </c>
      <c r="CM1559" t="n">
        <v>451.055</v>
      </c>
      <c r="CO1559" t="s">
        <v>31</v>
      </c>
      <c r="CP1559" t="n">
        <v>0.061</v>
      </c>
      <c r="CQ1559" t="n">
        <v>751.735</v>
      </c>
      <c r="CS1559" t="s">
        <v>31</v>
      </c>
      <c r="CT1559" t="n">
        <v>0.026</v>
      </c>
      <c r="CU1559" t="n">
        <v>446.762</v>
      </c>
      <c r="CW1559" t="s">
        <v>31</v>
      </c>
      <c r="CX1559" t="n">
        <v>0.061</v>
      </c>
      <c r="CY1559" t="n">
        <v>462.898</v>
      </c>
    </row>
    <row r="1560" spans="1:79" x14ac:dyDescent="0.3">
      <c r="A1560" t="s">
        <v>31</v>
      </c>
      <c r="B1560">
        <v>4.5999999999999999E-2</v>
      </c>
      <c r="C1560">
        <v>756.97299999999996</v>
      </c>
      <c r="E1560" t="s">
        <v>31</v>
      </c>
      <c r="F1560">
        <v>0.22800000000000001</v>
      </c>
      <c r="G1560">
        <v>945.51400000000001</v>
      </c>
      <c r="I1560" t="s">
        <v>31</v>
      </c>
      <c r="J1560">
        <v>3.5999999999999997E-2</v>
      </c>
      <c r="K1560">
        <v>611</v>
      </c>
      <c r="M1560" t="s">
        <v>31</v>
      </c>
      <c r="N1560">
        <v>0.113</v>
      </c>
      <c r="O1560">
        <v>665.34100000000001</v>
      </c>
      <c r="Q1560" t="s">
        <v>31</v>
      </c>
      <c r="R1560">
        <v>2.4E-2</v>
      </c>
      <c r="S1560">
        <v>519.63199999999995</v>
      </c>
      <c r="U1560" t="s">
        <v>31</v>
      </c>
      <c r="V1560">
        <v>5.3999999999999999E-2</v>
      </c>
      <c r="W1560">
        <v>366.767</v>
      </c>
      <c r="Y1560" t="s">
        <v>31</v>
      </c>
      <c r="Z1560">
        <v>6.2E-2</v>
      </c>
      <c r="AA1560">
        <v>556.41999999999996</v>
      </c>
      <c r="AC1560" t="s">
        <v>31</v>
      </c>
      <c r="AD1560">
        <v>7.0999999999999994E-2</v>
      </c>
      <c r="AE1560">
        <v>779.17499999999995</v>
      </c>
      <c r="AG1560" t="s">
        <v>31</v>
      </c>
      <c r="AH1560">
        <v>2.5999999999999999E-2</v>
      </c>
      <c r="AI1560">
        <v>908.57100000000003</v>
      </c>
      <c r="AK1560" t="s">
        <v>31</v>
      </c>
      <c r="AL1560">
        <v>7.0999999999999994E-2</v>
      </c>
      <c r="AM1560">
        <v>518.87699999999995</v>
      </c>
      <c r="AO1560" t="s">
        <v>31</v>
      </c>
      <c r="AP1560">
        <v>0.25900000000000001</v>
      </c>
      <c r="AQ1560">
        <v>711.322</v>
      </c>
      <c r="AS1560" t="s">
        <v>31</v>
      </c>
      <c r="AT1560">
        <v>2.4E-2</v>
      </c>
      <c r="AU1560">
        <v>860.68399999999997</v>
      </c>
      <c r="AW1560" t="s">
        <v>31</v>
      </c>
      <c r="AX1560">
        <v>7.0000000000000007E-2</v>
      </c>
      <c r="AY1560">
        <v>377.17899999999997</v>
      </c>
      <c r="BA1560" t="s">
        <v>31</v>
      </c>
      <c r="BB1560">
        <v>0.125</v>
      </c>
      <c r="BC1560">
        <v>701.01</v>
      </c>
      <c r="BE1560" t="s">
        <v>31</v>
      </c>
      <c r="BF1560">
        <v>0.13800000000000001</v>
      </c>
      <c r="BG1560">
        <v>698.37800000000004</v>
      </c>
      <c r="BI1560" t="s">
        <v>31</v>
      </c>
      <c r="BJ1560">
        <v>0.10100000000000001</v>
      </c>
      <c r="BK1560">
        <v>415.58</v>
      </c>
      <c r="BM1560" t="s">
        <v>31</v>
      </c>
      <c r="BN1560">
        <v>1.9E-2</v>
      </c>
      <c r="BO1560">
        <v>322.733</v>
      </c>
      <c r="BQ1560" t="s">
        <v>31</v>
      </c>
      <c r="BR1560">
        <v>3.6999999999999998E-2</v>
      </c>
      <c r="BS1560">
        <v>546.86699999999996</v>
      </c>
      <c r="BU1560" t="s">
        <v>31</v>
      </c>
      <c r="BV1560">
        <v>2.9000000000000001E-2</v>
      </c>
      <c r="BW1560">
        <v>544.30399999999997</v>
      </c>
      <c r="BY1560" t="s">
        <v>31</v>
      </c>
      <c r="BZ1560">
        <v>1.0999999999999999E-2</v>
      </c>
      <c r="CA1560">
        <v>472.77800000000002</v>
      </c>
      <c r="CC1560" t="s">
        <v>31</v>
      </c>
      <c r="CD1560" t="n">
        <v>0.106</v>
      </c>
      <c r="CE1560" t="n">
        <v>806.365</v>
      </c>
      <c r="CG1560" t="s">
        <v>31</v>
      </c>
      <c r="CH1560" t="n">
        <v>0.011</v>
      </c>
      <c r="CI1560" t="n">
        <v>419.778</v>
      </c>
      <c r="CK1560" t="s">
        <v>31</v>
      </c>
      <c r="CL1560" t="n">
        <v>0.04</v>
      </c>
      <c r="CM1560" t="n">
        <v>408.531</v>
      </c>
      <c r="CO1560" t="s">
        <v>31</v>
      </c>
      <c r="CP1560" t="n">
        <v>0.181</v>
      </c>
      <c r="CQ1560" t="n">
        <v>965.952</v>
      </c>
      <c r="CS1560" t="s">
        <v>31</v>
      </c>
      <c r="CT1560" t="n">
        <v>0.092</v>
      </c>
      <c r="CU1560" t="n">
        <v>478.959</v>
      </c>
      <c r="CW1560" t="s">
        <v>31</v>
      </c>
      <c r="CX1560" t="n">
        <v>0.331</v>
      </c>
      <c r="CY1560" t="n">
        <v>835.688</v>
      </c>
    </row>
    <row r="1561" spans="1:79" x14ac:dyDescent="0.3">
      <c r="A1561" t="s">
        <v>31</v>
      </c>
      <c r="B1561">
        <v>7.0999999999999994E-2</v>
      </c>
      <c r="C1561">
        <v>841.12300000000005</v>
      </c>
      <c r="E1561" t="s">
        <v>31</v>
      </c>
      <c r="F1561">
        <v>0.14599999999999999</v>
      </c>
      <c r="G1561">
        <v>966.71799999999996</v>
      </c>
      <c r="I1561" t="s">
        <v>31</v>
      </c>
      <c r="J1561">
        <v>6.6000000000000003E-2</v>
      </c>
      <c r="K1561">
        <v>660.58500000000004</v>
      </c>
      <c r="M1561" t="s">
        <v>31</v>
      </c>
      <c r="N1561">
        <v>2.1000000000000001E-2</v>
      </c>
      <c r="O1561">
        <v>698.76499999999999</v>
      </c>
      <c r="Q1561" t="s">
        <v>31</v>
      </c>
      <c r="R1561">
        <v>1.7000000000000001E-2</v>
      </c>
      <c r="S1561">
        <v>500.07100000000003</v>
      </c>
      <c r="U1561" t="s">
        <v>31</v>
      </c>
      <c r="V1561">
        <v>0.106</v>
      </c>
      <c r="W1561">
        <v>360.62400000000002</v>
      </c>
      <c r="Y1561" t="s">
        <v>31</v>
      </c>
      <c r="Z1561">
        <v>1.7000000000000001E-2</v>
      </c>
      <c r="AA1561">
        <v>676.07100000000003</v>
      </c>
      <c r="AC1561" t="s">
        <v>31</v>
      </c>
      <c r="AD1561">
        <v>0.01</v>
      </c>
      <c r="AE1561">
        <v>621.5</v>
      </c>
      <c r="AG1561" t="s">
        <v>31</v>
      </c>
      <c r="AH1561">
        <v>6.9000000000000006E-2</v>
      </c>
      <c r="AI1561">
        <v>840.30899999999997</v>
      </c>
      <c r="AK1561" t="s">
        <v>31</v>
      </c>
      <c r="AL1561">
        <v>8.6999999999999994E-2</v>
      </c>
      <c r="AM1561">
        <v>623.55700000000002</v>
      </c>
      <c r="AO1561" t="s">
        <v>31</v>
      </c>
      <c r="AP1561">
        <v>7.4999999999999997E-2</v>
      </c>
      <c r="AQ1561">
        <v>573.53300000000002</v>
      </c>
      <c r="AS1561" t="s">
        <v>31</v>
      </c>
      <c r="AT1561">
        <v>8.3000000000000004E-2</v>
      </c>
      <c r="AU1561">
        <v>997.26900000000001</v>
      </c>
      <c r="AW1561" t="s">
        <v>31</v>
      </c>
      <c r="AX1561">
        <v>8.5999999999999993E-2</v>
      </c>
      <c r="AY1561">
        <v>378.21699999999998</v>
      </c>
      <c r="BA1561" t="s">
        <v>31</v>
      </c>
      <c r="BB1561">
        <v>0.05</v>
      </c>
      <c r="BC1561">
        <v>556.57500000000005</v>
      </c>
      <c r="BE1561" t="s">
        <v>31</v>
      </c>
      <c r="BF1561">
        <v>5.1999999999999998E-2</v>
      </c>
      <c r="BG1561">
        <v>528.14300000000003</v>
      </c>
      <c r="BI1561" t="s">
        <v>31</v>
      </c>
      <c r="BJ1561">
        <v>0.628</v>
      </c>
      <c r="BK1561">
        <v>619.48</v>
      </c>
      <c r="BM1561" t="s">
        <v>31</v>
      </c>
      <c r="BN1561">
        <v>0.192</v>
      </c>
      <c r="BO1561">
        <v>639</v>
      </c>
      <c r="BQ1561" t="s">
        <v>31</v>
      </c>
      <c r="BR1561">
        <v>7.0000000000000001E-3</v>
      </c>
      <c r="BS1561">
        <v>493</v>
      </c>
      <c r="BU1561" t="s">
        <v>31</v>
      </c>
      <c r="BV1561">
        <v>0.01</v>
      </c>
      <c r="BW1561">
        <v>447.875</v>
      </c>
      <c r="BY1561" t="s">
        <v>31</v>
      </c>
      <c r="BZ1561">
        <v>8.1000000000000003E-2</v>
      </c>
      <c r="CA1561">
        <v>626.61500000000001</v>
      </c>
      <c r="CC1561" t="s">
        <v>31</v>
      </c>
      <c r="CD1561" t="n">
        <v>0.203</v>
      </c>
      <c r="CE1561" t="n">
        <v>505.123</v>
      </c>
      <c r="CG1561" t="s">
        <v>31</v>
      </c>
      <c r="CH1561" t="n">
        <v>0.493</v>
      </c>
      <c r="CI1561" t="n">
        <v>640.568</v>
      </c>
      <c r="CK1561" t="s">
        <v>31</v>
      </c>
      <c r="CL1561" t="n">
        <v>0.118</v>
      </c>
      <c r="CM1561" t="n">
        <v>466.968</v>
      </c>
      <c r="CO1561" t="s">
        <v>31</v>
      </c>
      <c r="CP1561" t="n">
        <v>0.052</v>
      </c>
      <c r="CQ1561" t="n">
        <v>799.071</v>
      </c>
      <c r="CS1561" t="s">
        <v>31</v>
      </c>
      <c r="CT1561" t="n">
        <v>0.014</v>
      </c>
      <c r="CU1561" t="n">
        <v>444.091</v>
      </c>
      <c r="CW1561" t="s">
        <v>31</v>
      </c>
      <c r="CX1561" t="n">
        <v>0.046</v>
      </c>
      <c r="CY1561" t="n">
        <v>432.595</v>
      </c>
    </row>
    <row r="1562" spans="1:79" x14ac:dyDescent="0.3">
      <c r="A1562" t="s">
        <v>31</v>
      </c>
      <c r="B1562">
        <v>5.1999999999999998E-2</v>
      </c>
      <c r="C1562">
        <v>807.64300000000003</v>
      </c>
      <c r="E1562" t="s">
        <v>31</v>
      </c>
      <c r="F1562">
        <v>1.4999999999999999E-2</v>
      </c>
      <c r="G1562">
        <v>752.16700000000003</v>
      </c>
      <c r="I1562" t="s">
        <v>31</v>
      </c>
      <c r="J1562">
        <v>0.14000000000000001</v>
      </c>
      <c r="K1562">
        <v>804.125</v>
      </c>
      <c r="M1562" t="s">
        <v>31</v>
      </c>
      <c r="N1562">
        <v>1.4019999999999999</v>
      </c>
      <c r="O1562">
        <v>770.6</v>
      </c>
      <c r="Q1562" t="s">
        <v>31</v>
      </c>
      <c r="R1562">
        <v>8.5999999999999993E-2</v>
      </c>
      <c r="S1562">
        <v>593.73900000000003</v>
      </c>
      <c r="U1562" t="s">
        <v>31</v>
      </c>
      <c r="V1562">
        <v>4.2000000000000003E-2</v>
      </c>
      <c r="W1562">
        <v>408.05900000000003</v>
      </c>
      <c r="Y1562" t="s">
        <v>31</v>
      </c>
      <c r="Z1562">
        <v>5.6000000000000001E-2</v>
      </c>
      <c r="AA1562">
        <v>718.46699999999998</v>
      </c>
      <c r="AC1562" t="s">
        <v>31</v>
      </c>
      <c r="AD1562">
        <v>0.10199999999999999</v>
      </c>
      <c r="AE1562">
        <v>905.46299999999997</v>
      </c>
      <c r="AG1562" t="s">
        <v>31</v>
      </c>
      <c r="AH1562">
        <v>6.6000000000000003E-2</v>
      </c>
      <c r="AI1562">
        <v>955.66</v>
      </c>
      <c r="AK1562" t="s">
        <v>31</v>
      </c>
      <c r="AL1562">
        <v>5.8999999999999997E-2</v>
      </c>
      <c r="AM1562">
        <v>590.66</v>
      </c>
      <c r="AO1562" t="s">
        <v>31</v>
      </c>
      <c r="AP1562">
        <v>0.10100000000000001</v>
      </c>
      <c r="AQ1562">
        <v>551.23500000000001</v>
      </c>
      <c r="AS1562" t="s">
        <v>31</v>
      </c>
      <c r="AT1562">
        <v>1.6E-2</v>
      </c>
      <c r="AU1562">
        <v>659.077</v>
      </c>
      <c r="AW1562" t="s">
        <v>31</v>
      </c>
      <c r="AX1562">
        <v>0.02</v>
      </c>
      <c r="AY1562">
        <v>326.75</v>
      </c>
      <c r="BA1562" t="s">
        <v>31</v>
      </c>
      <c r="BB1562">
        <v>2.5999999999999999E-2</v>
      </c>
      <c r="BC1562">
        <v>444.476</v>
      </c>
      <c r="BE1562" t="s">
        <v>31</v>
      </c>
      <c r="BF1562">
        <v>4.2000000000000003E-2</v>
      </c>
      <c r="BG1562">
        <v>482.55900000000003</v>
      </c>
      <c r="BI1562" t="s">
        <v>31</v>
      </c>
      <c r="BJ1562">
        <v>0.28299999999999997</v>
      </c>
      <c r="BK1562">
        <v>2180.4229999999998</v>
      </c>
      <c r="BM1562" t="s">
        <v>31</v>
      </c>
      <c r="BN1562">
        <v>1.0999999999999999E-2</v>
      </c>
      <c r="BO1562">
        <v>376.22199999999998</v>
      </c>
      <c r="BQ1562" t="s">
        <v>31</v>
      </c>
      <c r="BR1562">
        <v>2.5999999999999999E-2</v>
      </c>
      <c r="BS1562">
        <v>505.61900000000003</v>
      </c>
      <c r="BU1562" t="s">
        <v>31</v>
      </c>
      <c r="BV1562">
        <v>0.20699999999999999</v>
      </c>
      <c r="BW1562">
        <v>735.69299999999998</v>
      </c>
      <c r="BY1562" t="s">
        <v>31</v>
      </c>
      <c r="BZ1562">
        <v>0.98899999999999999</v>
      </c>
      <c r="CA1562">
        <v>831.28</v>
      </c>
      <c r="CC1562" t="s">
        <v>31</v>
      </c>
      <c r="CD1562" t="n">
        <v>0.039</v>
      </c>
      <c r="CE1562" t="n">
        <v>564.548</v>
      </c>
      <c r="CG1562" t="s">
        <v>31</v>
      </c>
      <c r="CH1562" t="n">
        <v>0.193</v>
      </c>
      <c r="CI1562" t="n">
        <v>514.645</v>
      </c>
      <c r="CK1562" t="s">
        <v>31</v>
      </c>
      <c r="CL1562" t="n">
        <v>0.051</v>
      </c>
      <c r="CM1562" t="n">
        <v>402.732</v>
      </c>
      <c r="CO1562" t="s">
        <v>31</v>
      </c>
      <c r="CP1562" t="n">
        <v>0.098</v>
      </c>
      <c r="CQ1562" t="n">
        <v>783.089</v>
      </c>
      <c r="CS1562" t="s">
        <v>31</v>
      </c>
      <c r="CT1562" t="n">
        <v>0.044</v>
      </c>
      <c r="CU1562" t="n">
        <v>632.686</v>
      </c>
      <c r="CW1562" t="s">
        <v>31</v>
      </c>
      <c r="CX1562" t="n">
        <v>0.022</v>
      </c>
      <c r="CY1562" t="n">
        <v>411.611</v>
      </c>
    </row>
    <row r="1563" spans="1:79" x14ac:dyDescent="0.3">
      <c r="A1563" t="s">
        <v>31</v>
      </c>
      <c r="B1563">
        <v>0.04</v>
      </c>
      <c r="C1563">
        <v>690.96900000000005</v>
      </c>
      <c r="E1563" t="s">
        <v>31</v>
      </c>
      <c r="F1563">
        <v>7.5999999999999998E-2</v>
      </c>
      <c r="G1563">
        <v>883.01599999999996</v>
      </c>
      <c r="I1563" t="s">
        <v>31</v>
      </c>
      <c r="J1563">
        <v>5.3999999999999999E-2</v>
      </c>
      <c r="K1563">
        <v>601.88400000000001</v>
      </c>
      <c r="M1563" t="s">
        <v>31</v>
      </c>
      <c r="N1563">
        <v>0.10199999999999999</v>
      </c>
      <c r="O1563">
        <v>605.04899999999998</v>
      </c>
      <c r="Q1563" t="s">
        <v>31</v>
      </c>
      <c r="R1563">
        <v>0.16300000000000001</v>
      </c>
      <c r="S1563">
        <v>671.40499999999997</v>
      </c>
      <c r="U1563" t="s">
        <v>31</v>
      </c>
      <c r="V1563">
        <v>0.247</v>
      </c>
      <c r="W1563">
        <v>518.84799999999996</v>
      </c>
      <c r="Y1563" t="s">
        <v>31</v>
      </c>
      <c r="Z1563">
        <v>0.123</v>
      </c>
      <c r="AA1563">
        <v>884.07100000000003</v>
      </c>
      <c r="AC1563" t="s">
        <v>31</v>
      </c>
      <c r="AD1563">
        <v>1.6E-2</v>
      </c>
      <c r="AE1563">
        <v>921.846</v>
      </c>
      <c r="AG1563" t="s">
        <v>31</v>
      </c>
      <c r="AH1563">
        <v>0.112</v>
      </c>
      <c r="AI1563">
        <v>950.05600000000004</v>
      </c>
      <c r="AK1563" t="s">
        <v>31</v>
      </c>
      <c r="AL1563">
        <v>4.3999999999999997E-2</v>
      </c>
      <c r="AM1563">
        <v>609.31399999999996</v>
      </c>
      <c r="AO1563" t="s">
        <v>31</v>
      </c>
      <c r="AP1563">
        <v>8.7999999999999995E-2</v>
      </c>
      <c r="AQ1563">
        <v>714.69</v>
      </c>
      <c r="AS1563" t="s">
        <v>31</v>
      </c>
      <c r="AT1563">
        <v>4.3999999999999997E-2</v>
      </c>
      <c r="AU1563">
        <v>706.48599999999999</v>
      </c>
      <c r="AW1563" t="s">
        <v>31</v>
      </c>
      <c r="AX1563">
        <v>0.16800000000000001</v>
      </c>
      <c r="AY1563">
        <v>387.4</v>
      </c>
      <c r="BA1563" t="s">
        <v>31</v>
      </c>
      <c r="BB1563">
        <v>0.10299999999999999</v>
      </c>
      <c r="BC1563">
        <v>612.10799999999995</v>
      </c>
      <c r="BE1563" t="s">
        <v>31</v>
      </c>
      <c r="BF1563">
        <v>2.7E-2</v>
      </c>
      <c r="BG1563">
        <v>467.27300000000002</v>
      </c>
      <c r="BI1563" t="s">
        <v>31</v>
      </c>
      <c r="BJ1563">
        <v>5.3999999999999999E-2</v>
      </c>
      <c r="BK1563">
        <v>430.02300000000002</v>
      </c>
      <c r="BM1563" t="s">
        <v>31</v>
      </c>
      <c r="BN1563">
        <v>4.9000000000000002E-2</v>
      </c>
      <c r="BO1563">
        <v>330.05099999999999</v>
      </c>
      <c r="BQ1563" t="s">
        <v>31</v>
      </c>
      <c r="BR1563">
        <v>4.9000000000000002E-2</v>
      </c>
      <c r="BS1563">
        <v>526.76900000000001</v>
      </c>
      <c r="BU1563" t="s">
        <v>31</v>
      </c>
      <c r="BV1563">
        <v>0.02</v>
      </c>
      <c r="BW1563">
        <v>466.625</v>
      </c>
      <c r="BY1563" t="s">
        <v>31</v>
      </c>
      <c r="BZ1563">
        <v>0.216</v>
      </c>
      <c r="CA1563">
        <v>661.36400000000003</v>
      </c>
      <c r="CC1563" t="s">
        <v>31</v>
      </c>
      <c r="CD1563" t="n">
        <v>0.012</v>
      </c>
      <c r="CE1563" t="n">
        <v>452.4</v>
      </c>
      <c r="CG1563" t="s">
        <v>31</v>
      </c>
      <c r="CH1563" t="n">
        <v>0.151</v>
      </c>
      <c r="CI1563" t="n">
        <v>698.041</v>
      </c>
      <c r="CK1563" t="s">
        <v>31</v>
      </c>
      <c r="CL1563" t="n">
        <v>0.248</v>
      </c>
      <c r="CM1563" t="n">
        <v>1361.352</v>
      </c>
      <c r="CO1563" t="s">
        <v>31</v>
      </c>
      <c r="CP1563" t="n">
        <v>0.026</v>
      </c>
      <c r="CQ1563" t="n">
        <v>698.476</v>
      </c>
      <c r="CS1563" t="s">
        <v>31</v>
      </c>
      <c r="CT1563" t="n">
        <v>0.049</v>
      </c>
      <c r="CU1563" t="n">
        <v>502.179</v>
      </c>
      <c r="CW1563" t="s">
        <v>31</v>
      </c>
      <c r="CX1563" t="n">
        <v>0.011</v>
      </c>
      <c r="CY1563" t="n">
        <v>491.667</v>
      </c>
    </row>
    <row r="1564" spans="1:79" x14ac:dyDescent="0.3">
      <c r="A1564" t="s">
        <v>31</v>
      </c>
      <c r="B1564">
        <v>8.9999999999999993E-3</v>
      </c>
      <c r="C1564">
        <v>644.42899999999997</v>
      </c>
      <c r="E1564" t="s">
        <v>31</v>
      </c>
      <c r="F1564">
        <v>2.1000000000000001E-2</v>
      </c>
      <c r="G1564">
        <v>821.76499999999999</v>
      </c>
      <c r="I1564" t="s">
        <v>31</v>
      </c>
      <c r="J1564">
        <v>8.1000000000000003E-2</v>
      </c>
      <c r="K1564">
        <v>617.21500000000003</v>
      </c>
      <c r="M1564" t="s">
        <v>31</v>
      </c>
      <c r="N1564">
        <v>0.17599999999999999</v>
      </c>
      <c r="O1564">
        <v>672.09199999999998</v>
      </c>
      <c r="Q1564" t="s">
        <v>31</v>
      </c>
      <c r="R1564">
        <v>2.9000000000000001E-2</v>
      </c>
      <c r="S1564">
        <v>508.82600000000002</v>
      </c>
      <c r="U1564" t="s">
        <v>31</v>
      </c>
      <c r="V1564">
        <v>7.3999999999999996E-2</v>
      </c>
      <c r="W1564">
        <v>407.23700000000002</v>
      </c>
      <c r="Y1564" t="s">
        <v>31</v>
      </c>
      <c r="Z1564">
        <v>4.7E-2</v>
      </c>
      <c r="AA1564">
        <v>726.97400000000005</v>
      </c>
      <c r="AC1564" t="s">
        <v>31</v>
      </c>
      <c r="AD1564">
        <v>4.4999999999999998E-2</v>
      </c>
      <c r="AE1564">
        <v>633.88900000000001</v>
      </c>
      <c r="AG1564" t="s">
        <v>31</v>
      </c>
      <c r="AH1564">
        <v>9.2999999999999999E-2</v>
      </c>
      <c r="AI1564">
        <v>1109.5070000000001</v>
      </c>
      <c r="AK1564" t="s">
        <v>31</v>
      </c>
      <c r="AL1564">
        <v>2.0550000000000002</v>
      </c>
      <c r="AM1564">
        <v>941.45299999999997</v>
      </c>
      <c r="AO1564" t="s">
        <v>31</v>
      </c>
      <c r="AP1564">
        <v>0.217</v>
      </c>
      <c r="AQ1564">
        <v>765.38499999999999</v>
      </c>
      <c r="AS1564" t="s">
        <v>31</v>
      </c>
      <c r="AT1564">
        <v>1.4999999999999999E-2</v>
      </c>
      <c r="AU1564">
        <v>650.58299999999997</v>
      </c>
      <c r="AW1564" t="s">
        <v>31</v>
      </c>
      <c r="AX1564">
        <v>8.5999999999999993E-2</v>
      </c>
      <c r="AY1564">
        <v>448.20299999999997</v>
      </c>
      <c r="BA1564" t="s">
        <v>31</v>
      </c>
      <c r="BB1564">
        <v>6.0999999999999999E-2</v>
      </c>
      <c r="BC1564">
        <v>748</v>
      </c>
      <c r="BE1564" t="s">
        <v>31</v>
      </c>
      <c r="BF1564">
        <v>5.5E-2</v>
      </c>
      <c r="BG1564">
        <v>464.43200000000002</v>
      </c>
      <c r="BI1564" t="s">
        <v>31</v>
      </c>
      <c r="BJ1564">
        <v>2.9000000000000001E-2</v>
      </c>
      <c r="BK1564">
        <v>426.08699999999999</v>
      </c>
      <c r="BM1564" t="s">
        <v>31</v>
      </c>
      <c r="BN1564">
        <v>6.2E-2</v>
      </c>
      <c r="BO1564">
        <v>367.32</v>
      </c>
      <c r="BQ1564" t="s">
        <v>31</v>
      </c>
      <c r="BR1564">
        <v>0.01</v>
      </c>
      <c r="BS1564">
        <v>420.5</v>
      </c>
      <c r="BU1564" t="s">
        <v>31</v>
      </c>
      <c r="BV1564">
        <v>3.4000000000000002E-2</v>
      </c>
      <c r="BW1564">
        <v>536.63</v>
      </c>
      <c r="BY1564" t="s">
        <v>31</v>
      </c>
      <c r="BZ1564">
        <v>0.04</v>
      </c>
      <c r="CA1564">
        <v>445.75</v>
      </c>
      <c r="CC1564" t="s">
        <v>31</v>
      </c>
      <c r="CD1564" t="n">
        <v>0.009</v>
      </c>
      <c r="CE1564" t="n">
        <v>502.571</v>
      </c>
      <c r="CG1564" t="s">
        <v>31</v>
      </c>
      <c r="CH1564" t="n">
        <v>0.041</v>
      </c>
      <c r="CI1564" t="n">
        <v>613.03</v>
      </c>
      <c r="CK1564" t="s">
        <v>31</v>
      </c>
      <c r="CL1564" t="n">
        <v>0.035</v>
      </c>
      <c r="CM1564" t="n">
        <v>386.75</v>
      </c>
      <c r="CO1564" t="s">
        <v>31</v>
      </c>
      <c r="CP1564" t="n">
        <v>0.064</v>
      </c>
      <c r="CQ1564" t="n">
        <v>839.882</v>
      </c>
      <c r="CS1564" t="s">
        <v>31</v>
      </c>
      <c r="CT1564" t="n">
        <v>0.062</v>
      </c>
      <c r="CU1564" t="n">
        <v>580.92</v>
      </c>
      <c r="CW1564" t="s">
        <v>31</v>
      </c>
      <c r="CX1564" t="n">
        <v>0.285</v>
      </c>
      <c r="CY1564" t="n">
        <v>734.537</v>
      </c>
    </row>
    <row r="1565" spans="1:79" x14ac:dyDescent="0.3">
      <c r="A1565" t="s">
        <v>31</v>
      </c>
      <c r="B1565">
        <v>4.3999999999999997E-2</v>
      </c>
      <c r="C1565">
        <v>730.971</v>
      </c>
      <c r="E1565" t="s">
        <v>31</v>
      </c>
      <c r="F1565">
        <v>1.4E-2</v>
      </c>
      <c r="G1565">
        <v>781.09100000000001</v>
      </c>
      <c r="I1565" t="s">
        <v>31</v>
      </c>
      <c r="J1565">
        <v>2.5999999999999999E-2</v>
      </c>
      <c r="K1565">
        <v>615.23800000000006</v>
      </c>
      <c r="M1565" t="s">
        <v>31</v>
      </c>
      <c r="N1565">
        <v>2.1999999999999999E-2</v>
      </c>
      <c r="O1565">
        <v>675.66700000000003</v>
      </c>
      <c r="Q1565" t="s">
        <v>31</v>
      </c>
      <c r="R1565">
        <v>3.4000000000000002E-2</v>
      </c>
      <c r="S1565">
        <v>526.03700000000003</v>
      </c>
      <c r="U1565" t="s">
        <v>31</v>
      </c>
      <c r="V1565">
        <v>1.2E-2</v>
      </c>
      <c r="W1565">
        <v>318.7</v>
      </c>
      <c r="Y1565" t="s">
        <v>31</v>
      </c>
      <c r="Z1565">
        <v>4.7E-2</v>
      </c>
      <c r="AA1565">
        <v>731.07899999999995</v>
      </c>
      <c r="AC1565" t="s">
        <v>31</v>
      </c>
      <c r="AD1565">
        <v>7.0000000000000001E-3</v>
      </c>
      <c r="AE1565">
        <v>546.33299999999997</v>
      </c>
      <c r="AG1565" t="s">
        <v>31</v>
      </c>
      <c r="AH1565">
        <v>0.152</v>
      </c>
      <c r="AI1565">
        <v>1072.7049999999999</v>
      </c>
      <c r="AK1565" t="s">
        <v>31</v>
      </c>
      <c r="AL1565">
        <v>6.7000000000000004E-2</v>
      </c>
      <c r="AM1565">
        <v>562.29600000000005</v>
      </c>
      <c r="AO1565" t="s">
        <v>31</v>
      </c>
      <c r="AP1565">
        <v>9.6000000000000002E-2</v>
      </c>
      <c r="AQ1565">
        <v>583.10400000000004</v>
      </c>
      <c r="AS1565" t="s">
        <v>31</v>
      </c>
      <c r="AT1565">
        <v>1.7000000000000001E-2</v>
      </c>
      <c r="AU1565">
        <v>677.85699999999997</v>
      </c>
      <c r="AW1565" t="s">
        <v>31</v>
      </c>
      <c r="AX1565">
        <v>0.115</v>
      </c>
      <c r="AY1565">
        <v>438.26100000000002</v>
      </c>
      <c r="BA1565" t="s">
        <v>31</v>
      </c>
      <c r="BB1565">
        <v>0.20799999999999999</v>
      </c>
      <c r="BC1565">
        <v>574.85</v>
      </c>
      <c r="BE1565" t="s">
        <v>31</v>
      </c>
      <c r="BF1565">
        <v>3.2000000000000001E-2</v>
      </c>
      <c r="BG1565">
        <v>481.577</v>
      </c>
      <c r="BI1565" t="s">
        <v>31</v>
      </c>
      <c r="BJ1565">
        <v>5.8999999999999997E-2</v>
      </c>
      <c r="BK1565">
        <v>407.89400000000001</v>
      </c>
      <c r="BM1565" t="s">
        <v>31</v>
      </c>
      <c r="BN1565">
        <v>0.03</v>
      </c>
      <c r="BO1565">
        <v>359.54199999999997</v>
      </c>
      <c r="BQ1565" t="s">
        <v>31</v>
      </c>
      <c r="BR1565">
        <v>9.6000000000000002E-2</v>
      </c>
      <c r="BS1565">
        <v>631.18200000000002</v>
      </c>
      <c r="BU1565" t="s">
        <v>31</v>
      </c>
      <c r="BV1565">
        <v>5.1999999999999998E-2</v>
      </c>
      <c r="BW1565">
        <v>527.14300000000003</v>
      </c>
      <c r="BY1565" t="s">
        <v>31</v>
      </c>
      <c r="BZ1565">
        <v>0.159</v>
      </c>
      <c r="CA1565">
        <v>762.61699999999996</v>
      </c>
      <c r="CC1565" t="s">
        <v>31</v>
      </c>
      <c r="CD1565" t="n">
        <v>0.122</v>
      </c>
      <c r="CE1565" t="n">
        <v>678.633</v>
      </c>
      <c r="CG1565" t="s">
        <v>31</v>
      </c>
      <c r="CH1565" t="n">
        <v>0.37</v>
      </c>
      <c r="CI1565" t="n">
        <v>633.825</v>
      </c>
      <c r="CK1565" t="s">
        <v>31</v>
      </c>
      <c r="CL1565" t="n">
        <v>0.05</v>
      </c>
      <c r="CM1565" t="n">
        <v>403.75</v>
      </c>
      <c r="CO1565" t="s">
        <v>31</v>
      </c>
      <c r="CP1565" t="n">
        <v>0.075</v>
      </c>
      <c r="CQ1565" t="n">
        <v>890.5</v>
      </c>
      <c r="CS1565" t="s">
        <v>31</v>
      </c>
      <c r="CT1565" t="n">
        <v>0.076</v>
      </c>
      <c r="CU1565" t="n">
        <v>604.049</v>
      </c>
      <c r="CW1565" t="s">
        <v>31</v>
      </c>
      <c r="CX1565" t="n">
        <v>0.019</v>
      </c>
      <c r="CY1565" t="n">
        <v>483.133</v>
      </c>
    </row>
    <row r="1566" spans="1:79" x14ac:dyDescent="0.3">
      <c r="A1566" t="s">
        <v>31</v>
      </c>
      <c r="B1566">
        <v>2.5000000000000001E-2</v>
      </c>
      <c r="C1566">
        <v>773.1</v>
      </c>
      <c r="E1566" t="s">
        <v>31</v>
      </c>
      <c r="F1566">
        <v>0.127</v>
      </c>
      <c r="G1566">
        <v>880.94100000000003</v>
      </c>
      <c r="I1566" t="s">
        <v>31</v>
      </c>
      <c r="J1566">
        <v>7.0000000000000001E-3</v>
      </c>
      <c r="K1566">
        <v>521.5</v>
      </c>
      <c r="M1566" t="s">
        <v>31</v>
      </c>
      <c r="N1566">
        <v>9.7000000000000003E-2</v>
      </c>
      <c r="O1566">
        <v>651.97400000000005</v>
      </c>
      <c r="Q1566" t="s">
        <v>31</v>
      </c>
      <c r="R1566">
        <v>0.20699999999999999</v>
      </c>
      <c r="S1566">
        <v>775.63900000000001</v>
      </c>
      <c r="U1566" t="s">
        <v>31</v>
      </c>
      <c r="V1566">
        <v>2.5000000000000001E-2</v>
      </c>
      <c r="W1566">
        <v>319.89999999999998</v>
      </c>
      <c r="Y1566" t="s">
        <v>31</v>
      </c>
      <c r="Z1566">
        <v>5.6000000000000001E-2</v>
      </c>
      <c r="AA1566">
        <v>679.31100000000004</v>
      </c>
      <c r="AC1566" t="s">
        <v>31</v>
      </c>
      <c r="AD1566">
        <v>7.1999999999999995E-2</v>
      </c>
      <c r="AE1566">
        <v>806.15499999999997</v>
      </c>
      <c r="AG1566" t="s">
        <v>31</v>
      </c>
      <c r="AH1566">
        <v>7.8E-2</v>
      </c>
      <c r="AI1566">
        <v>1152.4760000000001</v>
      </c>
      <c r="AK1566" t="s">
        <v>31</v>
      </c>
      <c r="AL1566">
        <v>5.3999999999999999E-2</v>
      </c>
      <c r="AM1566">
        <v>560.74400000000003</v>
      </c>
      <c r="AO1566" t="s">
        <v>31</v>
      </c>
      <c r="AP1566">
        <v>9.6000000000000002E-2</v>
      </c>
      <c r="AQ1566">
        <v>751.01300000000003</v>
      </c>
      <c r="AS1566" t="s">
        <v>31</v>
      </c>
      <c r="AT1566">
        <v>0.04</v>
      </c>
      <c r="AU1566">
        <v>688.78099999999995</v>
      </c>
      <c r="AW1566" t="s">
        <v>31</v>
      </c>
      <c r="AX1566">
        <v>0.106</v>
      </c>
      <c r="AY1566">
        <v>427</v>
      </c>
      <c r="BA1566" t="s">
        <v>31</v>
      </c>
      <c r="BB1566">
        <v>6.6000000000000003E-2</v>
      </c>
      <c r="BC1566">
        <v>505.358</v>
      </c>
      <c r="BE1566" t="s">
        <v>31</v>
      </c>
      <c r="BF1566">
        <v>2.4E-2</v>
      </c>
      <c r="BG1566">
        <v>461.26299999999998</v>
      </c>
      <c r="BI1566" t="s">
        <v>31</v>
      </c>
      <c r="BJ1566">
        <v>2.7E-2</v>
      </c>
      <c r="BK1566">
        <v>338.90899999999999</v>
      </c>
      <c r="BM1566" t="s">
        <v>31</v>
      </c>
      <c r="BN1566">
        <v>1.9E-2</v>
      </c>
      <c r="BO1566">
        <v>349.6</v>
      </c>
      <c r="BQ1566" t="s">
        <v>31</v>
      </c>
      <c r="BR1566">
        <v>0.16700000000000001</v>
      </c>
      <c r="BS1566">
        <v>776.851</v>
      </c>
      <c r="BU1566" t="s">
        <v>31</v>
      </c>
      <c r="BV1566">
        <v>8.5000000000000006E-2</v>
      </c>
      <c r="BW1566">
        <v>611.41200000000003</v>
      </c>
      <c r="BY1566" t="s">
        <v>31</v>
      </c>
      <c r="BZ1566">
        <v>0.05</v>
      </c>
      <c r="CA1566">
        <v>548.29999999999995</v>
      </c>
      <c r="CC1566" t="s">
        <v>31</v>
      </c>
      <c r="CD1566" t="n">
        <v>0.04</v>
      </c>
      <c r="CE1566" t="n">
        <v>540.344</v>
      </c>
      <c r="CG1566" t="s">
        <v>31</v>
      </c>
      <c r="CH1566" t="n">
        <v>0.039</v>
      </c>
      <c r="CI1566" t="n">
        <v>448.613</v>
      </c>
      <c r="CK1566" t="s">
        <v>31</v>
      </c>
      <c r="CL1566" t="n">
        <v>0.017</v>
      </c>
      <c r="CM1566" t="n">
        <v>317.929</v>
      </c>
      <c r="CO1566" t="s">
        <v>31</v>
      </c>
      <c r="CP1566" t="n">
        <v>0.194</v>
      </c>
      <c r="CQ1566" t="n">
        <v>2078.359</v>
      </c>
      <c r="CS1566" t="s">
        <v>31</v>
      </c>
      <c r="CT1566" t="n">
        <v>0.056</v>
      </c>
      <c r="CU1566" t="n">
        <v>495.689</v>
      </c>
      <c r="CW1566" t="s">
        <v>31</v>
      </c>
      <c r="CX1566" t="n">
        <v>0.15</v>
      </c>
      <c r="CY1566" t="n">
        <v>541.767</v>
      </c>
    </row>
    <row r="1567" spans="1:79" x14ac:dyDescent="0.3">
      <c r="A1567" t="s">
        <v>31</v>
      </c>
      <c r="B1567">
        <v>1.7000000000000001E-2</v>
      </c>
      <c r="C1567">
        <v>559.42899999999997</v>
      </c>
      <c r="E1567" t="s">
        <v>31</v>
      </c>
      <c r="F1567">
        <v>5.6000000000000001E-2</v>
      </c>
      <c r="G1567">
        <v>778.02200000000005</v>
      </c>
      <c r="I1567" t="s">
        <v>31</v>
      </c>
      <c r="J1567">
        <v>0.187</v>
      </c>
      <c r="K1567">
        <v>691.08699999999999</v>
      </c>
      <c r="M1567" t="s">
        <v>31</v>
      </c>
      <c r="N1567">
        <v>0.56599999999999995</v>
      </c>
      <c r="O1567">
        <v>725.82399999999996</v>
      </c>
      <c r="Q1567" t="s">
        <v>31</v>
      </c>
      <c r="R1567">
        <v>0.23400000000000001</v>
      </c>
      <c r="S1567">
        <v>651.91</v>
      </c>
      <c r="U1567" t="s">
        <v>31</v>
      </c>
      <c r="V1567">
        <v>0.05</v>
      </c>
      <c r="W1567">
        <v>364.27499999999998</v>
      </c>
      <c r="Y1567" t="s">
        <v>31</v>
      </c>
      <c r="Z1567">
        <v>2.1000000000000001E-2</v>
      </c>
      <c r="AA1567">
        <v>607.82399999999996</v>
      </c>
      <c r="AC1567" t="s">
        <v>31</v>
      </c>
      <c r="AD1567">
        <v>2.2330000000000001</v>
      </c>
      <c r="AE1567">
        <v>1423.2729999999999</v>
      </c>
      <c r="AG1567" t="s">
        <v>31</v>
      </c>
      <c r="AH1567">
        <v>0.16600000000000001</v>
      </c>
      <c r="AI1567">
        <v>1148.3309999999999</v>
      </c>
      <c r="AK1567" t="s">
        <v>31</v>
      </c>
      <c r="AL1567">
        <v>6.5000000000000002E-2</v>
      </c>
      <c r="AM1567">
        <v>549.98099999999999</v>
      </c>
      <c r="AO1567" t="s">
        <v>31</v>
      </c>
      <c r="AP1567">
        <v>0.38100000000000001</v>
      </c>
      <c r="AQ1567">
        <v>927.51</v>
      </c>
      <c r="AS1567" t="s">
        <v>31</v>
      </c>
      <c r="AT1567">
        <v>4.2000000000000003E-2</v>
      </c>
      <c r="AU1567">
        <v>822.471</v>
      </c>
      <c r="AW1567" t="s">
        <v>31</v>
      </c>
      <c r="AX1567">
        <v>3.2000000000000001E-2</v>
      </c>
      <c r="AY1567">
        <v>344.19200000000001</v>
      </c>
      <c r="BA1567" t="s">
        <v>31</v>
      </c>
      <c r="BB1567">
        <v>1.2E-2</v>
      </c>
      <c r="BC1567">
        <v>442</v>
      </c>
      <c r="BE1567" t="s">
        <v>31</v>
      </c>
      <c r="BF1567">
        <v>1.7000000000000001E-2</v>
      </c>
      <c r="BG1567">
        <v>431.5</v>
      </c>
      <c r="BI1567" t="s">
        <v>31</v>
      </c>
      <c r="BJ1567">
        <v>0.45600000000000002</v>
      </c>
      <c r="BK1567">
        <v>561.95399999999995</v>
      </c>
      <c r="BM1567" t="s">
        <v>31</v>
      </c>
      <c r="BN1567">
        <v>0.23699999999999999</v>
      </c>
      <c r="BO1567">
        <v>438.04199999999997</v>
      </c>
      <c r="BQ1567" t="s">
        <v>31</v>
      </c>
      <c r="BR1567">
        <v>7.1999999999999995E-2</v>
      </c>
      <c r="BS1567">
        <v>633.12099999999998</v>
      </c>
      <c r="BU1567" t="s">
        <v>31</v>
      </c>
      <c r="BV1567">
        <v>3.4000000000000002E-2</v>
      </c>
      <c r="BW1567">
        <v>574.85199999999998</v>
      </c>
      <c r="BY1567" t="s">
        <v>31</v>
      </c>
      <c r="BZ1567">
        <v>1.7000000000000001E-2</v>
      </c>
      <c r="CA1567">
        <v>547.14300000000003</v>
      </c>
      <c r="CC1567" t="s">
        <v>31</v>
      </c>
      <c r="CD1567" t="n">
        <v>0.035</v>
      </c>
      <c r="CE1567" t="n">
        <v>563.393</v>
      </c>
      <c r="CG1567" t="s">
        <v>31</v>
      </c>
      <c r="CH1567" t="n">
        <v>0.076</v>
      </c>
      <c r="CI1567" t="n">
        <v>567.541</v>
      </c>
      <c r="CK1567" t="s">
        <v>31</v>
      </c>
      <c r="CL1567" t="n">
        <v>0.04</v>
      </c>
      <c r="CM1567" t="n">
        <v>345.812</v>
      </c>
      <c r="CO1567" t="s">
        <v>31</v>
      </c>
      <c r="CP1567" t="n">
        <v>0.044</v>
      </c>
      <c r="CQ1567" t="n">
        <v>771.514</v>
      </c>
      <c r="CS1567" t="s">
        <v>31</v>
      </c>
      <c r="CT1567" t="n">
        <v>0.034</v>
      </c>
      <c r="CU1567" t="n">
        <v>902.963</v>
      </c>
      <c r="CW1567" t="s">
        <v>31</v>
      </c>
      <c r="CX1567" t="n">
        <v>0.016</v>
      </c>
      <c r="CY1567" t="n">
        <v>457.462</v>
      </c>
    </row>
    <row r="1568" spans="1:79" x14ac:dyDescent="0.3">
      <c r="A1568" t="s">
        <v>31</v>
      </c>
      <c r="B1568">
        <v>0.1</v>
      </c>
      <c r="C1568">
        <v>889.13800000000003</v>
      </c>
      <c r="E1568" t="s">
        <v>31</v>
      </c>
      <c r="F1568">
        <v>0.11700000000000001</v>
      </c>
      <c r="G1568">
        <v>813.02099999999996</v>
      </c>
      <c r="I1568" t="s">
        <v>31</v>
      </c>
      <c r="J1568">
        <v>1.9E-2</v>
      </c>
      <c r="K1568">
        <v>623.4</v>
      </c>
      <c r="M1568" t="s">
        <v>31</v>
      </c>
      <c r="N1568">
        <v>0.11700000000000001</v>
      </c>
      <c r="O1568">
        <v>849.04300000000001</v>
      </c>
      <c r="Q1568" t="s">
        <v>31</v>
      </c>
      <c r="R1568">
        <v>4.1000000000000002E-2</v>
      </c>
      <c r="S1568">
        <v>555.15200000000004</v>
      </c>
      <c r="U1568" t="s">
        <v>31</v>
      </c>
      <c r="V1568">
        <v>5.6000000000000001E-2</v>
      </c>
      <c r="W1568">
        <v>404.822</v>
      </c>
      <c r="Y1568" t="s">
        <v>31</v>
      </c>
      <c r="Z1568">
        <v>2.9000000000000001E-2</v>
      </c>
      <c r="AA1568">
        <v>595.82600000000002</v>
      </c>
      <c r="AC1568" t="s">
        <v>31</v>
      </c>
      <c r="AD1568">
        <v>1.9E-2</v>
      </c>
      <c r="AE1568">
        <v>601.46699999999998</v>
      </c>
      <c r="AG1568" t="s">
        <v>31</v>
      </c>
      <c r="AH1568">
        <v>8.3000000000000004E-2</v>
      </c>
      <c r="AI1568">
        <v>1340.09</v>
      </c>
      <c r="AK1568" t="s">
        <v>31</v>
      </c>
      <c r="AL1568">
        <v>7.0999999999999994E-2</v>
      </c>
      <c r="AM1568">
        <v>572.50900000000001</v>
      </c>
      <c r="AO1568" t="s">
        <v>31</v>
      </c>
      <c r="AP1568">
        <v>0.375</v>
      </c>
      <c r="AQ1568">
        <v>827.774</v>
      </c>
      <c r="AS1568" t="s">
        <v>31</v>
      </c>
      <c r="AT1568">
        <v>7.0999999999999994E-2</v>
      </c>
      <c r="AU1568">
        <v>852.52599999999995</v>
      </c>
      <c r="AW1568" t="s">
        <v>31</v>
      </c>
      <c r="AX1568">
        <v>4.5999999999999999E-2</v>
      </c>
      <c r="AY1568">
        <v>348.541</v>
      </c>
      <c r="BA1568" t="s">
        <v>31</v>
      </c>
      <c r="BB1568">
        <v>8.9999999999999993E-3</v>
      </c>
      <c r="BC1568">
        <v>426</v>
      </c>
      <c r="BE1568" t="s">
        <v>31</v>
      </c>
      <c r="BF1568">
        <v>7.0000000000000001E-3</v>
      </c>
      <c r="BG1568">
        <v>430.5</v>
      </c>
      <c r="BI1568" t="s">
        <v>31</v>
      </c>
      <c r="BJ1568">
        <v>0.248</v>
      </c>
      <c r="BK1568">
        <v>511.392</v>
      </c>
      <c r="BM1568" t="s">
        <v>31</v>
      </c>
      <c r="BN1568">
        <v>1.4999999999999999E-2</v>
      </c>
      <c r="BO1568">
        <v>341.91699999999997</v>
      </c>
      <c r="BQ1568" t="s">
        <v>31</v>
      </c>
      <c r="BR1568">
        <v>2.1000000000000001E-2</v>
      </c>
      <c r="BS1568">
        <v>489.05900000000003</v>
      </c>
      <c r="BU1568" t="s">
        <v>31</v>
      </c>
      <c r="BV1568">
        <v>1.4999999999999999E-2</v>
      </c>
      <c r="BW1568">
        <v>574.66700000000003</v>
      </c>
      <c r="BY1568" t="s">
        <v>31</v>
      </c>
      <c r="BZ1568">
        <v>0.30399999999999999</v>
      </c>
      <c r="CA1568">
        <v>726.99599999999998</v>
      </c>
      <c r="CC1568" t="s">
        <v>31</v>
      </c>
      <c r="CD1568" t="n">
        <v>0.087</v>
      </c>
      <c r="CE1568" t="n">
        <v>553.743</v>
      </c>
      <c r="CG1568" t="s">
        <v>31</v>
      </c>
      <c r="CH1568" t="n">
        <v>0.191</v>
      </c>
      <c r="CI1568" t="n">
        <v>486.83</v>
      </c>
      <c r="CK1568" t="s">
        <v>31</v>
      </c>
      <c r="CL1568" t="n">
        <v>0.155</v>
      </c>
      <c r="CM1568" t="n">
        <v>738.274</v>
      </c>
      <c r="CO1568" t="s">
        <v>31</v>
      </c>
      <c r="CP1568" t="n">
        <v>0.022</v>
      </c>
      <c r="CQ1568" t="n">
        <v>561.556</v>
      </c>
      <c r="CS1568" t="s">
        <v>31</v>
      </c>
      <c r="CT1568" t="n">
        <v>0.035</v>
      </c>
      <c r="CU1568" t="n">
        <v>509.893</v>
      </c>
      <c r="CW1568" t="s">
        <v>31</v>
      </c>
      <c r="CX1568" t="n">
        <v>0.057</v>
      </c>
      <c r="CY1568" t="n">
        <v>478.348</v>
      </c>
    </row>
    <row r="1569" spans="1:79" x14ac:dyDescent="0.3">
      <c r="A1569" t="s">
        <v>31</v>
      </c>
      <c r="B1569">
        <v>2.9000000000000001E-2</v>
      </c>
      <c r="C1569">
        <v>721.47799999999995</v>
      </c>
      <c r="E1569" t="s">
        <v>31</v>
      </c>
      <c r="F1569">
        <v>1.7000000000000001E-2</v>
      </c>
      <c r="G1569">
        <v>825.92899999999997</v>
      </c>
      <c r="I1569" t="s">
        <v>31</v>
      </c>
      <c r="J1569">
        <v>2.5000000000000001E-2</v>
      </c>
      <c r="K1569">
        <v>518.79999999999995</v>
      </c>
      <c r="M1569" t="s">
        <v>31</v>
      </c>
      <c r="N1569">
        <v>4.5999999999999999E-2</v>
      </c>
      <c r="O1569">
        <v>598.56799999999998</v>
      </c>
      <c r="Q1569" t="s">
        <v>31</v>
      </c>
      <c r="R1569">
        <v>8.2000000000000003E-2</v>
      </c>
      <c r="S1569">
        <v>538.197</v>
      </c>
      <c r="U1569" t="s">
        <v>31</v>
      </c>
      <c r="V1569">
        <v>3.5999999999999997E-2</v>
      </c>
      <c r="W1569">
        <v>377.03399999999999</v>
      </c>
      <c r="Y1569" t="s">
        <v>31</v>
      </c>
      <c r="Z1569">
        <v>0.28399999999999997</v>
      </c>
      <c r="AA1569">
        <v>1336.2809999999999</v>
      </c>
      <c r="AC1569" t="s">
        <v>31</v>
      </c>
      <c r="AD1569">
        <v>5.0999999999999997E-2</v>
      </c>
      <c r="AE1569">
        <v>681.46299999999997</v>
      </c>
      <c r="AG1569" t="s">
        <v>31</v>
      </c>
      <c r="AH1569">
        <v>0.03</v>
      </c>
      <c r="AI1569">
        <v>878.375</v>
      </c>
      <c r="AK1569" t="s">
        <v>31</v>
      </c>
      <c r="AL1569">
        <v>0.24299999999999999</v>
      </c>
      <c r="AM1569">
        <v>684</v>
      </c>
      <c r="AO1569" t="s">
        <v>31</v>
      </c>
      <c r="AP1569">
        <v>8.9999999999999993E-3</v>
      </c>
      <c r="AQ1569">
        <v>566.57100000000003</v>
      </c>
      <c r="AS1569" t="s">
        <v>31</v>
      </c>
      <c r="AT1569">
        <v>6.7000000000000004E-2</v>
      </c>
      <c r="AU1569">
        <v>709.53700000000003</v>
      </c>
      <c r="AW1569" t="s">
        <v>31</v>
      </c>
      <c r="AX1569">
        <v>0.112</v>
      </c>
      <c r="AY1569">
        <v>394.46699999999998</v>
      </c>
      <c r="BA1569" t="s">
        <v>31</v>
      </c>
      <c r="BB1569">
        <v>6.4000000000000001E-2</v>
      </c>
      <c r="BC1569">
        <v>505.21600000000001</v>
      </c>
      <c r="BE1569" t="s">
        <v>31</v>
      </c>
      <c r="BF1569">
        <v>2.7E-2</v>
      </c>
      <c r="BG1569">
        <v>483.90899999999999</v>
      </c>
      <c r="BI1569" t="s">
        <v>31</v>
      </c>
      <c r="BJ1569">
        <v>3.5000000000000003E-2</v>
      </c>
      <c r="BK1569">
        <v>389.464</v>
      </c>
      <c r="BM1569" t="s">
        <v>31</v>
      </c>
      <c r="BN1569">
        <v>0.63500000000000001</v>
      </c>
      <c r="BO1569">
        <v>544.58000000000004</v>
      </c>
      <c r="BQ1569" t="s">
        <v>31</v>
      </c>
      <c r="BR1569">
        <v>3.6999999999999998E-2</v>
      </c>
      <c r="BS1569">
        <v>505.46699999999998</v>
      </c>
      <c r="BU1569" t="s">
        <v>31</v>
      </c>
      <c r="BV1569">
        <v>0.04</v>
      </c>
      <c r="BW1569">
        <v>510.78100000000001</v>
      </c>
      <c r="BY1569" t="s">
        <v>31</v>
      </c>
      <c r="BZ1569">
        <v>8.5999999999999993E-2</v>
      </c>
      <c r="CA1569">
        <v>629.04300000000001</v>
      </c>
      <c r="CC1569" t="s">
        <v>31</v>
      </c>
      <c r="CD1569" t="n">
        <v>0.021</v>
      </c>
      <c r="CE1569" t="n">
        <v>502.706</v>
      </c>
      <c r="CG1569" t="s">
        <v>31</v>
      </c>
      <c r="CH1569" t="n">
        <v>0.314</v>
      </c>
      <c r="CI1569" t="n">
        <v>769.258</v>
      </c>
      <c r="CK1569" t="s">
        <v>31</v>
      </c>
      <c r="CL1569" t="n">
        <v>0.03</v>
      </c>
      <c r="CM1569" t="n">
        <v>382.083</v>
      </c>
      <c r="CO1569" t="s">
        <v>31</v>
      </c>
      <c r="CP1569" t="n">
        <v>0.01</v>
      </c>
      <c r="CQ1569" t="n">
        <v>646.375</v>
      </c>
      <c r="CS1569" t="s">
        <v>31</v>
      </c>
      <c r="CT1569" t="n">
        <v>0.115</v>
      </c>
      <c r="CU1569" t="n">
        <v>714.391</v>
      </c>
      <c r="CW1569" t="s">
        <v>31</v>
      </c>
      <c r="CX1569" t="n">
        <v>0.116</v>
      </c>
      <c r="CY1569" t="n">
        <v>619.602</v>
      </c>
    </row>
    <row r="1570" spans="1:79" x14ac:dyDescent="0.3">
      <c r="A1570" t="s">
        <v>31</v>
      </c>
      <c r="B1570">
        <v>5.0999999999999997E-2</v>
      </c>
      <c r="C1570">
        <v>783.34100000000001</v>
      </c>
      <c r="E1570" t="s">
        <v>31</v>
      </c>
      <c r="F1570">
        <v>6.0999999999999999E-2</v>
      </c>
      <c r="G1570">
        <v>962.42899999999997</v>
      </c>
      <c r="I1570" t="s">
        <v>31</v>
      </c>
      <c r="J1570">
        <v>0.24299999999999999</v>
      </c>
      <c r="K1570">
        <v>684.303</v>
      </c>
      <c r="M1570" t="s">
        <v>31</v>
      </c>
      <c r="N1570">
        <v>1.4999999999999999E-2</v>
      </c>
      <c r="O1570">
        <v>556.5</v>
      </c>
      <c r="Q1570" t="s">
        <v>31</v>
      </c>
      <c r="R1570">
        <v>0.123</v>
      </c>
      <c r="S1570">
        <v>913.81799999999998</v>
      </c>
      <c r="U1570" t="s">
        <v>31</v>
      </c>
      <c r="V1570">
        <v>0.106</v>
      </c>
      <c r="W1570">
        <v>559.92899999999997</v>
      </c>
      <c r="Y1570" t="s">
        <v>31</v>
      </c>
      <c r="Z1570">
        <v>0.03</v>
      </c>
      <c r="AA1570">
        <v>605.45799999999997</v>
      </c>
      <c r="AC1570" t="s">
        <v>31</v>
      </c>
      <c r="AD1570">
        <v>3.1E-2</v>
      </c>
      <c r="AE1570">
        <v>1124.8</v>
      </c>
      <c r="AG1570" t="s">
        <v>31</v>
      </c>
      <c r="AH1570">
        <v>1.2E-2</v>
      </c>
      <c r="AI1570">
        <v>775.8</v>
      </c>
      <c r="AK1570" t="s">
        <v>31</v>
      </c>
      <c r="AL1570">
        <v>2.7E-2</v>
      </c>
      <c r="AM1570">
        <v>402.36399999999998</v>
      </c>
      <c r="AO1570" t="s">
        <v>31</v>
      </c>
      <c r="AP1570">
        <v>1.7000000000000001E-2</v>
      </c>
      <c r="AQ1570">
        <v>664.35699999999997</v>
      </c>
      <c r="AS1570" t="s">
        <v>31</v>
      </c>
      <c r="AT1570">
        <v>0.216</v>
      </c>
      <c r="AU1570">
        <v>1105.3820000000001</v>
      </c>
      <c r="AW1570" t="s">
        <v>31</v>
      </c>
      <c r="AX1570">
        <v>2.5999999999999999E-2</v>
      </c>
      <c r="AY1570">
        <v>338.762</v>
      </c>
      <c r="BA1570" t="s">
        <v>31</v>
      </c>
      <c r="BB1570">
        <v>3.1E-2</v>
      </c>
      <c r="BC1570">
        <v>544.20000000000005</v>
      </c>
      <c r="BE1570" t="s">
        <v>31</v>
      </c>
      <c r="BF1570">
        <v>1.6E-2</v>
      </c>
      <c r="BG1570">
        <v>475.30799999999999</v>
      </c>
      <c r="BI1570" t="s">
        <v>31</v>
      </c>
      <c r="BJ1570">
        <v>0.17799999999999999</v>
      </c>
      <c r="BK1570">
        <v>551.97199999999998</v>
      </c>
      <c r="BM1570" t="s">
        <v>31</v>
      </c>
      <c r="BN1570">
        <v>3.4000000000000002E-2</v>
      </c>
      <c r="BO1570">
        <v>359.77800000000002</v>
      </c>
      <c r="BQ1570" t="s">
        <v>31</v>
      </c>
      <c r="BR1570">
        <v>0.17599999999999999</v>
      </c>
      <c r="BS1570">
        <v>625.49599999999998</v>
      </c>
      <c r="BU1570" t="s">
        <v>31</v>
      </c>
      <c r="BV1570">
        <v>3.5000000000000003E-2</v>
      </c>
      <c r="BW1570">
        <v>548.89300000000003</v>
      </c>
      <c r="BY1570" t="s">
        <v>31</v>
      </c>
      <c r="BZ1570">
        <v>2.5000000000000001E-2</v>
      </c>
      <c r="CA1570">
        <v>511.85</v>
      </c>
      <c r="CC1570" t="s">
        <v>31</v>
      </c>
      <c r="CD1570" t="n">
        <v>0.122</v>
      </c>
      <c r="CE1570" t="n">
        <v>757.571</v>
      </c>
      <c r="CG1570" t="s">
        <v>31</v>
      </c>
      <c r="CH1570" t="n">
        <v>0.015</v>
      </c>
      <c r="CI1570" t="n">
        <v>450.167</v>
      </c>
      <c r="CK1570" t="s">
        <v>31</v>
      </c>
      <c r="CL1570" t="n">
        <v>0.031</v>
      </c>
      <c r="CM1570" t="n">
        <v>386.68</v>
      </c>
      <c r="CO1570" t="s">
        <v>31</v>
      </c>
      <c r="CP1570" t="n">
        <v>0.181</v>
      </c>
      <c r="CQ1570" t="n">
        <v>952.297</v>
      </c>
      <c r="CS1570" t="s">
        <v>31</v>
      </c>
      <c r="CT1570" t="n">
        <v>0.086</v>
      </c>
      <c r="CU1570" t="n">
        <v>539.754</v>
      </c>
      <c r="CW1570" t="s">
        <v>31</v>
      </c>
      <c r="CX1570" t="n">
        <v>0.202</v>
      </c>
      <c r="CY1570" t="n">
        <v>985.16</v>
      </c>
    </row>
    <row r="1571" spans="1:79" x14ac:dyDescent="0.3">
      <c r="A1571" t="s">
        <v>31</v>
      </c>
      <c r="B1571">
        <v>2.9000000000000001E-2</v>
      </c>
      <c r="C1571">
        <v>640.30399999999997</v>
      </c>
      <c r="E1571" t="s">
        <v>31</v>
      </c>
      <c r="F1571">
        <v>5.1999999999999998E-2</v>
      </c>
      <c r="G1571">
        <v>867.07100000000003</v>
      </c>
      <c r="I1571" t="s">
        <v>31</v>
      </c>
      <c r="J1571">
        <v>1.6E-2</v>
      </c>
      <c r="K1571">
        <v>701</v>
      </c>
      <c r="M1571" t="s">
        <v>31</v>
      </c>
      <c r="N1571">
        <v>3.2000000000000001E-2</v>
      </c>
      <c r="O1571">
        <v>671.96199999999999</v>
      </c>
      <c r="Q1571" t="s">
        <v>31</v>
      </c>
      <c r="R1571">
        <v>0.16300000000000001</v>
      </c>
      <c r="S1571">
        <v>892.221</v>
      </c>
      <c r="U1571" t="s">
        <v>31</v>
      </c>
      <c r="V1571">
        <v>0.122</v>
      </c>
      <c r="W1571">
        <v>510.43900000000002</v>
      </c>
      <c r="Y1571" t="s">
        <v>31</v>
      </c>
      <c r="Z1571">
        <v>6.6000000000000003E-2</v>
      </c>
      <c r="AA1571">
        <v>717.43399999999997</v>
      </c>
      <c r="AC1571" t="s">
        <v>31</v>
      </c>
      <c r="AD1571">
        <v>0.01</v>
      </c>
      <c r="AE1571">
        <v>979</v>
      </c>
      <c r="AG1571" t="s">
        <v>31</v>
      </c>
      <c r="AH1571">
        <v>3.6999999999999998E-2</v>
      </c>
      <c r="AI1571">
        <v>908.26700000000005</v>
      </c>
      <c r="AK1571" t="s">
        <v>31</v>
      </c>
      <c r="AL1571">
        <v>1.0999999999999999E-2</v>
      </c>
      <c r="AM1571">
        <v>476.66699999999997</v>
      </c>
      <c r="AO1571" t="s">
        <v>31</v>
      </c>
      <c r="AP1571">
        <v>0.33400000000000002</v>
      </c>
      <c r="AQ1571">
        <v>820.38099999999997</v>
      </c>
      <c r="AS1571" t="s">
        <v>31</v>
      </c>
      <c r="AT1571">
        <v>0.15</v>
      </c>
      <c r="AU1571">
        <v>812.93299999999999</v>
      </c>
      <c r="AW1571" t="s">
        <v>31</v>
      </c>
      <c r="AX1571">
        <v>4.3999999999999997E-2</v>
      </c>
      <c r="AY1571">
        <v>391.4</v>
      </c>
      <c r="BA1571" t="s">
        <v>31</v>
      </c>
      <c r="BB1571">
        <v>0.33300000000000002</v>
      </c>
      <c r="BC1571">
        <v>769.7</v>
      </c>
      <c r="BE1571" t="s">
        <v>31</v>
      </c>
      <c r="BF1571">
        <v>7.8E-2</v>
      </c>
      <c r="BG1571">
        <v>559.31700000000001</v>
      </c>
      <c r="BI1571" t="s">
        <v>31</v>
      </c>
      <c r="BJ1571">
        <v>6.7000000000000004E-2</v>
      </c>
      <c r="BK1571">
        <v>502.07400000000001</v>
      </c>
      <c r="BM1571" t="s">
        <v>31</v>
      </c>
      <c r="BN1571">
        <v>1.9E-2</v>
      </c>
      <c r="BO1571">
        <v>339</v>
      </c>
      <c r="BQ1571" t="s">
        <v>31</v>
      </c>
      <c r="BR1571">
        <v>0.125</v>
      </c>
      <c r="BS1571">
        <v>517.38</v>
      </c>
      <c r="BU1571" t="s">
        <v>31</v>
      </c>
      <c r="BV1571">
        <v>9.0999999999999998E-2</v>
      </c>
      <c r="BW1571">
        <v>645.904</v>
      </c>
      <c r="BY1571" t="s">
        <v>31</v>
      </c>
      <c r="BZ1571">
        <v>4.1000000000000002E-2</v>
      </c>
      <c r="CA1571">
        <v>551.36400000000003</v>
      </c>
      <c r="CC1571" t="s">
        <v>31</v>
      </c>
      <c r="CD1571" t="n">
        <v>0.077</v>
      </c>
      <c r="CE1571" t="n">
        <v>747.823</v>
      </c>
      <c r="CG1571" t="s">
        <v>31</v>
      </c>
      <c r="CH1571" t="n">
        <v>0.039</v>
      </c>
      <c r="CI1571" t="n">
        <v>430.387</v>
      </c>
      <c r="CK1571" t="s">
        <v>31</v>
      </c>
      <c r="CL1571" t="n">
        <v>0.265</v>
      </c>
      <c r="CM1571" t="n">
        <v>541.15</v>
      </c>
      <c r="CO1571" t="s">
        <v>31</v>
      </c>
      <c r="CP1571" t="n">
        <v>0.142</v>
      </c>
      <c r="CQ1571" t="n">
        <v>660.307</v>
      </c>
      <c r="CS1571" t="s">
        <v>31</v>
      </c>
      <c r="CT1571" t="n">
        <v>0.041</v>
      </c>
      <c r="CU1571" t="n">
        <v>467.394</v>
      </c>
      <c r="CW1571" t="s">
        <v>31</v>
      </c>
      <c r="CX1571" t="n">
        <v>0.012</v>
      </c>
      <c r="CY1571" t="n">
        <v>363.0</v>
      </c>
    </row>
    <row r="1572" spans="1:79" x14ac:dyDescent="0.3">
      <c r="A1572" t="s">
        <v>31</v>
      </c>
      <c r="B1572">
        <v>0.121</v>
      </c>
      <c r="C1572">
        <v>973.30899999999997</v>
      </c>
      <c r="E1572" t="s">
        <v>31</v>
      </c>
      <c r="F1572">
        <v>2.5000000000000001E-2</v>
      </c>
      <c r="G1572">
        <v>853.1</v>
      </c>
      <c r="I1572" t="s">
        <v>31</v>
      </c>
      <c r="J1572">
        <v>0.20899999999999999</v>
      </c>
      <c r="K1572">
        <v>1983.607</v>
      </c>
      <c r="M1572" t="s">
        <v>31</v>
      </c>
      <c r="N1572">
        <v>0.57799999999999996</v>
      </c>
      <c r="O1572">
        <v>784.56899999999996</v>
      </c>
      <c r="Q1572" t="s">
        <v>31</v>
      </c>
      <c r="R1572">
        <v>8.2000000000000003E-2</v>
      </c>
      <c r="S1572">
        <v>640.34799999999996</v>
      </c>
      <c r="U1572" t="s">
        <v>31</v>
      </c>
      <c r="V1572">
        <v>0.16700000000000001</v>
      </c>
      <c r="W1572">
        <v>522.45500000000004</v>
      </c>
      <c r="Y1572" t="s">
        <v>31</v>
      </c>
      <c r="Z1572">
        <v>3.6999999999999998E-2</v>
      </c>
      <c r="AA1572">
        <v>586.20000000000005</v>
      </c>
      <c r="AC1572" t="s">
        <v>31</v>
      </c>
      <c r="AD1572">
        <v>9.2999999999999999E-2</v>
      </c>
      <c r="AE1572">
        <v>681.48</v>
      </c>
      <c r="AG1572" t="s">
        <v>31</v>
      </c>
      <c r="AH1572">
        <v>1.2E-2</v>
      </c>
      <c r="AI1572">
        <v>804.7</v>
      </c>
      <c r="AK1572" t="s">
        <v>31</v>
      </c>
      <c r="AL1572">
        <v>4.1000000000000002E-2</v>
      </c>
      <c r="AM1572">
        <v>519.36400000000003</v>
      </c>
      <c r="AO1572" t="s">
        <v>31</v>
      </c>
      <c r="AP1572">
        <v>0.126</v>
      </c>
      <c r="AQ1572">
        <v>660.43600000000004</v>
      </c>
      <c r="AS1572" t="s">
        <v>31</v>
      </c>
      <c r="AT1572">
        <v>9.7000000000000003E-2</v>
      </c>
      <c r="AU1572">
        <v>886.39700000000005</v>
      </c>
      <c r="AW1572" t="s">
        <v>31</v>
      </c>
      <c r="AX1572">
        <v>0.04</v>
      </c>
      <c r="AY1572">
        <v>318.5</v>
      </c>
      <c r="BA1572" t="s">
        <v>31</v>
      </c>
      <c r="BB1572">
        <v>0.1</v>
      </c>
      <c r="BC1572">
        <v>542.1</v>
      </c>
      <c r="BE1572" t="s">
        <v>31</v>
      </c>
      <c r="BF1572">
        <v>0.247</v>
      </c>
      <c r="BG1572">
        <v>638.53499999999997</v>
      </c>
      <c r="BI1572" t="s">
        <v>31</v>
      </c>
      <c r="BJ1572">
        <v>5.6000000000000001E-2</v>
      </c>
      <c r="BK1572">
        <v>448.4</v>
      </c>
      <c r="BM1572" t="s">
        <v>31</v>
      </c>
      <c r="BN1572">
        <v>5.8999999999999997E-2</v>
      </c>
      <c r="BO1572">
        <v>327.57400000000001</v>
      </c>
      <c r="BQ1572" t="s">
        <v>31</v>
      </c>
      <c r="BR1572">
        <v>3.6999999999999998E-2</v>
      </c>
      <c r="BS1572">
        <v>496.1</v>
      </c>
      <c r="BU1572" t="s">
        <v>31</v>
      </c>
      <c r="BV1572">
        <v>0.11700000000000001</v>
      </c>
      <c r="BW1572">
        <v>726.17</v>
      </c>
      <c r="BY1572" t="s">
        <v>31</v>
      </c>
      <c r="BZ1572">
        <v>0.05</v>
      </c>
      <c r="CA1572">
        <v>515.6</v>
      </c>
      <c r="CC1572" t="s">
        <v>31</v>
      </c>
      <c r="CD1572" t="n">
        <v>0.103</v>
      </c>
      <c r="CE1572" t="n">
        <v>562.759</v>
      </c>
      <c r="CG1572" t="s">
        <v>31</v>
      </c>
      <c r="CH1572" t="n">
        <v>0.083</v>
      </c>
      <c r="CI1572" t="n">
        <v>539.955</v>
      </c>
      <c r="CK1572" t="s">
        <v>31</v>
      </c>
      <c r="CL1572" t="n">
        <v>0.082</v>
      </c>
      <c r="CM1572" t="n">
        <v>482.394</v>
      </c>
      <c r="CO1572" t="s">
        <v>31</v>
      </c>
      <c r="CP1572" t="n">
        <v>0.021</v>
      </c>
      <c r="CQ1572" t="n">
        <v>704.706</v>
      </c>
      <c r="CS1572" t="s">
        <v>31</v>
      </c>
      <c r="CT1572" t="n">
        <v>0.15</v>
      </c>
      <c r="CU1572" t="n">
        <v>745.017</v>
      </c>
      <c r="CW1572" t="s">
        <v>31</v>
      </c>
      <c r="CX1572" t="n">
        <v>0.06</v>
      </c>
      <c r="CY1572" t="n">
        <v>531.875</v>
      </c>
    </row>
    <row r="1573" spans="1:79" x14ac:dyDescent="0.3">
      <c r="A1573" t="s">
        <v>31</v>
      </c>
      <c r="B1573">
        <v>2.4E-2</v>
      </c>
      <c r="C1573">
        <v>717.73699999999997</v>
      </c>
      <c r="E1573" t="s">
        <v>31</v>
      </c>
      <c r="F1573">
        <v>0.46700000000000003</v>
      </c>
      <c r="G1573">
        <v>1049.5730000000001</v>
      </c>
      <c r="I1573" t="s">
        <v>31</v>
      </c>
      <c r="J1573">
        <v>1.4999999999999999E-2</v>
      </c>
      <c r="K1573">
        <v>512.41700000000003</v>
      </c>
      <c r="M1573" t="s">
        <v>31</v>
      </c>
      <c r="N1573">
        <v>7.8E-2</v>
      </c>
      <c r="O1573">
        <v>616.79399999999998</v>
      </c>
      <c r="Q1573" t="s">
        <v>31</v>
      </c>
      <c r="R1573">
        <v>9.2999999999999999E-2</v>
      </c>
      <c r="S1573">
        <v>606.38699999999994</v>
      </c>
      <c r="U1573" t="s">
        <v>31</v>
      </c>
      <c r="V1573">
        <v>0.11700000000000001</v>
      </c>
      <c r="W1573">
        <v>464.22300000000001</v>
      </c>
      <c r="Y1573" t="s">
        <v>31</v>
      </c>
      <c r="Z1573">
        <v>7.1999999999999995E-2</v>
      </c>
      <c r="AA1573">
        <v>763.58600000000001</v>
      </c>
      <c r="AC1573" t="s">
        <v>31</v>
      </c>
      <c r="AD1573">
        <v>0.107</v>
      </c>
      <c r="AE1573">
        <v>640.44200000000001</v>
      </c>
      <c r="AG1573" t="s">
        <v>31</v>
      </c>
      <c r="AH1573">
        <v>0.127</v>
      </c>
      <c r="AI1573">
        <v>1057.078</v>
      </c>
      <c r="AK1573" t="s">
        <v>31</v>
      </c>
      <c r="AL1573">
        <v>1.617</v>
      </c>
      <c r="AM1573">
        <v>1224.319</v>
      </c>
      <c r="AO1573" t="s">
        <v>31</v>
      </c>
      <c r="AP1573">
        <v>1.6E-2</v>
      </c>
      <c r="AQ1573">
        <v>566.077</v>
      </c>
      <c r="AS1573" t="s">
        <v>31</v>
      </c>
      <c r="AT1573">
        <v>0.03</v>
      </c>
      <c r="AU1573">
        <v>788.45799999999997</v>
      </c>
      <c r="AW1573" t="s">
        <v>31</v>
      </c>
      <c r="AX1573">
        <v>0.115</v>
      </c>
      <c r="AY1573">
        <v>468.935</v>
      </c>
      <c r="BA1573" t="s">
        <v>31</v>
      </c>
      <c r="BB1573">
        <v>8.9999999999999993E-3</v>
      </c>
      <c r="BC1573">
        <v>438.714</v>
      </c>
      <c r="BE1573" t="s">
        <v>31</v>
      </c>
      <c r="BF1573">
        <v>4.1000000000000002E-2</v>
      </c>
      <c r="BG1573">
        <v>514.93899999999996</v>
      </c>
      <c r="BI1573" t="s">
        <v>31</v>
      </c>
      <c r="BJ1573">
        <v>2.5999999999999999E-2</v>
      </c>
      <c r="BK1573">
        <v>378.09500000000003</v>
      </c>
      <c r="BM1573" t="s">
        <v>31</v>
      </c>
      <c r="BN1573">
        <v>0.115</v>
      </c>
      <c r="BO1573">
        <v>472.85899999999998</v>
      </c>
      <c r="BQ1573" t="s">
        <v>31</v>
      </c>
      <c r="BR1573">
        <v>8.9999999999999993E-3</v>
      </c>
      <c r="BS1573">
        <v>468.57100000000003</v>
      </c>
      <c r="BU1573" t="s">
        <v>31</v>
      </c>
      <c r="BV1573">
        <v>4.1000000000000002E-2</v>
      </c>
      <c r="BW1573">
        <v>453.63600000000002</v>
      </c>
      <c r="BY1573" t="s">
        <v>31</v>
      </c>
      <c r="BZ1573">
        <v>0.33500000000000002</v>
      </c>
      <c r="CA1573">
        <v>1106.078</v>
      </c>
      <c r="CC1573" t="s">
        <v>31</v>
      </c>
      <c r="CD1573" t="n">
        <v>0.065</v>
      </c>
      <c r="CE1573" t="n">
        <v>653.192</v>
      </c>
      <c r="CG1573" t="s">
        <v>31</v>
      </c>
      <c r="CH1573" t="n">
        <v>0.106</v>
      </c>
      <c r="CI1573" t="n">
        <v>533.824</v>
      </c>
      <c r="CK1573" t="s">
        <v>31</v>
      </c>
      <c r="CL1573" t="n">
        <v>0.035</v>
      </c>
      <c r="CM1573" t="n">
        <v>380.214</v>
      </c>
      <c r="CO1573" t="s">
        <v>31</v>
      </c>
      <c r="CP1573" t="n">
        <v>0.085</v>
      </c>
      <c r="CQ1573" t="n">
        <v>798.544</v>
      </c>
      <c r="CS1573" t="s">
        <v>31</v>
      </c>
      <c r="CT1573" t="n">
        <v>0.045</v>
      </c>
      <c r="CU1573" t="n">
        <v>774.556</v>
      </c>
      <c r="CW1573" t="s">
        <v>31</v>
      </c>
      <c r="CX1573" t="n">
        <v>0.436</v>
      </c>
      <c r="CY1573" t="n">
        <v>718.957</v>
      </c>
    </row>
    <row r="1574" spans="1:79" x14ac:dyDescent="0.3">
      <c r="A1574" t="s">
        <v>31</v>
      </c>
      <c r="B1574">
        <v>7.6999999999999999E-2</v>
      </c>
      <c r="C1574">
        <v>832.90300000000002</v>
      </c>
      <c r="E1574" t="s">
        <v>31</v>
      </c>
      <c r="F1574">
        <v>0.27200000000000002</v>
      </c>
      <c r="G1574">
        <v>949.77499999999998</v>
      </c>
      <c r="I1574" t="s">
        <v>31</v>
      </c>
      <c r="J1574">
        <v>9.8000000000000004E-2</v>
      </c>
      <c r="K1574">
        <v>850.03800000000001</v>
      </c>
      <c r="M1574" t="s">
        <v>31</v>
      </c>
      <c r="N1574">
        <v>3.9E-2</v>
      </c>
      <c r="O1574">
        <v>525.96799999999996</v>
      </c>
      <c r="Q1574" t="s">
        <v>31</v>
      </c>
      <c r="R1574">
        <v>0.09</v>
      </c>
      <c r="S1574">
        <v>699.19399999999996</v>
      </c>
      <c r="U1574" t="s">
        <v>31</v>
      </c>
      <c r="V1574">
        <v>8.7999999999999995E-2</v>
      </c>
      <c r="W1574">
        <v>447.08499999999998</v>
      </c>
      <c r="Y1574" t="s">
        <v>31</v>
      </c>
      <c r="Z1574">
        <v>4.4999999999999998E-2</v>
      </c>
      <c r="AA1574">
        <v>683.33299999999997</v>
      </c>
      <c r="AC1574" t="s">
        <v>31</v>
      </c>
      <c r="AD1574">
        <v>0.34100000000000003</v>
      </c>
      <c r="AE1574">
        <v>1101.511</v>
      </c>
      <c r="AG1574" t="s">
        <v>31</v>
      </c>
      <c r="AH1574">
        <v>0.14000000000000001</v>
      </c>
      <c r="AI1574">
        <v>1158.7139999999999</v>
      </c>
      <c r="AK1574" t="s">
        <v>31</v>
      </c>
      <c r="AL1574">
        <v>0.29399999999999998</v>
      </c>
      <c r="AM1574">
        <v>1186.7919999999999</v>
      </c>
      <c r="AO1574" t="s">
        <v>31</v>
      </c>
      <c r="AP1574">
        <v>8.9999999999999993E-3</v>
      </c>
      <c r="AQ1574">
        <v>649.42899999999997</v>
      </c>
      <c r="AS1574" t="s">
        <v>31</v>
      </c>
      <c r="AT1574">
        <v>7.0000000000000001E-3</v>
      </c>
      <c r="AU1574">
        <v>642.83299999999997</v>
      </c>
      <c r="AW1574" t="s">
        <v>31</v>
      </c>
      <c r="AX1574">
        <v>4.9000000000000002E-2</v>
      </c>
      <c r="AY1574">
        <v>386.35899999999998</v>
      </c>
      <c r="BA1574" t="s">
        <v>31</v>
      </c>
      <c r="BB1574">
        <v>2.1999999999999999E-2</v>
      </c>
      <c r="BC1574">
        <v>448.66699999999997</v>
      </c>
      <c r="BE1574" t="s">
        <v>31</v>
      </c>
      <c r="BF1574">
        <v>1.2E-2</v>
      </c>
      <c r="BG1574">
        <v>404.1</v>
      </c>
      <c r="BI1574" t="s">
        <v>31</v>
      </c>
      <c r="BJ1574">
        <v>0.16600000000000001</v>
      </c>
      <c r="BK1574">
        <v>445.64699999999999</v>
      </c>
      <c r="BM1574" t="s">
        <v>31</v>
      </c>
      <c r="BN1574">
        <v>9.0999999999999998E-2</v>
      </c>
      <c r="BO1574">
        <v>355.98599999999999</v>
      </c>
      <c r="BQ1574" t="s">
        <v>31</v>
      </c>
      <c r="BR1574">
        <v>0.11700000000000001</v>
      </c>
      <c r="BS1574">
        <v>561.096</v>
      </c>
      <c r="BU1574" t="s">
        <v>31</v>
      </c>
      <c r="BV1574">
        <v>2.1000000000000001E-2</v>
      </c>
      <c r="BW1574">
        <v>505.76499999999999</v>
      </c>
      <c r="BY1574" t="s">
        <v>31</v>
      </c>
      <c r="BZ1574">
        <v>0.13500000000000001</v>
      </c>
      <c r="CA1574">
        <v>914.27800000000002</v>
      </c>
      <c r="CC1574" t="s">
        <v>31</v>
      </c>
      <c r="CD1574" t="n">
        <v>0.287</v>
      </c>
      <c r="CE1574" t="n">
        <v>670.048</v>
      </c>
      <c r="CG1574" t="s">
        <v>31</v>
      </c>
      <c r="CH1574" t="n">
        <v>0.037</v>
      </c>
      <c r="CI1574" t="n">
        <v>484.767</v>
      </c>
      <c r="CK1574" t="s">
        <v>31</v>
      </c>
      <c r="CL1574" t="n">
        <v>0.086</v>
      </c>
      <c r="CM1574" t="n">
        <v>412.565</v>
      </c>
      <c r="CO1574" t="s">
        <v>31</v>
      </c>
      <c r="CP1574" t="n">
        <v>0.016</v>
      </c>
      <c r="CQ1574" t="n">
        <v>754.692</v>
      </c>
      <c r="CS1574" t="s">
        <v>31</v>
      </c>
      <c r="CT1574" t="n">
        <v>0.116</v>
      </c>
      <c r="CU1574" t="n">
        <v>835.065</v>
      </c>
      <c r="CW1574" t="s">
        <v>31</v>
      </c>
      <c r="CX1574" t="n">
        <v>0.218</v>
      </c>
      <c r="CY1574" t="n">
        <v>605.051</v>
      </c>
    </row>
    <row r="1575" spans="1:79" x14ac:dyDescent="0.3">
      <c r="A1575" t="s">
        <v>31</v>
      </c>
      <c r="B1575">
        <v>2.9000000000000001E-2</v>
      </c>
      <c r="C1575">
        <v>660.30399999999997</v>
      </c>
      <c r="E1575" t="s">
        <v>31</v>
      </c>
      <c r="F1575">
        <v>5.0999999999999997E-2</v>
      </c>
      <c r="G1575">
        <v>801.29300000000001</v>
      </c>
      <c r="I1575" t="s">
        <v>31</v>
      </c>
      <c r="J1575">
        <v>4.9000000000000002E-2</v>
      </c>
      <c r="K1575">
        <v>598.89700000000005</v>
      </c>
      <c r="M1575" t="s">
        <v>31</v>
      </c>
      <c r="N1575">
        <v>1.9E-2</v>
      </c>
      <c r="O1575">
        <v>637.93299999999999</v>
      </c>
      <c r="Q1575" t="s">
        <v>31</v>
      </c>
      <c r="R1575">
        <v>3.4000000000000002E-2</v>
      </c>
      <c r="S1575">
        <v>553.11099999999999</v>
      </c>
      <c r="U1575" t="s">
        <v>31</v>
      </c>
      <c r="V1575">
        <v>0.108</v>
      </c>
      <c r="W1575">
        <v>406.29899999999998</v>
      </c>
      <c r="Y1575" t="s">
        <v>31</v>
      </c>
      <c r="Z1575">
        <v>0.09</v>
      </c>
      <c r="AA1575">
        <v>781.97199999999998</v>
      </c>
      <c r="AC1575" t="s">
        <v>31</v>
      </c>
      <c r="AD1575">
        <v>3.9E-2</v>
      </c>
      <c r="AE1575">
        <v>669.774</v>
      </c>
      <c r="AG1575" t="s">
        <v>31</v>
      </c>
      <c r="AH1575">
        <v>8.9999999999999993E-3</v>
      </c>
      <c r="AI1575">
        <v>887.71400000000006</v>
      </c>
      <c r="AK1575" t="s">
        <v>31</v>
      </c>
      <c r="AL1575">
        <v>4.9000000000000002E-2</v>
      </c>
      <c r="AM1575">
        <v>547.12800000000004</v>
      </c>
      <c r="AO1575" t="s">
        <v>31</v>
      </c>
      <c r="AP1575">
        <v>1.7000000000000001E-2</v>
      </c>
      <c r="AQ1575">
        <v>506.714</v>
      </c>
      <c r="AS1575" t="s">
        <v>31</v>
      </c>
      <c r="AT1575">
        <v>4.2000000000000003E-2</v>
      </c>
      <c r="AU1575">
        <v>886.29399999999998</v>
      </c>
      <c r="AW1575" t="s">
        <v>31</v>
      </c>
      <c r="AX1575">
        <v>0.02</v>
      </c>
      <c r="AY1575">
        <v>347.875</v>
      </c>
      <c r="BA1575" t="s">
        <v>31</v>
      </c>
      <c r="BB1575">
        <v>2.4E-2</v>
      </c>
      <c r="BC1575">
        <v>420.68400000000003</v>
      </c>
      <c r="BE1575" t="s">
        <v>31</v>
      </c>
      <c r="BF1575">
        <v>6.5000000000000002E-2</v>
      </c>
      <c r="BG1575">
        <v>503.38499999999999</v>
      </c>
      <c r="BI1575" t="s">
        <v>31</v>
      </c>
      <c r="BJ1575">
        <v>2.5999999999999999E-2</v>
      </c>
      <c r="BK1575">
        <v>381</v>
      </c>
      <c r="BM1575" t="s">
        <v>31</v>
      </c>
      <c r="BN1575">
        <v>0.34100000000000003</v>
      </c>
      <c r="BO1575">
        <v>490.47800000000001</v>
      </c>
      <c r="BQ1575" t="s">
        <v>31</v>
      </c>
      <c r="BR1575">
        <v>0.03</v>
      </c>
      <c r="BS1575">
        <v>492.91699999999997</v>
      </c>
      <c r="BU1575" t="s">
        <v>31</v>
      </c>
      <c r="BV1575">
        <v>3.9E-2</v>
      </c>
      <c r="BW1575">
        <v>472.35500000000002</v>
      </c>
      <c r="BY1575" t="s">
        <v>31</v>
      </c>
      <c r="BZ1575">
        <v>0.10100000000000001</v>
      </c>
      <c r="CA1575">
        <v>682.97500000000002</v>
      </c>
      <c r="CC1575" t="s">
        <v>31</v>
      </c>
      <c r="CD1575" t="n">
        <v>0.161</v>
      </c>
      <c r="CE1575" t="n">
        <v>699.093</v>
      </c>
      <c r="CG1575" t="s">
        <v>31</v>
      </c>
      <c r="CH1575" t="n">
        <v>0.009</v>
      </c>
      <c r="CI1575" t="n">
        <v>447.286</v>
      </c>
      <c r="CK1575" t="s">
        <v>31</v>
      </c>
      <c r="CL1575" t="n">
        <v>0.017</v>
      </c>
      <c r="CM1575" t="n">
        <v>384.714</v>
      </c>
      <c r="CO1575" t="s">
        <v>31</v>
      </c>
      <c r="CP1575" t="n">
        <v>0.017</v>
      </c>
      <c r="CQ1575" t="n">
        <v>584.214</v>
      </c>
      <c r="CS1575" t="s">
        <v>31</v>
      </c>
      <c r="CT1575" t="n">
        <v>0.054</v>
      </c>
      <c r="CU1575" t="n">
        <v>552.535</v>
      </c>
      <c r="CW1575" t="s">
        <v>31</v>
      </c>
      <c r="CX1575" t="n">
        <v>0.021</v>
      </c>
      <c r="CY1575" t="n">
        <v>474.882</v>
      </c>
    </row>
    <row r="1576" spans="1:79" x14ac:dyDescent="0.3">
      <c r="A1576" t="s">
        <v>31</v>
      </c>
      <c r="B1576">
        <v>0.23400000000000001</v>
      </c>
      <c r="C1576">
        <v>1073.8779999999999</v>
      </c>
      <c r="E1576" t="s">
        <v>31</v>
      </c>
      <c r="F1576">
        <v>3.2000000000000001E-2</v>
      </c>
      <c r="G1576">
        <v>660.53800000000001</v>
      </c>
      <c r="I1576" t="s">
        <v>31</v>
      </c>
      <c r="J1576">
        <v>0.13800000000000001</v>
      </c>
      <c r="K1576">
        <v>804.46799999999996</v>
      </c>
      <c r="M1576" t="s">
        <v>31</v>
      </c>
      <c r="N1576">
        <v>0.26400000000000001</v>
      </c>
      <c r="O1576">
        <v>582.18899999999996</v>
      </c>
      <c r="Q1576" t="s">
        <v>31</v>
      </c>
      <c r="R1576">
        <v>3.2000000000000001E-2</v>
      </c>
      <c r="S1576">
        <v>529.5</v>
      </c>
      <c r="U1576" t="s">
        <v>31</v>
      </c>
      <c r="V1576">
        <v>2.5999999999999999E-2</v>
      </c>
      <c r="W1576">
        <v>325.61900000000003</v>
      </c>
      <c r="Y1576" t="s">
        <v>31</v>
      </c>
      <c r="Z1576">
        <v>2.9000000000000001E-2</v>
      </c>
      <c r="AA1576">
        <v>637.73900000000003</v>
      </c>
      <c r="AC1576" t="s">
        <v>31</v>
      </c>
      <c r="AD1576">
        <v>9.7000000000000003E-2</v>
      </c>
      <c r="AE1576">
        <v>658.61500000000001</v>
      </c>
      <c r="AG1576" t="s">
        <v>31</v>
      </c>
      <c r="AH1576">
        <v>8.5000000000000006E-2</v>
      </c>
      <c r="AI1576">
        <v>1244.9259999999999</v>
      </c>
      <c r="AK1576" t="s">
        <v>31</v>
      </c>
      <c r="AL1576">
        <v>0.253</v>
      </c>
      <c r="AM1576">
        <v>600.94600000000003</v>
      </c>
      <c r="AO1576" t="s">
        <v>31</v>
      </c>
      <c r="AP1576">
        <v>1.7000000000000001E-2</v>
      </c>
      <c r="AQ1576">
        <v>504.5</v>
      </c>
      <c r="AS1576" t="s">
        <v>31</v>
      </c>
      <c r="AT1576">
        <v>0.40500000000000003</v>
      </c>
      <c r="AU1576">
        <v>1200.0340000000001</v>
      </c>
      <c r="AW1576" t="s">
        <v>31</v>
      </c>
      <c r="AX1576">
        <v>0.10100000000000001</v>
      </c>
      <c r="AY1576">
        <v>386.827</v>
      </c>
      <c r="BA1576" t="s">
        <v>31</v>
      </c>
      <c r="BB1576">
        <v>0.10199999999999999</v>
      </c>
      <c r="BC1576">
        <v>447.57299999999998</v>
      </c>
      <c r="BE1576" t="s">
        <v>31</v>
      </c>
      <c r="BF1576">
        <v>3.2000000000000001E-2</v>
      </c>
      <c r="BG1576">
        <v>482.88499999999999</v>
      </c>
      <c r="BI1576" t="s">
        <v>31</v>
      </c>
      <c r="BJ1576">
        <v>2.4E-2</v>
      </c>
      <c r="BK1576">
        <v>464.52600000000001</v>
      </c>
      <c r="BM1576" t="s">
        <v>31</v>
      </c>
      <c r="BN1576">
        <v>0.04</v>
      </c>
      <c r="BO1576">
        <v>400.06200000000001</v>
      </c>
      <c r="BQ1576" t="s">
        <v>31</v>
      </c>
      <c r="BR1576">
        <v>1.9E-2</v>
      </c>
      <c r="BS1576">
        <v>473.86700000000002</v>
      </c>
      <c r="BU1576" t="s">
        <v>31</v>
      </c>
      <c r="BV1576">
        <v>4.7E-2</v>
      </c>
      <c r="BW1576">
        <v>545.71100000000001</v>
      </c>
      <c r="BY1576" t="s">
        <v>31</v>
      </c>
      <c r="BZ1576">
        <v>6.0999999999999999E-2</v>
      </c>
      <c r="CA1576">
        <v>491.61200000000002</v>
      </c>
      <c r="CC1576" t="s">
        <v>31</v>
      </c>
      <c r="CD1576" t="n">
        <v>0.034</v>
      </c>
      <c r="CE1576" t="n">
        <v>536.037</v>
      </c>
      <c r="CG1576" t="s">
        <v>31</v>
      </c>
      <c r="CH1576" t="n">
        <v>0.135</v>
      </c>
      <c r="CI1576" t="n">
        <v>657.787</v>
      </c>
      <c r="CK1576" t="s">
        <v>31</v>
      </c>
      <c r="CL1576" t="n">
        <v>0.049</v>
      </c>
      <c r="CM1576" t="n">
        <v>411.769</v>
      </c>
      <c r="CO1576" t="s">
        <v>31</v>
      </c>
      <c r="CP1576" t="n">
        <v>0.396</v>
      </c>
      <c r="CQ1576" t="n">
        <v>1012.346</v>
      </c>
      <c r="CS1576" t="s">
        <v>31</v>
      </c>
      <c r="CT1576" t="n">
        <v>0.007</v>
      </c>
      <c r="CU1576" t="n">
        <v>463.5</v>
      </c>
      <c r="CW1576" t="s">
        <v>31</v>
      </c>
      <c r="CX1576" t="n">
        <v>0.117</v>
      </c>
      <c r="CY1576" t="n">
        <v>716.947</v>
      </c>
    </row>
    <row r="1577" spans="1:79" x14ac:dyDescent="0.3">
      <c r="A1577" t="s">
        <v>31</v>
      </c>
      <c r="B1577">
        <v>0.14299999999999999</v>
      </c>
      <c r="C1577">
        <v>1180.104</v>
      </c>
      <c r="E1577" t="s">
        <v>31</v>
      </c>
      <c r="F1577">
        <v>0.06</v>
      </c>
      <c r="G1577">
        <v>944.29200000000003</v>
      </c>
      <c r="I1577" t="s">
        <v>31</v>
      </c>
      <c r="J1577">
        <v>7.0000000000000001E-3</v>
      </c>
      <c r="K1577">
        <v>559.16700000000003</v>
      </c>
      <c r="M1577" t="s">
        <v>31</v>
      </c>
      <c r="N1577">
        <v>5.6000000000000001E-2</v>
      </c>
      <c r="O1577">
        <v>530.4</v>
      </c>
      <c r="Q1577" t="s">
        <v>31</v>
      </c>
      <c r="R1577">
        <v>0.128</v>
      </c>
      <c r="S1577">
        <v>682.57299999999998</v>
      </c>
      <c r="U1577" t="s">
        <v>31</v>
      </c>
      <c r="V1577">
        <v>7.8E-2</v>
      </c>
      <c r="W1577">
        <v>362.65100000000001</v>
      </c>
      <c r="Y1577" t="s">
        <v>31</v>
      </c>
      <c r="Z1577">
        <v>6.0999999999999999E-2</v>
      </c>
      <c r="AA1577">
        <v>722.61199999999997</v>
      </c>
      <c r="AC1577" t="s">
        <v>31</v>
      </c>
      <c r="AD1577">
        <v>7.0999999999999994E-2</v>
      </c>
      <c r="AE1577">
        <v>840.93</v>
      </c>
      <c r="AG1577" t="s">
        <v>31</v>
      </c>
      <c r="AH1577">
        <v>1.6E-2</v>
      </c>
      <c r="AI1577">
        <v>776.69200000000001</v>
      </c>
      <c r="AK1577" t="s">
        <v>31</v>
      </c>
      <c r="AL1577">
        <v>4.2000000000000003E-2</v>
      </c>
      <c r="AM1577">
        <v>515.41200000000003</v>
      </c>
      <c r="AO1577" t="s">
        <v>31</v>
      </c>
      <c r="AP1577">
        <v>0.16300000000000001</v>
      </c>
      <c r="AQ1577">
        <v>774.298</v>
      </c>
      <c r="AS1577" t="s">
        <v>31</v>
      </c>
      <c r="AT1577">
        <v>3.9E-2</v>
      </c>
      <c r="AU1577">
        <v>682.83900000000006</v>
      </c>
      <c r="AW1577" t="s">
        <v>31</v>
      </c>
      <c r="AX1577">
        <v>4.1000000000000002E-2</v>
      </c>
      <c r="AY1577">
        <v>337.78800000000001</v>
      </c>
      <c r="BA1577" t="s">
        <v>31</v>
      </c>
      <c r="BB1577">
        <v>0.17100000000000001</v>
      </c>
      <c r="BC1577">
        <v>630.75900000000001</v>
      </c>
      <c r="BE1577" t="s">
        <v>31</v>
      </c>
      <c r="BF1577">
        <v>7.0000000000000001E-3</v>
      </c>
      <c r="BG1577">
        <v>461.66699999999997</v>
      </c>
      <c r="BI1577" t="s">
        <v>31</v>
      </c>
      <c r="BJ1577">
        <v>3.1E-2</v>
      </c>
      <c r="BK1577">
        <v>407.2</v>
      </c>
      <c r="BM1577" t="s">
        <v>31</v>
      </c>
      <c r="BN1577">
        <v>1.7000000000000001E-2</v>
      </c>
      <c r="BO1577">
        <v>347.214</v>
      </c>
      <c r="BQ1577" t="s">
        <v>31</v>
      </c>
      <c r="BR1577">
        <v>2.1000000000000001E-2</v>
      </c>
      <c r="BS1577">
        <v>519.23500000000001</v>
      </c>
      <c r="BU1577" t="s">
        <v>31</v>
      </c>
      <c r="BV1577">
        <v>0.01</v>
      </c>
      <c r="BW1577">
        <v>446.125</v>
      </c>
      <c r="BY1577" t="s">
        <v>31</v>
      </c>
      <c r="BZ1577">
        <v>0.10100000000000001</v>
      </c>
      <c r="CA1577">
        <v>641.22199999999998</v>
      </c>
      <c r="CC1577" t="s">
        <v>31</v>
      </c>
      <c r="CD1577" t="n">
        <v>0.032</v>
      </c>
      <c r="CE1577" t="n">
        <v>508.462</v>
      </c>
      <c r="CG1577" t="s">
        <v>31</v>
      </c>
      <c r="CH1577" t="n">
        <v>0.027</v>
      </c>
      <c r="CI1577" t="n">
        <v>380.636</v>
      </c>
      <c r="CK1577" t="s">
        <v>31</v>
      </c>
      <c r="CL1577" t="n">
        <v>0.162</v>
      </c>
      <c r="CM1577" t="n">
        <v>870.408</v>
      </c>
      <c r="CO1577" t="s">
        <v>31</v>
      </c>
      <c r="CP1577" t="n">
        <v>0.213</v>
      </c>
      <c r="CQ1577" t="n">
        <v>2415.444</v>
      </c>
      <c r="CS1577" t="s">
        <v>31</v>
      </c>
      <c r="CT1577" t="n">
        <v>0.126</v>
      </c>
      <c r="CU1577" t="n">
        <v>544.911</v>
      </c>
      <c r="CW1577" t="s">
        <v>31</v>
      </c>
      <c r="CX1577" t="n">
        <v>0.007</v>
      </c>
      <c r="CY1577" t="n">
        <v>328.833</v>
      </c>
    </row>
    <row r="1578" spans="1:79" x14ac:dyDescent="0.3">
      <c r="A1578" t="s">
        <v>31</v>
      </c>
      <c r="B1578">
        <v>4.3999999999999997E-2</v>
      </c>
      <c r="C1578">
        <v>748.48599999999999</v>
      </c>
      <c r="E1578" t="s">
        <v>31</v>
      </c>
      <c r="F1578">
        <v>7.0000000000000007E-2</v>
      </c>
      <c r="G1578">
        <v>843.19600000000003</v>
      </c>
      <c r="I1578" t="s">
        <v>31</v>
      </c>
      <c r="J1578">
        <v>1.7000000000000001E-2</v>
      </c>
      <c r="K1578">
        <v>548.07100000000003</v>
      </c>
      <c r="M1578" t="s">
        <v>31</v>
      </c>
      <c r="N1578">
        <v>0.13200000000000001</v>
      </c>
      <c r="O1578">
        <v>639.03800000000001</v>
      </c>
      <c r="Q1578" t="s">
        <v>31</v>
      </c>
      <c r="R1578">
        <v>1.2E-2</v>
      </c>
      <c r="S1578">
        <v>530.4</v>
      </c>
      <c r="U1578" t="s">
        <v>31</v>
      </c>
      <c r="V1578">
        <v>1.2E-2</v>
      </c>
      <c r="W1578">
        <v>347.4</v>
      </c>
      <c r="Y1578" t="s">
        <v>31</v>
      </c>
      <c r="Z1578">
        <v>0.16300000000000001</v>
      </c>
      <c r="AA1578">
        <v>791.221</v>
      </c>
      <c r="AC1578" t="s">
        <v>31</v>
      </c>
      <c r="AD1578">
        <v>5.6000000000000001E-2</v>
      </c>
      <c r="AE1578">
        <v>590.46699999999998</v>
      </c>
      <c r="AG1578" t="s">
        <v>31</v>
      </c>
      <c r="AH1578">
        <v>0.05</v>
      </c>
      <c r="AI1578">
        <v>963.42499999999995</v>
      </c>
      <c r="AK1578" t="s">
        <v>31</v>
      </c>
      <c r="AL1578">
        <v>4.1000000000000002E-2</v>
      </c>
      <c r="AM1578">
        <v>615.63599999999997</v>
      </c>
      <c r="AO1578" t="s">
        <v>31</v>
      </c>
      <c r="AP1578">
        <v>0.09</v>
      </c>
      <c r="AQ1578">
        <v>762.25</v>
      </c>
      <c r="AS1578" t="s">
        <v>31</v>
      </c>
      <c r="AT1578">
        <v>0.216</v>
      </c>
      <c r="AU1578">
        <v>1294.5609999999999</v>
      </c>
      <c r="AW1578" t="s">
        <v>31</v>
      </c>
      <c r="AX1578">
        <v>3.5000000000000003E-2</v>
      </c>
      <c r="AY1578">
        <v>339.64299999999997</v>
      </c>
      <c r="BA1578" t="s">
        <v>31</v>
      </c>
      <c r="BB1578">
        <v>3.2000000000000001E-2</v>
      </c>
      <c r="BC1578">
        <v>520.346</v>
      </c>
      <c r="BE1578" t="s">
        <v>31</v>
      </c>
      <c r="BF1578">
        <v>0.10199999999999999</v>
      </c>
      <c r="BG1578">
        <v>660.65899999999999</v>
      </c>
      <c r="BI1578" t="s">
        <v>31</v>
      </c>
      <c r="BJ1578">
        <v>7.5999999999999998E-2</v>
      </c>
      <c r="BK1578">
        <v>446.68900000000002</v>
      </c>
      <c r="BM1578" t="s">
        <v>31</v>
      </c>
      <c r="BN1578">
        <v>3.6999999999999998E-2</v>
      </c>
      <c r="BO1578">
        <v>356.4</v>
      </c>
      <c r="BQ1578" t="s">
        <v>31</v>
      </c>
      <c r="BR1578">
        <v>0.152</v>
      </c>
      <c r="BS1578">
        <v>823.37699999999995</v>
      </c>
      <c r="BU1578" t="s">
        <v>31</v>
      </c>
      <c r="BV1578">
        <v>9.6000000000000002E-2</v>
      </c>
      <c r="BW1578">
        <v>643.85699999999997</v>
      </c>
      <c r="BY1578" t="s">
        <v>31</v>
      </c>
      <c r="BZ1578">
        <v>3.5000000000000003E-2</v>
      </c>
      <c r="CA1578">
        <v>506.07100000000003</v>
      </c>
      <c r="CC1578" t="s">
        <v>31</v>
      </c>
      <c r="CD1578" t="n">
        <v>0.06</v>
      </c>
      <c r="CE1578" t="n">
        <v>585.833</v>
      </c>
      <c r="CG1578" t="s">
        <v>31</v>
      </c>
      <c r="CH1578" t="n">
        <v>0.016</v>
      </c>
      <c r="CI1578" t="n">
        <v>585.308</v>
      </c>
      <c r="CK1578" t="s">
        <v>31</v>
      </c>
      <c r="CL1578" t="n">
        <v>0.055</v>
      </c>
      <c r="CM1578" t="n">
        <v>472.386</v>
      </c>
      <c r="CO1578" t="s">
        <v>31</v>
      </c>
      <c r="CP1578" t="n">
        <v>0.054</v>
      </c>
      <c r="CQ1578" t="n">
        <v>838.349</v>
      </c>
      <c r="CS1578" t="s">
        <v>31</v>
      </c>
      <c r="CT1578" t="n">
        <v>0.074</v>
      </c>
      <c r="CU1578" t="n">
        <v>514.814</v>
      </c>
      <c r="CW1578" t="s">
        <v>31</v>
      </c>
      <c r="CX1578" t="n">
        <v>0.027</v>
      </c>
      <c r="CY1578" t="n">
        <v>460.091</v>
      </c>
    </row>
    <row r="1579" spans="1:79" x14ac:dyDescent="0.3">
      <c r="A1579" t="s">
        <v>31</v>
      </c>
      <c r="B1579">
        <v>0.23799999999999999</v>
      </c>
      <c r="C1579">
        <v>1361.058</v>
      </c>
      <c r="E1579" t="s">
        <v>31</v>
      </c>
      <c r="F1579">
        <v>0.26900000000000002</v>
      </c>
      <c r="G1579">
        <v>978.65300000000002</v>
      </c>
      <c r="I1579" t="s">
        <v>31</v>
      </c>
      <c r="J1579">
        <v>0.106</v>
      </c>
      <c r="K1579">
        <v>720.95299999999997</v>
      </c>
      <c r="M1579" t="s">
        <v>31</v>
      </c>
      <c r="N1579">
        <v>0.23400000000000001</v>
      </c>
      <c r="O1579">
        <v>693.03700000000003</v>
      </c>
      <c r="Q1579" t="s">
        <v>31</v>
      </c>
      <c r="R1579">
        <v>2.9000000000000001E-2</v>
      </c>
      <c r="S1579">
        <v>535.87</v>
      </c>
      <c r="U1579" t="s">
        <v>31</v>
      </c>
      <c r="V1579">
        <v>5.7000000000000002E-2</v>
      </c>
      <c r="W1579">
        <v>350.76100000000002</v>
      </c>
      <c r="Y1579" t="s">
        <v>31</v>
      </c>
      <c r="Z1579">
        <v>3.1E-2</v>
      </c>
      <c r="AA1579">
        <v>690.36</v>
      </c>
      <c r="AC1579" t="s">
        <v>31</v>
      </c>
      <c r="AD1579">
        <v>0.03</v>
      </c>
      <c r="AE1579">
        <v>1121.375</v>
      </c>
      <c r="AG1579" t="s">
        <v>31</v>
      </c>
      <c r="AH1579">
        <v>0.156</v>
      </c>
      <c r="AI1579">
        <v>2154.7600000000002</v>
      </c>
      <c r="AK1579" t="s">
        <v>31</v>
      </c>
      <c r="AL1579">
        <v>4.4999999999999998E-2</v>
      </c>
      <c r="AM1579">
        <v>768.16700000000003</v>
      </c>
      <c r="AO1579" t="s">
        <v>31</v>
      </c>
      <c r="AP1579">
        <v>0.35299999999999998</v>
      </c>
      <c r="AQ1579">
        <v>747.70299999999997</v>
      </c>
      <c r="AS1579" t="s">
        <v>31</v>
      </c>
      <c r="AT1579">
        <v>2.4E-2</v>
      </c>
      <c r="AU1579">
        <v>842.68399999999997</v>
      </c>
      <c r="AW1579" t="s">
        <v>31</v>
      </c>
      <c r="AX1579">
        <v>1.9E-2</v>
      </c>
      <c r="AY1579">
        <v>349.13299999999998</v>
      </c>
      <c r="BA1579" t="s">
        <v>31</v>
      </c>
      <c r="BB1579">
        <v>0.25700000000000001</v>
      </c>
      <c r="BC1579">
        <v>937.053</v>
      </c>
      <c r="BE1579" t="s">
        <v>31</v>
      </c>
      <c r="BF1579">
        <v>8.9999999999999993E-3</v>
      </c>
      <c r="BG1579">
        <v>447.14299999999997</v>
      </c>
      <c r="BI1579" t="s">
        <v>31</v>
      </c>
      <c r="BJ1579">
        <v>0.05</v>
      </c>
      <c r="BK1579">
        <v>460.9</v>
      </c>
      <c r="BM1579" t="s">
        <v>31</v>
      </c>
      <c r="BN1579">
        <v>2.1000000000000001E-2</v>
      </c>
      <c r="BO1579">
        <v>389.41199999999998</v>
      </c>
      <c r="BQ1579" t="s">
        <v>31</v>
      </c>
      <c r="BR1579">
        <v>4.1000000000000002E-2</v>
      </c>
      <c r="BS1579">
        <v>453.63600000000002</v>
      </c>
      <c r="BU1579" t="s">
        <v>31</v>
      </c>
      <c r="BV1579">
        <v>0.10100000000000001</v>
      </c>
      <c r="BW1579">
        <v>752.50599999999997</v>
      </c>
      <c r="BY1579" t="s">
        <v>31</v>
      </c>
      <c r="BZ1579">
        <v>3.4000000000000002E-2</v>
      </c>
      <c r="CA1579">
        <v>567.81500000000005</v>
      </c>
      <c r="CC1579" t="s">
        <v>31</v>
      </c>
      <c r="CD1579" t="n">
        <v>0.118</v>
      </c>
      <c r="CE1579" t="n">
        <v>508.326</v>
      </c>
      <c r="CG1579" t="s">
        <v>31</v>
      </c>
      <c r="CH1579" t="n">
        <v>0.406</v>
      </c>
      <c r="CI1579" t="n">
        <v>663.12</v>
      </c>
      <c r="CK1579" t="s">
        <v>31</v>
      </c>
      <c r="CL1579" t="n">
        <v>0.042</v>
      </c>
      <c r="CM1579" t="n">
        <v>358.647</v>
      </c>
      <c r="CO1579" t="s">
        <v>31</v>
      </c>
      <c r="CP1579" t="n">
        <v>0.031</v>
      </c>
      <c r="CQ1579" t="n">
        <v>650.04</v>
      </c>
      <c r="CS1579" t="s">
        <v>31</v>
      </c>
      <c r="CT1579" t="n">
        <v>0.041</v>
      </c>
      <c r="CU1579" t="n">
        <v>481.697</v>
      </c>
      <c r="CW1579" t="s">
        <v>31</v>
      </c>
      <c r="CX1579" t="n">
        <v>0.052</v>
      </c>
      <c r="CY1579" t="n">
        <v>465.762</v>
      </c>
    </row>
    <row r="1580" spans="1:79" x14ac:dyDescent="0.3">
      <c r="A1580" t="s">
        <v>31</v>
      </c>
      <c r="B1580">
        <v>1.4E-2</v>
      </c>
      <c r="C1580">
        <v>640.36400000000003</v>
      </c>
      <c r="E1580" t="s">
        <v>31</v>
      </c>
      <c r="F1580">
        <v>2.4E-2</v>
      </c>
      <c r="G1580">
        <v>719.947</v>
      </c>
      <c r="I1580" t="s">
        <v>31</v>
      </c>
      <c r="J1580">
        <v>4.2000000000000003E-2</v>
      </c>
      <c r="K1580">
        <v>554.76499999999999</v>
      </c>
      <c r="M1580" t="s">
        <v>31</v>
      </c>
      <c r="N1580">
        <v>0.12</v>
      </c>
      <c r="O1580">
        <v>629.01</v>
      </c>
      <c r="Q1580" t="s">
        <v>31</v>
      </c>
      <c r="R1580">
        <v>2.7E-2</v>
      </c>
      <c r="S1580">
        <v>577.68200000000002</v>
      </c>
      <c r="U1580" t="s">
        <v>31</v>
      </c>
      <c r="V1580">
        <v>3.5999999999999997E-2</v>
      </c>
      <c r="W1580">
        <v>359.10300000000001</v>
      </c>
      <c r="Y1580" t="s">
        <v>31</v>
      </c>
      <c r="Z1580">
        <v>0.03</v>
      </c>
      <c r="AA1580">
        <v>634.375</v>
      </c>
      <c r="AC1580" t="s">
        <v>31</v>
      </c>
      <c r="AD1580">
        <v>1.0999999999999999E-2</v>
      </c>
      <c r="AE1580">
        <v>1012.889</v>
      </c>
      <c r="AG1580" t="s">
        <v>31</v>
      </c>
      <c r="AH1580">
        <v>0.14299999999999999</v>
      </c>
      <c r="AI1580">
        <v>1901.2260000000001</v>
      </c>
      <c r="AK1580" t="s">
        <v>31</v>
      </c>
      <c r="AL1580">
        <v>8.6999999999999994E-2</v>
      </c>
      <c r="AM1580">
        <v>738.529</v>
      </c>
      <c r="AO1580" t="s">
        <v>31</v>
      </c>
      <c r="AP1580">
        <v>1.4E-2</v>
      </c>
      <c r="AQ1580">
        <v>523.54499999999996</v>
      </c>
      <c r="AS1580" t="s">
        <v>31</v>
      </c>
      <c r="AT1580">
        <v>0.16900000000000001</v>
      </c>
      <c r="AU1580">
        <v>824.279</v>
      </c>
      <c r="AW1580" t="s">
        <v>31</v>
      </c>
      <c r="AX1580">
        <v>0.192</v>
      </c>
      <c r="AY1580">
        <v>463.99400000000003</v>
      </c>
      <c r="BA1580" t="s">
        <v>31</v>
      </c>
      <c r="BB1580">
        <v>1.6E-2</v>
      </c>
      <c r="BC1580">
        <v>403.76900000000001</v>
      </c>
      <c r="BE1580" t="s">
        <v>31</v>
      </c>
      <c r="BF1580">
        <v>0.11600000000000001</v>
      </c>
      <c r="BG1580">
        <v>743.68799999999999</v>
      </c>
      <c r="BI1580" t="s">
        <v>31</v>
      </c>
      <c r="BJ1580">
        <v>1.7000000000000001E-2</v>
      </c>
      <c r="BK1580">
        <v>356.286</v>
      </c>
      <c r="BM1580" t="s">
        <v>31</v>
      </c>
      <c r="BN1580">
        <v>7.1999999999999995E-2</v>
      </c>
      <c r="BO1580">
        <v>435.983</v>
      </c>
      <c r="BQ1580" t="s">
        <v>31</v>
      </c>
      <c r="BR1580">
        <v>0.01</v>
      </c>
      <c r="BS1580">
        <v>462</v>
      </c>
      <c r="BU1580" t="s">
        <v>31</v>
      </c>
      <c r="BV1580">
        <v>3.2000000000000001E-2</v>
      </c>
      <c r="BW1580">
        <v>523.88499999999999</v>
      </c>
      <c r="BY1580" t="s">
        <v>31</v>
      </c>
      <c r="BZ1580">
        <v>5.0999999999999997E-2</v>
      </c>
      <c r="CA1580">
        <v>510.68299999999999</v>
      </c>
      <c r="CC1580" t="s">
        <v>31</v>
      </c>
      <c r="CD1580" t="n">
        <v>0.025</v>
      </c>
      <c r="CE1580" t="n">
        <v>518.85</v>
      </c>
      <c r="CG1580" t="s">
        <v>31</v>
      </c>
      <c r="CH1580" t="n">
        <v>0.041</v>
      </c>
      <c r="CI1580" t="n">
        <v>587.394</v>
      </c>
      <c r="CK1580" t="s">
        <v>31</v>
      </c>
      <c r="CL1580" t="n">
        <v>0.015</v>
      </c>
      <c r="CM1580" t="n">
        <v>338.0</v>
      </c>
      <c r="CO1580" t="s">
        <v>31</v>
      </c>
      <c r="CP1580" t="n">
        <v>0.386</v>
      </c>
      <c r="CQ1580" t="n">
        <v>842.926</v>
      </c>
      <c r="CS1580" t="s">
        <v>31</v>
      </c>
      <c r="CT1580" t="n">
        <v>0.025</v>
      </c>
      <c r="CU1580" t="n">
        <v>500.0</v>
      </c>
      <c r="CW1580" t="s">
        <v>31</v>
      </c>
      <c r="CX1580" t="n">
        <v>0.167</v>
      </c>
      <c r="CY1580" t="n">
        <v>478.679</v>
      </c>
    </row>
    <row r="1581" spans="1:79" x14ac:dyDescent="0.3">
      <c r="A1581" t="s">
        <v>31</v>
      </c>
      <c r="B1581">
        <v>0.107</v>
      </c>
      <c r="C1581">
        <v>999.26700000000005</v>
      </c>
      <c r="E1581" t="s">
        <v>31</v>
      </c>
      <c r="F1581">
        <v>4.4999999999999998E-2</v>
      </c>
      <c r="G1581">
        <v>872.61099999999999</v>
      </c>
      <c r="I1581" t="s">
        <v>31</v>
      </c>
      <c r="J1581">
        <v>0.02</v>
      </c>
      <c r="K1581">
        <v>622.06200000000001</v>
      </c>
      <c r="M1581" t="s">
        <v>31</v>
      </c>
      <c r="N1581">
        <v>0.27500000000000002</v>
      </c>
      <c r="O1581">
        <v>830.58799999999997</v>
      </c>
      <c r="Q1581" t="s">
        <v>31</v>
      </c>
      <c r="R1581">
        <v>1.2E-2</v>
      </c>
      <c r="S1581">
        <v>491.4</v>
      </c>
      <c r="U1581" t="s">
        <v>31</v>
      </c>
      <c r="V1581">
        <v>2.7E-2</v>
      </c>
      <c r="W1581">
        <v>357.95499999999998</v>
      </c>
      <c r="Y1581" t="s">
        <v>31</v>
      </c>
      <c r="Z1581">
        <v>0.113</v>
      </c>
      <c r="AA1581">
        <v>1003.198</v>
      </c>
      <c r="AC1581" t="s">
        <v>31</v>
      </c>
      <c r="AD1581">
        <v>0.02</v>
      </c>
      <c r="AE1581">
        <v>541.81200000000001</v>
      </c>
      <c r="AG1581" t="s">
        <v>31</v>
      </c>
      <c r="AH1581">
        <v>0.17399999999999999</v>
      </c>
      <c r="AI1581">
        <v>1953.4</v>
      </c>
      <c r="AK1581" t="s">
        <v>31</v>
      </c>
      <c r="AL1581">
        <v>3.9E-2</v>
      </c>
      <c r="AM1581">
        <v>501.51600000000002</v>
      </c>
      <c r="AO1581" t="s">
        <v>31</v>
      </c>
      <c r="AP1581">
        <v>0.152</v>
      </c>
      <c r="AQ1581">
        <v>949.04899999999998</v>
      </c>
      <c r="AS1581" t="s">
        <v>31</v>
      </c>
      <c r="AT1581">
        <v>4.4999999999999998E-2</v>
      </c>
      <c r="AU1581">
        <v>674.52800000000002</v>
      </c>
      <c r="AW1581" t="s">
        <v>31</v>
      </c>
      <c r="AX1581">
        <v>6.6000000000000003E-2</v>
      </c>
      <c r="AY1581">
        <v>347.84899999999999</v>
      </c>
      <c r="BA1581" t="s">
        <v>31</v>
      </c>
      <c r="BB1581">
        <v>0.159</v>
      </c>
      <c r="BC1581">
        <v>659.76599999999996</v>
      </c>
      <c r="BE1581" t="s">
        <v>31</v>
      </c>
      <c r="BF1581">
        <v>0.11799999999999999</v>
      </c>
      <c r="BG1581">
        <v>495.92599999999999</v>
      </c>
      <c r="BI1581" t="s">
        <v>31</v>
      </c>
      <c r="BJ1581">
        <v>0.04</v>
      </c>
      <c r="BK1581">
        <v>390.96899999999999</v>
      </c>
      <c r="BM1581" t="s">
        <v>31</v>
      </c>
      <c r="BN1581">
        <v>0.01</v>
      </c>
      <c r="BO1581">
        <v>326</v>
      </c>
      <c r="BQ1581" t="s">
        <v>31</v>
      </c>
      <c r="BR1581">
        <v>8.3000000000000004E-2</v>
      </c>
      <c r="BS1581">
        <v>504.74599999999998</v>
      </c>
      <c r="BU1581" t="s">
        <v>31</v>
      </c>
      <c r="BV1581">
        <v>0.03</v>
      </c>
      <c r="BW1581">
        <v>600.70799999999997</v>
      </c>
      <c r="BY1581" t="s">
        <v>31</v>
      </c>
      <c r="BZ1581">
        <v>0.26200000000000001</v>
      </c>
      <c r="CA1581">
        <v>572.07600000000002</v>
      </c>
      <c r="CC1581" t="s">
        <v>31</v>
      </c>
      <c r="CD1581" t="n">
        <v>0.024</v>
      </c>
      <c r="CE1581" t="n">
        <v>584.895</v>
      </c>
      <c r="CG1581" t="s">
        <v>31</v>
      </c>
      <c r="CH1581" t="n">
        <v>0.055</v>
      </c>
      <c r="CI1581" t="n">
        <v>470.068</v>
      </c>
      <c r="CK1581" t="s">
        <v>31</v>
      </c>
      <c r="CL1581" t="n">
        <v>0.041</v>
      </c>
      <c r="CM1581" t="n">
        <v>389.03</v>
      </c>
      <c r="CO1581" t="s">
        <v>31</v>
      </c>
      <c r="CP1581" t="n">
        <v>0.091</v>
      </c>
      <c r="CQ1581" t="n">
        <v>867.014</v>
      </c>
      <c r="CS1581" t="s">
        <v>31</v>
      </c>
      <c r="CT1581" t="n">
        <v>0.051</v>
      </c>
      <c r="CU1581" t="n">
        <v>745.634</v>
      </c>
      <c r="CW1581" t="s">
        <v>31</v>
      </c>
      <c r="CX1581" t="n">
        <v>0.117</v>
      </c>
      <c r="CY1581" t="n">
        <v>560.372</v>
      </c>
    </row>
    <row r="1582" spans="1:79" x14ac:dyDescent="0.3">
      <c r="A1582" t="s">
        <v>31</v>
      </c>
      <c r="B1582">
        <v>4.2000000000000003E-2</v>
      </c>
      <c r="C1582">
        <v>760.05899999999997</v>
      </c>
      <c r="E1582" t="s">
        <v>31</v>
      </c>
      <c r="F1582">
        <v>0.05</v>
      </c>
      <c r="G1582">
        <v>797.1</v>
      </c>
      <c r="I1582" t="s">
        <v>31</v>
      </c>
      <c r="J1582">
        <v>9.2999999999999999E-2</v>
      </c>
      <c r="K1582">
        <v>669.26700000000005</v>
      </c>
      <c r="M1582" t="s">
        <v>31</v>
      </c>
      <c r="N1582">
        <v>7.0000000000000001E-3</v>
      </c>
      <c r="O1582">
        <v>596.5</v>
      </c>
      <c r="Q1582" t="s">
        <v>31</v>
      </c>
      <c r="R1582">
        <v>1.4E-2</v>
      </c>
      <c r="S1582">
        <v>539</v>
      </c>
      <c r="U1582" t="s">
        <v>31</v>
      </c>
      <c r="V1582">
        <v>6.2E-2</v>
      </c>
      <c r="W1582">
        <v>406.94</v>
      </c>
      <c r="Y1582" t="s">
        <v>31</v>
      </c>
      <c r="Z1582">
        <v>0.123</v>
      </c>
      <c r="AA1582">
        <v>1085.6769999999999</v>
      </c>
      <c r="AC1582" t="s">
        <v>31</v>
      </c>
      <c r="AD1582">
        <v>3.6999999999999998E-2</v>
      </c>
      <c r="AE1582">
        <v>641.86699999999996</v>
      </c>
      <c r="AG1582" t="s">
        <v>31</v>
      </c>
      <c r="AH1582">
        <v>3.2000000000000001E-2</v>
      </c>
      <c r="AI1582">
        <v>967.69200000000001</v>
      </c>
      <c r="AK1582" t="s">
        <v>31</v>
      </c>
      <c r="AL1582">
        <v>0.16900000000000001</v>
      </c>
      <c r="AM1582">
        <v>1119.779</v>
      </c>
      <c r="AO1582" t="s">
        <v>31</v>
      </c>
      <c r="AP1582">
        <v>6.2E-2</v>
      </c>
      <c r="AQ1582">
        <v>589.05999999999995</v>
      </c>
      <c r="AS1582" t="s">
        <v>31</v>
      </c>
      <c r="AT1582">
        <v>4.5999999999999999E-2</v>
      </c>
      <c r="AU1582">
        <v>853.18899999999996</v>
      </c>
      <c r="AW1582" t="s">
        <v>31</v>
      </c>
      <c r="AX1582">
        <v>5.5E-2</v>
      </c>
      <c r="AY1582">
        <v>375.31799999999998</v>
      </c>
      <c r="BA1582" t="s">
        <v>31</v>
      </c>
      <c r="BB1582">
        <v>0.313</v>
      </c>
      <c r="BC1582">
        <v>666.00800000000004</v>
      </c>
      <c r="BE1582" t="s">
        <v>31</v>
      </c>
      <c r="BF1582">
        <v>8.3000000000000004E-2</v>
      </c>
      <c r="BG1582">
        <v>483.56700000000001</v>
      </c>
      <c r="BI1582" t="s">
        <v>31</v>
      </c>
      <c r="BJ1582">
        <v>3.9E-2</v>
      </c>
      <c r="BK1582">
        <v>408.41899999999998</v>
      </c>
      <c r="BM1582" t="s">
        <v>31</v>
      </c>
      <c r="BN1582">
        <v>5.1999999999999998E-2</v>
      </c>
      <c r="BO1582">
        <v>381.452</v>
      </c>
      <c r="BQ1582" t="s">
        <v>31</v>
      </c>
      <c r="BR1582">
        <v>8.9999999999999993E-3</v>
      </c>
      <c r="BS1582">
        <v>493.57100000000003</v>
      </c>
      <c r="BU1582" t="s">
        <v>31</v>
      </c>
      <c r="BV1582">
        <v>7.3999999999999996E-2</v>
      </c>
      <c r="BW1582">
        <v>555.42399999999998</v>
      </c>
      <c r="BY1582" t="s">
        <v>31</v>
      </c>
      <c r="BZ1582">
        <v>5.5E-2</v>
      </c>
      <c r="CA1582">
        <v>673.5</v>
      </c>
      <c r="CC1582" t="s">
        <v>31</v>
      </c>
      <c r="CD1582" t="n">
        <v>0.01</v>
      </c>
      <c r="CE1582" t="n">
        <v>502.0</v>
      </c>
      <c r="CG1582" t="s">
        <v>31</v>
      </c>
      <c r="CH1582" t="n">
        <v>0.041</v>
      </c>
      <c r="CI1582" t="n">
        <v>439.788</v>
      </c>
      <c r="CK1582" t="s">
        <v>31</v>
      </c>
      <c r="CL1582" t="n">
        <v>0.017</v>
      </c>
      <c r="CM1582" t="n">
        <v>392.786</v>
      </c>
      <c r="CO1582" t="s">
        <v>31</v>
      </c>
      <c r="CP1582" t="n">
        <v>0.04</v>
      </c>
      <c r="CQ1582" t="n">
        <v>678.656</v>
      </c>
      <c r="CS1582" t="s">
        <v>31</v>
      </c>
      <c r="CT1582" t="n">
        <v>0.016</v>
      </c>
      <c r="CU1582" t="n">
        <v>519.154</v>
      </c>
      <c r="CW1582" t="s">
        <v>31</v>
      </c>
      <c r="CX1582" t="n">
        <v>0.036</v>
      </c>
      <c r="CY1582" t="n">
        <v>436.448</v>
      </c>
    </row>
    <row r="1583" spans="1:79" x14ac:dyDescent="0.3">
      <c r="A1583" t="s">
        <v>31</v>
      </c>
      <c r="B1583">
        <v>6.4000000000000001E-2</v>
      </c>
      <c r="C1583">
        <v>851</v>
      </c>
      <c r="E1583" t="s">
        <v>31</v>
      </c>
      <c r="F1583">
        <v>5.0999999999999997E-2</v>
      </c>
      <c r="G1583">
        <v>936.95100000000002</v>
      </c>
      <c r="I1583" t="s">
        <v>31</v>
      </c>
      <c r="J1583">
        <v>3.5999999999999997E-2</v>
      </c>
      <c r="K1583">
        <v>553.82799999999997</v>
      </c>
      <c r="M1583" t="s">
        <v>31</v>
      </c>
      <c r="N1583">
        <v>0.08</v>
      </c>
      <c r="O1583">
        <v>723.03099999999995</v>
      </c>
      <c r="Q1583" t="s">
        <v>31</v>
      </c>
      <c r="R1583">
        <v>0.121</v>
      </c>
      <c r="S1583">
        <v>581.85599999999999</v>
      </c>
      <c r="U1583" t="s">
        <v>31</v>
      </c>
      <c r="V1583">
        <v>2.1000000000000001E-2</v>
      </c>
      <c r="W1583">
        <v>326</v>
      </c>
      <c r="Y1583" t="s">
        <v>31</v>
      </c>
      <c r="Z1583">
        <v>8.7999999999999995E-2</v>
      </c>
      <c r="AA1583">
        <v>793.78899999999999</v>
      </c>
      <c r="AC1583" t="s">
        <v>31</v>
      </c>
      <c r="AD1583">
        <v>0.04</v>
      </c>
      <c r="AE1583">
        <v>694.56200000000001</v>
      </c>
      <c r="AG1583" t="s">
        <v>31</v>
      </c>
      <c r="AH1583">
        <v>0.16300000000000001</v>
      </c>
      <c r="AI1583">
        <v>1830.2670000000001</v>
      </c>
      <c r="AK1583" t="s">
        <v>31</v>
      </c>
      <c r="AL1583">
        <v>2.7E-2</v>
      </c>
      <c r="AM1583">
        <v>476.40899999999999</v>
      </c>
      <c r="AO1583" t="s">
        <v>31</v>
      </c>
      <c r="AP1583">
        <v>3.5000000000000003E-2</v>
      </c>
      <c r="AQ1583">
        <v>532.10699999999997</v>
      </c>
      <c r="AS1583" t="s">
        <v>31</v>
      </c>
      <c r="AT1583">
        <v>0.02</v>
      </c>
      <c r="AU1583">
        <v>629.5</v>
      </c>
      <c r="AW1583" t="s">
        <v>31</v>
      </c>
      <c r="AX1583">
        <v>3.9E-2</v>
      </c>
      <c r="AY1583">
        <v>372.774</v>
      </c>
      <c r="BA1583" t="s">
        <v>31</v>
      </c>
      <c r="BB1583">
        <v>2.5000000000000001E-2</v>
      </c>
      <c r="BC1583">
        <v>517.25</v>
      </c>
      <c r="BE1583" t="s">
        <v>31</v>
      </c>
      <c r="BF1583">
        <v>0.04</v>
      </c>
      <c r="BG1583">
        <v>487.875</v>
      </c>
      <c r="BI1583" t="s">
        <v>31</v>
      </c>
      <c r="BJ1583">
        <v>0.106</v>
      </c>
      <c r="BK1583">
        <v>475.05900000000003</v>
      </c>
      <c r="BM1583" t="s">
        <v>31</v>
      </c>
      <c r="BN1583">
        <v>3.9E-2</v>
      </c>
      <c r="BO1583">
        <v>298.67700000000002</v>
      </c>
      <c r="BQ1583" t="s">
        <v>31</v>
      </c>
      <c r="BR1583">
        <v>4.1000000000000002E-2</v>
      </c>
      <c r="BS1583">
        <v>516.42399999999998</v>
      </c>
      <c r="BU1583" t="s">
        <v>31</v>
      </c>
      <c r="BV1583">
        <v>0.47299999999999998</v>
      </c>
      <c r="BW1583">
        <v>722.85299999999995</v>
      </c>
      <c r="BY1583" t="s">
        <v>31</v>
      </c>
      <c r="BZ1583">
        <v>2.1000000000000001E-2</v>
      </c>
      <c r="CA1583">
        <v>493.70600000000002</v>
      </c>
      <c r="CC1583" t="s">
        <v>31</v>
      </c>
      <c r="CD1583" t="n">
        <v>0.021</v>
      </c>
      <c r="CE1583" t="n">
        <v>579.588</v>
      </c>
      <c r="CG1583" t="s">
        <v>31</v>
      </c>
      <c r="CH1583" t="n">
        <v>0.019</v>
      </c>
      <c r="CI1583" t="n">
        <v>467.267</v>
      </c>
      <c r="CK1583" t="s">
        <v>31</v>
      </c>
      <c r="CL1583" t="n">
        <v>0.031</v>
      </c>
      <c r="CM1583" t="n">
        <v>368.44</v>
      </c>
      <c r="CO1583" t="s">
        <v>31</v>
      </c>
      <c r="CP1583" t="n">
        <v>0.011</v>
      </c>
      <c r="CQ1583" t="n">
        <v>665.0</v>
      </c>
      <c r="CS1583" t="s">
        <v>31</v>
      </c>
      <c r="CT1583" t="n">
        <v>0.031</v>
      </c>
      <c r="CU1583" t="n">
        <v>469.52</v>
      </c>
      <c r="CW1583" t="s">
        <v>31</v>
      </c>
      <c r="CX1583" t="n">
        <v>0.075</v>
      </c>
      <c r="CY1583" t="n">
        <v>460.167</v>
      </c>
    </row>
    <row r="1584" spans="1:79" x14ac:dyDescent="0.3">
      <c r="A1584" t="s">
        <v>31</v>
      </c>
      <c r="B1584">
        <v>7.0000000000000007E-2</v>
      </c>
      <c r="C1584">
        <v>745.80399999999997</v>
      </c>
      <c r="E1584" t="s">
        <v>31</v>
      </c>
      <c r="F1584">
        <v>2.5999999999999999E-2</v>
      </c>
      <c r="G1584">
        <v>856</v>
      </c>
      <c r="I1584" t="s">
        <v>31</v>
      </c>
      <c r="J1584">
        <v>0.10299999999999999</v>
      </c>
      <c r="K1584">
        <v>661.096</v>
      </c>
      <c r="M1584" t="s">
        <v>31</v>
      </c>
      <c r="N1584">
        <v>1.4999999999999999E-2</v>
      </c>
      <c r="O1584">
        <v>536.16700000000003</v>
      </c>
      <c r="Q1584" t="s">
        <v>31</v>
      </c>
      <c r="R1584">
        <v>0.20599999999999999</v>
      </c>
      <c r="S1584">
        <v>878.52700000000004</v>
      </c>
      <c r="U1584" t="s">
        <v>31</v>
      </c>
      <c r="V1584">
        <v>0.03</v>
      </c>
      <c r="W1584">
        <v>376.625</v>
      </c>
      <c r="Y1584" t="s">
        <v>31</v>
      </c>
      <c r="Z1584">
        <v>5.7000000000000002E-2</v>
      </c>
      <c r="AA1584">
        <v>748.19600000000003</v>
      </c>
      <c r="AC1584" t="s">
        <v>31</v>
      </c>
      <c r="AD1584">
        <v>0.05</v>
      </c>
      <c r="AE1584">
        <v>618.85</v>
      </c>
      <c r="AG1584" t="s">
        <v>31</v>
      </c>
      <c r="AH1584">
        <v>0.128</v>
      </c>
      <c r="AI1584">
        <v>965.87400000000002</v>
      </c>
      <c r="AK1584" t="s">
        <v>31</v>
      </c>
      <c r="AL1584">
        <v>7.0000000000000001E-3</v>
      </c>
      <c r="AM1584">
        <v>468.33300000000003</v>
      </c>
      <c r="AO1584" t="s">
        <v>31</v>
      </c>
      <c r="AP1584">
        <v>1.4E-2</v>
      </c>
      <c r="AQ1584">
        <v>532</v>
      </c>
      <c r="AS1584" t="s">
        <v>31</v>
      </c>
      <c r="AT1584">
        <v>0.13</v>
      </c>
      <c r="AU1584">
        <v>1065.837</v>
      </c>
      <c r="AW1584" t="s">
        <v>31</v>
      </c>
      <c r="AX1584">
        <v>6.9000000000000006E-2</v>
      </c>
      <c r="AY1584">
        <v>373.14499999999998</v>
      </c>
      <c r="BA1584" t="s">
        <v>31</v>
      </c>
      <c r="BB1584">
        <v>0.41</v>
      </c>
      <c r="BC1584">
        <v>723.24</v>
      </c>
      <c r="BE1584" t="s">
        <v>31</v>
      </c>
      <c r="BF1584">
        <v>0.105</v>
      </c>
      <c r="BG1584">
        <v>666.89300000000003</v>
      </c>
      <c r="BI1584" t="s">
        <v>31</v>
      </c>
      <c r="BJ1584">
        <v>0.17299999999999999</v>
      </c>
      <c r="BK1584">
        <v>493.83499999999998</v>
      </c>
      <c r="BM1584" t="s">
        <v>31</v>
      </c>
      <c r="BN1584">
        <v>3.1E-2</v>
      </c>
      <c r="BO1584">
        <v>390.04</v>
      </c>
      <c r="BQ1584" t="s">
        <v>31</v>
      </c>
      <c r="BR1584">
        <v>2.1000000000000001E-2</v>
      </c>
      <c r="BS1584">
        <v>509.529</v>
      </c>
      <c r="BU1584" t="s">
        <v>31</v>
      </c>
      <c r="BV1584">
        <v>6.9000000000000006E-2</v>
      </c>
      <c r="BW1584">
        <v>620.69100000000003</v>
      </c>
      <c r="BY1584" t="s">
        <v>31</v>
      </c>
      <c r="BZ1584">
        <v>3.5000000000000003E-2</v>
      </c>
      <c r="CA1584">
        <v>486.57100000000003</v>
      </c>
      <c r="CC1584" t="s">
        <v>31</v>
      </c>
      <c r="CD1584" t="n">
        <v>0.032</v>
      </c>
      <c r="CE1584" t="n">
        <v>545.423</v>
      </c>
      <c r="CG1584" t="s">
        <v>31</v>
      </c>
      <c r="CH1584" t="n">
        <v>0.176</v>
      </c>
      <c r="CI1584" t="n">
        <v>533.277</v>
      </c>
      <c r="CK1584" t="s">
        <v>31</v>
      </c>
      <c r="CL1584" t="n">
        <v>0.022</v>
      </c>
      <c r="CM1584" t="n">
        <v>406.389</v>
      </c>
      <c r="CO1584" t="s">
        <v>31</v>
      </c>
      <c r="CP1584" t="n">
        <v>0.095</v>
      </c>
      <c r="CQ1584" t="n">
        <v>733.921</v>
      </c>
      <c r="CS1584" t="s">
        <v>31</v>
      </c>
      <c r="CT1584" t="n">
        <v>0.029</v>
      </c>
      <c r="CU1584" t="n">
        <v>475.435</v>
      </c>
      <c r="CW1584" t="s">
        <v>31</v>
      </c>
      <c r="CX1584" t="n">
        <v>0.316</v>
      </c>
      <c r="CY1584" t="n">
        <v>1124.406</v>
      </c>
    </row>
    <row r="1585" spans="1:79" x14ac:dyDescent="0.3">
      <c r="A1585" t="s">
        <v>31</v>
      </c>
      <c r="B1585">
        <v>2.7E-2</v>
      </c>
      <c r="C1585">
        <v>686.13599999999997</v>
      </c>
      <c r="E1585" t="s">
        <v>31</v>
      </c>
      <c r="F1585">
        <v>3.5000000000000003E-2</v>
      </c>
      <c r="G1585">
        <v>793.53599999999994</v>
      </c>
      <c r="I1585" t="s">
        <v>31</v>
      </c>
      <c r="J1585">
        <v>0.249</v>
      </c>
      <c r="K1585">
        <v>779.92</v>
      </c>
      <c r="M1585" t="s">
        <v>31</v>
      </c>
      <c r="N1585">
        <v>0.16700000000000001</v>
      </c>
      <c r="O1585">
        <v>612.82100000000003</v>
      </c>
      <c r="Q1585" t="s">
        <v>31</v>
      </c>
      <c r="R1585">
        <v>6.2E-2</v>
      </c>
      <c r="S1585">
        <v>590.38</v>
      </c>
      <c r="U1585" t="s">
        <v>31</v>
      </c>
      <c r="V1585">
        <v>2.5999999999999999E-2</v>
      </c>
      <c r="W1585">
        <v>330.81</v>
      </c>
      <c r="Y1585" t="s">
        <v>31</v>
      </c>
      <c r="Z1585">
        <v>8.3000000000000004E-2</v>
      </c>
      <c r="AA1585">
        <v>691.06</v>
      </c>
      <c r="AC1585" t="s">
        <v>31</v>
      </c>
      <c r="AD1585">
        <v>2.1000000000000001E-2</v>
      </c>
      <c r="AE1585">
        <v>612.58799999999997</v>
      </c>
      <c r="AG1585" t="s">
        <v>31</v>
      </c>
      <c r="AH1585">
        <v>0.15</v>
      </c>
      <c r="AI1585">
        <v>1815.8420000000001</v>
      </c>
      <c r="AK1585" t="s">
        <v>31</v>
      </c>
      <c r="AL1585">
        <v>1.6E-2</v>
      </c>
      <c r="AM1585">
        <v>530.923</v>
      </c>
      <c r="AO1585" t="s">
        <v>31</v>
      </c>
      <c r="AP1585">
        <v>5.8999999999999997E-2</v>
      </c>
      <c r="AQ1585">
        <v>709.53200000000004</v>
      </c>
      <c r="AS1585" t="s">
        <v>31</v>
      </c>
      <c r="AT1585">
        <v>0.14699999999999999</v>
      </c>
      <c r="AU1585">
        <v>819.79700000000003</v>
      </c>
      <c r="AW1585" t="s">
        <v>31</v>
      </c>
      <c r="AX1585">
        <v>2.4E-2</v>
      </c>
      <c r="AY1585">
        <v>340.42099999999999</v>
      </c>
      <c r="BA1585" t="s">
        <v>31</v>
      </c>
      <c r="BB1585">
        <v>0.105</v>
      </c>
      <c r="BC1585">
        <v>537.798</v>
      </c>
      <c r="BE1585" t="s">
        <v>31</v>
      </c>
      <c r="BF1585">
        <v>4.4999999999999998E-2</v>
      </c>
      <c r="BG1585">
        <v>523.33299999999997</v>
      </c>
      <c r="BI1585" t="s">
        <v>31</v>
      </c>
      <c r="BJ1585">
        <v>0.112</v>
      </c>
      <c r="BK1585">
        <v>541.5</v>
      </c>
      <c r="BM1585" t="s">
        <v>31</v>
      </c>
      <c r="BN1585">
        <v>8.6999999999999994E-2</v>
      </c>
      <c r="BO1585">
        <v>325.51400000000001</v>
      </c>
      <c r="BQ1585" t="s">
        <v>31</v>
      </c>
      <c r="BR1585">
        <v>7.0000000000000001E-3</v>
      </c>
      <c r="BS1585">
        <v>480.83300000000003</v>
      </c>
      <c r="BU1585" t="s">
        <v>31</v>
      </c>
      <c r="BV1585">
        <v>1.0999999999999999E-2</v>
      </c>
      <c r="BW1585">
        <v>513.77800000000002</v>
      </c>
      <c r="BY1585" t="s">
        <v>31</v>
      </c>
      <c r="BZ1585">
        <v>0.06</v>
      </c>
      <c r="CA1585">
        <v>644.41700000000003</v>
      </c>
      <c r="CC1585" t="s">
        <v>31</v>
      </c>
      <c r="CD1585" t="n">
        <v>0.031</v>
      </c>
      <c r="CE1585" t="n">
        <v>526.52</v>
      </c>
      <c r="CG1585" t="s">
        <v>31</v>
      </c>
      <c r="CH1585" t="n">
        <v>0.091</v>
      </c>
      <c r="CI1585" t="n">
        <v>566.836</v>
      </c>
      <c r="CK1585" t="s">
        <v>31</v>
      </c>
      <c r="CL1585" t="n">
        <v>0.026</v>
      </c>
      <c r="CM1585" t="n">
        <v>338.381</v>
      </c>
      <c r="CO1585" t="s">
        <v>31</v>
      </c>
      <c r="CP1585" t="n">
        <v>0.019</v>
      </c>
      <c r="CQ1585" t="n">
        <v>668.8</v>
      </c>
      <c r="CS1585" t="s">
        <v>31</v>
      </c>
      <c r="CT1585" t="n">
        <v>0.034</v>
      </c>
      <c r="CU1585" t="n">
        <v>507.667</v>
      </c>
      <c r="CW1585" t="s">
        <v>31</v>
      </c>
      <c r="CX1585" t="n">
        <v>0.193</v>
      </c>
      <c r="CY1585" t="n">
        <v>529.606</v>
      </c>
    </row>
    <row r="1586" spans="1:79" x14ac:dyDescent="0.3">
      <c r="A1586" t="s">
        <v>31</v>
      </c>
      <c r="B1586">
        <v>8.9999999999999993E-3</v>
      </c>
      <c r="C1586">
        <v>644.28599999999994</v>
      </c>
      <c r="E1586" t="s">
        <v>31</v>
      </c>
      <c r="F1586">
        <v>6.7000000000000004E-2</v>
      </c>
      <c r="G1586">
        <v>906.90700000000004</v>
      </c>
      <c r="I1586" t="s">
        <v>31</v>
      </c>
      <c r="J1586">
        <v>0.17100000000000001</v>
      </c>
      <c r="K1586">
        <v>1193.942</v>
      </c>
      <c r="M1586" t="s">
        <v>31</v>
      </c>
      <c r="N1586">
        <v>3.6999999999999998E-2</v>
      </c>
      <c r="O1586">
        <v>598.63300000000004</v>
      </c>
      <c r="Q1586" t="s">
        <v>31</v>
      </c>
      <c r="R1586">
        <v>5.1999999999999998E-2</v>
      </c>
      <c r="S1586">
        <v>528.80999999999995</v>
      </c>
      <c r="U1586" t="s">
        <v>31</v>
      </c>
      <c r="V1586">
        <v>8.9999999999999993E-3</v>
      </c>
      <c r="W1586">
        <v>336.14299999999997</v>
      </c>
      <c r="Y1586" t="s">
        <v>31</v>
      </c>
      <c r="Z1586">
        <v>7.1999999999999995E-2</v>
      </c>
      <c r="AA1586">
        <v>651.08600000000001</v>
      </c>
      <c r="AC1586" t="s">
        <v>31</v>
      </c>
      <c r="AD1586">
        <v>0.20100000000000001</v>
      </c>
      <c r="AE1586">
        <v>1214.1990000000001</v>
      </c>
      <c r="AG1586" t="s">
        <v>31</v>
      </c>
      <c r="AH1586">
        <v>1.6E-2</v>
      </c>
      <c r="AI1586">
        <v>726.61500000000001</v>
      </c>
      <c r="AK1586" t="s">
        <v>31</v>
      </c>
      <c r="AL1586">
        <v>3.5000000000000003E-2</v>
      </c>
      <c r="AM1586">
        <v>551.5</v>
      </c>
      <c r="AO1586" t="s">
        <v>31</v>
      </c>
      <c r="AP1586">
        <v>0.30499999999999999</v>
      </c>
      <c r="AQ1586">
        <v>1016.016</v>
      </c>
      <c r="AS1586" t="s">
        <v>31</v>
      </c>
      <c r="AT1586">
        <v>0.14199999999999999</v>
      </c>
      <c r="AU1586">
        <v>722.61400000000003</v>
      </c>
      <c r="AW1586" t="s">
        <v>31</v>
      </c>
      <c r="AX1586">
        <v>0.14499999999999999</v>
      </c>
      <c r="AY1586">
        <v>413.35300000000001</v>
      </c>
      <c r="BA1586" t="s">
        <v>31</v>
      </c>
      <c r="BB1586">
        <v>1.319</v>
      </c>
      <c r="BC1586">
        <v>1105.259</v>
      </c>
      <c r="BE1586" t="s">
        <v>31</v>
      </c>
      <c r="BF1586">
        <v>0.113</v>
      </c>
      <c r="BG1586">
        <v>672.78</v>
      </c>
      <c r="BI1586" t="s">
        <v>31</v>
      </c>
      <c r="BJ1586">
        <v>0.218</v>
      </c>
      <c r="BK1586">
        <v>563.22900000000004</v>
      </c>
      <c r="BM1586" t="s">
        <v>31</v>
      </c>
      <c r="BN1586">
        <v>1.9E-2</v>
      </c>
      <c r="BO1586">
        <v>337.4</v>
      </c>
      <c r="BQ1586" t="s">
        <v>31</v>
      </c>
      <c r="BR1586">
        <v>9.2999999999999999E-2</v>
      </c>
      <c r="BS1586">
        <v>522.24</v>
      </c>
      <c r="BU1586" t="s">
        <v>31</v>
      </c>
      <c r="BV1586">
        <v>0.09</v>
      </c>
      <c r="BW1586">
        <v>682.77800000000002</v>
      </c>
      <c r="BY1586" t="s">
        <v>31</v>
      </c>
      <c r="BZ1586">
        <v>2.1000000000000001E-2</v>
      </c>
      <c r="CA1586">
        <v>433.29399999999998</v>
      </c>
      <c r="CC1586" t="s">
        <v>31</v>
      </c>
      <c r="CD1586" t="n">
        <v>0.141</v>
      </c>
      <c r="CE1586" t="n">
        <v>967.442</v>
      </c>
      <c r="CG1586" t="s">
        <v>31</v>
      </c>
      <c r="CH1586" t="n">
        <v>0.021</v>
      </c>
      <c r="CI1586" t="n">
        <v>478.941</v>
      </c>
      <c r="CK1586" t="s">
        <v>31</v>
      </c>
      <c r="CL1586" t="n">
        <v>0.051</v>
      </c>
      <c r="CM1586" t="n">
        <v>440.707</v>
      </c>
      <c r="CO1586" t="s">
        <v>31</v>
      </c>
      <c r="CP1586" t="n">
        <v>0.026</v>
      </c>
      <c r="CQ1586" t="n">
        <v>644.19</v>
      </c>
      <c r="CS1586" t="s">
        <v>31</v>
      </c>
      <c r="CT1586" t="n">
        <v>0.016</v>
      </c>
      <c r="CU1586" t="n">
        <v>449.385</v>
      </c>
      <c r="CW1586" t="s">
        <v>31</v>
      </c>
      <c r="CX1586" t="n">
        <v>0.171</v>
      </c>
      <c r="CY1586" t="n">
        <v>563.584</v>
      </c>
    </row>
    <row r="1587" spans="1:79" x14ac:dyDescent="0.3">
      <c r="A1587" t="s">
        <v>31</v>
      </c>
      <c r="B1587">
        <v>0.218</v>
      </c>
      <c r="C1587">
        <v>768.18899999999996</v>
      </c>
      <c r="E1587" t="s">
        <v>31</v>
      </c>
      <c r="F1587">
        <v>0.13600000000000001</v>
      </c>
      <c r="G1587">
        <v>898.202</v>
      </c>
      <c r="I1587" t="s">
        <v>31</v>
      </c>
      <c r="J1587">
        <v>4.2000000000000003E-2</v>
      </c>
      <c r="K1587">
        <v>565.17600000000004</v>
      </c>
      <c r="M1587" t="s">
        <v>31</v>
      </c>
      <c r="N1587">
        <v>4.4999999999999998E-2</v>
      </c>
      <c r="O1587">
        <v>680.55600000000004</v>
      </c>
      <c r="Q1587" t="s">
        <v>31</v>
      </c>
      <c r="R1587">
        <v>7.8E-2</v>
      </c>
      <c r="S1587">
        <v>622.44399999999996</v>
      </c>
      <c r="U1587" t="s">
        <v>31</v>
      </c>
      <c r="V1587">
        <v>2.5999999999999999E-2</v>
      </c>
      <c r="W1587">
        <v>362.476</v>
      </c>
      <c r="Y1587" t="s">
        <v>31</v>
      </c>
      <c r="Z1587">
        <v>0.01</v>
      </c>
      <c r="AA1587">
        <v>580</v>
      </c>
      <c r="AC1587" t="s">
        <v>31</v>
      </c>
      <c r="AD1587">
        <v>2.4E-2</v>
      </c>
      <c r="AE1587">
        <v>626.73699999999997</v>
      </c>
      <c r="AG1587" t="s">
        <v>31</v>
      </c>
      <c r="AH1587">
        <v>0.05</v>
      </c>
      <c r="AI1587">
        <v>1010.5</v>
      </c>
      <c r="AK1587" t="s">
        <v>31</v>
      </c>
      <c r="AL1587">
        <v>1.6E-2</v>
      </c>
      <c r="AM1587">
        <v>513</v>
      </c>
      <c r="AO1587" t="s">
        <v>31</v>
      </c>
      <c r="AP1587">
        <v>3.6999999999999998E-2</v>
      </c>
      <c r="AQ1587">
        <v>505.8</v>
      </c>
      <c r="AS1587" t="s">
        <v>31</v>
      </c>
      <c r="AT1587">
        <v>2.1000000000000001E-2</v>
      </c>
      <c r="AU1587">
        <v>649.05899999999997</v>
      </c>
      <c r="AW1587" t="s">
        <v>31</v>
      </c>
      <c r="AX1587">
        <v>4.1000000000000002E-2</v>
      </c>
      <c r="AY1587">
        <v>376.15199999999999</v>
      </c>
      <c r="BA1587" t="s">
        <v>31</v>
      </c>
      <c r="BB1587">
        <v>6.4000000000000001E-2</v>
      </c>
      <c r="BC1587">
        <v>464.745</v>
      </c>
      <c r="BE1587" t="s">
        <v>31</v>
      </c>
      <c r="BF1587">
        <v>0.34599999999999997</v>
      </c>
      <c r="BG1587">
        <v>608.94200000000001</v>
      </c>
      <c r="BI1587" t="s">
        <v>31</v>
      </c>
      <c r="BJ1587">
        <v>7.1999999999999995E-2</v>
      </c>
      <c r="BK1587">
        <v>477.62099999999998</v>
      </c>
      <c r="BM1587" t="s">
        <v>31</v>
      </c>
      <c r="BN1587">
        <v>1.6E-2</v>
      </c>
      <c r="BO1587">
        <v>334.077</v>
      </c>
      <c r="BQ1587" t="s">
        <v>31</v>
      </c>
      <c r="BR1587">
        <v>6.4000000000000001E-2</v>
      </c>
      <c r="BS1587">
        <v>556.45100000000002</v>
      </c>
      <c r="BU1587" t="s">
        <v>31</v>
      </c>
      <c r="BV1587">
        <v>1.9E-2</v>
      </c>
      <c r="BW1587">
        <v>457.46699999999998</v>
      </c>
      <c r="BY1587" t="s">
        <v>31</v>
      </c>
      <c r="BZ1587">
        <v>5.7000000000000002E-2</v>
      </c>
      <c r="CA1587">
        <v>594.67399999999998</v>
      </c>
      <c r="CC1587" t="s">
        <v>31</v>
      </c>
      <c r="CD1587" t="n">
        <v>0.037</v>
      </c>
      <c r="CE1587" t="n">
        <v>540.833</v>
      </c>
      <c r="CG1587" t="s">
        <v>31</v>
      </c>
      <c r="CH1587" t="n">
        <v>0.062</v>
      </c>
      <c r="CI1587" t="n">
        <v>522.0</v>
      </c>
      <c r="CK1587" t="s">
        <v>31</v>
      </c>
      <c r="CL1587" t="n">
        <v>0.07</v>
      </c>
      <c r="CM1587" t="n">
        <v>428.214</v>
      </c>
      <c r="CO1587" t="s">
        <v>31</v>
      </c>
      <c r="CP1587" t="n">
        <v>0.098</v>
      </c>
      <c r="CQ1587" t="n">
        <v>826.544</v>
      </c>
      <c r="CS1587" t="s">
        <v>31</v>
      </c>
      <c r="CT1587" t="n">
        <v>0.067</v>
      </c>
      <c r="CU1587" t="n">
        <v>579.13</v>
      </c>
      <c r="CW1587" t="s">
        <v>31</v>
      </c>
      <c r="CX1587" t="n">
        <v>0.034</v>
      </c>
      <c r="CY1587" t="n">
        <v>495.407</v>
      </c>
    </row>
    <row r="1588" spans="1:79" x14ac:dyDescent="0.3">
      <c r="A1588" t="s">
        <v>31</v>
      </c>
      <c r="B1588">
        <v>0.123</v>
      </c>
      <c r="C1588">
        <v>745.58600000000001</v>
      </c>
      <c r="E1588" t="s">
        <v>31</v>
      </c>
      <c r="F1588">
        <v>1.4999999999999999E-2</v>
      </c>
      <c r="G1588">
        <v>820.91700000000003</v>
      </c>
      <c r="I1588" t="s">
        <v>31</v>
      </c>
      <c r="J1588">
        <v>8.7999999999999995E-2</v>
      </c>
      <c r="K1588">
        <v>641.11300000000006</v>
      </c>
      <c r="M1588" t="s">
        <v>31</v>
      </c>
      <c r="N1588">
        <v>0.223</v>
      </c>
      <c r="O1588">
        <v>963.31799999999998</v>
      </c>
      <c r="Q1588" t="s">
        <v>31</v>
      </c>
      <c r="R1588">
        <v>2.4E-2</v>
      </c>
      <c r="S1588">
        <v>614</v>
      </c>
      <c r="U1588" t="s">
        <v>31</v>
      </c>
      <c r="V1588">
        <v>5.1999999999999998E-2</v>
      </c>
      <c r="W1588">
        <v>391.07100000000003</v>
      </c>
      <c r="Y1588" t="s">
        <v>31</v>
      </c>
      <c r="Z1588">
        <v>0.183</v>
      </c>
      <c r="AA1588">
        <v>727.83699999999999</v>
      </c>
      <c r="AC1588" t="s">
        <v>31</v>
      </c>
      <c r="AD1588">
        <v>0.89800000000000002</v>
      </c>
      <c r="AE1588">
        <v>1028.7280000000001</v>
      </c>
      <c r="AG1588" t="s">
        <v>31</v>
      </c>
      <c r="AH1588">
        <v>0.217</v>
      </c>
      <c r="AI1588">
        <v>3074.6149999999998</v>
      </c>
      <c r="AK1588" t="s">
        <v>31</v>
      </c>
      <c r="AL1588">
        <v>8.5000000000000006E-2</v>
      </c>
      <c r="AM1588">
        <v>598.54399999999998</v>
      </c>
      <c r="AO1588" t="s">
        <v>31</v>
      </c>
      <c r="AP1588">
        <v>0.01</v>
      </c>
      <c r="AQ1588">
        <v>471.875</v>
      </c>
      <c r="AS1588" t="s">
        <v>31</v>
      </c>
      <c r="AT1588">
        <v>8.9999999999999993E-3</v>
      </c>
      <c r="AU1588">
        <v>708.85699999999997</v>
      </c>
      <c r="AW1588" t="s">
        <v>31</v>
      </c>
      <c r="AX1588">
        <v>3.4000000000000002E-2</v>
      </c>
      <c r="AY1588">
        <v>329.85199999999998</v>
      </c>
      <c r="BA1588" t="s">
        <v>31</v>
      </c>
      <c r="BB1588">
        <v>3.9E-2</v>
      </c>
      <c r="BC1588">
        <v>528.452</v>
      </c>
      <c r="BE1588" t="s">
        <v>31</v>
      </c>
      <c r="BF1588">
        <v>8.5999999999999993E-2</v>
      </c>
      <c r="BG1588">
        <v>625.69600000000003</v>
      </c>
      <c r="BI1588" t="s">
        <v>31</v>
      </c>
      <c r="BJ1588">
        <v>0.06</v>
      </c>
      <c r="BK1588">
        <v>454.66699999999997</v>
      </c>
      <c r="BM1588" t="s">
        <v>31</v>
      </c>
      <c r="BN1588">
        <v>8.1000000000000003E-2</v>
      </c>
      <c r="BO1588">
        <v>451.53800000000001</v>
      </c>
      <c r="BQ1588" t="s">
        <v>31</v>
      </c>
      <c r="BR1588">
        <v>0.04</v>
      </c>
      <c r="BS1588">
        <v>584.56200000000001</v>
      </c>
      <c r="BU1588" t="s">
        <v>31</v>
      </c>
      <c r="BV1588">
        <v>1.2E-2</v>
      </c>
      <c r="BW1588">
        <v>506.7</v>
      </c>
      <c r="BY1588" t="s">
        <v>31</v>
      </c>
      <c r="BZ1588">
        <v>3.5000000000000003E-2</v>
      </c>
      <c r="CA1588">
        <v>473.67899999999997</v>
      </c>
      <c r="CC1588" t="s">
        <v>31</v>
      </c>
      <c r="CD1588" t="n">
        <v>0.234</v>
      </c>
      <c r="CE1588" t="n">
        <v>675.011</v>
      </c>
      <c r="CG1588" t="s">
        <v>31</v>
      </c>
      <c r="CH1588" t="n">
        <v>0.025</v>
      </c>
      <c r="CI1588" t="n">
        <v>574.25</v>
      </c>
      <c r="CK1588" t="s">
        <v>31</v>
      </c>
      <c r="CL1588" t="n">
        <v>0.086</v>
      </c>
      <c r="CM1588" t="n">
        <v>455.072</v>
      </c>
      <c r="CO1588" t="s">
        <v>31</v>
      </c>
      <c r="CP1588" t="n">
        <v>0.007</v>
      </c>
      <c r="CQ1588" t="n">
        <v>594.0</v>
      </c>
      <c r="CS1588" t="s">
        <v>31</v>
      </c>
      <c r="CT1588" t="n">
        <v>0.045</v>
      </c>
      <c r="CU1588" t="n">
        <v>499.083</v>
      </c>
      <c r="CW1588" t="s">
        <v>31</v>
      </c>
      <c r="CX1588" t="n">
        <v>0.136</v>
      </c>
      <c r="CY1588" t="n">
        <v>521.927</v>
      </c>
    </row>
    <row r="1589" spans="1:79" x14ac:dyDescent="0.3">
      <c r="A1589" t="s">
        <v>31</v>
      </c>
      <c r="B1589">
        <v>1.0999999999999999E-2</v>
      </c>
      <c r="C1589">
        <v>669</v>
      </c>
      <c r="E1589" t="s">
        <v>31</v>
      </c>
      <c r="F1589">
        <v>3.9E-2</v>
      </c>
      <c r="G1589">
        <v>875.29</v>
      </c>
      <c r="I1589" t="s">
        <v>31</v>
      </c>
      <c r="J1589">
        <v>3.4000000000000002E-2</v>
      </c>
      <c r="K1589">
        <v>689.63</v>
      </c>
      <c r="M1589" t="s">
        <v>31</v>
      </c>
      <c r="N1589">
        <v>3.4000000000000002E-2</v>
      </c>
      <c r="O1589">
        <v>669.40700000000004</v>
      </c>
      <c r="Q1589" t="s">
        <v>31</v>
      </c>
      <c r="R1589">
        <v>2.7E-2</v>
      </c>
      <c r="S1589">
        <v>535.72699999999998</v>
      </c>
      <c r="U1589" t="s">
        <v>31</v>
      </c>
      <c r="V1589">
        <v>4.1000000000000002E-2</v>
      </c>
      <c r="W1589">
        <v>372.66699999999997</v>
      </c>
      <c r="Y1589" t="s">
        <v>31</v>
      </c>
      <c r="Z1589">
        <v>1.7000000000000001E-2</v>
      </c>
      <c r="AA1589">
        <v>580.14300000000003</v>
      </c>
      <c r="AC1589" t="s">
        <v>31</v>
      </c>
      <c r="AD1589">
        <v>7.8E-2</v>
      </c>
      <c r="AE1589">
        <v>583.77800000000002</v>
      </c>
      <c r="AG1589" t="s">
        <v>31</v>
      </c>
      <c r="AH1589">
        <v>0.14599999999999999</v>
      </c>
      <c r="AI1589">
        <v>1105.624</v>
      </c>
      <c r="AK1589" t="s">
        <v>31</v>
      </c>
      <c r="AL1589">
        <v>0.14499999999999999</v>
      </c>
      <c r="AM1589">
        <v>917.75</v>
      </c>
      <c r="AO1589" t="s">
        <v>31</v>
      </c>
      <c r="AP1589">
        <v>7.0000000000000001E-3</v>
      </c>
      <c r="AQ1589">
        <v>486</v>
      </c>
      <c r="AS1589" t="s">
        <v>31</v>
      </c>
      <c r="AT1589">
        <v>3.1E-2</v>
      </c>
      <c r="AU1589">
        <v>722.2</v>
      </c>
      <c r="AW1589" t="s">
        <v>31</v>
      </c>
      <c r="AX1589">
        <v>6.4000000000000001E-2</v>
      </c>
      <c r="AY1589">
        <v>358.529</v>
      </c>
      <c r="BA1589" t="s">
        <v>31</v>
      </c>
      <c r="BB1589">
        <v>2.1999999999999999E-2</v>
      </c>
      <c r="BC1589">
        <v>456.61099999999999</v>
      </c>
      <c r="BE1589" t="s">
        <v>31</v>
      </c>
      <c r="BF1589">
        <v>0.10299999999999999</v>
      </c>
      <c r="BG1589">
        <v>488.69900000000001</v>
      </c>
      <c r="BI1589" t="s">
        <v>31</v>
      </c>
      <c r="BJ1589">
        <v>7.4999999999999997E-2</v>
      </c>
      <c r="BK1589">
        <v>472.9</v>
      </c>
      <c r="BM1589" t="s">
        <v>31</v>
      </c>
      <c r="BN1589">
        <v>1.0999999999999999E-2</v>
      </c>
      <c r="BO1589">
        <v>322.11099999999999</v>
      </c>
      <c r="BQ1589" t="s">
        <v>31</v>
      </c>
      <c r="BR1589">
        <v>1.4E-2</v>
      </c>
      <c r="BS1589">
        <v>474.72699999999998</v>
      </c>
      <c r="BU1589" t="s">
        <v>31</v>
      </c>
      <c r="BV1589">
        <v>0.17100000000000001</v>
      </c>
      <c r="BW1589">
        <v>1250.7080000000001</v>
      </c>
      <c r="BY1589" t="s">
        <v>31</v>
      </c>
      <c r="BZ1589">
        <v>0.121</v>
      </c>
      <c r="CA1589">
        <v>669.97900000000004</v>
      </c>
      <c r="CC1589" t="s">
        <v>31</v>
      </c>
      <c r="CD1589" t="n">
        <v>0.107</v>
      </c>
      <c r="CE1589" t="n">
        <v>654.512</v>
      </c>
      <c r="CG1589" t="s">
        <v>31</v>
      </c>
      <c r="CH1589" t="n">
        <v>0.009</v>
      </c>
      <c r="CI1589" t="n">
        <v>436.857</v>
      </c>
      <c r="CK1589" t="s">
        <v>31</v>
      </c>
      <c r="CL1589" t="n">
        <v>0.057</v>
      </c>
      <c r="CM1589" t="n">
        <v>422.239</v>
      </c>
      <c r="CO1589" t="s">
        <v>31</v>
      </c>
      <c r="CP1589" t="n">
        <v>0.032</v>
      </c>
      <c r="CQ1589" t="n">
        <v>722.615</v>
      </c>
      <c r="CS1589" t="s">
        <v>31</v>
      </c>
      <c r="CT1589" t="n">
        <v>0.015</v>
      </c>
      <c r="CU1589" t="n">
        <v>460.667</v>
      </c>
      <c r="CW1589" t="s">
        <v>31</v>
      </c>
      <c r="CX1589" t="n">
        <v>0.035</v>
      </c>
      <c r="CY1589" t="n">
        <v>397.036</v>
      </c>
    </row>
    <row r="1590" spans="1:79" x14ac:dyDescent="0.3">
      <c r="A1590" t="s">
        <v>31</v>
      </c>
      <c r="B1590">
        <v>4.5999999999999999E-2</v>
      </c>
      <c r="C1590">
        <v>626.29700000000003</v>
      </c>
      <c r="E1590" t="s">
        <v>31</v>
      </c>
      <c r="F1590">
        <v>6.7000000000000004E-2</v>
      </c>
      <c r="G1590">
        <v>833.83299999999997</v>
      </c>
      <c r="I1590" t="s">
        <v>31</v>
      </c>
      <c r="J1590">
        <v>2.5000000000000001E-2</v>
      </c>
      <c r="K1590">
        <v>630.70000000000005</v>
      </c>
      <c r="M1590" t="s">
        <v>31</v>
      </c>
      <c r="N1590">
        <v>3.5000000000000003E-2</v>
      </c>
      <c r="O1590">
        <v>620.60699999999997</v>
      </c>
      <c r="Q1590" t="s">
        <v>31</v>
      </c>
      <c r="R1590">
        <v>7.5999999999999998E-2</v>
      </c>
      <c r="S1590">
        <v>667.63900000000001</v>
      </c>
      <c r="U1590" t="s">
        <v>31</v>
      </c>
      <c r="V1590">
        <v>3.5000000000000003E-2</v>
      </c>
      <c r="W1590">
        <v>373.89299999999997</v>
      </c>
      <c r="Y1590" t="s">
        <v>31</v>
      </c>
      <c r="Z1590">
        <v>7.0000000000000001E-3</v>
      </c>
      <c r="AA1590">
        <v>603.16700000000003</v>
      </c>
      <c r="AC1590" t="s">
        <v>31</v>
      </c>
      <c r="AD1590">
        <v>4.7E-2</v>
      </c>
      <c r="AE1590">
        <v>614.447</v>
      </c>
      <c r="AG1590" t="s">
        <v>31</v>
      </c>
      <c r="AH1590">
        <v>0.127</v>
      </c>
      <c r="AI1590">
        <v>947.60799999999995</v>
      </c>
      <c r="AK1590" t="s">
        <v>31</v>
      </c>
      <c r="AL1590">
        <v>0.44500000000000001</v>
      </c>
      <c r="AM1590">
        <v>1093.5989999999999</v>
      </c>
      <c r="AO1590" t="s">
        <v>31</v>
      </c>
      <c r="AP1590">
        <v>7.0000000000000001E-3</v>
      </c>
      <c r="AQ1590">
        <v>691.5</v>
      </c>
      <c r="AS1590" t="s">
        <v>31</v>
      </c>
      <c r="AT1590">
        <v>0.189</v>
      </c>
      <c r="AU1590">
        <v>947.81600000000003</v>
      </c>
      <c r="AW1590" t="s">
        <v>31</v>
      </c>
      <c r="AX1590">
        <v>4.5999999999999999E-2</v>
      </c>
      <c r="AY1590">
        <v>357</v>
      </c>
      <c r="BA1590" t="s">
        <v>31</v>
      </c>
      <c r="BB1590">
        <v>0.03</v>
      </c>
      <c r="BC1590">
        <v>520.5</v>
      </c>
      <c r="BE1590" t="s">
        <v>31</v>
      </c>
      <c r="BF1590">
        <v>3.4000000000000002E-2</v>
      </c>
      <c r="BG1590">
        <v>469.74099999999999</v>
      </c>
      <c r="BI1590" t="s">
        <v>31</v>
      </c>
      <c r="BJ1590">
        <v>0.189</v>
      </c>
      <c r="BK1590">
        <v>439.34199999999998</v>
      </c>
      <c r="BM1590" t="s">
        <v>31</v>
      </c>
      <c r="BN1590">
        <v>2.9000000000000001E-2</v>
      </c>
      <c r="BO1590">
        <v>391.65199999999999</v>
      </c>
      <c r="BQ1590" t="s">
        <v>31</v>
      </c>
      <c r="BR1590">
        <v>7.0000000000000001E-3</v>
      </c>
      <c r="BS1590">
        <v>474.83300000000003</v>
      </c>
      <c r="BU1590" t="s">
        <v>31</v>
      </c>
      <c r="BV1590">
        <v>9.2999999999999999E-2</v>
      </c>
      <c r="BW1590">
        <v>683.61300000000006</v>
      </c>
      <c r="BY1590" t="s">
        <v>31</v>
      </c>
      <c r="BZ1590">
        <v>7.0999999999999994E-2</v>
      </c>
      <c r="CA1590">
        <v>539.24599999999998</v>
      </c>
      <c r="CC1590" t="s">
        <v>31</v>
      </c>
      <c r="CD1590" t="n">
        <v>0.245</v>
      </c>
      <c r="CE1590" t="n">
        <v>785.416</v>
      </c>
      <c r="CG1590" t="s">
        <v>31</v>
      </c>
      <c r="CH1590" t="n">
        <v>0.066</v>
      </c>
      <c r="CI1590" t="n">
        <v>510.585</v>
      </c>
      <c r="CK1590" t="s">
        <v>31</v>
      </c>
      <c r="CL1590" t="n">
        <v>0.017</v>
      </c>
      <c r="CM1590" t="n">
        <v>397.214</v>
      </c>
      <c r="CO1590" t="s">
        <v>31</v>
      </c>
      <c r="CP1590" t="n">
        <v>0.15</v>
      </c>
      <c r="CQ1590" t="n">
        <v>863.842</v>
      </c>
      <c r="CS1590" t="s">
        <v>31</v>
      </c>
      <c r="CT1590" t="n">
        <v>0.11</v>
      </c>
      <c r="CU1590" t="n">
        <v>532.75</v>
      </c>
      <c r="CW1590" t="s">
        <v>31</v>
      </c>
      <c r="CX1590" t="n">
        <v>0.012</v>
      </c>
      <c r="CY1590" t="n">
        <v>416.7</v>
      </c>
    </row>
    <row r="1591" spans="1:79" x14ac:dyDescent="0.3">
      <c r="A1591" t="s">
        <v>31</v>
      </c>
      <c r="B1591">
        <v>2.9000000000000001E-2</v>
      </c>
      <c r="C1591">
        <v>673.69600000000003</v>
      </c>
      <c r="E1591" t="s">
        <v>31</v>
      </c>
      <c r="F1591">
        <v>7.0000000000000001E-3</v>
      </c>
      <c r="G1591">
        <v>818</v>
      </c>
      <c r="I1591" t="s">
        <v>31</v>
      </c>
      <c r="J1591">
        <v>0.14699999999999999</v>
      </c>
      <c r="K1591">
        <v>710.94899999999996</v>
      </c>
      <c r="M1591" t="s">
        <v>31</v>
      </c>
      <c r="N1591">
        <v>6.4000000000000001E-2</v>
      </c>
      <c r="O1591">
        <v>567.64700000000005</v>
      </c>
      <c r="Q1591" t="s">
        <v>31</v>
      </c>
      <c r="R1591">
        <v>3.2000000000000001E-2</v>
      </c>
      <c r="S1591">
        <v>538.077</v>
      </c>
      <c r="U1591" t="s">
        <v>31</v>
      </c>
      <c r="V1591">
        <v>0.126</v>
      </c>
      <c r="W1591">
        <v>382.87099999999998</v>
      </c>
      <c r="Y1591" t="s">
        <v>31</v>
      </c>
      <c r="Z1591">
        <v>3.4000000000000002E-2</v>
      </c>
      <c r="AA1591">
        <v>625.74099999999999</v>
      </c>
      <c r="AC1591" t="s">
        <v>31</v>
      </c>
      <c r="AD1591">
        <v>2.9000000000000001E-2</v>
      </c>
      <c r="AE1591">
        <v>614.04300000000001</v>
      </c>
      <c r="AG1591" t="s">
        <v>31</v>
      </c>
      <c r="AH1591">
        <v>2.1999999999999999E-2</v>
      </c>
      <c r="AI1591">
        <v>841.5</v>
      </c>
      <c r="AK1591" t="s">
        <v>31</v>
      </c>
      <c r="AL1591">
        <v>0.09</v>
      </c>
      <c r="AM1591">
        <v>668.56899999999996</v>
      </c>
      <c r="AO1591" t="s">
        <v>31</v>
      </c>
      <c r="AP1591">
        <v>0.02</v>
      </c>
      <c r="AQ1591">
        <v>519.25</v>
      </c>
      <c r="AS1591" t="s">
        <v>31</v>
      </c>
      <c r="AT1591">
        <v>1.7000000000000001E-2</v>
      </c>
      <c r="AU1591">
        <v>600.92899999999997</v>
      </c>
      <c r="AW1591" t="s">
        <v>31</v>
      </c>
      <c r="AX1591">
        <v>0.03</v>
      </c>
      <c r="AY1591">
        <v>352</v>
      </c>
      <c r="BA1591" t="s">
        <v>31</v>
      </c>
      <c r="BB1591">
        <v>0.1</v>
      </c>
      <c r="BC1591">
        <v>640.15</v>
      </c>
      <c r="BE1591" t="s">
        <v>31</v>
      </c>
      <c r="BF1591">
        <v>7.0000000000000001E-3</v>
      </c>
      <c r="BG1591">
        <v>393.5</v>
      </c>
      <c r="BI1591" t="s">
        <v>31</v>
      </c>
      <c r="BJ1591">
        <v>5.6000000000000001E-2</v>
      </c>
      <c r="BK1591">
        <v>454.11099999999999</v>
      </c>
      <c r="BM1591" t="s">
        <v>31</v>
      </c>
      <c r="BN1591">
        <v>4.5999999999999999E-2</v>
      </c>
      <c r="BO1591">
        <v>335.62200000000001</v>
      </c>
      <c r="BQ1591" t="s">
        <v>31</v>
      </c>
      <c r="BR1591">
        <v>5.7000000000000002E-2</v>
      </c>
      <c r="BS1591">
        <v>553.23900000000003</v>
      </c>
      <c r="BU1591" t="s">
        <v>31</v>
      </c>
      <c r="BV1591">
        <v>2.4E-2</v>
      </c>
      <c r="BW1591">
        <v>503.47399999999999</v>
      </c>
      <c r="BY1591" t="s">
        <v>31</v>
      </c>
      <c r="BZ1591">
        <v>0.217</v>
      </c>
      <c r="CA1591">
        <v>2116.8510000000001</v>
      </c>
      <c r="CC1591" t="s">
        <v>31</v>
      </c>
      <c r="CD1591" t="n">
        <v>0.047</v>
      </c>
      <c r="CE1591" t="n">
        <v>558.342</v>
      </c>
      <c r="CG1591" t="s">
        <v>31</v>
      </c>
      <c r="CH1591" t="n">
        <v>0.309</v>
      </c>
      <c r="CI1591" t="n">
        <v>712.012</v>
      </c>
      <c r="CK1591" t="s">
        <v>31</v>
      </c>
      <c r="CL1591" t="n">
        <v>0.017</v>
      </c>
      <c r="CM1591" t="n">
        <v>373.643</v>
      </c>
      <c r="CO1591" t="s">
        <v>31</v>
      </c>
      <c r="CP1591" t="n">
        <v>0.095</v>
      </c>
      <c r="CQ1591" t="n">
        <v>785.921</v>
      </c>
      <c r="CS1591" t="s">
        <v>31</v>
      </c>
      <c r="CT1591" t="n">
        <v>0.029</v>
      </c>
      <c r="CU1591" t="n">
        <v>740.739</v>
      </c>
      <c r="CW1591" t="s">
        <v>31</v>
      </c>
      <c r="CX1591" t="n">
        <v>0.05</v>
      </c>
      <c r="CY1591" t="n">
        <v>404.575</v>
      </c>
    </row>
    <row r="1592" spans="1:79" x14ac:dyDescent="0.3">
      <c r="A1592" t="s">
        <v>31</v>
      </c>
      <c r="B1592">
        <v>7.0000000000000001E-3</v>
      </c>
      <c r="C1592">
        <v>748.16700000000003</v>
      </c>
      <c r="E1592" t="s">
        <v>31</v>
      </c>
      <c r="F1592">
        <v>4.3999999999999997E-2</v>
      </c>
      <c r="G1592">
        <v>846.65700000000004</v>
      </c>
      <c r="I1592" t="s">
        <v>31</v>
      </c>
      <c r="J1592">
        <v>0.05</v>
      </c>
      <c r="K1592">
        <v>662.85</v>
      </c>
      <c r="M1592" t="s">
        <v>31</v>
      </c>
      <c r="N1592">
        <v>0.113</v>
      </c>
      <c r="O1592">
        <v>709.33</v>
      </c>
      <c r="Q1592" t="s">
        <v>31</v>
      </c>
      <c r="R1592">
        <v>4.2000000000000003E-2</v>
      </c>
      <c r="S1592">
        <v>583.26499999999999</v>
      </c>
      <c r="U1592" t="s">
        <v>31</v>
      </c>
      <c r="V1592">
        <v>2.1000000000000001E-2</v>
      </c>
      <c r="W1592">
        <v>326.76499999999999</v>
      </c>
      <c r="Y1592" t="s">
        <v>31</v>
      </c>
      <c r="Z1592">
        <v>2.5999999999999999E-2</v>
      </c>
      <c r="AA1592">
        <v>634.524</v>
      </c>
      <c r="AC1592" t="s">
        <v>31</v>
      </c>
      <c r="AD1592">
        <v>2.5819999999999999</v>
      </c>
      <c r="AE1592">
        <v>1213.4290000000001</v>
      </c>
      <c r="AG1592" t="s">
        <v>31</v>
      </c>
      <c r="AH1592">
        <v>8.2000000000000003E-2</v>
      </c>
      <c r="AI1592">
        <v>1015.788</v>
      </c>
      <c r="AK1592" t="s">
        <v>31</v>
      </c>
      <c r="AL1592">
        <v>4.1000000000000002E-2</v>
      </c>
      <c r="AM1592">
        <v>530.39400000000001</v>
      </c>
      <c r="AO1592" t="s">
        <v>31</v>
      </c>
      <c r="AP1592">
        <v>0.32900000000000001</v>
      </c>
      <c r="AQ1592">
        <v>852.31100000000004</v>
      </c>
      <c r="AS1592" t="s">
        <v>31</v>
      </c>
      <c r="AT1592">
        <v>0.11600000000000001</v>
      </c>
      <c r="AU1592">
        <v>1086.548</v>
      </c>
      <c r="AW1592" t="s">
        <v>31</v>
      </c>
      <c r="AX1592">
        <v>2.1999999999999999E-2</v>
      </c>
      <c r="AY1592">
        <v>325.61099999999999</v>
      </c>
      <c r="BA1592" t="s">
        <v>31</v>
      </c>
      <c r="BB1592">
        <v>7.0999999999999994E-2</v>
      </c>
      <c r="BC1592">
        <v>560.21100000000001</v>
      </c>
      <c r="BE1592" t="s">
        <v>31</v>
      </c>
      <c r="BF1592">
        <v>0.02</v>
      </c>
      <c r="BG1592">
        <v>479.81200000000001</v>
      </c>
      <c r="BI1592" t="s">
        <v>31</v>
      </c>
      <c r="BJ1592">
        <v>0.17899999999999999</v>
      </c>
      <c r="BK1592">
        <v>552.50699999999995</v>
      </c>
      <c r="BM1592" t="s">
        <v>31</v>
      </c>
      <c r="BN1592">
        <v>0.02</v>
      </c>
      <c r="BO1592">
        <v>340.06200000000001</v>
      </c>
      <c r="BQ1592" t="s">
        <v>31</v>
      </c>
      <c r="BR1592">
        <v>3.2000000000000001E-2</v>
      </c>
      <c r="BS1592">
        <v>464.46199999999999</v>
      </c>
      <c r="BU1592" t="s">
        <v>31</v>
      </c>
      <c r="BV1592">
        <v>0.11600000000000001</v>
      </c>
      <c r="BW1592">
        <v>619.84900000000005</v>
      </c>
      <c r="BY1592" t="s">
        <v>31</v>
      </c>
      <c r="BZ1592">
        <v>4.1000000000000002E-2</v>
      </c>
      <c r="CA1592">
        <v>558.75800000000004</v>
      </c>
      <c r="CC1592" t="s">
        <v>31</v>
      </c>
      <c r="CD1592" t="n">
        <v>0.064</v>
      </c>
      <c r="CE1592" t="n">
        <v>593.059</v>
      </c>
      <c r="CG1592" t="s">
        <v>31</v>
      </c>
      <c r="CH1592" t="n">
        <v>0.021</v>
      </c>
      <c r="CI1592" t="n">
        <v>402.706</v>
      </c>
      <c r="CK1592" t="s">
        <v>31</v>
      </c>
      <c r="CL1592" t="n">
        <v>0.017</v>
      </c>
      <c r="CM1592" t="n">
        <v>325.571</v>
      </c>
      <c r="CO1592" t="s">
        <v>31</v>
      </c>
      <c r="CP1592" t="n">
        <v>0.007</v>
      </c>
      <c r="CQ1592" t="n">
        <v>628.667</v>
      </c>
      <c r="CS1592" t="s">
        <v>31</v>
      </c>
      <c r="CT1592" t="n">
        <v>0.05</v>
      </c>
      <c r="CU1592" t="n">
        <v>503.575</v>
      </c>
      <c r="CW1592" t="s">
        <v>31</v>
      </c>
      <c r="CX1592" t="n">
        <v>0.111</v>
      </c>
      <c r="CY1592" t="n">
        <v>654.787</v>
      </c>
    </row>
    <row r="1593" spans="1:79" x14ac:dyDescent="0.3">
      <c r="A1593" t="s">
        <v>31</v>
      </c>
      <c r="B1593">
        <v>0.02</v>
      </c>
      <c r="C1593">
        <v>624.31200000000001</v>
      </c>
      <c r="E1593" t="s">
        <v>31</v>
      </c>
      <c r="F1593">
        <v>5.3999999999999999E-2</v>
      </c>
      <c r="G1593">
        <v>850.16300000000001</v>
      </c>
      <c r="I1593" t="s">
        <v>31</v>
      </c>
      <c r="J1593">
        <v>2.9000000000000001E-2</v>
      </c>
      <c r="K1593">
        <v>651.73900000000003</v>
      </c>
      <c r="M1593" t="s">
        <v>31</v>
      </c>
      <c r="N1593">
        <v>0.36499999999999999</v>
      </c>
      <c r="O1593">
        <v>591.17700000000002</v>
      </c>
      <c r="Q1593" t="s">
        <v>31</v>
      </c>
      <c r="R1593">
        <v>6.4000000000000001E-2</v>
      </c>
      <c r="S1593">
        <v>507.21600000000001</v>
      </c>
      <c r="U1593" t="s">
        <v>31</v>
      </c>
      <c r="V1593">
        <v>7.5999999999999998E-2</v>
      </c>
      <c r="W1593">
        <v>375.65600000000001</v>
      </c>
      <c r="Y1593" t="s">
        <v>31</v>
      </c>
      <c r="Z1593">
        <v>7.6999999999999999E-2</v>
      </c>
      <c r="AA1593">
        <v>720.16099999999994</v>
      </c>
      <c r="AC1593" t="s">
        <v>31</v>
      </c>
      <c r="AD1593">
        <v>0.14299999999999999</v>
      </c>
      <c r="AE1593">
        <v>1017.496</v>
      </c>
      <c r="AG1593" t="s">
        <v>31</v>
      </c>
      <c r="AH1593">
        <v>2.7E-2</v>
      </c>
      <c r="AI1593">
        <v>825.04499999999996</v>
      </c>
      <c r="AK1593" t="s">
        <v>31</v>
      </c>
      <c r="AL1593">
        <v>0.14799999999999999</v>
      </c>
      <c r="AM1593">
        <v>1023.504</v>
      </c>
      <c r="AO1593" t="s">
        <v>31</v>
      </c>
      <c r="AP1593">
        <v>0.14599999999999999</v>
      </c>
      <c r="AQ1593">
        <v>644.28200000000004</v>
      </c>
      <c r="AS1593" t="s">
        <v>31</v>
      </c>
      <c r="AT1593">
        <v>0.03</v>
      </c>
      <c r="AU1593">
        <v>620.79200000000003</v>
      </c>
      <c r="AW1593" t="s">
        <v>31</v>
      </c>
      <c r="AX1593">
        <v>6.4000000000000001E-2</v>
      </c>
      <c r="AY1593">
        <v>337.392</v>
      </c>
      <c r="BA1593" t="s">
        <v>31</v>
      </c>
      <c r="BB1593">
        <v>0.17699999999999999</v>
      </c>
      <c r="BC1593">
        <v>634.30999999999995</v>
      </c>
      <c r="BE1593" t="s">
        <v>31</v>
      </c>
      <c r="BF1593">
        <v>5.6000000000000001E-2</v>
      </c>
      <c r="BG1593">
        <v>589.06700000000001</v>
      </c>
      <c r="BI1593" t="s">
        <v>31</v>
      </c>
      <c r="BJ1593">
        <v>0.155</v>
      </c>
      <c r="BK1593">
        <v>602.59699999999998</v>
      </c>
      <c r="BM1593" t="s">
        <v>31</v>
      </c>
      <c r="BN1593">
        <v>8.9999999999999993E-3</v>
      </c>
      <c r="BO1593">
        <v>330.286</v>
      </c>
      <c r="BQ1593" t="s">
        <v>31</v>
      </c>
      <c r="BR1593">
        <v>1.7000000000000001E-2</v>
      </c>
      <c r="BS1593">
        <v>452.5</v>
      </c>
      <c r="BU1593" t="s">
        <v>31</v>
      </c>
      <c r="BV1593">
        <v>5.1999999999999998E-2</v>
      </c>
      <c r="BW1593">
        <v>549.524</v>
      </c>
      <c r="BY1593" t="s">
        <v>31</v>
      </c>
      <c r="BZ1593">
        <v>5.5E-2</v>
      </c>
      <c r="CA1593">
        <v>513.79499999999996</v>
      </c>
      <c r="CC1593" t="s">
        <v>31</v>
      </c>
      <c r="CD1593" t="n">
        <v>0.026</v>
      </c>
      <c r="CE1593" t="n">
        <v>516.048</v>
      </c>
      <c r="CG1593" t="s">
        <v>31</v>
      </c>
      <c r="CH1593" t="n">
        <v>0.102</v>
      </c>
      <c r="CI1593" t="n">
        <v>670.573</v>
      </c>
      <c r="CK1593" t="s">
        <v>31</v>
      </c>
      <c r="CL1593" t="n">
        <v>0.02</v>
      </c>
      <c r="CM1593" t="n">
        <v>391.25</v>
      </c>
      <c r="CO1593" t="s">
        <v>31</v>
      </c>
      <c r="CP1593" t="n">
        <v>0.037</v>
      </c>
      <c r="CQ1593" t="n">
        <v>680.1</v>
      </c>
      <c r="CS1593" t="s">
        <v>31</v>
      </c>
      <c r="CT1593" t="n">
        <v>0.158</v>
      </c>
      <c r="CU1593" t="n">
        <v>948.78</v>
      </c>
      <c r="CW1593" t="s">
        <v>31</v>
      </c>
      <c r="CX1593" t="n">
        <v>0.105</v>
      </c>
      <c r="CY1593" t="n">
        <v>675.262</v>
      </c>
    </row>
    <row r="1594" spans="1:79" x14ac:dyDescent="0.3">
      <c r="A1594" t="s">
        <v>31</v>
      </c>
      <c r="B1594">
        <v>3.9E-2</v>
      </c>
      <c r="C1594">
        <v>673.35500000000002</v>
      </c>
      <c r="E1594" t="s">
        <v>31</v>
      </c>
      <c r="F1594">
        <v>8.9999999999999993E-3</v>
      </c>
      <c r="G1594">
        <v>804.28599999999994</v>
      </c>
      <c r="I1594" t="s">
        <v>31</v>
      </c>
      <c r="J1594">
        <v>6.2E-2</v>
      </c>
      <c r="K1594">
        <v>558.96</v>
      </c>
      <c r="M1594" t="s">
        <v>31</v>
      </c>
      <c r="N1594">
        <v>8.9999999999999993E-3</v>
      </c>
      <c r="O1594">
        <v>474.57100000000003</v>
      </c>
      <c r="Q1594" t="s">
        <v>31</v>
      </c>
      <c r="R1594">
        <v>4.3999999999999997E-2</v>
      </c>
      <c r="S1594">
        <v>578.31399999999996</v>
      </c>
      <c r="U1594" t="s">
        <v>31</v>
      </c>
      <c r="V1594">
        <v>0.04</v>
      </c>
      <c r="W1594">
        <v>360.28100000000001</v>
      </c>
      <c r="Y1594" t="s">
        <v>31</v>
      </c>
      <c r="Z1594">
        <v>0.40100000000000002</v>
      </c>
      <c r="AA1594">
        <v>655.16499999999996</v>
      </c>
      <c r="AC1594" t="s">
        <v>31</v>
      </c>
      <c r="AD1594">
        <v>7.0000000000000001E-3</v>
      </c>
      <c r="AE1594">
        <v>526.33299999999997</v>
      </c>
      <c r="AG1594" t="s">
        <v>31</v>
      </c>
      <c r="AH1594">
        <v>3.5999999999999997E-2</v>
      </c>
      <c r="AI1594">
        <v>877.03399999999999</v>
      </c>
      <c r="AK1594" t="s">
        <v>31</v>
      </c>
      <c r="AL1594">
        <v>6.5000000000000002E-2</v>
      </c>
      <c r="AM1594">
        <v>534.71199999999999</v>
      </c>
      <c r="AO1594" t="s">
        <v>31</v>
      </c>
      <c r="AP1594">
        <v>7.5999999999999998E-2</v>
      </c>
      <c r="AQ1594">
        <v>850.279</v>
      </c>
      <c r="AS1594" t="s">
        <v>31</v>
      </c>
      <c r="AT1594">
        <v>1.4999999999999999E-2</v>
      </c>
      <c r="AU1594">
        <v>623.75</v>
      </c>
      <c r="AW1594" t="s">
        <v>31</v>
      </c>
      <c r="AX1594">
        <v>4.4999999999999998E-2</v>
      </c>
      <c r="AY1594">
        <v>406.61099999999999</v>
      </c>
      <c r="BA1594" t="s">
        <v>31</v>
      </c>
      <c r="BB1594">
        <v>4.3999999999999997E-2</v>
      </c>
      <c r="BC1594">
        <v>490.6</v>
      </c>
      <c r="BE1594" t="s">
        <v>31</v>
      </c>
      <c r="BF1594">
        <v>9.6000000000000002E-2</v>
      </c>
      <c r="BG1594">
        <v>648.40300000000002</v>
      </c>
      <c r="BI1594" t="s">
        <v>31</v>
      </c>
      <c r="BJ1594">
        <v>2.1000000000000001E-2</v>
      </c>
      <c r="BK1594">
        <v>412.58800000000002</v>
      </c>
      <c r="BM1594" t="s">
        <v>31</v>
      </c>
      <c r="BN1594">
        <v>6.2E-2</v>
      </c>
      <c r="BO1594">
        <v>390.82</v>
      </c>
      <c r="BQ1594" t="s">
        <v>31</v>
      </c>
      <c r="BR1594">
        <v>4.1000000000000002E-2</v>
      </c>
      <c r="BS1594">
        <v>522.21199999999999</v>
      </c>
      <c r="BU1594" t="s">
        <v>31</v>
      </c>
      <c r="BV1594">
        <v>0.03</v>
      </c>
      <c r="BW1594">
        <v>528.75</v>
      </c>
      <c r="BY1594" t="s">
        <v>31</v>
      </c>
      <c r="BZ1594">
        <v>0.16200000000000001</v>
      </c>
      <c r="CA1594">
        <v>606.43100000000004</v>
      </c>
      <c r="CC1594" t="s">
        <v>31</v>
      </c>
      <c r="CD1594" t="n">
        <v>0.198</v>
      </c>
      <c r="CE1594" t="n">
        <v>790.371</v>
      </c>
      <c r="CG1594" t="s">
        <v>31</v>
      </c>
      <c r="CH1594" t="n">
        <v>0.395</v>
      </c>
      <c r="CI1594" t="n">
        <v>650.502</v>
      </c>
      <c r="CK1594" t="s">
        <v>31</v>
      </c>
      <c r="CL1594" t="n">
        <v>0.026</v>
      </c>
      <c r="CM1594" t="n">
        <v>382.0</v>
      </c>
      <c r="CO1594" t="s">
        <v>31</v>
      </c>
      <c r="CP1594" t="n">
        <v>0.032</v>
      </c>
      <c r="CQ1594" t="n">
        <v>732.0</v>
      </c>
      <c r="CS1594" t="s">
        <v>31</v>
      </c>
      <c r="CT1594" t="n">
        <v>0.042</v>
      </c>
      <c r="CU1594" t="n">
        <v>487.382</v>
      </c>
      <c r="CW1594" t="s">
        <v>31</v>
      </c>
      <c r="CX1594" t="n">
        <v>0.174</v>
      </c>
      <c r="CY1594" t="n">
        <v>534.25</v>
      </c>
    </row>
    <row r="1595" spans="1:79" x14ac:dyDescent="0.3">
      <c r="A1595" t="s">
        <v>31</v>
      </c>
      <c r="B1595">
        <v>1.0999999999999999E-2</v>
      </c>
      <c r="C1595">
        <v>560.33299999999997</v>
      </c>
      <c r="E1595" t="s">
        <v>31</v>
      </c>
      <c r="F1595">
        <v>3.1E-2</v>
      </c>
      <c r="G1595">
        <v>773.32</v>
      </c>
      <c r="I1595" t="s">
        <v>31</v>
      </c>
      <c r="J1595">
        <v>8.3000000000000004E-2</v>
      </c>
      <c r="K1595">
        <v>576.01499999999999</v>
      </c>
      <c r="M1595" t="s">
        <v>31</v>
      </c>
      <c r="N1595">
        <v>2.7E-2</v>
      </c>
      <c r="O1595">
        <v>487.36399999999998</v>
      </c>
      <c r="Q1595" t="s">
        <v>31</v>
      </c>
      <c r="R1595">
        <v>0.13100000000000001</v>
      </c>
      <c r="S1595">
        <v>626.53300000000002</v>
      </c>
      <c r="U1595" t="s">
        <v>31</v>
      </c>
      <c r="V1595">
        <v>8.5999999999999993E-2</v>
      </c>
      <c r="W1595">
        <v>358.01400000000001</v>
      </c>
      <c r="Y1595" t="s">
        <v>31</v>
      </c>
      <c r="Z1595">
        <v>1.4999999999999999E-2</v>
      </c>
      <c r="AA1595">
        <v>652</v>
      </c>
      <c r="AC1595" t="s">
        <v>31</v>
      </c>
      <c r="AD1595">
        <v>0.03</v>
      </c>
      <c r="AE1595">
        <v>631.25</v>
      </c>
      <c r="AG1595" t="s">
        <v>31</v>
      </c>
      <c r="AH1595">
        <v>0.106</v>
      </c>
      <c r="AI1595">
        <v>947.56500000000005</v>
      </c>
      <c r="AK1595" t="s">
        <v>31</v>
      </c>
      <c r="AL1595">
        <v>0.02</v>
      </c>
      <c r="AM1595">
        <v>471.375</v>
      </c>
      <c r="AO1595" t="s">
        <v>31</v>
      </c>
      <c r="AP1595">
        <v>6.9000000000000006E-2</v>
      </c>
      <c r="AQ1595">
        <v>618.50900000000001</v>
      </c>
      <c r="AS1595" t="s">
        <v>31</v>
      </c>
      <c r="AT1595">
        <v>7.1999999999999995E-2</v>
      </c>
      <c r="AU1595">
        <v>849.43100000000004</v>
      </c>
      <c r="AW1595" t="s">
        <v>31</v>
      </c>
      <c r="AX1595">
        <v>0.10100000000000001</v>
      </c>
      <c r="AY1595">
        <v>416.67899999999997</v>
      </c>
      <c r="BA1595" t="s">
        <v>31</v>
      </c>
      <c r="BB1595">
        <v>3.4000000000000002E-2</v>
      </c>
      <c r="BC1595">
        <v>427.96300000000002</v>
      </c>
      <c r="BE1595" t="s">
        <v>31</v>
      </c>
      <c r="BF1595">
        <v>3.6999999999999998E-2</v>
      </c>
      <c r="BG1595">
        <v>527.53300000000002</v>
      </c>
      <c r="BI1595" t="s">
        <v>31</v>
      </c>
      <c r="BJ1595">
        <v>0.115</v>
      </c>
      <c r="BK1595">
        <v>432.58699999999999</v>
      </c>
      <c r="BM1595" t="s">
        <v>31</v>
      </c>
      <c r="BN1595">
        <v>3.2000000000000001E-2</v>
      </c>
      <c r="BO1595">
        <v>355</v>
      </c>
      <c r="BQ1595" t="s">
        <v>31</v>
      </c>
      <c r="BR1595">
        <v>0.128</v>
      </c>
      <c r="BS1595">
        <v>806.21400000000006</v>
      </c>
      <c r="BU1595" t="s">
        <v>31</v>
      </c>
      <c r="BV1595">
        <v>9.5000000000000001E-2</v>
      </c>
      <c r="BW1595">
        <v>628.59199999999998</v>
      </c>
      <c r="BY1595" t="s">
        <v>31</v>
      </c>
      <c r="BZ1595">
        <v>3.4000000000000002E-2</v>
      </c>
      <c r="CA1595">
        <v>468.44400000000002</v>
      </c>
      <c r="CC1595" t="s">
        <v>31</v>
      </c>
      <c r="CD1595" t="n">
        <v>0.057</v>
      </c>
      <c r="CE1595" t="n">
        <v>592.826</v>
      </c>
      <c r="CG1595" t="s">
        <v>31</v>
      </c>
      <c r="CH1595" t="n">
        <v>0.061</v>
      </c>
      <c r="CI1595" t="n">
        <v>453.49</v>
      </c>
      <c r="CK1595" t="s">
        <v>31</v>
      </c>
      <c r="CL1595" t="n">
        <v>0.112</v>
      </c>
      <c r="CM1595" t="n">
        <v>515.244</v>
      </c>
      <c r="CO1595" t="s">
        <v>31</v>
      </c>
      <c r="CP1595" t="n">
        <v>0.049</v>
      </c>
      <c r="CQ1595" t="n">
        <v>805.385</v>
      </c>
      <c r="CS1595" t="s">
        <v>31</v>
      </c>
      <c r="CT1595" t="n">
        <v>0.07</v>
      </c>
      <c r="CU1595" t="n">
        <v>514.839</v>
      </c>
      <c r="CW1595" t="s">
        <v>31</v>
      </c>
      <c r="CX1595" t="n">
        <v>0.046</v>
      </c>
      <c r="CY1595" t="n">
        <v>437.811</v>
      </c>
    </row>
    <row r="1596" spans="1:79" x14ac:dyDescent="0.3">
      <c r="A1596" t="s">
        <v>31</v>
      </c>
      <c r="B1596">
        <v>0.44900000000000001</v>
      </c>
      <c r="C1596">
        <v>1055.9670000000001</v>
      </c>
      <c r="E1596" t="s">
        <v>31</v>
      </c>
      <c r="F1596">
        <v>5.8999999999999997E-2</v>
      </c>
      <c r="G1596">
        <v>779.04300000000001</v>
      </c>
      <c r="I1596" t="s">
        <v>31</v>
      </c>
      <c r="J1596">
        <v>2.1999999999999999E-2</v>
      </c>
      <c r="K1596">
        <v>630.33299999999997</v>
      </c>
      <c r="M1596" t="s">
        <v>31</v>
      </c>
      <c r="N1596">
        <v>3.2000000000000001E-2</v>
      </c>
      <c r="O1596">
        <v>676</v>
      </c>
      <c r="Q1596" t="s">
        <v>31</v>
      </c>
      <c r="R1596">
        <v>8.9999999999999993E-3</v>
      </c>
      <c r="S1596">
        <v>449.286</v>
      </c>
      <c r="U1596" t="s">
        <v>31</v>
      </c>
      <c r="V1596">
        <v>2.7E-2</v>
      </c>
      <c r="W1596">
        <v>326.63600000000002</v>
      </c>
      <c r="Y1596" t="s">
        <v>31</v>
      </c>
      <c r="Z1596">
        <v>2.7E-2</v>
      </c>
      <c r="AA1596">
        <v>629.13599999999997</v>
      </c>
      <c r="AC1596" t="s">
        <v>31</v>
      </c>
      <c r="AD1596">
        <v>0.02</v>
      </c>
      <c r="AE1596">
        <v>584.56200000000001</v>
      </c>
      <c r="AG1596" t="s">
        <v>31</v>
      </c>
      <c r="AH1596">
        <v>1.0999999999999999E-2</v>
      </c>
      <c r="AI1596">
        <v>839.55600000000004</v>
      </c>
      <c r="AK1596" t="s">
        <v>31</v>
      </c>
      <c r="AL1596">
        <v>0.22800000000000001</v>
      </c>
      <c r="AM1596">
        <v>688.61199999999997</v>
      </c>
      <c r="AO1596" t="s">
        <v>31</v>
      </c>
      <c r="AP1596">
        <v>0.68500000000000005</v>
      </c>
      <c r="AQ1596">
        <v>790.93100000000004</v>
      </c>
      <c r="AS1596" t="s">
        <v>31</v>
      </c>
      <c r="AT1596">
        <v>3.2000000000000001E-2</v>
      </c>
      <c r="AU1596">
        <v>767.76900000000001</v>
      </c>
      <c r="AW1596" t="s">
        <v>31</v>
      </c>
      <c r="AX1596">
        <v>8.9999999999999993E-3</v>
      </c>
      <c r="AY1596">
        <v>337.714</v>
      </c>
      <c r="BA1596" t="s">
        <v>31</v>
      </c>
      <c r="BB1596">
        <v>3.9E-2</v>
      </c>
      <c r="BC1596">
        <v>551.61300000000006</v>
      </c>
      <c r="BE1596" t="s">
        <v>31</v>
      </c>
      <c r="BF1596">
        <v>4.1000000000000002E-2</v>
      </c>
      <c r="BG1596">
        <v>422.87900000000002</v>
      </c>
      <c r="BI1596" t="s">
        <v>31</v>
      </c>
      <c r="BJ1596">
        <v>1.7000000000000001E-2</v>
      </c>
      <c r="BK1596">
        <v>417.714</v>
      </c>
      <c r="BM1596" t="s">
        <v>31</v>
      </c>
      <c r="BN1596">
        <v>0.155</v>
      </c>
      <c r="BO1596">
        <v>585.57299999999998</v>
      </c>
      <c r="BQ1596" t="s">
        <v>31</v>
      </c>
      <c r="BR1596">
        <v>4.3999999999999997E-2</v>
      </c>
      <c r="BS1596">
        <v>514.79999999999995</v>
      </c>
      <c r="BU1596" t="s">
        <v>31</v>
      </c>
      <c r="BV1596">
        <v>3.4000000000000002E-2</v>
      </c>
      <c r="BW1596">
        <v>585.51900000000001</v>
      </c>
      <c r="BY1596" t="s">
        <v>31</v>
      </c>
      <c r="BZ1596">
        <v>2.9000000000000001E-2</v>
      </c>
      <c r="CA1596">
        <v>565.60900000000004</v>
      </c>
      <c r="CC1596" t="s">
        <v>31</v>
      </c>
      <c r="CD1596" t="n">
        <v>0.017</v>
      </c>
      <c r="CE1596" t="n">
        <v>523.5</v>
      </c>
      <c r="CG1596" t="s">
        <v>31</v>
      </c>
      <c r="CH1596" t="n">
        <v>0.059</v>
      </c>
      <c r="CI1596" t="n">
        <v>460.383</v>
      </c>
      <c r="CK1596" t="s">
        <v>31</v>
      </c>
      <c r="CL1596" t="n">
        <v>0.081</v>
      </c>
      <c r="CM1596" t="n">
        <v>413.677</v>
      </c>
      <c r="CO1596" t="s">
        <v>31</v>
      </c>
      <c r="CP1596" t="n">
        <v>0.035</v>
      </c>
      <c r="CQ1596" t="n">
        <v>684.321</v>
      </c>
      <c r="CS1596" t="s">
        <v>31</v>
      </c>
      <c r="CT1596" t="n">
        <v>0.009</v>
      </c>
      <c r="CU1596" t="n">
        <v>401.714</v>
      </c>
      <c r="CW1596" t="s">
        <v>31</v>
      </c>
      <c r="CX1596" t="n">
        <v>0.01</v>
      </c>
      <c r="CY1596" t="n">
        <v>401.25</v>
      </c>
    </row>
    <row r="1597" spans="1:79" x14ac:dyDescent="0.3">
      <c r="A1597" t="s">
        <v>31</v>
      </c>
      <c r="B1597">
        <v>3.4000000000000002E-2</v>
      </c>
      <c r="C1597">
        <v>806.11099999999999</v>
      </c>
      <c r="E1597" t="s">
        <v>31</v>
      </c>
      <c r="F1597">
        <v>7.0000000000000007E-2</v>
      </c>
      <c r="G1597">
        <v>875.98199999999997</v>
      </c>
      <c r="I1597" t="s">
        <v>31</v>
      </c>
      <c r="J1597">
        <v>2.1999999999999999E-2</v>
      </c>
      <c r="K1597">
        <v>580.66700000000003</v>
      </c>
      <c r="M1597" t="s">
        <v>31</v>
      </c>
      <c r="N1597">
        <v>0.09</v>
      </c>
      <c r="O1597">
        <v>676.26400000000001</v>
      </c>
      <c r="Q1597" t="s">
        <v>31</v>
      </c>
      <c r="R1597">
        <v>6.0999999999999999E-2</v>
      </c>
      <c r="S1597">
        <v>694.49</v>
      </c>
      <c r="U1597" t="s">
        <v>31</v>
      </c>
      <c r="V1597">
        <v>8.9999999999999993E-3</v>
      </c>
      <c r="W1597">
        <v>318.14299999999997</v>
      </c>
      <c r="Y1597" t="s">
        <v>31</v>
      </c>
      <c r="Z1597">
        <v>0.05</v>
      </c>
      <c r="AA1597">
        <v>650.65</v>
      </c>
      <c r="AC1597" t="s">
        <v>31</v>
      </c>
      <c r="AD1597">
        <v>2.1999999999999999E-2</v>
      </c>
      <c r="AE1597">
        <v>694.22199999999998</v>
      </c>
      <c r="AG1597" t="s">
        <v>31</v>
      </c>
      <c r="AH1597">
        <v>4.4999999999999998E-2</v>
      </c>
      <c r="AI1597">
        <v>966.25</v>
      </c>
      <c r="AK1597" t="s">
        <v>31</v>
      </c>
      <c r="AL1597">
        <v>3.6999999999999998E-2</v>
      </c>
      <c r="AM1597">
        <v>501.1</v>
      </c>
      <c r="AO1597" t="s">
        <v>31</v>
      </c>
      <c r="AP1597">
        <v>1.2E-2</v>
      </c>
      <c r="AQ1597">
        <v>487.8</v>
      </c>
      <c r="AS1597" t="s">
        <v>31</v>
      </c>
      <c r="AT1597">
        <v>5.3999999999999999E-2</v>
      </c>
      <c r="AU1597">
        <v>680.14</v>
      </c>
      <c r="AW1597" t="s">
        <v>31</v>
      </c>
      <c r="AX1597">
        <v>0.22600000000000001</v>
      </c>
      <c r="AY1597">
        <v>424.33100000000002</v>
      </c>
      <c r="BA1597" t="s">
        <v>31</v>
      </c>
      <c r="BB1597">
        <v>9.1999999999999998E-2</v>
      </c>
      <c r="BC1597">
        <v>563.41899999999998</v>
      </c>
      <c r="BE1597" t="s">
        <v>31</v>
      </c>
      <c r="BF1597">
        <v>0.27400000000000002</v>
      </c>
      <c r="BG1597">
        <v>742.79499999999996</v>
      </c>
      <c r="BI1597" t="s">
        <v>31</v>
      </c>
      <c r="BJ1597">
        <v>2.9000000000000001E-2</v>
      </c>
      <c r="BK1597">
        <v>430.87</v>
      </c>
      <c r="BM1597" t="s">
        <v>31</v>
      </c>
      <c r="BN1597">
        <v>6.6000000000000003E-2</v>
      </c>
      <c r="BO1597">
        <v>461.642</v>
      </c>
      <c r="BQ1597" t="s">
        <v>31</v>
      </c>
      <c r="BR1597">
        <v>0.04</v>
      </c>
      <c r="BS1597">
        <v>516.09400000000005</v>
      </c>
      <c r="BU1597" t="s">
        <v>31</v>
      </c>
      <c r="BV1597">
        <v>0.05</v>
      </c>
      <c r="BW1597">
        <v>598.75</v>
      </c>
      <c r="BY1597" t="s">
        <v>31</v>
      </c>
      <c r="BZ1597">
        <v>6.2E-2</v>
      </c>
      <c r="CA1597">
        <v>697.18</v>
      </c>
      <c r="CC1597" t="s">
        <v>31</v>
      </c>
      <c r="CD1597" t="n">
        <v>0.076</v>
      </c>
      <c r="CE1597" t="n">
        <v>564.197</v>
      </c>
      <c r="CG1597" t="s">
        <v>31</v>
      </c>
      <c r="CH1597" t="n">
        <v>0.116</v>
      </c>
      <c r="CI1597" t="n">
        <v>496.71</v>
      </c>
      <c r="CK1597" t="s">
        <v>31</v>
      </c>
      <c r="CL1597" t="n">
        <v>0.016</v>
      </c>
      <c r="CM1597" t="n">
        <v>393.0</v>
      </c>
      <c r="CO1597" t="s">
        <v>31</v>
      </c>
      <c r="CP1597" t="n">
        <v>0.067</v>
      </c>
      <c r="CQ1597" t="n">
        <v>668.389</v>
      </c>
      <c r="CS1597" t="s">
        <v>31</v>
      </c>
      <c r="CT1597" t="n">
        <v>0.042</v>
      </c>
      <c r="CU1597" t="n">
        <v>494.324</v>
      </c>
      <c r="CW1597" t="s">
        <v>31</v>
      </c>
      <c r="CX1597" t="n">
        <v>0.007</v>
      </c>
      <c r="CY1597" t="n">
        <v>386.667</v>
      </c>
    </row>
    <row r="1598" spans="1:79" x14ac:dyDescent="0.3">
      <c r="A1598" t="s">
        <v>31</v>
      </c>
      <c r="B1598">
        <v>0.26300000000000001</v>
      </c>
      <c r="C1598">
        <v>1029.384</v>
      </c>
      <c r="E1598" t="s">
        <v>31</v>
      </c>
      <c r="F1598">
        <v>0.02</v>
      </c>
      <c r="G1598">
        <v>673</v>
      </c>
      <c r="I1598" t="s">
        <v>31</v>
      </c>
      <c r="J1598">
        <v>0.02</v>
      </c>
      <c r="K1598">
        <v>591.93799999999999</v>
      </c>
      <c r="M1598" t="s">
        <v>31</v>
      </c>
      <c r="N1598">
        <v>4.1000000000000002E-2</v>
      </c>
      <c r="O1598">
        <v>571.33299999999997</v>
      </c>
      <c r="Q1598" t="s">
        <v>31</v>
      </c>
      <c r="R1598">
        <v>2.7E-2</v>
      </c>
      <c r="S1598">
        <v>506.59100000000001</v>
      </c>
      <c r="U1598" t="s">
        <v>31</v>
      </c>
      <c r="V1598">
        <v>0.111</v>
      </c>
      <c r="W1598">
        <v>435.47199999999998</v>
      </c>
      <c r="Y1598" t="s">
        <v>31</v>
      </c>
      <c r="Z1598">
        <v>2.1000000000000001E-2</v>
      </c>
      <c r="AA1598">
        <v>634.82399999999996</v>
      </c>
      <c r="AC1598" t="s">
        <v>31</v>
      </c>
      <c r="AD1598">
        <v>0.13600000000000001</v>
      </c>
      <c r="AE1598">
        <v>936.43100000000004</v>
      </c>
      <c r="AG1598" t="s">
        <v>31</v>
      </c>
      <c r="AH1598">
        <v>2.1000000000000001E-2</v>
      </c>
      <c r="AI1598">
        <v>877.76499999999999</v>
      </c>
      <c r="AK1598" t="s">
        <v>31</v>
      </c>
      <c r="AL1598">
        <v>1.2E-2</v>
      </c>
      <c r="AM1598">
        <v>488.7</v>
      </c>
      <c r="AO1598" t="s">
        <v>31</v>
      </c>
      <c r="AP1598">
        <v>8.6999999999999994E-2</v>
      </c>
      <c r="AQ1598">
        <v>813.74300000000005</v>
      </c>
      <c r="AS1598" t="s">
        <v>31</v>
      </c>
      <c r="AT1598">
        <v>4.1000000000000002E-2</v>
      </c>
      <c r="AU1598">
        <v>727.33299999999997</v>
      </c>
      <c r="AW1598" t="s">
        <v>31</v>
      </c>
      <c r="AX1598">
        <v>0.186</v>
      </c>
      <c r="AY1598">
        <v>431.16800000000001</v>
      </c>
      <c r="BA1598" t="s">
        <v>31</v>
      </c>
      <c r="BB1598">
        <v>8.6999999999999994E-2</v>
      </c>
      <c r="BC1598">
        <v>558.15700000000004</v>
      </c>
      <c r="BE1598" t="s">
        <v>31</v>
      </c>
      <c r="BF1598">
        <v>5.6000000000000001E-2</v>
      </c>
      <c r="BG1598">
        <v>491.02199999999999</v>
      </c>
      <c r="BI1598" t="s">
        <v>31</v>
      </c>
      <c r="BJ1598">
        <v>4.9000000000000002E-2</v>
      </c>
      <c r="BK1598">
        <v>438.154</v>
      </c>
      <c r="BM1598" t="s">
        <v>31</v>
      </c>
      <c r="BN1598">
        <v>4.2000000000000003E-2</v>
      </c>
      <c r="BO1598">
        <v>360.64699999999999</v>
      </c>
      <c r="BQ1598" t="s">
        <v>31</v>
      </c>
      <c r="BR1598">
        <v>2.1000000000000001E-2</v>
      </c>
      <c r="BS1598">
        <v>490.529</v>
      </c>
      <c r="BU1598" t="s">
        <v>31</v>
      </c>
      <c r="BV1598">
        <v>0.252</v>
      </c>
      <c r="BW1598">
        <v>874.58399999999995</v>
      </c>
      <c r="BY1598" t="s">
        <v>31</v>
      </c>
      <c r="BZ1598">
        <v>1.6E-2</v>
      </c>
      <c r="CA1598">
        <v>477.30799999999999</v>
      </c>
      <c r="CC1598" t="s">
        <v>31</v>
      </c>
      <c r="CD1598" t="n">
        <v>0.021</v>
      </c>
      <c r="CE1598" t="n">
        <v>533.294</v>
      </c>
      <c r="CG1598" t="s">
        <v>31</v>
      </c>
      <c r="CH1598" t="n">
        <v>0.05</v>
      </c>
      <c r="CI1598" t="n">
        <v>568.225</v>
      </c>
      <c r="CK1598" t="s">
        <v>31</v>
      </c>
      <c r="CL1598" t="n">
        <v>0.009</v>
      </c>
      <c r="CM1598" t="n">
        <v>387.429</v>
      </c>
      <c r="CO1598" t="s">
        <v>31</v>
      </c>
      <c r="CP1598" t="n">
        <v>0.034</v>
      </c>
      <c r="CQ1598" t="n">
        <v>747.519</v>
      </c>
      <c r="CS1598" t="s">
        <v>31</v>
      </c>
      <c r="CT1598" t="n">
        <v>0.032</v>
      </c>
      <c r="CU1598" t="n">
        <v>460.269</v>
      </c>
      <c r="CW1598" t="s">
        <v>31</v>
      </c>
      <c r="CX1598" t="n">
        <v>0.223</v>
      </c>
      <c r="CY1598" t="n">
        <v>651.285</v>
      </c>
    </row>
    <row r="1599" spans="1:79" x14ac:dyDescent="0.3">
      <c r="A1599" t="s">
        <v>31</v>
      </c>
      <c r="B1599">
        <v>3.2000000000000001E-2</v>
      </c>
      <c r="C1599">
        <v>678.61500000000001</v>
      </c>
      <c r="E1599" t="s">
        <v>31</v>
      </c>
      <c r="F1599">
        <v>6.6000000000000003E-2</v>
      </c>
      <c r="G1599">
        <v>775.41499999999996</v>
      </c>
      <c r="I1599" t="s">
        <v>31</v>
      </c>
      <c r="J1599">
        <v>0.67900000000000005</v>
      </c>
      <c r="K1599">
        <v>1006.875</v>
      </c>
      <c r="M1599" t="s">
        <v>31</v>
      </c>
      <c r="N1599">
        <v>0.126</v>
      </c>
      <c r="O1599">
        <v>914.80200000000002</v>
      </c>
      <c r="Q1599" t="s">
        <v>31</v>
      </c>
      <c r="R1599">
        <v>0.11600000000000001</v>
      </c>
      <c r="S1599">
        <v>647.81700000000001</v>
      </c>
      <c r="U1599" t="s">
        <v>31</v>
      </c>
      <c r="V1599">
        <v>0.04</v>
      </c>
      <c r="W1599">
        <v>357.5</v>
      </c>
      <c r="Y1599" t="s">
        <v>31</v>
      </c>
      <c r="Z1599">
        <v>0.06</v>
      </c>
      <c r="AA1599">
        <v>703.77099999999996</v>
      </c>
      <c r="AC1599" t="s">
        <v>31</v>
      </c>
      <c r="AD1599">
        <v>3.1E-2</v>
      </c>
      <c r="AE1599">
        <v>606.88</v>
      </c>
      <c r="AG1599" t="s">
        <v>31</v>
      </c>
      <c r="AH1599">
        <v>9.6000000000000002E-2</v>
      </c>
      <c r="AI1599">
        <v>1060.8440000000001</v>
      </c>
      <c r="AK1599" t="s">
        <v>31</v>
      </c>
      <c r="AL1599">
        <v>0.16300000000000001</v>
      </c>
      <c r="AM1599">
        <v>726.75599999999997</v>
      </c>
      <c r="AO1599" t="s">
        <v>31</v>
      </c>
      <c r="AP1599">
        <v>6.0999999999999999E-2</v>
      </c>
      <c r="AQ1599">
        <v>494.20400000000001</v>
      </c>
      <c r="AS1599" t="s">
        <v>31</v>
      </c>
      <c r="AT1599">
        <v>0.155</v>
      </c>
      <c r="AU1599">
        <v>824.74199999999996</v>
      </c>
      <c r="AW1599" t="s">
        <v>31</v>
      </c>
      <c r="AX1599">
        <v>5.3999999999999999E-2</v>
      </c>
      <c r="AY1599">
        <v>369.69799999999998</v>
      </c>
      <c r="BA1599" t="s">
        <v>31</v>
      </c>
      <c r="BB1599">
        <v>3.9E-2</v>
      </c>
      <c r="BC1599">
        <v>490.64499999999998</v>
      </c>
      <c r="BE1599" t="s">
        <v>31</v>
      </c>
      <c r="BF1599">
        <v>6.0999999999999999E-2</v>
      </c>
      <c r="BG1599">
        <v>539.49</v>
      </c>
      <c r="BI1599" t="s">
        <v>31</v>
      </c>
      <c r="BJ1599">
        <v>2.9000000000000001E-2</v>
      </c>
      <c r="BK1599">
        <v>369.47800000000001</v>
      </c>
      <c r="BM1599" t="s">
        <v>31</v>
      </c>
      <c r="BN1599">
        <v>4.4999999999999998E-2</v>
      </c>
      <c r="BO1599">
        <v>346.66699999999997</v>
      </c>
      <c r="BQ1599" t="s">
        <v>31</v>
      </c>
      <c r="BR1599">
        <v>3.9E-2</v>
      </c>
      <c r="BS1599">
        <v>502.09699999999998</v>
      </c>
      <c r="BU1599" t="s">
        <v>31</v>
      </c>
      <c r="BV1599">
        <v>4.2000000000000003E-2</v>
      </c>
      <c r="BW1599">
        <v>582.08799999999997</v>
      </c>
      <c r="BY1599" t="s">
        <v>31</v>
      </c>
      <c r="BZ1599">
        <v>1.9E-2</v>
      </c>
      <c r="CA1599">
        <v>550.86699999999996</v>
      </c>
      <c r="CC1599" t="s">
        <v>31</v>
      </c>
      <c r="CD1599" t="n">
        <v>0.04</v>
      </c>
      <c r="CE1599" t="n">
        <v>480.188</v>
      </c>
      <c r="CG1599" t="s">
        <v>31</v>
      </c>
      <c r="CH1599" t="n">
        <v>0.43</v>
      </c>
      <c r="CI1599" t="n">
        <v>828.449</v>
      </c>
      <c r="CK1599" t="s">
        <v>31</v>
      </c>
      <c r="CL1599" t="n">
        <v>0.016</v>
      </c>
      <c r="CM1599" t="n">
        <v>378.769</v>
      </c>
      <c r="CO1599" t="s">
        <v>31</v>
      </c>
      <c r="CP1599" t="n">
        <v>0.411</v>
      </c>
      <c r="CQ1599" t="n">
        <v>1026.318</v>
      </c>
      <c r="CS1599" t="s">
        <v>31</v>
      </c>
      <c r="CT1599" t="n">
        <v>0.057</v>
      </c>
      <c r="CU1599" t="n">
        <v>596.13</v>
      </c>
      <c r="CW1599" t="s">
        <v>31</v>
      </c>
      <c r="CX1599" t="n">
        <v>0.036</v>
      </c>
      <c r="CY1599" t="n">
        <v>396.414</v>
      </c>
    </row>
    <row r="1600" spans="1:79" x14ac:dyDescent="0.3">
      <c r="A1600" t="s">
        <v>31</v>
      </c>
      <c r="B1600">
        <v>5.3999999999999999E-2</v>
      </c>
      <c r="C1600">
        <v>819.65099999999995</v>
      </c>
      <c r="E1600" t="s">
        <v>31</v>
      </c>
      <c r="F1600">
        <v>1.9E-2</v>
      </c>
      <c r="G1600">
        <v>843.4</v>
      </c>
      <c r="I1600" t="s">
        <v>31</v>
      </c>
      <c r="J1600">
        <v>5.1999999999999998E-2</v>
      </c>
      <c r="K1600">
        <v>650.23800000000006</v>
      </c>
      <c r="M1600" t="s">
        <v>31</v>
      </c>
      <c r="N1600">
        <v>4.5999999999999999E-2</v>
      </c>
      <c r="O1600">
        <v>539.94600000000003</v>
      </c>
      <c r="Q1600" t="s">
        <v>31</v>
      </c>
      <c r="R1600">
        <v>0.06</v>
      </c>
      <c r="S1600">
        <v>624.79200000000003</v>
      </c>
      <c r="U1600" t="s">
        <v>31</v>
      </c>
      <c r="V1600">
        <v>4.1000000000000002E-2</v>
      </c>
      <c r="W1600">
        <v>363.57600000000002</v>
      </c>
      <c r="Y1600" t="s">
        <v>31</v>
      </c>
      <c r="Z1600">
        <v>8.9999999999999993E-3</v>
      </c>
      <c r="AA1600">
        <v>565.85699999999997</v>
      </c>
      <c r="AC1600" t="s">
        <v>31</v>
      </c>
      <c r="AD1600">
        <v>0.13600000000000001</v>
      </c>
      <c r="AE1600">
        <v>950.88099999999997</v>
      </c>
      <c r="AG1600" t="s">
        <v>31</v>
      </c>
      <c r="AH1600">
        <v>9.0999999999999998E-2</v>
      </c>
      <c r="AI1600">
        <v>1229.1510000000001</v>
      </c>
      <c r="AK1600" t="s">
        <v>31</v>
      </c>
      <c r="AL1600">
        <v>2.4E-2</v>
      </c>
      <c r="AM1600">
        <v>467.21100000000001</v>
      </c>
      <c r="AO1600" t="s">
        <v>31</v>
      </c>
      <c r="AP1600">
        <v>2.1000000000000001E-2</v>
      </c>
      <c r="AQ1600">
        <v>486.05900000000003</v>
      </c>
      <c r="AS1600" t="s">
        <v>31</v>
      </c>
      <c r="AT1600">
        <v>3.5000000000000003E-2</v>
      </c>
      <c r="AU1600">
        <v>694.96400000000006</v>
      </c>
      <c r="AW1600" t="s">
        <v>31</v>
      </c>
      <c r="AX1600">
        <v>0.03</v>
      </c>
      <c r="AY1600">
        <v>351.25</v>
      </c>
      <c r="BA1600" t="s">
        <v>31</v>
      </c>
      <c r="BB1600">
        <v>0.27900000000000003</v>
      </c>
      <c r="BC1600">
        <v>705.19200000000001</v>
      </c>
      <c r="BE1600" t="s">
        <v>31</v>
      </c>
      <c r="BF1600">
        <v>5.1999999999999998E-2</v>
      </c>
      <c r="BG1600">
        <v>529.07100000000003</v>
      </c>
      <c r="BI1600" t="s">
        <v>31</v>
      </c>
      <c r="BJ1600">
        <v>1.4999999999999999E-2</v>
      </c>
      <c r="BK1600">
        <v>369.58300000000003</v>
      </c>
      <c r="BM1600" t="s">
        <v>31</v>
      </c>
      <c r="BN1600">
        <v>2.5999999999999999E-2</v>
      </c>
      <c r="BO1600">
        <v>331.90499999999997</v>
      </c>
      <c r="BQ1600" t="s">
        <v>31</v>
      </c>
      <c r="BR1600">
        <v>8.3000000000000004E-2</v>
      </c>
      <c r="BS1600">
        <v>512.92499999999995</v>
      </c>
      <c r="BU1600" t="s">
        <v>31</v>
      </c>
      <c r="BV1600">
        <v>1.4E-2</v>
      </c>
      <c r="BW1600">
        <v>485.09100000000001</v>
      </c>
      <c r="BY1600" t="s">
        <v>31</v>
      </c>
      <c r="BZ1600">
        <v>3.4000000000000002E-2</v>
      </c>
      <c r="CA1600">
        <v>553</v>
      </c>
      <c r="CC1600" t="s">
        <v>31</v>
      </c>
      <c r="CD1600" t="n">
        <v>0.014</v>
      </c>
      <c r="CE1600" t="n">
        <v>450.545</v>
      </c>
      <c r="CG1600" t="s">
        <v>31</v>
      </c>
      <c r="CH1600" t="n">
        <v>0.026</v>
      </c>
      <c r="CI1600" t="n">
        <v>415.143</v>
      </c>
      <c r="CK1600" t="s">
        <v>31</v>
      </c>
      <c r="CL1600" t="n">
        <v>0.072</v>
      </c>
      <c r="CM1600" t="n">
        <v>420.569</v>
      </c>
      <c r="CO1600" t="s">
        <v>31</v>
      </c>
      <c r="CP1600" t="n">
        <v>0.014</v>
      </c>
      <c r="CQ1600" t="n">
        <v>602.636</v>
      </c>
      <c r="CS1600" t="s">
        <v>31</v>
      </c>
      <c r="CT1600" t="n">
        <v>0.02</v>
      </c>
      <c r="CU1600" t="n">
        <v>502.562</v>
      </c>
      <c r="CW1600" t="s">
        <v>31</v>
      </c>
      <c r="CX1600" t="n">
        <v>0.015</v>
      </c>
      <c r="CY1600" t="n">
        <v>355.833</v>
      </c>
    </row>
    <row r="1601" spans="1:79" x14ac:dyDescent="0.3">
      <c r="A1601" t="s">
        <v>31</v>
      </c>
      <c r="B1601">
        <v>0.17899999999999999</v>
      </c>
      <c r="C1601">
        <v>886.83299999999997</v>
      </c>
      <c r="E1601" t="s">
        <v>31</v>
      </c>
      <c r="F1601">
        <v>8.5999999999999993E-2</v>
      </c>
      <c r="G1601">
        <v>1170.232</v>
      </c>
      <c r="I1601" t="s">
        <v>31</v>
      </c>
      <c r="J1601">
        <v>7.1999999999999995E-2</v>
      </c>
      <c r="K1601">
        <v>596.44799999999998</v>
      </c>
      <c r="M1601" t="s">
        <v>31</v>
      </c>
      <c r="N1601">
        <v>0.193</v>
      </c>
      <c r="O1601">
        <v>636.69000000000005</v>
      </c>
      <c r="Q1601" t="s">
        <v>31</v>
      </c>
      <c r="R1601">
        <v>5.0999999999999997E-2</v>
      </c>
      <c r="S1601">
        <v>551.56100000000004</v>
      </c>
      <c r="U1601" t="s">
        <v>31</v>
      </c>
      <c r="V1601">
        <v>0.06</v>
      </c>
      <c r="W1601">
        <v>330.81200000000001</v>
      </c>
      <c r="Y1601" t="s">
        <v>31</v>
      </c>
      <c r="Z1601">
        <v>5.7000000000000002E-2</v>
      </c>
      <c r="AA1601">
        <v>730.32600000000002</v>
      </c>
      <c r="AC1601" t="s">
        <v>31</v>
      </c>
      <c r="AD1601">
        <v>1.7000000000000001E-2</v>
      </c>
      <c r="AE1601">
        <v>613.64300000000003</v>
      </c>
      <c r="AG1601" t="s">
        <v>31</v>
      </c>
      <c r="AH1601">
        <v>1.4999999999999999E-2</v>
      </c>
      <c r="AI1601">
        <v>1001.667</v>
      </c>
      <c r="AK1601" t="s">
        <v>31</v>
      </c>
      <c r="AL1601">
        <v>2.7E-2</v>
      </c>
      <c r="AM1601">
        <v>709.13599999999997</v>
      </c>
      <c r="AO1601" t="s">
        <v>31</v>
      </c>
      <c r="AP1601">
        <v>8.5999999999999993E-2</v>
      </c>
      <c r="AQ1601">
        <v>729</v>
      </c>
      <c r="AS1601" t="s">
        <v>31</v>
      </c>
      <c r="AT1601">
        <v>3.5000000000000003E-2</v>
      </c>
      <c r="AU1601">
        <v>658.46400000000006</v>
      </c>
      <c r="AW1601" t="s">
        <v>31</v>
      </c>
      <c r="AX1601">
        <v>2.1000000000000001E-2</v>
      </c>
      <c r="AY1601">
        <v>351.64699999999999</v>
      </c>
      <c r="BA1601" t="s">
        <v>31</v>
      </c>
      <c r="BB1601">
        <v>0.33800000000000002</v>
      </c>
      <c r="BC1601">
        <v>732.19899999999996</v>
      </c>
      <c r="BE1601" t="s">
        <v>31</v>
      </c>
      <c r="BF1601">
        <v>1.7000000000000001E-2</v>
      </c>
      <c r="BG1601">
        <v>446.786</v>
      </c>
      <c r="BI1601" t="s">
        <v>31</v>
      </c>
      <c r="BJ1601">
        <v>2.9000000000000001E-2</v>
      </c>
      <c r="BK1601">
        <v>370.435</v>
      </c>
      <c r="BM1601" t="s">
        <v>31</v>
      </c>
      <c r="BN1601">
        <v>5.7000000000000002E-2</v>
      </c>
      <c r="BO1601">
        <v>384.97800000000001</v>
      </c>
      <c r="BQ1601" t="s">
        <v>31</v>
      </c>
      <c r="BR1601">
        <v>0.10100000000000001</v>
      </c>
      <c r="BS1601">
        <v>544.91399999999999</v>
      </c>
      <c r="BU1601" t="s">
        <v>31</v>
      </c>
      <c r="BV1601">
        <v>0.113</v>
      </c>
      <c r="BW1601">
        <v>914.87900000000002</v>
      </c>
      <c r="BY1601" t="s">
        <v>31</v>
      </c>
      <c r="BZ1601">
        <v>0.11799999999999999</v>
      </c>
      <c r="CA1601">
        <v>692.08399999999995</v>
      </c>
      <c r="CC1601" t="s">
        <v>31</v>
      </c>
      <c r="CD1601" t="n">
        <v>0.071</v>
      </c>
      <c r="CE1601" t="n">
        <v>748.386</v>
      </c>
      <c r="CG1601" t="s">
        <v>31</v>
      </c>
      <c r="CH1601" t="n">
        <v>0.09</v>
      </c>
      <c r="CI1601" t="n">
        <v>493.736</v>
      </c>
      <c r="CK1601" t="s">
        <v>31</v>
      </c>
      <c r="CL1601" t="n">
        <v>0.074</v>
      </c>
      <c r="CM1601" t="n">
        <v>425.441</v>
      </c>
      <c r="CO1601" t="s">
        <v>31</v>
      </c>
      <c r="CP1601" t="n">
        <v>0.064</v>
      </c>
      <c r="CQ1601" t="n">
        <v>856.569</v>
      </c>
      <c r="CS1601" t="s">
        <v>31</v>
      </c>
      <c r="CT1601" t="n">
        <v>0.026</v>
      </c>
      <c r="CU1601" t="n">
        <v>455.476</v>
      </c>
      <c r="CW1601" t="s">
        <v>31</v>
      </c>
      <c r="CX1601" t="n">
        <v>0.098</v>
      </c>
      <c r="CY1601" t="n">
        <v>581.81</v>
      </c>
    </row>
    <row r="1602" spans="1:79" x14ac:dyDescent="0.3">
      <c r="A1602" t="s">
        <v>31</v>
      </c>
      <c r="B1602">
        <v>0.16800000000000001</v>
      </c>
      <c r="C1602">
        <v>860.53300000000002</v>
      </c>
      <c r="E1602" t="s">
        <v>31</v>
      </c>
      <c r="F1602">
        <v>1.6E-2</v>
      </c>
      <c r="G1602">
        <v>685.46199999999999</v>
      </c>
      <c r="I1602" t="s">
        <v>31</v>
      </c>
      <c r="J1602">
        <v>8.9999999999999993E-3</v>
      </c>
      <c r="K1602">
        <v>536</v>
      </c>
      <c r="M1602" t="s">
        <v>31</v>
      </c>
      <c r="N1602">
        <v>0.871</v>
      </c>
      <c r="O1602">
        <v>959.75</v>
      </c>
      <c r="Q1602" t="s">
        <v>31</v>
      </c>
      <c r="R1602">
        <v>7.0000000000000007E-2</v>
      </c>
      <c r="S1602">
        <v>600.23199999999997</v>
      </c>
      <c r="U1602" t="s">
        <v>31</v>
      </c>
      <c r="V1602">
        <v>1.2E-2</v>
      </c>
      <c r="W1602">
        <v>337.4</v>
      </c>
      <c r="Y1602" t="s">
        <v>31</v>
      </c>
      <c r="Z1602">
        <v>8.5000000000000006E-2</v>
      </c>
      <c r="AA1602">
        <v>852.5</v>
      </c>
      <c r="AC1602" t="s">
        <v>31</v>
      </c>
      <c r="AD1602">
        <v>9.6000000000000002E-2</v>
      </c>
      <c r="AE1602">
        <v>722.649</v>
      </c>
      <c r="AG1602" t="s">
        <v>31</v>
      </c>
      <c r="AH1602">
        <v>0.01</v>
      </c>
      <c r="AI1602">
        <v>767.125</v>
      </c>
      <c r="AK1602" t="s">
        <v>31</v>
      </c>
      <c r="AL1602">
        <v>1.7000000000000001E-2</v>
      </c>
      <c r="AM1602">
        <v>407.714</v>
      </c>
      <c r="AO1602" t="s">
        <v>31</v>
      </c>
      <c r="AP1602">
        <v>0.20899999999999999</v>
      </c>
      <c r="AQ1602">
        <v>962.43499999999995</v>
      </c>
      <c r="AS1602" t="s">
        <v>31</v>
      </c>
      <c r="AT1602">
        <v>1.0999999999999999E-2</v>
      </c>
      <c r="AU1602">
        <v>703.77800000000002</v>
      </c>
      <c r="AW1602" t="s">
        <v>31</v>
      </c>
      <c r="AX1602">
        <v>0.29799999999999999</v>
      </c>
      <c r="AY1602">
        <v>502.66500000000002</v>
      </c>
      <c r="BA1602" t="s">
        <v>31</v>
      </c>
      <c r="BB1602">
        <v>0.125</v>
      </c>
      <c r="BC1602">
        <v>554.04</v>
      </c>
      <c r="BE1602" t="s">
        <v>31</v>
      </c>
      <c r="BF1602">
        <v>0.47099999999999997</v>
      </c>
      <c r="BG1602">
        <v>736.54200000000003</v>
      </c>
      <c r="BI1602" t="s">
        <v>31</v>
      </c>
      <c r="BJ1602">
        <v>5.7000000000000002E-2</v>
      </c>
      <c r="BK1602">
        <v>380.065</v>
      </c>
      <c r="BM1602" t="s">
        <v>31</v>
      </c>
      <c r="BN1602">
        <v>1.0999999999999999E-2</v>
      </c>
      <c r="BO1602">
        <v>353.66699999999997</v>
      </c>
      <c r="BQ1602" t="s">
        <v>31</v>
      </c>
      <c r="BR1602">
        <v>0.35799999999999998</v>
      </c>
      <c r="BS1602">
        <v>692.16</v>
      </c>
      <c r="BU1602" t="s">
        <v>31</v>
      </c>
      <c r="BV1602">
        <v>2.7E-2</v>
      </c>
      <c r="BW1602">
        <v>526.27300000000002</v>
      </c>
      <c r="BY1602" t="s">
        <v>31</v>
      </c>
      <c r="BZ1602">
        <v>7.3999999999999996E-2</v>
      </c>
      <c r="CA1602">
        <v>545.79700000000003</v>
      </c>
      <c r="CC1602" t="s">
        <v>31</v>
      </c>
      <c r="CD1602" t="n">
        <v>0.052</v>
      </c>
      <c r="CE1602" t="n">
        <v>540.214</v>
      </c>
      <c r="CG1602" t="s">
        <v>31</v>
      </c>
      <c r="CH1602" t="n">
        <v>0.034</v>
      </c>
      <c r="CI1602" t="n">
        <v>458.963</v>
      </c>
      <c r="CK1602" t="s">
        <v>31</v>
      </c>
      <c r="CL1602" t="n">
        <v>0.07</v>
      </c>
      <c r="CM1602" t="n">
        <v>410.625</v>
      </c>
      <c r="CO1602" t="s">
        <v>31</v>
      </c>
      <c r="CP1602" t="n">
        <v>0.059</v>
      </c>
      <c r="CQ1602" t="n">
        <v>747.809</v>
      </c>
      <c r="CS1602" t="s">
        <v>31</v>
      </c>
      <c r="CT1602" t="n">
        <v>0.057</v>
      </c>
      <c r="CU1602" t="n">
        <v>528.304</v>
      </c>
      <c r="CW1602" t="s">
        <v>31</v>
      </c>
      <c r="CX1602" t="n">
        <v>0.007</v>
      </c>
      <c r="CY1602" t="n">
        <v>381.167</v>
      </c>
    </row>
    <row r="1603" spans="1:79" x14ac:dyDescent="0.3">
      <c r="A1603" t="s">
        <v>31</v>
      </c>
      <c r="B1603">
        <v>5.8999999999999997E-2</v>
      </c>
      <c r="C1603">
        <v>818.51099999999997</v>
      </c>
      <c r="E1603" t="s">
        <v>31</v>
      </c>
      <c r="F1603">
        <v>7.0000000000000001E-3</v>
      </c>
      <c r="G1603">
        <v>714.16700000000003</v>
      </c>
      <c r="I1603" t="s">
        <v>31</v>
      </c>
      <c r="J1603">
        <v>0.10299999999999999</v>
      </c>
      <c r="K1603">
        <v>874.75900000000001</v>
      </c>
      <c r="M1603" t="s">
        <v>31</v>
      </c>
      <c r="N1603">
        <v>1.4999999999999999E-2</v>
      </c>
      <c r="O1603">
        <v>615.75</v>
      </c>
      <c r="Q1603" t="s">
        <v>31</v>
      </c>
      <c r="R1603">
        <v>2.4E-2</v>
      </c>
      <c r="S1603">
        <v>549</v>
      </c>
      <c r="U1603" t="s">
        <v>31</v>
      </c>
      <c r="V1603">
        <v>1.9E-2</v>
      </c>
      <c r="W1603">
        <v>323</v>
      </c>
      <c r="Y1603" t="s">
        <v>31</v>
      </c>
      <c r="Z1603">
        <v>2.7E-2</v>
      </c>
      <c r="AA1603">
        <v>637.81799999999998</v>
      </c>
      <c r="AC1603" t="s">
        <v>31</v>
      </c>
      <c r="AD1603">
        <v>2.5000000000000001E-2</v>
      </c>
      <c r="AE1603">
        <v>558.85</v>
      </c>
      <c r="AG1603" t="s">
        <v>31</v>
      </c>
      <c r="AH1603">
        <v>0.03</v>
      </c>
      <c r="AI1603">
        <v>894.58299999999997</v>
      </c>
      <c r="AK1603" t="s">
        <v>31</v>
      </c>
      <c r="AL1603">
        <v>0.436</v>
      </c>
      <c r="AM1603">
        <v>958.55100000000004</v>
      </c>
      <c r="AO1603" t="s">
        <v>31</v>
      </c>
      <c r="AP1603">
        <v>4.4999999999999998E-2</v>
      </c>
      <c r="AQ1603">
        <v>622.05600000000004</v>
      </c>
      <c r="AS1603" t="s">
        <v>31</v>
      </c>
      <c r="AT1603">
        <v>0.01</v>
      </c>
      <c r="AU1603">
        <v>635.375</v>
      </c>
      <c r="AW1603" t="s">
        <v>31</v>
      </c>
      <c r="AX1603">
        <v>0.11700000000000001</v>
      </c>
      <c r="AY1603">
        <v>469.34</v>
      </c>
      <c r="BA1603" t="s">
        <v>31</v>
      </c>
      <c r="BB1603">
        <v>2.1000000000000001E-2</v>
      </c>
      <c r="BC1603">
        <v>531.88199999999995</v>
      </c>
      <c r="BE1603" t="s">
        <v>31</v>
      </c>
      <c r="BF1603">
        <v>5.7000000000000002E-2</v>
      </c>
      <c r="BG1603">
        <v>571</v>
      </c>
      <c r="BI1603" t="s">
        <v>31</v>
      </c>
      <c r="BJ1603">
        <v>5.8999999999999997E-2</v>
      </c>
      <c r="BK1603">
        <v>484.78699999999998</v>
      </c>
      <c r="BM1603" t="s">
        <v>31</v>
      </c>
      <c r="BN1603">
        <v>0.03</v>
      </c>
      <c r="BO1603">
        <v>707.83299999999997</v>
      </c>
      <c r="BQ1603" t="s">
        <v>31</v>
      </c>
      <c r="BR1603">
        <v>7.5999999999999998E-2</v>
      </c>
      <c r="BS1603">
        <v>608.197</v>
      </c>
      <c r="BU1603" t="s">
        <v>31</v>
      </c>
      <c r="BV1603">
        <v>3.5000000000000003E-2</v>
      </c>
      <c r="BW1603">
        <v>512.57100000000003</v>
      </c>
      <c r="BY1603" t="s">
        <v>31</v>
      </c>
      <c r="BZ1603">
        <v>0.02</v>
      </c>
      <c r="CA1603">
        <v>537</v>
      </c>
      <c r="CC1603" t="s">
        <v>31</v>
      </c>
      <c r="CD1603" t="n">
        <v>0.02</v>
      </c>
      <c r="CE1603" t="n">
        <v>496.625</v>
      </c>
      <c r="CG1603" t="s">
        <v>31</v>
      </c>
      <c r="CH1603" t="n">
        <v>0.031</v>
      </c>
      <c r="CI1603" t="n">
        <v>480.92</v>
      </c>
      <c r="CK1603" t="s">
        <v>31</v>
      </c>
      <c r="CL1603" t="n">
        <v>0.081</v>
      </c>
      <c r="CM1603" t="n">
        <v>443.492</v>
      </c>
      <c r="CO1603" t="s">
        <v>31</v>
      </c>
      <c r="CP1603" t="n">
        <v>0.096</v>
      </c>
      <c r="CQ1603" t="n">
        <v>770.247</v>
      </c>
      <c r="CS1603" t="s">
        <v>31</v>
      </c>
      <c r="CT1603" t="n">
        <v>0.061</v>
      </c>
      <c r="CU1603" t="n">
        <v>540.429</v>
      </c>
      <c r="CW1603" t="s">
        <v>31</v>
      </c>
      <c r="CX1603" t="n">
        <v>0.024</v>
      </c>
      <c r="CY1603" t="n">
        <v>365.842</v>
      </c>
    </row>
    <row r="1604" spans="1:79" x14ac:dyDescent="0.3">
      <c r="A1604" t="s">
        <v>31</v>
      </c>
      <c r="B1604">
        <v>0.16600000000000001</v>
      </c>
      <c r="C1604">
        <v>987.19500000000005</v>
      </c>
      <c r="E1604" t="s">
        <v>31</v>
      </c>
      <c r="F1604">
        <v>4.9000000000000002E-2</v>
      </c>
      <c r="G1604">
        <v>819.154</v>
      </c>
      <c r="I1604" t="s">
        <v>31</v>
      </c>
      <c r="J1604">
        <v>7.0000000000000007E-2</v>
      </c>
      <c r="K1604">
        <v>558.91099999999994</v>
      </c>
      <c r="M1604" t="s">
        <v>31</v>
      </c>
      <c r="N1604">
        <v>1.4E-2</v>
      </c>
      <c r="O1604">
        <v>587</v>
      </c>
      <c r="Q1604" t="s">
        <v>31</v>
      </c>
      <c r="R1604">
        <v>0.115</v>
      </c>
      <c r="S1604">
        <v>597.05399999999997</v>
      </c>
      <c r="U1604" t="s">
        <v>31</v>
      </c>
      <c r="V1604">
        <v>0.108</v>
      </c>
      <c r="W1604">
        <v>382.21800000000002</v>
      </c>
      <c r="Y1604" t="s">
        <v>31</v>
      </c>
      <c r="Z1604">
        <v>8.7999999999999995E-2</v>
      </c>
      <c r="AA1604">
        <v>696.14099999999996</v>
      </c>
      <c r="AC1604" t="s">
        <v>31</v>
      </c>
      <c r="AD1604">
        <v>2.5000000000000001E-2</v>
      </c>
      <c r="AE1604">
        <v>926.25</v>
      </c>
      <c r="AG1604" t="s">
        <v>31</v>
      </c>
      <c r="AH1604">
        <v>6.0999999999999999E-2</v>
      </c>
      <c r="AI1604">
        <v>1068.2650000000001</v>
      </c>
      <c r="AK1604" t="s">
        <v>31</v>
      </c>
      <c r="AL1604">
        <v>1.4999999999999999E-2</v>
      </c>
      <c r="AM1604">
        <v>412.5</v>
      </c>
      <c r="AO1604" t="s">
        <v>31</v>
      </c>
      <c r="AP1604">
        <v>0.92700000000000005</v>
      </c>
      <c r="AQ1604">
        <v>939.58600000000001</v>
      </c>
      <c r="AS1604" t="s">
        <v>31</v>
      </c>
      <c r="AT1604">
        <v>2.4E-2</v>
      </c>
      <c r="AU1604">
        <v>733.68399999999997</v>
      </c>
      <c r="AW1604" t="s">
        <v>31</v>
      </c>
      <c r="AX1604">
        <v>1.4999999999999999E-2</v>
      </c>
      <c r="AY1604">
        <v>282.66699999999997</v>
      </c>
      <c r="BA1604" t="s">
        <v>31</v>
      </c>
      <c r="BB1604">
        <v>4.4999999999999998E-2</v>
      </c>
      <c r="BC1604">
        <v>539.41700000000003</v>
      </c>
      <c r="BE1604" t="s">
        <v>31</v>
      </c>
      <c r="BF1604">
        <v>1.4999999999999999E-2</v>
      </c>
      <c r="BG1604">
        <v>415.83300000000003</v>
      </c>
      <c r="BI1604" t="s">
        <v>31</v>
      </c>
      <c r="BJ1604">
        <v>0.63900000000000001</v>
      </c>
      <c r="BK1604">
        <v>866.59799999999996</v>
      </c>
      <c r="BM1604" t="s">
        <v>31</v>
      </c>
      <c r="BN1604">
        <v>6.9000000000000006E-2</v>
      </c>
      <c r="BO1604">
        <v>320.07299999999998</v>
      </c>
      <c r="BQ1604" t="s">
        <v>31</v>
      </c>
      <c r="BR1604">
        <v>9.2999999999999999E-2</v>
      </c>
      <c r="BS1604">
        <v>621.34699999999998</v>
      </c>
      <c r="BU1604" t="s">
        <v>31</v>
      </c>
      <c r="BV1604">
        <v>1.4999999999999999E-2</v>
      </c>
      <c r="BW1604">
        <v>473.66699999999997</v>
      </c>
      <c r="BY1604" t="s">
        <v>31</v>
      </c>
      <c r="BZ1604">
        <v>0.13500000000000001</v>
      </c>
      <c r="CA1604">
        <v>945.96299999999997</v>
      </c>
      <c r="CC1604" t="s">
        <v>31</v>
      </c>
      <c r="CD1604" t="n">
        <v>0.017</v>
      </c>
      <c r="CE1604" t="n">
        <v>532.929</v>
      </c>
      <c r="CG1604" t="s">
        <v>31</v>
      </c>
      <c r="CH1604" t="n">
        <v>0.037</v>
      </c>
      <c r="CI1604" t="n">
        <v>479.3</v>
      </c>
      <c r="CK1604" t="s">
        <v>31</v>
      </c>
      <c r="CL1604" t="n">
        <v>0.082</v>
      </c>
      <c r="CM1604" t="n">
        <v>367.015</v>
      </c>
      <c r="CO1604" t="s">
        <v>31</v>
      </c>
      <c r="CP1604" t="n">
        <v>0.037</v>
      </c>
      <c r="CQ1604" t="n">
        <v>724.567</v>
      </c>
      <c r="CS1604" t="s">
        <v>31</v>
      </c>
      <c r="CT1604" t="n">
        <v>0.067</v>
      </c>
      <c r="CU1604" t="n">
        <v>543.519</v>
      </c>
      <c r="CW1604" t="s">
        <v>31</v>
      </c>
      <c r="CX1604" t="n">
        <v>0.072</v>
      </c>
      <c r="CY1604" t="n">
        <v>583.966</v>
      </c>
    </row>
    <row r="1605" spans="1:79" x14ac:dyDescent="0.3">
      <c r="A1605" t="s">
        <v>31</v>
      </c>
      <c r="B1605">
        <v>8.5999999999999993E-2</v>
      </c>
      <c r="C1605">
        <v>847.59400000000005</v>
      </c>
      <c r="E1605" t="s">
        <v>31</v>
      </c>
      <c r="F1605">
        <v>3.2000000000000001E-2</v>
      </c>
      <c r="G1605">
        <v>668.80799999999999</v>
      </c>
      <c r="I1605" t="s">
        <v>31</v>
      </c>
      <c r="J1605">
        <v>1.9E-2</v>
      </c>
      <c r="K1605">
        <v>515.13300000000004</v>
      </c>
      <c r="M1605" t="s">
        <v>31</v>
      </c>
      <c r="N1605">
        <v>0.32500000000000001</v>
      </c>
      <c r="O1605">
        <v>694.48699999999997</v>
      </c>
      <c r="Q1605" t="s">
        <v>31</v>
      </c>
      <c r="R1605">
        <v>1.0999999999999999E-2</v>
      </c>
      <c r="S1605">
        <v>566.88900000000001</v>
      </c>
      <c r="U1605" t="s">
        <v>31</v>
      </c>
      <c r="V1605">
        <v>9.5000000000000001E-2</v>
      </c>
      <c r="W1605">
        <v>450.88200000000001</v>
      </c>
      <c r="Y1605" t="s">
        <v>31</v>
      </c>
      <c r="Z1605">
        <v>1.0999999999999999E-2</v>
      </c>
      <c r="AA1605">
        <v>586</v>
      </c>
      <c r="AC1605" t="s">
        <v>31</v>
      </c>
      <c r="AD1605">
        <v>2.1000000000000001E-2</v>
      </c>
      <c r="AE1605">
        <v>512.82399999999996</v>
      </c>
      <c r="AG1605" t="s">
        <v>31</v>
      </c>
      <c r="AH1605">
        <v>2.5000000000000001E-2</v>
      </c>
      <c r="AI1605">
        <v>836.55</v>
      </c>
      <c r="AK1605" t="s">
        <v>31</v>
      </c>
      <c r="AL1605">
        <v>8.9999999999999993E-3</v>
      </c>
      <c r="AM1605">
        <v>461.14299999999997</v>
      </c>
      <c r="AO1605" t="s">
        <v>31</v>
      </c>
      <c r="AP1605">
        <v>8.3000000000000004E-2</v>
      </c>
      <c r="AQ1605">
        <v>763.07500000000005</v>
      </c>
      <c r="AS1605" t="s">
        <v>31</v>
      </c>
      <c r="AT1605">
        <v>0.14099999999999999</v>
      </c>
      <c r="AU1605">
        <v>852.16800000000001</v>
      </c>
      <c r="AW1605" t="s">
        <v>31</v>
      </c>
      <c r="AX1605">
        <v>1.7000000000000001E-2</v>
      </c>
      <c r="AY1605">
        <v>300.07100000000003</v>
      </c>
      <c r="BA1605" t="s">
        <v>31</v>
      </c>
      <c r="BB1605">
        <v>4.9000000000000002E-2</v>
      </c>
      <c r="BC1605">
        <v>573.87199999999996</v>
      </c>
      <c r="BE1605" t="s">
        <v>31</v>
      </c>
      <c r="BF1605">
        <v>6.6000000000000003E-2</v>
      </c>
      <c r="BG1605">
        <v>531.96199999999999</v>
      </c>
      <c r="BI1605" t="s">
        <v>31</v>
      </c>
      <c r="BJ1605">
        <v>9.6000000000000002E-2</v>
      </c>
      <c r="BK1605">
        <v>480.23399999999998</v>
      </c>
      <c r="BM1605" t="s">
        <v>31</v>
      </c>
      <c r="BN1605">
        <v>0.34399999999999997</v>
      </c>
      <c r="BO1605">
        <v>498.16300000000001</v>
      </c>
      <c r="BQ1605" t="s">
        <v>31</v>
      </c>
      <c r="BR1605">
        <v>2.7E-2</v>
      </c>
      <c r="BS1605">
        <v>492.5</v>
      </c>
      <c r="BU1605" t="s">
        <v>31</v>
      </c>
      <c r="BV1605">
        <v>1.6E-2</v>
      </c>
      <c r="BW1605">
        <v>480.46199999999999</v>
      </c>
      <c r="BY1605" t="s">
        <v>31</v>
      </c>
      <c r="BZ1605">
        <v>2.7E-2</v>
      </c>
      <c r="CA1605">
        <v>461.18200000000002</v>
      </c>
      <c r="CC1605" t="s">
        <v>31</v>
      </c>
      <c r="CD1605" t="n">
        <v>0.025</v>
      </c>
      <c r="CE1605" t="n">
        <v>568.8</v>
      </c>
      <c r="CG1605" t="s">
        <v>31</v>
      </c>
      <c r="CH1605" t="n">
        <v>0.026</v>
      </c>
      <c r="CI1605" t="n">
        <v>406.143</v>
      </c>
      <c r="CK1605" t="s">
        <v>31</v>
      </c>
      <c r="CL1605" t="n">
        <v>0.069</v>
      </c>
      <c r="CM1605" t="n">
        <v>459.691</v>
      </c>
      <c r="CO1605" t="s">
        <v>31</v>
      </c>
      <c r="CP1605" t="n">
        <v>0.034</v>
      </c>
      <c r="CQ1605" t="n">
        <v>650.556</v>
      </c>
      <c r="CS1605" t="s">
        <v>31</v>
      </c>
      <c r="CT1605" t="n">
        <v>0.025</v>
      </c>
      <c r="CU1605" t="n">
        <v>452.6</v>
      </c>
      <c r="CW1605" t="s">
        <v>31</v>
      </c>
      <c r="CX1605" t="n">
        <v>0.062</v>
      </c>
      <c r="CY1605" t="n">
        <v>583.38</v>
      </c>
    </row>
    <row r="1606" spans="1:79" x14ac:dyDescent="0.3">
      <c r="A1606" t="s">
        <v>31</v>
      </c>
      <c r="B1606">
        <v>6.6000000000000003E-2</v>
      </c>
      <c r="C1606">
        <v>767.96199999999999</v>
      </c>
      <c r="E1606" t="s">
        <v>31</v>
      </c>
      <c r="F1606">
        <v>4.4999999999999998E-2</v>
      </c>
      <c r="G1606">
        <v>844.72199999999998</v>
      </c>
      <c r="I1606" t="s">
        <v>31</v>
      </c>
      <c r="J1606">
        <v>0.115</v>
      </c>
      <c r="K1606">
        <v>744.53300000000002</v>
      </c>
      <c r="M1606" t="s">
        <v>31</v>
      </c>
      <c r="N1606">
        <v>7.3999999999999996E-2</v>
      </c>
      <c r="O1606">
        <v>633.86400000000003</v>
      </c>
      <c r="Q1606" t="s">
        <v>31</v>
      </c>
      <c r="R1606">
        <v>5.1999999999999998E-2</v>
      </c>
      <c r="S1606">
        <v>611.952</v>
      </c>
      <c r="U1606" t="s">
        <v>31</v>
      </c>
      <c r="V1606">
        <v>0.02</v>
      </c>
      <c r="W1606">
        <v>333.68799999999999</v>
      </c>
      <c r="Y1606" t="s">
        <v>31</v>
      </c>
      <c r="Z1606">
        <v>3.5999999999999997E-2</v>
      </c>
      <c r="AA1606">
        <v>670.69</v>
      </c>
      <c r="AC1606" t="s">
        <v>31</v>
      </c>
      <c r="AD1606">
        <v>0.45500000000000002</v>
      </c>
      <c r="AE1606">
        <v>1288.277</v>
      </c>
      <c r="AG1606" t="s">
        <v>31</v>
      </c>
      <c r="AH1606">
        <v>3.5000000000000003E-2</v>
      </c>
      <c r="AI1606">
        <v>985.46400000000006</v>
      </c>
      <c r="AK1606" t="s">
        <v>31</v>
      </c>
      <c r="AL1606">
        <v>6.9000000000000006E-2</v>
      </c>
      <c r="AM1606">
        <v>595.85500000000002</v>
      </c>
      <c r="AO1606" t="s">
        <v>31</v>
      </c>
      <c r="AP1606">
        <v>2.5000000000000001E-2</v>
      </c>
      <c r="AQ1606">
        <v>580.6</v>
      </c>
      <c r="AS1606" t="s">
        <v>31</v>
      </c>
      <c r="AT1606">
        <v>7.0000000000000001E-3</v>
      </c>
      <c r="AU1606">
        <v>708</v>
      </c>
      <c r="AW1606" t="s">
        <v>31</v>
      </c>
      <c r="AX1606">
        <v>8.9999999999999993E-3</v>
      </c>
      <c r="AY1606">
        <v>357.714</v>
      </c>
      <c r="BA1606" t="s">
        <v>31</v>
      </c>
      <c r="BB1606">
        <v>8.1000000000000003E-2</v>
      </c>
      <c r="BC1606">
        <v>598.24599999999998</v>
      </c>
      <c r="BE1606" t="s">
        <v>31</v>
      </c>
      <c r="BF1606">
        <v>2.9000000000000001E-2</v>
      </c>
      <c r="BG1606">
        <v>444.04300000000001</v>
      </c>
      <c r="BI1606" t="s">
        <v>31</v>
      </c>
      <c r="BJ1606">
        <v>6.0999999999999999E-2</v>
      </c>
      <c r="BK1606">
        <v>431.755</v>
      </c>
      <c r="BM1606" t="s">
        <v>31</v>
      </c>
      <c r="BN1606">
        <v>0.10299999999999999</v>
      </c>
      <c r="BO1606">
        <v>500.964</v>
      </c>
      <c r="BQ1606" t="s">
        <v>31</v>
      </c>
      <c r="BR1606">
        <v>0.125</v>
      </c>
      <c r="BS1606">
        <v>629.95000000000005</v>
      </c>
      <c r="BU1606" t="s">
        <v>31</v>
      </c>
      <c r="BV1606">
        <v>0.126</v>
      </c>
      <c r="BW1606">
        <v>595.851</v>
      </c>
      <c r="BY1606" t="s">
        <v>31</v>
      </c>
      <c r="BZ1606">
        <v>1.2E-2</v>
      </c>
      <c r="CA1606">
        <v>615.79999999999995</v>
      </c>
      <c r="CC1606" t="s">
        <v>31</v>
      </c>
      <c r="CD1606" t="n">
        <v>0.027</v>
      </c>
      <c r="CE1606" t="n">
        <v>579.273</v>
      </c>
      <c r="CG1606" t="s">
        <v>31</v>
      </c>
      <c r="CH1606" t="n">
        <v>0.042</v>
      </c>
      <c r="CI1606" t="n">
        <v>397.412</v>
      </c>
      <c r="CK1606" t="s">
        <v>31</v>
      </c>
      <c r="CL1606" t="n">
        <v>0.131</v>
      </c>
      <c r="CM1606" t="n">
        <v>549.01</v>
      </c>
      <c r="CO1606" t="s">
        <v>31</v>
      </c>
      <c r="CP1606" t="n">
        <v>0.115</v>
      </c>
      <c r="CQ1606" t="n">
        <v>1011.728</v>
      </c>
      <c r="CS1606" t="s">
        <v>31</v>
      </c>
      <c r="CT1606" t="n">
        <v>0.056</v>
      </c>
      <c r="CU1606" t="n">
        <v>611.844</v>
      </c>
      <c r="CW1606" t="s">
        <v>31</v>
      </c>
      <c r="CX1606" t="n">
        <v>0.047</v>
      </c>
      <c r="CY1606" t="n">
        <v>373.974</v>
      </c>
    </row>
    <row r="1607" spans="1:79" x14ac:dyDescent="0.3">
      <c r="A1607" t="s">
        <v>31</v>
      </c>
      <c r="B1607">
        <v>0.187</v>
      </c>
      <c r="C1607">
        <v>973.19299999999998</v>
      </c>
      <c r="E1607" t="s">
        <v>31</v>
      </c>
      <c r="F1607">
        <v>3.2000000000000001E-2</v>
      </c>
      <c r="G1607">
        <v>742.26900000000001</v>
      </c>
      <c r="I1607" t="s">
        <v>31</v>
      </c>
      <c r="J1607">
        <v>0.02</v>
      </c>
      <c r="K1607">
        <v>638.43799999999999</v>
      </c>
      <c r="M1607" t="s">
        <v>31</v>
      </c>
      <c r="N1607">
        <v>2.7E-2</v>
      </c>
      <c r="O1607">
        <v>502.18200000000002</v>
      </c>
      <c r="Q1607" t="s">
        <v>31</v>
      </c>
      <c r="R1607">
        <v>8.1000000000000003E-2</v>
      </c>
      <c r="S1607">
        <v>686.64599999999996</v>
      </c>
      <c r="U1607" t="s">
        <v>31</v>
      </c>
      <c r="V1607">
        <v>5.1999999999999998E-2</v>
      </c>
      <c r="W1607">
        <v>401.85700000000003</v>
      </c>
      <c r="Y1607" t="s">
        <v>31</v>
      </c>
      <c r="Z1607">
        <v>0.3</v>
      </c>
      <c r="AA1607">
        <v>760.24099999999999</v>
      </c>
      <c r="AC1607" t="s">
        <v>31</v>
      </c>
      <c r="AD1607">
        <v>0.11</v>
      </c>
      <c r="AE1607">
        <v>900.35199999999998</v>
      </c>
      <c r="AG1607" t="s">
        <v>31</v>
      </c>
      <c r="AH1607">
        <v>0.122</v>
      </c>
      <c r="AI1607">
        <v>999.01</v>
      </c>
      <c r="AK1607" t="s">
        <v>31</v>
      </c>
      <c r="AL1607">
        <v>9.8000000000000004E-2</v>
      </c>
      <c r="AM1607">
        <v>624.54399999999998</v>
      </c>
      <c r="AO1607" t="s">
        <v>31</v>
      </c>
      <c r="AP1607">
        <v>0.193</v>
      </c>
      <c r="AQ1607">
        <v>730.13499999999999</v>
      </c>
      <c r="AS1607" t="s">
        <v>31</v>
      </c>
      <c r="AT1607">
        <v>7.1999999999999995E-2</v>
      </c>
      <c r="AU1607">
        <v>644.34500000000003</v>
      </c>
      <c r="AW1607" t="s">
        <v>31</v>
      </c>
      <c r="AX1607">
        <v>3.9E-2</v>
      </c>
      <c r="AY1607">
        <v>358.58100000000002</v>
      </c>
      <c r="BA1607" t="s">
        <v>31</v>
      </c>
      <c r="BB1607">
        <v>1.0999999999999999E-2</v>
      </c>
      <c r="BC1607">
        <v>521.11099999999999</v>
      </c>
      <c r="BE1607" t="s">
        <v>31</v>
      </c>
      <c r="BF1607">
        <v>2.5000000000000001E-2</v>
      </c>
      <c r="BG1607">
        <v>539.9</v>
      </c>
      <c r="BI1607" t="s">
        <v>31</v>
      </c>
      <c r="BJ1607">
        <v>8.3000000000000004E-2</v>
      </c>
      <c r="BK1607">
        <v>403.851</v>
      </c>
      <c r="BM1607" t="s">
        <v>31</v>
      </c>
      <c r="BN1607">
        <v>2.7E-2</v>
      </c>
      <c r="BO1607">
        <v>381.90899999999999</v>
      </c>
      <c r="BQ1607" t="s">
        <v>31</v>
      </c>
      <c r="BR1607">
        <v>0.04</v>
      </c>
      <c r="BS1607">
        <v>481.40600000000001</v>
      </c>
      <c r="BU1607" t="s">
        <v>31</v>
      </c>
      <c r="BV1607">
        <v>2.1000000000000001E-2</v>
      </c>
      <c r="BW1607">
        <v>561.88199999999995</v>
      </c>
      <c r="BY1607" t="s">
        <v>31</v>
      </c>
      <c r="BZ1607">
        <v>5.1999999999999998E-2</v>
      </c>
      <c r="CA1607">
        <v>511.31</v>
      </c>
      <c r="CC1607" t="s">
        <v>31</v>
      </c>
      <c r="CD1607" t="n">
        <v>0.183</v>
      </c>
      <c r="CE1607" t="n">
        <v>592.83</v>
      </c>
      <c r="CG1607" t="s">
        <v>31</v>
      </c>
      <c r="CH1607" t="n">
        <v>0.067</v>
      </c>
      <c r="CI1607" t="n">
        <v>542.204</v>
      </c>
      <c r="CK1607" t="s">
        <v>31</v>
      </c>
      <c r="CL1607" t="n">
        <v>0.247</v>
      </c>
      <c r="CM1607" t="n">
        <v>599.338</v>
      </c>
      <c r="CO1607" t="s">
        <v>31</v>
      </c>
      <c r="CP1607" t="n">
        <v>0.207</v>
      </c>
      <c r="CQ1607" t="n">
        <v>1121.151</v>
      </c>
      <c r="CS1607" t="s">
        <v>31</v>
      </c>
      <c r="CT1607" t="n">
        <v>0.122</v>
      </c>
      <c r="CU1607" t="n">
        <v>577.449</v>
      </c>
      <c r="CW1607" t="s">
        <v>31</v>
      </c>
      <c r="CX1607" t="n">
        <v>0.011</v>
      </c>
      <c r="CY1607" t="n">
        <v>408.889</v>
      </c>
    </row>
    <row r="1608" spans="1:79" x14ac:dyDescent="0.3">
      <c r="A1608" t="s">
        <v>31</v>
      </c>
      <c r="B1608">
        <v>7.0999999999999994E-2</v>
      </c>
      <c r="C1608">
        <v>775.15800000000002</v>
      </c>
      <c r="E1608" t="s">
        <v>31</v>
      </c>
      <c r="F1608">
        <v>7.8E-2</v>
      </c>
      <c r="G1608">
        <v>924.41300000000001</v>
      </c>
      <c r="I1608" t="s">
        <v>31</v>
      </c>
      <c r="J1608">
        <v>0.01</v>
      </c>
      <c r="K1608">
        <v>562.875</v>
      </c>
      <c r="M1608" t="s">
        <v>31</v>
      </c>
      <c r="N1608">
        <v>0.48</v>
      </c>
      <c r="O1608">
        <v>948.34</v>
      </c>
      <c r="Q1608" t="s">
        <v>31</v>
      </c>
      <c r="R1608">
        <v>0.02</v>
      </c>
      <c r="S1608">
        <v>519.81200000000001</v>
      </c>
      <c r="U1608" t="s">
        <v>31</v>
      </c>
      <c r="V1608">
        <v>2.5999999999999999E-2</v>
      </c>
      <c r="W1608">
        <v>354.57100000000003</v>
      </c>
      <c r="Y1608" t="s">
        <v>31</v>
      </c>
      <c r="Z1608">
        <v>4.5999999999999999E-2</v>
      </c>
      <c r="AA1608">
        <v>659.45899999999995</v>
      </c>
      <c r="AC1608" t="s">
        <v>31</v>
      </c>
      <c r="AD1608">
        <v>1.7000000000000001E-2</v>
      </c>
      <c r="AE1608">
        <v>654.78599999999994</v>
      </c>
      <c r="AG1608" t="s">
        <v>31</v>
      </c>
      <c r="AH1608">
        <v>7.6999999999999999E-2</v>
      </c>
      <c r="AI1608">
        <v>1019.677</v>
      </c>
      <c r="AK1608" t="s">
        <v>31</v>
      </c>
      <c r="AL1608">
        <v>3.1E-2</v>
      </c>
      <c r="AM1608">
        <v>744.56</v>
      </c>
      <c r="AO1608" t="s">
        <v>31</v>
      </c>
      <c r="AP1608">
        <v>0.06</v>
      </c>
      <c r="AQ1608">
        <v>532.97900000000004</v>
      </c>
      <c r="AS1608" t="s">
        <v>31</v>
      </c>
      <c r="AT1608">
        <v>5.0999999999999997E-2</v>
      </c>
      <c r="AU1608">
        <v>764.80499999999995</v>
      </c>
      <c r="AW1608" t="s">
        <v>31</v>
      </c>
      <c r="AX1608">
        <v>2.5999999999999999E-2</v>
      </c>
      <c r="AY1608">
        <v>318.762</v>
      </c>
      <c r="BA1608" t="s">
        <v>31</v>
      </c>
      <c r="BB1608">
        <v>0.29199999999999998</v>
      </c>
      <c r="BC1608">
        <v>585.44399999999996</v>
      </c>
      <c r="BE1608" t="s">
        <v>31</v>
      </c>
      <c r="BF1608">
        <v>2.9000000000000001E-2</v>
      </c>
      <c r="BG1608">
        <v>460.04300000000001</v>
      </c>
      <c r="BI1608" t="s">
        <v>31</v>
      </c>
      <c r="BJ1608">
        <v>0.14499999999999999</v>
      </c>
      <c r="BK1608">
        <v>416.09500000000003</v>
      </c>
      <c r="BM1608" t="s">
        <v>31</v>
      </c>
      <c r="BN1608">
        <v>0.20200000000000001</v>
      </c>
      <c r="BO1608">
        <v>448.71</v>
      </c>
      <c r="BQ1608" t="s">
        <v>31</v>
      </c>
      <c r="BR1608">
        <v>2.1000000000000001E-2</v>
      </c>
      <c r="BS1608">
        <v>535.23500000000001</v>
      </c>
      <c r="BU1608" t="s">
        <v>31</v>
      </c>
      <c r="BV1608">
        <v>2.7E-2</v>
      </c>
      <c r="BW1608">
        <v>516.31799999999998</v>
      </c>
      <c r="BY1608" t="s">
        <v>31</v>
      </c>
      <c r="BZ1608">
        <v>0.23400000000000001</v>
      </c>
      <c r="CA1608">
        <v>744.62199999999996</v>
      </c>
      <c r="CC1608" t="s">
        <v>31</v>
      </c>
      <c r="CD1608" t="n">
        <v>0.017</v>
      </c>
      <c r="CE1608" t="n">
        <v>509.571</v>
      </c>
      <c r="CG1608" t="s">
        <v>31</v>
      </c>
      <c r="CH1608" t="n">
        <v>0.147</v>
      </c>
      <c r="CI1608" t="n">
        <v>582.534</v>
      </c>
      <c r="CK1608" t="s">
        <v>31</v>
      </c>
      <c r="CL1608" t="n">
        <v>0.021</v>
      </c>
      <c r="CM1608" t="n">
        <v>371.471</v>
      </c>
      <c r="CO1608" t="s">
        <v>31</v>
      </c>
      <c r="CP1608" t="n">
        <v>0.035</v>
      </c>
      <c r="CQ1608" t="n">
        <v>673.036</v>
      </c>
      <c r="CS1608" t="s">
        <v>31</v>
      </c>
      <c r="CT1608" t="n">
        <v>0.049</v>
      </c>
      <c r="CU1608" t="n">
        <v>513.59</v>
      </c>
      <c r="CW1608" t="s">
        <v>31</v>
      </c>
      <c r="CX1608" t="n">
        <v>0.046</v>
      </c>
      <c r="CY1608" t="n">
        <v>451.027</v>
      </c>
    </row>
    <row r="1609" spans="1:79" x14ac:dyDescent="0.3">
      <c r="A1609" t="s">
        <v>31</v>
      </c>
      <c r="B1609">
        <v>1.4999999999999999E-2</v>
      </c>
      <c r="C1609">
        <v>739.83299999999997</v>
      </c>
      <c r="E1609" t="s">
        <v>31</v>
      </c>
      <c r="F1609">
        <v>2.1999999999999999E-2</v>
      </c>
      <c r="G1609">
        <v>911.94399999999996</v>
      </c>
      <c r="I1609" t="s">
        <v>31</v>
      </c>
      <c r="J1609">
        <v>0.05</v>
      </c>
      <c r="K1609">
        <v>621.82500000000005</v>
      </c>
      <c r="M1609" t="s">
        <v>31</v>
      </c>
      <c r="N1609">
        <v>5.7000000000000002E-2</v>
      </c>
      <c r="O1609">
        <v>667.73900000000003</v>
      </c>
      <c r="Q1609" t="s">
        <v>31</v>
      </c>
      <c r="R1609">
        <v>0.14199999999999999</v>
      </c>
      <c r="S1609">
        <v>593.15800000000002</v>
      </c>
      <c r="U1609" t="s">
        <v>31</v>
      </c>
      <c r="V1609">
        <v>4.2000000000000003E-2</v>
      </c>
      <c r="W1609">
        <v>366.94099999999997</v>
      </c>
      <c r="Y1609" t="s">
        <v>31</v>
      </c>
      <c r="Z1609">
        <v>3.9E-2</v>
      </c>
      <c r="AA1609">
        <v>666.25800000000004</v>
      </c>
      <c r="AC1609" t="s">
        <v>31</v>
      </c>
      <c r="AD1609">
        <v>4.3999999999999997E-2</v>
      </c>
      <c r="AE1609">
        <v>607.08600000000001</v>
      </c>
      <c r="AG1609" t="s">
        <v>31</v>
      </c>
      <c r="AH1609">
        <v>2.1000000000000001E-2</v>
      </c>
      <c r="AI1609">
        <v>906.29399999999998</v>
      </c>
      <c r="AK1609" t="s">
        <v>31</v>
      </c>
      <c r="AL1609">
        <v>6.7000000000000004E-2</v>
      </c>
      <c r="AM1609">
        <v>544.14800000000002</v>
      </c>
      <c r="AO1609" t="s">
        <v>31</v>
      </c>
      <c r="AP1609">
        <v>4.1000000000000002E-2</v>
      </c>
      <c r="AQ1609">
        <v>710.63599999999997</v>
      </c>
      <c r="AS1609" t="s">
        <v>31</v>
      </c>
      <c r="AT1609">
        <v>2.1999999999999999E-2</v>
      </c>
      <c r="AU1609">
        <v>622.55600000000004</v>
      </c>
      <c r="AW1609" t="s">
        <v>31</v>
      </c>
      <c r="AX1609">
        <v>7.0000000000000001E-3</v>
      </c>
      <c r="AY1609">
        <v>353.5</v>
      </c>
      <c r="BA1609" t="s">
        <v>31</v>
      </c>
      <c r="BB1609">
        <v>0.02</v>
      </c>
      <c r="BC1609">
        <v>438.75</v>
      </c>
      <c r="BE1609" t="s">
        <v>31</v>
      </c>
      <c r="BF1609">
        <v>7.0000000000000001E-3</v>
      </c>
      <c r="BG1609">
        <v>432</v>
      </c>
      <c r="BI1609" t="s">
        <v>31</v>
      </c>
      <c r="BJ1609">
        <v>0.151</v>
      </c>
      <c r="BK1609">
        <v>645.96699999999998</v>
      </c>
      <c r="BM1609" t="s">
        <v>31</v>
      </c>
      <c r="BN1609">
        <v>6.5000000000000002E-2</v>
      </c>
      <c r="BO1609">
        <v>408.596</v>
      </c>
      <c r="BQ1609" t="s">
        <v>31</v>
      </c>
      <c r="BR1609">
        <v>9.2999999999999999E-2</v>
      </c>
      <c r="BS1609">
        <v>694.09299999999996</v>
      </c>
      <c r="BU1609" t="s">
        <v>31</v>
      </c>
      <c r="BV1609">
        <v>7.3999999999999996E-2</v>
      </c>
      <c r="BW1609">
        <v>584.69500000000005</v>
      </c>
      <c r="BY1609" t="s">
        <v>31</v>
      </c>
      <c r="BZ1609">
        <v>5.1999999999999998E-2</v>
      </c>
      <c r="CA1609">
        <v>550.71400000000006</v>
      </c>
      <c r="CC1609" t="s">
        <v>31</v>
      </c>
      <c r="CD1609" t="n">
        <v>0.03</v>
      </c>
      <c r="CE1609" t="n">
        <v>560.542</v>
      </c>
      <c r="CG1609" t="s">
        <v>31</v>
      </c>
      <c r="CH1609" t="n">
        <v>0.522</v>
      </c>
      <c r="CI1609" t="n">
        <v>604.47</v>
      </c>
      <c r="CK1609" t="s">
        <v>31</v>
      </c>
      <c r="CL1609" t="n">
        <v>0.123</v>
      </c>
      <c r="CM1609" t="n">
        <v>611.525</v>
      </c>
      <c r="CO1609" t="s">
        <v>31</v>
      </c>
      <c r="CP1609" t="n">
        <v>0.088</v>
      </c>
      <c r="CQ1609" t="n">
        <v>876.465</v>
      </c>
      <c r="CS1609" t="s">
        <v>31</v>
      </c>
      <c r="CT1609" t="n">
        <v>0.024</v>
      </c>
      <c r="CU1609" t="n">
        <v>450.474</v>
      </c>
      <c r="CW1609" t="s">
        <v>31</v>
      </c>
      <c r="CX1609" t="n">
        <v>0.011</v>
      </c>
      <c r="CY1609" t="n">
        <v>370.444</v>
      </c>
    </row>
    <row r="1610" spans="1:79" x14ac:dyDescent="0.3">
      <c r="A1610" t="s">
        <v>31</v>
      </c>
      <c r="B1610">
        <v>2.4E-2</v>
      </c>
      <c r="C1610">
        <v>692.57899999999995</v>
      </c>
      <c r="E1610" t="s">
        <v>31</v>
      </c>
      <c r="F1610">
        <v>0.05</v>
      </c>
      <c r="G1610">
        <v>704.72500000000002</v>
      </c>
      <c r="I1610" t="s">
        <v>31</v>
      </c>
      <c r="J1610">
        <v>7.8E-2</v>
      </c>
      <c r="K1610">
        <v>653.55600000000004</v>
      </c>
      <c r="M1610" t="s">
        <v>31</v>
      </c>
      <c r="N1610">
        <v>9.2999999999999999E-2</v>
      </c>
      <c r="O1610">
        <v>915.45299999999997</v>
      </c>
      <c r="Q1610" t="s">
        <v>31</v>
      </c>
      <c r="R1610">
        <v>7.4999999999999997E-2</v>
      </c>
      <c r="S1610">
        <v>587.4</v>
      </c>
      <c r="U1610" t="s">
        <v>31</v>
      </c>
      <c r="V1610">
        <v>1.2E-2</v>
      </c>
      <c r="W1610">
        <v>297.5</v>
      </c>
      <c r="Y1610" t="s">
        <v>31</v>
      </c>
      <c r="Z1610">
        <v>5.3999999999999999E-2</v>
      </c>
      <c r="AA1610">
        <v>699.55799999999999</v>
      </c>
      <c r="AC1610" t="s">
        <v>31</v>
      </c>
      <c r="AD1610">
        <v>3.6999999999999998E-2</v>
      </c>
      <c r="AE1610">
        <v>602.79999999999995</v>
      </c>
      <c r="AG1610" t="s">
        <v>31</v>
      </c>
      <c r="AH1610">
        <v>8.9999999999999993E-3</v>
      </c>
      <c r="AI1610">
        <v>851.85699999999997</v>
      </c>
      <c r="AK1610" t="s">
        <v>31</v>
      </c>
      <c r="AL1610">
        <v>0.01</v>
      </c>
      <c r="AM1610">
        <v>416.625</v>
      </c>
      <c r="AO1610" t="s">
        <v>31</v>
      </c>
      <c r="AP1610">
        <v>2.5999999999999999E-2</v>
      </c>
      <c r="AQ1610">
        <v>532.76199999999994</v>
      </c>
      <c r="AS1610" t="s">
        <v>31</v>
      </c>
      <c r="AT1610">
        <v>0.03</v>
      </c>
      <c r="AU1610">
        <v>633.91700000000003</v>
      </c>
      <c r="AW1610" t="s">
        <v>31</v>
      </c>
      <c r="AX1610">
        <v>7.0000000000000001E-3</v>
      </c>
      <c r="AY1610">
        <v>337.33300000000003</v>
      </c>
      <c r="BA1610" t="s">
        <v>31</v>
      </c>
      <c r="BB1610">
        <v>0.126</v>
      </c>
      <c r="BC1610">
        <v>592.89099999999996</v>
      </c>
      <c r="BE1610" t="s">
        <v>31</v>
      </c>
      <c r="BF1610">
        <v>0.09</v>
      </c>
      <c r="BG1610">
        <v>566.5</v>
      </c>
      <c r="BI1610" t="s">
        <v>31</v>
      </c>
      <c r="BJ1610">
        <v>3.6999999999999998E-2</v>
      </c>
      <c r="BK1610">
        <v>427.53300000000002</v>
      </c>
      <c r="BM1610" t="s">
        <v>31</v>
      </c>
      <c r="BN1610">
        <v>4.4999999999999998E-2</v>
      </c>
      <c r="BO1610">
        <v>369.66699999999997</v>
      </c>
      <c r="BQ1610" t="s">
        <v>31</v>
      </c>
      <c r="BR1610">
        <v>4.4999999999999998E-2</v>
      </c>
      <c r="BS1610">
        <v>545.27800000000002</v>
      </c>
      <c r="BU1610" t="s">
        <v>31</v>
      </c>
      <c r="BV1610">
        <v>0.14099999999999999</v>
      </c>
      <c r="BW1610">
        <v>648.52200000000005</v>
      </c>
      <c r="BY1610" t="s">
        <v>31</v>
      </c>
      <c r="BZ1610">
        <v>7.3999999999999996E-2</v>
      </c>
      <c r="CA1610">
        <v>567.40700000000004</v>
      </c>
      <c r="CC1610" t="s">
        <v>31</v>
      </c>
      <c r="CD1610" t="n">
        <v>0.017</v>
      </c>
      <c r="CE1610" t="n">
        <v>583.714</v>
      </c>
      <c r="CG1610" t="s">
        <v>31</v>
      </c>
      <c r="CH1610" t="n">
        <v>0.116</v>
      </c>
      <c r="CI1610" t="n">
        <v>530.355</v>
      </c>
      <c r="CK1610" t="s">
        <v>31</v>
      </c>
      <c r="CL1610" t="n">
        <v>0.05</v>
      </c>
      <c r="CM1610" t="n">
        <v>391.45</v>
      </c>
      <c r="CO1610" t="s">
        <v>31</v>
      </c>
      <c r="CP1610" t="n">
        <v>0.047</v>
      </c>
      <c r="CQ1610" t="n">
        <v>748.053</v>
      </c>
      <c r="CS1610" t="s">
        <v>31</v>
      </c>
      <c r="CT1610" t="n">
        <v>0.307</v>
      </c>
      <c r="CU1610" t="n">
        <v>816.756</v>
      </c>
      <c r="CW1610" t="s">
        <v>31</v>
      </c>
      <c r="CX1610" t="n">
        <v>0.009</v>
      </c>
      <c r="CY1610" t="n">
        <v>396.857</v>
      </c>
    </row>
    <row r="1611" spans="1:79" x14ac:dyDescent="0.3">
      <c r="A1611" t="s">
        <v>31</v>
      </c>
      <c r="B1611">
        <v>0.06</v>
      </c>
      <c r="C1611">
        <v>984.06200000000001</v>
      </c>
      <c r="E1611" t="s">
        <v>31</v>
      </c>
      <c r="F1611">
        <v>0.16600000000000001</v>
      </c>
      <c r="G1611">
        <v>1377.9169999999999</v>
      </c>
      <c r="I1611" t="s">
        <v>31</v>
      </c>
      <c r="J1611">
        <v>0.14799999999999999</v>
      </c>
      <c r="K1611">
        <v>752.70600000000002</v>
      </c>
      <c r="M1611" t="s">
        <v>31</v>
      </c>
      <c r="N1611">
        <v>4.9000000000000002E-2</v>
      </c>
      <c r="O1611">
        <v>665.48699999999997</v>
      </c>
      <c r="Q1611" t="s">
        <v>31</v>
      </c>
      <c r="R1611">
        <v>0.01</v>
      </c>
      <c r="S1611">
        <v>454.75</v>
      </c>
      <c r="U1611" t="s">
        <v>31</v>
      </c>
      <c r="V1611">
        <v>0.02</v>
      </c>
      <c r="W1611">
        <v>303.75</v>
      </c>
      <c r="Y1611" t="s">
        <v>31</v>
      </c>
      <c r="Z1611">
        <v>1.9E-2</v>
      </c>
      <c r="AA1611">
        <v>686.86699999999996</v>
      </c>
      <c r="AC1611" t="s">
        <v>31</v>
      </c>
      <c r="AD1611">
        <v>8.5999999999999993E-2</v>
      </c>
      <c r="AE1611">
        <v>692.82600000000002</v>
      </c>
      <c r="AG1611" t="s">
        <v>31</v>
      </c>
      <c r="AH1611">
        <v>0.10299999999999999</v>
      </c>
      <c r="AI1611">
        <v>1094.855</v>
      </c>
      <c r="AK1611" t="s">
        <v>31</v>
      </c>
      <c r="AL1611">
        <v>0.14099999999999999</v>
      </c>
      <c r="AM1611">
        <v>698.221</v>
      </c>
      <c r="AO1611" t="s">
        <v>31</v>
      </c>
      <c r="AP1611">
        <v>0.115</v>
      </c>
      <c r="AQ1611">
        <v>605.20699999999999</v>
      </c>
      <c r="AS1611" t="s">
        <v>31</v>
      </c>
      <c r="AT1611">
        <v>1.6E-2</v>
      </c>
      <c r="AU1611">
        <v>628.077</v>
      </c>
      <c r="AW1611" t="s">
        <v>31</v>
      </c>
      <c r="AX1611">
        <v>1.6E-2</v>
      </c>
      <c r="AY1611">
        <v>329</v>
      </c>
      <c r="BA1611" t="s">
        <v>31</v>
      </c>
      <c r="BB1611">
        <v>9.6000000000000002E-2</v>
      </c>
      <c r="BC1611">
        <v>600.15599999999995</v>
      </c>
      <c r="BE1611" t="s">
        <v>31</v>
      </c>
      <c r="BF1611">
        <v>7.3999999999999996E-2</v>
      </c>
      <c r="BG1611">
        <v>549.27099999999996</v>
      </c>
      <c r="BI1611" t="s">
        <v>31</v>
      </c>
      <c r="BJ1611">
        <v>0.49</v>
      </c>
      <c r="BK1611">
        <v>554.64400000000001</v>
      </c>
      <c r="BM1611" t="s">
        <v>31</v>
      </c>
      <c r="BN1611">
        <v>5.0999999999999997E-2</v>
      </c>
      <c r="BO1611">
        <v>411</v>
      </c>
      <c r="BQ1611" t="s">
        <v>31</v>
      </c>
      <c r="BR1611">
        <v>6.7000000000000004E-2</v>
      </c>
      <c r="BS1611">
        <v>562.05600000000004</v>
      </c>
      <c r="BU1611" t="s">
        <v>31</v>
      </c>
      <c r="BV1611">
        <v>8.5999999999999993E-2</v>
      </c>
      <c r="BW1611">
        <v>650.01400000000001</v>
      </c>
      <c r="BY1611" t="s">
        <v>31</v>
      </c>
      <c r="BZ1611">
        <v>0.20399999999999999</v>
      </c>
      <c r="CA1611">
        <v>659.89599999999996</v>
      </c>
      <c r="CC1611" t="s">
        <v>31</v>
      </c>
      <c r="CD1611" t="n">
        <v>0.095</v>
      </c>
      <c r="CE1611" t="n">
        <v>587.947</v>
      </c>
      <c r="CG1611" t="s">
        <v>31</v>
      </c>
      <c r="CH1611" t="n">
        <v>0.051</v>
      </c>
      <c r="CI1611" t="n">
        <v>505.707</v>
      </c>
      <c r="CK1611" t="s">
        <v>31</v>
      </c>
      <c r="CL1611" t="n">
        <v>0.009</v>
      </c>
      <c r="CM1611" t="n">
        <v>350.143</v>
      </c>
      <c r="CO1611" t="s">
        <v>31</v>
      </c>
      <c r="CP1611" t="n">
        <v>0.034</v>
      </c>
      <c r="CQ1611" t="n">
        <v>734.741</v>
      </c>
      <c r="CS1611" t="s">
        <v>31</v>
      </c>
      <c r="CT1611" t="n">
        <v>0.055</v>
      </c>
      <c r="CU1611" t="n">
        <v>535.023</v>
      </c>
      <c r="CW1611" t="s">
        <v>31</v>
      </c>
      <c r="CX1611" t="n">
        <v>0.021</v>
      </c>
      <c r="CY1611" t="n">
        <v>501.235</v>
      </c>
    </row>
    <row r="1612" spans="1:79" x14ac:dyDescent="0.3">
      <c r="A1612" t="s">
        <v>31</v>
      </c>
      <c r="B1612">
        <v>2.7E-2</v>
      </c>
      <c r="C1612">
        <v>601.22699999999998</v>
      </c>
      <c r="E1612" t="s">
        <v>31</v>
      </c>
      <c r="F1612">
        <v>0.39500000000000002</v>
      </c>
      <c r="G1612">
        <v>1023.864</v>
      </c>
      <c r="I1612" t="s">
        <v>31</v>
      </c>
      <c r="J1612">
        <v>5.3999999999999999E-2</v>
      </c>
      <c r="K1612">
        <v>628.41899999999998</v>
      </c>
      <c r="M1612" t="s">
        <v>31</v>
      </c>
      <c r="N1612">
        <v>3.6999999999999998E-2</v>
      </c>
      <c r="O1612">
        <v>604.93299999999999</v>
      </c>
      <c r="Q1612" t="s">
        <v>31</v>
      </c>
      <c r="R1612">
        <v>1.4E-2</v>
      </c>
      <c r="S1612">
        <v>517.27300000000002</v>
      </c>
      <c r="U1612" t="s">
        <v>31</v>
      </c>
      <c r="V1612">
        <v>5.7000000000000002E-2</v>
      </c>
      <c r="W1612">
        <v>349.73899999999998</v>
      </c>
      <c r="Y1612" t="s">
        <v>31</v>
      </c>
      <c r="Z1612">
        <v>1.4E-2</v>
      </c>
      <c r="AA1612">
        <v>608.90899999999999</v>
      </c>
      <c r="AC1612" t="s">
        <v>31</v>
      </c>
      <c r="AD1612">
        <v>9.5000000000000001E-2</v>
      </c>
      <c r="AE1612">
        <v>917.01300000000003</v>
      </c>
      <c r="AG1612" t="s">
        <v>31</v>
      </c>
      <c r="AH1612">
        <v>2.7E-2</v>
      </c>
      <c r="AI1612">
        <v>1027.2270000000001</v>
      </c>
      <c r="AK1612" t="s">
        <v>31</v>
      </c>
      <c r="AL1612">
        <v>0.33900000000000002</v>
      </c>
      <c r="AM1612">
        <v>1105.0219999999999</v>
      </c>
      <c r="AO1612" t="s">
        <v>31</v>
      </c>
      <c r="AP1612">
        <v>0.32</v>
      </c>
      <c r="AQ1612">
        <v>1170.07</v>
      </c>
      <c r="AS1612" t="s">
        <v>31</v>
      </c>
      <c r="AT1612">
        <v>0.17899999999999999</v>
      </c>
      <c r="AU1612">
        <v>901.55600000000004</v>
      </c>
      <c r="AW1612" t="s">
        <v>31</v>
      </c>
      <c r="AX1612">
        <v>9.2999999999999999E-2</v>
      </c>
      <c r="AY1612">
        <v>436.44</v>
      </c>
      <c r="BA1612" t="s">
        <v>31</v>
      </c>
      <c r="BB1612">
        <v>3.6999999999999998E-2</v>
      </c>
      <c r="BC1612">
        <v>491.63299999999998</v>
      </c>
      <c r="BE1612" t="s">
        <v>31</v>
      </c>
      <c r="BF1612">
        <v>1.7000000000000001E-2</v>
      </c>
      <c r="BG1612">
        <v>451.714</v>
      </c>
      <c r="BI1612" t="s">
        <v>31</v>
      </c>
      <c r="BJ1612">
        <v>0.04</v>
      </c>
      <c r="BK1612">
        <v>379.875</v>
      </c>
      <c r="BM1612" t="s">
        <v>31</v>
      </c>
      <c r="BN1612">
        <v>5.5E-2</v>
      </c>
      <c r="BO1612">
        <v>345.79500000000002</v>
      </c>
      <c r="BQ1612" t="s">
        <v>31</v>
      </c>
      <c r="BR1612">
        <v>0.191</v>
      </c>
      <c r="BS1612">
        <v>500.88200000000001</v>
      </c>
      <c r="BU1612" t="s">
        <v>31</v>
      </c>
      <c r="BV1612">
        <v>0.11600000000000001</v>
      </c>
      <c r="BW1612">
        <v>702.95699999999999</v>
      </c>
      <c r="BY1612" t="s">
        <v>31</v>
      </c>
      <c r="BZ1612">
        <v>4.9000000000000002E-2</v>
      </c>
      <c r="CA1612">
        <v>556.56399999999996</v>
      </c>
      <c r="CC1612" t="s">
        <v>31</v>
      </c>
      <c r="CD1612" t="n">
        <v>0.198</v>
      </c>
      <c r="CE1612" t="n">
        <v>1800.742</v>
      </c>
      <c r="CG1612" t="s">
        <v>31</v>
      </c>
      <c r="CH1612" t="n">
        <v>0.032</v>
      </c>
      <c r="CI1612" t="n">
        <v>446.5</v>
      </c>
      <c r="CK1612" t="s">
        <v>31</v>
      </c>
      <c r="CL1612" t="n">
        <v>0.086</v>
      </c>
      <c r="CM1612" t="n">
        <v>502.667</v>
      </c>
      <c r="CO1612" t="s">
        <v>31</v>
      </c>
      <c r="CP1612" t="n">
        <v>0.069</v>
      </c>
      <c r="CQ1612" t="n">
        <v>822.309</v>
      </c>
      <c r="CS1612" t="s">
        <v>31</v>
      </c>
      <c r="CT1612" t="n">
        <v>0.27</v>
      </c>
      <c r="CU1612" t="n">
        <v>724.373</v>
      </c>
      <c r="CW1612" t="s">
        <v>31</v>
      </c>
      <c r="CX1612" t="n">
        <v>0.088</v>
      </c>
      <c r="CY1612" t="n">
        <v>504.958</v>
      </c>
    </row>
    <row r="1613" spans="1:79" x14ac:dyDescent="0.3">
      <c r="A1613" t="s">
        <v>31</v>
      </c>
      <c r="B1613">
        <v>2.4E-2</v>
      </c>
      <c r="C1613">
        <v>722.52599999999995</v>
      </c>
      <c r="E1613" t="s">
        <v>31</v>
      </c>
      <c r="F1613">
        <v>5.1999999999999998E-2</v>
      </c>
      <c r="G1613">
        <v>967.548</v>
      </c>
      <c r="I1613" t="s">
        <v>31</v>
      </c>
      <c r="J1613">
        <v>0.34399999999999997</v>
      </c>
      <c r="K1613">
        <v>671.00699999999995</v>
      </c>
      <c r="M1613" t="s">
        <v>31</v>
      </c>
      <c r="N1613">
        <v>8.9999999999999993E-3</v>
      </c>
      <c r="O1613">
        <v>485</v>
      </c>
      <c r="Q1613" t="s">
        <v>31</v>
      </c>
      <c r="R1613">
        <v>1.7000000000000001E-2</v>
      </c>
      <c r="S1613">
        <v>519</v>
      </c>
      <c r="U1613" t="s">
        <v>31</v>
      </c>
      <c r="V1613">
        <v>7.5999999999999998E-2</v>
      </c>
      <c r="W1613">
        <v>421.98399999999998</v>
      </c>
      <c r="Y1613" t="s">
        <v>31</v>
      </c>
      <c r="Z1613">
        <v>0.17199999999999999</v>
      </c>
      <c r="AA1613">
        <v>841.24599999999998</v>
      </c>
      <c r="AC1613" t="s">
        <v>31</v>
      </c>
      <c r="AD1613">
        <v>4.1000000000000002E-2</v>
      </c>
      <c r="AE1613">
        <v>1015.727</v>
      </c>
      <c r="AG1613" t="s">
        <v>31</v>
      </c>
      <c r="AH1613">
        <v>0.19700000000000001</v>
      </c>
      <c r="AI1613">
        <v>1870.652</v>
      </c>
      <c r="AK1613" t="s">
        <v>31</v>
      </c>
      <c r="AL1613">
        <v>3.4000000000000002E-2</v>
      </c>
      <c r="AM1613">
        <v>852.44399999999996</v>
      </c>
      <c r="AO1613" t="s">
        <v>31</v>
      </c>
      <c r="AP1613">
        <v>9.5000000000000001E-2</v>
      </c>
      <c r="AQ1613">
        <v>605.86800000000005</v>
      </c>
      <c r="AS1613" t="s">
        <v>31</v>
      </c>
      <c r="AT1613">
        <v>0.122</v>
      </c>
      <c r="AU1613">
        <v>716.07100000000003</v>
      </c>
      <c r="AW1613" t="s">
        <v>31</v>
      </c>
      <c r="AX1613">
        <v>0.05</v>
      </c>
      <c r="AY1613">
        <v>381.07499999999999</v>
      </c>
      <c r="BA1613" t="s">
        <v>31</v>
      </c>
      <c r="BB1613">
        <v>0.04</v>
      </c>
      <c r="BC1613">
        <v>556.21900000000005</v>
      </c>
      <c r="BE1613" t="s">
        <v>31</v>
      </c>
      <c r="BF1613">
        <v>0.17699999999999999</v>
      </c>
      <c r="BG1613">
        <v>585.45799999999997</v>
      </c>
      <c r="BI1613" t="s">
        <v>31</v>
      </c>
      <c r="BJ1613">
        <v>1.4E-2</v>
      </c>
      <c r="BK1613">
        <v>386.45499999999998</v>
      </c>
      <c r="BM1613" t="s">
        <v>31</v>
      </c>
      <c r="BN1613">
        <v>3.4000000000000002E-2</v>
      </c>
      <c r="BO1613">
        <v>389.70400000000001</v>
      </c>
      <c r="BQ1613" t="s">
        <v>31</v>
      </c>
      <c r="BR1613">
        <v>0.158</v>
      </c>
      <c r="BS1613">
        <v>544.22799999999995</v>
      </c>
      <c r="BU1613" t="s">
        <v>31</v>
      </c>
      <c r="BV1613">
        <v>1.7000000000000001E-2</v>
      </c>
      <c r="BW1613">
        <v>503.92899999999997</v>
      </c>
      <c r="BY1613" t="s">
        <v>31</v>
      </c>
      <c r="BZ1613">
        <v>2.7E-2</v>
      </c>
      <c r="CA1613">
        <v>549.59100000000001</v>
      </c>
      <c r="CC1613" t="s">
        <v>31</v>
      </c>
      <c r="CD1613" t="n">
        <v>0.045</v>
      </c>
      <c r="CE1613" t="n">
        <v>565.833</v>
      </c>
      <c r="CG1613" t="s">
        <v>31</v>
      </c>
      <c r="CH1613" t="n">
        <v>0.029</v>
      </c>
      <c r="CI1613" t="n">
        <v>624.739</v>
      </c>
      <c r="CK1613" t="s">
        <v>31</v>
      </c>
      <c r="CL1613" t="n">
        <v>0.156</v>
      </c>
      <c r="CM1613" t="n">
        <v>396.776</v>
      </c>
      <c r="CO1613" t="s">
        <v>31</v>
      </c>
      <c r="CP1613" t="n">
        <v>0.034</v>
      </c>
      <c r="CQ1613" t="n">
        <v>763.741</v>
      </c>
      <c r="CS1613" t="s">
        <v>31</v>
      </c>
      <c r="CT1613" t="n">
        <v>0.148</v>
      </c>
      <c r="CU1613" t="n">
        <v>537.328</v>
      </c>
      <c r="CW1613" t="s">
        <v>31</v>
      </c>
      <c r="CX1613" t="n">
        <v>0.044</v>
      </c>
      <c r="CY1613" t="n">
        <v>519.343</v>
      </c>
    </row>
    <row r="1614" spans="1:79" x14ac:dyDescent="0.3">
      <c r="A1614" t="s">
        <v>31</v>
      </c>
      <c r="B1614">
        <v>3.5999999999999997E-2</v>
      </c>
      <c r="C1614">
        <v>701.72400000000005</v>
      </c>
      <c r="E1614" t="s">
        <v>31</v>
      </c>
      <c r="F1614">
        <v>5.6000000000000001E-2</v>
      </c>
      <c r="G1614">
        <v>816.66700000000003</v>
      </c>
      <c r="I1614" t="s">
        <v>31</v>
      </c>
      <c r="J1614">
        <v>4.9000000000000002E-2</v>
      </c>
      <c r="K1614">
        <v>596.28200000000004</v>
      </c>
      <c r="M1614" t="s">
        <v>31</v>
      </c>
      <c r="N1614">
        <v>0.10100000000000001</v>
      </c>
      <c r="O1614">
        <v>685.96299999999997</v>
      </c>
      <c r="Q1614" t="s">
        <v>31</v>
      </c>
      <c r="R1614">
        <v>8.6999999999999994E-2</v>
      </c>
      <c r="S1614">
        <v>674.35699999999997</v>
      </c>
      <c r="U1614" t="s">
        <v>31</v>
      </c>
      <c r="V1614">
        <v>4.1000000000000002E-2</v>
      </c>
      <c r="W1614">
        <v>369.27300000000002</v>
      </c>
      <c r="Y1614" t="s">
        <v>31</v>
      </c>
      <c r="Z1614">
        <v>8.6999999999999994E-2</v>
      </c>
      <c r="AA1614">
        <v>590.71400000000006</v>
      </c>
      <c r="AC1614" t="s">
        <v>31</v>
      </c>
      <c r="AD1614">
        <v>2.1000000000000001E-2</v>
      </c>
      <c r="AE1614">
        <v>637</v>
      </c>
      <c r="AG1614" t="s">
        <v>31</v>
      </c>
      <c r="AH1614">
        <v>4.3999999999999997E-2</v>
      </c>
      <c r="AI1614">
        <v>896.94299999999998</v>
      </c>
      <c r="AK1614" t="s">
        <v>31</v>
      </c>
      <c r="AL1614">
        <v>0.112</v>
      </c>
      <c r="AM1614">
        <v>660.44399999999996</v>
      </c>
      <c r="AO1614" t="s">
        <v>31</v>
      </c>
      <c r="AP1614">
        <v>0.123</v>
      </c>
      <c r="AQ1614">
        <v>611.96</v>
      </c>
      <c r="AS1614" t="s">
        <v>31</v>
      </c>
      <c r="AT1614">
        <v>8.9999999999999993E-3</v>
      </c>
      <c r="AU1614">
        <v>676.28599999999994</v>
      </c>
      <c r="AW1614" t="s">
        <v>31</v>
      </c>
      <c r="AX1614">
        <v>1.6E-2</v>
      </c>
      <c r="AY1614">
        <v>309.61500000000001</v>
      </c>
      <c r="BA1614" t="s">
        <v>31</v>
      </c>
      <c r="BB1614">
        <v>0.23100000000000001</v>
      </c>
      <c r="BC1614">
        <v>554.14599999999996</v>
      </c>
      <c r="BE1614" t="s">
        <v>31</v>
      </c>
      <c r="BF1614">
        <v>0.03</v>
      </c>
      <c r="BG1614">
        <v>454.375</v>
      </c>
      <c r="BI1614" t="s">
        <v>31</v>
      </c>
      <c r="BJ1614">
        <v>3.6999999999999998E-2</v>
      </c>
      <c r="BK1614">
        <v>451.3</v>
      </c>
      <c r="BM1614" t="s">
        <v>31</v>
      </c>
      <c r="BN1614">
        <v>1.7000000000000001E-2</v>
      </c>
      <c r="BO1614">
        <v>721.21400000000006</v>
      </c>
      <c r="BQ1614" t="s">
        <v>31</v>
      </c>
      <c r="BR1614">
        <v>3.4000000000000002E-2</v>
      </c>
      <c r="BS1614">
        <v>467.48099999999999</v>
      </c>
      <c r="BU1614" t="s">
        <v>31</v>
      </c>
      <c r="BV1614">
        <v>4.2000000000000003E-2</v>
      </c>
      <c r="BW1614">
        <v>577.61800000000005</v>
      </c>
      <c r="BY1614" t="s">
        <v>31</v>
      </c>
      <c r="BZ1614">
        <v>0.41499999999999998</v>
      </c>
      <c r="CA1614">
        <v>743.52599999999995</v>
      </c>
      <c r="CC1614" t="s">
        <v>31</v>
      </c>
      <c r="CD1614" t="n">
        <v>0.103</v>
      </c>
      <c r="CE1614" t="n">
        <v>761.012</v>
      </c>
      <c r="CG1614" t="s">
        <v>31</v>
      </c>
      <c r="CH1614" t="n">
        <v>0.107</v>
      </c>
      <c r="CI1614" t="n">
        <v>502.849</v>
      </c>
      <c r="CK1614" t="s">
        <v>31</v>
      </c>
      <c r="CL1614" t="n">
        <v>0.131</v>
      </c>
      <c r="CM1614" t="n">
        <v>614.524</v>
      </c>
      <c r="CO1614" t="s">
        <v>31</v>
      </c>
      <c r="CP1614" t="n">
        <v>0.09</v>
      </c>
      <c r="CQ1614" t="n">
        <v>767.097</v>
      </c>
      <c r="CS1614" t="s">
        <v>31</v>
      </c>
      <c r="CT1614" t="n">
        <v>0.054</v>
      </c>
      <c r="CU1614" t="n">
        <v>515.767</v>
      </c>
      <c r="CW1614" t="s">
        <v>31</v>
      </c>
      <c r="CX1614" t="n">
        <v>0.096</v>
      </c>
      <c r="CY1614" t="n">
        <v>535.623</v>
      </c>
    </row>
    <row r="1615" spans="1:79" x14ac:dyDescent="0.3">
      <c r="A1615" t="s">
        <v>31</v>
      </c>
      <c r="B1615">
        <v>7.0999999999999994E-2</v>
      </c>
      <c r="C1615">
        <v>727.43899999999996</v>
      </c>
      <c r="E1615" t="s">
        <v>31</v>
      </c>
      <c r="F1615">
        <v>0.21099999999999999</v>
      </c>
      <c r="G1615">
        <v>940.97</v>
      </c>
      <c r="I1615" t="s">
        <v>31</v>
      </c>
      <c r="J1615">
        <v>9.5000000000000001E-2</v>
      </c>
      <c r="K1615">
        <v>717.32899999999995</v>
      </c>
      <c r="M1615" t="s">
        <v>31</v>
      </c>
      <c r="N1615">
        <v>0.122</v>
      </c>
      <c r="O1615">
        <v>734.85699999999997</v>
      </c>
      <c r="Q1615" t="s">
        <v>31</v>
      </c>
      <c r="R1615">
        <v>5.0999999999999997E-2</v>
      </c>
      <c r="S1615">
        <v>655.90200000000004</v>
      </c>
      <c r="U1615" t="s">
        <v>31</v>
      </c>
      <c r="V1615">
        <v>1.2E-2</v>
      </c>
      <c r="W1615">
        <v>324.3</v>
      </c>
      <c r="Y1615" t="s">
        <v>31</v>
      </c>
      <c r="Z1615">
        <v>0.04</v>
      </c>
      <c r="AA1615">
        <v>696.65599999999995</v>
      </c>
      <c r="AC1615" t="s">
        <v>31</v>
      </c>
      <c r="AD1615">
        <v>9.1999999999999998E-2</v>
      </c>
      <c r="AE1615">
        <v>1197.9459999999999</v>
      </c>
      <c r="AG1615" t="s">
        <v>31</v>
      </c>
      <c r="AH1615">
        <v>2.5999999999999999E-2</v>
      </c>
      <c r="AI1615">
        <v>894.76199999999994</v>
      </c>
      <c r="AK1615" t="s">
        <v>31</v>
      </c>
      <c r="AL1615">
        <v>8.9999999999999993E-3</v>
      </c>
      <c r="AM1615">
        <v>525</v>
      </c>
      <c r="AO1615" t="s">
        <v>31</v>
      </c>
      <c r="AP1615">
        <v>0.01</v>
      </c>
      <c r="AQ1615">
        <v>590.625</v>
      </c>
      <c r="AS1615" t="s">
        <v>31</v>
      </c>
      <c r="AT1615">
        <v>0.01</v>
      </c>
      <c r="AU1615">
        <v>681</v>
      </c>
      <c r="AW1615" t="s">
        <v>31</v>
      </c>
      <c r="AX1615">
        <v>8.9999999999999993E-3</v>
      </c>
      <c r="AY1615">
        <v>321.85700000000003</v>
      </c>
      <c r="BA1615" t="s">
        <v>31</v>
      </c>
      <c r="BB1615">
        <v>0.01</v>
      </c>
      <c r="BC1615">
        <v>432.375</v>
      </c>
      <c r="BE1615" t="s">
        <v>31</v>
      </c>
      <c r="BF1615">
        <v>0.1</v>
      </c>
      <c r="BG1615">
        <v>625.72500000000002</v>
      </c>
      <c r="BI1615" t="s">
        <v>31</v>
      </c>
      <c r="BJ1615">
        <v>6.7000000000000004E-2</v>
      </c>
      <c r="BK1615">
        <v>430.5</v>
      </c>
      <c r="BM1615" t="s">
        <v>31</v>
      </c>
      <c r="BN1615">
        <v>8.7999999999999995E-2</v>
      </c>
      <c r="BO1615">
        <v>407.49299999999999</v>
      </c>
      <c r="BQ1615" t="s">
        <v>31</v>
      </c>
      <c r="BR1615">
        <v>6.0999999999999999E-2</v>
      </c>
      <c r="BS1615">
        <v>543</v>
      </c>
      <c r="BU1615" t="s">
        <v>31</v>
      </c>
      <c r="BV1615">
        <v>2.9000000000000001E-2</v>
      </c>
      <c r="BW1615">
        <v>595.65200000000004</v>
      </c>
      <c r="BY1615" t="s">
        <v>31</v>
      </c>
      <c r="BZ1615">
        <v>0.13100000000000001</v>
      </c>
      <c r="CA1615">
        <v>891.11400000000003</v>
      </c>
      <c r="CC1615" t="s">
        <v>31</v>
      </c>
      <c r="CD1615" t="n">
        <v>0.035</v>
      </c>
      <c r="CE1615" t="n">
        <v>597.75</v>
      </c>
      <c r="CG1615" t="s">
        <v>31</v>
      </c>
      <c r="CH1615" t="n">
        <v>0.649</v>
      </c>
      <c r="CI1615" t="n">
        <v>738.731</v>
      </c>
      <c r="CK1615" t="s">
        <v>31</v>
      </c>
      <c r="CL1615" t="n">
        <v>0.11</v>
      </c>
      <c r="CM1615" t="n">
        <v>409.284</v>
      </c>
      <c r="CO1615" t="s">
        <v>31</v>
      </c>
      <c r="CP1615" t="n">
        <v>0.135</v>
      </c>
      <c r="CQ1615" t="n">
        <v>873.889</v>
      </c>
      <c r="CS1615" t="s">
        <v>31</v>
      </c>
      <c r="CT1615" t="n">
        <v>0.182</v>
      </c>
      <c r="CU1615" t="n">
        <v>593.76</v>
      </c>
      <c r="CW1615" t="s">
        <v>31</v>
      </c>
      <c r="CX1615" t="n">
        <v>0.066</v>
      </c>
      <c r="CY1615" t="n">
        <v>517.792</v>
      </c>
    </row>
    <row r="1616" spans="1:79" x14ac:dyDescent="0.3">
      <c r="A1616" t="s">
        <v>31</v>
      </c>
      <c r="B1616">
        <v>0.32</v>
      </c>
      <c r="C1616">
        <v>1072.288</v>
      </c>
      <c r="E1616" t="s">
        <v>31</v>
      </c>
      <c r="F1616">
        <v>1.0999999999999999E-2</v>
      </c>
      <c r="G1616">
        <v>652.77800000000002</v>
      </c>
      <c r="I1616" t="s">
        <v>31</v>
      </c>
      <c r="J1616">
        <v>0.13800000000000001</v>
      </c>
      <c r="K1616">
        <v>706.53200000000004</v>
      </c>
      <c r="M1616" t="s">
        <v>31</v>
      </c>
      <c r="N1616">
        <v>7.0000000000000007E-2</v>
      </c>
      <c r="O1616">
        <v>787.19600000000003</v>
      </c>
      <c r="Q1616" t="s">
        <v>31</v>
      </c>
      <c r="R1616">
        <v>2.1000000000000001E-2</v>
      </c>
      <c r="S1616">
        <v>530.41200000000003</v>
      </c>
      <c r="U1616" t="s">
        <v>31</v>
      </c>
      <c r="V1616">
        <v>1.6E-2</v>
      </c>
      <c r="W1616">
        <v>300.61500000000001</v>
      </c>
      <c r="Y1616" t="s">
        <v>31</v>
      </c>
      <c r="Z1616">
        <v>7.1999999999999995E-2</v>
      </c>
      <c r="AA1616">
        <v>757.01700000000005</v>
      </c>
      <c r="AC1616" t="s">
        <v>31</v>
      </c>
      <c r="AD1616">
        <v>2.4E-2</v>
      </c>
      <c r="AE1616">
        <v>976.36800000000005</v>
      </c>
      <c r="AG1616" t="s">
        <v>31</v>
      </c>
      <c r="AH1616">
        <v>0.10299999999999999</v>
      </c>
      <c r="AI1616">
        <v>1303.711</v>
      </c>
      <c r="AK1616" t="s">
        <v>31</v>
      </c>
      <c r="AL1616">
        <v>2.9000000000000001E-2</v>
      </c>
      <c r="AM1616">
        <v>480.34800000000001</v>
      </c>
      <c r="AO1616" t="s">
        <v>31</v>
      </c>
      <c r="AP1616">
        <v>0.05</v>
      </c>
      <c r="AQ1616">
        <v>671.375</v>
      </c>
      <c r="AS1616" t="s">
        <v>31</v>
      </c>
      <c r="AT1616">
        <v>0.14199999999999999</v>
      </c>
      <c r="AU1616">
        <v>847.26300000000003</v>
      </c>
      <c r="AW1616" t="s">
        <v>31</v>
      </c>
      <c r="AX1616">
        <v>3.2000000000000001E-2</v>
      </c>
      <c r="AY1616">
        <v>351.30799999999999</v>
      </c>
      <c r="BA1616" t="s">
        <v>31</v>
      </c>
      <c r="BB1616">
        <v>0.42</v>
      </c>
      <c r="BC1616">
        <v>613.40099999999995</v>
      </c>
      <c r="BE1616" t="s">
        <v>31</v>
      </c>
      <c r="BF1616">
        <v>2.7E-2</v>
      </c>
      <c r="BG1616">
        <v>430.54500000000002</v>
      </c>
      <c r="BI1616" t="s">
        <v>31</v>
      </c>
      <c r="BJ1616">
        <v>0.11799999999999999</v>
      </c>
      <c r="BK1616">
        <v>551.95799999999997</v>
      </c>
      <c r="BM1616" t="s">
        <v>31</v>
      </c>
      <c r="BN1616">
        <v>0.11600000000000001</v>
      </c>
      <c r="BO1616">
        <v>430.47300000000001</v>
      </c>
      <c r="BQ1616" t="s">
        <v>31</v>
      </c>
      <c r="BR1616">
        <v>0.04</v>
      </c>
      <c r="BS1616">
        <v>554</v>
      </c>
      <c r="BU1616" t="s">
        <v>31</v>
      </c>
      <c r="BV1616">
        <v>5.7000000000000002E-2</v>
      </c>
      <c r="BW1616">
        <v>601.71699999999998</v>
      </c>
      <c r="BY1616" t="s">
        <v>31</v>
      </c>
      <c r="BZ1616">
        <v>0.10299999999999999</v>
      </c>
      <c r="CA1616">
        <v>760.55399999999997</v>
      </c>
      <c r="CC1616" t="s">
        <v>31</v>
      </c>
      <c r="CD1616" t="n">
        <v>0.016</v>
      </c>
      <c r="CE1616" t="n">
        <v>440.538</v>
      </c>
      <c r="CG1616" t="s">
        <v>31</v>
      </c>
      <c r="CH1616" t="n">
        <v>0.198</v>
      </c>
      <c r="CI1616" t="n">
        <v>749.811</v>
      </c>
      <c r="CK1616" t="s">
        <v>31</v>
      </c>
      <c r="CL1616" t="n">
        <v>0.107</v>
      </c>
      <c r="CM1616" t="n">
        <v>576.86</v>
      </c>
      <c r="CO1616" t="s">
        <v>31</v>
      </c>
      <c r="CP1616" t="n">
        <v>0.021</v>
      </c>
      <c r="CQ1616" t="n">
        <v>651.176</v>
      </c>
      <c r="CS1616" t="s">
        <v>31</v>
      </c>
      <c r="CT1616" t="n">
        <v>0.027</v>
      </c>
      <c r="CU1616" t="n">
        <v>542.227</v>
      </c>
      <c r="CW1616" t="s">
        <v>31</v>
      </c>
      <c r="CX1616" t="n">
        <v>0.011</v>
      </c>
      <c r="CY1616" t="n">
        <v>336.0</v>
      </c>
    </row>
    <row r="1617" spans="1:79" x14ac:dyDescent="0.3">
      <c r="A1617" t="s">
        <v>31</v>
      </c>
      <c r="B1617">
        <v>0.32400000000000001</v>
      </c>
      <c r="C1617">
        <v>810.68100000000004</v>
      </c>
      <c r="E1617" t="s">
        <v>31</v>
      </c>
      <c r="F1617">
        <v>1.7000000000000001E-2</v>
      </c>
      <c r="G1617">
        <v>832.28599999999994</v>
      </c>
      <c r="I1617" t="s">
        <v>31</v>
      </c>
      <c r="J1617">
        <v>0.158</v>
      </c>
      <c r="K1617">
        <v>640.88199999999995</v>
      </c>
      <c r="M1617" t="s">
        <v>31</v>
      </c>
      <c r="N1617">
        <v>7.0000000000000007E-2</v>
      </c>
      <c r="O1617">
        <v>612.28599999999994</v>
      </c>
      <c r="Q1617" t="s">
        <v>31</v>
      </c>
      <c r="R1617">
        <v>5.6000000000000001E-2</v>
      </c>
      <c r="S1617">
        <v>577.88900000000001</v>
      </c>
      <c r="U1617" t="s">
        <v>31</v>
      </c>
      <c r="V1617">
        <v>8.3000000000000004E-2</v>
      </c>
      <c r="W1617">
        <v>406.89600000000002</v>
      </c>
      <c r="Y1617" t="s">
        <v>31</v>
      </c>
      <c r="Z1617">
        <v>4.7E-2</v>
      </c>
      <c r="AA1617">
        <v>646.15800000000002</v>
      </c>
      <c r="AC1617" t="s">
        <v>31</v>
      </c>
      <c r="AD1617">
        <v>1.7000000000000001E-2</v>
      </c>
      <c r="AE1617">
        <v>600.92899999999997</v>
      </c>
      <c r="AG1617" t="s">
        <v>31</v>
      </c>
      <c r="AH1617">
        <v>2.1000000000000001E-2</v>
      </c>
      <c r="AI1617">
        <v>903</v>
      </c>
      <c r="AK1617" t="s">
        <v>31</v>
      </c>
      <c r="AL1617">
        <v>2.4E-2</v>
      </c>
      <c r="AM1617">
        <v>438.78899999999999</v>
      </c>
      <c r="AO1617" t="s">
        <v>31</v>
      </c>
      <c r="AP1617">
        <v>0.64700000000000002</v>
      </c>
      <c r="AQ1617">
        <v>811.69</v>
      </c>
      <c r="AS1617" t="s">
        <v>31</v>
      </c>
      <c r="AT1617">
        <v>7.0000000000000001E-3</v>
      </c>
      <c r="AU1617">
        <v>794.16700000000003</v>
      </c>
      <c r="AW1617" t="s">
        <v>31</v>
      </c>
      <c r="AX1617">
        <v>5.3999999999999999E-2</v>
      </c>
      <c r="AY1617">
        <v>371.83699999999999</v>
      </c>
      <c r="BA1617" t="s">
        <v>31</v>
      </c>
      <c r="BB1617">
        <v>6.0999999999999999E-2</v>
      </c>
      <c r="BC1617">
        <v>577.16300000000001</v>
      </c>
      <c r="BE1617" t="s">
        <v>31</v>
      </c>
      <c r="BF1617">
        <v>0.05</v>
      </c>
      <c r="BG1617">
        <v>484.25</v>
      </c>
      <c r="BI1617" t="s">
        <v>31</v>
      </c>
      <c r="BJ1617">
        <v>4.7E-2</v>
      </c>
      <c r="BK1617">
        <v>420.21100000000001</v>
      </c>
      <c r="BM1617" t="s">
        <v>31</v>
      </c>
      <c r="BN1617">
        <v>2.1000000000000001E-2</v>
      </c>
      <c r="BO1617">
        <v>338.471</v>
      </c>
      <c r="BQ1617" t="s">
        <v>31</v>
      </c>
      <c r="BR1617">
        <v>0.03</v>
      </c>
      <c r="BS1617">
        <v>498.375</v>
      </c>
      <c r="BU1617" t="s">
        <v>31</v>
      </c>
      <c r="BV1617">
        <v>2.4E-2</v>
      </c>
      <c r="BW1617">
        <v>547.78899999999999</v>
      </c>
      <c r="BY1617" t="s">
        <v>31</v>
      </c>
      <c r="BZ1617">
        <v>0.26900000000000002</v>
      </c>
      <c r="CA1617">
        <v>743.88</v>
      </c>
      <c r="CC1617" t="s">
        <v>31</v>
      </c>
      <c r="CD1617" t="n">
        <v>0.012</v>
      </c>
      <c r="CE1617" t="n">
        <v>508.3</v>
      </c>
      <c r="CG1617" t="s">
        <v>31</v>
      </c>
      <c r="CH1617" t="n">
        <v>0.111</v>
      </c>
      <c r="CI1617" t="n">
        <v>672.483</v>
      </c>
      <c r="CK1617" t="s">
        <v>31</v>
      </c>
      <c r="CL1617" t="n">
        <v>0.059</v>
      </c>
      <c r="CM1617" t="n">
        <v>385.894</v>
      </c>
      <c r="CO1617" t="s">
        <v>31</v>
      </c>
      <c r="CP1617" t="n">
        <v>0.012</v>
      </c>
      <c r="CQ1617" t="n">
        <v>617.2</v>
      </c>
      <c r="CS1617" t="s">
        <v>31</v>
      </c>
      <c r="CT1617" t="n">
        <v>0.047</v>
      </c>
      <c r="CU1617" t="n">
        <v>515.737</v>
      </c>
      <c r="CW1617" t="s">
        <v>31</v>
      </c>
      <c r="CX1617" t="n">
        <v>0.057</v>
      </c>
      <c r="CY1617" t="n">
        <v>530.304</v>
      </c>
    </row>
    <row r="1618" spans="1:79" x14ac:dyDescent="0.3">
      <c r="A1618" t="s">
        <v>31</v>
      </c>
      <c r="B1618">
        <v>0.09</v>
      </c>
      <c r="C1618">
        <v>797.69399999999996</v>
      </c>
      <c r="E1618" t="s">
        <v>31</v>
      </c>
      <c r="F1618">
        <v>0.03</v>
      </c>
      <c r="G1618">
        <v>746</v>
      </c>
      <c r="I1618" t="s">
        <v>31</v>
      </c>
      <c r="J1618">
        <v>0.182</v>
      </c>
      <c r="K1618">
        <v>801.13699999999994</v>
      </c>
      <c r="M1618" t="s">
        <v>31</v>
      </c>
      <c r="N1618">
        <v>7.0000000000000007E-2</v>
      </c>
      <c r="O1618">
        <v>597.58900000000006</v>
      </c>
      <c r="Q1618" t="s">
        <v>31</v>
      </c>
      <c r="R1618">
        <v>6.0999999999999999E-2</v>
      </c>
      <c r="S1618">
        <v>558.63300000000004</v>
      </c>
      <c r="U1618" t="s">
        <v>31</v>
      </c>
      <c r="V1618">
        <v>0.159</v>
      </c>
      <c r="W1618">
        <v>379.11700000000002</v>
      </c>
      <c r="Y1618" t="s">
        <v>31</v>
      </c>
      <c r="Z1618">
        <v>0.14599999999999999</v>
      </c>
      <c r="AA1618">
        <v>656.70100000000002</v>
      </c>
      <c r="AC1618" t="s">
        <v>31</v>
      </c>
      <c r="AD1618">
        <v>8.2000000000000003E-2</v>
      </c>
      <c r="AE1618">
        <v>742.31799999999998</v>
      </c>
      <c r="AG1618" t="s">
        <v>31</v>
      </c>
      <c r="AH1618">
        <v>5.0999999999999997E-2</v>
      </c>
      <c r="AI1618">
        <v>993.80499999999995</v>
      </c>
      <c r="AK1618" t="s">
        <v>31</v>
      </c>
      <c r="AL1618">
        <v>0.107</v>
      </c>
      <c r="AM1618">
        <v>518.37199999999996</v>
      </c>
      <c r="AO1618" t="s">
        <v>31</v>
      </c>
      <c r="AP1618">
        <v>7.8E-2</v>
      </c>
      <c r="AQ1618">
        <v>638.34900000000005</v>
      </c>
      <c r="AS1618" t="s">
        <v>31</v>
      </c>
      <c r="AT1618">
        <v>3.1E-2</v>
      </c>
      <c r="AU1618">
        <v>649</v>
      </c>
      <c r="AW1618" t="s">
        <v>31</v>
      </c>
      <c r="AX1618">
        <v>7.0000000000000001E-3</v>
      </c>
      <c r="AY1618">
        <v>391.16699999999997</v>
      </c>
      <c r="BA1618" t="s">
        <v>31</v>
      </c>
      <c r="BB1618">
        <v>0.23699999999999999</v>
      </c>
      <c r="BC1618">
        <v>721.24199999999996</v>
      </c>
      <c r="BE1618" t="s">
        <v>31</v>
      </c>
      <c r="BF1618">
        <v>0.04</v>
      </c>
      <c r="BG1618">
        <v>511.40600000000001</v>
      </c>
      <c r="BI1618" t="s">
        <v>31</v>
      </c>
      <c r="BJ1618">
        <v>4.5999999999999999E-2</v>
      </c>
      <c r="BK1618">
        <v>443.108</v>
      </c>
      <c r="BM1618" t="s">
        <v>31</v>
      </c>
      <c r="BN1618">
        <v>0.34300000000000003</v>
      </c>
      <c r="BO1618">
        <v>433.04700000000003</v>
      </c>
      <c r="BQ1618" t="s">
        <v>31</v>
      </c>
      <c r="BR1618">
        <v>4.7E-2</v>
      </c>
      <c r="BS1618">
        <v>478.28899999999999</v>
      </c>
      <c r="BU1618" t="s">
        <v>31</v>
      </c>
      <c r="BV1618">
        <v>1.2E-2</v>
      </c>
      <c r="BW1618">
        <v>518.29999999999995</v>
      </c>
      <c r="BY1618" t="s">
        <v>31</v>
      </c>
      <c r="BZ1618">
        <v>0.08</v>
      </c>
      <c r="CA1618">
        <v>560.73400000000004</v>
      </c>
      <c r="CC1618" t="s">
        <v>31</v>
      </c>
      <c r="CD1618" t="n">
        <v>0.532</v>
      </c>
      <c r="CE1618" t="n">
        <v>638.019</v>
      </c>
      <c r="CG1618" t="s">
        <v>31</v>
      </c>
      <c r="CH1618" t="n">
        <v>0.022</v>
      </c>
      <c r="CI1618" t="n">
        <v>406.778</v>
      </c>
      <c r="CK1618" t="s">
        <v>31</v>
      </c>
      <c r="CL1618" t="n">
        <v>0.078</v>
      </c>
      <c r="CM1618" t="n">
        <v>463.857</v>
      </c>
      <c r="CO1618" t="s">
        <v>31</v>
      </c>
      <c r="CP1618" t="n">
        <v>0.009</v>
      </c>
      <c r="CQ1618" t="n">
        <v>595.571</v>
      </c>
      <c r="CS1618" t="s">
        <v>31</v>
      </c>
      <c r="CT1618" t="n">
        <v>0.035</v>
      </c>
      <c r="CU1618" t="n">
        <v>467.786</v>
      </c>
      <c r="CW1618" t="s">
        <v>31</v>
      </c>
      <c r="CX1618" t="n">
        <v>0.078</v>
      </c>
      <c r="CY1618" t="n">
        <v>498.365</v>
      </c>
    </row>
    <row r="1619" spans="1:79" x14ac:dyDescent="0.3">
      <c r="A1619" t="s">
        <v>31</v>
      </c>
      <c r="B1619">
        <v>4.5999999999999999E-2</v>
      </c>
      <c r="C1619">
        <v>789.86500000000001</v>
      </c>
      <c r="E1619" t="s">
        <v>31</v>
      </c>
      <c r="F1619">
        <v>7.0000000000000001E-3</v>
      </c>
      <c r="G1619">
        <v>605.83299999999997</v>
      </c>
      <c r="I1619" t="s">
        <v>31</v>
      </c>
      <c r="J1619">
        <v>0.25900000000000001</v>
      </c>
      <c r="K1619">
        <v>813.60599999999999</v>
      </c>
      <c r="M1619" t="s">
        <v>31</v>
      </c>
      <c r="N1619">
        <v>0.125</v>
      </c>
      <c r="O1619">
        <v>619.65</v>
      </c>
      <c r="Q1619" t="s">
        <v>31</v>
      </c>
      <c r="R1619">
        <v>0.152</v>
      </c>
      <c r="S1619">
        <v>747.74599999999998</v>
      </c>
      <c r="U1619" t="s">
        <v>31</v>
      </c>
      <c r="V1619">
        <v>0.125</v>
      </c>
      <c r="W1619">
        <v>371.34</v>
      </c>
      <c r="Y1619" t="s">
        <v>31</v>
      </c>
      <c r="Z1619">
        <v>0.44700000000000001</v>
      </c>
      <c r="AA1619">
        <v>863.04200000000003</v>
      </c>
      <c r="AC1619" t="s">
        <v>31</v>
      </c>
      <c r="AD1619">
        <v>1.4999999999999999E-2</v>
      </c>
      <c r="AE1619">
        <v>1025.1669999999999</v>
      </c>
      <c r="AG1619" t="s">
        <v>31</v>
      </c>
      <c r="AH1619">
        <v>4.9000000000000002E-2</v>
      </c>
      <c r="AI1619">
        <v>980</v>
      </c>
      <c r="AK1619" t="s">
        <v>31</v>
      </c>
      <c r="AL1619">
        <v>2.9000000000000001E-2</v>
      </c>
      <c r="AM1619">
        <v>560.26099999999997</v>
      </c>
      <c r="AO1619" t="s">
        <v>31</v>
      </c>
      <c r="AP1619">
        <v>7.0000000000000001E-3</v>
      </c>
      <c r="AQ1619">
        <v>771</v>
      </c>
      <c r="AS1619" t="s">
        <v>31</v>
      </c>
      <c r="AT1619">
        <v>3.6999999999999998E-2</v>
      </c>
      <c r="AU1619">
        <v>652.70000000000005</v>
      </c>
      <c r="AW1619" t="s">
        <v>31</v>
      </c>
      <c r="AX1619">
        <v>0.29399999999999998</v>
      </c>
      <c r="AY1619">
        <v>406.15300000000002</v>
      </c>
      <c r="BA1619" t="s">
        <v>31</v>
      </c>
      <c r="BB1619">
        <v>3.5000000000000003E-2</v>
      </c>
      <c r="BC1619">
        <v>509.07100000000003</v>
      </c>
      <c r="BE1619" t="s">
        <v>31</v>
      </c>
      <c r="BF1619">
        <v>1.7000000000000001E-2</v>
      </c>
      <c r="BG1619">
        <v>446.714</v>
      </c>
      <c r="BI1619" t="s">
        <v>31</v>
      </c>
      <c r="BJ1619">
        <v>4.2000000000000003E-2</v>
      </c>
      <c r="BK1619">
        <v>403.88200000000001</v>
      </c>
      <c r="BM1619" t="s">
        <v>31</v>
      </c>
      <c r="BN1619">
        <v>2.7E-2</v>
      </c>
      <c r="BO1619">
        <v>407.09100000000001</v>
      </c>
      <c r="BQ1619" t="s">
        <v>31</v>
      </c>
      <c r="BR1619">
        <v>0.20799999999999999</v>
      </c>
      <c r="BS1619">
        <v>684.59900000000005</v>
      </c>
      <c r="BU1619" t="s">
        <v>31</v>
      </c>
      <c r="BV1619">
        <v>4.7E-2</v>
      </c>
      <c r="BW1619">
        <v>542.07899999999995</v>
      </c>
      <c r="BY1619" t="s">
        <v>31</v>
      </c>
      <c r="BZ1619">
        <v>1.2E-2</v>
      </c>
      <c r="CA1619">
        <v>499.2</v>
      </c>
      <c r="CC1619" t="s">
        <v>31</v>
      </c>
      <c r="CD1619" t="n">
        <v>0.031</v>
      </c>
      <c r="CE1619" t="n">
        <v>551.4</v>
      </c>
      <c r="CG1619" t="s">
        <v>31</v>
      </c>
      <c r="CH1619" t="n">
        <v>0.01</v>
      </c>
      <c r="CI1619" t="n">
        <v>454.0</v>
      </c>
      <c r="CK1619" t="s">
        <v>31</v>
      </c>
      <c r="CL1619" t="n">
        <v>0.065</v>
      </c>
      <c r="CM1619" t="n">
        <v>420.327</v>
      </c>
      <c r="CO1619" t="s">
        <v>31</v>
      </c>
      <c r="CP1619" t="n">
        <v>0.032</v>
      </c>
      <c r="CQ1619" t="n">
        <v>725.115</v>
      </c>
      <c r="CS1619" t="s">
        <v>31</v>
      </c>
      <c r="CT1619" t="n">
        <v>2.266</v>
      </c>
      <c r="CU1619" t="n">
        <v>921.657</v>
      </c>
      <c r="CW1619" t="s">
        <v>31</v>
      </c>
      <c r="CX1619" t="n">
        <v>0.081</v>
      </c>
      <c r="CY1619" t="n">
        <v>600.415</v>
      </c>
    </row>
    <row r="1620" spans="1:79" x14ac:dyDescent="0.3">
      <c r="A1620" t="s">
        <v>31</v>
      </c>
      <c r="B1620">
        <v>3.1E-2</v>
      </c>
      <c r="C1620">
        <v>810.44</v>
      </c>
      <c r="E1620" t="s">
        <v>31</v>
      </c>
      <c r="F1620">
        <v>8.3000000000000004E-2</v>
      </c>
      <c r="G1620">
        <v>938.59699999999998</v>
      </c>
      <c r="I1620" t="s">
        <v>31</v>
      </c>
      <c r="J1620">
        <v>8.3000000000000004E-2</v>
      </c>
      <c r="K1620">
        <v>666.10400000000004</v>
      </c>
      <c r="M1620" t="s">
        <v>31</v>
      </c>
      <c r="N1620">
        <v>0.152</v>
      </c>
      <c r="O1620">
        <v>728.98400000000004</v>
      </c>
      <c r="Q1620" t="s">
        <v>31</v>
      </c>
      <c r="R1620">
        <v>1.2E-2</v>
      </c>
      <c r="S1620">
        <v>562.29999999999995</v>
      </c>
      <c r="U1620" t="s">
        <v>31</v>
      </c>
      <c r="V1620">
        <v>9.1999999999999998E-2</v>
      </c>
      <c r="W1620">
        <v>369.94600000000003</v>
      </c>
      <c r="Y1620" t="s">
        <v>31</v>
      </c>
      <c r="Z1620">
        <v>1.0999999999999999E-2</v>
      </c>
      <c r="AA1620">
        <v>585.44399999999996</v>
      </c>
      <c r="AC1620" t="s">
        <v>31</v>
      </c>
      <c r="AD1620">
        <v>0.249</v>
      </c>
      <c r="AE1620">
        <v>783.995</v>
      </c>
      <c r="AG1620" t="s">
        <v>31</v>
      </c>
      <c r="AH1620">
        <v>1.7000000000000001E-2</v>
      </c>
      <c r="AI1620">
        <v>904.78599999999994</v>
      </c>
      <c r="AK1620" t="s">
        <v>31</v>
      </c>
      <c r="AL1620">
        <v>1.2E-2</v>
      </c>
      <c r="AM1620">
        <v>583.29999999999995</v>
      </c>
      <c r="AO1620" t="s">
        <v>31</v>
      </c>
      <c r="AP1620">
        <v>0.26700000000000002</v>
      </c>
      <c r="AQ1620">
        <v>1362.3689999999999</v>
      </c>
      <c r="AS1620" t="s">
        <v>31</v>
      </c>
      <c r="AT1620">
        <v>2.1999999999999999E-2</v>
      </c>
      <c r="AU1620">
        <v>632.44399999999996</v>
      </c>
      <c r="AW1620" t="s">
        <v>31</v>
      </c>
      <c r="AX1620">
        <v>4.4999999999999998E-2</v>
      </c>
      <c r="AY1620">
        <v>362.55599999999998</v>
      </c>
      <c r="BA1620" t="s">
        <v>31</v>
      </c>
      <c r="BB1620">
        <v>1.4999999999999999E-2</v>
      </c>
      <c r="BC1620">
        <v>481.08300000000003</v>
      </c>
      <c r="BE1620" t="s">
        <v>31</v>
      </c>
      <c r="BF1620">
        <v>5.8999999999999997E-2</v>
      </c>
      <c r="BG1620">
        <v>420.255</v>
      </c>
      <c r="BI1620" t="s">
        <v>31</v>
      </c>
      <c r="BJ1620">
        <v>0.51500000000000001</v>
      </c>
      <c r="BK1620">
        <v>1315.133</v>
      </c>
      <c r="BM1620" t="s">
        <v>31</v>
      </c>
      <c r="BN1620">
        <v>3.9E-2</v>
      </c>
      <c r="BO1620">
        <v>371.12900000000002</v>
      </c>
      <c r="BQ1620" t="s">
        <v>31</v>
      </c>
      <c r="BR1620">
        <v>7.1999999999999995E-2</v>
      </c>
      <c r="BS1620">
        <v>630.43100000000004</v>
      </c>
      <c r="BU1620" t="s">
        <v>31</v>
      </c>
      <c r="BV1620">
        <v>7.0999999999999994E-2</v>
      </c>
      <c r="BW1620">
        <v>646.649</v>
      </c>
      <c r="BY1620" t="s">
        <v>31</v>
      </c>
      <c r="BZ1620">
        <v>4.1000000000000002E-2</v>
      </c>
      <c r="CA1620">
        <v>530.42399999999998</v>
      </c>
      <c r="CC1620" t="s">
        <v>31</v>
      </c>
      <c r="CD1620" t="n">
        <v>0.1</v>
      </c>
      <c r="CE1620" t="n">
        <v>693.562</v>
      </c>
      <c r="CG1620" t="s">
        <v>31</v>
      </c>
      <c r="CH1620" t="n">
        <v>0.482</v>
      </c>
      <c r="CI1620" t="n">
        <v>815.016</v>
      </c>
      <c r="CK1620" t="s">
        <v>31</v>
      </c>
      <c r="CL1620" t="n">
        <v>0.071</v>
      </c>
      <c r="CM1620" t="n">
        <v>431.053</v>
      </c>
      <c r="CO1620" t="s">
        <v>31</v>
      </c>
      <c r="CP1620" t="n">
        <v>0.157</v>
      </c>
      <c r="CQ1620" t="n">
        <v>828.103</v>
      </c>
      <c r="CS1620" t="s">
        <v>31</v>
      </c>
      <c r="CT1620" t="n">
        <v>0.669</v>
      </c>
      <c r="CU1620" t="n">
        <v>996.263</v>
      </c>
      <c r="CW1620" t="s">
        <v>31</v>
      </c>
      <c r="CX1620" t="n">
        <v>0.061</v>
      </c>
      <c r="CY1620" t="n">
        <v>574.224</v>
      </c>
    </row>
    <row r="1621" spans="1:79" x14ac:dyDescent="0.3">
      <c r="A1621" t="s">
        <v>31</v>
      </c>
      <c r="B1621">
        <v>0.14299999999999999</v>
      </c>
      <c r="C1621">
        <v>893.07</v>
      </c>
      <c r="E1621" t="s">
        <v>31</v>
      </c>
      <c r="F1621">
        <v>8.6999999999999994E-2</v>
      </c>
      <c r="G1621">
        <v>977.78599999999994</v>
      </c>
      <c r="I1621" t="s">
        <v>31</v>
      </c>
      <c r="J1621">
        <v>0.13300000000000001</v>
      </c>
      <c r="K1621">
        <v>830.44899999999996</v>
      </c>
      <c r="M1621" t="s">
        <v>31</v>
      </c>
      <c r="N1621">
        <v>0.11</v>
      </c>
      <c r="O1621">
        <v>690.93200000000002</v>
      </c>
      <c r="Q1621" t="s">
        <v>31</v>
      </c>
      <c r="R1621">
        <v>7.3999999999999996E-2</v>
      </c>
      <c r="S1621">
        <v>509.84699999999998</v>
      </c>
      <c r="U1621" t="s">
        <v>31</v>
      </c>
      <c r="V1621">
        <v>3.4000000000000002E-2</v>
      </c>
      <c r="W1621">
        <v>344.29599999999999</v>
      </c>
      <c r="Y1621" t="s">
        <v>31</v>
      </c>
      <c r="Z1621">
        <v>1.2E-2</v>
      </c>
      <c r="AA1621">
        <v>657.6</v>
      </c>
      <c r="AC1621" t="s">
        <v>31</v>
      </c>
      <c r="AD1621">
        <v>0.11799999999999999</v>
      </c>
      <c r="AE1621">
        <v>1000.937</v>
      </c>
      <c r="AG1621" t="s">
        <v>31</v>
      </c>
      <c r="AH1621">
        <v>5.1999999999999998E-2</v>
      </c>
      <c r="AI1621">
        <v>1019.333</v>
      </c>
      <c r="AK1621" t="s">
        <v>31</v>
      </c>
      <c r="AL1621">
        <v>2.5000000000000001E-2</v>
      </c>
      <c r="AM1621">
        <v>442.6</v>
      </c>
      <c r="AO1621" t="s">
        <v>31</v>
      </c>
      <c r="AP1621">
        <v>2.5000000000000001E-2</v>
      </c>
      <c r="AQ1621">
        <v>489.6</v>
      </c>
      <c r="AS1621" t="s">
        <v>31</v>
      </c>
      <c r="AT1621">
        <v>0.105</v>
      </c>
      <c r="AU1621">
        <v>763.702</v>
      </c>
      <c r="AW1621" t="s">
        <v>31</v>
      </c>
      <c r="AX1621">
        <v>1.7000000000000001E-2</v>
      </c>
      <c r="AY1621">
        <v>356.5</v>
      </c>
      <c r="BA1621" t="s">
        <v>31</v>
      </c>
      <c r="BB1621">
        <v>0.186</v>
      </c>
      <c r="BC1621">
        <v>765.50300000000004</v>
      </c>
      <c r="BE1621" t="s">
        <v>31</v>
      </c>
      <c r="BF1621">
        <v>0.02</v>
      </c>
      <c r="BG1621">
        <v>496.81200000000001</v>
      </c>
      <c r="BI1621" t="s">
        <v>31</v>
      </c>
      <c r="BJ1621">
        <v>0.01</v>
      </c>
      <c r="BK1621">
        <v>345.625</v>
      </c>
      <c r="BM1621" t="s">
        <v>31</v>
      </c>
      <c r="BN1621">
        <v>0.26900000000000002</v>
      </c>
      <c r="BO1621">
        <v>435.09699999999998</v>
      </c>
      <c r="BQ1621" t="s">
        <v>31</v>
      </c>
      <c r="BR1621">
        <v>3.5999999999999997E-2</v>
      </c>
      <c r="BS1621">
        <v>501.75900000000001</v>
      </c>
      <c r="BU1621" t="s">
        <v>31</v>
      </c>
      <c r="BV1621">
        <v>0.151</v>
      </c>
      <c r="BW1621">
        <v>695.09900000000005</v>
      </c>
      <c r="BY1621" t="s">
        <v>31</v>
      </c>
      <c r="BZ1621">
        <v>0.10299999999999999</v>
      </c>
      <c r="CA1621">
        <v>658.59</v>
      </c>
      <c r="CC1621" t="s">
        <v>31</v>
      </c>
      <c r="CD1621" t="n">
        <v>0.031</v>
      </c>
      <c r="CE1621" t="n">
        <v>544.72</v>
      </c>
      <c r="CG1621" t="s">
        <v>31</v>
      </c>
      <c r="CH1621" t="n">
        <v>0.163</v>
      </c>
      <c r="CI1621" t="n">
        <v>641.779</v>
      </c>
      <c r="CK1621" t="s">
        <v>31</v>
      </c>
      <c r="CL1621" t="n">
        <v>0.11</v>
      </c>
      <c r="CM1621" t="n">
        <v>540.443</v>
      </c>
      <c r="CO1621" t="s">
        <v>31</v>
      </c>
      <c r="CP1621" t="n">
        <v>0.192</v>
      </c>
      <c r="CQ1621" t="n">
        <v>1580.727</v>
      </c>
      <c r="CS1621" t="s">
        <v>31</v>
      </c>
      <c r="CT1621" t="n">
        <v>0.012</v>
      </c>
      <c r="CU1621" t="n">
        <v>555.0</v>
      </c>
      <c r="CW1621" t="s">
        <v>31</v>
      </c>
      <c r="CX1621" t="n">
        <v>0.333</v>
      </c>
      <c r="CY1621" t="n">
        <v>623.524</v>
      </c>
    </row>
    <row r="1622" spans="1:79" x14ac:dyDescent="0.3">
      <c r="A1622" t="s">
        <v>31</v>
      </c>
      <c r="B1622">
        <v>5.8999999999999997E-2</v>
      </c>
      <c r="C1622">
        <v>879.51099999999997</v>
      </c>
      <c r="E1622" t="s">
        <v>31</v>
      </c>
      <c r="F1622">
        <v>0.04</v>
      </c>
      <c r="G1622">
        <v>779.90599999999995</v>
      </c>
      <c r="I1622" t="s">
        <v>31</v>
      </c>
      <c r="J1622">
        <v>7.8E-2</v>
      </c>
      <c r="K1622">
        <v>755.36500000000001</v>
      </c>
      <c r="M1622" t="s">
        <v>31</v>
      </c>
      <c r="N1622">
        <v>1.2E-2</v>
      </c>
      <c r="O1622">
        <v>565.4</v>
      </c>
      <c r="Q1622" t="s">
        <v>31</v>
      </c>
      <c r="R1622">
        <v>0.01</v>
      </c>
      <c r="S1622">
        <v>518.375</v>
      </c>
      <c r="U1622" t="s">
        <v>31</v>
      </c>
      <c r="V1622">
        <v>3.2000000000000001E-2</v>
      </c>
      <c r="W1622">
        <v>345.654</v>
      </c>
      <c r="Y1622" t="s">
        <v>31</v>
      </c>
      <c r="Z1622">
        <v>5.5E-2</v>
      </c>
      <c r="AA1622">
        <v>692.95500000000004</v>
      </c>
      <c r="AC1622" t="s">
        <v>31</v>
      </c>
      <c r="AD1622">
        <v>5.0999999999999997E-2</v>
      </c>
      <c r="AE1622">
        <v>677.19500000000005</v>
      </c>
      <c r="AG1622" t="s">
        <v>31</v>
      </c>
      <c r="AH1622">
        <v>1.7000000000000001E-2</v>
      </c>
      <c r="AI1622">
        <v>956.78599999999994</v>
      </c>
      <c r="AK1622" t="s">
        <v>31</v>
      </c>
      <c r="AL1622">
        <v>4.7E-2</v>
      </c>
      <c r="AM1622">
        <v>557.89499999999998</v>
      </c>
      <c r="AO1622" t="s">
        <v>31</v>
      </c>
      <c r="AP1622">
        <v>0.02</v>
      </c>
      <c r="AQ1622">
        <v>596.56200000000001</v>
      </c>
      <c r="AS1622" t="s">
        <v>31</v>
      </c>
      <c r="AT1622">
        <v>0.10199999999999999</v>
      </c>
      <c r="AU1622">
        <v>902.78</v>
      </c>
      <c r="AW1622" t="s">
        <v>31</v>
      </c>
      <c r="AX1622">
        <v>3.9E-2</v>
      </c>
      <c r="AY1622">
        <v>331.67700000000002</v>
      </c>
      <c r="BA1622" t="s">
        <v>31</v>
      </c>
      <c r="BB1622">
        <v>0.38600000000000001</v>
      </c>
      <c r="BC1622">
        <v>813.00599999999997</v>
      </c>
      <c r="BE1622" t="s">
        <v>31</v>
      </c>
      <c r="BF1622">
        <v>1.4999999999999999E-2</v>
      </c>
      <c r="BG1622">
        <v>420.25</v>
      </c>
      <c r="BI1622" t="s">
        <v>31</v>
      </c>
      <c r="BJ1622">
        <v>7.8E-2</v>
      </c>
      <c r="BK1622">
        <v>443.41300000000001</v>
      </c>
      <c r="BM1622" t="s">
        <v>31</v>
      </c>
      <c r="BN1622">
        <v>6.2E-2</v>
      </c>
      <c r="BO1622">
        <v>366.64</v>
      </c>
      <c r="BQ1622" t="s">
        <v>31</v>
      </c>
      <c r="BR1622">
        <v>2.5999999999999999E-2</v>
      </c>
      <c r="BS1622">
        <v>478</v>
      </c>
      <c r="BU1622" t="s">
        <v>31</v>
      </c>
      <c r="BV1622">
        <v>9.5000000000000001E-2</v>
      </c>
      <c r="BW1622">
        <v>609.553</v>
      </c>
      <c r="BY1622" t="s">
        <v>31</v>
      </c>
      <c r="BZ1622">
        <v>2.1000000000000001E-2</v>
      </c>
      <c r="CA1622">
        <v>514.94100000000003</v>
      </c>
      <c r="CC1622" t="s">
        <v>31</v>
      </c>
      <c r="CD1622" t="n">
        <v>0.037</v>
      </c>
      <c r="CE1622" t="n">
        <v>606.8</v>
      </c>
      <c r="CG1622" t="s">
        <v>31</v>
      </c>
      <c r="CH1622" t="n">
        <v>0.106</v>
      </c>
      <c r="CI1622" t="n">
        <v>620.141</v>
      </c>
      <c r="CK1622" t="s">
        <v>31</v>
      </c>
      <c r="CL1622" t="n">
        <v>0.017</v>
      </c>
      <c r="CM1622" t="n">
        <v>334.214</v>
      </c>
      <c r="CO1622" t="s">
        <v>31</v>
      </c>
      <c r="CP1622" t="n">
        <v>0.077</v>
      </c>
      <c r="CQ1622" t="n">
        <v>778.403</v>
      </c>
      <c r="CS1622" t="s">
        <v>31</v>
      </c>
      <c r="CT1622" t="n">
        <v>0.026</v>
      </c>
      <c r="CU1622" t="n">
        <v>540.857</v>
      </c>
      <c r="CW1622" t="s">
        <v>31</v>
      </c>
      <c r="CX1622" t="n">
        <v>0.012</v>
      </c>
      <c r="CY1622" t="n">
        <v>492.1</v>
      </c>
    </row>
    <row r="1623" spans="1:79" x14ac:dyDescent="0.3">
      <c r="A1623" t="s">
        <v>31</v>
      </c>
      <c r="B1623">
        <v>0.115</v>
      </c>
      <c r="C1623">
        <v>977.62</v>
      </c>
      <c r="E1623" t="s">
        <v>31</v>
      </c>
      <c r="F1623">
        <v>7.0000000000000001E-3</v>
      </c>
      <c r="G1623">
        <v>720.16700000000003</v>
      </c>
      <c r="I1623" t="s">
        <v>31</v>
      </c>
      <c r="J1623">
        <v>0.19600000000000001</v>
      </c>
      <c r="K1623">
        <v>871.22900000000004</v>
      </c>
      <c r="M1623" t="s">
        <v>31</v>
      </c>
      <c r="N1623">
        <v>5.3999999999999999E-2</v>
      </c>
      <c r="O1623">
        <v>631.14</v>
      </c>
      <c r="Q1623" t="s">
        <v>31</v>
      </c>
      <c r="R1623">
        <v>0.04</v>
      </c>
      <c r="S1623">
        <v>539.84400000000005</v>
      </c>
      <c r="U1623" t="s">
        <v>31</v>
      </c>
      <c r="V1623">
        <v>3.9E-2</v>
      </c>
      <c r="W1623">
        <v>374.67700000000002</v>
      </c>
      <c r="Y1623" t="s">
        <v>31</v>
      </c>
      <c r="Z1623">
        <v>3.5000000000000003E-2</v>
      </c>
      <c r="AA1623">
        <v>695.78599999999994</v>
      </c>
      <c r="AC1623" t="s">
        <v>31</v>
      </c>
      <c r="AD1623">
        <v>2.1000000000000001E-2</v>
      </c>
      <c r="AE1623">
        <v>1001.588</v>
      </c>
      <c r="AG1623" t="s">
        <v>31</v>
      </c>
      <c r="AH1623">
        <v>8.1000000000000003E-2</v>
      </c>
      <c r="AI1623">
        <v>1162.7380000000001</v>
      </c>
      <c r="AK1623" t="s">
        <v>31</v>
      </c>
      <c r="AL1623">
        <v>0.17899999999999999</v>
      </c>
      <c r="AM1623">
        <v>661.25699999999995</v>
      </c>
      <c r="AO1623" t="s">
        <v>31</v>
      </c>
      <c r="AP1623">
        <v>0.10299999999999999</v>
      </c>
      <c r="AQ1623">
        <v>549.79499999999996</v>
      </c>
      <c r="AS1623" t="s">
        <v>31</v>
      </c>
      <c r="AT1623">
        <v>1.9E-2</v>
      </c>
      <c r="AU1623">
        <v>673.66700000000003</v>
      </c>
      <c r="AW1623" t="s">
        <v>31</v>
      </c>
      <c r="AX1623">
        <v>0.03</v>
      </c>
      <c r="AY1623">
        <v>335.45800000000003</v>
      </c>
      <c r="BA1623" t="s">
        <v>31</v>
      </c>
      <c r="BB1623">
        <v>0.44500000000000001</v>
      </c>
      <c r="BC1623">
        <v>727.79</v>
      </c>
      <c r="BE1623" t="s">
        <v>31</v>
      </c>
      <c r="BF1623">
        <v>3.4000000000000002E-2</v>
      </c>
      <c r="BG1623">
        <v>480.07400000000001</v>
      </c>
      <c r="BI1623" t="s">
        <v>31</v>
      </c>
      <c r="BJ1623">
        <v>9.1999999999999998E-2</v>
      </c>
      <c r="BK1623">
        <v>477.959</v>
      </c>
      <c r="BM1623" t="s">
        <v>31</v>
      </c>
      <c r="BN1623">
        <v>0.20399999999999999</v>
      </c>
      <c r="BO1623">
        <v>429.28</v>
      </c>
      <c r="BQ1623" t="s">
        <v>31</v>
      </c>
      <c r="BR1623">
        <v>4.9000000000000002E-2</v>
      </c>
      <c r="BS1623">
        <v>549.56399999999996</v>
      </c>
      <c r="BU1623" t="s">
        <v>31</v>
      </c>
      <c r="BV1623">
        <v>0.107</v>
      </c>
      <c r="BW1623">
        <v>708.54700000000003</v>
      </c>
      <c r="BY1623" t="s">
        <v>31</v>
      </c>
      <c r="BZ1623">
        <v>0.33600000000000002</v>
      </c>
      <c r="CA1623">
        <v>696.79300000000001</v>
      </c>
      <c r="CC1623" t="s">
        <v>31</v>
      </c>
      <c r="CD1623" t="n">
        <v>0.135</v>
      </c>
      <c r="CE1623" t="n">
        <v>596.194</v>
      </c>
      <c r="CG1623" t="s">
        <v>31</v>
      </c>
      <c r="CH1623" t="n">
        <v>0.069</v>
      </c>
      <c r="CI1623" t="n">
        <v>463.527</v>
      </c>
      <c r="CK1623" t="s">
        <v>31</v>
      </c>
      <c r="CL1623" t="n">
        <v>0.113</v>
      </c>
      <c r="CM1623" t="n">
        <v>507.626</v>
      </c>
      <c r="CO1623" t="s">
        <v>31</v>
      </c>
      <c r="CP1623" t="n">
        <v>0.098</v>
      </c>
      <c r="CQ1623" t="n">
        <v>842.633</v>
      </c>
      <c r="CS1623" t="s">
        <v>31</v>
      </c>
      <c r="CT1623" t="n">
        <v>0.02</v>
      </c>
      <c r="CU1623" t="n">
        <v>478.875</v>
      </c>
      <c r="CW1623" t="s">
        <v>31</v>
      </c>
      <c r="CX1623" t="n">
        <v>0.088</v>
      </c>
      <c r="CY1623" t="n">
        <v>483.958</v>
      </c>
    </row>
    <row r="1624" spans="1:79" x14ac:dyDescent="0.3">
      <c r="A1624" t="s">
        <v>31</v>
      </c>
      <c r="B1624">
        <v>1.7000000000000001E-2</v>
      </c>
      <c r="C1624">
        <v>639</v>
      </c>
      <c r="E1624" t="s">
        <v>31</v>
      </c>
      <c r="F1624">
        <v>0.42199999999999999</v>
      </c>
      <c r="G1624">
        <v>1023.5069999999999</v>
      </c>
      <c r="I1624" t="s">
        <v>31</v>
      </c>
      <c r="J1624">
        <v>5.5E-2</v>
      </c>
      <c r="K1624">
        <v>690.18200000000002</v>
      </c>
      <c r="M1624" t="s">
        <v>31</v>
      </c>
      <c r="N1624">
        <v>0.111</v>
      </c>
      <c r="O1624">
        <v>771.33699999999999</v>
      </c>
      <c r="Q1624" t="s">
        <v>31</v>
      </c>
      <c r="R1624">
        <v>2.1000000000000001E-2</v>
      </c>
      <c r="S1624">
        <v>559.35299999999995</v>
      </c>
      <c r="U1624" t="s">
        <v>31</v>
      </c>
      <c r="V1624">
        <v>7.0000000000000001E-3</v>
      </c>
      <c r="W1624">
        <v>331.83300000000003</v>
      </c>
      <c r="Y1624" t="s">
        <v>31</v>
      </c>
      <c r="Z1624">
        <v>0.02</v>
      </c>
      <c r="AA1624">
        <v>627.625</v>
      </c>
      <c r="AC1624" t="s">
        <v>31</v>
      </c>
      <c r="AD1624">
        <v>7.0000000000000007E-2</v>
      </c>
      <c r="AE1624">
        <v>900.48199999999997</v>
      </c>
      <c r="AG1624" t="s">
        <v>31</v>
      </c>
      <c r="AH1624">
        <v>0.13</v>
      </c>
      <c r="AI1624">
        <v>1208.913</v>
      </c>
      <c r="AK1624" t="s">
        <v>31</v>
      </c>
      <c r="AL1624">
        <v>1.1279999999999999</v>
      </c>
      <c r="AM1624">
        <v>978.94799999999998</v>
      </c>
      <c r="AO1624" t="s">
        <v>31</v>
      </c>
      <c r="AP1624">
        <v>8.9999999999999993E-3</v>
      </c>
      <c r="AQ1624">
        <v>524.57100000000003</v>
      </c>
      <c r="AS1624" t="s">
        <v>31</v>
      </c>
      <c r="AT1624">
        <v>0.108</v>
      </c>
      <c r="AU1624">
        <v>677.16099999999994</v>
      </c>
      <c r="AW1624" t="s">
        <v>31</v>
      </c>
      <c r="AX1624">
        <v>2.1000000000000001E-2</v>
      </c>
      <c r="AY1624">
        <v>382.58800000000002</v>
      </c>
      <c r="BA1624" t="s">
        <v>31</v>
      </c>
      <c r="BB1624">
        <v>0.13300000000000001</v>
      </c>
      <c r="BC1624">
        <v>682.10299999999995</v>
      </c>
      <c r="BE1624" t="s">
        <v>31</v>
      </c>
      <c r="BF1624">
        <v>1.9E-2</v>
      </c>
      <c r="BG1624">
        <v>468.86700000000002</v>
      </c>
      <c r="BI1624" t="s">
        <v>31</v>
      </c>
      <c r="BJ1624">
        <v>8.7999999999999995E-2</v>
      </c>
      <c r="BK1624">
        <v>490.94400000000002</v>
      </c>
      <c r="BM1624" t="s">
        <v>31</v>
      </c>
      <c r="BN1624">
        <v>1.2E-2</v>
      </c>
      <c r="BO1624">
        <v>320.10000000000002</v>
      </c>
      <c r="BQ1624" t="s">
        <v>31</v>
      </c>
      <c r="BR1624">
        <v>1.0999999999999999E-2</v>
      </c>
      <c r="BS1624">
        <v>452.66699999999997</v>
      </c>
      <c r="BU1624" t="s">
        <v>31</v>
      </c>
      <c r="BV1624">
        <v>0.13300000000000001</v>
      </c>
      <c r="BW1624">
        <v>657.19600000000003</v>
      </c>
      <c r="BY1624" t="s">
        <v>31</v>
      </c>
      <c r="BZ1624">
        <v>0.01</v>
      </c>
      <c r="CA1624">
        <v>468.25</v>
      </c>
      <c r="CC1624" t="s">
        <v>31</v>
      </c>
      <c r="CD1624" t="n">
        <v>0.025</v>
      </c>
      <c r="CE1624" t="n">
        <v>540.0</v>
      </c>
      <c r="CG1624" t="s">
        <v>31</v>
      </c>
      <c r="CH1624" t="n">
        <v>0.152</v>
      </c>
      <c r="CI1624" t="n">
        <v>851.975</v>
      </c>
      <c r="CK1624" t="s">
        <v>31</v>
      </c>
      <c r="CL1624" t="n">
        <v>0.035</v>
      </c>
      <c r="CM1624" t="n">
        <v>396.786</v>
      </c>
      <c r="CO1624" t="s">
        <v>31</v>
      </c>
      <c r="CP1624" t="n">
        <v>0.036</v>
      </c>
      <c r="CQ1624" t="n">
        <v>697.207</v>
      </c>
      <c r="CS1624" t="s">
        <v>31</v>
      </c>
      <c r="CT1624" t="n">
        <v>0.035</v>
      </c>
      <c r="CU1624" t="n">
        <v>461.857</v>
      </c>
      <c r="CW1624" t="s">
        <v>31</v>
      </c>
      <c r="CX1624" t="n">
        <v>0.034</v>
      </c>
      <c r="CY1624" t="n">
        <v>394.37</v>
      </c>
    </row>
    <row r="1625" spans="1:79" x14ac:dyDescent="0.3">
      <c r="A1625" t="s">
        <v>31</v>
      </c>
      <c r="B1625">
        <v>1.7000000000000001E-2</v>
      </c>
      <c r="C1625">
        <v>645.5</v>
      </c>
      <c r="E1625" t="s">
        <v>31</v>
      </c>
      <c r="F1625">
        <v>0.113</v>
      </c>
      <c r="G1625">
        <v>1026.242</v>
      </c>
      <c r="I1625" t="s">
        <v>31</v>
      </c>
      <c r="J1625">
        <v>5.3999999999999999E-2</v>
      </c>
      <c r="K1625">
        <v>720.721</v>
      </c>
      <c r="M1625" t="s">
        <v>31</v>
      </c>
      <c r="N1625">
        <v>0.26800000000000002</v>
      </c>
      <c r="O1625">
        <v>685.79100000000005</v>
      </c>
      <c r="Q1625" t="s">
        <v>31</v>
      </c>
      <c r="R1625">
        <v>6.4000000000000001E-2</v>
      </c>
      <c r="S1625">
        <v>583.745</v>
      </c>
      <c r="U1625" t="s">
        <v>31</v>
      </c>
      <c r="V1625">
        <v>3.4000000000000002E-2</v>
      </c>
      <c r="W1625">
        <v>366.815</v>
      </c>
      <c r="Y1625" t="s">
        <v>31</v>
      </c>
      <c r="Z1625">
        <v>5.0999999999999997E-2</v>
      </c>
      <c r="AA1625">
        <v>606.75599999999997</v>
      </c>
      <c r="AC1625" t="s">
        <v>31</v>
      </c>
      <c r="AD1625">
        <v>2.9000000000000001E-2</v>
      </c>
      <c r="AE1625">
        <v>731.65200000000004</v>
      </c>
      <c r="AG1625" t="s">
        <v>31</v>
      </c>
      <c r="AH1625">
        <v>8.2000000000000003E-2</v>
      </c>
      <c r="AI1625">
        <v>945.43899999999996</v>
      </c>
      <c r="AK1625" t="s">
        <v>31</v>
      </c>
      <c r="AL1625">
        <v>1.2E-2</v>
      </c>
      <c r="AM1625">
        <v>554.6</v>
      </c>
      <c r="AO1625" t="s">
        <v>31</v>
      </c>
      <c r="AP1625">
        <v>2.7E-2</v>
      </c>
      <c r="AQ1625">
        <v>648.40899999999999</v>
      </c>
      <c r="AS1625" t="s">
        <v>31</v>
      </c>
      <c r="AT1625">
        <v>0.16300000000000001</v>
      </c>
      <c r="AU1625">
        <v>727.221</v>
      </c>
      <c r="AW1625" t="s">
        <v>31</v>
      </c>
      <c r="AX1625">
        <v>2.7E-2</v>
      </c>
      <c r="AY1625">
        <v>342.22699999999998</v>
      </c>
      <c r="BA1625" t="s">
        <v>31</v>
      </c>
      <c r="BB1625">
        <v>0.33</v>
      </c>
      <c r="BC1625">
        <v>676.47900000000004</v>
      </c>
      <c r="BE1625" t="s">
        <v>31</v>
      </c>
      <c r="BF1625">
        <v>2.1000000000000001E-2</v>
      </c>
      <c r="BG1625">
        <v>448.70600000000002</v>
      </c>
      <c r="BI1625" t="s">
        <v>31</v>
      </c>
      <c r="BJ1625">
        <v>3.1E-2</v>
      </c>
      <c r="BK1625">
        <v>368.96</v>
      </c>
      <c r="BM1625" t="s">
        <v>31</v>
      </c>
      <c r="BN1625">
        <v>1.0999999999999999E-2</v>
      </c>
      <c r="BO1625">
        <v>379.33300000000003</v>
      </c>
      <c r="BQ1625" t="s">
        <v>31</v>
      </c>
      <c r="BR1625">
        <v>5.7000000000000002E-2</v>
      </c>
      <c r="BS1625">
        <v>511.02199999999999</v>
      </c>
      <c r="BU1625" t="s">
        <v>31</v>
      </c>
      <c r="BV1625">
        <v>3.1E-2</v>
      </c>
      <c r="BW1625">
        <v>525.52</v>
      </c>
      <c r="BY1625" t="s">
        <v>31</v>
      </c>
      <c r="BZ1625">
        <v>3.5000000000000003E-2</v>
      </c>
      <c r="CA1625">
        <v>655</v>
      </c>
      <c r="CC1625" t="s">
        <v>31</v>
      </c>
      <c r="CD1625" t="n">
        <v>0.019</v>
      </c>
      <c r="CE1625" t="n">
        <v>507.8</v>
      </c>
      <c r="CG1625" t="s">
        <v>31</v>
      </c>
      <c r="CH1625" t="n">
        <v>0.075</v>
      </c>
      <c r="CI1625" t="n">
        <v>591.317</v>
      </c>
      <c r="CK1625" t="s">
        <v>31</v>
      </c>
      <c r="CL1625" t="n">
        <v>0.097</v>
      </c>
      <c r="CM1625" t="n">
        <v>381.718</v>
      </c>
      <c r="CO1625" t="s">
        <v>31</v>
      </c>
      <c r="CP1625" t="n">
        <v>0.009</v>
      </c>
      <c r="CQ1625" t="n">
        <v>678.571</v>
      </c>
      <c r="CS1625" t="s">
        <v>31</v>
      </c>
      <c r="CT1625" t="n">
        <v>0.065</v>
      </c>
      <c r="CU1625" t="n">
        <v>444.481</v>
      </c>
      <c r="CW1625" t="s">
        <v>31</v>
      </c>
      <c r="CX1625" t="n">
        <v>0.307</v>
      </c>
      <c r="CY1625" t="n">
        <v>566.512</v>
      </c>
    </row>
    <row r="1626" spans="1:79" x14ac:dyDescent="0.3">
      <c r="A1626" t="s">
        <v>31</v>
      </c>
      <c r="B1626">
        <v>1.6E-2</v>
      </c>
      <c r="C1626">
        <v>629.53800000000001</v>
      </c>
      <c r="E1626" t="s">
        <v>31</v>
      </c>
      <c r="F1626">
        <v>0.01</v>
      </c>
      <c r="G1626">
        <v>789</v>
      </c>
      <c r="I1626" t="s">
        <v>31</v>
      </c>
      <c r="J1626">
        <v>7.5999999999999998E-2</v>
      </c>
      <c r="K1626">
        <v>758.01599999999996</v>
      </c>
      <c r="M1626" t="s">
        <v>31</v>
      </c>
      <c r="N1626">
        <v>3.5000000000000003E-2</v>
      </c>
      <c r="O1626">
        <v>536.85699999999997</v>
      </c>
      <c r="Q1626" t="s">
        <v>31</v>
      </c>
      <c r="R1626">
        <v>0.05</v>
      </c>
      <c r="S1626">
        <v>583.5</v>
      </c>
      <c r="U1626" t="s">
        <v>31</v>
      </c>
      <c r="V1626">
        <v>7.3999999999999996E-2</v>
      </c>
      <c r="W1626">
        <v>413.20299999999997</v>
      </c>
      <c r="Y1626" t="s">
        <v>31</v>
      </c>
      <c r="Z1626">
        <v>9.1999999999999998E-2</v>
      </c>
      <c r="AA1626">
        <v>904.44600000000003</v>
      </c>
      <c r="AC1626" t="s">
        <v>31</v>
      </c>
      <c r="AD1626">
        <v>2.7E-2</v>
      </c>
      <c r="AE1626">
        <v>748.13599999999997</v>
      </c>
      <c r="AG1626" t="s">
        <v>31</v>
      </c>
      <c r="AH1626">
        <v>6.7000000000000004E-2</v>
      </c>
      <c r="AI1626">
        <v>1028.0930000000001</v>
      </c>
      <c r="AK1626" t="s">
        <v>31</v>
      </c>
      <c r="AL1626">
        <v>3.9E-2</v>
      </c>
      <c r="AM1626">
        <v>499.51600000000002</v>
      </c>
      <c r="AO1626" t="s">
        <v>31</v>
      </c>
      <c r="AP1626">
        <v>0.42199999999999999</v>
      </c>
      <c r="AQ1626">
        <v>937.72900000000004</v>
      </c>
      <c r="AS1626" t="s">
        <v>31</v>
      </c>
      <c r="AT1626">
        <v>0.05</v>
      </c>
      <c r="AU1626">
        <v>689.45</v>
      </c>
      <c r="AW1626" t="s">
        <v>31</v>
      </c>
      <c r="AX1626">
        <v>8.9999999999999993E-3</v>
      </c>
      <c r="AY1626">
        <v>303.85700000000003</v>
      </c>
      <c r="BA1626" t="s">
        <v>31</v>
      </c>
      <c r="BB1626">
        <v>0.111</v>
      </c>
      <c r="BC1626">
        <v>571.64</v>
      </c>
      <c r="BE1626" t="s">
        <v>31</v>
      </c>
      <c r="BF1626">
        <v>1.4E-2</v>
      </c>
      <c r="BG1626">
        <v>459.27300000000002</v>
      </c>
      <c r="BI1626" t="s">
        <v>31</v>
      </c>
      <c r="BJ1626">
        <v>6.2E-2</v>
      </c>
      <c r="BK1626">
        <v>416.64</v>
      </c>
      <c r="BM1626" t="s">
        <v>31</v>
      </c>
      <c r="BN1626">
        <v>9.2999999999999999E-2</v>
      </c>
      <c r="BO1626">
        <v>399.52</v>
      </c>
      <c r="BQ1626" t="s">
        <v>31</v>
      </c>
      <c r="BR1626">
        <v>6.0999999999999999E-2</v>
      </c>
      <c r="BS1626">
        <v>532.85699999999997</v>
      </c>
      <c r="BU1626" t="s">
        <v>31</v>
      </c>
      <c r="BV1626">
        <v>7.1999999999999995E-2</v>
      </c>
      <c r="BW1626">
        <v>546.63800000000003</v>
      </c>
      <c r="BY1626" t="s">
        <v>31</v>
      </c>
      <c r="BZ1626">
        <v>2.1999999999999999E-2</v>
      </c>
      <c r="CA1626">
        <v>607</v>
      </c>
      <c r="CC1626" t="s">
        <v>31</v>
      </c>
      <c r="CD1626" t="n">
        <v>0.035</v>
      </c>
      <c r="CE1626" t="n">
        <v>521.607</v>
      </c>
      <c r="CG1626" t="s">
        <v>31</v>
      </c>
      <c r="CH1626" t="n">
        <v>0.061</v>
      </c>
      <c r="CI1626" t="n">
        <v>450.184</v>
      </c>
      <c r="CK1626" t="s">
        <v>31</v>
      </c>
      <c r="CL1626" t="n">
        <v>0.031</v>
      </c>
      <c r="CM1626" t="n">
        <v>384.88</v>
      </c>
      <c r="CO1626" t="s">
        <v>31</v>
      </c>
      <c r="CP1626" t="n">
        <v>0.121</v>
      </c>
      <c r="CQ1626" t="n">
        <v>1019.485</v>
      </c>
      <c r="CS1626" t="s">
        <v>31</v>
      </c>
      <c r="CT1626" t="n">
        <v>0.282</v>
      </c>
      <c r="CU1626" t="n">
        <v>663.358</v>
      </c>
      <c r="CW1626" t="s">
        <v>31</v>
      </c>
      <c r="CX1626" t="n">
        <v>0.011</v>
      </c>
      <c r="CY1626" t="n">
        <v>413.556</v>
      </c>
    </row>
    <row r="1627" spans="1:79" x14ac:dyDescent="0.3">
      <c r="A1627" t="s">
        <v>31</v>
      </c>
      <c r="B1627">
        <v>3.2000000000000001E-2</v>
      </c>
      <c r="C1627">
        <v>848.19200000000001</v>
      </c>
      <c r="E1627" t="s">
        <v>31</v>
      </c>
      <c r="F1627">
        <v>1.4E-2</v>
      </c>
      <c r="G1627">
        <v>650.27300000000002</v>
      </c>
      <c r="I1627" t="s">
        <v>31</v>
      </c>
      <c r="J1627">
        <v>0.186</v>
      </c>
      <c r="K1627">
        <v>680.55700000000002</v>
      </c>
      <c r="M1627" t="s">
        <v>31</v>
      </c>
      <c r="N1627">
        <v>0.42</v>
      </c>
      <c r="O1627">
        <v>776.23099999999999</v>
      </c>
      <c r="Q1627" t="s">
        <v>31</v>
      </c>
      <c r="R1627">
        <v>7.0999999999999994E-2</v>
      </c>
      <c r="S1627">
        <v>599.91200000000003</v>
      </c>
      <c r="U1627" t="s">
        <v>31</v>
      </c>
      <c r="V1627">
        <v>1.2E-2</v>
      </c>
      <c r="W1627">
        <v>313.3</v>
      </c>
      <c r="Y1627" t="s">
        <v>31</v>
      </c>
      <c r="Z1627">
        <v>0.20100000000000001</v>
      </c>
      <c r="AA1627">
        <v>1276.547</v>
      </c>
      <c r="AC1627" t="s">
        <v>31</v>
      </c>
      <c r="AD1627">
        <v>4.5999999999999999E-2</v>
      </c>
      <c r="AE1627">
        <v>719.91899999999998</v>
      </c>
      <c r="AG1627" t="s">
        <v>31</v>
      </c>
      <c r="AH1627">
        <v>2.5000000000000001E-2</v>
      </c>
      <c r="AI1627">
        <v>849.4</v>
      </c>
      <c r="AK1627" t="s">
        <v>31</v>
      </c>
      <c r="AL1627">
        <v>2.4E-2</v>
      </c>
      <c r="AM1627">
        <v>480.10500000000002</v>
      </c>
      <c r="AO1627" t="s">
        <v>31</v>
      </c>
      <c r="AP1627">
        <v>0.12</v>
      </c>
      <c r="AQ1627">
        <v>584.66700000000003</v>
      </c>
      <c r="AS1627" t="s">
        <v>31</v>
      </c>
      <c r="AT1627">
        <v>0.108</v>
      </c>
      <c r="AU1627">
        <v>920.17200000000003</v>
      </c>
      <c r="AW1627" t="s">
        <v>31</v>
      </c>
      <c r="AX1627">
        <v>2.5999999999999999E-2</v>
      </c>
      <c r="AY1627">
        <v>335.57100000000003</v>
      </c>
      <c r="BA1627" t="s">
        <v>31</v>
      </c>
      <c r="BB1627">
        <v>2.7E-2</v>
      </c>
      <c r="BC1627">
        <v>473.40899999999999</v>
      </c>
      <c r="BE1627" t="s">
        <v>31</v>
      </c>
      <c r="BF1627">
        <v>1.7000000000000001E-2</v>
      </c>
      <c r="BG1627">
        <v>454.286</v>
      </c>
      <c r="BI1627" t="s">
        <v>31</v>
      </c>
      <c r="BJ1627">
        <v>0.05</v>
      </c>
      <c r="BK1627">
        <v>414.22500000000002</v>
      </c>
      <c r="BM1627" t="s">
        <v>31</v>
      </c>
      <c r="BN1627">
        <v>0.11</v>
      </c>
      <c r="BO1627">
        <v>379.69299999999998</v>
      </c>
      <c r="BQ1627" t="s">
        <v>31</v>
      </c>
      <c r="BR1627">
        <v>0.14599999999999999</v>
      </c>
      <c r="BS1627">
        <v>544.51300000000003</v>
      </c>
      <c r="BU1627" t="s">
        <v>31</v>
      </c>
      <c r="BV1627">
        <v>5.5E-2</v>
      </c>
      <c r="BW1627">
        <v>494.13600000000002</v>
      </c>
      <c r="BY1627" t="s">
        <v>31</v>
      </c>
      <c r="BZ1627">
        <v>0.26900000000000002</v>
      </c>
      <c r="CA1627">
        <v>700.01900000000001</v>
      </c>
      <c r="CC1627" t="s">
        <v>31</v>
      </c>
      <c r="CD1627" t="n">
        <v>0.007</v>
      </c>
      <c r="CE1627" t="n">
        <v>494.0</v>
      </c>
      <c r="CG1627" t="s">
        <v>31</v>
      </c>
      <c r="CH1627" t="n">
        <v>0.05</v>
      </c>
      <c r="CI1627" t="n">
        <v>456.675</v>
      </c>
      <c r="CK1627" t="s">
        <v>31</v>
      </c>
      <c r="CL1627" t="n">
        <v>0.057</v>
      </c>
      <c r="CM1627" t="n">
        <v>427.761</v>
      </c>
      <c r="CO1627" t="s">
        <v>31</v>
      </c>
      <c r="CP1627" t="n">
        <v>0.009</v>
      </c>
      <c r="CQ1627" t="n">
        <v>612.857</v>
      </c>
      <c r="CS1627" t="s">
        <v>31</v>
      </c>
      <c r="CT1627" t="n">
        <v>0.012</v>
      </c>
      <c r="CU1627" t="n">
        <v>601.3</v>
      </c>
      <c r="CW1627" t="s">
        <v>31</v>
      </c>
      <c r="CX1627" t="n">
        <v>0.112</v>
      </c>
      <c r="CY1627" t="n">
        <v>615.456</v>
      </c>
    </row>
    <row r="1628" spans="1:79" x14ac:dyDescent="0.3">
      <c r="A1628" t="s">
        <v>31</v>
      </c>
      <c r="B1628">
        <v>0.03</v>
      </c>
      <c r="C1628">
        <v>716.125</v>
      </c>
      <c r="E1628" t="s">
        <v>31</v>
      </c>
      <c r="F1628">
        <v>3.9E-2</v>
      </c>
      <c r="G1628">
        <v>750.25800000000004</v>
      </c>
      <c r="I1628" t="s">
        <v>31</v>
      </c>
      <c r="J1628">
        <v>7.3999999999999996E-2</v>
      </c>
      <c r="K1628">
        <v>717.44100000000003</v>
      </c>
      <c r="M1628" t="s">
        <v>31</v>
      </c>
      <c r="N1628">
        <v>0.16200000000000001</v>
      </c>
      <c r="O1628">
        <v>545.25400000000002</v>
      </c>
      <c r="Q1628" t="s">
        <v>31</v>
      </c>
      <c r="R1628">
        <v>5.0999999999999997E-2</v>
      </c>
      <c r="S1628">
        <v>598.70699999999999</v>
      </c>
      <c r="U1628" t="s">
        <v>31</v>
      </c>
      <c r="V1628">
        <v>2.4E-2</v>
      </c>
      <c r="W1628">
        <v>372.57900000000001</v>
      </c>
      <c r="Y1628" t="s">
        <v>31</v>
      </c>
      <c r="Z1628">
        <v>2.1999999999999999E-2</v>
      </c>
      <c r="AA1628">
        <v>680.61099999999999</v>
      </c>
      <c r="AC1628" t="s">
        <v>31</v>
      </c>
      <c r="AD1628">
        <v>3.5999999999999997E-2</v>
      </c>
      <c r="AE1628">
        <v>632.34500000000003</v>
      </c>
      <c r="AG1628" t="s">
        <v>31</v>
      </c>
      <c r="AH1628">
        <v>5.3999999999999999E-2</v>
      </c>
      <c r="AI1628">
        <v>824.79100000000005</v>
      </c>
      <c r="AK1628" t="s">
        <v>31</v>
      </c>
      <c r="AL1628">
        <v>4.1000000000000002E-2</v>
      </c>
      <c r="AM1628">
        <v>1119.212</v>
      </c>
      <c r="AO1628" t="s">
        <v>31</v>
      </c>
      <c r="AP1628">
        <v>0.374</v>
      </c>
      <c r="AQ1628">
        <v>1119.433</v>
      </c>
      <c r="AS1628" t="s">
        <v>31</v>
      </c>
      <c r="AT1628">
        <v>0.01</v>
      </c>
      <c r="AU1628">
        <v>699.625</v>
      </c>
      <c r="AW1628" t="s">
        <v>31</v>
      </c>
      <c r="AX1628">
        <v>2.4E-2</v>
      </c>
      <c r="AY1628">
        <v>349.84199999999998</v>
      </c>
      <c r="BA1628" t="s">
        <v>31</v>
      </c>
      <c r="BB1628">
        <v>4.3999999999999997E-2</v>
      </c>
      <c r="BC1628">
        <v>497.8</v>
      </c>
      <c r="BE1628" t="s">
        <v>31</v>
      </c>
      <c r="BF1628">
        <v>0.01</v>
      </c>
      <c r="BG1628">
        <v>459.125</v>
      </c>
      <c r="BI1628" t="s">
        <v>31</v>
      </c>
      <c r="BJ1628">
        <v>3.5999999999999997E-2</v>
      </c>
      <c r="BK1628">
        <v>422.75900000000001</v>
      </c>
      <c r="BM1628" t="s">
        <v>31</v>
      </c>
      <c r="BN1628">
        <v>8.6999999999999994E-2</v>
      </c>
      <c r="BO1628">
        <v>419.9</v>
      </c>
      <c r="BQ1628" t="s">
        <v>31</v>
      </c>
      <c r="BR1628">
        <v>7.0000000000000001E-3</v>
      </c>
      <c r="BS1628">
        <v>493.66699999999997</v>
      </c>
      <c r="BU1628" t="s">
        <v>31</v>
      </c>
      <c r="BV1628">
        <v>7.4999999999999997E-2</v>
      </c>
      <c r="BW1628">
        <v>592.23299999999995</v>
      </c>
      <c r="BY1628" t="s">
        <v>31</v>
      </c>
      <c r="BZ1628">
        <v>5.8999999999999997E-2</v>
      </c>
      <c r="CA1628">
        <v>607.63800000000003</v>
      </c>
      <c r="CC1628" t="s">
        <v>31</v>
      </c>
      <c r="CD1628" t="n">
        <v>0.047</v>
      </c>
      <c r="CE1628" t="n">
        <v>559.211</v>
      </c>
      <c r="CG1628" t="s">
        <v>31</v>
      </c>
      <c r="CH1628" t="n">
        <v>0.155</v>
      </c>
      <c r="CI1628" t="n">
        <v>640.435</v>
      </c>
      <c r="CK1628" t="s">
        <v>31</v>
      </c>
      <c r="CL1628" t="n">
        <v>0.066</v>
      </c>
      <c r="CM1628" t="n">
        <v>423.396</v>
      </c>
      <c r="CO1628" t="s">
        <v>31</v>
      </c>
      <c r="CP1628" t="n">
        <v>0.02</v>
      </c>
      <c r="CQ1628" t="n">
        <v>648.938</v>
      </c>
      <c r="CS1628" t="s">
        <v>31</v>
      </c>
      <c r="CT1628" t="n">
        <v>0.037</v>
      </c>
      <c r="CU1628" t="n">
        <v>497.467</v>
      </c>
      <c r="CW1628" t="s">
        <v>31</v>
      </c>
      <c r="CX1628" t="n">
        <v>0.08</v>
      </c>
      <c r="CY1628" t="n">
        <v>412.453</v>
      </c>
    </row>
    <row r="1629" spans="1:79" x14ac:dyDescent="0.3">
      <c r="A1629" t="s">
        <v>31</v>
      </c>
      <c r="B1629">
        <v>0.36599999999999999</v>
      </c>
      <c r="C1629">
        <v>1559.8440000000001</v>
      </c>
      <c r="E1629" t="s">
        <v>31</v>
      </c>
      <c r="F1629">
        <v>3.9E-2</v>
      </c>
      <c r="G1629">
        <v>842.09699999999998</v>
      </c>
      <c r="I1629" t="s">
        <v>31</v>
      </c>
      <c r="J1629">
        <v>0.06</v>
      </c>
      <c r="K1629">
        <v>585.68799999999999</v>
      </c>
      <c r="M1629" t="s">
        <v>31</v>
      </c>
      <c r="N1629">
        <v>0.37</v>
      </c>
      <c r="O1629">
        <v>776.17200000000003</v>
      </c>
      <c r="Q1629" t="s">
        <v>31</v>
      </c>
      <c r="R1629">
        <v>0.192</v>
      </c>
      <c r="S1629">
        <v>670.38300000000004</v>
      </c>
      <c r="U1629" t="s">
        <v>31</v>
      </c>
      <c r="V1629">
        <v>5.3999999999999999E-2</v>
      </c>
      <c r="W1629">
        <v>381.58100000000002</v>
      </c>
      <c r="Y1629" t="s">
        <v>31</v>
      </c>
      <c r="Z1629">
        <v>2.7E-2</v>
      </c>
      <c r="AA1629">
        <v>670.04499999999996</v>
      </c>
      <c r="AC1629" t="s">
        <v>31</v>
      </c>
      <c r="AD1629">
        <v>8.9999999999999993E-3</v>
      </c>
      <c r="AE1629">
        <v>552.71400000000006</v>
      </c>
      <c r="AG1629" t="s">
        <v>31</v>
      </c>
      <c r="AH1629">
        <v>3.2000000000000001E-2</v>
      </c>
      <c r="AI1629">
        <v>962.03800000000001</v>
      </c>
      <c r="AK1629" t="s">
        <v>31</v>
      </c>
      <c r="AL1629">
        <v>4.9000000000000002E-2</v>
      </c>
      <c r="AM1629">
        <v>528.66700000000003</v>
      </c>
      <c r="AO1629" t="s">
        <v>31</v>
      </c>
      <c r="AP1629">
        <v>0.17899999999999999</v>
      </c>
      <c r="AQ1629">
        <v>490.45100000000002</v>
      </c>
      <c r="AS1629" t="s">
        <v>31</v>
      </c>
      <c r="AT1629">
        <v>0.627</v>
      </c>
      <c r="AU1629">
        <v>1181.26</v>
      </c>
      <c r="AW1629" t="s">
        <v>31</v>
      </c>
      <c r="AX1629">
        <v>8.9999999999999993E-3</v>
      </c>
      <c r="AY1629">
        <v>329.286</v>
      </c>
      <c r="BA1629" t="s">
        <v>31</v>
      </c>
      <c r="BB1629">
        <v>7.6999999999999999E-2</v>
      </c>
      <c r="BC1629">
        <v>664.03200000000004</v>
      </c>
      <c r="BE1629" t="s">
        <v>31</v>
      </c>
      <c r="BF1629">
        <v>4.3999999999999997E-2</v>
      </c>
      <c r="BG1629">
        <v>458.91399999999999</v>
      </c>
      <c r="BI1629" t="s">
        <v>31</v>
      </c>
      <c r="BJ1629">
        <v>0.16600000000000001</v>
      </c>
      <c r="BK1629">
        <v>450.15800000000002</v>
      </c>
      <c r="BM1629" t="s">
        <v>31</v>
      </c>
      <c r="BN1629">
        <v>0.20599999999999999</v>
      </c>
      <c r="BO1629">
        <v>425.63600000000002</v>
      </c>
      <c r="BQ1629" t="s">
        <v>31</v>
      </c>
      <c r="BR1629">
        <v>1.9E-2</v>
      </c>
      <c r="BS1629">
        <v>520.20000000000005</v>
      </c>
      <c r="BU1629" t="s">
        <v>31</v>
      </c>
      <c r="BV1629">
        <v>9.6000000000000002E-2</v>
      </c>
      <c r="BW1629">
        <v>538.88300000000004</v>
      </c>
      <c r="BY1629" t="s">
        <v>31</v>
      </c>
      <c r="BZ1629">
        <v>5.0999999999999997E-2</v>
      </c>
      <c r="CA1629">
        <v>547.14599999999996</v>
      </c>
      <c r="CC1629" t="s">
        <v>31</v>
      </c>
      <c r="CD1629" t="n">
        <v>0.029</v>
      </c>
      <c r="CE1629" t="n">
        <v>480.174</v>
      </c>
      <c r="CG1629" t="s">
        <v>31</v>
      </c>
      <c r="CH1629" t="n">
        <v>0.09</v>
      </c>
      <c r="CI1629" t="n">
        <v>661.236</v>
      </c>
      <c r="CK1629" t="s">
        <v>31</v>
      </c>
      <c r="CL1629" t="n">
        <v>0.011</v>
      </c>
      <c r="CM1629" t="n">
        <v>360.556</v>
      </c>
      <c r="CO1629" t="s">
        <v>31</v>
      </c>
      <c r="CP1629" t="n">
        <v>0.321</v>
      </c>
      <c r="CQ1629" t="n">
        <v>799.027</v>
      </c>
      <c r="CS1629" t="s">
        <v>31</v>
      </c>
      <c r="CT1629" t="n">
        <v>0.042</v>
      </c>
      <c r="CU1629" t="n">
        <v>509.706</v>
      </c>
      <c r="CW1629" t="s">
        <v>31</v>
      </c>
      <c r="CX1629" t="n">
        <v>0.244</v>
      </c>
      <c r="CY1629" t="n">
        <v>668.679</v>
      </c>
    </row>
    <row r="1630" spans="1:79" x14ac:dyDescent="0.3">
      <c r="A1630" t="s">
        <v>31</v>
      </c>
      <c r="B1630">
        <v>4.5999999999999999E-2</v>
      </c>
      <c r="C1630">
        <v>743.24300000000005</v>
      </c>
      <c r="E1630" t="s">
        <v>31</v>
      </c>
      <c r="F1630">
        <v>0.13500000000000001</v>
      </c>
      <c r="G1630">
        <v>770.28700000000003</v>
      </c>
      <c r="I1630" t="s">
        <v>31</v>
      </c>
      <c r="J1630">
        <v>0.08</v>
      </c>
      <c r="K1630">
        <v>680.60900000000004</v>
      </c>
      <c r="M1630" t="s">
        <v>31</v>
      </c>
      <c r="N1630">
        <v>0.16200000000000001</v>
      </c>
      <c r="O1630">
        <v>769.80799999999999</v>
      </c>
      <c r="Q1630" t="s">
        <v>31</v>
      </c>
      <c r="R1630">
        <v>0.32400000000000001</v>
      </c>
      <c r="S1630">
        <v>691.05799999999999</v>
      </c>
      <c r="U1630" t="s">
        <v>31</v>
      </c>
      <c r="V1630">
        <v>1.2E-2</v>
      </c>
      <c r="W1630">
        <v>330</v>
      </c>
      <c r="Y1630" t="s">
        <v>31</v>
      </c>
      <c r="Z1630">
        <v>6.6000000000000003E-2</v>
      </c>
      <c r="AA1630">
        <v>690.28300000000002</v>
      </c>
      <c r="AC1630" t="s">
        <v>31</v>
      </c>
      <c r="AD1630">
        <v>0.01</v>
      </c>
      <c r="AE1630">
        <v>545.375</v>
      </c>
      <c r="AG1630" t="s">
        <v>31</v>
      </c>
      <c r="AH1630">
        <v>0.05</v>
      </c>
      <c r="AI1630">
        <v>1130.875</v>
      </c>
      <c r="AK1630" t="s">
        <v>31</v>
      </c>
      <c r="AL1630">
        <v>0.17299999999999999</v>
      </c>
      <c r="AM1630">
        <v>788.28800000000001</v>
      </c>
      <c r="AO1630" t="s">
        <v>31</v>
      </c>
      <c r="AP1630">
        <v>0.05</v>
      </c>
      <c r="AQ1630">
        <v>513.67499999999995</v>
      </c>
      <c r="AS1630" t="s">
        <v>31</v>
      </c>
      <c r="AT1630">
        <v>0.111</v>
      </c>
      <c r="AU1630">
        <v>797.75300000000004</v>
      </c>
      <c r="AW1630" t="s">
        <v>31</v>
      </c>
      <c r="AX1630">
        <v>2.1999999999999999E-2</v>
      </c>
      <c r="AY1630">
        <v>356.5</v>
      </c>
      <c r="BA1630" t="s">
        <v>31</v>
      </c>
      <c r="BB1630">
        <v>0.17399999999999999</v>
      </c>
      <c r="BC1630">
        <v>1089.614</v>
      </c>
      <c r="BE1630" t="s">
        <v>31</v>
      </c>
      <c r="BF1630">
        <v>9.1999999999999998E-2</v>
      </c>
      <c r="BG1630">
        <v>557.73</v>
      </c>
      <c r="BI1630" t="s">
        <v>31</v>
      </c>
      <c r="BJ1630">
        <v>8.5000000000000006E-2</v>
      </c>
      <c r="BK1630">
        <v>494.69099999999997</v>
      </c>
      <c r="BM1630" t="s">
        <v>31</v>
      </c>
      <c r="BN1630">
        <v>1.7000000000000001E-2</v>
      </c>
      <c r="BO1630">
        <v>416.5</v>
      </c>
      <c r="BQ1630" t="s">
        <v>31</v>
      </c>
      <c r="BR1630">
        <v>2.7E-2</v>
      </c>
      <c r="BS1630">
        <v>495.63600000000002</v>
      </c>
      <c r="BU1630" t="s">
        <v>31</v>
      </c>
      <c r="BV1630">
        <v>2.9000000000000001E-2</v>
      </c>
      <c r="BW1630">
        <v>510.73899999999998</v>
      </c>
      <c r="BY1630" t="s">
        <v>31</v>
      </c>
      <c r="BZ1630">
        <v>8.2000000000000003E-2</v>
      </c>
      <c r="CA1630">
        <v>626.77300000000002</v>
      </c>
      <c r="CC1630" t="s">
        <v>31</v>
      </c>
      <c r="CD1630" t="n">
        <v>0.06</v>
      </c>
      <c r="CE1630" t="n">
        <v>580.0</v>
      </c>
      <c r="CG1630" t="s">
        <v>31</v>
      </c>
      <c r="CH1630" t="n">
        <v>0.172</v>
      </c>
      <c r="CI1630" t="n">
        <v>901.326</v>
      </c>
      <c r="CK1630" t="s">
        <v>31</v>
      </c>
      <c r="CL1630" t="n">
        <v>0.105</v>
      </c>
      <c r="CM1630" t="n">
        <v>453.762</v>
      </c>
      <c r="CO1630" t="s">
        <v>31</v>
      </c>
      <c r="CP1630" t="n">
        <v>0.113</v>
      </c>
      <c r="CQ1630" t="n">
        <v>1139.736</v>
      </c>
      <c r="CS1630" t="s">
        <v>31</v>
      </c>
      <c r="CT1630" t="n">
        <v>15.368</v>
      </c>
      <c r="CU1630" t="n">
        <v>1321.811</v>
      </c>
      <c r="CW1630" t="s">
        <v>31</v>
      </c>
      <c r="CX1630" t="n">
        <v>0.017</v>
      </c>
      <c r="CY1630" t="n">
        <v>517.429</v>
      </c>
    </row>
    <row r="1631" spans="1:79" x14ac:dyDescent="0.3">
      <c r="A1631" t="s">
        <v>31</v>
      </c>
      <c r="B1631">
        <v>1.4999999999999999E-2</v>
      </c>
      <c r="C1631">
        <v>546.25</v>
      </c>
      <c r="E1631" t="s">
        <v>31</v>
      </c>
      <c r="F1631">
        <v>7.0000000000000001E-3</v>
      </c>
      <c r="G1631">
        <v>823.16700000000003</v>
      </c>
      <c r="I1631" t="s">
        <v>31</v>
      </c>
      <c r="J1631">
        <v>0.13600000000000001</v>
      </c>
      <c r="K1631">
        <v>708.404</v>
      </c>
      <c r="M1631" t="s">
        <v>31</v>
      </c>
      <c r="N1631">
        <v>8.1000000000000003E-2</v>
      </c>
      <c r="O1631">
        <v>630.43100000000004</v>
      </c>
      <c r="Q1631" t="s">
        <v>31</v>
      </c>
      <c r="R1631">
        <v>0.11700000000000001</v>
      </c>
      <c r="S1631">
        <v>828.88300000000004</v>
      </c>
      <c r="U1631" t="s">
        <v>31</v>
      </c>
      <c r="V1631">
        <v>9.1999999999999998E-2</v>
      </c>
      <c r="W1631">
        <v>407.20299999999997</v>
      </c>
      <c r="Y1631" t="s">
        <v>31</v>
      </c>
      <c r="Z1631">
        <v>0.05</v>
      </c>
      <c r="AA1631">
        <v>652.77499999999998</v>
      </c>
      <c r="AC1631" t="s">
        <v>31</v>
      </c>
      <c r="AD1631">
        <v>0.05</v>
      </c>
      <c r="AE1631">
        <v>589.95000000000005</v>
      </c>
      <c r="AG1631" t="s">
        <v>31</v>
      </c>
      <c r="AH1631">
        <v>0.06</v>
      </c>
      <c r="AI1631">
        <v>981.25</v>
      </c>
      <c r="AK1631" t="s">
        <v>31</v>
      </c>
      <c r="AL1631">
        <v>0.05</v>
      </c>
      <c r="AM1631">
        <v>493.35</v>
      </c>
      <c r="AO1631" t="s">
        <v>31</v>
      </c>
      <c r="AP1631">
        <v>0.17100000000000001</v>
      </c>
      <c r="AQ1631">
        <v>617.16099999999994</v>
      </c>
      <c r="AS1631" t="s">
        <v>31</v>
      </c>
      <c r="AT1631">
        <v>1.2E-2</v>
      </c>
      <c r="AU1631">
        <v>650.6</v>
      </c>
      <c r="AW1631" t="s">
        <v>31</v>
      </c>
      <c r="AX1631">
        <v>0.01</v>
      </c>
      <c r="AY1631">
        <v>333.875</v>
      </c>
      <c r="BA1631" t="s">
        <v>31</v>
      </c>
      <c r="BB1631">
        <v>4.1000000000000002E-2</v>
      </c>
      <c r="BC1631">
        <v>629.36400000000003</v>
      </c>
      <c r="BE1631" t="s">
        <v>31</v>
      </c>
      <c r="BF1631">
        <v>2.9000000000000001E-2</v>
      </c>
      <c r="BG1631">
        <v>451.47800000000001</v>
      </c>
      <c r="BI1631" t="s">
        <v>31</v>
      </c>
      <c r="BJ1631">
        <v>0.221</v>
      </c>
      <c r="BK1631">
        <v>440.53100000000001</v>
      </c>
      <c r="BM1631" t="s">
        <v>31</v>
      </c>
      <c r="BN1631">
        <v>0.1</v>
      </c>
      <c r="BO1631">
        <v>510.78800000000001</v>
      </c>
      <c r="BQ1631" t="s">
        <v>31</v>
      </c>
      <c r="BR1631">
        <v>9.2999999999999999E-2</v>
      </c>
      <c r="BS1631">
        <v>655.74699999999996</v>
      </c>
      <c r="BU1631" t="s">
        <v>31</v>
      </c>
      <c r="BV1631">
        <v>5.1999999999999998E-2</v>
      </c>
      <c r="BW1631">
        <v>530.23800000000006</v>
      </c>
      <c r="BY1631" t="s">
        <v>31</v>
      </c>
      <c r="BZ1631">
        <v>9.5000000000000001E-2</v>
      </c>
      <c r="CA1631">
        <v>598.053</v>
      </c>
      <c r="CC1631" t="s">
        <v>31</v>
      </c>
      <c r="CD1631" t="n">
        <v>0.095</v>
      </c>
      <c r="CE1631" t="n">
        <v>649.618</v>
      </c>
      <c r="CG1631" t="s">
        <v>31</v>
      </c>
      <c r="CH1631" t="n">
        <v>0.007</v>
      </c>
      <c r="CI1631" t="n">
        <v>518.0</v>
      </c>
      <c r="CK1631" t="s">
        <v>31</v>
      </c>
      <c r="CL1631" t="n">
        <v>0.041</v>
      </c>
      <c r="CM1631" t="n">
        <v>410.121</v>
      </c>
      <c r="CO1631" t="s">
        <v>31</v>
      </c>
      <c r="CP1631" t="n">
        <v>0.07</v>
      </c>
      <c r="CQ1631" t="n">
        <v>828.804</v>
      </c>
      <c r="CS1631" t="s">
        <v>31</v>
      </c>
      <c r="CT1631" t="n">
        <v>0.145</v>
      </c>
      <c r="CU1631" t="n">
        <v>611.121</v>
      </c>
      <c r="CW1631" t="s">
        <v>31</v>
      </c>
      <c r="CX1631" t="n">
        <v>0.007</v>
      </c>
      <c r="CY1631" t="n">
        <v>402.0</v>
      </c>
    </row>
    <row r="1632" spans="1:79" x14ac:dyDescent="0.3">
      <c r="A1632" t="s">
        <v>31</v>
      </c>
      <c r="B1632">
        <v>3.5999999999999997E-2</v>
      </c>
      <c r="C1632">
        <v>688.79300000000001</v>
      </c>
      <c r="E1632" t="s">
        <v>31</v>
      </c>
      <c r="F1632">
        <v>0.193</v>
      </c>
      <c r="G1632">
        <v>1151.2260000000001</v>
      </c>
      <c r="I1632" t="s">
        <v>31</v>
      </c>
      <c r="J1632">
        <v>2.7E-2</v>
      </c>
      <c r="K1632">
        <v>586.36400000000003</v>
      </c>
      <c r="M1632" t="s">
        <v>31</v>
      </c>
      <c r="N1632">
        <v>7.0000000000000001E-3</v>
      </c>
      <c r="O1632">
        <v>614.83299999999997</v>
      </c>
      <c r="Q1632" t="s">
        <v>31</v>
      </c>
      <c r="R1632">
        <v>1.0999999999999999E-2</v>
      </c>
      <c r="S1632">
        <v>524.22199999999998</v>
      </c>
      <c r="U1632" t="s">
        <v>31</v>
      </c>
      <c r="V1632">
        <v>1.0999999999999999E-2</v>
      </c>
      <c r="W1632">
        <v>331.33300000000003</v>
      </c>
      <c r="Y1632" t="s">
        <v>31</v>
      </c>
      <c r="Z1632">
        <v>0.14499999999999999</v>
      </c>
      <c r="AA1632">
        <v>991.54300000000001</v>
      </c>
      <c r="AC1632" t="s">
        <v>31</v>
      </c>
      <c r="AD1632">
        <v>0.04</v>
      </c>
      <c r="AE1632">
        <v>684.375</v>
      </c>
      <c r="AG1632" t="s">
        <v>31</v>
      </c>
      <c r="AH1632">
        <v>4.4999999999999998E-2</v>
      </c>
      <c r="AI1632">
        <v>1012.222</v>
      </c>
      <c r="AK1632" t="s">
        <v>31</v>
      </c>
      <c r="AL1632">
        <v>4.3999999999999997E-2</v>
      </c>
      <c r="AM1632">
        <v>538.4</v>
      </c>
      <c r="AO1632" t="s">
        <v>31</v>
      </c>
      <c r="AP1632">
        <v>0.17699999999999999</v>
      </c>
      <c r="AQ1632">
        <v>918.93700000000001</v>
      </c>
      <c r="AS1632" t="s">
        <v>31</v>
      </c>
      <c r="AT1632">
        <v>6.9000000000000006E-2</v>
      </c>
      <c r="AU1632">
        <v>846.16399999999999</v>
      </c>
      <c r="AW1632" t="s">
        <v>31</v>
      </c>
      <c r="AX1632">
        <v>3.2000000000000001E-2</v>
      </c>
      <c r="AY1632">
        <v>349.46199999999999</v>
      </c>
      <c r="BA1632" t="s">
        <v>31</v>
      </c>
      <c r="BB1632">
        <v>0.28399999999999997</v>
      </c>
      <c r="BC1632">
        <v>869.21500000000003</v>
      </c>
      <c r="BE1632" t="s">
        <v>31</v>
      </c>
      <c r="BF1632">
        <v>9.8000000000000004E-2</v>
      </c>
      <c r="BG1632">
        <v>524.45600000000002</v>
      </c>
      <c r="BI1632" t="s">
        <v>31</v>
      </c>
      <c r="BJ1632">
        <v>0.13500000000000001</v>
      </c>
      <c r="BK1632">
        <v>510.33300000000003</v>
      </c>
      <c r="BM1632" t="s">
        <v>31</v>
      </c>
      <c r="BN1632">
        <v>2.1000000000000001E-2</v>
      </c>
      <c r="BO1632">
        <v>362.23500000000001</v>
      </c>
      <c r="BQ1632" t="s">
        <v>31</v>
      </c>
      <c r="BR1632">
        <v>5.6000000000000001E-2</v>
      </c>
      <c r="BS1632">
        <v>516.02200000000005</v>
      </c>
      <c r="BU1632" t="s">
        <v>31</v>
      </c>
      <c r="BV1632">
        <v>0.04</v>
      </c>
      <c r="BW1632">
        <v>589.34400000000005</v>
      </c>
      <c r="BY1632" t="s">
        <v>31</v>
      </c>
      <c r="BZ1632">
        <v>0.12</v>
      </c>
      <c r="CA1632">
        <v>836.02099999999996</v>
      </c>
      <c r="CC1632" t="s">
        <v>31</v>
      </c>
      <c r="CD1632" t="n">
        <v>0.007</v>
      </c>
      <c r="CE1632" t="n">
        <v>469.333</v>
      </c>
      <c r="CG1632" t="s">
        <v>31</v>
      </c>
      <c r="CH1632" t="n">
        <v>0.113</v>
      </c>
      <c r="CI1632" t="n">
        <v>677.505</v>
      </c>
      <c r="CK1632" t="s">
        <v>31</v>
      </c>
      <c r="CL1632" t="n">
        <v>0.031</v>
      </c>
      <c r="CM1632" t="n">
        <v>404.28</v>
      </c>
      <c r="CO1632" t="s">
        <v>31</v>
      </c>
      <c r="CP1632" t="n">
        <v>0.007</v>
      </c>
      <c r="CQ1632" t="n">
        <v>696.5</v>
      </c>
      <c r="CS1632" t="s">
        <v>31</v>
      </c>
      <c r="CT1632" t="n">
        <v>0.067</v>
      </c>
      <c r="CU1632" t="n">
        <v>457.0</v>
      </c>
      <c r="CW1632" t="s">
        <v>31</v>
      </c>
      <c r="CX1632" t="n">
        <v>0.294</v>
      </c>
      <c r="CY1632" t="n">
        <v>2295.987</v>
      </c>
    </row>
    <row r="1633" spans="1:79" x14ac:dyDescent="0.3">
      <c r="A1633" t="s">
        <v>31</v>
      </c>
      <c r="B1633">
        <v>4.5999999999999999E-2</v>
      </c>
      <c r="C1633">
        <v>662.62199999999996</v>
      </c>
      <c r="E1633" t="s">
        <v>31</v>
      </c>
      <c r="F1633">
        <v>5.1999999999999998E-2</v>
      </c>
      <c r="G1633">
        <v>808.78599999999994</v>
      </c>
      <c r="I1633" t="s">
        <v>31</v>
      </c>
      <c r="J1633">
        <v>9.1999999999999998E-2</v>
      </c>
      <c r="K1633">
        <v>663.5</v>
      </c>
      <c r="M1633" t="s">
        <v>31</v>
      </c>
      <c r="N1633">
        <v>1.0999999999999999E-2</v>
      </c>
      <c r="O1633">
        <v>506.33300000000003</v>
      </c>
      <c r="Q1633" t="s">
        <v>31</v>
      </c>
      <c r="R1633">
        <v>8.9999999999999993E-3</v>
      </c>
      <c r="S1633">
        <v>528.42899999999997</v>
      </c>
      <c r="U1633" t="s">
        <v>31</v>
      </c>
      <c r="V1633">
        <v>4.2000000000000003E-2</v>
      </c>
      <c r="W1633">
        <v>345</v>
      </c>
      <c r="Y1633" t="s">
        <v>31</v>
      </c>
      <c r="Z1633">
        <v>2.1000000000000001E-2</v>
      </c>
      <c r="AA1633">
        <v>574.58799999999997</v>
      </c>
      <c r="AC1633" t="s">
        <v>31</v>
      </c>
      <c r="AD1633">
        <v>4.2000000000000003E-2</v>
      </c>
      <c r="AE1633">
        <v>1074.412</v>
      </c>
      <c r="AG1633" t="s">
        <v>31</v>
      </c>
      <c r="AH1633">
        <v>8.7999999999999995E-2</v>
      </c>
      <c r="AI1633">
        <v>1132.3240000000001</v>
      </c>
      <c r="AK1633" t="s">
        <v>31</v>
      </c>
      <c r="AL1633">
        <v>3.1E-2</v>
      </c>
      <c r="AM1633">
        <v>1024.8800000000001</v>
      </c>
      <c r="AO1633" t="s">
        <v>31</v>
      </c>
      <c r="AP1633">
        <v>6.2E-2</v>
      </c>
      <c r="AQ1633">
        <v>523.26</v>
      </c>
      <c r="AS1633" t="s">
        <v>31</v>
      </c>
      <c r="AT1633">
        <v>0.105</v>
      </c>
      <c r="AU1633">
        <v>947.28599999999994</v>
      </c>
      <c r="AW1633" t="s">
        <v>31</v>
      </c>
      <c r="AX1633">
        <v>1.4999999999999999E-2</v>
      </c>
      <c r="AY1633">
        <v>346.25</v>
      </c>
      <c r="BA1633" t="s">
        <v>31</v>
      </c>
      <c r="BB1633">
        <v>0.05</v>
      </c>
      <c r="BC1633">
        <v>539.42499999999995</v>
      </c>
      <c r="BE1633" t="s">
        <v>31</v>
      </c>
      <c r="BF1633">
        <v>3.5000000000000003E-2</v>
      </c>
      <c r="BG1633">
        <v>445.82100000000003</v>
      </c>
      <c r="BI1633" t="s">
        <v>31</v>
      </c>
      <c r="BJ1633">
        <v>1.2E-2</v>
      </c>
      <c r="BK1633">
        <v>382</v>
      </c>
      <c r="BM1633" t="s">
        <v>31</v>
      </c>
      <c r="BN1633">
        <v>4.1000000000000002E-2</v>
      </c>
      <c r="BO1633">
        <v>337.697</v>
      </c>
      <c r="BQ1633" t="s">
        <v>31</v>
      </c>
      <c r="BR1633">
        <v>2.1000000000000001E-2</v>
      </c>
      <c r="BS1633">
        <v>520.471</v>
      </c>
      <c r="BU1633" t="s">
        <v>31</v>
      </c>
      <c r="BV1633">
        <v>0.23899999999999999</v>
      </c>
      <c r="BW1633">
        <v>641.91099999999994</v>
      </c>
      <c r="BY1633" t="s">
        <v>31</v>
      </c>
      <c r="BZ1633">
        <v>6.7000000000000004E-2</v>
      </c>
      <c r="CA1633">
        <v>694.85199999999998</v>
      </c>
      <c r="CC1633" t="s">
        <v>31</v>
      </c>
      <c r="CD1633" t="n">
        <v>0.021</v>
      </c>
      <c r="CE1633" t="n">
        <v>499.0</v>
      </c>
      <c r="CG1633" t="s">
        <v>31</v>
      </c>
      <c r="CH1633" t="n">
        <v>0.298</v>
      </c>
      <c r="CI1633" t="n">
        <v>1055.854</v>
      </c>
      <c r="CK1633" t="s">
        <v>31</v>
      </c>
      <c r="CL1633" t="n">
        <v>0.193</v>
      </c>
      <c r="CM1633" t="n">
        <v>477.161</v>
      </c>
      <c r="CO1633" t="s">
        <v>31</v>
      </c>
      <c r="CP1633" t="n">
        <v>0.091</v>
      </c>
      <c r="CQ1633" t="n">
        <v>1002.986</v>
      </c>
      <c r="CS1633" t="s">
        <v>31</v>
      </c>
      <c r="CT1633" t="n">
        <v>0.949</v>
      </c>
      <c r="CU1633" t="n">
        <v>866.793</v>
      </c>
      <c r="CW1633" t="s">
        <v>31</v>
      </c>
      <c r="CX1633" t="n">
        <v>0.02</v>
      </c>
      <c r="CY1633" t="n">
        <v>387.625</v>
      </c>
    </row>
    <row r="1634" spans="1:79" x14ac:dyDescent="0.3">
      <c r="A1634" t="s">
        <v>31</v>
      </c>
      <c r="B1634">
        <v>8.1000000000000003E-2</v>
      </c>
      <c r="C1634">
        <v>912.04600000000005</v>
      </c>
      <c r="E1634" t="s">
        <v>31</v>
      </c>
      <c r="F1634">
        <v>7.0000000000000001E-3</v>
      </c>
      <c r="G1634">
        <v>694.16700000000003</v>
      </c>
      <c r="I1634" t="s">
        <v>31</v>
      </c>
      <c r="J1634">
        <v>4.5999999999999999E-2</v>
      </c>
      <c r="K1634">
        <v>546.54100000000005</v>
      </c>
      <c r="M1634" t="s">
        <v>31</v>
      </c>
      <c r="N1634">
        <v>0.318</v>
      </c>
      <c r="O1634">
        <v>791.56500000000005</v>
      </c>
      <c r="Q1634" t="s">
        <v>31</v>
      </c>
      <c r="R1634">
        <v>5.3999999999999999E-2</v>
      </c>
      <c r="S1634">
        <v>554.53499999999997</v>
      </c>
      <c r="U1634" t="s">
        <v>31</v>
      </c>
      <c r="V1634">
        <v>2.4E-2</v>
      </c>
      <c r="W1634">
        <v>333.52600000000001</v>
      </c>
      <c r="Y1634" t="s">
        <v>31</v>
      </c>
      <c r="Z1634">
        <v>3.6999999999999998E-2</v>
      </c>
      <c r="AA1634">
        <v>627.16700000000003</v>
      </c>
      <c r="AC1634" t="s">
        <v>31</v>
      </c>
      <c r="AD1634">
        <v>7.0000000000000001E-3</v>
      </c>
      <c r="AE1634">
        <v>623.83299999999997</v>
      </c>
      <c r="AG1634" t="s">
        <v>31</v>
      </c>
      <c r="AH1634">
        <v>1.2E-2</v>
      </c>
      <c r="AI1634">
        <v>843.4</v>
      </c>
      <c r="AK1634" t="s">
        <v>31</v>
      </c>
      <c r="AL1634">
        <v>8.7999999999999995E-2</v>
      </c>
      <c r="AM1634">
        <v>820.29600000000005</v>
      </c>
      <c r="AO1634" t="s">
        <v>31</v>
      </c>
      <c r="AP1634">
        <v>7.4999999999999997E-2</v>
      </c>
      <c r="AQ1634">
        <v>702.13300000000004</v>
      </c>
      <c r="AS1634" t="s">
        <v>31</v>
      </c>
      <c r="AT1634">
        <v>0.14599999999999999</v>
      </c>
      <c r="AU1634">
        <v>801.10299999999995</v>
      </c>
      <c r="AW1634" t="s">
        <v>31</v>
      </c>
      <c r="AX1634">
        <v>0.106</v>
      </c>
      <c r="AY1634">
        <v>380.37599999999998</v>
      </c>
      <c r="BA1634" t="s">
        <v>31</v>
      </c>
      <c r="BB1634">
        <v>0.28299999999999997</v>
      </c>
      <c r="BC1634">
        <v>540.56799999999998</v>
      </c>
      <c r="BE1634" t="s">
        <v>31</v>
      </c>
      <c r="BF1634">
        <v>1.6E-2</v>
      </c>
      <c r="BG1634">
        <v>412.76900000000001</v>
      </c>
      <c r="BI1634" t="s">
        <v>31</v>
      </c>
      <c r="BJ1634">
        <v>0.115</v>
      </c>
      <c r="BK1634">
        <v>449.98899999999998</v>
      </c>
      <c r="BM1634" t="s">
        <v>31</v>
      </c>
      <c r="BN1634">
        <v>0.14799999999999999</v>
      </c>
      <c r="BO1634">
        <v>535.68899999999996</v>
      </c>
      <c r="BQ1634" t="s">
        <v>31</v>
      </c>
      <c r="BR1634">
        <v>0.188</v>
      </c>
      <c r="BS1634">
        <v>1044.1990000000001</v>
      </c>
      <c r="BU1634" t="s">
        <v>31</v>
      </c>
      <c r="BV1634">
        <v>7.0000000000000007E-2</v>
      </c>
      <c r="BW1634">
        <v>537.91099999999994</v>
      </c>
      <c r="BY1634" t="s">
        <v>31</v>
      </c>
      <c r="BZ1634">
        <v>0.08</v>
      </c>
      <c r="CA1634">
        <v>543.625</v>
      </c>
      <c r="CC1634" t="s">
        <v>31</v>
      </c>
      <c r="CD1634" t="n">
        <v>0.022</v>
      </c>
      <c r="CE1634" t="n">
        <v>518.556</v>
      </c>
      <c r="CG1634" t="s">
        <v>31</v>
      </c>
      <c r="CH1634" t="n">
        <v>0.108</v>
      </c>
      <c r="CI1634" t="n">
        <v>503.552</v>
      </c>
      <c r="CK1634" t="s">
        <v>31</v>
      </c>
      <c r="CL1634" t="n">
        <v>0.009</v>
      </c>
      <c r="CM1634" t="n">
        <v>378.0</v>
      </c>
      <c r="CO1634" t="s">
        <v>31</v>
      </c>
      <c r="CP1634" t="n">
        <v>0.116</v>
      </c>
      <c r="CQ1634" t="n">
        <v>1163.129</v>
      </c>
      <c r="CS1634" t="s">
        <v>31</v>
      </c>
      <c r="CT1634" t="n">
        <v>0.067</v>
      </c>
      <c r="CU1634" t="n">
        <v>509.481</v>
      </c>
      <c r="CW1634" t="s">
        <v>31</v>
      </c>
      <c r="CX1634" t="n">
        <v>0.074</v>
      </c>
      <c r="CY1634" t="n">
        <v>415.864</v>
      </c>
    </row>
    <row r="1635" spans="1:79" x14ac:dyDescent="0.3">
      <c r="A1635" t="s">
        <v>31</v>
      </c>
      <c r="B1635">
        <v>5.7000000000000002E-2</v>
      </c>
      <c r="C1635">
        <v>873.21699999999998</v>
      </c>
      <c r="E1635" t="s">
        <v>31</v>
      </c>
      <c r="F1635">
        <v>1.9E-2</v>
      </c>
      <c r="G1635">
        <v>865.4</v>
      </c>
      <c r="I1635" t="s">
        <v>31</v>
      </c>
      <c r="J1635">
        <v>1.2E-2</v>
      </c>
      <c r="K1635">
        <v>528.5</v>
      </c>
      <c r="M1635" t="s">
        <v>31</v>
      </c>
      <c r="N1635">
        <v>5.7000000000000002E-2</v>
      </c>
      <c r="O1635">
        <v>737.06500000000005</v>
      </c>
      <c r="Q1635" t="s">
        <v>31</v>
      </c>
      <c r="R1635">
        <v>7.3999999999999996E-2</v>
      </c>
      <c r="S1635">
        <v>547.45799999999997</v>
      </c>
      <c r="U1635" t="s">
        <v>31</v>
      </c>
      <c r="V1635">
        <v>9.0999999999999998E-2</v>
      </c>
      <c r="W1635">
        <v>552.93200000000002</v>
      </c>
      <c r="Y1635" t="s">
        <v>31</v>
      </c>
      <c r="Z1635">
        <v>5.8999999999999997E-2</v>
      </c>
      <c r="AA1635">
        <v>708.57399999999996</v>
      </c>
      <c r="AC1635" t="s">
        <v>31</v>
      </c>
      <c r="AD1635">
        <v>2.4E-2</v>
      </c>
      <c r="AE1635">
        <v>654.57899999999995</v>
      </c>
      <c r="AG1635" t="s">
        <v>31</v>
      </c>
      <c r="AH1635">
        <v>1.0999999999999999E-2</v>
      </c>
      <c r="AI1635">
        <v>824.11099999999999</v>
      </c>
      <c r="AK1635" t="s">
        <v>31</v>
      </c>
      <c r="AL1635">
        <v>3.4000000000000002E-2</v>
      </c>
      <c r="AM1635">
        <v>459.74099999999999</v>
      </c>
      <c r="AO1635" t="s">
        <v>31</v>
      </c>
      <c r="AP1635">
        <v>8.2000000000000003E-2</v>
      </c>
      <c r="AQ1635">
        <v>669.5</v>
      </c>
      <c r="AS1635" t="s">
        <v>31</v>
      </c>
      <c r="AT1635">
        <v>1.4E-2</v>
      </c>
      <c r="AU1635">
        <v>763.18200000000002</v>
      </c>
      <c r="AW1635" t="s">
        <v>31</v>
      </c>
      <c r="AX1635">
        <v>8.9999999999999993E-3</v>
      </c>
      <c r="AY1635">
        <v>307.57100000000003</v>
      </c>
      <c r="BA1635" t="s">
        <v>31</v>
      </c>
      <c r="BB1635">
        <v>0.25800000000000001</v>
      </c>
      <c r="BC1635">
        <v>574.04300000000001</v>
      </c>
      <c r="BE1635" t="s">
        <v>31</v>
      </c>
      <c r="BF1635">
        <v>7.5999999999999998E-2</v>
      </c>
      <c r="BG1635">
        <v>552.59</v>
      </c>
      <c r="BI1635" t="s">
        <v>31</v>
      </c>
      <c r="BJ1635">
        <v>8.9999999999999993E-3</v>
      </c>
      <c r="BK1635">
        <v>374.14299999999997</v>
      </c>
      <c r="BM1635" t="s">
        <v>31</v>
      </c>
      <c r="BN1635">
        <v>1.2E-2</v>
      </c>
      <c r="BO1635">
        <v>326.3</v>
      </c>
      <c r="BQ1635" t="s">
        <v>31</v>
      </c>
      <c r="BR1635">
        <v>0.155</v>
      </c>
      <c r="BS1635">
        <v>516.06500000000005</v>
      </c>
      <c r="BU1635" t="s">
        <v>31</v>
      </c>
      <c r="BV1635">
        <v>0.23100000000000001</v>
      </c>
      <c r="BW1635">
        <v>566.85400000000004</v>
      </c>
      <c r="BY1635" t="s">
        <v>31</v>
      </c>
      <c r="BZ1635">
        <v>1.6E-2</v>
      </c>
      <c r="CA1635">
        <v>462.923</v>
      </c>
      <c r="CC1635" t="s">
        <v>31</v>
      </c>
      <c r="CD1635" t="n">
        <v>0.133</v>
      </c>
      <c r="CE1635" t="n">
        <v>583.439</v>
      </c>
      <c r="CG1635" t="s">
        <v>31</v>
      </c>
      <c r="CH1635" t="n">
        <v>0.201</v>
      </c>
      <c r="CI1635" t="n">
        <v>715.559</v>
      </c>
      <c r="CK1635" t="s">
        <v>31</v>
      </c>
      <c r="CL1635" t="n">
        <v>0.036</v>
      </c>
      <c r="CM1635" t="n">
        <v>374.724</v>
      </c>
      <c r="CO1635" t="s">
        <v>31</v>
      </c>
      <c r="CP1635" t="n">
        <v>0.009</v>
      </c>
      <c r="CQ1635" t="n">
        <v>643.857</v>
      </c>
      <c r="CS1635" t="s">
        <v>31</v>
      </c>
      <c r="CT1635" t="n">
        <v>0.218</v>
      </c>
      <c r="CU1635" t="n">
        <v>697.177</v>
      </c>
      <c r="CW1635" t="s">
        <v>31</v>
      </c>
      <c r="CX1635" t="n">
        <v>6.281</v>
      </c>
      <c r="CY1635" t="n">
        <v>821.167</v>
      </c>
    </row>
    <row r="1636" spans="1:79" x14ac:dyDescent="0.3">
      <c r="A1636" t="s">
        <v>31</v>
      </c>
      <c r="B1636">
        <v>7.1999999999999995E-2</v>
      </c>
      <c r="C1636">
        <v>704.53399999999999</v>
      </c>
      <c r="E1636" t="s">
        <v>31</v>
      </c>
      <c r="F1636">
        <v>6.5000000000000002E-2</v>
      </c>
      <c r="G1636">
        <v>870.48099999999999</v>
      </c>
      <c r="I1636" t="s">
        <v>31</v>
      </c>
      <c r="J1636">
        <v>0.13700000000000001</v>
      </c>
      <c r="K1636">
        <v>984.7</v>
      </c>
      <c r="M1636" t="s">
        <v>31</v>
      </c>
      <c r="N1636">
        <v>3.9E-2</v>
      </c>
      <c r="O1636">
        <v>568.83900000000006</v>
      </c>
      <c r="Q1636" t="s">
        <v>31</v>
      </c>
      <c r="R1636">
        <v>3.5000000000000003E-2</v>
      </c>
      <c r="S1636">
        <v>543.60699999999997</v>
      </c>
      <c r="U1636" t="s">
        <v>31</v>
      </c>
      <c r="V1636">
        <v>9.6000000000000002E-2</v>
      </c>
      <c r="W1636">
        <v>356.55799999999999</v>
      </c>
      <c r="Y1636" t="s">
        <v>31</v>
      </c>
      <c r="Z1636">
        <v>8.9999999999999993E-3</v>
      </c>
      <c r="AA1636">
        <v>576.14300000000003</v>
      </c>
      <c r="AC1636" t="s">
        <v>31</v>
      </c>
      <c r="AD1636">
        <v>6.2E-2</v>
      </c>
      <c r="AE1636">
        <v>881.72</v>
      </c>
      <c r="AG1636" t="s">
        <v>31</v>
      </c>
      <c r="AH1636">
        <v>2.5000000000000001E-2</v>
      </c>
      <c r="AI1636">
        <v>883.15</v>
      </c>
      <c r="AK1636" t="s">
        <v>31</v>
      </c>
      <c r="AL1636">
        <v>3.3780000000000001</v>
      </c>
      <c r="AM1636">
        <v>1040.8810000000001</v>
      </c>
      <c r="AO1636" t="s">
        <v>31</v>
      </c>
      <c r="AP1636">
        <v>0.51</v>
      </c>
      <c r="AQ1636">
        <v>862.59900000000005</v>
      </c>
      <c r="AS1636" t="s">
        <v>31</v>
      </c>
      <c r="AT1636">
        <v>0.29299999999999998</v>
      </c>
      <c r="AU1636">
        <v>829.4</v>
      </c>
      <c r="AW1636" t="s">
        <v>31</v>
      </c>
      <c r="AX1636">
        <v>4.1000000000000002E-2</v>
      </c>
      <c r="AY1636">
        <v>342.21199999999999</v>
      </c>
      <c r="BA1636" t="s">
        <v>31</v>
      </c>
      <c r="BB1636">
        <v>3.1E-2</v>
      </c>
      <c r="BC1636">
        <v>405.96</v>
      </c>
      <c r="BE1636" t="s">
        <v>31</v>
      </c>
      <c r="BF1636">
        <v>2.7E-2</v>
      </c>
      <c r="BG1636">
        <v>521.68200000000002</v>
      </c>
      <c r="BI1636" t="s">
        <v>31</v>
      </c>
      <c r="BJ1636">
        <v>3.5999999999999997E-2</v>
      </c>
      <c r="BK1636">
        <v>445.75900000000001</v>
      </c>
      <c r="BM1636" t="s">
        <v>31</v>
      </c>
      <c r="BN1636">
        <v>0.10100000000000001</v>
      </c>
      <c r="BO1636">
        <v>421.358</v>
      </c>
      <c r="BQ1636" t="s">
        <v>31</v>
      </c>
      <c r="BR1636">
        <v>3.2000000000000001E-2</v>
      </c>
      <c r="BS1636">
        <v>495.577</v>
      </c>
      <c r="BU1636" t="s">
        <v>31</v>
      </c>
      <c r="BV1636">
        <v>7.0000000000000001E-3</v>
      </c>
      <c r="BW1636">
        <v>467.16699999999997</v>
      </c>
      <c r="BY1636" t="s">
        <v>31</v>
      </c>
      <c r="BZ1636">
        <v>5.3999999999999999E-2</v>
      </c>
      <c r="CA1636">
        <v>572.83699999999999</v>
      </c>
      <c r="CC1636" t="s">
        <v>31</v>
      </c>
      <c r="CD1636" t="n">
        <v>0.011</v>
      </c>
      <c r="CE1636" t="n">
        <v>573.556</v>
      </c>
      <c r="CG1636" t="s">
        <v>31</v>
      </c>
      <c r="CH1636" t="n">
        <v>0.021</v>
      </c>
      <c r="CI1636" t="n">
        <v>464.0</v>
      </c>
      <c r="CK1636" t="s">
        <v>31</v>
      </c>
      <c r="CL1636" t="n">
        <v>0.042</v>
      </c>
      <c r="CM1636" t="n">
        <v>374.735</v>
      </c>
      <c r="CO1636" t="s">
        <v>31</v>
      </c>
      <c r="CP1636" t="n">
        <v>0.024</v>
      </c>
      <c r="CQ1636" t="n">
        <v>659.737</v>
      </c>
      <c r="CS1636" t="s">
        <v>31</v>
      </c>
      <c r="CT1636" t="n">
        <v>0.223</v>
      </c>
      <c r="CU1636" t="n">
        <v>553.531</v>
      </c>
      <c r="CW1636" t="s">
        <v>31</v>
      </c>
      <c r="CX1636" t="n">
        <v>0.011</v>
      </c>
      <c r="CY1636" t="n">
        <v>332.111</v>
      </c>
    </row>
    <row r="1637" spans="1:79" x14ac:dyDescent="0.3">
      <c r="A1637" t="s">
        <v>31</v>
      </c>
      <c r="B1637">
        <v>8.9999999999999993E-3</v>
      </c>
      <c r="C1637">
        <v>747.85699999999997</v>
      </c>
      <c r="E1637" t="s">
        <v>31</v>
      </c>
      <c r="F1637">
        <v>0.09</v>
      </c>
      <c r="G1637">
        <v>1069.5830000000001</v>
      </c>
      <c r="I1637" t="s">
        <v>31</v>
      </c>
      <c r="J1637">
        <v>0.111</v>
      </c>
      <c r="K1637">
        <v>594.66300000000001</v>
      </c>
      <c r="M1637" t="s">
        <v>31</v>
      </c>
      <c r="N1637">
        <v>5.6000000000000001E-2</v>
      </c>
      <c r="O1637">
        <v>584</v>
      </c>
      <c r="Q1637" t="s">
        <v>31</v>
      </c>
      <c r="R1637">
        <v>0.29299999999999998</v>
      </c>
      <c r="S1637">
        <v>873.60400000000004</v>
      </c>
      <c r="U1637" t="s">
        <v>31</v>
      </c>
      <c r="V1637">
        <v>8.5999999999999993E-2</v>
      </c>
      <c r="W1637">
        <v>421.79700000000003</v>
      </c>
      <c r="Y1637" t="s">
        <v>31</v>
      </c>
      <c r="Z1637">
        <v>4.9000000000000002E-2</v>
      </c>
      <c r="AA1637">
        <v>731.10299999999995</v>
      </c>
      <c r="AC1637" t="s">
        <v>31</v>
      </c>
      <c r="AD1637">
        <v>0.13200000000000001</v>
      </c>
      <c r="AE1637">
        <v>690.84900000000005</v>
      </c>
      <c r="AG1637" t="s">
        <v>31</v>
      </c>
      <c r="AH1637">
        <v>7.1999999999999995E-2</v>
      </c>
      <c r="AI1637">
        <v>1108.931</v>
      </c>
      <c r="AK1637" t="s">
        <v>31</v>
      </c>
      <c r="AL1637">
        <v>19.501000000000001</v>
      </c>
      <c r="AM1637">
        <v>1344.587</v>
      </c>
      <c r="AO1637" t="s">
        <v>31</v>
      </c>
      <c r="AP1637">
        <v>6.0999999999999999E-2</v>
      </c>
      <c r="AQ1637">
        <v>593.95899999999995</v>
      </c>
      <c r="AS1637" t="s">
        <v>31</v>
      </c>
      <c r="AT1637">
        <v>3.2000000000000001E-2</v>
      </c>
      <c r="AU1637">
        <v>686.80799999999999</v>
      </c>
      <c r="AW1637" t="s">
        <v>31</v>
      </c>
      <c r="AX1637">
        <v>3.5000000000000003E-2</v>
      </c>
      <c r="AY1637">
        <v>371.964</v>
      </c>
      <c r="BA1637" t="s">
        <v>31</v>
      </c>
      <c r="BB1637">
        <v>0.01</v>
      </c>
      <c r="BC1637">
        <v>569.875</v>
      </c>
      <c r="BE1637" t="s">
        <v>31</v>
      </c>
      <c r="BF1637">
        <v>8.5999999999999993E-2</v>
      </c>
      <c r="BG1637">
        <v>551.69600000000003</v>
      </c>
      <c r="BI1637" t="s">
        <v>31</v>
      </c>
      <c r="BJ1637">
        <v>2.5999999999999999E-2</v>
      </c>
      <c r="BK1637">
        <v>476.81</v>
      </c>
      <c r="BM1637" t="s">
        <v>31</v>
      </c>
      <c r="BN1637">
        <v>0.115</v>
      </c>
      <c r="BO1637">
        <v>479.91300000000001</v>
      </c>
      <c r="BQ1637" t="s">
        <v>31</v>
      </c>
      <c r="BR1637">
        <v>3.4000000000000002E-2</v>
      </c>
      <c r="BS1637">
        <v>469.29599999999999</v>
      </c>
      <c r="BU1637" t="s">
        <v>31</v>
      </c>
      <c r="BV1637">
        <v>0.13100000000000001</v>
      </c>
      <c r="BW1637">
        <v>620.45699999999999</v>
      </c>
      <c r="BY1637" t="s">
        <v>31</v>
      </c>
      <c r="BZ1637">
        <v>0.39100000000000001</v>
      </c>
      <c r="CA1637">
        <v>805.88900000000001</v>
      </c>
      <c r="CC1637" t="s">
        <v>31</v>
      </c>
      <c r="CD1637" t="n">
        <v>0.014</v>
      </c>
      <c r="CE1637" t="n">
        <v>457.455</v>
      </c>
      <c r="CG1637" t="s">
        <v>31</v>
      </c>
      <c r="CH1637" t="n">
        <v>0.014</v>
      </c>
      <c r="CI1637" t="n">
        <v>513.636</v>
      </c>
      <c r="CK1637" t="s">
        <v>31</v>
      </c>
      <c r="CL1637" t="n">
        <v>0.136</v>
      </c>
      <c r="CM1637" t="n">
        <v>617.651</v>
      </c>
      <c r="CO1637" t="s">
        <v>31</v>
      </c>
      <c r="CP1637" t="n">
        <v>0.009</v>
      </c>
      <c r="CQ1637" t="n">
        <v>609.286</v>
      </c>
      <c r="CS1637" t="s">
        <v>31</v>
      </c>
      <c r="CT1637" t="n">
        <v>0.067</v>
      </c>
      <c r="CU1637" t="n">
        <v>530.204</v>
      </c>
      <c r="CW1637" t="s">
        <v>31</v>
      </c>
      <c r="CX1637" t="n">
        <v>0.054</v>
      </c>
      <c r="CY1637" t="n">
        <v>521.395</v>
      </c>
    </row>
    <row r="1638" spans="1:79" x14ac:dyDescent="0.3">
      <c r="A1638" t="s">
        <v>31</v>
      </c>
      <c r="B1638">
        <v>0.17299999999999999</v>
      </c>
      <c r="C1638">
        <v>951.18700000000001</v>
      </c>
      <c r="E1638" t="s">
        <v>31</v>
      </c>
      <c r="F1638">
        <v>7.5999999999999998E-2</v>
      </c>
      <c r="G1638">
        <v>873</v>
      </c>
      <c r="I1638" t="s">
        <v>31</v>
      </c>
      <c r="J1638">
        <v>0.06</v>
      </c>
      <c r="K1638">
        <v>600.875</v>
      </c>
      <c r="M1638" t="s">
        <v>31</v>
      </c>
      <c r="N1638">
        <v>0.157</v>
      </c>
      <c r="O1638">
        <v>586.13499999999999</v>
      </c>
      <c r="Q1638" t="s">
        <v>31</v>
      </c>
      <c r="R1638">
        <v>0.16200000000000001</v>
      </c>
      <c r="S1638">
        <v>646.077</v>
      </c>
      <c r="U1638" t="s">
        <v>31</v>
      </c>
      <c r="V1638">
        <v>1.2E-2</v>
      </c>
      <c r="W1638">
        <v>304.89999999999998</v>
      </c>
      <c r="Y1638" t="s">
        <v>31</v>
      </c>
      <c r="Z1638">
        <v>9.6000000000000002E-2</v>
      </c>
      <c r="AA1638">
        <v>795.70100000000002</v>
      </c>
      <c r="AC1638" t="s">
        <v>31</v>
      </c>
      <c r="AD1638">
        <v>1.6E-2</v>
      </c>
      <c r="AE1638">
        <v>521.53800000000001</v>
      </c>
      <c r="AG1638" t="s">
        <v>31</v>
      </c>
      <c r="AH1638">
        <v>5.6000000000000001E-2</v>
      </c>
      <c r="AI1638">
        <v>1046.4670000000001</v>
      </c>
      <c r="AK1638" t="s">
        <v>31</v>
      </c>
      <c r="AL1638">
        <v>0.80200000000000005</v>
      </c>
      <c r="AM1638">
        <v>874.38499999999999</v>
      </c>
      <c r="AO1638" t="s">
        <v>31</v>
      </c>
      <c r="AP1638">
        <v>5.0999999999999997E-2</v>
      </c>
      <c r="AQ1638">
        <v>651.90200000000004</v>
      </c>
      <c r="AS1638" t="s">
        <v>31</v>
      </c>
      <c r="AT1638">
        <v>3.1E-2</v>
      </c>
      <c r="AU1638">
        <v>719.48</v>
      </c>
      <c r="AW1638" t="s">
        <v>31</v>
      </c>
      <c r="AX1638">
        <v>1.2E-2</v>
      </c>
      <c r="AY1638">
        <v>315.60000000000002</v>
      </c>
      <c r="BA1638" t="s">
        <v>31</v>
      </c>
      <c r="BB1638">
        <v>0.15</v>
      </c>
      <c r="BC1638">
        <v>485.41699999999997</v>
      </c>
      <c r="BE1638" t="s">
        <v>31</v>
      </c>
      <c r="BF1638">
        <v>0.16700000000000001</v>
      </c>
      <c r="BG1638">
        <v>623.84299999999996</v>
      </c>
      <c r="BI1638" t="s">
        <v>31</v>
      </c>
      <c r="BJ1638">
        <v>4.9000000000000002E-2</v>
      </c>
      <c r="BK1638">
        <v>426.46199999999999</v>
      </c>
      <c r="BM1638" t="s">
        <v>31</v>
      </c>
      <c r="BN1638">
        <v>0.107</v>
      </c>
      <c r="BO1638">
        <v>349.62799999999999</v>
      </c>
      <c r="BQ1638" t="s">
        <v>31</v>
      </c>
      <c r="BR1638">
        <v>7.0000000000000001E-3</v>
      </c>
      <c r="BS1638">
        <v>484.66699999999997</v>
      </c>
      <c r="BU1638" t="s">
        <v>31</v>
      </c>
      <c r="BV1638">
        <v>1.6E-2</v>
      </c>
      <c r="BW1638">
        <v>595.61500000000001</v>
      </c>
      <c r="BY1638" t="s">
        <v>31</v>
      </c>
      <c r="BZ1638">
        <v>2.7E-2</v>
      </c>
      <c r="CA1638">
        <v>518.86400000000003</v>
      </c>
      <c r="CC1638" t="s">
        <v>31</v>
      </c>
      <c r="CD1638" t="n">
        <v>0.052</v>
      </c>
      <c r="CE1638" t="n">
        <v>582.262</v>
      </c>
      <c r="CG1638" t="s">
        <v>31</v>
      </c>
      <c r="CH1638" t="n">
        <v>0.075</v>
      </c>
      <c r="CI1638" t="n">
        <v>642.05</v>
      </c>
      <c r="CK1638" t="s">
        <v>31</v>
      </c>
      <c r="CL1638" t="n">
        <v>0.081</v>
      </c>
      <c r="CM1638" t="n">
        <v>481.831</v>
      </c>
      <c r="CO1638" t="s">
        <v>31</v>
      </c>
      <c r="CP1638" t="n">
        <v>0.07</v>
      </c>
      <c r="CQ1638" t="n">
        <v>763.839</v>
      </c>
      <c r="CS1638" t="s">
        <v>31</v>
      </c>
      <c r="CT1638" t="n">
        <v>0.016</v>
      </c>
      <c r="CU1638" t="n">
        <v>432.769</v>
      </c>
      <c r="CW1638" t="s">
        <v>31</v>
      </c>
      <c r="CX1638" t="n">
        <v>0.076</v>
      </c>
      <c r="CY1638" t="n">
        <v>543.951</v>
      </c>
    </row>
    <row r="1639" spans="1:79" x14ac:dyDescent="0.3">
      <c r="A1639" t="s">
        <v>31</v>
      </c>
      <c r="B1639">
        <v>3.5000000000000003E-2</v>
      </c>
      <c r="C1639">
        <v>712.71400000000006</v>
      </c>
      <c r="E1639" t="s">
        <v>31</v>
      </c>
      <c r="F1639">
        <v>9.7000000000000003E-2</v>
      </c>
      <c r="G1639">
        <v>927.32100000000003</v>
      </c>
      <c r="I1639" t="s">
        <v>31</v>
      </c>
      <c r="J1639">
        <v>3.9E-2</v>
      </c>
      <c r="K1639">
        <v>714.226</v>
      </c>
      <c r="M1639" t="s">
        <v>31</v>
      </c>
      <c r="N1639">
        <v>7.8E-2</v>
      </c>
      <c r="O1639">
        <v>545.88900000000001</v>
      </c>
      <c r="Q1639" t="s">
        <v>31</v>
      </c>
      <c r="R1639">
        <v>0.20799999999999999</v>
      </c>
      <c r="S1639">
        <v>702.09</v>
      </c>
      <c r="U1639" t="s">
        <v>31</v>
      </c>
      <c r="V1639">
        <v>4.3999999999999997E-2</v>
      </c>
      <c r="W1639">
        <v>408.029</v>
      </c>
      <c r="Y1639" t="s">
        <v>31</v>
      </c>
      <c r="Z1639">
        <v>6.2E-2</v>
      </c>
      <c r="AA1639">
        <v>748.5</v>
      </c>
      <c r="AC1639" t="s">
        <v>31</v>
      </c>
      <c r="AD1639">
        <v>2.7E-2</v>
      </c>
      <c r="AE1639">
        <v>792.59100000000001</v>
      </c>
      <c r="AG1639" t="s">
        <v>31</v>
      </c>
      <c r="AH1639">
        <v>5.7000000000000002E-2</v>
      </c>
      <c r="AI1639">
        <v>1055.261</v>
      </c>
      <c r="AK1639" t="s">
        <v>31</v>
      </c>
      <c r="AL1639">
        <v>6.6000000000000003E-2</v>
      </c>
      <c r="AM1639">
        <v>750.56600000000003</v>
      </c>
      <c r="AO1639" t="s">
        <v>31</v>
      </c>
      <c r="AP1639">
        <v>2.1000000000000001E-2</v>
      </c>
      <c r="AQ1639">
        <v>624.29399999999998</v>
      </c>
      <c r="AS1639" t="s">
        <v>31</v>
      </c>
      <c r="AT1639">
        <v>7.4999999999999997E-2</v>
      </c>
      <c r="AU1639">
        <v>816.36699999999996</v>
      </c>
      <c r="AW1639" t="s">
        <v>31</v>
      </c>
      <c r="AX1639">
        <v>1.7000000000000001E-2</v>
      </c>
      <c r="AY1639">
        <v>333.85700000000003</v>
      </c>
      <c r="BA1639" t="s">
        <v>31</v>
      </c>
      <c r="BB1639">
        <v>0.86699999999999999</v>
      </c>
      <c r="BC1639">
        <v>864.42</v>
      </c>
      <c r="BE1639" t="s">
        <v>31</v>
      </c>
      <c r="BF1639">
        <v>3.2000000000000001E-2</v>
      </c>
      <c r="BG1639">
        <v>547.19200000000001</v>
      </c>
      <c r="BI1639" t="s">
        <v>31</v>
      </c>
      <c r="BJ1639">
        <v>0.01</v>
      </c>
      <c r="BK1639">
        <v>350.375</v>
      </c>
      <c r="BM1639" t="s">
        <v>31</v>
      </c>
      <c r="BN1639">
        <v>5.8999999999999997E-2</v>
      </c>
      <c r="BO1639">
        <v>366.87200000000001</v>
      </c>
      <c r="BQ1639" t="s">
        <v>31</v>
      </c>
      <c r="BR1639">
        <v>8.6999999999999994E-2</v>
      </c>
      <c r="BS1639">
        <v>667.471</v>
      </c>
      <c r="BU1639" t="s">
        <v>31</v>
      </c>
      <c r="BV1639">
        <v>0.14599999999999999</v>
      </c>
      <c r="BW1639">
        <v>626.53</v>
      </c>
      <c r="BY1639" t="s">
        <v>31</v>
      </c>
      <c r="BZ1639">
        <v>7.8E-2</v>
      </c>
      <c r="CA1639">
        <v>507.81</v>
      </c>
      <c r="CC1639" t="s">
        <v>31</v>
      </c>
      <c r="CD1639" t="n">
        <v>0.076</v>
      </c>
      <c r="CE1639" t="n">
        <v>596.131</v>
      </c>
      <c r="CG1639" t="s">
        <v>31</v>
      </c>
      <c r="CH1639" t="n">
        <v>0.227</v>
      </c>
      <c r="CI1639" t="n">
        <v>513.879</v>
      </c>
      <c r="CK1639" t="s">
        <v>31</v>
      </c>
      <c r="CL1639" t="n">
        <v>0.199</v>
      </c>
      <c r="CM1639" t="n">
        <v>899.181</v>
      </c>
      <c r="CO1639" t="s">
        <v>31</v>
      </c>
      <c r="CP1639" t="n">
        <v>0.044</v>
      </c>
      <c r="CQ1639" t="n">
        <v>728.029</v>
      </c>
      <c r="CS1639" t="s">
        <v>31</v>
      </c>
      <c r="CT1639" t="n">
        <v>0.062</v>
      </c>
      <c r="CU1639" t="n">
        <v>519.02</v>
      </c>
      <c r="CW1639" t="s">
        <v>31</v>
      </c>
      <c r="CX1639" t="n">
        <v>0.059</v>
      </c>
      <c r="CY1639" t="n">
        <v>485.191</v>
      </c>
    </row>
    <row r="1640" spans="1:79" x14ac:dyDescent="0.3">
      <c r="A1640" t="s">
        <v>31</v>
      </c>
      <c r="B1640">
        <v>0.105</v>
      </c>
      <c r="C1640">
        <v>1147.655</v>
      </c>
      <c r="E1640" t="s">
        <v>31</v>
      </c>
      <c r="F1640">
        <v>0.48199999999999998</v>
      </c>
      <c r="G1640">
        <v>943.47299999999996</v>
      </c>
      <c r="I1640" t="s">
        <v>31</v>
      </c>
      <c r="J1640">
        <v>8.1000000000000003E-2</v>
      </c>
      <c r="K1640">
        <v>581.06200000000001</v>
      </c>
      <c r="M1640" t="s">
        <v>31</v>
      </c>
      <c r="N1640">
        <v>0.01</v>
      </c>
      <c r="O1640">
        <v>471.125</v>
      </c>
      <c r="Q1640" t="s">
        <v>31</v>
      </c>
      <c r="R1640">
        <v>0.23100000000000001</v>
      </c>
      <c r="S1640">
        <v>950.41099999999994</v>
      </c>
      <c r="U1640" t="s">
        <v>31</v>
      </c>
      <c r="V1640">
        <v>3.4000000000000002E-2</v>
      </c>
      <c r="W1640">
        <v>326.37</v>
      </c>
      <c r="Y1640" t="s">
        <v>31</v>
      </c>
      <c r="Z1640">
        <v>3.2000000000000001E-2</v>
      </c>
      <c r="AA1640">
        <v>616.80799999999999</v>
      </c>
      <c r="AC1640" t="s">
        <v>31</v>
      </c>
      <c r="AD1640">
        <v>4.9000000000000002E-2</v>
      </c>
      <c r="AE1640">
        <v>628.25599999999997</v>
      </c>
      <c r="AG1640" t="s">
        <v>31</v>
      </c>
      <c r="AH1640">
        <v>4.1000000000000002E-2</v>
      </c>
      <c r="AI1640">
        <v>912.33299999999997</v>
      </c>
      <c r="AK1640" t="s">
        <v>31</v>
      </c>
      <c r="AL1640">
        <v>5.1999999999999998E-2</v>
      </c>
      <c r="AM1640">
        <v>479.90499999999997</v>
      </c>
      <c r="AO1640" t="s">
        <v>31</v>
      </c>
      <c r="AP1640">
        <v>0.19900000000000001</v>
      </c>
      <c r="AQ1640">
        <v>678.35599999999999</v>
      </c>
      <c r="AS1640" t="s">
        <v>31</v>
      </c>
      <c r="AT1640">
        <v>4.9000000000000002E-2</v>
      </c>
      <c r="AU1640">
        <v>698.74400000000003</v>
      </c>
      <c r="AW1640" t="s">
        <v>31</v>
      </c>
      <c r="AX1640">
        <v>0.02</v>
      </c>
      <c r="AY1640">
        <v>365.25</v>
      </c>
      <c r="BA1640" t="s">
        <v>31</v>
      </c>
      <c r="BB1640">
        <v>0.16400000000000001</v>
      </c>
      <c r="BC1640">
        <v>503.31799999999998</v>
      </c>
      <c r="BE1640" t="s">
        <v>31</v>
      </c>
      <c r="BF1640">
        <v>0.01</v>
      </c>
      <c r="BG1640">
        <v>444.125</v>
      </c>
      <c r="BI1640" t="s">
        <v>31</v>
      </c>
      <c r="BJ1640">
        <v>9.5000000000000001E-2</v>
      </c>
      <c r="BK1640">
        <v>411.697</v>
      </c>
      <c r="BM1640" t="s">
        <v>31</v>
      </c>
      <c r="BN1640">
        <v>0.18099999999999999</v>
      </c>
      <c r="BO1640">
        <v>381.82100000000003</v>
      </c>
      <c r="BQ1640" t="s">
        <v>31</v>
      </c>
      <c r="BR1640">
        <v>1.0999999999999999E-2</v>
      </c>
      <c r="BS1640">
        <v>449.55599999999998</v>
      </c>
      <c r="BU1640" t="s">
        <v>31</v>
      </c>
      <c r="BV1640">
        <v>0.06</v>
      </c>
      <c r="BW1640">
        <v>651.66700000000003</v>
      </c>
      <c r="BY1640" t="s">
        <v>31</v>
      </c>
      <c r="BZ1640">
        <v>9.7000000000000003E-2</v>
      </c>
      <c r="CA1640">
        <v>567.25599999999997</v>
      </c>
      <c r="CC1640" t="s">
        <v>31</v>
      </c>
      <c r="CD1640" t="n">
        <v>0.039</v>
      </c>
      <c r="CE1640" t="n">
        <v>536.581</v>
      </c>
      <c r="CG1640" t="s">
        <v>31</v>
      </c>
      <c r="CH1640" t="n">
        <v>0.04</v>
      </c>
      <c r="CI1640" t="n">
        <v>441.5</v>
      </c>
      <c r="CK1640" t="s">
        <v>31</v>
      </c>
      <c r="CL1640" t="n">
        <v>0.097</v>
      </c>
      <c r="CM1640" t="n">
        <v>507.423</v>
      </c>
      <c r="CO1640" t="s">
        <v>31</v>
      </c>
      <c r="CP1640" t="n">
        <v>0.273</v>
      </c>
      <c r="CQ1640" t="n">
        <v>776.658</v>
      </c>
      <c r="CS1640" t="s">
        <v>31</v>
      </c>
      <c r="CT1640" t="n">
        <v>0.017</v>
      </c>
      <c r="CU1640" t="n">
        <v>482.0</v>
      </c>
      <c r="CW1640" t="s">
        <v>31</v>
      </c>
      <c r="CX1640" t="n">
        <v>0.02</v>
      </c>
      <c r="CY1640" t="n">
        <v>378.562</v>
      </c>
    </row>
    <row r="1641" spans="1:79" x14ac:dyDescent="0.3">
      <c r="A1641" t="s">
        <v>31</v>
      </c>
      <c r="B1641">
        <v>7.0000000000000007E-2</v>
      </c>
      <c r="C1641">
        <v>719.98199999999997</v>
      </c>
      <c r="E1641" t="s">
        <v>31</v>
      </c>
      <c r="F1641">
        <v>0.106</v>
      </c>
      <c r="G1641">
        <v>1087.5060000000001</v>
      </c>
      <c r="I1641" t="s">
        <v>31</v>
      </c>
      <c r="J1641">
        <v>3.2000000000000001E-2</v>
      </c>
      <c r="K1641">
        <v>555.30799999999999</v>
      </c>
      <c r="M1641" t="s">
        <v>31</v>
      </c>
      <c r="N1641">
        <v>0.11799999999999999</v>
      </c>
      <c r="O1641">
        <v>771.505</v>
      </c>
      <c r="Q1641" t="s">
        <v>31</v>
      </c>
      <c r="R1641">
        <v>0.123</v>
      </c>
      <c r="S1641">
        <v>579.101</v>
      </c>
      <c r="U1641" t="s">
        <v>31</v>
      </c>
      <c r="V1641">
        <v>8.7999999999999995E-2</v>
      </c>
      <c r="W1641">
        <v>438.78899999999999</v>
      </c>
      <c r="Y1641" t="s">
        <v>31</v>
      </c>
      <c r="Z1641">
        <v>5.0999999999999997E-2</v>
      </c>
      <c r="AA1641">
        <v>660.36599999999999</v>
      </c>
      <c r="AC1641" t="s">
        <v>31</v>
      </c>
      <c r="AD1641">
        <v>1.4999999999999999E-2</v>
      </c>
      <c r="AE1641">
        <v>755.25</v>
      </c>
      <c r="AG1641" t="s">
        <v>31</v>
      </c>
      <c r="AH1641">
        <v>1.4E-2</v>
      </c>
      <c r="AI1641">
        <v>924</v>
      </c>
      <c r="AK1641" t="s">
        <v>31</v>
      </c>
      <c r="AL1641">
        <v>0.33900000000000002</v>
      </c>
      <c r="AM1641">
        <v>825.60699999999997</v>
      </c>
      <c r="AO1641" t="s">
        <v>31</v>
      </c>
      <c r="AP1641">
        <v>0.13</v>
      </c>
      <c r="AQ1641">
        <v>786.279</v>
      </c>
      <c r="AS1641" t="s">
        <v>31</v>
      </c>
      <c r="AT1641">
        <v>0.21299999999999999</v>
      </c>
      <c r="AU1641">
        <v>880.28099999999995</v>
      </c>
      <c r="AW1641" t="s">
        <v>31</v>
      </c>
      <c r="AX1641">
        <v>1.6E-2</v>
      </c>
      <c r="AY1641">
        <v>370.46199999999999</v>
      </c>
      <c r="BA1641" t="s">
        <v>31</v>
      </c>
      <c r="BB1641">
        <v>1.7000000000000001E-2</v>
      </c>
      <c r="BC1641">
        <v>426.64299999999997</v>
      </c>
      <c r="BE1641" t="s">
        <v>31</v>
      </c>
      <c r="BF1641">
        <v>3.1E-2</v>
      </c>
      <c r="BG1641">
        <v>475.44</v>
      </c>
      <c r="BI1641" t="s">
        <v>31</v>
      </c>
      <c r="BJ1641">
        <v>9.1999999999999998E-2</v>
      </c>
      <c r="BK1641">
        <v>474.392</v>
      </c>
      <c r="BM1641" t="s">
        <v>31</v>
      </c>
      <c r="BN1641">
        <v>2.9000000000000001E-2</v>
      </c>
      <c r="BO1641">
        <v>330.435</v>
      </c>
      <c r="BQ1641" t="s">
        <v>31</v>
      </c>
      <c r="BR1641">
        <v>1.0999999999999999E-2</v>
      </c>
      <c r="BS1641">
        <v>437</v>
      </c>
      <c r="BU1641" t="s">
        <v>31</v>
      </c>
      <c r="BV1641">
        <v>7.4999999999999997E-2</v>
      </c>
      <c r="BW1641">
        <v>612.48299999999995</v>
      </c>
      <c r="BY1641" t="s">
        <v>31</v>
      </c>
      <c r="BZ1641">
        <v>8.9999999999999993E-3</v>
      </c>
      <c r="CA1641">
        <v>477.57100000000003</v>
      </c>
      <c r="CC1641" t="s">
        <v>31</v>
      </c>
      <c r="CD1641" t="n">
        <v>0.107</v>
      </c>
      <c r="CE1641" t="n">
        <v>506.012</v>
      </c>
      <c r="CG1641" t="s">
        <v>31</v>
      </c>
      <c r="CH1641" t="n">
        <v>0.07</v>
      </c>
      <c r="CI1641" t="n">
        <v>442.161</v>
      </c>
      <c r="CK1641" t="s">
        <v>31</v>
      </c>
      <c r="CL1641" t="n">
        <v>0.049</v>
      </c>
      <c r="CM1641" t="n">
        <v>422.154</v>
      </c>
      <c r="CO1641" t="s">
        <v>31</v>
      </c>
      <c r="CP1641" t="n">
        <v>0.011</v>
      </c>
      <c r="CQ1641" t="n">
        <v>619.889</v>
      </c>
      <c r="CS1641" t="s">
        <v>31</v>
      </c>
      <c r="CT1641" t="n">
        <v>0.007</v>
      </c>
      <c r="CU1641" t="n">
        <v>467.833</v>
      </c>
      <c r="CW1641" t="s">
        <v>31</v>
      </c>
      <c r="CX1641" t="n">
        <v>0.012</v>
      </c>
      <c r="CY1641" t="n">
        <v>380.9</v>
      </c>
    </row>
    <row r="1642" spans="1:79" x14ac:dyDescent="0.3">
      <c r="A1642" t="s">
        <v>31</v>
      </c>
      <c r="B1642">
        <v>0.113</v>
      </c>
      <c r="C1642">
        <v>1095.8900000000001</v>
      </c>
      <c r="E1642" t="s">
        <v>31</v>
      </c>
      <c r="F1642">
        <v>6.0999999999999999E-2</v>
      </c>
      <c r="G1642">
        <v>887.245</v>
      </c>
      <c r="I1642" t="s">
        <v>31</v>
      </c>
      <c r="J1642">
        <v>1.2E-2</v>
      </c>
      <c r="K1642">
        <v>498.7</v>
      </c>
      <c r="M1642" t="s">
        <v>31</v>
      </c>
      <c r="N1642">
        <v>0.55600000000000005</v>
      </c>
      <c r="O1642">
        <v>810.45699999999999</v>
      </c>
      <c r="Q1642" t="s">
        <v>31</v>
      </c>
      <c r="R1642">
        <v>0.105</v>
      </c>
      <c r="S1642">
        <v>745.10699999999997</v>
      </c>
      <c r="U1642" t="s">
        <v>31</v>
      </c>
      <c r="V1642">
        <v>9.0999999999999998E-2</v>
      </c>
      <c r="W1642">
        <v>439.06799999999998</v>
      </c>
      <c r="Y1642" t="s">
        <v>31</v>
      </c>
      <c r="Z1642">
        <v>1.2E-2</v>
      </c>
      <c r="AA1642">
        <v>597.9</v>
      </c>
      <c r="AC1642" t="s">
        <v>31</v>
      </c>
      <c r="AD1642">
        <v>0.04</v>
      </c>
      <c r="AE1642">
        <v>938.15599999999995</v>
      </c>
      <c r="AG1642" t="s">
        <v>31</v>
      </c>
      <c r="AH1642">
        <v>4.9000000000000002E-2</v>
      </c>
      <c r="AI1642">
        <v>1003.923</v>
      </c>
      <c r="AK1642" t="s">
        <v>31</v>
      </c>
      <c r="AL1642">
        <v>0.02</v>
      </c>
      <c r="AM1642">
        <v>1010.438</v>
      </c>
      <c r="AO1642" t="s">
        <v>31</v>
      </c>
      <c r="AP1642">
        <v>0.1</v>
      </c>
      <c r="AQ1642">
        <v>835.41300000000001</v>
      </c>
      <c r="AS1642" t="s">
        <v>31</v>
      </c>
      <c r="AT1642">
        <v>6.4000000000000001E-2</v>
      </c>
      <c r="AU1642">
        <v>735.03899999999999</v>
      </c>
      <c r="AW1642" t="s">
        <v>31</v>
      </c>
      <c r="AX1642">
        <v>4.2000000000000003E-2</v>
      </c>
      <c r="AY1642">
        <v>335.35300000000001</v>
      </c>
      <c r="BA1642" t="s">
        <v>31</v>
      </c>
      <c r="BB1642">
        <v>0.151</v>
      </c>
      <c r="BC1642">
        <v>692.51199999999994</v>
      </c>
      <c r="BE1642" t="s">
        <v>31</v>
      </c>
      <c r="BF1642">
        <v>3.2000000000000001E-2</v>
      </c>
      <c r="BG1642">
        <v>467.23099999999999</v>
      </c>
      <c r="BI1642" t="s">
        <v>31</v>
      </c>
      <c r="BJ1642">
        <v>8.5999999999999993E-2</v>
      </c>
      <c r="BK1642">
        <v>506.55099999999999</v>
      </c>
      <c r="BM1642" t="s">
        <v>31</v>
      </c>
      <c r="BN1642">
        <v>6.7000000000000004E-2</v>
      </c>
      <c r="BO1642">
        <v>406.35199999999998</v>
      </c>
      <c r="BQ1642" t="s">
        <v>31</v>
      </c>
      <c r="BR1642">
        <v>1.2E-2</v>
      </c>
      <c r="BS1642">
        <v>431.4</v>
      </c>
      <c r="BU1642" t="s">
        <v>31</v>
      </c>
      <c r="BV1642">
        <v>2.5000000000000001E-2</v>
      </c>
      <c r="BW1642">
        <v>455.85</v>
      </c>
      <c r="BY1642" t="s">
        <v>31</v>
      </c>
      <c r="BZ1642">
        <v>0.108</v>
      </c>
      <c r="CA1642">
        <v>771.96600000000001</v>
      </c>
      <c r="CC1642" t="s">
        <v>31</v>
      </c>
      <c r="CD1642" t="n">
        <v>0.025</v>
      </c>
      <c r="CE1642" t="n">
        <v>413.55</v>
      </c>
      <c r="CG1642" t="s">
        <v>31</v>
      </c>
      <c r="CH1642" t="n">
        <v>0.08</v>
      </c>
      <c r="CI1642" t="n">
        <v>495.484</v>
      </c>
      <c r="CK1642" t="s">
        <v>31</v>
      </c>
      <c r="CL1642" t="n">
        <v>0.059</v>
      </c>
      <c r="CM1642" t="n">
        <v>408.574</v>
      </c>
      <c r="CO1642" t="s">
        <v>31</v>
      </c>
      <c r="CP1642" t="n">
        <v>0.102</v>
      </c>
      <c r="CQ1642" t="n">
        <v>922.146</v>
      </c>
      <c r="CS1642" t="s">
        <v>31</v>
      </c>
      <c r="CT1642" t="n">
        <v>0.067</v>
      </c>
      <c r="CU1642" t="n">
        <v>534.13</v>
      </c>
      <c r="CW1642" t="s">
        <v>31</v>
      </c>
      <c r="CX1642" t="n">
        <v>0.11</v>
      </c>
      <c r="CY1642" t="n">
        <v>610.489</v>
      </c>
    </row>
    <row r="1643" spans="1:79" x14ac:dyDescent="0.3">
      <c r="A1643" t="s">
        <v>31</v>
      </c>
      <c r="B1643">
        <v>0.05</v>
      </c>
      <c r="C1643">
        <v>769.1</v>
      </c>
      <c r="E1643" t="s">
        <v>31</v>
      </c>
      <c r="F1643">
        <v>6.9000000000000006E-2</v>
      </c>
      <c r="G1643">
        <v>982.10900000000004</v>
      </c>
      <c r="I1643" t="s">
        <v>31</v>
      </c>
      <c r="J1643">
        <v>7.1999999999999995E-2</v>
      </c>
      <c r="K1643">
        <v>679.79300000000001</v>
      </c>
      <c r="M1643" t="s">
        <v>31</v>
      </c>
      <c r="N1643">
        <v>0.14000000000000001</v>
      </c>
      <c r="O1643">
        <v>700.44600000000003</v>
      </c>
      <c r="Q1643" t="s">
        <v>31</v>
      </c>
      <c r="R1643">
        <v>0.30499999999999999</v>
      </c>
      <c r="S1643">
        <v>614.71400000000006</v>
      </c>
      <c r="U1643" t="s">
        <v>31</v>
      </c>
      <c r="V1643">
        <v>6.9000000000000006E-2</v>
      </c>
      <c r="W1643">
        <v>339.76400000000001</v>
      </c>
      <c r="Y1643" t="s">
        <v>31</v>
      </c>
      <c r="Z1643">
        <v>5.6000000000000001E-2</v>
      </c>
      <c r="AA1643">
        <v>637.31100000000004</v>
      </c>
      <c r="AC1643" t="s">
        <v>31</v>
      </c>
      <c r="AD1643">
        <v>2.5999999999999999E-2</v>
      </c>
      <c r="AE1643">
        <v>628.76199999999994</v>
      </c>
      <c r="AG1643" t="s">
        <v>31</v>
      </c>
      <c r="AH1643">
        <v>2.1000000000000001E-2</v>
      </c>
      <c r="AI1643">
        <v>953.23500000000001</v>
      </c>
      <c r="AK1643" t="s">
        <v>31</v>
      </c>
      <c r="AL1643">
        <v>3.9E-2</v>
      </c>
      <c r="AM1643">
        <v>492</v>
      </c>
      <c r="AO1643" t="s">
        <v>31</v>
      </c>
      <c r="AP1643">
        <v>0.42599999999999999</v>
      </c>
      <c r="AQ1643">
        <v>779.47400000000005</v>
      </c>
      <c r="AS1643" t="s">
        <v>31</v>
      </c>
      <c r="AT1643">
        <v>3.6999999999999998E-2</v>
      </c>
      <c r="AU1643">
        <v>572.06700000000001</v>
      </c>
      <c r="AW1643" t="s">
        <v>31</v>
      </c>
      <c r="AX1643">
        <v>2.9000000000000001E-2</v>
      </c>
      <c r="AY1643">
        <v>369.60899999999998</v>
      </c>
      <c r="BA1643" t="s">
        <v>31</v>
      </c>
      <c r="BB1643">
        <v>0.14599999999999999</v>
      </c>
      <c r="BC1643">
        <v>676.66700000000003</v>
      </c>
      <c r="BE1643" t="s">
        <v>31</v>
      </c>
      <c r="BF1643">
        <v>0.01</v>
      </c>
      <c r="BG1643">
        <v>428.25</v>
      </c>
      <c r="BI1643" t="s">
        <v>31</v>
      </c>
      <c r="BJ1643">
        <v>0.10100000000000001</v>
      </c>
      <c r="BK1643">
        <v>455.51900000000001</v>
      </c>
      <c r="BM1643" t="s">
        <v>31</v>
      </c>
      <c r="BN1643">
        <v>0.01</v>
      </c>
      <c r="BO1643">
        <v>351.5</v>
      </c>
      <c r="BQ1643" t="s">
        <v>31</v>
      </c>
      <c r="BR1643">
        <v>7.8E-2</v>
      </c>
      <c r="BS1643">
        <v>608.15899999999999</v>
      </c>
      <c r="BU1643" t="s">
        <v>31</v>
      </c>
      <c r="BV1643">
        <v>8.9999999999999993E-3</v>
      </c>
      <c r="BW1643">
        <v>476.714</v>
      </c>
      <c r="BY1643" t="s">
        <v>31</v>
      </c>
      <c r="BZ1643">
        <v>7.4999999999999997E-2</v>
      </c>
      <c r="CA1643">
        <v>629.08299999999997</v>
      </c>
      <c r="CC1643" t="s">
        <v>31</v>
      </c>
      <c r="CD1643" t="n">
        <v>0.031</v>
      </c>
      <c r="CE1643" t="n">
        <v>559.52</v>
      </c>
      <c r="CG1643" t="s">
        <v>31</v>
      </c>
      <c r="CH1643" t="n">
        <v>0.335</v>
      </c>
      <c r="CI1643" t="n">
        <v>765.015</v>
      </c>
      <c r="CK1643" t="s">
        <v>31</v>
      </c>
      <c r="CL1643" t="n">
        <v>0.198</v>
      </c>
      <c r="CM1643" t="n">
        <v>613.755</v>
      </c>
      <c r="CO1643" t="s">
        <v>31</v>
      </c>
      <c r="CP1643" t="n">
        <v>0.014</v>
      </c>
      <c r="CQ1643" t="n">
        <v>667.273</v>
      </c>
      <c r="CS1643" t="s">
        <v>31</v>
      </c>
      <c r="CT1643" t="n">
        <v>0.026</v>
      </c>
      <c r="CU1643" t="n">
        <v>559.476</v>
      </c>
      <c r="CW1643" t="s">
        <v>31</v>
      </c>
      <c r="CX1643" t="n">
        <v>0.075</v>
      </c>
      <c r="CY1643" t="n">
        <v>428.983</v>
      </c>
    </row>
    <row r="1644" spans="1:79" x14ac:dyDescent="0.3">
      <c r="A1644" t="s">
        <v>31</v>
      </c>
      <c r="B1644">
        <v>1.2E-2</v>
      </c>
      <c r="C1644">
        <v>746.8</v>
      </c>
      <c r="E1644" t="s">
        <v>31</v>
      </c>
      <c r="F1644">
        <v>1.7000000000000001E-2</v>
      </c>
      <c r="G1644">
        <v>667.5</v>
      </c>
      <c r="I1644" t="s">
        <v>31</v>
      </c>
      <c r="J1644">
        <v>0.01</v>
      </c>
      <c r="K1644">
        <v>513.875</v>
      </c>
      <c r="M1644" t="s">
        <v>31</v>
      </c>
      <c r="N1644">
        <v>0.14799999999999999</v>
      </c>
      <c r="O1644">
        <v>666.42899999999997</v>
      </c>
      <c r="Q1644" t="s">
        <v>31</v>
      </c>
      <c r="R1644">
        <v>7.4999999999999997E-2</v>
      </c>
      <c r="S1644">
        <v>711.05</v>
      </c>
      <c r="U1644" t="s">
        <v>31</v>
      </c>
      <c r="V1644">
        <v>9.8000000000000004E-2</v>
      </c>
      <c r="W1644">
        <v>347.13900000000001</v>
      </c>
      <c r="Y1644" t="s">
        <v>31</v>
      </c>
      <c r="Z1644">
        <v>5.3999999999999999E-2</v>
      </c>
      <c r="AA1644">
        <v>757.02300000000002</v>
      </c>
      <c r="AC1644" t="s">
        <v>31</v>
      </c>
      <c r="AD1644">
        <v>1.4E-2</v>
      </c>
      <c r="AE1644">
        <v>556.45500000000004</v>
      </c>
      <c r="AG1644" t="s">
        <v>31</v>
      </c>
      <c r="AH1644">
        <v>9.7000000000000003E-2</v>
      </c>
      <c r="AI1644">
        <v>940.39700000000005</v>
      </c>
      <c r="AK1644" t="s">
        <v>31</v>
      </c>
      <c r="AL1644">
        <v>0.122</v>
      </c>
      <c r="AM1644">
        <v>943.20399999999995</v>
      </c>
      <c r="AO1644" t="s">
        <v>31</v>
      </c>
      <c r="AP1644">
        <v>4.1000000000000002E-2</v>
      </c>
      <c r="AQ1644">
        <v>545.09100000000001</v>
      </c>
      <c r="AS1644" t="s">
        <v>31</v>
      </c>
      <c r="AT1644">
        <v>9.6000000000000002E-2</v>
      </c>
      <c r="AU1644">
        <v>719.92200000000003</v>
      </c>
      <c r="AW1644" t="s">
        <v>31</v>
      </c>
      <c r="AX1644">
        <v>3.2000000000000001E-2</v>
      </c>
      <c r="AY1644">
        <v>404.26900000000001</v>
      </c>
      <c r="BA1644" t="s">
        <v>31</v>
      </c>
      <c r="BB1644">
        <v>0.187</v>
      </c>
      <c r="BC1644">
        <v>541.01300000000003</v>
      </c>
      <c r="BE1644" t="s">
        <v>31</v>
      </c>
      <c r="BF1644">
        <v>5.5E-2</v>
      </c>
      <c r="BG1644">
        <v>516.11400000000003</v>
      </c>
      <c r="BI1644" t="s">
        <v>31</v>
      </c>
      <c r="BJ1644">
        <v>9.7000000000000003E-2</v>
      </c>
      <c r="BK1644">
        <v>561.423</v>
      </c>
      <c r="BM1644" t="s">
        <v>31</v>
      </c>
      <c r="BN1644">
        <v>0.10100000000000001</v>
      </c>
      <c r="BO1644">
        <v>427.80200000000002</v>
      </c>
      <c r="BQ1644" t="s">
        <v>31</v>
      </c>
      <c r="BR1644">
        <v>2.1999999999999999E-2</v>
      </c>
      <c r="BS1644">
        <v>484.77800000000002</v>
      </c>
      <c r="BU1644" t="s">
        <v>31</v>
      </c>
      <c r="BV1644">
        <v>6.9000000000000006E-2</v>
      </c>
      <c r="BW1644">
        <v>624.01800000000003</v>
      </c>
      <c r="BY1644" t="s">
        <v>31</v>
      </c>
      <c r="BZ1644">
        <v>0.32</v>
      </c>
      <c r="CA1644">
        <v>768.80499999999995</v>
      </c>
      <c r="CC1644" t="s">
        <v>31</v>
      </c>
      <c r="CD1644" t="n">
        <v>0.062</v>
      </c>
      <c r="CE1644" t="n">
        <v>574.98</v>
      </c>
      <c r="CG1644" t="s">
        <v>31</v>
      </c>
      <c r="CH1644" t="n">
        <v>0.034</v>
      </c>
      <c r="CI1644" t="n">
        <v>399.926</v>
      </c>
      <c r="CK1644" t="s">
        <v>31</v>
      </c>
      <c r="CL1644" t="n">
        <v>0.093</v>
      </c>
      <c r="CM1644" t="n">
        <v>395.64</v>
      </c>
      <c r="CO1644" t="s">
        <v>31</v>
      </c>
      <c r="CP1644" t="n">
        <v>0.187</v>
      </c>
      <c r="CQ1644" t="n">
        <v>1182.853</v>
      </c>
      <c r="CS1644" t="s">
        <v>31</v>
      </c>
      <c r="CT1644" t="n">
        <v>0.09</v>
      </c>
      <c r="CU1644" t="n">
        <v>521.653</v>
      </c>
      <c r="CW1644" t="s">
        <v>31</v>
      </c>
      <c r="CX1644" t="n">
        <v>0.218</v>
      </c>
      <c r="CY1644" t="n">
        <v>683.497</v>
      </c>
    </row>
    <row r="1645" spans="1:79" x14ac:dyDescent="0.3">
      <c r="A1645" t="s">
        <v>31</v>
      </c>
      <c r="B1645">
        <v>4.4999999999999998E-2</v>
      </c>
      <c r="C1645">
        <v>832.22199999999998</v>
      </c>
      <c r="E1645" t="s">
        <v>31</v>
      </c>
      <c r="F1645">
        <v>3.1E-2</v>
      </c>
      <c r="G1645">
        <v>883.36</v>
      </c>
      <c r="I1645" t="s">
        <v>31</v>
      </c>
      <c r="J1645">
        <v>8.9999999999999993E-3</v>
      </c>
      <c r="K1645">
        <v>614.28599999999994</v>
      </c>
      <c r="M1645" t="s">
        <v>31</v>
      </c>
      <c r="N1645">
        <v>5.8999999999999997E-2</v>
      </c>
      <c r="O1645">
        <v>604.53200000000004</v>
      </c>
      <c r="Q1645" t="s">
        <v>31</v>
      </c>
      <c r="R1645">
        <v>2.4E-2</v>
      </c>
      <c r="S1645">
        <v>564.947</v>
      </c>
      <c r="U1645" t="s">
        <v>31</v>
      </c>
      <c r="V1645">
        <v>7.3999999999999996E-2</v>
      </c>
      <c r="W1645">
        <v>435.22</v>
      </c>
      <c r="Y1645" t="s">
        <v>31</v>
      </c>
      <c r="Z1645">
        <v>6.2E-2</v>
      </c>
      <c r="AA1645">
        <v>722.92</v>
      </c>
      <c r="AC1645" t="s">
        <v>31</v>
      </c>
      <c r="AD1645">
        <v>6.7000000000000004E-2</v>
      </c>
      <c r="AE1645">
        <v>775.31500000000005</v>
      </c>
      <c r="AG1645" t="s">
        <v>31</v>
      </c>
      <c r="AH1645">
        <v>4.2000000000000003E-2</v>
      </c>
      <c r="AI1645">
        <v>851</v>
      </c>
      <c r="AK1645" t="s">
        <v>31</v>
      </c>
      <c r="AL1645">
        <v>0.02</v>
      </c>
      <c r="AM1645">
        <v>449.75</v>
      </c>
      <c r="AO1645" t="s">
        <v>31</v>
      </c>
      <c r="AP1645">
        <v>0.153</v>
      </c>
      <c r="AQ1645">
        <v>612.75599999999997</v>
      </c>
      <c r="AS1645" t="s">
        <v>31</v>
      </c>
      <c r="AT1645">
        <v>3.2000000000000001E-2</v>
      </c>
      <c r="AU1645">
        <v>701.03800000000001</v>
      </c>
      <c r="AW1645" t="s">
        <v>31</v>
      </c>
      <c r="AX1645">
        <v>3.9E-2</v>
      </c>
      <c r="AY1645">
        <v>380.87099999999998</v>
      </c>
      <c r="BA1645" t="s">
        <v>31</v>
      </c>
      <c r="BB1645">
        <v>4.4999999999999998E-2</v>
      </c>
      <c r="BC1645">
        <v>513.16700000000003</v>
      </c>
      <c r="BE1645" t="s">
        <v>31</v>
      </c>
      <c r="BF1645">
        <v>0.04</v>
      </c>
      <c r="BG1645">
        <v>468.21899999999999</v>
      </c>
      <c r="BI1645" t="s">
        <v>31</v>
      </c>
      <c r="BJ1645">
        <v>0.21299999999999999</v>
      </c>
      <c r="BK1645">
        <v>541.49099999999999</v>
      </c>
      <c r="BM1645" t="s">
        <v>31</v>
      </c>
      <c r="BN1645">
        <v>2.1000000000000001E-2</v>
      </c>
      <c r="BO1645">
        <v>346.17599999999999</v>
      </c>
      <c r="BQ1645" t="s">
        <v>31</v>
      </c>
      <c r="BR1645">
        <v>2.7E-2</v>
      </c>
      <c r="BS1645">
        <v>497.27300000000002</v>
      </c>
      <c r="BU1645" t="s">
        <v>31</v>
      </c>
      <c r="BV1645">
        <v>4.1000000000000002E-2</v>
      </c>
      <c r="BW1645">
        <v>511.78800000000001</v>
      </c>
      <c r="BY1645" t="s">
        <v>31</v>
      </c>
      <c r="BZ1645">
        <v>5.0999999999999997E-2</v>
      </c>
      <c r="CA1645">
        <v>554.92700000000002</v>
      </c>
      <c r="CC1645" t="s">
        <v>31</v>
      </c>
      <c r="CD1645" t="n">
        <v>0.083</v>
      </c>
      <c r="CE1645" t="n">
        <v>694.672</v>
      </c>
      <c r="CG1645" t="s">
        <v>31</v>
      </c>
      <c r="CH1645" t="n">
        <v>0.411</v>
      </c>
      <c r="CI1645" t="n">
        <v>757.306</v>
      </c>
      <c r="CK1645" t="s">
        <v>31</v>
      </c>
      <c r="CL1645" t="n">
        <v>0.107</v>
      </c>
      <c r="CM1645" t="n">
        <v>384.93</v>
      </c>
      <c r="CO1645" t="s">
        <v>31</v>
      </c>
      <c r="CP1645" t="n">
        <v>0.06</v>
      </c>
      <c r="CQ1645" t="n">
        <v>741.271</v>
      </c>
      <c r="CS1645" t="s">
        <v>31</v>
      </c>
      <c r="CT1645" t="n">
        <v>0.091</v>
      </c>
      <c r="CU1645" t="n">
        <v>609.548</v>
      </c>
      <c r="CW1645" t="s">
        <v>31</v>
      </c>
      <c r="CX1645" t="n">
        <v>0.259</v>
      </c>
      <c r="CY1645" t="n">
        <v>555.029</v>
      </c>
    </row>
    <row r="1646" spans="1:79" x14ac:dyDescent="0.3">
      <c r="A1646" t="s">
        <v>31</v>
      </c>
      <c r="B1646">
        <v>5.7000000000000002E-2</v>
      </c>
      <c r="C1646">
        <v>674.34799999999996</v>
      </c>
      <c r="E1646" t="s">
        <v>31</v>
      </c>
      <c r="F1646">
        <v>0.125</v>
      </c>
      <c r="G1646">
        <v>1077.5999999999999</v>
      </c>
      <c r="I1646" t="s">
        <v>31</v>
      </c>
      <c r="J1646">
        <v>6.2E-2</v>
      </c>
      <c r="K1646">
        <v>734.72</v>
      </c>
      <c r="M1646" t="s">
        <v>31</v>
      </c>
      <c r="N1646">
        <v>0.224</v>
      </c>
      <c r="O1646">
        <v>660.23299999999995</v>
      </c>
      <c r="Q1646" t="s">
        <v>31</v>
      </c>
      <c r="R1646">
        <v>0.106</v>
      </c>
      <c r="S1646">
        <v>759.72900000000004</v>
      </c>
      <c r="U1646" t="s">
        <v>31</v>
      </c>
      <c r="V1646">
        <v>0.04</v>
      </c>
      <c r="W1646">
        <v>345.5</v>
      </c>
      <c r="Y1646" t="s">
        <v>31</v>
      </c>
      <c r="Z1646">
        <v>0.106</v>
      </c>
      <c r="AA1646">
        <v>814.14099999999996</v>
      </c>
      <c r="AC1646" t="s">
        <v>31</v>
      </c>
      <c r="AD1646">
        <v>0.36299999999999999</v>
      </c>
      <c r="AE1646">
        <v>979.55700000000002</v>
      </c>
      <c r="AG1646" t="s">
        <v>31</v>
      </c>
      <c r="AH1646">
        <v>0.48799999999999999</v>
      </c>
      <c r="AI1646">
        <v>2956.8649999999998</v>
      </c>
      <c r="AK1646" t="s">
        <v>31</v>
      </c>
      <c r="AL1646">
        <v>0.315</v>
      </c>
      <c r="AM1646">
        <v>725.78700000000003</v>
      </c>
      <c r="AO1646" t="s">
        <v>31</v>
      </c>
      <c r="AP1646">
        <v>0.17100000000000001</v>
      </c>
      <c r="AQ1646">
        <v>749.51800000000003</v>
      </c>
      <c r="AS1646" t="s">
        <v>31</v>
      </c>
      <c r="AT1646">
        <v>0.105</v>
      </c>
      <c r="AU1646">
        <v>1026.6310000000001</v>
      </c>
      <c r="AW1646" t="s">
        <v>31</v>
      </c>
      <c r="AX1646">
        <v>3.9E-2</v>
      </c>
      <c r="AY1646">
        <v>356.226</v>
      </c>
      <c r="BA1646" t="s">
        <v>31</v>
      </c>
      <c r="BB1646">
        <v>4.4999999999999998E-2</v>
      </c>
      <c r="BC1646">
        <v>704.5</v>
      </c>
      <c r="BE1646" t="s">
        <v>31</v>
      </c>
      <c r="BF1646">
        <v>2.1000000000000001E-2</v>
      </c>
      <c r="BG1646">
        <v>468.35300000000001</v>
      </c>
      <c r="BI1646" t="s">
        <v>31</v>
      </c>
      <c r="BJ1646">
        <v>6.0999999999999999E-2</v>
      </c>
      <c r="BK1646">
        <v>442.57100000000003</v>
      </c>
      <c r="BM1646" t="s">
        <v>31</v>
      </c>
      <c r="BN1646">
        <v>4.2000000000000003E-2</v>
      </c>
      <c r="BO1646">
        <v>374.79399999999998</v>
      </c>
      <c r="BQ1646" t="s">
        <v>31</v>
      </c>
      <c r="BR1646">
        <v>9.0999999999999998E-2</v>
      </c>
      <c r="BS1646">
        <v>653.19200000000001</v>
      </c>
      <c r="BU1646" t="s">
        <v>31</v>
      </c>
      <c r="BV1646">
        <v>2.5999999999999999E-2</v>
      </c>
      <c r="BW1646">
        <v>545.71400000000006</v>
      </c>
      <c r="BY1646" t="s">
        <v>31</v>
      </c>
      <c r="BZ1646">
        <v>4.5999999999999999E-2</v>
      </c>
      <c r="CA1646">
        <v>552.08100000000002</v>
      </c>
      <c r="CC1646" t="s">
        <v>31</v>
      </c>
      <c r="CD1646" t="n">
        <v>0.046</v>
      </c>
      <c r="CE1646" t="n">
        <v>552.649</v>
      </c>
      <c r="CG1646" t="s">
        <v>31</v>
      </c>
      <c r="CH1646" t="n">
        <v>0.032</v>
      </c>
      <c r="CI1646" t="n">
        <v>715.154</v>
      </c>
      <c r="CK1646" t="s">
        <v>31</v>
      </c>
      <c r="CL1646" t="n">
        <v>0.041</v>
      </c>
      <c r="CM1646" t="n">
        <v>388.939</v>
      </c>
      <c r="CO1646" t="s">
        <v>31</v>
      </c>
      <c r="CP1646" t="n">
        <v>0.056</v>
      </c>
      <c r="CQ1646" t="n">
        <v>767.733</v>
      </c>
      <c r="CS1646" t="s">
        <v>31</v>
      </c>
      <c r="CT1646" t="n">
        <v>0.082</v>
      </c>
      <c r="CU1646" t="n">
        <v>613.697</v>
      </c>
      <c r="CW1646" t="s">
        <v>31</v>
      </c>
      <c r="CX1646" t="n">
        <v>0.035</v>
      </c>
      <c r="CY1646" t="n">
        <v>415.393</v>
      </c>
    </row>
    <row r="1647" spans="1:79" x14ac:dyDescent="0.3">
      <c r="A1647" t="s">
        <v>31</v>
      </c>
      <c r="B1647">
        <v>0.01</v>
      </c>
      <c r="C1647">
        <v>596.625</v>
      </c>
      <c r="E1647" t="s">
        <v>31</v>
      </c>
      <c r="F1647">
        <v>0.01</v>
      </c>
      <c r="G1647">
        <v>749</v>
      </c>
      <c r="I1647" t="s">
        <v>31</v>
      </c>
      <c r="J1647">
        <v>2.5999999999999999E-2</v>
      </c>
      <c r="K1647">
        <v>514.524</v>
      </c>
      <c r="M1647" t="s">
        <v>31</v>
      </c>
      <c r="N1647">
        <v>0.108</v>
      </c>
      <c r="O1647">
        <v>708.98900000000003</v>
      </c>
      <c r="Q1647" t="s">
        <v>31</v>
      </c>
      <c r="R1647">
        <v>0.03</v>
      </c>
      <c r="S1647">
        <v>517.625</v>
      </c>
      <c r="U1647" t="s">
        <v>31</v>
      </c>
      <c r="V1647">
        <v>3.5999999999999997E-2</v>
      </c>
      <c r="W1647">
        <v>334.03399999999999</v>
      </c>
      <c r="Y1647" t="s">
        <v>31</v>
      </c>
      <c r="Z1647">
        <v>8.9999999999999993E-3</v>
      </c>
      <c r="AA1647">
        <v>617.57100000000003</v>
      </c>
      <c r="AC1647" t="s">
        <v>31</v>
      </c>
      <c r="AD1647">
        <v>0.191</v>
      </c>
      <c r="AE1647">
        <v>1886.9929999999999</v>
      </c>
      <c r="AG1647" t="s">
        <v>31</v>
      </c>
      <c r="AH1647">
        <v>0.121</v>
      </c>
      <c r="AI1647">
        <v>1147.0930000000001</v>
      </c>
      <c r="AK1647" t="s">
        <v>31</v>
      </c>
      <c r="AL1647">
        <v>0.113</v>
      </c>
      <c r="AM1647">
        <v>742.60400000000004</v>
      </c>
      <c r="AO1647" t="s">
        <v>31</v>
      </c>
      <c r="AP1647">
        <v>3.4000000000000002E-2</v>
      </c>
      <c r="AQ1647">
        <v>498.92599999999999</v>
      </c>
      <c r="AS1647" t="s">
        <v>31</v>
      </c>
      <c r="AT1647">
        <v>7.4999999999999997E-2</v>
      </c>
      <c r="AU1647">
        <v>826.9</v>
      </c>
      <c r="AW1647" t="s">
        <v>31</v>
      </c>
      <c r="AX1647">
        <v>1.0999999999999999E-2</v>
      </c>
      <c r="AY1647">
        <v>333.11099999999999</v>
      </c>
      <c r="BA1647" t="s">
        <v>31</v>
      </c>
      <c r="BB1647">
        <v>0.52500000000000002</v>
      </c>
      <c r="BC1647">
        <v>919.07600000000002</v>
      </c>
      <c r="BE1647" t="s">
        <v>31</v>
      </c>
      <c r="BF1647">
        <v>1.6E-2</v>
      </c>
      <c r="BG1647">
        <v>480.846</v>
      </c>
      <c r="BI1647" t="s">
        <v>31</v>
      </c>
      <c r="BJ1647">
        <v>7.1999999999999995E-2</v>
      </c>
      <c r="BK1647">
        <v>524.82799999999997</v>
      </c>
      <c r="BM1647" t="s">
        <v>31</v>
      </c>
      <c r="BN1647">
        <v>5.5E-2</v>
      </c>
      <c r="BO1647">
        <v>370.31799999999998</v>
      </c>
      <c r="BQ1647" t="s">
        <v>31</v>
      </c>
      <c r="BR1647">
        <v>5.6000000000000001E-2</v>
      </c>
      <c r="BS1647">
        <v>530.51099999999997</v>
      </c>
      <c r="BU1647" t="s">
        <v>31</v>
      </c>
      <c r="BV1647">
        <v>0.216</v>
      </c>
      <c r="BW1647">
        <v>558.35799999999995</v>
      </c>
      <c r="BY1647" t="s">
        <v>31</v>
      </c>
      <c r="BZ1647">
        <v>0.628</v>
      </c>
      <c r="CA1647">
        <v>786.56700000000001</v>
      </c>
      <c r="CC1647" t="s">
        <v>31</v>
      </c>
      <c r="CD1647" t="n">
        <v>0.009</v>
      </c>
      <c r="CE1647" t="n">
        <v>503.0</v>
      </c>
      <c r="CG1647" t="s">
        <v>31</v>
      </c>
      <c r="CH1647" t="n">
        <v>0.054</v>
      </c>
      <c r="CI1647" t="n">
        <v>480.953</v>
      </c>
      <c r="CK1647" t="s">
        <v>31</v>
      </c>
      <c r="CL1647" t="n">
        <v>0.044</v>
      </c>
      <c r="CM1647" t="n">
        <v>371.686</v>
      </c>
      <c r="CO1647" t="s">
        <v>31</v>
      </c>
      <c r="CP1647" t="n">
        <v>0.011</v>
      </c>
      <c r="CQ1647" t="n">
        <v>585.333</v>
      </c>
      <c r="CS1647" t="s">
        <v>31</v>
      </c>
      <c r="CT1647" t="n">
        <v>0.13</v>
      </c>
      <c r="CU1647" t="n">
        <v>804.683</v>
      </c>
      <c r="CW1647" t="s">
        <v>31</v>
      </c>
      <c r="CX1647" t="n">
        <v>0.122</v>
      </c>
      <c r="CY1647" t="n">
        <v>578.082</v>
      </c>
    </row>
    <row r="1648" spans="1:79" x14ac:dyDescent="0.3">
      <c r="A1648" t="s">
        <v>31</v>
      </c>
      <c r="B1648">
        <v>2.1999999999999999E-2</v>
      </c>
      <c r="C1648">
        <v>796.5</v>
      </c>
      <c r="E1648" t="s">
        <v>31</v>
      </c>
      <c r="F1648">
        <v>1.2E-2</v>
      </c>
      <c r="G1648">
        <v>798.9</v>
      </c>
      <c r="I1648" t="s">
        <v>31</v>
      </c>
      <c r="J1648">
        <v>0.107</v>
      </c>
      <c r="K1648">
        <v>736.51199999999994</v>
      </c>
      <c r="M1648" t="s">
        <v>31</v>
      </c>
      <c r="N1648">
        <v>0.156</v>
      </c>
      <c r="O1648">
        <v>939.30399999999997</v>
      </c>
      <c r="Q1648" t="s">
        <v>31</v>
      </c>
      <c r="R1648">
        <v>5.3999999999999999E-2</v>
      </c>
      <c r="S1648">
        <v>539.07000000000005</v>
      </c>
      <c r="U1648" t="s">
        <v>31</v>
      </c>
      <c r="V1648">
        <v>4.4999999999999998E-2</v>
      </c>
      <c r="W1648">
        <v>333.16699999999997</v>
      </c>
      <c r="Y1648" t="s">
        <v>31</v>
      </c>
      <c r="Z1648">
        <v>6.2E-2</v>
      </c>
      <c r="AA1648">
        <v>704.38</v>
      </c>
      <c r="AC1648" t="s">
        <v>31</v>
      </c>
      <c r="AD1648">
        <v>0.316</v>
      </c>
      <c r="AE1648">
        <v>1405.0709999999999</v>
      </c>
      <c r="AG1648" t="s">
        <v>31</v>
      </c>
      <c r="AH1648">
        <v>0.156</v>
      </c>
      <c r="AI1648">
        <v>1258.104</v>
      </c>
      <c r="AK1648" t="s">
        <v>31</v>
      </c>
      <c r="AL1648">
        <v>6.0999999999999999E-2</v>
      </c>
      <c r="AM1648">
        <v>522.18399999999997</v>
      </c>
      <c r="AO1648" t="s">
        <v>31</v>
      </c>
      <c r="AP1648">
        <v>1.7000000000000001E-2</v>
      </c>
      <c r="AQ1648">
        <v>612.35699999999997</v>
      </c>
      <c r="AS1648" t="s">
        <v>31</v>
      </c>
      <c r="AT1648">
        <v>0.125</v>
      </c>
      <c r="AU1648">
        <v>851.88</v>
      </c>
      <c r="AW1648" t="s">
        <v>31</v>
      </c>
      <c r="AX1648">
        <v>5.8999999999999997E-2</v>
      </c>
      <c r="AY1648">
        <v>372.21300000000002</v>
      </c>
      <c r="BA1648" t="s">
        <v>31</v>
      </c>
      <c r="BB1648">
        <v>0.39900000000000002</v>
      </c>
      <c r="BC1648">
        <v>661.34100000000001</v>
      </c>
      <c r="BE1648" t="s">
        <v>31</v>
      </c>
      <c r="BF1648">
        <v>1.6E-2</v>
      </c>
      <c r="BG1648">
        <v>518.30799999999999</v>
      </c>
      <c r="BI1648" t="s">
        <v>31</v>
      </c>
      <c r="BJ1648">
        <v>0.02</v>
      </c>
      <c r="BK1648">
        <v>387.625</v>
      </c>
      <c r="BM1648" t="s">
        <v>31</v>
      </c>
      <c r="BN1648">
        <v>4.7E-2</v>
      </c>
      <c r="BO1648">
        <v>407.65800000000002</v>
      </c>
      <c r="BQ1648" t="s">
        <v>31</v>
      </c>
      <c r="BR1648">
        <v>0.17100000000000001</v>
      </c>
      <c r="BS1648">
        <v>623.29200000000003</v>
      </c>
      <c r="BU1648" t="s">
        <v>31</v>
      </c>
      <c r="BV1648">
        <v>0.157</v>
      </c>
      <c r="BW1648">
        <v>586.48400000000004</v>
      </c>
      <c r="BY1648" t="s">
        <v>31</v>
      </c>
      <c r="BZ1648">
        <v>3.6999999999999998E-2</v>
      </c>
      <c r="CA1648">
        <v>564.63300000000004</v>
      </c>
      <c r="CC1648" t="s">
        <v>31</v>
      </c>
      <c r="CD1648" t="n">
        <v>0.059</v>
      </c>
      <c r="CE1648" t="n">
        <v>547.404</v>
      </c>
      <c r="CG1648" t="s">
        <v>31</v>
      </c>
      <c r="CH1648" t="n">
        <v>0.035</v>
      </c>
      <c r="CI1648" t="n">
        <v>410.714</v>
      </c>
      <c r="CK1648" t="s">
        <v>31</v>
      </c>
      <c r="CL1648" t="n">
        <v>0.065</v>
      </c>
      <c r="CM1648" t="n">
        <v>409.154</v>
      </c>
      <c r="CO1648" t="s">
        <v>31</v>
      </c>
      <c r="CP1648" t="n">
        <v>0.08</v>
      </c>
      <c r="CQ1648" t="n">
        <v>736.531</v>
      </c>
      <c r="CS1648" t="s">
        <v>31</v>
      </c>
      <c r="CT1648" t="n">
        <v>0.031</v>
      </c>
      <c r="CU1648" t="n">
        <v>482.56</v>
      </c>
      <c r="CW1648" t="s">
        <v>31</v>
      </c>
      <c r="CX1648" t="n">
        <v>0.029</v>
      </c>
      <c r="CY1648" t="n">
        <v>427.174</v>
      </c>
    </row>
    <row r="1649" spans="1:79" x14ac:dyDescent="0.3">
      <c r="A1649" t="s">
        <v>31</v>
      </c>
      <c r="B1649">
        <v>1.9E-2</v>
      </c>
      <c r="C1649">
        <v>672.33299999999997</v>
      </c>
      <c r="E1649" t="s">
        <v>31</v>
      </c>
      <c r="F1649">
        <v>2.5000000000000001E-2</v>
      </c>
      <c r="G1649">
        <v>907.8</v>
      </c>
      <c r="I1649" t="s">
        <v>31</v>
      </c>
      <c r="J1649">
        <v>2.1999999999999999E-2</v>
      </c>
      <c r="K1649">
        <v>555.05600000000004</v>
      </c>
      <c r="M1649" t="s">
        <v>31</v>
      </c>
      <c r="N1649">
        <v>4.2000000000000003E-2</v>
      </c>
      <c r="O1649">
        <v>627.79399999999998</v>
      </c>
      <c r="Q1649" t="s">
        <v>31</v>
      </c>
      <c r="R1649">
        <v>0.02</v>
      </c>
      <c r="S1649">
        <v>524.06200000000001</v>
      </c>
      <c r="U1649" t="s">
        <v>31</v>
      </c>
      <c r="V1649">
        <v>0.24</v>
      </c>
      <c r="W1649">
        <v>482.18099999999998</v>
      </c>
      <c r="Y1649" t="s">
        <v>31</v>
      </c>
      <c r="Z1649">
        <v>0.153</v>
      </c>
      <c r="AA1649">
        <v>749.26</v>
      </c>
      <c r="AC1649" t="s">
        <v>31</v>
      </c>
      <c r="AD1649">
        <v>3.6999999999999998E-2</v>
      </c>
      <c r="AE1649">
        <v>599.56700000000001</v>
      </c>
      <c r="AG1649" t="s">
        <v>31</v>
      </c>
      <c r="AH1649">
        <v>0.10299999999999999</v>
      </c>
      <c r="AI1649">
        <v>1031.9880000000001</v>
      </c>
      <c r="AK1649" t="s">
        <v>31</v>
      </c>
      <c r="AL1649">
        <v>0.04</v>
      </c>
      <c r="AM1649">
        <v>485.15600000000001</v>
      </c>
      <c r="AO1649" t="s">
        <v>31</v>
      </c>
      <c r="AP1649">
        <v>3.5000000000000003E-2</v>
      </c>
      <c r="AQ1649">
        <v>490.964</v>
      </c>
      <c r="AS1649" t="s">
        <v>31</v>
      </c>
      <c r="AT1649">
        <v>7.0999999999999994E-2</v>
      </c>
      <c r="AU1649">
        <v>942.14</v>
      </c>
      <c r="AW1649" t="s">
        <v>31</v>
      </c>
      <c r="AX1649">
        <v>8.7999999999999995E-2</v>
      </c>
      <c r="AY1649">
        <v>416.66199999999998</v>
      </c>
      <c r="BA1649" t="s">
        <v>31</v>
      </c>
      <c r="BB1649">
        <v>0.01</v>
      </c>
      <c r="BC1649">
        <v>429.625</v>
      </c>
      <c r="BE1649" t="s">
        <v>31</v>
      </c>
      <c r="BF1649">
        <v>2.5999999999999999E-2</v>
      </c>
      <c r="BG1649">
        <v>450.33300000000003</v>
      </c>
      <c r="BI1649" t="s">
        <v>31</v>
      </c>
      <c r="BJ1649">
        <v>1.6E-2</v>
      </c>
      <c r="BK1649">
        <v>383.154</v>
      </c>
      <c r="BM1649" t="s">
        <v>31</v>
      </c>
      <c r="BN1649">
        <v>7.0000000000000001E-3</v>
      </c>
      <c r="BO1649">
        <v>310.83300000000003</v>
      </c>
      <c r="BQ1649" t="s">
        <v>31</v>
      </c>
      <c r="BR1649">
        <v>4.1000000000000002E-2</v>
      </c>
      <c r="BS1649">
        <v>467.90899999999999</v>
      </c>
      <c r="BU1649" t="s">
        <v>31</v>
      </c>
      <c r="BV1649">
        <v>4.1000000000000002E-2</v>
      </c>
      <c r="BW1649">
        <v>479.06099999999998</v>
      </c>
      <c r="BY1649" t="s">
        <v>31</v>
      </c>
      <c r="BZ1649">
        <v>2.5999999999999999E-2</v>
      </c>
      <c r="CA1649">
        <v>490.14299999999997</v>
      </c>
      <c r="CC1649" t="s">
        <v>31</v>
      </c>
      <c r="CD1649" t="n">
        <v>0.011</v>
      </c>
      <c r="CE1649" t="n">
        <v>473.111</v>
      </c>
      <c r="CG1649" t="s">
        <v>31</v>
      </c>
      <c r="CH1649" t="n">
        <v>0.095</v>
      </c>
      <c r="CI1649" t="n">
        <v>543.25</v>
      </c>
      <c r="CK1649" t="s">
        <v>31</v>
      </c>
      <c r="CL1649" t="n">
        <v>0.022</v>
      </c>
      <c r="CM1649" t="n">
        <v>391.444</v>
      </c>
      <c r="CO1649" t="s">
        <v>31</v>
      </c>
      <c r="CP1649" t="n">
        <v>0.009</v>
      </c>
      <c r="CQ1649" t="n">
        <v>572.0</v>
      </c>
      <c r="CS1649" t="s">
        <v>31</v>
      </c>
      <c r="CT1649" t="n">
        <v>0.145</v>
      </c>
      <c r="CU1649" t="n">
        <v>949.784</v>
      </c>
      <c r="CW1649" t="s">
        <v>31</v>
      </c>
      <c r="CX1649" t="n">
        <v>0.137</v>
      </c>
      <c r="CY1649" t="n">
        <v>651.355</v>
      </c>
    </row>
    <row r="1650" spans="1:79" x14ac:dyDescent="0.3">
      <c r="A1650" t="s">
        <v>31</v>
      </c>
      <c r="B1650">
        <v>1.6E-2</v>
      </c>
      <c r="C1650">
        <v>884.53800000000001</v>
      </c>
      <c r="E1650" t="s">
        <v>31</v>
      </c>
      <c r="F1650">
        <v>0.14099999999999999</v>
      </c>
      <c r="G1650">
        <v>1018.372</v>
      </c>
      <c r="I1650" t="s">
        <v>31</v>
      </c>
      <c r="J1650">
        <v>0.05</v>
      </c>
      <c r="K1650">
        <v>650.6</v>
      </c>
      <c r="M1650" t="s">
        <v>31</v>
      </c>
      <c r="N1650">
        <v>0.115</v>
      </c>
      <c r="O1650">
        <v>855.02200000000005</v>
      </c>
      <c r="Q1650" t="s">
        <v>31</v>
      </c>
      <c r="R1650">
        <v>7.0999999999999994E-2</v>
      </c>
      <c r="S1650">
        <v>627.15800000000002</v>
      </c>
      <c r="U1650" t="s">
        <v>31</v>
      </c>
      <c r="V1650">
        <v>1.6E-2</v>
      </c>
      <c r="W1650">
        <v>322.53800000000001</v>
      </c>
      <c r="Y1650" t="s">
        <v>31</v>
      </c>
      <c r="Z1650">
        <v>8.1000000000000003E-2</v>
      </c>
      <c r="AA1650">
        <v>796.44600000000003</v>
      </c>
      <c r="AC1650" t="s">
        <v>31</v>
      </c>
      <c r="AD1650">
        <v>1.6E-2</v>
      </c>
      <c r="AE1650">
        <v>634.38499999999999</v>
      </c>
      <c r="AG1650" t="s">
        <v>31</v>
      </c>
      <c r="AH1650">
        <v>0.182</v>
      </c>
      <c r="AI1650">
        <v>2845.692</v>
      </c>
      <c r="AK1650" t="s">
        <v>31</v>
      </c>
      <c r="AL1650">
        <v>4.2000000000000003E-2</v>
      </c>
      <c r="AM1650">
        <v>568.85299999999995</v>
      </c>
      <c r="AO1650" t="s">
        <v>31</v>
      </c>
      <c r="AP1650">
        <v>6.0999999999999999E-2</v>
      </c>
      <c r="AQ1650">
        <v>557.79600000000005</v>
      </c>
      <c r="AS1650" t="s">
        <v>31</v>
      </c>
      <c r="AT1650">
        <v>0.26800000000000002</v>
      </c>
      <c r="AU1650">
        <v>822.00900000000001</v>
      </c>
      <c r="AW1650" t="s">
        <v>31</v>
      </c>
      <c r="AX1650">
        <v>2.4E-2</v>
      </c>
      <c r="AY1650">
        <v>313.26299999999998</v>
      </c>
      <c r="BA1650" t="s">
        <v>31</v>
      </c>
      <c r="BB1650">
        <v>5.8999999999999997E-2</v>
      </c>
      <c r="BC1650">
        <v>510.91500000000002</v>
      </c>
      <c r="BE1650" t="s">
        <v>31</v>
      </c>
      <c r="BF1650">
        <v>0.115</v>
      </c>
      <c r="BG1650">
        <v>619.16300000000001</v>
      </c>
      <c r="BI1650" t="s">
        <v>31</v>
      </c>
      <c r="BJ1650">
        <v>0.01</v>
      </c>
      <c r="BK1650">
        <v>342.75</v>
      </c>
      <c r="BM1650" t="s">
        <v>31</v>
      </c>
      <c r="BN1650">
        <v>0.153</v>
      </c>
      <c r="BO1650">
        <v>365.17099999999999</v>
      </c>
      <c r="BQ1650" t="s">
        <v>31</v>
      </c>
      <c r="BR1650">
        <v>0.107</v>
      </c>
      <c r="BS1650">
        <v>733.14</v>
      </c>
      <c r="BU1650" t="s">
        <v>31</v>
      </c>
      <c r="BV1650">
        <v>6.4000000000000001E-2</v>
      </c>
      <c r="BW1650">
        <v>616.19600000000003</v>
      </c>
      <c r="BY1650" t="s">
        <v>31</v>
      </c>
      <c r="BZ1650">
        <v>7.5999999999999998E-2</v>
      </c>
      <c r="CA1650">
        <v>650.59</v>
      </c>
      <c r="CC1650" t="s">
        <v>31</v>
      </c>
      <c r="CD1650" t="n">
        <v>0.026</v>
      </c>
      <c r="CE1650" t="n">
        <v>485.81</v>
      </c>
      <c r="CG1650" t="s">
        <v>31</v>
      </c>
      <c r="CH1650" t="n">
        <v>0.021</v>
      </c>
      <c r="CI1650" t="n">
        <v>530.824</v>
      </c>
      <c r="CK1650" t="s">
        <v>31</v>
      </c>
      <c r="CL1650" t="n">
        <v>0.015</v>
      </c>
      <c r="CM1650" t="n">
        <v>349.25</v>
      </c>
      <c r="CO1650" t="s">
        <v>31</v>
      </c>
      <c r="CP1650" t="n">
        <v>0.069</v>
      </c>
      <c r="CQ1650" t="n">
        <v>663.036</v>
      </c>
      <c r="CS1650" t="s">
        <v>31</v>
      </c>
      <c r="CT1650" t="n">
        <v>0.14</v>
      </c>
      <c r="CU1650" t="n">
        <v>643.446</v>
      </c>
      <c r="CW1650" t="s">
        <v>31</v>
      </c>
      <c r="CX1650" t="n">
        <v>0.265</v>
      </c>
      <c r="CY1650" t="n">
        <v>663.991</v>
      </c>
    </row>
    <row r="1651" spans="1:79" x14ac:dyDescent="0.3">
      <c r="A1651" t="s">
        <v>31</v>
      </c>
      <c r="B1651">
        <v>1.4E-2</v>
      </c>
      <c r="C1651">
        <v>630.90899999999999</v>
      </c>
      <c r="E1651" t="s">
        <v>31</v>
      </c>
      <c r="F1651">
        <v>0.125</v>
      </c>
      <c r="G1651">
        <v>802.02</v>
      </c>
      <c r="I1651" t="s">
        <v>31</v>
      </c>
      <c r="J1651">
        <v>1.4E-2</v>
      </c>
      <c r="K1651">
        <v>592.27300000000002</v>
      </c>
      <c r="M1651" t="s">
        <v>31</v>
      </c>
      <c r="N1651">
        <v>0.192</v>
      </c>
      <c r="O1651">
        <v>634.44799999999998</v>
      </c>
      <c r="Q1651" t="s">
        <v>31</v>
      </c>
      <c r="R1651">
        <v>1.2E-2</v>
      </c>
      <c r="S1651">
        <v>517.6</v>
      </c>
      <c r="U1651" t="s">
        <v>31</v>
      </c>
      <c r="V1651">
        <v>2.5000000000000001E-2</v>
      </c>
      <c r="W1651">
        <v>359.95</v>
      </c>
      <c r="Y1651" t="s">
        <v>31</v>
      </c>
      <c r="Z1651">
        <v>1.7000000000000001E-2</v>
      </c>
      <c r="AA1651">
        <v>642</v>
      </c>
      <c r="AC1651" t="s">
        <v>31</v>
      </c>
      <c r="AD1651">
        <v>6.9000000000000006E-2</v>
      </c>
      <c r="AE1651">
        <v>845.87300000000005</v>
      </c>
      <c r="AG1651" t="s">
        <v>31</v>
      </c>
      <c r="AH1651">
        <v>5.0999999999999997E-2</v>
      </c>
      <c r="AI1651">
        <v>932.95100000000002</v>
      </c>
      <c r="AK1651" t="s">
        <v>31</v>
      </c>
      <c r="AL1651">
        <v>0.217</v>
      </c>
      <c r="AM1651">
        <v>1064.8330000000001</v>
      </c>
      <c r="AO1651" t="s">
        <v>31</v>
      </c>
      <c r="AP1651">
        <v>7.5999999999999998E-2</v>
      </c>
      <c r="AQ1651">
        <v>710.75400000000002</v>
      </c>
      <c r="AS1651" t="s">
        <v>31</v>
      </c>
      <c r="AT1651">
        <v>6.5000000000000002E-2</v>
      </c>
      <c r="AU1651">
        <v>766.154</v>
      </c>
      <c r="AW1651" t="s">
        <v>31</v>
      </c>
      <c r="AX1651">
        <v>0.128</v>
      </c>
      <c r="AY1651">
        <v>392.42700000000002</v>
      </c>
      <c r="BA1651" t="s">
        <v>31</v>
      </c>
      <c r="BB1651">
        <v>5.7000000000000002E-2</v>
      </c>
      <c r="BC1651">
        <v>510.97800000000001</v>
      </c>
      <c r="BE1651" t="s">
        <v>31</v>
      </c>
      <c r="BF1651">
        <v>1.9E-2</v>
      </c>
      <c r="BG1651">
        <v>439.93299999999999</v>
      </c>
      <c r="BI1651" t="s">
        <v>31</v>
      </c>
      <c r="BJ1651">
        <v>2.1000000000000001E-2</v>
      </c>
      <c r="BK1651">
        <v>397.11799999999999</v>
      </c>
      <c r="BM1651" t="s">
        <v>31</v>
      </c>
      <c r="BN1651">
        <v>6.2E-2</v>
      </c>
      <c r="BO1651">
        <v>435.82</v>
      </c>
      <c r="BQ1651" t="s">
        <v>31</v>
      </c>
      <c r="BR1651">
        <v>2.1000000000000001E-2</v>
      </c>
      <c r="BS1651">
        <v>464.35300000000001</v>
      </c>
      <c r="BU1651" t="s">
        <v>31</v>
      </c>
      <c r="BV1651">
        <v>1.4E-2</v>
      </c>
      <c r="BW1651">
        <v>491.27300000000002</v>
      </c>
      <c r="BY1651" t="s">
        <v>31</v>
      </c>
      <c r="BZ1651">
        <v>5.3999999999999999E-2</v>
      </c>
      <c r="CA1651">
        <v>542.07000000000005</v>
      </c>
      <c r="CC1651" t="s">
        <v>31</v>
      </c>
      <c r="CD1651" t="n">
        <v>0.03</v>
      </c>
      <c r="CE1651" t="n">
        <v>596.042</v>
      </c>
      <c r="CG1651" t="s">
        <v>31</v>
      </c>
      <c r="CH1651" t="n">
        <v>0.027</v>
      </c>
      <c r="CI1651" t="n">
        <v>471.818</v>
      </c>
      <c r="CK1651" t="s">
        <v>31</v>
      </c>
      <c r="CL1651" t="n">
        <v>0.014</v>
      </c>
      <c r="CM1651" t="n">
        <v>370.455</v>
      </c>
      <c r="CO1651" t="s">
        <v>31</v>
      </c>
      <c r="CP1651" t="n">
        <v>0.13</v>
      </c>
      <c r="CQ1651" t="n">
        <v>1047.942</v>
      </c>
      <c r="CS1651" t="s">
        <v>31</v>
      </c>
      <c r="CT1651" t="n">
        <v>0.071</v>
      </c>
      <c r="CU1651" t="n">
        <v>518.526</v>
      </c>
      <c r="CW1651" t="s">
        <v>31</v>
      </c>
      <c r="CX1651" t="n">
        <v>0.077</v>
      </c>
      <c r="CY1651" t="n">
        <v>483.984</v>
      </c>
    </row>
    <row r="1652" spans="1:79" x14ac:dyDescent="0.3">
      <c r="A1652" t="s">
        <v>31</v>
      </c>
      <c r="B1652">
        <v>2.9000000000000001E-2</v>
      </c>
      <c r="C1652">
        <v>682.43499999999995</v>
      </c>
      <c r="E1652" t="s">
        <v>31</v>
      </c>
      <c r="F1652">
        <v>3.6999999999999998E-2</v>
      </c>
      <c r="G1652">
        <v>752.66700000000003</v>
      </c>
      <c r="I1652" t="s">
        <v>31</v>
      </c>
      <c r="J1652">
        <v>7.0999999999999994E-2</v>
      </c>
      <c r="K1652">
        <v>616.89499999999998</v>
      </c>
      <c r="M1652" t="s">
        <v>31</v>
      </c>
      <c r="N1652">
        <v>0.184</v>
      </c>
      <c r="O1652">
        <v>598.33799999999997</v>
      </c>
      <c r="Q1652" t="s">
        <v>31</v>
      </c>
      <c r="R1652">
        <v>0.107</v>
      </c>
      <c r="S1652">
        <v>865.44200000000001</v>
      </c>
      <c r="U1652" t="s">
        <v>31</v>
      </c>
      <c r="V1652">
        <v>8.9999999999999993E-3</v>
      </c>
      <c r="W1652">
        <v>324.286</v>
      </c>
      <c r="Y1652" t="s">
        <v>31</v>
      </c>
      <c r="Z1652">
        <v>2.9000000000000001E-2</v>
      </c>
      <c r="AA1652">
        <v>643.08699999999999</v>
      </c>
      <c r="AC1652" t="s">
        <v>31</v>
      </c>
      <c r="AD1652">
        <v>2.4E-2</v>
      </c>
      <c r="AE1652">
        <v>770.26300000000003</v>
      </c>
      <c r="AG1652" t="s">
        <v>31</v>
      </c>
      <c r="AH1652">
        <v>1.7000000000000001E-2</v>
      </c>
      <c r="AI1652">
        <v>1028</v>
      </c>
      <c r="AK1652" t="s">
        <v>31</v>
      </c>
      <c r="AL1652">
        <v>8.2000000000000003E-2</v>
      </c>
      <c r="AM1652">
        <v>602.06100000000004</v>
      </c>
      <c r="AO1652" t="s">
        <v>31</v>
      </c>
      <c r="AP1652">
        <v>0.19900000000000001</v>
      </c>
      <c r="AQ1652">
        <v>575.15</v>
      </c>
      <c r="AS1652" t="s">
        <v>31</v>
      </c>
      <c r="AT1652">
        <v>9.7000000000000003E-2</v>
      </c>
      <c r="AU1652">
        <v>901.23099999999999</v>
      </c>
      <c r="AW1652" t="s">
        <v>31</v>
      </c>
      <c r="AX1652">
        <v>7.1999999999999995E-2</v>
      </c>
      <c r="AY1652">
        <v>387.017</v>
      </c>
      <c r="BA1652" t="s">
        <v>31</v>
      </c>
      <c r="BB1652">
        <v>9.2999999999999999E-2</v>
      </c>
      <c r="BC1652">
        <v>545.14700000000005</v>
      </c>
      <c r="BE1652" t="s">
        <v>31</v>
      </c>
      <c r="BF1652">
        <v>3.2000000000000001E-2</v>
      </c>
      <c r="BG1652">
        <v>464.5</v>
      </c>
      <c r="BI1652" t="s">
        <v>31</v>
      </c>
      <c r="BJ1652">
        <v>0.42</v>
      </c>
      <c r="BK1652">
        <v>600.97299999999996</v>
      </c>
      <c r="BM1652" t="s">
        <v>31</v>
      </c>
      <c r="BN1652">
        <v>0.03</v>
      </c>
      <c r="BO1652">
        <v>330.45800000000003</v>
      </c>
      <c r="BQ1652" t="s">
        <v>31</v>
      </c>
      <c r="BR1652">
        <v>0.09</v>
      </c>
      <c r="BS1652">
        <v>624.5</v>
      </c>
      <c r="BU1652" t="s">
        <v>31</v>
      </c>
      <c r="BV1652">
        <v>7.0999999999999994E-2</v>
      </c>
      <c r="BW1652">
        <v>556.86</v>
      </c>
      <c r="BY1652" t="s">
        <v>31</v>
      </c>
      <c r="BZ1652">
        <v>0.105</v>
      </c>
      <c r="CA1652">
        <v>563.23800000000006</v>
      </c>
      <c r="CC1652" t="s">
        <v>31</v>
      </c>
      <c r="CD1652" t="n">
        <v>0.062</v>
      </c>
      <c r="CE1652" t="n">
        <v>596.52</v>
      </c>
      <c r="CG1652" t="s">
        <v>31</v>
      </c>
      <c r="CH1652" t="n">
        <v>0.021</v>
      </c>
      <c r="CI1652" t="n">
        <v>562.765</v>
      </c>
      <c r="CK1652" t="s">
        <v>31</v>
      </c>
      <c r="CL1652" t="n">
        <v>0.03</v>
      </c>
      <c r="CM1652" t="n">
        <v>357.75</v>
      </c>
      <c r="CO1652" t="s">
        <v>31</v>
      </c>
      <c r="CP1652" t="n">
        <v>0.015</v>
      </c>
      <c r="CQ1652" t="n">
        <v>616.667</v>
      </c>
      <c r="CS1652" t="s">
        <v>31</v>
      </c>
      <c r="CT1652" t="n">
        <v>0.066</v>
      </c>
      <c r="CU1652" t="n">
        <v>451.019</v>
      </c>
      <c r="CW1652" t="s">
        <v>31</v>
      </c>
      <c r="CX1652" t="n">
        <v>0.04</v>
      </c>
      <c r="CY1652" t="n">
        <v>433.219</v>
      </c>
    </row>
    <row r="1653" spans="1:79" x14ac:dyDescent="0.3">
      <c r="A1653" t="s">
        <v>31</v>
      </c>
      <c r="B1653">
        <v>2.7E-2</v>
      </c>
      <c r="C1653">
        <v>656.27300000000002</v>
      </c>
      <c r="E1653" t="s">
        <v>31</v>
      </c>
      <c r="F1653">
        <v>7.0000000000000001E-3</v>
      </c>
      <c r="G1653">
        <v>673</v>
      </c>
      <c r="I1653" t="s">
        <v>31</v>
      </c>
      <c r="J1653">
        <v>6.0999999999999999E-2</v>
      </c>
      <c r="K1653">
        <v>601.53099999999995</v>
      </c>
      <c r="M1653" t="s">
        <v>31</v>
      </c>
      <c r="N1653">
        <v>7.0000000000000001E-3</v>
      </c>
      <c r="O1653">
        <v>478.16699999999997</v>
      </c>
      <c r="Q1653" t="s">
        <v>31</v>
      </c>
      <c r="R1653">
        <v>0.113</v>
      </c>
      <c r="S1653">
        <v>628.23099999999999</v>
      </c>
      <c r="U1653" t="s">
        <v>31</v>
      </c>
      <c r="V1653">
        <v>0.03</v>
      </c>
      <c r="W1653">
        <v>339.375</v>
      </c>
      <c r="Y1653" t="s">
        <v>31</v>
      </c>
      <c r="Z1653">
        <v>4.2000000000000003E-2</v>
      </c>
      <c r="AA1653">
        <v>642.35299999999995</v>
      </c>
      <c r="AC1653" t="s">
        <v>31</v>
      </c>
      <c r="AD1653">
        <v>0.106</v>
      </c>
      <c r="AE1653">
        <v>918.64700000000005</v>
      </c>
      <c r="AG1653" t="s">
        <v>31</v>
      </c>
      <c r="AH1653">
        <v>2.4E-2</v>
      </c>
      <c r="AI1653">
        <v>968.89499999999998</v>
      </c>
      <c r="AK1653" t="s">
        <v>31</v>
      </c>
      <c r="AL1653">
        <v>3.5999999999999997E-2</v>
      </c>
      <c r="AM1653">
        <v>474.93099999999998</v>
      </c>
      <c r="AO1653" t="s">
        <v>31</v>
      </c>
      <c r="AP1653">
        <v>0.15</v>
      </c>
      <c r="AQ1653">
        <v>772.35</v>
      </c>
      <c r="AS1653" t="s">
        <v>31</v>
      </c>
      <c r="AT1653">
        <v>4.7E-2</v>
      </c>
      <c r="AU1653">
        <v>757.18399999999997</v>
      </c>
      <c r="AW1653" t="s">
        <v>31</v>
      </c>
      <c r="AX1653">
        <v>2.5000000000000001E-2</v>
      </c>
      <c r="AY1653">
        <v>338.7</v>
      </c>
      <c r="BA1653" t="s">
        <v>31</v>
      </c>
      <c r="BB1653">
        <v>0.03</v>
      </c>
      <c r="BC1653">
        <v>502.91699999999997</v>
      </c>
      <c r="BE1653" t="s">
        <v>31</v>
      </c>
      <c r="BF1653">
        <v>7.4999999999999997E-2</v>
      </c>
      <c r="BG1653">
        <v>479.4</v>
      </c>
      <c r="BI1653" t="s">
        <v>31</v>
      </c>
      <c r="BJ1653">
        <v>0.14099999999999999</v>
      </c>
      <c r="BK1653">
        <v>556.66399999999999</v>
      </c>
      <c r="BM1653" t="s">
        <v>31</v>
      </c>
      <c r="BN1653">
        <v>6.7000000000000004E-2</v>
      </c>
      <c r="BO1653">
        <v>371.51900000000001</v>
      </c>
      <c r="BQ1653" t="s">
        <v>31</v>
      </c>
      <c r="BR1653">
        <v>7.6999999999999999E-2</v>
      </c>
      <c r="BS1653">
        <v>627.30600000000004</v>
      </c>
      <c r="BU1653" t="s">
        <v>31</v>
      </c>
      <c r="BV1653">
        <v>5.1999999999999998E-2</v>
      </c>
      <c r="BW1653">
        <v>595.524</v>
      </c>
      <c r="BY1653" t="s">
        <v>31</v>
      </c>
      <c r="BZ1653">
        <v>3.6999999999999998E-2</v>
      </c>
      <c r="CA1653">
        <v>524.56700000000001</v>
      </c>
      <c r="CC1653" t="s">
        <v>31</v>
      </c>
      <c r="CD1653" t="n">
        <v>0.021</v>
      </c>
      <c r="CE1653" t="n">
        <v>452.118</v>
      </c>
      <c r="CG1653" t="s">
        <v>31</v>
      </c>
      <c r="CH1653" t="n">
        <v>0.064</v>
      </c>
      <c r="CI1653" t="n">
        <v>597.294</v>
      </c>
      <c r="CK1653" t="s">
        <v>31</v>
      </c>
      <c r="CL1653" t="n">
        <v>0.064</v>
      </c>
      <c r="CM1653" t="n">
        <v>388.078</v>
      </c>
      <c r="CO1653" t="s">
        <v>31</v>
      </c>
      <c r="CP1653" t="n">
        <v>0.07</v>
      </c>
      <c r="CQ1653" t="n">
        <v>714.429</v>
      </c>
      <c r="CS1653" t="s">
        <v>31</v>
      </c>
      <c r="CT1653" t="n">
        <v>0.082</v>
      </c>
      <c r="CU1653" t="n">
        <v>556.985</v>
      </c>
      <c r="CW1653" t="s">
        <v>31</v>
      </c>
      <c r="CX1653" t="n">
        <v>0.087</v>
      </c>
      <c r="CY1653" t="n">
        <v>512.7</v>
      </c>
    </row>
    <row r="1654" spans="1:79" x14ac:dyDescent="0.3">
      <c r="A1654" t="s">
        <v>31</v>
      </c>
      <c r="B1654">
        <v>0.47699999999999998</v>
      </c>
      <c r="C1654">
        <v>981.721</v>
      </c>
      <c r="E1654" t="s">
        <v>31</v>
      </c>
      <c r="F1654">
        <v>0.25700000000000001</v>
      </c>
      <c r="G1654">
        <v>4024.223</v>
      </c>
      <c r="I1654" t="s">
        <v>31</v>
      </c>
      <c r="J1654">
        <v>2.1000000000000001E-2</v>
      </c>
      <c r="K1654">
        <v>555.82399999999996</v>
      </c>
      <c r="M1654" t="s">
        <v>31</v>
      </c>
      <c r="N1654">
        <v>0.17599999999999999</v>
      </c>
      <c r="O1654">
        <v>552.02099999999996</v>
      </c>
      <c r="Q1654" t="s">
        <v>31</v>
      </c>
      <c r="R1654">
        <v>5.1999999999999998E-2</v>
      </c>
      <c r="S1654">
        <v>593.85699999999997</v>
      </c>
      <c r="U1654" t="s">
        <v>31</v>
      </c>
      <c r="V1654">
        <v>6.7000000000000004E-2</v>
      </c>
      <c r="W1654">
        <v>378.96300000000002</v>
      </c>
      <c r="Y1654" t="s">
        <v>31</v>
      </c>
      <c r="Z1654">
        <v>7.4999999999999997E-2</v>
      </c>
      <c r="AA1654">
        <v>725.1</v>
      </c>
      <c r="AC1654" t="s">
        <v>31</v>
      </c>
      <c r="AD1654">
        <v>7.0000000000000001E-3</v>
      </c>
      <c r="AE1654">
        <v>539.66700000000003</v>
      </c>
      <c r="AG1654" t="s">
        <v>31</v>
      </c>
      <c r="AH1654">
        <v>0.04</v>
      </c>
      <c r="AI1654">
        <v>871.18799999999999</v>
      </c>
      <c r="AK1654" t="s">
        <v>31</v>
      </c>
      <c r="AL1654">
        <v>0.24399999999999999</v>
      </c>
      <c r="AM1654">
        <v>1379.74</v>
      </c>
      <c r="AO1654" t="s">
        <v>31</v>
      </c>
      <c r="AP1654">
        <v>2.9000000000000001E-2</v>
      </c>
      <c r="AQ1654">
        <v>511.95699999999999</v>
      </c>
      <c r="AS1654" t="s">
        <v>31</v>
      </c>
      <c r="AT1654">
        <v>7.0000000000000001E-3</v>
      </c>
      <c r="AU1654">
        <v>604.5</v>
      </c>
      <c r="AW1654" t="s">
        <v>31</v>
      </c>
      <c r="AX1654">
        <v>8.1000000000000003E-2</v>
      </c>
      <c r="AY1654">
        <v>347.108</v>
      </c>
      <c r="BA1654" t="s">
        <v>31</v>
      </c>
      <c r="BB1654">
        <v>4.2000000000000003E-2</v>
      </c>
      <c r="BC1654">
        <v>567.76499999999999</v>
      </c>
      <c r="BE1654" t="s">
        <v>31</v>
      </c>
      <c r="BF1654">
        <v>1.6E-2</v>
      </c>
      <c r="BG1654">
        <v>465.46199999999999</v>
      </c>
      <c r="BI1654" t="s">
        <v>31</v>
      </c>
      <c r="BJ1654">
        <v>2.9000000000000001E-2</v>
      </c>
      <c r="BK1654">
        <v>377.82600000000002</v>
      </c>
      <c r="BM1654" t="s">
        <v>31</v>
      </c>
      <c r="BN1654">
        <v>0.28299999999999997</v>
      </c>
      <c r="BO1654">
        <v>451.90300000000002</v>
      </c>
      <c r="BQ1654" t="s">
        <v>31</v>
      </c>
      <c r="BR1654">
        <v>4.9000000000000002E-2</v>
      </c>
      <c r="BS1654">
        <v>558.02599999999995</v>
      </c>
      <c r="BU1654" t="s">
        <v>31</v>
      </c>
      <c r="BV1654">
        <v>4.4999999999999998E-2</v>
      </c>
      <c r="BW1654">
        <v>548.72199999999998</v>
      </c>
      <c r="BY1654" t="s">
        <v>31</v>
      </c>
      <c r="BZ1654">
        <v>1.6E-2</v>
      </c>
      <c r="CA1654">
        <v>477.846</v>
      </c>
      <c r="CC1654" t="s">
        <v>31</v>
      </c>
      <c r="CD1654" t="n">
        <v>0.032</v>
      </c>
      <c r="CE1654" t="n">
        <v>541.385</v>
      </c>
      <c r="CG1654" t="s">
        <v>31</v>
      </c>
      <c r="CH1654" t="n">
        <v>0.016</v>
      </c>
      <c r="CI1654" t="n">
        <v>488.692</v>
      </c>
      <c r="CK1654" t="s">
        <v>31</v>
      </c>
      <c r="CL1654" t="n">
        <v>0.007</v>
      </c>
      <c r="CM1654" t="n">
        <v>357.333</v>
      </c>
      <c r="CO1654" t="s">
        <v>31</v>
      </c>
      <c r="CP1654" t="n">
        <v>0.051</v>
      </c>
      <c r="CQ1654" t="n">
        <v>676.537</v>
      </c>
      <c r="CS1654" t="s">
        <v>31</v>
      </c>
      <c r="CT1654" t="n">
        <v>0.078</v>
      </c>
      <c r="CU1654" t="n">
        <v>511.619</v>
      </c>
      <c r="CW1654" t="s">
        <v>31</v>
      </c>
      <c r="CX1654" t="n">
        <v>0.076</v>
      </c>
      <c r="CY1654" t="n">
        <v>460.852</v>
      </c>
    </row>
    <row r="1655" spans="1:79" x14ac:dyDescent="0.3">
      <c r="A1655" t="s">
        <v>31</v>
      </c>
      <c r="B1655">
        <v>1.4999999999999999E-2</v>
      </c>
      <c r="C1655">
        <v>624.58299999999997</v>
      </c>
      <c r="E1655" t="s">
        <v>31</v>
      </c>
      <c r="F1655">
        <v>0.02</v>
      </c>
      <c r="G1655">
        <v>837.56200000000001</v>
      </c>
      <c r="I1655" t="s">
        <v>31</v>
      </c>
      <c r="J1655">
        <v>6.2E-2</v>
      </c>
      <c r="K1655">
        <v>615.76</v>
      </c>
      <c r="M1655" t="s">
        <v>31</v>
      </c>
      <c r="N1655">
        <v>4.4999999999999998E-2</v>
      </c>
      <c r="O1655">
        <v>500.47199999999998</v>
      </c>
      <c r="Q1655" t="s">
        <v>31</v>
      </c>
      <c r="R1655">
        <v>2.4E-2</v>
      </c>
      <c r="S1655">
        <v>460.053</v>
      </c>
      <c r="U1655" t="s">
        <v>31</v>
      </c>
      <c r="V1655">
        <v>0.161</v>
      </c>
      <c r="W1655">
        <v>682.30200000000002</v>
      </c>
      <c r="Y1655" t="s">
        <v>31</v>
      </c>
      <c r="Z1655">
        <v>3.9E-2</v>
      </c>
      <c r="AA1655">
        <v>659.452</v>
      </c>
      <c r="AC1655" t="s">
        <v>31</v>
      </c>
      <c r="AD1655">
        <v>7.0000000000000001E-3</v>
      </c>
      <c r="AE1655">
        <v>589.16700000000003</v>
      </c>
      <c r="AG1655" t="s">
        <v>31</v>
      </c>
      <c r="AH1655">
        <v>6.6000000000000003E-2</v>
      </c>
      <c r="AI1655">
        <v>888.17</v>
      </c>
      <c r="AK1655" t="s">
        <v>31</v>
      </c>
      <c r="AL1655">
        <v>0.16600000000000001</v>
      </c>
      <c r="AM1655">
        <v>686.04499999999996</v>
      </c>
      <c r="AO1655" t="s">
        <v>31</v>
      </c>
      <c r="AP1655">
        <v>0.106</v>
      </c>
      <c r="AQ1655">
        <v>686.12900000000002</v>
      </c>
      <c r="AS1655" t="s">
        <v>31</v>
      </c>
      <c r="AT1655">
        <v>4.2000000000000003E-2</v>
      </c>
      <c r="AU1655">
        <v>699.14700000000005</v>
      </c>
      <c r="AW1655" t="s">
        <v>31</v>
      </c>
      <c r="AX1655">
        <v>3.5000000000000003E-2</v>
      </c>
      <c r="AY1655">
        <v>320.036</v>
      </c>
      <c r="BA1655" t="s">
        <v>31</v>
      </c>
      <c r="BB1655">
        <v>8.7999999999999995E-2</v>
      </c>
      <c r="BC1655">
        <v>609.76099999999997</v>
      </c>
      <c r="BE1655" t="s">
        <v>31</v>
      </c>
      <c r="BF1655">
        <v>9.2999999999999999E-2</v>
      </c>
      <c r="BG1655">
        <v>687.947</v>
      </c>
      <c r="BI1655" t="s">
        <v>31</v>
      </c>
      <c r="BJ1655">
        <v>4.1000000000000002E-2</v>
      </c>
      <c r="BK1655">
        <v>394.72699999999998</v>
      </c>
      <c r="BM1655" t="s">
        <v>31</v>
      </c>
      <c r="BN1655">
        <v>2.7E-2</v>
      </c>
      <c r="BO1655">
        <v>310.18200000000002</v>
      </c>
      <c r="BQ1655" t="s">
        <v>31</v>
      </c>
      <c r="BR1655">
        <v>1.9E-2</v>
      </c>
      <c r="BS1655">
        <v>561.06700000000001</v>
      </c>
      <c r="BU1655" t="s">
        <v>31</v>
      </c>
      <c r="BV1655">
        <v>2.1999999999999999E-2</v>
      </c>
      <c r="BW1655">
        <v>580</v>
      </c>
      <c r="BY1655" t="s">
        <v>31</v>
      </c>
      <c r="BZ1655">
        <v>2.1000000000000001E-2</v>
      </c>
      <c r="CA1655">
        <v>488</v>
      </c>
      <c r="CC1655" t="s">
        <v>31</v>
      </c>
      <c r="CD1655" t="n">
        <v>0.017</v>
      </c>
      <c r="CE1655" t="n">
        <v>613.143</v>
      </c>
      <c r="CG1655" t="s">
        <v>31</v>
      </c>
      <c r="CH1655" t="n">
        <v>0.026</v>
      </c>
      <c r="CI1655" t="n">
        <v>513.857</v>
      </c>
      <c r="CK1655" t="s">
        <v>31</v>
      </c>
      <c r="CL1655" t="n">
        <v>0.191</v>
      </c>
      <c r="CM1655" t="n">
        <v>502.902</v>
      </c>
      <c r="CO1655" t="s">
        <v>31</v>
      </c>
      <c r="CP1655" t="n">
        <v>0.026</v>
      </c>
      <c r="CQ1655" t="n">
        <v>692.952</v>
      </c>
      <c r="CS1655" t="s">
        <v>31</v>
      </c>
      <c r="CT1655" t="n">
        <v>0.111</v>
      </c>
      <c r="CU1655" t="n">
        <v>751.146</v>
      </c>
      <c r="CW1655" t="s">
        <v>31</v>
      </c>
      <c r="CX1655" t="n">
        <v>0.082</v>
      </c>
      <c r="CY1655" t="n">
        <v>540.076</v>
      </c>
    </row>
    <row r="1656" spans="1:79" x14ac:dyDescent="0.3">
      <c r="A1656" t="s">
        <v>31</v>
      </c>
      <c r="B1656">
        <v>1.0999999999999999E-2</v>
      </c>
      <c r="C1656">
        <v>660.22199999999998</v>
      </c>
      <c r="E1656" t="s">
        <v>31</v>
      </c>
      <c r="F1656">
        <v>5.1999999999999998E-2</v>
      </c>
      <c r="G1656">
        <v>838.42899999999997</v>
      </c>
      <c r="I1656" t="s">
        <v>31</v>
      </c>
      <c r="J1656">
        <v>4.4999999999999998E-2</v>
      </c>
      <c r="K1656">
        <v>638.88900000000001</v>
      </c>
      <c r="M1656" t="s">
        <v>31</v>
      </c>
      <c r="N1656">
        <v>0.156</v>
      </c>
      <c r="O1656">
        <v>640.88800000000003</v>
      </c>
      <c r="Q1656" t="s">
        <v>31</v>
      </c>
      <c r="R1656">
        <v>0.23699999999999999</v>
      </c>
      <c r="S1656">
        <v>916.20500000000004</v>
      </c>
      <c r="U1656" t="s">
        <v>31</v>
      </c>
      <c r="V1656">
        <v>1.6E-2</v>
      </c>
      <c r="W1656">
        <v>350.76900000000001</v>
      </c>
      <c r="Y1656" t="s">
        <v>31</v>
      </c>
      <c r="Z1656">
        <v>2.9000000000000001E-2</v>
      </c>
      <c r="AA1656">
        <v>668.30399999999997</v>
      </c>
      <c r="AC1656" t="s">
        <v>31</v>
      </c>
      <c r="AD1656">
        <v>0.42</v>
      </c>
      <c r="AE1656">
        <v>857.57</v>
      </c>
      <c r="AG1656" t="s">
        <v>31</v>
      </c>
      <c r="AH1656">
        <v>3.2000000000000001E-2</v>
      </c>
      <c r="AI1656">
        <v>909.154</v>
      </c>
      <c r="AK1656" t="s">
        <v>31</v>
      </c>
      <c r="AL1656">
        <v>0.106</v>
      </c>
      <c r="AM1656">
        <v>840.8</v>
      </c>
      <c r="AO1656" t="s">
        <v>31</v>
      </c>
      <c r="AP1656">
        <v>3.2000000000000001E-2</v>
      </c>
      <c r="AQ1656">
        <v>493.23099999999999</v>
      </c>
      <c r="AS1656" t="s">
        <v>31</v>
      </c>
      <c r="AT1656">
        <v>2.4E-2</v>
      </c>
      <c r="AU1656">
        <v>657.57899999999995</v>
      </c>
      <c r="AW1656" t="s">
        <v>31</v>
      </c>
      <c r="AX1656">
        <v>7.1999999999999995E-2</v>
      </c>
      <c r="AY1656">
        <v>387.91399999999999</v>
      </c>
      <c r="BA1656" t="s">
        <v>31</v>
      </c>
      <c r="BB1656">
        <v>3.1E-2</v>
      </c>
      <c r="BC1656">
        <v>490.6</v>
      </c>
      <c r="BE1656" t="s">
        <v>31</v>
      </c>
      <c r="BF1656">
        <v>8.7999999999999995E-2</v>
      </c>
      <c r="BG1656">
        <v>491.81700000000001</v>
      </c>
      <c r="BI1656" t="s">
        <v>31</v>
      </c>
      <c r="BJ1656">
        <v>2.7E-2</v>
      </c>
      <c r="BK1656">
        <v>380.59100000000001</v>
      </c>
      <c r="BM1656" t="s">
        <v>31</v>
      </c>
      <c r="BN1656">
        <v>2.9000000000000001E-2</v>
      </c>
      <c r="BO1656">
        <v>318.87</v>
      </c>
      <c r="BQ1656" t="s">
        <v>31</v>
      </c>
      <c r="BR1656">
        <v>2.1999999999999999E-2</v>
      </c>
      <c r="BS1656">
        <v>480.05599999999998</v>
      </c>
      <c r="BU1656" t="s">
        <v>31</v>
      </c>
      <c r="BV1656">
        <v>5.5E-2</v>
      </c>
      <c r="BW1656">
        <v>560.93200000000002</v>
      </c>
      <c r="BY1656" t="s">
        <v>31</v>
      </c>
      <c r="BZ1656">
        <v>4.2000000000000003E-2</v>
      </c>
      <c r="CA1656">
        <v>559</v>
      </c>
      <c r="CC1656" t="s">
        <v>31</v>
      </c>
      <c r="CD1656" t="n">
        <v>0.042</v>
      </c>
      <c r="CE1656" t="n">
        <v>567.294</v>
      </c>
      <c r="CG1656" t="s">
        <v>31</v>
      </c>
      <c r="CH1656" t="n">
        <v>0.052</v>
      </c>
      <c r="CI1656" t="n">
        <v>612.762</v>
      </c>
      <c r="CK1656" t="s">
        <v>31</v>
      </c>
      <c r="CL1656" t="n">
        <v>0.032</v>
      </c>
      <c r="CM1656" t="n">
        <v>373.077</v>
      </c>
      <c r="CO1656" t="s">
        <v>31</v>
      </c>
      <c r="CP1656" t="n">
        <v>0.128</v>
      </c>
      <c r="CQ1656" t="n">
        <v>786.456</v>
      </c>
      <c r="CS1656" t="s">
        <v>31</v>
      </c>
      <c r="CT1656" t="n">
        <v>0.022</v>
      </c>
      <c r="CU1656" t="n">
        <v>509.0</v>
      </c>
      <c r="CW1656" t="s">
        <v>31</v>
      </c>
      <c r="CX1656" t="n">
        <v>0.081</v>
      </c>
      <c r="CY1656" t="n">
        <v>443.138</v>
      </c>
    </row>
    <row r="1657" spans="1:79" x14ac:dyDescent="0.3">
      <c r="A1657" t="s">
        <v>31</v>
      </c>
      <c r="B1657">
        <v>4.5999999999999999E-2</v>
      </c>
      <c r="C1657">
        <v>716.67600000000004</v>
      </c>
      <c r="E1657" t="s">
        <v>31</v>
      </c>
      <c r="F1657">
        <v>4.1000000000000002E-2</v>
      </c>
      <c r="G1657">
        <v>813.42399999999998</v>
      </c>
      <c r="I1657" t="s">
        <v>31</v>
      </c>
      <c r="J1657">
        <v>0.58699999999999997</v>
      </c>
      <c r="K1657">
        <v>847.91099999999994</v>
      </c>
      <c r="M1657" t="s">
        <v>31</v>
      </c>
      <c r="N1657">
        <v>1.0999999999999999E-2</v>
      </c>
      <c r="O1657">
        <v>691.88900000000001</v>
      </c>
      <c r="Q1657" t="s">
        <v>31</v>
      </c>
      <c r="R1657">
        <v>4.9000000000000002E-2</v>
      </c>
      <c r="S1657">
        <v>583.74400000000003</v>
      </c>
      <c r="U1657" t="s">
        <v>31</v>
      </c>
      <c r="V1657">
        <v>2.5000000000000001E-2</v>
      </c>
      <c r="W1657">
        <v>356.5</v>
      </c>
      <c r="Y1657" t="s">
        <v>31</v>
      </c>
      <c r="Z1657">
        <v>9.7000000000000003E-2</v>
      </c>
      <c r="AA1657">
        <v>792.923</v>
      </c>
      <c r="AC1657" t="s">
        <v>31</v>
      </c>
      <c r="AD1657">
        <v>5.3999999999999999E-2</v>
      </c>
      <c r="AE1657">
        <v>978.81399999999996</v>
      </c>
      <c r="AG1657" t="s">
        <v>31</v>
      </c>
      <c r="AH1657">
        <v>1.4E-2</v>
      </c>
      <c r="AI1657">
        <v>799.45500000000004</v>
      </c>
      <c r="AK1657" t="s">
        <v>31</v>
      </c>
      <c r="AL1657">
        <v>6.4000000000000001E-2</v>
      </c>
      <c r="AM1657">
        <v>562.68600000000004</v>
      </c>
      <c r="AO1657" t="s">
        <v>31</v>
      </c>
      <c r="AP1657">
        <v>4.4999999999999998E-2</v>
      </c>
      <c r="AQ1657">
        <v>565.25</v>
      </c>
      <c r="AS1657" t="s">
        <v>31</v>
      </c>
      <c r="AT1657">
        <v>5.6000000000000001E-2</v>
      </c>
      <c r="AU1657">
        <v>720.64400000000001</v>
      </c>
      <c r="AW1657" t="s">
        <v>31</v>
      </c>
      <c r="AX1657">
        <v>0.05</v>
      </c>
      <c r="AY1657">
        <v>406.375</v>
      </c>
      <c r="BA1657" t="s">
        <v>31</v>
      </c>
      <c r="BB1657">
        <v>0.14499999999999999</v>
      </c>
      <c r="BC1657">
        <v>532.18100000000004</v>
      </c>
      <c r="BE1657" t="s">
        <v>31</v>
      </c>
      <c r="BF1657">
        <v>2.5000000000000001E-2</v>
      </c>
      <c r="BG1657">
        <v>456.35</v>
      </c>
      <c r="BI1657" t="s">
        <v>31</v>
      </c>
      <c r="BJ1657">
        <v>3.1E-2</v>
      </c>
      <c r="BK1657">
        <v>410.2</v>
      </c>
      <c r="BM1657" t="s">
        <v>31</v>
      </c>
      <c r="BN1657">
        <v>3.5000000000000003E-2</v>
      </c>
      <c r="BO1657">
        <v>442.39299999999997</v>
      </c>
      <c r="BQ1657" t="s">
        <v>31</v>
      </c>
      <c r="BR1657">
        <v>7.0000000000000007E-2</v>
      </c>
      <c r="BS1657">
        <v>582.08900000000006</v>
      </c>
      <c r="BU1657" t="s">
        <v>31</v>
      </c>
      <c r="BV1657">
        <v>0.1</v>
      </c>
      <c r="BW1657">
        <v>643.04999999999995</v>
      </c>
      <c r="BY1657" t="s">
        <v>31</v>
      </c>
      <c r="BZ1657">
        <v>1.2E-2</v>
      </c>
      <c r="CA1657">
        <v>488.3</v>
      </c>
      <c r="CC1657" t="s">
        <v>31</v>
      </c>
      <c r="CD1657" t="n">
        <v>0.02</v>
      </c>
      <c r="CE1657" t="n">
        <v>511.125</v>
      </c>
      <c r="CG1657" t="s">
        <v>31</v>
      </c>
      <c r="CH1657" t="n">
        <v>0.15</v>
      </c>
      <c r="CI1657" t="n">
        <v>516.458</v>
      </c>
      <c r="CK1657" t="s">
        <v>31</v>
      </c>
      <c r="CL1657" t="n">
        <v>0.011</v>
      </c>
      <c r="CM1657" t="n">
        <v>336.444</v>
      </c>
      <c r="CO1657" t="s">
        <v>31</v>
      </c>
      <c r="CP1657" t="n">
        <v>0.02</v>
      </c>
      <c r="CQ1657" t="n">
        <v>656.562</v>
      </c>
      <c r="CS1657" t="s">
        <v>31</v>
      </c>
      <c r="CT1657" t="n">
        <v>0.098</v>
      </c>
      <c r="CU1657" t="n">
        <v>658.759</v>
      </c>
      <c r="CW1657" t="s">
        <v>31</v>
      </c>
      <c r="CX1657" t="n">
        <v>0.171</v>
      </c>
      <c r="CY1657" t="n">
        <v>654.234</v>
      </c>
    </row>
    <row r="1658" spans="1:79" x14ac:dyDescent="0.3">
      <c r="A1658" t="s">
        <v>31</v>
      </c>
      <c r="B1658">
        <v>0.17299999999999999</v>
      </c>
      <c r="C1658">
        <v>942.20100000000002</v>
      </c>
      <c r="E1658" t="s">
        <v>31</v>
      </c>
      <c r="F1658">
        <v>0.14199999999999999</v>
      </c>
      <c r="G1658">
        <v>824.97400000000005</v>
      </c>
      <c r="I1658" t="s">
        <v>31</v>
      </c>
      <c r="J1658">
        <v>0.16800000000000001</v>
      </c>
      <c r="K1658">
        <v>737.57799999999997</v>
      </c>
      <c r="M1658" t="s">
        <v>31</v>
      </c>
      <c r="N1658">
        <v>8.5000000000000006E-2</v>
      </c>
      <c r="O1658">
        <v>710</v>
      </c>
      <c r="Q1658" t="s">
        <v>31</v>
      </c>
      <c r="R1658">
        <v>2.9000000000000001E-2</v>
      </c>
      <c r="S1658">
        <v>513.91300000000001</v>
      </c>
      <c r="U1658" t="s">
        <v>31</v>
      </c>
      <c r="V1658">
        <v>0.05</v>
      </c>
      <c r="W1658">
        <v>315.27499999999998</v>
      </c>
      <c r="Y1658" t="s">
        <v>31</v>
      </c>
      <c r="Z1658">
        <v>1.6E-2</v>
      </c>
      <c r="AA1658">
        <v>576.61500000000001</v>
      </c>
      <c r="AC1658" t="s">
        <v>31</v>
      </c>
      <c r="AD1658">
        <v>0.04</v>
      </c>
      <c r="AE1658">
        <v>792</v>
      </c>
      <c r="AG1658" t="s">
        <v>31</v>
      </c>
      <c r="AH1658">
        <v>3.1E-2</v>
      </c>
      <c r="AI1658">
        <v>966.12</v>
      </c>
      <c r="AK1658" t="s">
        <v>31</v>
      </c>
      <c r="AL1658">
        <v>2.1000000000000001E-2</v>
      </c>
      <c r="AM1658">
        <v>911.529</v>
      </c>
      <c r="AO1658" t="s">
        <v>31</v>
      </c>
      <c r="AP1658">
        <v>2.4E-2</v>
      </c>
      <c r="AQ1658">
        <v>503.31599999999997</v>
      </c>
      <c r="AS1658" t="s">
        <v>31</v>
      </c>
      <c r="AT1658">
        <v>0.36499999999999999</v>
      </c>
      <c r="AU1658">
        <v>1055.8699999999999</v>
      </c>
      <c r="AW1658" t="s">
        <v>31</v>
      </c>
      <c r="AX1658">
        <v>4.9000000000000002E-2</v>
      </c>
      <c r="AY1658">
        <v>383.12799999999999</v>
      </c>
      <c r="BA1658" t="s">
        <v>31</v>
      </c>
      <c r="BB1658">
        <v>1.6E-2</v>
      </c>
      <c r="BC1658">
        <v>623.38499999999999</v>
      </c>
      <c r="BE1658" t="s">
        <v>31</v>
      </c>
      <c r="BF1658">
        <v>8.3000000000000004E-2</v>
      </c>
      <c r="BG1658">
        <v>571.89599999999996</v>
      </c>
      <c r="BI1658" t="s">
        <v>31</v>
      </c>
      <c r="BJ1658">
        <v>7.1999999999999995E-2</v>
      </c>
      <c r="BK1658">
        <v>475.75900000000001</v>
      </c>
      <c r="BM1658" t="s">
        <v>31</v>
      </c>
      <c r="BN1658">
        <v>6.0999999999999999E-2</v>
      </c>
      <c r="BO1658">
        <v>476.46899999999999</v>
      </c>
      <c r="BQ1658" t="s">
        <v>31</v>
      </c>
      <c r="BR1658">
        <v>6.6000000000000003E-2</v>
      </c>
      <c r="BS1658">
        <v>453.887</v>
      </c>
      <c r="BU1658" t="s">
        <v>31</v>
      </c>
      <c r="BV1658">
        <v>0.23300000000000001</v>
      </c>
      <c r="BW1658">
        <v>587.41700000000003</v>
      </c>
      <c r="BY1658" t="s">
        <v>31</v>
      </c>
      <c r="BZ1658">
        <v>7.1999999999999995E-2</v>
      </c>
      <c r="CA1658">
        <v>642.96600000000001</v>
      </c>
      <c r="CC1658" t="s">
        <v>31</v>
      </c>
      <c r="CD1658" t="n">
        <v>0.034</v>
      </c>
      <c r="CE1658" t="n">
        <v>634.111</v>
      </c>
      <c r="CG1658" t="s">
        <v>31</v>
      </c>
      <c r="CH1658" t="n">
        <v>0.029</v>
      </c>
      <c r="CI1658" t="n">
        <v>406.522</v>
      </c>
      <c r="CK1658" t="s">
        <v>31</v>
      </c>
      <c r="CL1658" t="n">
        <v>0.012</v>
      </c>
      <c r="CM1658" t="n">
        <v>347.6</v>
      </c>
      <c r="CO1658" t="s">
        <v>31</v>
      </c>
      <c r="CP1658" t="n">
        <v>0.329</v>
      </c>
      <c r="CQ1658" t="n">
        <v>886.477</v>
      </c>
      <c r="CS1658" t="s">
        <v>31</v>
      </c>
      <c r="CT1658" t="n">
        <v>0.103</v>
      </c>
      <c r="CU1658" t="n">
        <v>500.06</v>
      </c>
      <c r="CW1658" t="s">
        <v>31</v>
      </c>
      <c r="CX1658" t="n">
        <v>0.035</v>
      </c>
      <c r="CY1658" t="n">
        <v>399.107</v>
      </c>
    </row>
    <row r="1659" spans="1:79" x14ac:dyDescent="0.3">
      <c r="A1659" t="s">
        <v>31</v>
      </c>
      <c r="B1659">
        <v>4.3999999999999997E-2</v>
      </c>
      <c r="C1659">
        <v>791.6</v>
      </c>
      <c r="E1659" t="s">
        <v>31</v>
      </c>
      <c r="F1659">
        <v>0.01</v>
      </c>
      <c r="G1659">
        <v>886.5</v>
      </c>
      <c r="I1659" t="s">
        <v>31</v>
      </c>
      <c r="J1659">
        <v>0.32500000000000001</v>
      </c>
      <c r="K1659">
        <v>778.41399999999999</v>
      </c>
      <c r="M1659" t="s">
        <v>31</v>
      </c>
      <c r="N1659">
        <v>0.24199999999999999</v>
      </c>
      <c r="O1659">
        <v>755.32500000000005</v>
      </c>
      <c r="Q1659" t="s">
        <v>31</v>
      </c>
      <c r="R1659">
        <v>5.0999999999999997E-2</v>
      </c>
      <c r="S1659">
        <v>593.12199999999996</v>
      </c>
      <c r="U1659" t="s">
        <v>31</v>
      </c>
      <c r="V1659">
        <v>0.24</v>
      </c>
      <c r="W1659">
        <v>452.96899999999999</v>
      </c>
      <c r="Y1659" t="s">
        <v>31</v>
      </c>
      <c r="Z1659">
        <v>7.3999999999999996E-2</v>
      </c>
      <c r="AA1659">
        <v>743.16899999999998</v>
      </c>
      <c r="AC1659" t="s">
        <v>31</v>
      </c>
      <c r="AD1659">
        <v>2.4E-2</v>
      </c>
      <c r="AE1659">
        <v>557.78899999999999</v>
      </c>
      <c r="AG1659" t="s">
        <v>31</v>
      </c>
      <c r="AH1659">
        <v>7.0999999999999994E-2</v>
      </c>
      <c r="AI1659">
        <v>1127.298</v>
      </c>
      <c r="AK1659" t="s">
        <v>31</v>
      </c>
      <c r="AL1659">
        <v>0.105</v>
      </c>
      <c r="AM1659">
        <v>588.83299999999997</v>
      </c>
      <c r="AO1659" t="s">
        <v>31</v>
      </c>
      <c r="AP1659">
        <v>2.5000000000000001E-2</v>
      </c>
      <c r="AQ1659">
        <v>480.3</v>
      </c>
      <c r="AS1659" t="s">
        <v>31</v>
      </c>
      <c r="AT1659">
        <v>9.2999999999999999E-2</v>
      </c>
      <c r="AU1659">
        <v>921.28</v>
      </c>
      <c r="AW1659" t="s">
        <v>31</v>
      </c>
      <c r="AX1659">
        <v>7.4999999999999997E-2</v>
      </c>
      <c r="AY1659">
        <v>428.05</v>
      </c>
      <c r="BA1659" t="s">
        <v>31</v>
      </c>
      <c r="BB1659">
        <v>6.7000000000000004E-2</v>
      </c>
      <c r="BC1659">
        <v>610.37</v>
      </c>
      <c r="BE1659" t="s">
        <v>31</v>
      </c>
      <c r="BF1659">
        <v>1.0999999999999999E-2</v>
      </c>
      <c r="BG1659">
        <v>458.55599999999998</v>
      </c>
      <c r="BI1659" t="s">
        <v>31</v>
      </c>
      <c r="BJ1659">
        <v>4.1000000000000002E-2</v>
      </c>
      <c r="BK1659">
        <v>392.60599999999999</v>
      </c>
      <c r="BM1659" t="s">
        <v>31</v>
      </c>
      <c r="BN1659">
        <v>5.5E-2</v>
      </c>
      <c r="BO1659">
        <v>382.11399999999998</v>
      </c>
      <c r="BQ1659" t="s">
        <v>31</v>
      </c>
      <c r="BR1659">
        <v>0.05</v>
      </c>
      <c r="BS1659">
        <v>497.97500000000002</v>
      </c>
      <c r="BU1659" t="s">
        <v>31</v>
      </c>
      <c r="BV1659">
        <v>7.0000000000000001E-3</v>
      </c>
      <c r="BW1659">
        <v>524</v>
      </c>
      <c r="BY1659" t="s">
        <v>31</v>
      </c>
      <c r="BZ1659">
        <v>6.4000000000000001E-2</v>
      </c>
      <c r="CA1659">
        <v>604.15700000000004</v>
      </c>
      <c r="CC1659" t="s">
        <v>31</v>
      </c>
      <c r="CD1659" t="n">
        <v>0.057</v>
      </c>
      <c r="CE1659" t="n">
        <v>521.652</v>
      </c>
      <c r="CG1659" t="s">
        <v>31</v>
      </c>
      <c r="CH1659" t="n">
        <v>17.197</v>
      </c>
      <c r="CI1659" t="n">
        <v>1024.065</v>
      </c>
      <c r="CK1659" t="s">
        <v>31</v>
      </c>
      <c r="CL1659" t="n">
        <v>0.106</v>
      </c>
      <c r="CM1659" t="n">
        <v>416.8</v>
      </c>
      <c r="CO1659" t="s">
        <v>31</v>
      </c>
      <c r="CP1659" t="n">
        <v>0.064</v>
      </c>
      <c r="CQ1659" t="n">
        <v>787.157</v>
      </c>
      <c r="CS1659" t="s">
        <v>31</v>
      </c>
      <c r="CT1659" t="n">
        <v>0.051</v>
      </c>
      <c r="CU1659" t="n">
        <v>462.976</v>
      </c>
      <c r="CW1659" t="s">
        <v>31</v>
      </c>
      <c r="CX1659" t="n">
        <v>0.03</v>
      </c>
      <c r="CY1659" t="n">
        <v>435.875</v>
      </c>
    </row>
    <row r="1660" spans="1:79" x14ac:dyDescent="0.3">
      <c r="A1660" t="s">
        <v>31</v>
      </c>
      <c r="B1660">
        <v>0.219</v>
      </c>
      <c r="C1660">
        <v>1017.057</v>
      </c>
      <c r="E1660" t="s">
        <v>31</v>
      </c>
      <c r="F1660">
        <v>1.6E-2</v>
      </c>
      <c r="G1660">
        <v>669.69200000000001</v>
      </c>
      <c r="I1660" t="s">
        <v>31</v>
      </c>
      <c r="J1660">
        <v>0.17399999999999999</v>
      </c>
      <c r="K1660">
        <v>752.80700000000002</v>
      </c>
      <c r="M1660" t="s">
        <v>31</v>
      </c>
      <c r="N1660">
        <v>2.1999999999999999E-2</v>
      </c>
      <c r="O1660">
        <v>543.72199999999998</v>
      </c>
      <c r="Q1660" t="s">
        <v>31</v>
      </c>
      <c r="R1660">
        <v>2.9000000000000001E-2</v>
      </c>
      <c r="S1660">
        <v>507.04300000000001</v>
      </c>
      <c r="U1660" t="s">
        <v>31</v>
      </c>
      <c r="V1660">
        <v>7.0000000000000001E-3</v>
      </c>
      <c r="W1660">
        <v>340.83300000000003</v>
      </c>
      <c r="Y1660" t="s">
        <v>31</v>
      </c>
      <c r="Z1660">
        <v>0.161</v>
      </c>
      <c r="AA1660">
        <v>907.56600000000003</v>
      </c>
      <c r="AC1660" t="s">
        <v>31</v>
      </c>
      <c r="AD1660">
        <v>0.01</v>
      </c>
      <c r="AE1660">
        <v>567.375</v>
      </c>
      <c r="AG1660" t="s">
        <v>31</v>
      </c>
      <c r="AH1660">
        <v>0.10100000000000001</v>
      </c>
      <c r="AI1660">
        <v>1356.136</v>
      </c>
      <c r="AK1660" t="s">
        <v>31</v>
      </c>
      <c r="AL1660">
        <v>0.54800000000000004</v>
      </c>
      <c r="AM1660">
        <v>2652.7159999999999</v>
      </c>
      <c r="AO1660" t="s">
        <v>31</v>
      </c>
      <c r="AP1660">
        <v>3.4000000000000002E-2</v>
      </c>
      <c r="AQ1660">
        <v>595.59299999999996</v>
      </c>
      <c r="AS1660" t="s">
        <v>31</v>
      </c>
      <c r="AT1660">
        <v>0.02</v>
      </c>
      <c r="AU1660">
        <v>791</v>
      </c>
      <c r="AW1660" t="s">
        <v>31</v>
      </c>
      <c r="AX1660">
        <v>0.188</v>
      </c>
      <c r="AY1660">
        <v>501.41699999999997</v>
      </c>
      <c r="BA1660" t="s">
        <v>31</v>
      </c>
      <c r="BB1660">
        <v>6.4000000000000001E-2</v>
      </c>
      <c r="BC1660">
        <v>462.54899999999998</v>
      </c>
      <c r="BE1660" t="s">
        <v>31</v>
      </c>
      <c r="BF1660">
        <v>1.6E-2</v>
      </c>
      <c r="BG1660">
        <v>429.69200000000001</v>
      </c>
      <c r="BI1660" t="s">
        <v>31</v>
      </c>
      <c r="BJ1660">
        <v>2.7E-2</v>
      </c>
      <c r="BK1660">
        <v>353.86399999999998</v>
      </c>
      <c r="BM1660" t="s">
        <v>31</v>
      </c>
      <c r="BN1660">
        <v>1.4E-2</v>
      </c>
      <c r="BO1660">
        <v>317.36399999999998</v>
      </c>
      <c r="BQ1660" t="s">
        <v>31</v>
      </c>
      <c r="BR1660">
        <v>7.8E-2</v>
      </c>
      <c r="BS1660">
        <v>654.15899999999999</v>
      </c>
      <c r="BU1660" t="s">
        <v>31</v>
      </c>
      <c r="BV1660">
        <v>7.4999999999999997E-2</v>
      </c>
      <c r="BW1660">
        <v>585.91700000000003</v>
      </c>
      <c r="BY1660" t="s">
        <v>31</v>
      </c>
      <c r="BZ1660">
        <v>5.0999999999999997E-2</v>
      </c>
      <c r="CA1660">
        <v>495.58499999999998</v>
      </c>
      <c r="CC1660" t="s">
        <v>31</v>
      </c>
      <c r="CD1660" t="n">
        <v>0.017</v>
      </c>
      <c r="CE1660" t="n">
        <v>621.0</v>
      </c>
      <c r="CG1660" t="s">
        <v>31</v>
      </c>
      <c r="CH1660" t="n">
        <v>0.203</v>
      </c>
      <c r="CI1660" t="n">
        <v>744.436</v>
      </c>
      <c r="CK1660" t="s">
        <v>31</v>
      </c>
      <c r="CL1660" t="n">
        <v>0.036</v>
      </c>
      <c r="CM1660" t="n">
        <v>392.655</v>
      </c>
      <c r="CO1660" t="s">
        <v>31</v>
      </c>
      <c r="CP1660" t="n">
        <v>0.021</v>
      </c>
      <c r="CQ1660" t="n">
        <v>683.412</v>
      </c>
      <c r="CS1660" t="s">
        <v>31</v>
      </c>
      <c r="CT1660" t="n">
        <v>0.015</v>
      </c>
      <c r="CU1660" t="n">
        <v>443.667</v>
      </c>
      <c r="CW1660" t="s">
        <v>31</v>
      </c>
      <c r="CX1660" t="n">
        <v>0.032</v>
      </c>
      <c r="CY1660" t="n">
        <v>619.308</v>
      </c>
    </row>
    <row r="1661" spans="1:79" x14ac:dyDescent="0.3">
      <c r="A1661" t="s">
        <v>31</v>
      </c>
      <c r="B1661">
        <v>5.0999999999999997E-2</v>
      </c>
      <c r="C1661">
        <v>654.34100000000001</v>
      </c>
      <c r="E1661" t="s">
        <v>31</v>
      </c>
      <c r="F1661">
        <v>0.245</v>
      </c>
      <c r="G1661">
        <v>896.51800000000003</v>
      </c>
      <c r="I1661" t="s">
        <v>31</v>
      </c>
      <c r="J1661">
        <v>0.307</v>
      </c>
      <c r="K1661">
        <v>703.11400000000003</v>
      </c>
      <c r="M1661" t="s">
        <v>31</v>
      </c>
      <c r="N1661">
        <v>0.08</v>
      </c>
      <c r="O1661">
        <v>550</v>
      </c>
      <c r="Q1661" t="s">
        <v>31</v>
      </c>
      <c r="R1661">
        <v>1.9E-2</v>
      </c>
      <c r="S1661">
        <v>579.73299999999995</v>
      </c>
      <c r="U1661" t="s">
        <v>31</v>
      </c>
      <c r="V1661">
        <v>5.0999999999999997E-2</v>
      </c>
      <c r="W1661">
        <v>394.43900000000002</v>
      </c>
      <c r="Y1661" t="s">
        <v>31</v>
      </c>
      <c r="Z1661">
        <v>0.03</v>
      </c>
      <c r="AA1661">
        <v>582.41700000000003</v>
      </c>
      <c r="AC1661" t="s">
        <v>31</v>
      </c>
      <c r="AD1661">
        <v>1.6E-2</v>
      </c>
      <c r="AE1661">
        <v>1087.462</v>
      </c>
      <c r="AG1661" t="s">
        <v>31</v>
      </c>
      <c r="AH1661">
        <v>4.1000000000000002E-2</v>
      </c>
      <c r="AI1661">
        <v>1015.545</v>
      </c>
      <c r="AK1661" t="s">
        <v>31</v>
      </c>
      <c r="AL1661">
        <v>5.1999999999999998E-2</v>
      </c>
      <c r="AM1661">
        <v>499.88099999999997</v>
      </c>
      <c r="AO1661" t="s">
        <v>31</v>
      </c>
      <c r="AP1661">
        <v>3.9E-2</v>
      </c>
      <c r="AQ1661">
        <v>699.58100000000002</v>
      </c>
      <c r="AS1661" t="s">
        <v>31</v>
      </c>
      <c r="AT1661">
        <v>5.3999999999999999E-2</v>
      </c>
      <c r="AU1661">
        <v>721.20899999999995</v>
      </c>
      <c r="AW1661" t="s">
        <v>31</v>
      </c>
      <c r="AX1661">
        <v>4.5999999999999999E-2</v>
      </c>
      <c r="AY1661">
        <v>372.43200000000002</v>
      </c>
      <c r="BA1661" t="s">
        <v>31</v>
      </c>
      <c r="BB1661">
        <v>1.4999999999999999E-2</v>
      </c>
      <c r="BC1661">
        <v>822.83299999999997</v>
      </c>
      <c r="BE1661" t="s">
        <v>31</v>
      </c>
      <c r="BF1661">
        <v>5.1999999999999998E-2</v>
      </c>
      <c r="BG1661">
        <v>512.048</v>
      </c>
      <c r="BI1661" t="s">
        <v>31</v>
      </c>
      <c r="BJ1661">
        <v>0.10299999999999999</v>
      </c>
      <c r="BK1661">
        <v>526.56600000000003</v>
      </c>
      <c r="BM1661" t="s">
        <v>31</v>
      </c>
      <c r="BN1661">
        <v>1.7000000000000001E-2</v>
      </c>
      <c r="BO1661">
        <v>379.286</v>
      </c>
      <c r="BQ1661" t="s">
        <v>31</v>
      </c>
      <c r="BR1661">
        <v>0.188</v>
      </c>
      <c r="BS1661">
        <v>890.55600000000004</v>
      </c>
      <c r="BU1661" t="s">
        <v>31</v>
      </c>
      <c r="BV1661">
        <v>4.7E-2</v>
      </c>
      <c r="BW1661">
        <v>598.68399999999997</v>
      </c>
      <c r="BY1661" t="s">
        <v>31</v>
      </c>
      <c r="BZ1661">
        <v>2.1000000000000001E-2</v>
      </c>
      <c r="CA1661">
        <v>582.29399999999998</v>
      </c>
      <c r="CC1661" t="s">
        <v>31</v>
      </c>
      <c r="CD1661" t="n">
        <v>0.126</v>
      </c>
      <c r="CE1661" t="n">
        <v>765.564</v>
      </c>
      <c r="CG1661" t="s">
        <v>31</v>
      </c>
      <c r="CH1661" t="n">
        <v>0.08</v>
      </c>
      <c r="CI1661" t="n">
        <v>541.953</v>
      </c>
      <c r="CK1661" t="s">
        <v>31</v>
      </c>
      <c r="CL1661" t="n">
        <v>0.133</v>
      </c>
      <c r="CM1661" t="n">
        <v>542.514</v>
      </c>
      <c r="CO1661" t="s">
        <v>31</v>
      </c>
      <c r="CP1661" t="n">
        <v>0.132</v>
      </c>
      <c r="CQ1661" t="n">
        <v>807.736</v>
      </c>
      <c r="CS1661" t="s">
        <v>31</v>
      </c>
      <c r="CT1661" t="n">
        <v>0.067</v>
      </c>
      <c r="CU1661" t="n">
        <v>501.167</v>
      </c>
      <c r="CW1661" t="s">
        <v>31</v>
      </c>
      <c r="CX1661" t="n">
        <v>0.105</v>
      </c>
      <c r="CY1661" t="n">
        <v>642.786</v>
      </c>
    </row>
    <row r="1662" spans="1:79" x14ac:dyDescent="0.3">
      <c r="A1662" t="s">
        <v>31</v>
      </c>
      <c r="B1662">
        <v>4.9000000000000002E-2</v>
      </c>
      <c r="C1662">
        <v>816.20500000000004</v>
      </c>
      <c r="E1662" t="s">
        <v>31</v>
      </c>
      <c r="F1662">
        <v>2.5999999999999999E-2</v>
      </c>
      <c r="G1662">
        <v>892.85699999999997</v>
      </c>
      <c r="I1662" t="s">
        <v>31</v>
      </c>
      <c r="J1662">
        <v>5.7000000000000002E-2</v>
      </c>
      <c r="K1662">
        <v>625.65200000000004</v>
      </c>
      <c r="M1662" t="s">
        <v>31</v>
      </c>
      <c r="N1662">
        <v>0.106</v>
      </c>
      <c r="O1662">
        <v>636.65899999999999</v>
      </c>
      <c r="Q1662" t="s">
        <v>31</v>
      </c>
      <c r="R1662">
        <v>4.1000000000000002E-2</v>
      </c>
      <c r="S1662">
        <v>562.66700000000003</v>
      </c>
      <c r="U1662" t="s">
        <v>31</v>
      </c>
      <c r="V1662">
        <v>7.0000000000000001E-3</v>
      </c>
      <c r="W1662">
        <v>303</v>
      </c>
      <c r="Y1662" t="s">
        <v>31</v>
      </c>
      <c r="Z1662">
        <v>0.11600000000000001</v>
      </c>
      <c r="AA1662">
        <v>1055.624</v>
      </c>
      <c r="AC1662" t="s">
        <v>31</v>
      </c>
      <c r="AD1662">
        <v>0.11600000000000001</v>
      </c>
      <c r="AE1662">
        <v>837.91399999999999</v>
      </c>
      <c r="AG1662" t="s">
        <v>31</v>
      </c>
      <c r="AH1662">
        <v>3.6999999999999998E-2</v>
      </c>
      <c r="AI1662">
        <v>939.96699999999998</v>
      </c>
      <c r="AK1662" t="s">
        <v>31</v>
      </c>
      <c r="AL1662">
        <v>4.4999999999999998E-2</v>
      </c>
      <c r="AM1662">
        <v>457.22199999999998</v>
      </c>
      <c r="AO1662" t="s">
        <v>31</v>
      </c>
      <c r="AP1662">
        <v>1.2E-2</v>
      </c>
      <c r="AQ1662">
        <v>541.6</v>
      </c>
      <c r="AS1662" t="s">
        <v>31</v>
      </c>
      <c r="AT1662">
        <v>0.01</v>
      </c>
      <c r="AU1662">
        <v>611.75</v>
      </c>
      <c r="AW1662" t="s">
        <v>31</v>
      </c>
      <c r="AX1662">
        <v>6.2E-2</v>
      </c>
      <c r="AY1662">
        <v>377.4</v>
      </c>
      <c r="BA1662" t="s">
        <v>31</v>
      </c>
      <c r="BB1662">
        <v>2.1999999999999999E-2</v>
      </c>
      <c r="BC1662">
        <v>397.66699999999997</v>
      </c>
      <c r="BE1662" t="s">
        <v>31</v>
      </c>
      <c r="BF1662">
        <v>0.05</v>
      </c>
      <c r="BG1662">
        <v>493.32499999999999</v>
      </c>
      <c r="BI1662" t="s">
        <v>31</v>
      </c>
      <c r="BJ1662">
        <v>2.9000000000000001E-2</v>
      </c>
      <c r="BK1662">
        <v>444.13</v>
      </c>
      <c r="BM1662" t="s">
        <v>31</v>
      </c>
      <c r="BN1662">
        <v>6.5000000000000002E-2</v>
      </c>
      <c r="BO1662">
        <v>340.55799999999999</v>
      </c>
      <c r="BQ1662" t="s">
        <v>31</v>
      </c>
      <c r="BR1662">
        <v>0.27</v>
      </c>
      <c r="BS1662">
        <v>1108.106</v>
      </c>
      <c r="BU1662" t="s">
        <v>31</v>
      </c>
      <c r="BV1662">
        <v>3.5999999999999997E-2</v>
      </c>
      <c r="BW1662">
        <v>549.72400000000005</v>
      </c>
      <c r="BY1662" t="s">
        <v>31</v>
      </c>
      <c r="BZ1662">
        <v>0.14099999999999999</v>
      </c>
      <c r="CA1662">
        <v>570.221</v>
      </c>
      <c r="CC1662" t="s">
        <v>31</v>
      </c>
      <c r="CD1662" t="n">
        <v>0.344</v>
      </c>
      <c r="CE1662" t="n">
        <v>789.373</v>
      </c>
      <c r="CG1662" t="s">
        <v>31</v>
      </c>
      <c r="CH1662" t="n">
        <v>0.402</v>
      </c>
      <c r="CI1662" t="n">
        <v>727.508</v>
      </c>
      <c r="CK1662" t="s">
        <v>31</v>
      </c>
      <c r="CL1662" t="n">
        <v>0.06</v>
      </c>
      <c r="CM1662" t="n">
        <v>406.188</v>
      </c>
      <c r="CO1662" t="s">
        <v>31</v>
      </c>
      <c r="CP1662" t="n">
        <v>0.01</v>
      </c>
      <c r="CQ1662" t="n">
        <v>673.375</v>
      </c>
      <c r="CS1662" t="s">
        <v>31</v>
      </c>
      <c r="CT1662" t="n">
        <v>0.04</v>
      </c>
      <c r="CU1662" t="n">
        <v>434.781</v>
      </c>
      <c r="CW1662" t="s">
        <v>31</v>
      </c>
      <c r="CX1662" t="n">
        <v>0.037</v>
      </c>
      <c r="CY1662" t="n">
        <v>419.533</v>
      </c>
    </row>
    <row r="1663" spans="1:79" x14ac:dyDescent="0.3">
      <c r="A1663" t="s">
        <v>31</v>
      </c>
      <c r="B1663">
        <v>3.2000000000000001E-2</v>
      </c>
      <c r="C1663">
        <v>750.03800000000001</v>
      </c>
      <c r="E1663" t="s">
        <v>31</v>
      </c>
      <c r="F1663">
        <v>0.01</v>
      </c>
      <c r="G1663">
        <v>722.625</v>
      </c>
      <c r="I1663" t="s">
        <v>31</v>
      </c>
      <c r="J1663">
        <v>2.9000000000000001E-2</v>
      </c>
      <c r="K1663">
        <v>670.21699999999998</v>
      </c>
      <c r="M1663" t="s">
        <v>31</v>
      </c>
      <c r="N1663">
        <v>0.06</v>
      </c>
      <c r="O1663">
        <v>657.79200000000003</v>
      </c>
      <c r="Q1663" t="s">
        <v>31</v>
      </c>
      <c r="R1663">
        <v>1.9E-2</v>
      </c>
      <c r="S1663">
        <v>478.8</v>
      </c>
      <c r="U1663" t="s">
        <v>31</v>
      </c>
      <c r="V1663">
        <v>3.2000000000000001E-2</v>
      </c>
      <c r="W1663">
        <v>351.346</v>
      </c>
      <c r="Y1663" t="s">
        <v>31</v>
      </c>
      <c r="Z1663">
        <v>0.19400000000000001</v>
      </c>
      <c r="AA1663">
        <v>1282.8009999999999</v>
      </c>
      <c r="AC1663" t="s">
        <v>31</v>
      </c>
      <c r="AD1663">
        <v>7.0000000000000001E-3</v>
      </c>
      <c r="AE1663">
        <v>565.16700000000003</v>
      </c>
      <c r="AG1663" t="s">
        <v>31</v>
      </c>
      <c r="AH1663">
        <v>0.13500000000000001</v>
      </c>
      <c r="AI1663">
        <v>1372.37</v>
      </c>
      <c r="AK1663" t="s">
        <v>31</v>
      </c>
      <c r="AL1663">
        <v>1.2E-2</v>
      </c>
      <c r="AM1663">
        <v>483.3</v>
      </c>
      <c r="AO1663" t="s">
        <v>31</v>
      </c>
      <c r="AP1663">
        <v>0.45500000000000002</v>
      </c>
      <c r="AQ1663">
        <v>749.54</v>
      </c>
      <c r="AS1663" t="s">
        <v>31</v>
      </c>
      <c r="AT1663">
        <v>2.1999999999999999E-2</v>
      </c>
      <c r="AU1663">
        <v>649.66700000000003</v>
      </c>
      <c r="AW1663" t="s">
        <v>31</v>
      </c>
      <c r="AX1663">
        <v>1.7000000000000001E-2</v>
      </c>
      <c r="AY1663">
        <v>346.07100000000003</v>
      </c>
      <c r="BA1663" t="s">
        <v>31</v>
      </c>
      <c r="BB1663">
        <v>3.5999999999999997E-2</v>
      </c>
      <c r="BC1663">
        <v>498.82799999999997</v>
      </c>
      <c r="BE1663" t="s">
        <v>31</v>
      </c>
      <c r="BF1663">
        <v>0.02</v>
      </c>
      <c r="BG1663">
        <v>432.93799999999999</v>
      </c>
      <c r="BI1663" t="s">
        <v>31</v>
      </c>
      <c r="BJ1663">
        <v>0.14000000000000001</v>
      </c>
      <c r="BK1663">
        <v>516.55399999999997</v>
      </c>
      <c r="BM1663" t="s">
        <v>31</v>
      </c>
      <c r="BN1663">
        <v>5.8999999999999997E-2</v>
      </c>
      <c r="BO1663">
        <v>368.83</v>
      </c>
      <c r="BQ1663" t="s">
        <v>31</v>
      </c>
      <c r="BR1663">
        <v>0.14099999999999999</v>
      </c>
      <c r="BS1663">
        <v>706.77</v>
      </c>
      <c r="BU1663" t="s">
        <v>31</v>
      </c>
      <c r="BV1663">
        <v>0.02</v>
      </c>
      <c r="BW1663">
        <v>612.68799999999999</v>
      </c>
      <c r="BY1663" t="s">
        <v>31</v>
      </c>
      <c r="BZ1663">
        <v>8.3000000000000004E-2</v>
      </c>
      <c r="CA1663">
        <v>508.38799999999998</v>
      </c>
      <c r="CC1663" t="s">
        <v>31</v>
      </c>
      <c r="CD1663" t="n">
        <v>0.176</v>
      </c>
      <c r="CE1663" t="n">
        <v>682.34</v>
      </c>
      <c r="CG1663" t="s">
        <v>31</v>
      </c>
      <c r="CH1663" t="n">
        <v>0.083</v>
      </c>
      <c r="CI1663" t="n">
        <v>479.791</v>
      </c>
      <c r="CK1663" t="s">
        <v>31</v>
      </c>
      <c r="CL1663" t="n">
        <v>0.039</v>
      </c>
      <c r="CM1663" t="n">
        <v>415.065</v>
      </c>
      <c r="CO1663" t="s">
        <v>31</v>
      </c>
      <c r="CP1663" t="n">
        <v>0.116</v>
      </c>
      <c r="CQ1663" t="n">
        <v>736.624</v>
      </c>
      <c r="CS1663" t="s">
        <v>31</v>
      </c>
      <c r="CT1663" t="n">
        <v>0.037</v>
      </c>
      <c r="CU1663" t="n">
        <v>503.4</v>
      </c>
      <c r="CW1663" t="s">
        <v>31</v>
      </c>
      <c r="CX1663" t="n">
        <v>0.111</v>
      </c>
      <c r="CY1663" t="n">
        <v>521.292</v>
      </c>
    </row>
    <row r="1664" spans="1:79" x14ac:dyDescent="0.3">
      <c r="A1664" t="s">
        <v>31</v>
      </c>
      <c r="B1664">
        <v>1.7000000000000001E-2</v>
      </c>
      <c r="C1664">
        <v>720.92899999999997</v>
      </c>
      <c r="E1664" t="s">
        <v>31</v>
      </c>
      <c r="F1664">
        <v>0.20899999999999999</v>
      </c>
      <c r="G1664">
        <v>1050.44</v>
      </c>
      <c r="I1664" t="s">
        <v>31</v>
      </c>
      <c r="J1664">
        <v>2.5999999999999999E-2</v>
      </c>
      <c r="K1664">
        <v>632.76199999999994</v>
      </c>
      <c r="M1664" t="s">
        <v>31</v>
      </c>
      <c r="N1664">
        <v>6.2E-2</v>
      </c>
      <c r="O1664">
        <v>726.56</v>
      </c>
      <c r="Q1664" t="s">
        <v>31</v>
      </c>
      <c r="R1664">
        <v>4.3999999999999997E-2</v>
      </c>
      <c r="S1664">
        <v>620.45699999999999</v>
      </c>
      <c r="U1664" t="s">
        <v>31</v>
      </c>
      <c r="V1664">
        <v>3.1E-2</v>
      </c>
      <c r="W1664">
        <v>352.72</v>
      </c>
      <c r="Y1664" t="s">
        <v>31</v>
      </c>
      <c r="Z1664">
        <v>0.01</v>
      </c>
      <c r="AA1664">
        <v>581</v>
      </c>
      <c r="AC1664" t="s">
        <v>31</v>
      </c>
      <c r="AD1664">
        <v>1.4E-2</v>
      </c>
      <c r="AE1664">
        <v>781.36400000000003</v>
      </c>
      <c r="AG1664" t="s">
        <v>31</v>
      </c>
      <c r="AH1664">
        <v>0.23300000000000001</v>
      </c>
      <c r="AI1664">
        <v>2993.08</v>
      </c>
      <c r="AK1664" t="s">
        <v>31</v>
      </c>
      <c r="AL1664">
        <v>0.22700000000000001</v>
      </c>
      <c r="AM1664">
        <v>786.96699999999998</v>
      </c>
      <c r="AO1664" t="s">
        <v>31</v>
      </c>
      <c r="AP1664">
        <v>0.111</v>
      </c>
      <c r="AQ1664">
        <v>789.46100000000001</v>
      </c>
      <c r="AS1664" t="s">
        <v>31</v>
      </c>
      <c r="AT1664">
        <v>8.9999999999999993E-3</v>
      </c>
      <c r="AU1664">
        <v>679.57100000000003</v>
      </c>
      <c r="AW1664" t="s">
        <v>31</v>
      </c>
      <c r="AX1664">
        <v>2.9000000000000001E-2</v>
      </c>
      <c r="AY1664">
        <v>336.69600000000003</v>
      </c>
      <c r="BA1664" t="s">
        <v>31</v>
      </c>
      <c r="BB1664">
        <v>3.5000000000000003E-2</v>
      </c>
      <c r="BC1664">
        <v>504.85700000000003</v>
      </c>
      <c r="BE1664" t="s">
        <v>31</v>
      </c>
      <c r="BF1664">
        <v>1.4E-2</v>
      </c>
      <c r="BG1664">
        <v>426.09100000000001</v>
      </c>
      <c r="BI1664" t="s">
        <v>31</v>
      </c>
      <c r="BJ1664">
        <v>4.5999999999999999E-2</v>
      </c>
      <c r="BK1664">
        <v>367.70299999999997</v>
      </c>
      <c r="BM1664" t="s">
        <v>31</v>
      </c>
      <c r="BN1664">
        <v>0.16300000000000001</v>
      </c>
      <c r="BO1664">
        <v>395.11500000000001</v>
      </c>
      <c r="BQ1664" t="s">
        <v>31</v>
      </c>
      <c r="BR1664">
        <v>2.1999999999999999E-2</v>
      </c>
      <c r="BS1664">
        <v>530.33299999999997</v>
      </c>
      <c r="BU1664" t="s">
        <v>31</v>
      </c>
      <c r="BV1664">
        <v>0.106</v>
      </c>
      <c r="BW1664">
        <v>551.22400000000005</v>
      </c>
      <c r="BY1664" t="s">
        <v>31</v>
      </c>
      <c r="BZ1664">
        <v>1.7000000000000001E-2</v>
      </c>
      <c r="CA1664">
        <v>560.42899999999997</v>
      </c>
      <c r="CC1664" t="s">
        <v>31</v>
      </c>
      <c r="CD1664" t="n">
        <v>0.13</v>
      </c>
      <c r="CE1664" t="n">
        <v>549.654</v>
      </c>
      <c r="CG1664" t="s">
        <v>31</v>
      </c>
      <c r="CH1664" t="n">
        <v>0.022</v>
      </c>
      <c r="CI1664" t="n">
        <v>415.444</v>
      </c>
      <c r="CK1664" t="s">
        <v>31</v>
      </c>
      <c r="CL1664" t="n">
        <v>0.181</v>
      </c>
      <c r="CM1664" t="n">
        <v>613.138</v>
      </c>
      <c r="CO1664" t="s">
        <v>31</v>
      </c>
      <c r="CP1664" t="n">
        <v>0.021</v>
      </c>
      <c r="CQ1664" t="n">
        <v>659.353</v>
      </c>
      <c r="CS1664" t="s">
        <v>31</v>
      </c>
      <c r="CT1664" t="n">
        <v>0.017</v>
      </c>
      <c r="CU1664" t="n">
        <v>485.0</v>
      </c>
      <c r="CW1664" t="s">
        <v>31</v>
      </c>
      <c r="CX1664" t="n">
        <v>0.083</v>
      </c>
      <c r="CY1664" t="n">
        <v>532.91</v>
      </c>
    </row>
    <row r="1665" spans="1:79" x14ac:dyDescent="0.3">
      <c r="A1665" t="s">
        <v>31</v>
      </c>
      <c r="B1665">
        <v>0.26500000000000001</v>
      </c>
      <c r="C1665">
        <v>1047.1030000000001</v>
      </c>
      <c r="E1665" t="s">
        <v>31</v>
      </c>
      <c r="F1665">
        <v>0.03</v>
      </c>
      <c r="G1665">
        <v>813.66700000000003</v>
      </c>
      <c r="I1665" t="s">
        <v>31</v>
      </c>
      <c r="J1665">
        <v>0.47099999999999997</v>
      </c>
      <c r="K1665">
        <v>857.48900000000003</v>
      </c>
      <c r="M1665" t="s">
        <v>31</v>
      </c>
      <c r="N1665">
        <v>7.3999999999999996E-2</v>
      </c>
      <c r="O1665">
        <v>621.64400000000001</v>
      </c>
      <c r="Q1665" t="s">
        <v>31</v>
      </c>
      <c r="R1665">
        <v>8.1000000000000003E-2</v>
      </c>
      <c r="S1665">
        <v>705.36900000000003</v>
      </c>
      <c r="U1665" t="s">
        <v>31</v>
      </c>
      <c r="V1665">
        <v>4.9000000000000002E-2</v>
      </c>
      <c r="W1665">
        <v>372.69200000000001</v>
      </c>
      <c r="Y1665" t="s">
        <v>31</v>
      </c>
      <c r="Z1665">
        <v>4.4999999999999998E-2</v>
      </c>
      <c r="AA1665">
        <v>632.63900000000001</v>
      </c>
      <c r="AC1665" t="s">
        <v>31</v>
      </c>
      <c r="AD1665">
        <v>6.7000000000000004E-2</v>
      </c>
      <c r="AE1665">
        <v>765.25900000000001</v>
      </c>
      <c r="AG1665" t="s">
        <v>31</v>
      </c>
      <c r="AH1665">
        <v>2.1999999999999999E-2</v>
      </c>
      <c r="AI1665">
        <v>831.5</v>
      </c>
      <c r="AK1665" t="s">
        <v>31</v>
      </c>
      <c r="AL1665">
        <v>0.16200000000000001</v>
      </c>
      <c r="AM1665">
        <v>662.79200000000003</v>
      </c>
      <c r="AO1665" t="s">
        <v>31</v>
      </c>
      <c r="AP1665">
        <v>1.595</v>
      </c>
      <c r="AQ1665">
        <v>889.11699999999996</v>
      </c>
      <c r="AS1665" t="s">
        <v>31</v>
      </c>
      <c r="AT1665">
        <v>2.1999999999999999E-2</v>
      </c>
      <c r="AU1665">
        <v>647.33299999999997</v>
      </c>
      <c r="AW1665" t="s">
        <v>31</v>
      </c>
      <c r="AX1665">
        <v>0.11</v>
      </c>
      <c r="AY1665">
        <v>463.10199999999998</v>
      </c>
      <c r="BA1665" t="s">
        <v>31</v>
      </c>
      <c r="BB1665">
        <v>6.4000000000000001E-2</v>
      </c>
      <c r="BC1665">
        <v>495.471</v>
      </c>
      <c r="BE1665" t="s">
        <v>31</v>
      </c>
      <c r="BF1665">
        <v>6.7000000000000004E-2</v>
      </c>
      <c r="BG1665">
        <v>517.16700000000003</v>
      </c>
      <c r="BI1665" t="s">
        <v>31</v>
      </c>
      <c r="BJ1665">
        <v>0.121</v>
      </c>
      <c r="BK1665">
        <v>603.67999999999995</v>
      </c>
      <c r="BM1665" t="s">
        <v>31</v>
      </c>
      <c r="BN1665">
        <v>0.14599999999999999</v>
      </c>
      <c r="BO1665">
        <v>352.62400000000002</v>
      </c>
      <c r="BQ1665" t="s">
        <v>31</v>
      </c>
      <c r="BR1665">
        <v>0.05</v>
      </c>
      <c r="BS1665">
        <v>523.02499999999998</v>
      </c>
      <c r="BU1665" t="s">
        <v>31</v>
      </c>
      <c r="BV1665">
        <v>0.09</v>
      </c>
      <c r="BW1665">
        <v>695.69399999999996</v>
      </c>
      <c r="BY1665" t="s">
        <v>31</v>
      </c>
      <c r="BZ1665">
        <v>1.4999999999999999E-2</v>
      </c>
      <c r="CA1665">
        <v>503.91699999999997</v>
      </c>
      <c r="CC1665" t="s">
        <v>31</v>
      </c>
      <c r="CD1665" t="n">
        <v>0.055</v>
      </c>
      <c r="CE1665" t="n">
        <v>631.455</v>
      </c>
      <c r="CG1665" t="s">
        <v>31</v>
      </c>
      <c r="CH1665" t="n">
        <v>0.131</v>
      </c>
      <c r="CI1665" t="n">
        <v>628.238</v>
      </c>
      <c r="CK1665" t="s">
        <v>31</v>
      </c>
      <c r="CL1665" t="n">
        <v>0.029</v>
      </c>
      <c r="CM1665" t="n">
        <v>395.565</v>
      </c>
      <c r="CO1665" t="s">
        <v>31</v>
      </c>
      <c r="CP1665" t="n">
        <v>0.059</v>
      </c>
      <c r="CQ1665" t="n">
        <v>746.043</v>
      </c>
      <c r="CS1665" t="s">
        <v>31</v>
      </c>
      <c r="CT1665" t="n">
        <v>0.036</v>
      </c>
      <c r="CU1665" t="n">
        <v>515.379</v>
      </c>
      <c r="CW1665" t="s">
        <v>31</v>
      </c>
      <c r="CX1665" t="n">
        <v>0.052</v>
      </c>
      <c r="CY1665" t="n">
        <v>439.667</v>
      </c>
    </row>
    <row r="1666" spans="1:79" x14ac:dyDescent="0.3">
      <c r="A1666" t="s">
        <v>31</v>
      </c>
      <c r="B1666">
        <v>2.9000000000000001E-2</v>
      </c>
      <c r="C1666">
        <v>691.78300000000002</v>
      </c>
      <c r="E1666" t="s">
        <v>31</v>
      </c>
      <c r="F1666">
        <v>8.9999999999999993E-3</v>
      </c>
      <c r="G1666">
        <v>921.42899999999997</v>
      </c>
      <c r="I1666" t="s">
        <v>31</v>
      </c>
      <c r="J1666">
        <v>0.113</v>
      </c>
      <c r="K1666">
        <v>635.58199999999999</v>
      </c>
      <c r="M1666" t="s">
        <v>31</v>
      </c>
      <c r="N1666">
        <v>0.23200000000000001</v>
      </c>
      <c r="O1666">
        <v>753.37599999999998</v>
      </c>
      <c r="Q1666" t="s">
        <v>31</v>
      </c>
      <c r="R1666">
        <v>2.9000000000000001E-2</v>
      </c>
      <c r="S1666">
        <v>544.34799999999996</v>
      </c>
      <c r="U1666" t="s">
        <v>31</v>
      </c>
      <c r="V1666">
        <v>0.09</v>
      </c>
      <c r="W1666">
        <v>457.73599999999999</v>
      </c>
      <c r="Y1666" t="s">
        <v>31</v>
      </c>
      <c r="Z1666">
        <v>0.06</v>
      </c>
      <c r="AA1666">
        <v>652.08299999999997</v>
      </c>
      <c r="AC1666" t="s">
        <v>31</v>
      </c>
      <c r="AD1666">
        <v>7.3999999999999996E-2</v>
      </c>
      <c r="AE1666">
        <v>772.72900000000004</v>
      </c>
      <c r="AG1666" t="s">
        <v>31</v>
      </c>
      <c r="AH1666">
        <v>8.2000000000000003E-2</v>
      </c>
      <c r="AI1666">
        <v>1239.9849999999999</v>
      </c>
      <c r="AK1666" t="s">
        <v>31</v>
      </c>
      <c r="AL1666">
        <v>0.02</v>
      </c>
      <c r="AM1666">
        <v>509.875</v>
      </c>
      <c r="AO1666" t="s">
        <v>31</v>
      </c>
      <c r="AP1666">
        <v>0.25</v>
      </c>
      <c r="AQ1666">
        <v>841.60699999999997</v>
      </c>
      <c r="AS1666" t="s">
        <v>31</v>
      </c>
      <c r="AT1666">
        <v>3.1E-2</v>
      </c>
      <c r="AU1666">
        <v>713.52</v>
      </c>
      <c r="AW1666" t="s">
        <v>31</v>
      </c>
      <c r="AX1666">
        <v>4.2000000000000003E-2</v>
      </c>
      <c r="AY1666">
        <v>412.44099999999997</v>
      </c>
      <c r="BA1666" t="s">
        <v>31</v>
      </c>
      <c r="BB1666">
        <v>2.5999999999999999E-2</v>
      </c>
      <c r="BC1666">
        <v>522.38099999999997</v>
      </c>
      <c r="BE1666" t="s">
        <v>31</v>
      </c>
      <c r="BF1666">
        <v>0.113</v>
      </c>
      <c r="BG1666">
        <v>629.62599999999998</v>
      </c>
      <c r="BI1666" t="s">
        <v>31</v>
      </c>
      <c r="BJ1666">
        <v>4.7E-2</v>
      </c>
      <c r="BK1666">
        <v>393.947</v>
      </c>
      <c r="BM1666" t="s">
        <v>31</v>
      </c>
      <c r="BN1666">
        <v>0.17399999999999999</v>
      </c>
      <c r="BO1666">
        <v>508.32900000000001</v>
      </c>
      <c r="BQ1666" t="s">
        <v>31</v>
      </c>
      <c r="BR1666">
        <v>1.9E-2</v>
      </c>
      <c r="BS1666">
        <v>493.06700000000001</v>
      </c>
      <c r="BU1666" t="s">
        <v>31</v>
      </c>
      <c r="BV1666">
        <v>0.52100000000000002</v>
      </c>
      <c r="BW1666">
        <v>692.06700000000001</v>
      </c>
      <c r="BY1666" t="s">
        <v>31</v>
      </c>
      <c r="BZ1666">
        <v>1.0999999999999999E-2</v>
      </c>
      <c r="CA1666">
        <v>531</v>
      </c>
      <c r="CC1666" t="s">
        <v>31</v>
      </c>
      <c r="CD1666" t="n">
        <v>0.101</v>
      </c>
      <c r="CE1666" t="n">
        <v>624.58</v>
      </c>
      <c r="CG1666" t="s">
        <v>31</v>
      </c>
      <c r="CH1666" t="n">
        <v>0.167</v>
      </c>
      <c r="CI1666" t="n">
        <v>671.985</v>
      </c>
      <c r="CK1666" t="s">
        <v>31</v>
      </c>
      <c r="CL1666" t="n">
        <v>0.173</v>
      </c>
      <c r="CM1666" t="n">
        <v>801.496</v>
      </c>
      <c r="CO1666" t="s">
        <v>31</v>
      </c>
      <c r="CP1666" t="n">
        <v>0.082</v>
      </c>
      <c r="CQ1666" t="n">
        <v>698.758</v>
      </c>
      <c r="CS1666" t="s">
        <v>31</v>
      </c>
      <c r="CT1666" t="n">
        <v>0.116</v>
      </c>
      <c r="CU1666" t="n">
        <v>528.065</v>
      </c>
      <c r="CW1666" t="s">
        <v>31</v>
      </c>
      <c r="CX1666" t="n">
        <v>0.061</v>
      </c>
      <c r="CY1666" t="n">
        <v>494.49</v>
      </c>
    </row>
    <row r="1667" spans="1:79" x14ac:dyDescent="0.3">
      <c r="A1667" t="s">
        <v>31</v>
      </c>
      <c r="B1667">
        <v>6.0999999999999999E-2</v>
      </c>
      <c r="C1667">
        <v>770.34699999999998</v>
      </c>
      <c r="E1667" t="s">
        <v>31</v>
      </c>
      <c r="F1667">
        <v>2.4E-2</v>
      </c>
      <c r="G1667">
        <v>739.68399999999997</v>
      </c>
      <c r="I1667" t="s">
        <v>31</v>
      </c>
      <c r="J1667">
        <v>0.20399999999999999</v>
      </c>
      <c r="K1667">
        <v>932.91499999999996</v>
      </c>
      <c r="M1667" t="s">
        <v>31</v>
      </c>
      <c r="N1667">
        <v>1.4E-2</v>
      </c>
      <c r="O1667">
        <v>455.36399999999998</v>
      </c>
      <c r="Q1667" t="s">
        <v>31</v>
      </c>
      <c r="R1667">
        <v>0.11600000000000001</v>
      </c>
      <c r="S1667">
        <v>637.71</v>
      </c>
      <c r="U1667" t="s">
        <v>31</v>
      </c>
      <c r="V1667">
        <v>0.113</v>
      </c>
      <c r="W1667">
        <v>331.75799999999998</v>
      </c>
      <c r="Y1667" t="s">
        <v>31</v>
      </c>
      <c r="Z1667">
        <v>3.1E-2</v>
      </c>
      <c r="AA1667">
        <v>634.64</v>
      </c>
      <c r="AC1667" t="s">
        <v>31</v>
      </c>
      <c r="AD1667">
        <v>5.1999999999999998E-2</v>
      </c>
      <c r="AE1667">
        <v>619.024</v>
      </c>
      <c r="AG1667" t="s">
        <v>31</v>
      </c>
      <c r="AH1667">
        <v>2.5000000000000001E-2</v>
      </c>
      <c r="AI1667">
        <v>872.3</v>
      </c>
      <c r="AK1667" t="s">
        <v>31</v>
      </c>
      <c r="AL1667">
        <v>0.10299999999999999</v>
      </c>
      <c r="AM1667">
        <v>668.98800000000006</v>
      </c>
      <c r="AO1667" t="s">
        <v>31</v>
      </c>
      <c r="AP1667">
        <v>3.6999999999999998E-2</v>
      </c>
      <c r="AQ1667">
        <v>483.9</v>
      </c>
      <c r="AS1667" t="s">
        <v>31</v>
      </c>
      <c r="AT1667">
        <v>0.112</v>
      </c>
      <c r="AU1667">
        <v>788.28899999999999</v>
      </c>
      <c r="AW1667" t="s">
        <v>31</v>
      </c>
      <c r="AX1667">
        <v>7.1999999999999995E-2</v>
      </c>
      <c r="AY1667">
        <v>378.91399999999999</v>
      </c>
      <c r="BA1667" t="s">
        <v>31</v>
      </c>
      <c r="BB1667">
        <v>3.9E-2</v>
      </c>
      <c r="BC1667">
        <v>469.71</v>
      </c>
      <c r="BE1667" t="s">
        <v>31</v>
      </c>
      <c r="BF1667">
        <v>2.1000000000000001E-2</v>
      </c>
      <c r="BG1667">
        <v>455.29399999999998</v>
      </c>
      <c r="BI1667" t="s">
        <v>31</v>
      </c>
      <c r="BJ1667">
        <v>7.8E-2</v>
      </c>
      <c r="BK1667">
        <v>475.93700000000001</v>
      </c>
      <c r="BM1667" t="s">
        <v>31</v>
      </c>
      <c r="BN1667">
        <v>0.184</v>
      </c>
      <c r="BO1667">
        <v>452.459</v>
      </c>
      <c r="BQ1667" t="s">
        <v>31</v>
      </c>
      <c r="BR1667">
        <v>1.4999999999999999E-2</v>
      </c>
      <c r="BS1667">
        <v>476.41699999999997</v>
      </c>
      <c r="BU1667" t="s">
        <v>31</v>
      </c>
      <c r="BV1667">
        <v>1.7000000000000001E-2</v>
      </c>
      <c r="BW1667">
        <v>508.64299999999997</v>
      </c>
      <c r="BY1667" t="s">
        <v>31</v>
      </c>
      <c r="BZ1667">
        <v>2.7E-2</v>
      </c>
      <c r="CA1667">
        <v>527.36400000000003</v>
      </c>
      <c r="CC1667" t="s">
        <v>31</v>
      </c>
      <c r="CD1667" t="n">
        <v>0.042</v>
      </c>
      <c r="CE1667" t="n">
        <v>479.265</v>
      </c>
      <c r="CG1667" t="s">
        <v>31</v>
      </c>
      <c r="CH1667" t="n">
        <v>0.051</v>
      </c>
      <c r="CI1667" t="n">
        <v>594.951</v>
      </c>
      <c r="CK1667" t="s">
        <v>31</v>
      </c>
      <c r="CL1667" t="n">
        <v>0.061</v>
      </c>
      <c r="CM1667" t="n">
        <v>499.837</v>
      </c>
      <c r="CO1667" t="s">
        <v>31</v>
      </c>
      <c r="CP1667" t="n">
        <v>0.044</v>
      </c>
      <c r="CQ1667" t="n">
        <v>659.0</v>
      </c>
      <c r="CS1667" t="s">
        <v>31</v>
      </c>
      <c r="CT1667" t="n">
        <v>0.055</v>
      </c>
      <c r="CU1667" t="n">
        <v>537.841</v>
      </c>
      <c r="CW1667" t="s">
        <v>31</v>
      </c>
      <c r="CX1667" t="n">
        <v>0.026</v>
      </c>
      <c r="CY1667" t="n">
        <v>372.905</v>
      </c>
    </row>
    <row r="1668" spans="1:79" x14ac:dyDescent="0.3">
      <c r="A1668" t="s">
        <v>31</v>
      </c>
      <c r="B1668">
        <v>6.4000000000000001E-2</v>
      </c>
      <c r="C1668">
        <v>835.39200000000005</v>
      </c>
      <c r="E1668" t="s">
        <v>31</v>
      </c>
      <c r="F1668">
        <v>0.115</v>
      </c>
      <c r="G1668">
        <v>833.41300000000001</v>
      </c>
      <c r="I1668" t="s">
        <v>31</v>
      </c>
      <c r="J1668">
        <v>7.0999999999999994E-2</v>
      </c>
      <c r="K1668">
        <v>723.43899999999996</v>
      </c>
      <c r="M1668" t="s">
        <v>31</v>
      </c>
      <c r="N1668">
        <v>3.4000000000000002E-2</v>
      </c>
      <c r="O1668">
        <v>485.92599999999999</v>
      </c>
      <c r="Q1668" t="s">
        <v>31</v>
      </c>
      <c r="R1668">
        <v>0.10299999999999999</v>
      </c>
      <c r="S1668">
        <v>742.28899999999999</v>
      </c>
      <c r="U1668" t="s">
        <v>31</v>
      </c>
      <c r="V1668">
        <v>6.9000000000000006E-2</v>
      </c>
      <c r="W1668">
        <v>387.76400000000001</v>
      </c>
      <c r="Y1668" t="s">
        <v>31</v>
      </c>
      <c r="Z1668">
        <v>1.6E-2</v>
      </c>
      <c r="AA1668">
        <v>607.69200000000001</v>
      </c>
      <c r="AC1668" t="s">
        <v>31</v>
      </c>
      <c r="AD1668">
        <v>3.5000000000000003E-2</v>
      </c>
      <c r="AE1668">
        <v>571.85699999999997</v>
      </c>
      <c r="AG1668" t="s">
        <v>31</v>
      </c>
      <c r="AH1668">
        <v>3.5999999999999997E-2</v>
      </c>
      <c r="AI1668">
        <v>957.44799999999998</v>
      </c>
      <c r="AK1668" t="s">
        <v>31</v>
      </c>
      <c r="AL1668">
        <v>0.04</v>
      </c>
      <c r="AM1668">
        <v>507.40600000000001</v>
      </c>
      <c r="AO1668" t="s">
        <v>31</v>
      </c>
      <c r="AP1668">
        <v>0.05</v>
      </c>
      <c r="AQ1668">
        <v>563.77499999999998</v>
      </c>
      <c r="AS1668" t="s">
        <v>31</v>
      </c>
      <c r="AT1668">
        <v>7.0000000000000001E-3</v>
      </c>
      <c r="AU1668">
        <v>644.16700000000003</v>
      </c>
      <c r="AW1668" t="s">
        <v>31</v>
      </c>
      <c r="AX1668">
        <v>7.3999999999999996E-2</v>
      </c>
      <c r="AY1668">
        <v>354.81400000000002</v>
      </c>
      <c r="BA1668" t="s">
        <v>31</v>
      </c>
      <c r="BB1668">
        <v>0.75</v>
      </c>
      <c r="BC1668">
        <v>814.44399999999996</v>
      </c>
      <c r="BE1668" t="s">
        <v>31</v>
      </c>
      <c r="BF1668">
        <v>0.13600000000000001</v>
      </c>
      <c r="BG1668">
        <v>509.42200000000003</v>
      </c>
      <c r="BI1668" t="s">
        <v>31</v>
      </c>
      <c r="BJ1668">
        <v>5.5E-2</v>
      </c>
      <c r="BK1668">
        <v>397.45499999999998</v>
      </c>
      <c r="BM1668" t="s">
        <v>31</v>
      </c>
      <c r="BN1668">
        <v>5.6000000000000001E-2</v>
      </c>
      <c r="BO1668">
        <v>426.6</v>
      </c>
      <c r="BQ1668" t="s">
        <v>31</v>
      </c>
      <c r="BR1668">
        <v>6.7000000000000004E-2</v>
      </c>
      <c r="BS1668">
        <v>645.25900000000001</v>
      </c>
      <c r="BU1668" t="s">
        <v>31</v>
      </c>
      <c r="BV1668">
        <v>2.4E-2</v>
      </c>
      <c r="BW1668">
        <v>508.42099999999999</v>
      </c>
      <c r="BY1668" t="s">
        <v>31</v>
      </c>
      <c r="BZ1668">
        <v>2.9000000000000001E-2</v>
      </c>
      <c r="CA1668">
        <v>567.65200000000004</v>
      </c>
      <c r="CC1668" t="s">
        <v>31</v>
      </c>
      <c r="CD1668" t="n">
        <v>0.017</v>
      </c>
      <c r="CE1668" t="n">
        <v>473.571</v>
      </c>
      <c r="CG1668" t="s">
        <v>31</v>
      </c>
      <c r="CH1668" t="n">
        <v>0.04</v>
      </c>
      <c r="CI1668" t="n">
        <v>483.938</v>
      </c>
      <c r="CK1668" t="s">
        <v>31</v>
      </c>
      <c r="CL1668" t="n">
        <v>0.13</v>
      </c>
      <c r="CM1668" t="n">
        <v>528.0</v>
      </c>
      <c r="CO1668" t="s">
        <v>31</v>
      </c>
      <c r="CP1668" t="n">
        <v>0.014</v>
      </c>
      <c r="CQ1668" t="n">
        <v>612.818</v>
      </c>
      <c r="CS1668" t="s">
        <v>31</v>
      </c>
      <c r="CT1668" t="n">
        <v>0.167</v>
      </c>
      <c r="CU1668" t="n">
        <v>719.41</v>
      </c>
      <c r="CW1668" t="s">
        <v>31</v>
      </c>
      <c r="CX1668" t="n">
        <v>0.011</v>
      </c>
      <c r="CY1668" t="n">
        <v>371.667</v>
      </c>
    </row>
    <row r="1669" spans="1:79" x14ac:dyDescent="0.3">
      <c r="A1669" t="s">
        <v>31</v>
      </c>
      <c r="B1669">
        <v>3.5000000000000003E-2</v>
      </c>
      <c r="C1669">
        <v>758.42899999999997</v>
      </c>
      <c r="E1669" t="s">
        <v>31</v>
      </c>
      <c r="F1669">
        <v>0.126</v>
      </c>
      <c r="G1669">
        <v>868.58399999999995</v>
      </c>
      <c r="I1669" t="s">
        <v>31</v>
      </c>
      <c r="J1669">
        <v>0.20899999999999999</v>
      </c>
      <c r="K1669">
        <v>615.34500000000003</v>
      </c>
      <c r="M1669" t="s">
        <v>31</v>
      </c>
      <c r="N1669">
        <v>0.19900000000000001</v>
      </c>
      <c r="O1669">
        <v>609.91899999999998</v>
      </c>
      <c r="Q1669" t="s">
        <v>31</v>
      </c>
      <c r="R1669">
        <v>9.1999999999999998E-2</v>
      </c>
      <c r="S1669">
        <v>561.60799999999995</v>
      </c>
      <c r="U1669" t="s">
        <v>31</v>
      </c>
      <c r="V1669">
        <v>0.254</v>
      </c>
      <c r="W1669">
        <v>572.88699999999994</v>
      </c>
      <c r="Y1669" t="s">
        <v>31</v>
      </c>
      <c r="Z1669">
        <v>0.105</v>
      </c>
      <c r="AA1669">
        <v>944.98800000000006</v>
      </c>
      <c r="AC1669" t="s">
        <v>31</v>
      </c>
      <c r="AD1669">
        <v>8.5999999999999993E-2</v>
      </c>
      <c r="AE1669">
        <v>1093.1590000000001</v>
      </c>
      <c r="AG1669" t="s">
        <v>31</v>
      </c>
      <c r="AH1669">
        <v>2.5999999999999999E-2</v>
      </c>
      <c r="AI1669">
        <v>949.048</v>
      </c>
      <c r="AK1669" t="s">
        <v>31</v>
      </c>
      <c r="AL1669">
        <v>3.6999999999999998E-2</v>
      </c>
      <c r="AM1669">
        <v>602.13300000000004</v>
      </c>
      <c r="AO1669" t="s">
        <v>31</v>
      </c>
      <c r="AP1669">
        <v>1.4E-2</v>
      </c>
      <c r="AQ1669">
        <v>611.45500000000004</v>
      </c>
      <c r="AS1669" t="s">
        <v>31</v>
      </c>
      <c r="AT1669">
        <v>7.0999999999999994E-2</v>
      </c>
      <c r="AU1669">
        <v>788.26300000000003</v>
      </c>
      <c r="AW1669" t="s">
        <v>31</v>
      </c>
      <c r="AX1669">
        <v>2.1000000000000001E-2</v>
      </c>
      <c r="AY1669">
        <v>363.23500000000001</v>
      </c>
      <c r="BA1669" t="s">
        <v>31</v>
      </c>
      <c r="BB1669">
        <v>4.5999999999999999E-2</v>
      </c>
      <c r="BC1669">
        <v>522.10799999999995</v>
      </c>
      <c r="BE1669" t="s">
        <v>31</v>
      </c>
      <c r="BF1669">
        <v>2.5999999999999999E-2</v>
      </c>
      <c r="BG1669">
        <v>497.048</v>
      </c>
      <c r="BI1669" t="s">
        <v>31</v>
      </c>
      <c r="BJ1669">
        <v>5.0999999999999997E-2</v>
      </c>
      <c r="BK1669">
        <v>411.58499999999998</v>
      </c>
      <c r="BM1669" t="s">
        <v>31</v>
      </c>
      <c r="BN1669">
        <v>0.32</v>
      </c>
      <c r="BO1669">
        <v>377.875</v>
      </c>
      <c r="BQ1669" t="s">
        <v>31</v>
      </c>
      <c r="BR1669">
        <v>0.125</v>
      </c>
      <c r="BS1669">
        <v>499.23</v>
      </c>
      <c r="BU1669" t="s">
        <v>31</v>
      </c>
      <c r="BV1669">
        <v>1.7000000000000001E-2</v>
      </c>
      <c r="BW1669">
        <v>481.42899999999997</v>
      </c>
      <c r="BY1669" t="s">
        <v>31</v>
      </c>
      <c r="BZ1669">
        <v>3.4000000000000002E-2</v>
      </c>
      <c r="CA1669">
        <v>534.29600000000005</v>
      </c>
      <c r="CC1669" t="s">
        <v>31</v>
      </c>
      <c r="CD1669" t="n">
        <v>0.012</v>
      </c>
      <c r="CE1669" t="n">
        <v>539.1</v>
      </c>
      <c r="CG1669" t="s">
        <v>31</v>
      </c>
      <c r="CH1669" t="n">
        <v>0.076</v>
      </c>
      <c r="CI1669" t="n">
        <v>695.803</v>
      </c>
      <c r="CK1669" t="s">
        <v>31</v>
      </c>
      <c r="CL1669" t="n">
        <v>0.009</v>
      </c>
      <c r="CM1669" t="n">
        <v>348.571</v>
      </c>
      <c r="CO1669" t="s">
        <v>31</v>
      </c>
      <c r="CP1669" t="n">
        <v>0.045</v>
      </c>
      <c r="CQ1669" t="n">
        <v>628.861</v>
      </c>
      <c r="CS1669" t="s">
        <v>31</v>
      </c>
      <c r="CT1669" t="n">
        <v>0.12</v>
      </c>
      <c r="CU1669" t="n">
        <v>640.51</v>
      </c>
      <c r="CW1669" t="s">
        <v>31</v>
      </c>
      <c r="CX1669" t="n">
        <v>0.029</v>
      </c>
      <c r="CY1669" t="n">
        <v>513.609</v>
      </c>
    </row>
    <row r="1670" spans="1:79" x14ac:dyDescent="0.3">
      <c r="A1670" t="s">
        <v>31</v>
      </c>
      <c r="B1670">
        <v>0.159</v>
      </c>
      <c r="C1670">
        <v>982.34400000000005</v>
      </c>
      <c r="E1670" t="s">
        <v>31</v>
      </c>
      <c r="F1670">
        <v>7.0000000000000001E-3</v>
      </c>
      <c r="G1670">
        <v>696.33299999999997</v>
      </c>
      <c r="I1670" t="s">
        <v>31</v>
      </c>
      <c r="J1670">
        <v>8.3000000000000004E-2</v>
      </c>
      <c r="K1670">
        <v>721.83600000000001</v>
      </c>
      <c r="M1670" t="s">
        <v>31</v>
      </c>
      <c r="N1670">
        <v>1.9E-2</v>
      </c>
      <c r="O1670">
        <v>460.267</v>
      </c>
      <c r="Q1670" t="s">
        <v>31</v>
      </c>
      <c r="R1670">
        <v>0.05</v>
      </c>
      <c r="S1670">
        <v>533.25</v>
      </c>
      <c r="U1670" t="s">
        <v>31</v>
      </c>
      <c r="V1670">
        <v>6.4000000000000001E-2</v>
      </c>
      <c r="W1670">
        <v>362.863</v>
      </c>
      <c r="Y1670" t="s">
        <v>31</v>
      </c>
      <c r="Z1670">
        <v>4.1000000000000002E-2</v>
      </c>
      <c r="AA1670">
        <v>631.81799999999998</v>
      </c>
      <c r="AC1670" t="s">
        <v>31</v>
      </c>
      <c r="AD1670">
        <v>3.6999999999999998E-2</v>
      </c>
      <c r="AE1670">
        <v>1140.5</v>
      </c>
      <c r="AG1670" t="s">
        <v>31</v>
      </c>
      <c r="AH1670">
        <v>1.9E-2</v>
      </c>
      <c r="AI1670">
        <v>835.6</v>
      </c>
      <c r="AK1670" t="s">
        <v>31</v>
      </c>
      <c r="AL1670">
        <v>0.11</v>
      </c>
      <c r="AM1670">
        <v>624.36400000000003</v>
      </c>
      <c r="AO1670" t="s">
        <v>31</v>
      </c>
      <c r="AP1670">
        <v>0.11700000000000001</v>
      </c>
      <c r="AQ1670">
        <v>858.66</v>
      </c>
      <c r="AS1670" t="s">
        <v>31</v>
      </c>
      <c r="AT1670">
        <v>7.6999999999999999E-2</v>
      </c>
      <c r="AU1670">
        <v>905.274</v>
      </c>
      <c r="AW1670" t="s">
        <v>31</v>
      </c>
      <c r="AX1670">
        <v>4.9000000000000002E-2</v>
      </c>
      <c r="AY1670">
        <v>396.59</v>
      </c>
      <c r="BA1670" t="s">
        <v>31</v>
      </c>
      <c r="BB1670">
        <v>0.11</v>
      </c>
      <c r="BC1670">
        <v>570.84100000000001</v>
      </c>
      <c r="BE1670" t="s">
        <v>31</v>
      </c>
      <c r="BF1670">
        <v>8.9999999999999993E-3</v>
      </c>
      <c r="BG1670">
        <v>413.42899999999997</v>
      </c>
      <c r="BI1670" t="s">
        <v>31</v>
      </c>
      <c r="BJ1670">
        <v>3.1E-2</v>
      </c>
      <c r="BK1670">
        <v>378.08</v>
      </c>
      <c r="BM1670" t="s">
        <v>31</v>
      </c>
      <c r="BN1670">
        <v>7.8E-2</v>
      </c>
      <c r="BO1670">
        <v>346.73</v>
      </c>
      <c r="BQ1670" t="s">
        <v>31</v>
      </c>
      <c r="BR1670">
        <v>0.193</v>
      </c>
      <c r="BS1670">
        <v>614.03899999999999</v>
      </c>
      <c r="BU1670" t="s">
        <v>31</v>
      </c>
      <c r="BV1670">
        <v>5.7000000000000002E-2</v>
      </c>
      <c r="BW1670">
        <v>568.26099999999997</v>
      </c>
      <c r="BY1670" t="s">
        <v>31</v>
      </c>
      <c r="BZ1670">
        <v>5.6000000000000001E-2</v>
      </c>
      <c r="CA1670">
        <v>588.20000000000005</v>
      </c>
      <c r="CC1670" t="s">
        <v>31</v>
      </c>
      <c r="CD1670" t="n">
        <v>0.014</v>
      </c>
      <c r="CE1670" t="n">
        <v>503.545</v>
      </c>
      <c r="CG1670" t="s">
        <v>31</v>
      </c>
      <c r="CH1670" t="n">
        <v>0.06</v>
      </c>
      <c r="CI1670" t="n">
        <v>419.625</v>
      </c>
      <c r="CK1670" t="s">
        <v>31</v>
      </c>
      <c r="CL1670" t="n">
        <v>0.064</v>
      </c>
      <c r="CM1670" t="n">
        <v>449.412</v>
      </c>
      <c r="CO1670" t="s">
        <v>31</v>
      </c>
      <c r="CP1670" t="n">
        <v>0.019</v>
      </c>
      <c r="CQ1670" t="n">
        <v>648.867</v>
      </c>
      <c r="CS1670" t="s">
        <v>31</v>
      </c>
      <c r="CT1670" t="n">
        <v>0.274</v>
      </c>
      <c r="CU1670" t="n">
        <v>1241.541</v>
      </c>
      <c r="CW1670" t="s">
        <v>31</v>
      </c>
      <c r="CX1670" t="n">
        <v>0.074</v>
      </c>
      <c r="CY1670" t="n">
        <v>520.119</v>
      </c>
    </row>
    <row r="1671" spans="1:79" x14ac:dyDescent="0.3">
      <c r="A1671" t="s">
        <v>31</v>
      </c>
      <c r="B1671">
        <v>0.02</v>
      </c>
      <c r="C1671">
        <v>732.75</v>
      </c>
      <c r="E1671" t="s">
        <v>31</v>
      </c>
      <c r="F1671">
        <v>6.7000000000000004E-2</v>
      </c>
      <c r="G1671">
        <v>924.96299999999997</v>
      </c>
      <c r="I1671" t="s">
        <v>31</v>
      </c>
      <c r="J1671">
        <v>0.20100000000000001</v>
      </c>
      <c r="K1671">
        <v>874.39099999999996</v>
      </c>
      <c r="M1671" t="s">
        <v>31</v>
      </c>
      <c r="N1671">
        <v>4.1000000000000002E-2</v>
      </c>
      <c r="O1671">
        <v>523.72699999999998</v>
      </c>
      <c r="Q1671" t="s">
        <v>31</v>
      </c>
      <c r="R1671">
        <v>0.123</v>
      </c>
      <c r="S1671">
        <v>695.66700000000003</v>
      </c>
      <c r="U1671" t="s">
        <v>31</v>
      </c>
      <c r="V1671">
        <v>0.128</v>
      </c>
      <c r="W1671">
        <v>454.94200000000001</v>
      </c>
      <c r="Y1671" t="s">
        <v>31</v>
      </c>
      <c r="Z1671">
        <v>5.1999999999999998E-2</v>
      </c>
      <c r="AA1671">
        <v>721.59500000000003</v>
      </c>
      <c r="AC1671" t="s">
        <v>31</v>
      </c>
      <c r="AD1671">
        <v>1.6E-2</v>
      </c>
      <c r="AE1671">
        <v>578.30799999999999</v>
      </c>
      <c r="AG1671" t="s">
        <v>31</v>
      </c>
      <c r="AH1671">
        <v>2.5999999999999999E-2</v>
      </c>
      <c r="AI1671">
        <v>976</v>
      </c>
      <c r="AK1671" t="s">
        <v>31</v>
      </c>
      <c r="AL1671">
        <v>1.4E-2</v>
      </c>
      <c r="AM1671">
        <v>387.90899999999999</v>
      </c>
      <c r="AO1671" t="s">
        <v>31</v>
      </c>
      <c r="AP1671">
        <v>0.107</v>
      </c>
      <c r="AQ1671">
        <v>683.12800000000004</v>
      </c>
      <c r="AS1671" t="s">
        <v>31</v>
      </c>
      <c r="AT1671">
        <v>6.4000000000000001E-2</v>
      </c>
      <c r="AU1671">
        <v>730.51</v>
      </c>
      <c r="AW1671" t="s">
        <v>31</v>
      </c>
      <c r="AX1671">
        <v>0.20599999999999999</v>
      </c>
      <c r="AY1671">
        <v>609.279</v>
      </c>
      <c r="BA1671" t="s">
        <v>31</v>
      </c>
      <c r="BB1671">
        <v>0.44900000000000001</v>
      </c>
      <c r="BC1671">
        <v>900.56899999999996</v>
      </c>
      <c r="BE1671" t="s">
        <v>31</v>
      </c>
      <c r="BF1671">
        <v>8.9999999999999993E-3</v>
      </c>
      <c r="BG1671">
        <v>445.42899999999997</v>
      </c>
      <c r="BI1671" t="s">
        <v>31</v>
      </c>
      <c r="BJ1671">
        <v>1.038</v>
      </c>
      <c r="BK1671">
        <v>667.63300000000004</v>
      </c>
      <c r="BM1671" t="s">
        <v>31</v>
      </c>
      <c r="BN1671">
        <v>1.4E-2</v>
      </c>
      <c r="BO1671">
        <v>331.45499999999998</v>
      </c>
      <c r="BQ1671" t="s">
        <v>31</v>
      </c>
      <c r="BR1671">
        <v>3.2000000000000001E-2</v>
      </c>
      <c r="BS1671">
        <v>492.11500000000001</v>
      </c>
      <c r="BU1671" t="s">
        <v>31</v>
      </c>
      <c r="BV1671">
        <v>0.01</v>
      </c>
      <c r="BW1671">
        <v>515.125</v>
      </c>
      <c r="BY1671" t="s">
        <v>31</v>
      </c>
      <c r="BZ1671">
        <v>9.8000000000000004E-2</v>
      </c>
      <c r="CA1671">
        <v>716.08900000000006</v>
      </c>
      <c r="CC1671" t="s">
        <v>31</v>
      </c>
      <c r="CD1671" t="n">
        <v>0.178</v>
      </c>
      <c r="CE1671" t="n">
        <v>613.07</v>
      </c>
      <c r="CG1671" t="s">
        <v>31</v>
      </c>
      <c r="CH1671" t="n">
        <v>0.012</v>
      </c>
      <c r="CI1671" t="n">
        <v>429.5</v>
      </c>
      <c r="CK1671" t="s">
        <v>31</v>
      </c>
      <c r="CL1671" t="n">
        <v>0.064</v>
      </c>
      <c r="CM1671" t="n">
        <v>433.059</v>
      </c>
      <c r="CO1671" t="s">
        <v>31</v>
      </c>
      <c r="CP1671" t="n">
        <v>0.116</v>
      </c>
      <c r="CQ1671" t="n">
        <v>705.57</v>
      </c>
      <c r="CS1671" t="s">
        <v>31</v>
      </c>
      <c r="CT1671" t="n">
        <v>0.219</v>
      </c>
      <c r="CU1671" t="n">
        <v>1091.205</v>
      </c>
      <c r="CW1671" t="s">
        <v>31</v>
      </c>
      <c r="CX1671" t="n">
        <v>0.237</v>
      </c>
      <c r="CY1671" t="n">
        <v>1397.674</v>
      </c>
    </row>
    <row r="1672" spans="1:79" x14ac:dyDescent="0.3">
      <c r="A1672" t="s">
        <v>31</v>
      </c>
      <c r="B1672">
        <v>0.05</v>
      </c>
      <c r="C1672">
        <v>866.02499999999998</v>
      </c>
      <c r="E1672" t="s">
        <v>31</v>
      </c>
      <c r="F1672">
        <v>8.9999999999999993E-3</v>
      </c>
      <c r="G1672">
        <v>604.71400000000006</v>
      </c>
      <c r="I1672" t="s">
        <v>31</v>
      </c>
      <c r="J1672">
        <v>0.193</v>
      </c>
      <c r="K1672">
        <v>888.99400000000003</v>
      </c>
      <c r="M1672" t="s">
        <v>31</v>
      </c>
      <c r="N1672">
        <v>2.7E-2</v>
      </c>
      <c r="O1672">
        <v>711.77300000000002</v>
      </c>
      <c r="Q1672" t="s">
        <v>31</v>
      </c>
      <c r="R1672">
        <v>2.1000000000000001E-2</v>
      </c>
      <c r="S1672">
        <v>518.41200000000003</v>
      </c>
      <c r="U1672" t="s">
        <v>31</v>
      </c>
      <c r="V1672">
        <v>0.112</v>
      </c>
      <c r="W1672">
        <v>426.72199999999998</v>
      </c>
      <c r="Y1672" t="s">
        <v>31</v>
      </c>
      <c r="Z1672">
        <v>1.4999999999999999E-2</v>
      </c>
      <c r="AA1672">
        <v>579.58299999999997</v>
      </c>
      <c r="AC1672" t="s">
        <v>31</v>
      </c>
      <c r="AD1672">
        <v>6.5000000000000002E-2</v>
      </c>
      <c r="AE1672">
        <v>678.577</v>
      </c>
      <c r="AG1672" t="s">
        <v>31</v>
      </c>
      <c r="AH1672">
        <v>4.4999999999999998E-2</v>
      </c>
      <c r="AI1672">
        <v>1000.056</v>
      </c>
      <c r="AK1672" t="s">
        <v>31</v>
      </c>
      <c r="AL1672">
        <v>3.9E-2</v>
      </c>
      <c r="AM1672">
        <v>462.226</v>
      </c>
      <c r="AO1672" t="s">
        <v>31</v>
      </c>
      <c r="AP1672">
        <v>4.1000000000000002E-2</v>
      </c>
      <c r="AQ1672">
        <v>544.81799999999998</v>
      </c>
      <c r="AS1672" t="s">
        <v>31</v>
      </c>
      <c r="AT1672">
        <v>0.17299999999999999</v>
      </c>
      <c r="AU1672">
        <v>680.04300000000001</v>
      </c>
      <c r="AW1672" t="s">
        <v>31</v>
      </c>
      <c r="AX1672">
        <v>4.7E-2</v>
      </c>
      <c r="AY1672">
        <v>357.447</v>
      </c>
      <c r="BA1672" t="s">
        <v>31</v>
      </c>
      <c r="BB1672">
        <v>0.57899999999999996</v>
      </c>
      <c r="BC1672">
        <v>806.86199999999997</v>
      </c>
      <c r="BE1672" t="s">
        <v>31</v>
      </c>
      <c r="BF1672">
        <v>1.0999999999999999E-2</v>
      </c>
      <c r="BG1672">
        <v>425.55599999999998</v>
      </c>
      <c r="BI1672" t="s">
        <v>31</v>
      </c>
      <c r="BJ1672">
        <v>1.4999999999999999E-2</v>
      </c>
      <c r="BK1672">
        <v>382</v>
      </c>
      <c r="BM1672" t="s">
        <v>31</v>
      </c>
      <c r="BN1672">
        <v>1.4999999999999999E-2</v>
      </c>
      <c r="BO1672">
        <v>331</v>
      </c>
      <c r="BQ1672" t="s">
        <v>31</v>
      </c>
      <c r="BR1672">
        <v>0.105</v>
      </c>
      <c r="BS1672">
        <v>557.64300000000003</v>
      </c>
      <c r="BU1672" t="s">
        <v>31</v>
      </c>
      <c r="BV1672">
        <v>1.4999999999999999E-2</v>
      </c>
      <c r="BW1672">
        <v>467.5</v>
      </c>
      <c r="BY1672" t="s">
        <v>31</v>
      </c>
      <c r="BZ1672">
        <v>0.04</v>
      </c>
      <c r="CA1672">
        <v>626.71900000000005</v>
      </c>
      <c r="CC1672" t="s">
        <v>31</v>
      </c>
      <c r="CD1672" t="n">
        <v>0.213</v>
      </c>
      <c r="CE1672" t="n">
        <v>610.018</v>
      </c>
      <c r="CG1672" t="s">
        <v>31</v>
      </c>
      <c r="CH1672" t="n">
        <v>0.037</v>
      </c>
      <c r="CI1672" t="n">
        <v>435.6</v>
      </c>
      <c r="CK1672" t="s">
        <v>31</v>
      </c>
      <c r="CL1672" t="n">
        <v>0.065</v>
      </c>
      <c r="CM1672" t="n">
        <v>407.365</v>
      </c>
      <c r="CO1672" t="s">
        <v>31</v>
      </c>
      <c r="CP1672" t="n">
        <v>0.046</v>
      </c>
      <c r="CQ1672" t="n">
        <v>746.081</v>
      </c>
      <c r="CS1672" t="s">
        <v>31</v>
      </c>
      <c r="CT1672" t="n">
        <v>0.017</v>
      </c>
      <c r="CU1672" t="n">
        <v>515.286</v>
      </c>
      <c r="CW1672" t="s">
        <v>31</v>
      </c>
      <c r="CX1672" t="n">
        <v>0.016</v>
      </c>
      <c r="CY1672" t="n">
        <v>481.538</v>
      </c>
    </row>
    <row r="1673" spans="1:79" x14ac:dyDescent="0.3">
      <c r="A1673" t="s">
        <v>31</v>
      </c>
      <c r="B1673">
        <v>0.01</v>
      </c>
      <c r="C1673">
        <v>651.625</v>
      </c>
      <c r="E1673" t="s">
        <v>31</v>
      </c>
      <c r="F1673">
        <v>2.1999999999999999E-2</v>
      </c>
      <c r="G1673">
        <v>757.44399999999996</v>
      </c>
      <c r="I1673" t="s">
        <v>31</v>
      </c>
      <c r="J1673">
        <v>9.6000000000000002E-2</v>
      </c>
      <c r="K1673">
        <v>666.37699999999995</v>
      </c>
      <c r="M1673" t="s">
        <v>31</v>
      </c>
      <c r="N1673">
        <v>7.5999999999999998E-2</v>
      </c>
      <c r="O1673">
        <v>617.75400000000002</v>
      </c>
      <c r="Q1673" t="s">
        <v>31</v>
      </c>
      <c r="R1673">
        <v>1.9E-2</v>
      </c>
      <c r="S1673">
        <v>569.86699999999996</v>
      </c>
      <c r="U1673" t="s">
        <v>31</v>
      </c>
      <c r="V1673">
        <v>3.5000000000000003E-2</v>
      </c>
      <c r="W1673">
        <v>370.89299999999997</v>
      </c>
      <c r="Y1673" t="s">
        <v>31</v>
      </c>
      <c r="Z1673">
        <v>4.5999999999999999E-2</v>
      </c>
      <c r="AA1673">
        <v>701.351</v>
      </c>
      <c r="AC1673" t="s">
        <v>31</v>
      </c>
      <c r="AD1673">
        <v>3.6999999999999998E-2</v>
      </c>
      <c r="AE1673">
        <v>646.26700000000005</v>
      </c>
      <c r="AG1673" t="s">
        <v>31</v>
      </c>
      <c r="AH1673">
        <v>2.1999999999999999E-2</v>
      </c>
      <c r="AI1673">
        <v>906.66700000000003</v>
      </c>
      <c r="AK1673" t="s">
        <v>31</v>
      </c>
      <c r="AL1673">
        <v>0.11</v>
      </c>
      <c r="AM1673">
        <v>712.36400000000003</v>
      </c>
      <c r="AO1673" t="s">
        <v>31</v>
      </c>
      <c r="AP1673">
        <v>0.123</v>
      </c>
      <c r="AQ1673">
        <v>838.798</v>
      </c>
      <c r="AS1673" t="s">
        <v>31</v>
      </c>
      <c r="AT1673">
        <v>0.45700000000000002</v>
      </c>
      <c r="AU1673">
        <v>865.24800000000005</v>
      </c>
      <c r="AW1673" t="s">
        <v>31</v>
      </c>
      <c r="AX1673">
        <v>7.3999999999999996E-2</v>
      </c>
      <c r="AY1673">
        <v>333.339</v>
      </c>
      <c r="BA1673" t="s">
        <v>31</v>
      </c>
      <c r="BB1673">
        <v>1.2E-2</v>
      </c>
      <c r="BC1673">
        <v>437</v>
      </c>
      <c r="BE1673" t="s">
        <v>31</v>
      </c>
      <c r="BF1673">
        <v>2.5000000000000001E-2</v>
      </c>
      <c r="BG1673">
        <v>470.55</v>
      </c>
      <c r="BI1673" t="s">
        <v>31</v>
      </c>
      <c r="BJ1673">
        <v>0.108</v>
      </c>
      <c r="BK1673">
        <v>564.23</v>
      </c>
      <c r="BM1673" t="s">
        <v>31</v>
      </c>
      <c r="BN1673">
        <v>0.84</v>
      </c>
      <c r="BO1673">
        <v>465.23899999999998</v>
      </c>
      <c r="BQ1673" t="s">
        <v>31</v>
      </c>
      <c r="BR1673">
        <v>9.7000000000000003E-2</v>
      </c>
      <c r="BS1673">
        <v>519.39700000000005</v>
      </c>
      <c r="BU1673" t="s">
        <v>31</v>
      </c>
      <c r="BV1673">
        <v>1.7000000000000001E-2</v>
      </c>
      <c r="BW1673">
        <v>543.64300000000003</v>
      </c>
      <c r="BY1673" t="s">
        <v>31</v>
      </c>
      <c r="BZ1673">
        <v>1.4E-2</v>
      </c>
      <c r="CA1673">
        <v>507.54500000000002</v>
      </c>
      <c r="CC1673" t="s">
        <v>31</v>
      </c>
      <c r="CD1673" t="n">
        <v>0.014</v>
      </c>
      <c r="CE1673" t="n">
        <v>500.091</v>
      </c>
      <c r="CG1673" t="s">
        <v>31</v>
      </c>
      <c r="CH1673" t="n">
        <v>0.101</v>
      </c>
      <c r="CI1673" t="n">
        <v>673.284</v>
      </c>
      <c r="CK1673" t="s">
        <v>31</v>
      </c>
      <c r="CL1673" t="n">
        <v>0.036</v>
      </c>
      <c r="CM1673" t="n">
        <v>333.931</v>
      </c>
      <c r="CO1673" t="s">
        <v>31</v>
      </c>
      <c r="CP1673" t="n">
        <v>0.059</v>
      </c>
      <c r="CQ1673" t="n">
        <v>720.809</v>
      </c>
      <c r="CS1673" t="s">
        <v>31</v>
      </c>
      <c r="CT1673" t="n">
        <v>0.168</v>
      </c>
      <c r="CU1673" t="n">
        <v>584.793</v>
      </c>
      <c r="CW1673" t="s">
        <v>31</v>
      </c>
      <c r="CX1673" t="n">
        <v>0.288</v>
      </c>
      <c r="CY1673" t="n">
        <v>543.095</v>
      </c>
    </row>
    <row r="1674" spans="1:79" x14ac:dyDescent="0.3">
      <c r="A1674" t="s">
        <v>31</v>
      </c>
      <c r="B1674">
        <v>0.17299999999999999</v>
      </c>
      <c r="C1674">
        <v>904.43899999999996</v>
      </c>
      <c r="E1674" t="s">
        <v>31</v>
      </c>
      <c r="F1674">
        <v>1.2E-2</v>
      </c>
      <c r="G1674">
        <v>869.4</v>
      </c>
      <c r="I1674" t="s">
        <v>31</v>
      </c>
      <c r="J1674">
        <v>3.9E-2</v>
      </c>
      <c r="K1674">
        <v>532.12900000000002</v>
      </c>
      <c r="M1674" t="s">
        <v>31</v>
      </c>
      <c r="N1674">
        <v>5.0999999999999997E-2</v>
      </c>
      <c r="O1674">
        <v>684.82899999999995</v>
      </c>
      <c r="Q1674" t="s">
        <v>31</v>
      </c>
      <c r="R1674">
        <v>6.4000000000000001E-2</v>
      </c>
      <c r="S1674">
        <v>623.78399999999999</v>
      </c>
      <c r="U1674" t="s">
        <v>31</v>
      </c>
      <c r="V1674">
        <v>1.4999999999999999E-2</v>
      </c>
      <c r="W1674">
        <v>309.25</v>
      </c>
      <c r="Y1674" t="s">
        <v>31</v>
      </c>
      <c r="Z1674">
        <v>8.2000000000000003E-2</v>
      </c>
      <c r="AA1674">
        <v>820.42399999999998</v>
      </c>
      <c r="AC1674" t="s">
        <v>31</v>
      </c>
      <c r="AD1674">
        <v>0.17799999999999999</v>
      </c>
      <c r="AE1674">
        <v>1171.846</v>
      </c>
      <c r="AG1674" t="s">
        <v>31</v>
      </c>
      <c r="AH1674">
        <v>3.1E-2</v>
      </c>
      <c r="AI1674">
        <v>922.64</v>
      </c>
      <c r="AK1674" t="s">
        <v>31</v>
      </c>
      <c r="AL1674">
        <v>1.9E-2</v>
      </c>
      <c r="AM1674">
        <v>462.13299999999998</v>
      </c>
      <c r="AO1674" t="s">
        <v>31</v>
      </c>
      <c r="AP1674">
        <v>0.183</v>
      </c>
      <c r="AQ1674">
        <v>619.88400000000001</v>
      </c>
      <c r="AS1674" t="s">
        <v>31</v>
      </c>
      <c r="AT1674">
        <v>1.7000000000000001E-2</v>
      </c>
      <c r="AU1674">
        <v>672</v>
      </c>
      <c r="AW1674" t="s">
        <v>31</v>
      </c>
      <c r="AX1674">
        <v>1.4E-2</v>
      </c>
      <c r="AY1674">
        <v>328.27300000000002</v>
      </c>
      <c r="BA1674" t="s">
        <v>31</v>
      </c>
      <c r="BB1674">
        <v>3.5000000000000003E-2</v>
      </c>
      <c r="BC1674">
        <v>525.64300000000003</v>
      </c>
      <c r="BE1674" t="s">
        <v>31</v>
      </c>
      <c r="BF1674">
        <v>0.08</v>
      </c>
      <c r="BG1674">
        <v>551.53099999999995</v>
      </c>
      <c r="BI1674" t="s">
        <v>31</v>
      </c>
      <c r="BJ1674">
        <v>5.0999999999999997E-2</v>
      </c>
      <c r="BK1674">
        <v>437.36599999999999</v>
      </c>
      <c r="BM1674" t="s">
        <v>31</v>
      </c>
      <c r="BN1674">
        <v>0.13700000000000001</v>
      </c>
      <c r="BO1674">
        <v>424.5</v>
      </c>
      <c r="BQ1674" t="s">
        <v>31</v>
      </c>
      <c r="BR1674">
        <v>9.2999999999999999E-2</v>
      </c>
      <c r="BS1674">
        <v>503.02699999999999</v>
      </c>
      <c r="BU1674" t="s">
        <v>31</v>
      </c>
      <c r="BV1674">
        <v>0.16200000000000001</v>
      </c>
      <c r="BW1674">
        <v>703.577</v>
      </c>
      <c r="BY1674" t="s">
        <v>31</v>
      </c>
      <c r="BZ1674">
        <v>0.1</v>
      </c>
      <c r="CA1674">
        <v>731.03800000000001</v>
      </c>
      <c r="CC1674" t="s">
        <v>31</v>
      </c>
      <c r="CD1674" t="n">
        <v>0.151</v>
      </c>
      <c r="CE1674" t="n">
        <v>635.24</v>
      </c>
      <c r="CG1674" t="s">
        <v>31</v>
      </c>
      <c r="CH1674" t="n">
        <v>0.09</v>
      </c>
      <c r="CI1674" t="n">
        <v>661.611</v>
      </c>
      <c r="CK1674" t="s">
        <v>31</v>
      </c>
      <c r="CL1674" t="n">
        <v>0.022</v>
      </c>
      <c r="CM1674" t="n">
        <v>331.611</v>
      </c>
      <c r="CO1674" t="s">
        <v>31</v>
      </c>
      <c r="CP1674" t="n">
        <v>0.066</v>
      </c>
      <c r="CQ1674" t="n">
        <v>787.038</v>
      </c>
      <c r="CS1674" t="s">
        <v>31</v>
      </c>
      <c r="CT1674" t="n">
        <v>0.054</v>
      </c>
      <c r="CU1674" t="n">
        <v>562.349</v>
      </c>
      <c r="CW1674" t="s">
        <v>31</v>
      </c>
      <c r="CX1674" t="n">
        <v>0.086</v>
      </c>
      <c r="CY1674" t="n">
        <v>430.797</v>
      </c>
    </row>
    <row r="1675" spans="1:79" x14ac:dyDescent="0.3">
      <c r="A1675" t="s">
        <v>31</v>
      </c>
      <c r="B1675">
        <v>0.02</v>
      </c>
      <c r="C1675">
        <v>696.06200000000001</v>
      </c>
      <c r="E1675" t="s">
        <v>31</v>
      </c>
      <c r="F1675">
        <v>8.2000000000000003E-2</v>
      </c>
      <c r="G1675">
        <v>1168.8789999999999</v>
      </c>
      <c r="I1675" t="s">
        <v>31</v>
      </c>
      <c r="J1675">
        <v>0.14000000000000001</v>
      </c>
      <c r="K1675">
        <v>665.01800000000003</v>
      </c>
      <c r="M1675" t="s">
        <v>31</v>
      </c>
      <c r="N1675">
        <v>0.13600000000000001</v>
      </c>
      <c r="O1675">
        <v>873.94500000000005</v>
      </c>
      <c r="Q1675" t="s">
        <v>31</v>
      </c>
      <c r="R1675">
        <v>8.1000000000000003E-2</v>
      </c>
      <c r="S1675">
        <v>640.36900000000003</v>
      </c>
      <c r="U1675" t="s">
        <v>31</v>
      </c>
      <c r="V1675">
        <v>1.4999999999999999E-2</v>
      </c>
      <c r="W1675">
        <v>321.83300000000003</v>
      </c>
      <c r="Y1675" t="s">
        <v>31</v>
      </c>
      <c r="Z1675">
        <v>1.4999999999999999E-2</v>
      </c>
      <c r="AA1675">
        <v>632.83299999999997</v>
      </c>
      <c r="AC1675" t="s">
        <v>31</v>
      </c>
      <c r="AD1675">
        <v>2.5000000000000001E-2</v>
      </c>
      <c r="AE1675">
        <v>816.35</v>
      </c>
      <c r="AG1675" t="s">
        <v>31</v>
      </c>
      <c r="AH1675">
        <v>9.7000000000000003E-2</v>
      </c>
      <c r="AI1675">
        <v>1019.936</v>
      </c>
      <c r="AK1675" t="s">
        <v>31</v>
      </c>
      <c r="AL1675">
        <v>3.5999999999999997E-2</v>
      </c>
      <c r="AM1675">
        <v>463.75900000000001</v>
      </c>
      <c r="AO1675" t="s">
        <v>31</v>
      </c>
      <c r="AP1675">
        <v>0.22800000000000001</v>
      </c>
      <c r="AQ1675">
        <v>928.98400000000004</v>
      </c>
      <c r="AS1675" t="s">
        <v>31</v>
      </c>
      <c r="AT1675">
        <v>7.0000000000000001E-3</v>
      </c>
      <c r="AU1675">
        <v>608.16700000000003</v>
      </c>
      <c r="AW1675" t="s">
        <v>31</v>
      </c>
      <c r="AX1675">
        <v>0.13500000000000001</v>
      </c>
      <c r="AY1675">
        <v>497.13</v>
      </c>
      <c r="BA1675" t="s">
        <v>31</v>
      </c>
      <c r="BB1675">
        <v>2.5999999999999999E-2</v>
      </c>
      <c r="BC1675">
        <v>537.14300000000003</v>
      </c>
      <c r="BE1675" t="s">
        <v>31</v>
      </c>
      <c r="BF1675">
        <v>1.0999999999999999E-2</v>
      </c>
      <c r="BG1675">
        <v>423.77800000000002</v>
      </c>
      <c r="BI1675" t="s">
        <v>31</v>
      </c>
      <c r="BJ1675">
        <v>7.1999999999999995E-2</v>
      </c>
      <c r="BK1675">
        <v>458.36200000000002</v>
      </c>
      <c r="BM1675" t="s">
        <v>31</v>
      </c>
      <c r="BN1675">
        <v>0.316</v>
      </c>
      <c r="BO1675">
        <v>519.81899999999996</v>
      </c>
      <c r="BQ1675" t="s">
        <v>31</v>
      </c>
      <c r="BR1675">
        <v>4.3999999999999997E-2</v>
      </c>
      <c r="BS1675">
        <v>484.77100000000002</v>
      </c>
      <c r="BU1675" t="s">
        <v>31</v>
      </c>
      <c r="BV1675">
        <v>5.6000000000000001E-2</v>
      </c>
      <c r="BW1675">
        <v>591.84400000000005</v>
      </c>
      <c r="BY1675" t="s">
        <v>31</v>
      </c>
      <c r="BZ1675">
        <v>1.0999999999999999E-2</v>
      </c>
      <c r="CA1675">
        <v>475.55599999999998</v>
      </c>
      <c r="CC1675" t="s">
        <v>31</v>
      </c>
      <c r="CD1675" t="n">
        <v>0.071</v>
      </c>
      <c r="CE1675" t="n">
        <v>636.333</v>
      </c>
      <c r="CG1675" t="s">
        <v>31</v>
      </c>
      <c r="CH1675" t="n">
        <v>0.128</v>
      </c>
      <c r="CI1675" t="n">
        <v>570.777</v>
      </c>
      <c r="CK1675" t="s">
        <v>31</v>
      </c>
      <c r="CL1675" t="n">
        <v>0.007</v>
      </c>
      <c r="CM1675" t="n">
        <v>355.833</v>
      </c>
      <c r="CO1675" t="s">
        <v>31</v>
      </c>
      <c r="CP1675" t="n">
        <v>0.097</v>
      </c>
      <c r="CQ1675" t="n">
        <v>999.321</v>
      </c>
      <c r="CS1675" t="s">
        <v>31</v>
      </c>
      <c r="CT1675" t="n">
        <v>0.04</v>
      </c>
      <c r="CU1675" t="n">
        <v>525.25</v>
      </c>
      <c r="CW1675" t="s">
        <v>31</v>
      </c>
      <c r="CX1675" t="n">
        <v>0.035</v>
      </c>
      <c r="CY1675" t="n">
        <v>398.75</v>
      </c>
    </row>
    <row r="1676" spans="1:79" x14ac:dyDescent="0.3">
      <c r="A1676" t="s">
        <v>31</v>
      </c>
      <c r="B1676">
        <v>5.1999999999999998E-2</v>
      </c>
      <c r="C1676">
        <v>810.78599999999994</v>
      </c>
      <c r="E1676" t="s">
        <v>31</v>
      </c>
      <c r="F1676">
        <v>0.216</v>
      </c>
      <c r="G1676">
        <v>955.803</v>
      </c>
      <c r="I1676" t="s">
        <v>31</v>
      </c>
      <c r="J1676">
        <v>2.5000000000000001E-2</v>
      </c>
      <c r="K1676">
        <v>523.5</v>
      </c>
      <c r="M1676" t="s">
        <v>31</v>
      </c>
      <c r="N1676">
        <v>0.09</v>
      </c>
      <c r="O1676">
        <v>676.73599999999999</v>
      </c>
      <c r="Q1676" t="s">
        <v>31</v>
      </c>
      <c r="R1676">
        <v>2.4E-2</v>
      </c>
      <c r="S1676">
        <v>499.47399999999999</v>
      </c>
      <c r="U1676" t="s">
        <v>31</v>
      </c>
      <c r="V1676">
        <v>2.5000000000000001E-2</v>
      </c>
      <c r="W1676">
        <v>348.6</v>
      </c>
      <c r="Y1676" t="s">
        <v>31</v>
      </c>
      <c r="Z1676">
        <v>4.3999999999999997E-2</v>
      </c>
      <c r="AA1676">
        <v>713.91399999999999</v>
      </c>
      <c r="AC1676" t="s">
        <v>31</v>
      </c>
      <c r="AD1676">
        <v>0.14799999999999999</v>
      </c>
      <c r="AE1676">
        <v>1144.731</v>
      </c>
      <c r="AG1676" t="s">
        <v>31</v>
      </c>
      <c r="AH1676">
        <v>8.3000000000000004E-2</v>
      </c>
      <c r="AI1676">
        <v>1137.1189999999999</v>
      </c>
      <c r="AK1676" t="s">
        <v>31</v>
      </c>
      <c r="AL1676">
        <v>0.125</v>
      </c>
      <c r="AM1676">
        <v>993.66</v>
      </c>
      <c r="AO1676" t="s">
        <v>31</v>
      </c>
      <c r="AP1676">
        <v>0.02</v>
      </c>
      <c r="AQ1676">
        <v>499.625</v>
      </c>
      <c r="AS1676" t="s">
        <v>31</v>
      </c>
      <c r="AT1676">
        <v>1.4E-2</v>
      </c>
      <c r="AU1676">
        <v>838.18200000000002</v>
      </c>
      <c r="AW1676" t="s">
        <v>31</v>
      </c>
      <c r="AX1676">
        <v>7.0000000000000001E-3</v>
      </c>
      <c r="AY1676">
        <v>310</v>
      </c>
      <c r="BA1676" t="s">
        <v>31</v>
      </c>
      <c r="BB1676">
        <v>0.159</v>
      </c>
      <c r="BC1676">
        <v>807.77300000000002</v>
      </c>
      <c r="BE1676" t="s">
        <v>31</v>
      </c>
      <c r="BF1676">
        <v>3.1E-2</v>
      </c>
      <c r="BG1676">
        <v>448.52</v>
      </c>
      <c r="BI1676" t="s">
        <v>31</v>
      </c>
      <c r="BJ1676">
        <v>1.9E-2</v>
      </c>
      <c r="BK1676">
        <v>335.13299999999998</v>
      </c>
      <c r="BM1676" t="s">
        <v>31</v>
      </c>
      <c r="BN1676">
        <v>0.14299999999999999</v>
      </c>
      <c r="BO1676">
        <v>481.08699999999999</v>
      </c>
      <c r="BQ1676" t="s">
        <v>31</v>
      </c>
      <c r="BR1676">
        <v>6.6000000000000003E-2</v>
      </c>
      <c r="BS1676">
        <v>621.01900000000001</v>
      </c>
      <c r="BU1676" t="s">
        <v>31</v>
      </c>
      <c r="BV1676">
        <v>1.7000000000000001E-2</v>
      </c>
      <c r="BW1676">
        <v>449.07100000000003</v>
      </c>
      <c r="BY1676" t="s">
        <v>31</v>
      </c>
      <c r="BZ1676">
        <v>8.9999999999999993E-3</v>
      </c>
      <c r="CA1676">
        <v>502.42899999999997</v>
      </c>
      <c r="CC1676" t="s">
        <v>31</v>
      </c>
      <c r="CD1676" t="n">
        <v>0.024</v>
      </c>
      <c r="CE1676" t="n">
        <v>539.526</v>
      </c>
      <c r="CG1676" t="s">
        <v>31</v>
      </c>
      <c r="CH1676" t="n">
        <v>0.741</v>
      </c>
      <c r="CI1676" t="n">
        <v>776.094</v>
      </c>
      <c r="CK1676" t="s">
        <v>31</v>
      </c>
      <c r="CL1676" t="n">
        <v>0.045</v>
      </c>
      <c r="CM1676" t="n">
        <v>414.611</v>
      </c>
      <c r="CO1676" t="s">
        <v>31</v>
      </c>
      <c r="CP1676" t="n">
        <v>0.052</v>
      </c>
      <c r="CQ1676" t="n">
        <v>656.476</v>
      </c>
      <c r="CS1676" t="s">
        <v>31</v>
      </c>
      <c r="CT1676" t="n">
        <v>0.091</v>
      </c>
      <c r="CU1676" t="n">
        <v>478.918</v>
      </c>
      <c r="CW1676" t="s">
        <v>31</v>
      </c>
      <c r="CX1676" t="n">
        <v>0.045</v>
      </c>
      <c r="CY1676" t="n">
        <v>440.861</v>
      </c>
    </row>
    <row r="1677" spans="1:79" x14ac:dyDescent="0.3">
      <c r="A1677" t="s">
        <v>31</v>
      </c>
      <c r="B1677">
        <v>3.5999999999999997E-2</v>
      </c>
      <c r="C1677">
        <v>811.20699999999999</v>
      </c>
      <c r="E1677" t="s">
        <v>31</v>
      </c>
      <c r="F1677">
        <v>3.5999999999999997E-2</v>
      </c>
      <c r="G1677">
        <v>755.20699999999999</v>
      </c>
      <c r="I1677" t="s">
        <v>31</v>
      </c>
      <c r="J1677">
        <v>2.5000000000000001E-2</v>
      </c>
      <c r="K1677">
        <v>575.25</v>
      </c>
      <c r="M1677" t="s">
        <v>31</v>
      </c>
      <c r="N1677">
        <v>4.4999999999999998E-2</v>
      </c>
      <c r="O1677">
        <v>568.36099999999999</v>
      </c>
      <c r="Q1677" t="s">
        <v>31</v>
      </c>
      <c r="R1677">
        <v>1.2E-2</v>
      </c>
      <c r="S1677">
        <v>495.2</v>
      </c>
      <c r="U1677" t="s">
        <v>31</v>
      </c>
      <c r="V1677">
        <v>3.6999999999999998E-2</v>
      </c>
      <c r="W1677">
        <v>364.733</v>
      </c>
      <c r="Y1677" t="s">
        <v>31</v>
      </c>
      <c r="Z1677">
        <v>1.9E-2</v>
      </c>
      <c r="AA1677">
        <v>607.53300000000002</v>
      </c>
      <c r="AC1677" t="s">
        <v>31</v>
      </c>
      <c r="AD1677">
        <v>6.7000000000000004E-2</v>
      </c>
      <c r="AE1677">
        <v>722.13</v>
      </c>
      <c r="AG1677" t="s">
        <v>31</v>
      </c>
      <c r="AH1677">
        <v>0.17299999999999999</v>
      </c>
      <c r="AI1677">
        <v>2322.77</v>
      </c>
      <c r="AK1677" t="s">
        <v>31</v>
      </c>
      <c r="AL1677">
        <v>0.105</v>
      </c>
      <c r="AM1677">
        <v>948.548</v>
      </c>
      <c r="AO1677" t="s">
        <v>31</v>
      </c>
      <c r="AP1677">
        <v>2.1999999999999999E-2</v>
      </c>
      <c r="AQ1677">
        <v>506.83300000000003</v>
      </c>
      <c r="AS1677" t="s">
        <v>31</v>
      </c>
      <c r="AT1677">
        <v>5.6000000000000001E-2</v>
      </c>
      <c r="AU1677">
        <v>815.42200000000003</v>
      </c>
      <c r="AW1677" t="s">
        <v>31</v>
      </c>
      <c r="AX1677">
        <v>3.2000000000000001E-2</v>
      </c>
      <c r="AY1677">
        <v>337.61500000000001</v>
      </c>
      <c r="BA1677" t="s">
        <v>31</v>
      </c>
      <c r="BB1677">
        <v>7.4999999999999997E-2</v>
      </c>
      <c r="BC1677">
        <v>537.58299999999997</v>
      </c>
      <c r="BE1677" t="s">
        <v>31</v>
      </c>
      <c r="BF1677">
        <v>0.10199999999999999</v>
      </c>
      <c r="BG1677">
        <v>477.90199999999999</v>
      </c>
      <c r="BI1677" t="s">
        <v>31</v>
      </c>
      <c r="BJ1677">
        <v>5.1999999999999998E-2</v>
      </c>
      <c r="BK1677">
        <v>477.61900000000003</v>
      </c>
      <c r="BM1677" t="s">
        <v>31</v>
      </c>
      <c r="BN1677">
        <v>8.1000000000000003E-2</v>
      </c>
      <c r="BO1677">
        <v>334.38499999999999</v>
      </c>
      <c r="BQ1677" t="s">
        <v>31</v>
      </c>
      <c r="BR1677">
        <v>0.14699999999999999</v>
      </c>
      <c r="BS1677">
        <v>886.94100000000003</v>
      </c>
      <c r="BU1677" t="s">
        <v>31</v>
      </c>
      <c r="BV1677">
        <v>2.5000000000000001E-2</v>
      </c>
      <c r="BW1677">
        <v>555.20000000000005</v>
      </c>
      <c r="BY1677" t="s">
        <v>31</v>
      </c>
      <c r="BZ1677">
        <v>8.5000000000000006E-2</v>
      </c>
      <c r="CA1677">
        <v>518.16200000000003</v>
      </c>
      <c r="CC1677" t="s">
        <v>31</v>
      </c>
      <c r="CD1677" t="n">
        <v>0.032</v>
      </c>
      <c r="CE1677" t="n">
        <v>568.692</v>
      </c>
      <c r="CG1677" t="s">
        <v>31</v>
      </c>
      <c r="CH1677" t="n">
        <v>0.311</v>
      </c>
      <c r="CI1677" t="n">
        <v>754.896</v>
      </c>
      <c r="CK1677" t="s">
        <v>31</v>
      </c>
      <c r="CL1677" t="n">
        <v>0.016</v>
      </c>
      <c r="CM1677" t="n">
        <v>341.385</v>
      </c>
      <c r="CO1677" t="s">
        <v>31</v>
      </c>
      <c r="CP1677" t="n">
        <v>0.101</v>
      </c>
      <c r="CQ1677" t="n">
        <v>788.593</v>
      </c>
      <c r="CS1677" t="s">
        <v>31</v>
      </c>
      <c r="CT1677" t="n">
        <v>0.051</v>
      </c>
      <c r="CU1677" t="n">
        <v>476.829</v>
      </c>
      <c r="CW1677" t="s">
        <v>31</v>
      </c>
      <c r="CX1677" t="n">
        <v>0.019</v>
      </c>
      <c r="CY1677" t="n">
        <v>487.4</v>
      </c>
    </row>
    <row r="1678" spans="1:79" x14ac:dyDescent="0.3">
      <c r="A1678" t="s">
        <v>31</v>
      </c>
      <c r="B1678">
        <v>0.04</v>
      </c>
      <c r="C1678">
        <v>735.59400000000005</v>
      </c>
      <c r="E1678" t="s">
        <v>31</v>
      </c>
      <c r="F1678">
        <v>0.106</v>
      </c>
      <c r="G1678">
        <v>966.30600000000004</v>
      </c>
      <c r="I1678" t="s">
        <v>31</v>
      </c>
      <c r="J1678">
        <v>0.36599999999999999</v>
      </c>
      <c r="K1678">
        <v>681.548</v>
      </c>
      <c r="M1678" t="s">
        <v>31</v>
      </c>
      <c r="N1678">
        <v>1.7000000000000001E-2</v>
      </c>
      <c r="O1678">
        <v>429.92899999999997</v>
      </c>
      <c r="Q1678" t="s">
        <v>31</v>
      </c>
      <c r="R1678">
        <v>0.01</v>
      </c>
      <c r="S1678">
        <v>501.625</v>
      </c>
      <c r="U1678" t="s">
        <v>31</v>
      </c>
      <c r="V1678">
        <v>9.2999999999999999E-2</v>
      </c>
      <c r="W1678">
        <v>462.2</v>
      </c>
      <c r="Y1678" t="s">
        <v>31</v>
      </c>
      <c r="Z1678">
        <v>9.5000000000000001E-2</v>
      </c>
      <c r="AA1678">
        <v>767.61800000000005</v>
      </c>
      <c r="AC1678" t="s">
        <v>31</v>
      </c>
      <c r="AD1678">
        <v>7.0999999999999994E-2</v>
      </c>
      <c r="AE1678">
        <v>760.87699999999995</v>
      </c>
      <c r="AG1678" t="s">
        <v>31</v>
      </c>
      <c r="AH1678">
        <v>0.10100000000000001</v>
      </c>
      <c r="AI1678">
        <v>1154.6300000000001</v>
      </c>
      <c r="AK1678" t="s">
        <v>31</v>
      </c>
      <c r="AL1678">
        <v>0.08</v>
      </c>
      <c r="AM1678">
        <v>606.26599999999996</v>
      </c>
      <c r="AO1678" t="s">
        <v>31</v>
      </c>
      <c r="AP1678">
        <v>5.0999999999999997E-2</v>
      </c>
      <c r="AQ1678">
        <v>588.46299999999997</v>
      </c>
      <c r="AS1678" t="s">
        <v>31</v>
      </c>
      <c r="AT1678">
        <v>0.13600000000000001</v>
      </c>
      <c r="AU1678">
        <v>1094.5229999999999</v>
      </c>
      <c r="AW1678" t="s">
        <v>31</v>
      </c>
      <c r="AX1678">
        <v>8.9999999999999993E-3</v>
      </c>
      <c r="AY1678">
        <v>331.42899999999997</v>
      </c>
      <c r="BA1678" t="s">
        <v>31</v>
      </c>
      <c r="BB1678">
        <v>0.06</v>
      </c>
      <c r="BC1678">
        <v>516.25</v>
      </c>
      <c r="BE1678" t="s">
        <v>31</v>
      </c>
      <c r="BF1678">
        <v>7.5999999999999998E-2</v>
      </c>
      <c r="BG1678">
        <v>564.60699999999997</v>
      </c>
      <c r="BI1678" t="s">
        <v>31</v>
      </c>
      <c r="BJ1678">
        <v>6.6000000000000003E-2</v>
      </c>
      <c r="BK1678">
        <v>459.07499999999999</v>
      </c>
      <c r="BM1678" t="s">
        <v>31</v>
      </c>
      <c r="BN1678">
        <v>0.10199999999999999</v>
      </c>
      <c r="BO1678">
        <v>401.58499999999998</v>
      </c>
      <c r="BQ1678" t="s">
        <v>31</v>
      </c>
      <c r="BR1678">
        <v>9.6000000000000002E-2</v>
      </c>
      <c r="BS1678">
        <v>707.36400000000003</v>
      </c>
      <c r="BU1678" t="s">
        <v>31</v>
      </c>
      <c r="BV1678">
        <v>5.0999999999999997E-2</v>
      </c>
      <c r="BW1678">
        <v>511.43900000000002</v>
      </c>
      <c r="BY1678" t="s">
        <v>31</v>
      </c>
      <c r="BZ1678">
        <v>7.0000000000000001E-3</v>
      </c>
      <c r="CA1678">
        <v>514.83299999999997</v>
      </c>
      <c r="CC1678" t="s">
        <v>31</v>
      </c>
      <c r="CD1678" t="n">
        <v>0.019</v>
      </c>
      <c r="CE1678" t="n">
        <v>547.867</v>
      </c>
      <c r="CG1678" t="s">
        <v>31</v>
      </c>
      <c r="CH1678" t="n">
        <v>0.016</v>
      </c>
      <c r="CI1678" t="n">
        <v>441.231</v>
      </c>
      <c r="CK1678" t="s">
        <v>31</v>
      </c>
      <c r="CL1678" t="n">
        <v>0.06</v>
      </c>
      <c r="CM1678" t="n">
        <v>445.312</v>
      </c>
      <c r="CO1678" t="s">
        <v>31</v>
      </c>
      <c r="CP1678" t="n">
        <v>0.066</v>
      </c>
      <c r="CQ1678" t="n">
        <v>892.868</v>
      </c>
      <c r="CS1678" t="s">
        <v>31</v>
      </c>
      <c r="CT1678" t="n">
        <v>0.15</v>
      </c>
      <c r="CU1678" t="n">
        <v>818.6</v>
      </c>
      <c r="CW1678" t="s">
        <v>31</v>
      </c>
      <c r="CX1678" t="n">
        <v>0.014</v>
      </c>
      <c r="CY1678" t="n">
        <v>370.182</v>
      </c>
    </row>
    <row r="1679" spans="1:79" x14ac:dyDescent="0.3">
      <c r="A1679" t="s">
        <v>31</v>
      </c>
      <c r="B1679">
        <v>7.0000000000000001E-3</v>
      </c>
      <c r="C1679">
        <v>876.66700000000003</v>
      </c>
      <c r="E1679" t="s">
        <v>31</v>
      </c>
      <c r="F1679">
        <v>0.66800000000000004</v>
      </c>
      <c r="G1679">
        <v>1031.136</v>
      </c>
      <c r="I1679" t="s">
        <v>31</v>
      </c>
      <c r="J1679">
        <v>0.125</v>
      </c>
      <c r="K1679">
        <v>923.43</v>
      </c>
      <c r="M1679" t="s">
        <v>31</v>
      </c>
      <c r="N1679">
        <v>0.61899999999999999</v>
      </c>
      <c r="O1679">
        <v>668.197</v>
      </c>
      <c r="Q1679" t="s">
        <v>31</v>
      </c>
      <c r="R1679">
        <v>2.1000000000000001E-2</v>
      </c>
      <c r="S1679">
        <v>524.94100000000003</v>
      </c>
      <c r="U1679" t="s">
        <v>31</v>
      </c>
      <c r="V1679">
        <v>3.5999999999999997E-2</v>
      </c>
      <c r="W1679">
        <v>307.27600000000001</v>
      </c>
      <c r="Y1679" t="s">
        <v>31</v>
      </c>
      <c r="Z1679">
        <v>9.0999999999999998E-2</v>
      </c>
      <c r="AA1679">
        <v>785.41099999999994</v>
      </c>
      <c r="AC1679" t="s">
        <v>31</v>
      </c>
      <c r="AD1679">
        <v>4.5999999999999999E-2</v>
      </c>
      <c r="AE1679">
        <v>908.649</v>
      </c>
      <c r="AG1679" t="s">
        <v>31</v>
      </c>
      <c r="AH1679">
        <v>0.122</v>
      </c>
      <c r="AI1679">
        <v>1687.173</v>
      </c>
      <c r="AK1679" t="s">
        <v>31</v>
      </c>
      <c r="AL1679">
        <v>2.9000000000000001E-2</v>
      </c>
      <c r="AM1679">
        <v>507.13</v>
      </c>
      <c r="AO1679" t="s">
        <v>31</v>
      </c>
      <c r="AP1679">
        <v>0.11</v>
      </c>
      <c r="AQ1679">
        <v>813.88599999999997</v>
      </c>
      <c r="AS1679" t="s">
        <v>31</v>
      </c>
      <c r="AT1679">
        <v>1.2E-2</v>
      </c>
      <c r="AU1679">
        <v>685.6</v>
      </c>
      <c r="AW1679" t="s">
        <v>31</v>
      </c>
      <c r="AX1679">
        <v>0.13800000000000001</v>
      </c>
      <c r="AY1679">
        <v>478.21600000000001</v>
      </c>
      <c r="BA1679" t="s">
        <v>31</v>
      </c>
      <c r="BB1679">
        <v>5.5E-2</v>
      </c>
      <c r="BC1679">
        <v>715.61400000000003</v>
      </c>
      <c r="BE1679" t="s">
        <v>31</v>
      </c>
      <c r="BF1679">
        <v>3.1E-2</v>
      </c>
      <c r="BG1679">
        <v>411.28</v>
      </c>
      <c r="BI1679" t="s">
        <v>31</v>
      </c>
      <c r="BJ1679">
        <v>4.3999999999999997E-2</v>
      </c>
      <c r="BK1679">
        <v>410.029</v>
      </c>
      <c r="BM1679" t="s">
        <v>31</v>
      </c>
      <c r="BN1679">
        <v>1.6E-2</v>
      </c>
      <c r="BO1679">
        <v>360.30799999999999</v>
      </c>
      <c r="BQ1679" t="s">
        <v>31</v>
      </c>
      <c r="BR1679">
        <v>2.7E-2</v>
      </c>
      <c r="BS1679">
        <v>494.77300000000002</v>
      </c>
      <c r="BU1679" t="s">
        <v>31</v>
      </c>
      <c r="BV1679">
        <v>7.0000000000000001E-3</v>
      </c>
      <c r="BW1679">
        <v>463.83300000000003</v>
      </c>
      <c r="BY1679" t="s">
        <v>31</v>
      </c>
      <c r="BZ1679">
        <v>5.5E-2</v>
      </c>
      <c r="CA1679">
        <v>543.61400000000003</v>
      </c>
      <c r="CC1679" t="s">
        <v>31</v>
      </c>
      <c r="CD1679" t="n">
        <v>0.08</v>
      </c>
      <c r="CE1679" t="n">
        <v>590.656</v>
      </c>
      <c r="CG1679" t="s">
        <v>31</v>
      </c>
      <c r="CH1679" t="n">
        <v>0.065</v>
      </c>
      <c r="CI1679" t="n">
        <v>491.115</v>
      </c>
      <c r="CO1679" t="s">
        <v>31</v>
      </c>
      <c r="CP1679" t="n">
        <v>0.027</v>
      </c>
      <c r="CQ1679" t="n">
        <v>616.045</v>
      </c>
      <c r="CS1679" t="s">
        <v>31</v>
      </c>
      <c r="CT1679" t="n">
        <v>0.045</v>
      </c>
      <c r="CU1679" t="n">
        <v>487.889</v>
      </c>
      <c r="CW1679" t="s">
        <v>31</v>
      </c>
      <c r="CX1679" t="n">
        <v>0.072</v>
      </c>
      <c r="CY1679" t="n">
        <v>564.052</v>
      </c>
    </row>
    <row r="1680" spans="1:79" x14ac:dyDescent="0.3">
      <c r="A1680" t="s">
        <v>31</v>
      </c>
      <c r="B1680">
        <v>7.3999999999999996E-2</v>
      </c>
      <c r="C1680">
        <v>859.57600000000002</v>
      </c>
      <c r="E1680" t="s">
        <v>31</v>
      </c>
      <c r="F1680">
        <v>0.249</v>
      </c>
      <c r="G1680">
        <v>1063.74</v>
      </c>
      <c r="I1680" t="s">
        <v>31</v>
      </c>
      <c r="J1680">
        <v>7.8E-2</v>
      </c>
      <c r="K1680">
        <v>553.11099999999999</v>
      </c>
      <c r="M1680" t="s">
        <v>31</v>
      </c>
      <c r="N1680">
        <v>6.9000000000000006E-2</v>
      </c>
      <c r="O1680">
        <v>535.05499999999995</v>
      </c>
      <c r="Q1680" t="s">
        <v>31</v>
      </c>
      <c r="R1680">
        <v>0.01</v>
      </c>
      <c r="S1680">
        <v>482</v>
      </c>
      <c r="U1680" t="s">
        <v>31</v>
      </c>
      <c r="V1680">
        <v>5.0999999999999997E-2</v>
      </c>
      <c r="W1680">
        <v>385</v>
      </c>
      <c r="Y1680" t="s">
        <v>31</v>
      </c>
      <c r="Z1680">
        <v>7.0000000000000001E-3</v>
      </c>
      <c r="AA1680">
        <v>580.16700000000003</v>
      </c>
      <c r="AC1680" t="s">
        <v>31</v>
      </c>
      <c r="AD1680">
        <v>9.6000000000000002E-2</v>
      </c>
      <c r="AE1680">
        <v>849.85699999999997</v>
      </c>
      <c r="AG1680" t="s">
        <v>31</v>
      </c>
      <c r="AH1680">
        <v>1.0999999999999999E-2</v>
      </c>
      <c r="AI1680">
        <v>878.11099999999999</v>
      </c>
      <c r="AK1680" t="s">
        <v>31</v>
      </c>
      <c r="AL1680">
        <v>0.182</v>
      </c>
      <c r="AM1680">
        <v>643.87699999999995</v>
      </c>
      <c r="AO1680" t="s">
        <v>31</v>
      </c>
      <c r="AP1680">
        <v>1.0999999999999999E-2</v>
      </c>
      <c r="AQ1680">
        <v>629</v>
      </c>
      <c r="AS1680" t="s">
        <v>31</v>
      </c>
      <c r="AT1680">
        <v>1.4E-2</v>
      </c>
      <c r="AU1680">
        <v>640.09100000000001</v>
      </c>
      <c r="AW1680" t="s">
        <v>31</v>
      </c>
      <c r="AX1680">
        <v>1.2E-2</v>
      </c>
      <c r="AY1680">
        <v>311.7</v>
      </c>
      <c r="BA1680" t="s">
        <v>31</v>
      </c>
      <c r="BB1680">
        <v>5.3999999999999999E-2</v>
      </c>
      <c r="BC1680">
        <v>566.51199999999994</v>
      </c>
      <c r="BE1680" t="s">
        <v>31</v>
      </c>
      <c r="BF1680">
        <v>0.11700000000000001</v>
      </c>
      <c r="BG1680">
        <v>837.56399999999996</v>
      </c>
      <c r="BI1680" t="s">
        <v>31</v>
      </c>
      <c r="BJ1680">
        <v>3.2000000000000001E-2</v>
      </c>
      <c r="BK1680">
        <v>391.846</v>
      </c>
      <c r="BM1680" t="s">
        <v>31</v>
      </c>
      <c r="BN1680">
        <v>3.5000000000000003E-2</v>
      </c>
      <c r="BO1680">
        <v>349.786</v>
      </c>
      <c r="BQ1680" t="s">
        <v>31</v>
      </c>
      <c r="BR1680">
        <v>8.7999999999999995E-2</v>
      </c>
      <c r="BS1680">
        <v>504.35199999999998</v>
      </c>
      <c r="BU1680" t="s">
        <v>31</v>
      </c>
      <c r="BV1680">
        <v>2.9000000000000001E-2</v>
      </c>
      <c r="BW1680">
        <v>540.78300000000002</v>
      </c>
      <c r="BY1680" t="s">
        <v>31</v>
      </c>
      <c r="BZ1680">
        <v>5.7000000000000002E-2</v>
      </c>
      <c r="CA1680">
        <v>562.71699999999998</v>
      </c>
      <c r="CC1680" t="s">
        <v>31</v>
      </c>
      <c r="CD1680" t="n">
        <v>0.012</v>
      </c>
      <c r="CE1680" t="n">
        <v>522.6</v>
      </c>
      <c r="CG1680" t="s">
        <v>31</v>
      </c>
      <c r="CH1680" t="n">
        <v>0.059</v>
      </c>
      <c r="CI1680" t="n">
        <v>532.489</v>
      </c>
      <c r="CO1680" t="s">
        <v>31</v>
      </c>
      <c r="CP1680" t="n">
        <v>0.037</v>
      </c>
      <c r="CQ1680" t="n">
        <v>735.733</v>
      </c>
      <c r="CS1680" t="s">
        <v>31</v>
      </c>
      <c r="CT1680" t="n">
        <v>0.062</v>
      </c>
      <c r="CU1680" t="n">
        <v>485.16</v>
      </c>
      <c r="CW1680" t="s">
        <v>31</v>
      </c>
      <c r="CX1680" t="n">
        <v>0.076</v>
      </c>
      <c r="CY1680" t="n">
        <v>447.492</v>
      </c>
    </row>
    <row r="1681" spans="1:79" x14ac:dyDescent="0.3">
      <c r="A1681" t="s">
        <v>31</v>
      </c>
      <c r="B1681">
        <v>4.3999999999999997E-2</v>
      </c>
      <c r="C1681">
        <v>801.45699999999999</v>
      </c>
      <c r="E1681" t="s">
        <v>31</v>
      </c>
      <c r="F1681">
        <v>0.111</v>
      </c>
      <c r="G1681">
        <v>917.28099999999995</v>
      </c>
      <c r="I1681" t="s">
        <v>31</v>
      </c>
      <c r="J1681">
        <v>0.33800000000000002</v>
      </c>
      <c r="K1681">
        <v>771.05899999999997</v>
      </c>
      <c r="M1681" t="s">
        <v>31</v>
      </c>
      <c r="N1681">
        <v>0.11600000000000001</v>
      </c>
      <c r="O1681">
        <v>729.60199999999998</v>
      </c>
      <c r="Q1681" t="s">
        <v>31</v>
      </c>
      <c r="R1681">
        <v>7.0000000000000001E-3</v>
      </c>
      <c r="S1681">
        <v>478.33300000000003</v>
      </c>
      <c r="U1681" t="s">
        <v>31</v>
      </c>
      <c r="V1681">
        <v>0.02</v>
      </c>
      <c r="W1681">
        <v>367.93799999999999</v>
      </c>
      <c r="Y1681" t="s">
        <v>31</v>
      </c>
      <c r="Z1681">
        <v>5.1999999999999998E-2</v>
      </c>
      <c r="AA1681">
        <v>678.42899999999997</v>
      </c>
      <c r="AC1681" t="s">
        <v>31</v>
      </c>
      <c r="AD1681">
        <v>1.7000000000000001E-2</v>
      </c>
      <c r="AE1681">
        <v>742.35699999999997</v>
      </c>
      <c r="AG1681" t="s">
        <v>31</v>
      </c>
      <c r="AH1681">
        <v>1.0999999999999999E-2</v>
      </c>
      <c r="AI1681">
        <v>855.33299999999997</v>
      </c>
      <c r="AK1681" t="s">
        <v>31</v>
      </c>
      <c r="AL1681">
        <v>9.6000000000000002E-2</v>
      </c>
      <c r="AM1681">
        <v>620.46799999999996</v>
      </c>
      <c r="AO1681" t="s">
        <v>31</v>
      </c>
      <c r="AP1681">
        <v>0.10100000000000001</v>
      </c>
      <c r="AQ1681">
        <v>658.46900000000005</v>
      </c>
      <c r="AS1681" t="s">
        <v>31</v>
      </c>
      <c r="AT1681">
        <v>0.121</v>
      </c>
      <c r="AU1681">
        <v>832.68</v>
      </c>
      <c r="AW1681" t="s">
        <v>31</v>
      </c>
      <c r="AX1681">
        <v>0.01</v>
      </c>
      <c r="AY1681">
        <v>368.875</v>
      </c>
      <c r="BA1681" t="s">
        <v>31</v>
      </c>
      <c r="BB1681">
        <v>0.04</v>
      </c>
      <c r="BC1681">
        <v>508.625</v>
      </c>
      <c r="BE1681" t="s">
        <v>31</v>
      </c>
      <c r="BF1681">
        <v>8.9999999999999993E-3</v>
      </c>
      <c r="BG1681">
        <v>452</v>
      </c>
      <c r="BI1681" t="s">
        <v>31</v>
      </c>
      <c r="BJ1681">
        <v>3.1E-2</v>
      </c>
      <c r="BK1681">
        <v>376.64</v>
      </c>
      <c r="BM1681" t="s">
        <v>31</v>
      </c>
      <c r="BN1681">
        <v>8.9999999999999993E-3</v>
      </c>
      <c r="BO1681">
        <v>309.286</v>
      </c>
      <c r="BQ1681" t="s">
        <v>31</v>
      </c>
      <c r="BR1681">
        <v>1.0999999999999999E-2</v>
      </c>
      <c r="BS1681">
        <v>444.88900000000001</v>
      </c>
      <c r="BU1681" t="s">
        <v>31</v>
      </c>
      <c r="BV1681">
        <v>6.2E-2</v>
      </c>
      <c r="BW1681">
        <v>556.76</v>
      </c>
      <c r="BY1681" t="s">
        <v>31</v>
      </c>
      <c r="BZ1681">
        <v>1.9E-2</v>
      </c>
      <c r="CA1681">
        <v>506.8</v>
      </c>
      <c r="CC1681" t="s">
        <v>31</v>
      </c>
      <c r="CD1681" t="n">
        <v>0.025</v>
      </c>
      <c r="CE1681" t="n">
        <v>536.5</v>
      </c>
      <c r="CG1681" t="s">
        <v>31</v>
      </c>
      <c r="CH1681" t="n">
        <v>0.065</v>
      </c>
      <c r="CI1681" t="n">
        <v>466.981</v>
      </c>
      <c r="CO1681" t="s">
        <v>31</v>
      </c>
      <c r="CP1681" t="n">
        <v>0.077</v>
      </c>
      <c r="CQ1681" t="n">
        <v>831.548</v>
      </c>
      <c r="CS1681" t="s">
        <v>31</v>
      </c>
      <c r="CT1681" t="n">
        <v>0.049</v>
      </c>
      <c r="CU1681" t="n">
        <v>479.692</v>
      </c>
      <c r="CW1681" t="s">
        <v>31</v>
      </c>
      <c r="CX1681" t="n">
        <v>0.014</v>
      </c>
      <c r="CY1681" t="n">
        <v>416.182</v>
      </c>
    </row>
    <row r="1682" spans="1:79" x14ac:dyDescent="0.3">
      <c r="A1682" t="s">
        <v>31</v>
      </c>
      <c r="B1682">
        <v>0.48499999999999999</v>
      </c>
      <c r="C1682">
        <v>887.01800000000003</v>
      </c>
      <c r="E1682" t="s">
        <v>31</v>
      </c>
      <c r="F1682">
        <v>0.39100000000000001</v>
      </c>
      <c r="G1682">
        <v>1207.9359999999999</v>
      </c>
      <c r="I1682" t="s">
        <v>31</v>
      </c>
      <c r="J1682">
        <v>5.1999999999999998E-2</v>
      </c>
      <c r="K1682">
        <v>670.476</v>
      </c>
      <c r="M1682" t="s">
        <v>31</v>
      </c>
      <c r="N1682">
        <v>2.1999999999999999E-2</v>
      </c>
      <c r="O1682">
        <v>566.44399999999996</v>
      </c>
      <c r="Q1682" t="s">
        <v>31</v>
      </c>
      <c r="R1682">
        <v>3.9E-2</v>
      </c>
      <c r="S1682">
        <v>564.58100000000002</v>
      </c>
      <c r="U1682" t="s">
        <v>31</v>
      </c>
      <c r="V1682">
        <v>3.1E-2</v>
      </c>
      <c r="W1682">
        <v>352.04</v>
      </c>
      <c r="Y1682" t="s">
        <v>31</v>
      </c>
      <c r="Z1682">
        <v>0.14299999999999999</v>
      </c>
      <c r="AA1682">
        <v>933.23500000000001</v>
      </c>
      <c r="AC1682" t="s">
        <v>31</v>
      </c>
      <c r="AD1682">
        <v>0.12</v>
      </c>
      <c r="AE1682">
        <v>825.45799999999997</v>
      </c>
      <c r="AG1682" t="s">
        <v>31</v>
      </c>
      <c r="AH1682">
        <v>8.9999999999999993E-3</v>
      </c>
      <c r="AI1682">
        <v>858.71400000000006</v>
      </c>
      <c r="AK1682" t="s">
        <v>31</v>
      </c>
      <c r="AL1682">
        <v>0.02</v>
      </c>
      <c r="AM1682">
        <v>458.93799999999999</v>
      </c>
      <c r="AO1682" t="s">
        <v>31</v>
      </c>
      <c r="AP1682">
        <v>2.5999999999999999E-2</v>
      </c>
      <c r="AQ1682">
        <v>537.42899999999997</v>
      </c>
      <c r="AS1682" t="s">
        <v>31</v>
      </c>
      <c r="AT1682">
        <v>2.5999999999999999E-2</v>
      </c>
      <c r="AU1682">
        <v>661.81</v>
      </c>
      <c r="AW1682" t="s">
        <v>31</v>
      </c>
      <c r="AX1682">
        <v>0.111</v>
      </c>
      <c r="AY1682">
        <v>369.36</v>
      </c>
      <c r="BA1682" t="s">
        <v>31</v>
      </c>
      <c r="BB1682">
        <v>0.14799999999999999</v>
      </c>
      <c r="BC1682">
        <v>581.80700000000002</v>
      </c>
      <c r="BE1682" t="s">
        <v>31</v>
      </c>
      <c r="BF1682">
        <v>4.5999999999999999E-2</v>
      </c>
      <c r="BG1682">
        <v>473.78399999999999</v>
      </c>
      <c r="BI1682" t="s">
        <v>31</v>
      </c>
      <c r="BJ1682">
        <v>3.1E-2</v>
      </c>
      <c r="BK1682">
        <v>370.48</v>
      </c>
      <c r="BM1682" t="s">
        <v>31</v>
      </c>
      <c r="BN1682">
        <v>6.0999999999999999E-2</v>
      </c>
      <c r="BO1682">
        <v>394.51</v>
      </c>
      <c r="BQ1682" t="s">
        <v>31</v>
      </c>
      <c r="BR1682">
        <v>8.9999999999999993E-3</v>
      </c>
      <c r="BS1682">
        <v>515.71400000000006</v>
      </c>
      <c r="BU1682" t="s">
        <v>31</v>
      </c>
      <c r="BV1682">
        <v>0.193</v>
      </c>
      <c r="BW1682">
        <v>617.34799999999996</v>
      </c>
      <c r="BY1682" t="s">
        <v>31</v>
      </c>
      <c r="BZ1682">
        <v>0.32900000000000001</v>
      </c>
      <c r="CA1682">
        <v>748.13599999999997</v>
      </c>
      <c r="CC1682" t="s">
        <v>31</v>
      </c>
      <c r="CD1682" t="n">
        <v>0.1</v>
      </c>
      <c r="CE1682" t="n">
        <v>514.375</v>
      </c>
      <c r="CG1682" t="s">
        <v>31</v>
      </c>
      <c r="CH1682" t="n">
        <v>0.145</v>
      </c>
      <c r="CI1682" t="n">
        <v>543.776</v>
      </c>
      <c r="CO1682" t="s">
        <v>31</v>
      </c>
      <c r="CP1682" t="n">
        <v>0.077</v>
      </c>
      <c r="CQ1682" t="n">
        <v>755.742</v>
      </c>
      <c r="CS1682" t="s">
        <v>31</v>
      </c>
      <c r="CT1682" t="n">
        <v>0.057</v>
      </c>
      <c r="CU1682" t="n">
        <v>662.087</v>
      </c>
      <c r="CW1682" t="s">
        <v>31</v>
      </c>
      <c r="CX1682" t="n">
        <v>0.191</v>
      </c>
      <c r="CY1682" t="n">
        <v>682.556</v>
      </c>
    </row>
    <row r="1683" spans="1:79" x14ac:dyDescent="0.3">
      <c r="A1683" t="s">
        <v>31</v>
      </c>
      <c r="B1683">
        <v>7.0999999999999994E-2</v>
      </c>
      <c r="C1683">
        <v>760.54399999999998</v>
      </c>
      <c r="E1683" t="s">
        <v>31</v>
      </c>
      <c r="F1683">
        <v>0.04</v>
      </c>
      <c r="G1683">
        <v>903.125</v>
      </c>
      <c r="I1683" t="s">
        <v>31</v>
      </c>
      <c r="J1683">
        <v>3.2000000000000001E-2</v>
      </c>
      <c r="K1683">
        <v>538.53800000000001</v>
      </c>
      <c r="M1683" t="s">
        <v>31</v>
      </c>
      <c r="N1683">
        <v>0.217</v>
      </c>
      <c r="O1683">
        <v>596.351</v>
      </c>
      <c r="Q1683" t="s">
        <v>31</v>
      </c>
      <c r="R1683">
        <v>3.1E-2</v>
      </c>
      <c r="S1683">
        <v>537.16</v>
      </c>
      <c r="U1683" t="s">
        <v>31</v>
      </c>
      <c r="V1683">
        <v>4.4999999999999998E-2</v>
      </c>
      <c r="W1683">
        <v>354.91699999999997</v>
      </c>
      <c r="Y1683" t="s">
        <v>31</v>
      </c>
      <c r="Z1683">
        <v>1.0999999999999999E-2</v>
      </c>
      <c r="AA1683">
        <v>601.77800000000002</v>
      </c>
      <c r="AC1683" t="s">
        <v>31</v>
      </c>
      <c r="AD1683">
        <v>4.5999999999999999E-2</v>
      </c>
      <c r="AE1683">
        <v>634.51400000000001</v>
      </c>
      <c r="AG1683" t="s">
        <v>31</v>
      </c>
      <c r="AH1683">
        <v>7.4999999999999997E-2</v>
      </c>
      <c r="AI1683">
        <v>1025.933</v>
      </c>
      <c r="AK1683" t="s">
        <v>31</v>
      </c>
      <c r="AL1683">
        <v>0.17699999999999999</v>
      </c>
      <c r="AM1683">
        <v>614.83100000000002</v>
      </c>
      <c r="AO1683" t="s">
        <v>31</v>
      </c>
      <c r="AP1683">
        <v>6.5000000000000002E-2</v>
      </c>
      <c r="AQ1683">
        <v>697.46199999999999</v>
      </c>
      <c r="AS1683" t="s">
        <v>31</v>
      </c>
      <c r="AT1683">
        <v>0.21299999999999999</v>
      </c>
      <c r="AU1683">
        <v>834.91800000000001</v>
      </c>
      <c r="AW1683" t="s">
        <v>31</v>
      </c>
      <c r="AX1683">
        <v>3.5000000000000003E-2</v>
      </c>
      <c r="AY1683">
        <v>358.89299999999997</v>
      </c>
      <c r="BA1683" t="s">
        <v>31</v>
      </c>
      <c r="BB1683">
        <v>2.4E-2</v>
      </c>
      <c r="BC1683">
        <v>579.15800000000002</v>
      </c>
      <c r="BE1683" t="s">
        <v>31</v>
      </c>
      <c r="BF1683">
        <v>0.13200000000000001</v>
      </c>
      <c r="BG1683">
        <v>571.5</v>
      </c>
      <c r="BI1683" t="s">
        <v>31</v>
      </c>
      <c r="BJ1683">
        <v>1.6E-2</v>
      </c>
      <c r="BK1683">
        <v>360.23099999999999</v>
      </c>
      <c r="BM1683" t="s">
        <v>31</v>
      </c>
      <c r="BN1683">
        <v>5.0999999999999997E-2</v>
      </c>
      <c r="BO1683">
        <v>373.29300000000001</v>
      </c>
      <c r="BQ1683" t="s">
        <v>31</v>
      </c>
      <c r="BR1683">
        <v>0.05</v>
      </c>
      <c r="BS1683">
        <v>494.07499999999999</v>
      </c>
      <c r="BU1683" t="s">
        <v>31</v>
      </c>
      <c r="BV1683">
        <v>9.5000000000000001E-2</v>
      </c>
      <c r="BW1683">
        <v>721.76300000000003</v>
      </c>
      <c r="BY1683" t="s">
        <v>31</v>
      </c>
      <c r="BZ1683">
        <v>8.9999999999999993E-3</v>
      </c>
      <c r="CA1683">
        <v>460.42899999999997</v>
      </c>
      <c r="CC1683" t="s">
        <v>31</v>
      </c>
      <c r="CD1683" t="n">
        <v>0.074</v>
      </c>
      <c r="CE1683" t="n">
        <v>636.424</v>
      </c>
      <c r="CG1683" t="s">
        <v>31</v>
      </c>
      <c r="CH1683" t="n">
        <v>0.061</v>
      </c>
      <c r="CI1683" t="n">
        <v>468.673</v>
      </c>
      <c r="CO1683" t="s">
        <v>31</v>
      </c>
      <c r="CP1683" t="n">
        <v>0.049</v>
      </c>
      <c r="CQ1683" t="n">
        <v>806.795</v>
      </c>
      <c r="CS1683" t="s">
        <v>31</v>
      </c>
      <c r="CT1683" t="n">
        <v>0.009</v>
      </c>
      <c r="CU1683" t="n">
        <v>658.714</v>
      </c>
      <c r="CW1683" t="s">
        <v>31</v>
      </c>
      <c r="CX1683" t="n">
        <v>0.151</v>
      </c>
      <c r="CY1683" t="n">
        <v>522.066</v>
      </c>
    </row>
    <row r="1684" spans="1:79" x14ac:dyDescent="0.3">
      <c r="A1684" t="s">
        <v>31</v>
      </c>
      <c r="B1684">
        <v>7.1999999999999995E-2</v>
      </c>
      <c r="C1684">
        <v>871.46600000000001</v>
      </c>
      <c r="E1684" t="s">
        <v>31</v>
      </c>
      <c r="F1684">
        <v>0.189</v>
      </c>
      <c r="G1684">
        <v>987.21699999999998</v>
      </c>
      <c r="I1684" t="s">
        <v>31</v>
      </c>
      <c r="J1684">
        <v>4.4999999999999998E-2</v>
      </c>
      <c r="K1684">
        <v>719.30600000000004</v>
      </c>
      <c r="M1684" t="s">
        <v>31</v>
      </c>
      <c r="N1684">
        <v>3.6999999999999998E-2</v>
      </c>
      <c r="O1684">
        <v>776.3</v>
      </c>
      <c r="Q1684" t="s">
        <v>31</v>
      </c>
      <c r="R1684">
        <v>1.4999999999999999E-2</v>
      </c>
      <c r="S1684">
        <v>498.66699999999997</v>
      </c>
      <c r="U1684" t="s">
        <v>31</v>
      </c>
      <c r="V1684">
        <v>7.0999999999999994E-2</v>
      </c>
      <c r="W1684">
        <v>418.45600000000002</v>
      </c>
      <c r="Y1684" t="s">
        <v>31</v>
      </c>
      <c r="Z1684">
        <v>4.5999999999999999E-2</v>
      </c>
      <c r="AA1684">
        <v>670.37800000000004</v>
      </c>
      <c r="AC1684" t="s">
        <v>31</v>
      </c>
      <c r="AD1684">
        <v>2.1000000000000001E-2</v>
      </c>
      <c r="AE1684">
        <v>700.82399999999996</v>
      </c>
      <c r="AG1684" t="s">
        <v>31</v>
      </c>
      <c r="AH1684">
        <v>3.6999999999999998E-2</v>
      </c>
      <c r="AI1684">
        <v>879</v>
      </c>
      <c r="AK1684" t="s">
        <v>31</v>
      </c>
      <c r="AL1684">
        <v>3.5000000000000003E-2</v>
      </c>
      <c r="AM1684">
        <v>441.036</v>
      </c>
      <c r="AO1684" t="s">
        <v>31</v>
      </c>
      <c r="AP1684">
        <v>0.153</v>
      </c>
      <c r="AQ1684">
        <v>761.95100000000002</v>
      </c>
      <c r="AS1684" t="s">
        <v>31</v>
      </c>
      <c r="AT1684">
        <v>1.7000000000000001E-2</v>
      </c>
      <c r="AU1684">
        <v>637.85699999999997</v>
      </c>
      <c r="AW1684" t="s">
        <v>31</v>
      </c>
      <c r="AX1684">
        <v>0.11700000000000001</v>
      </c>
      <c r="AY1684">
        <v>485.07400000000001</v>
      </c>
      <c r="BA1684" t="s">
        <v>31</v>
      </c>
      <c r="BB1684">
        <v>2.1000000000000001E-2</v>
      </c>
      <c r="BC1684">
        <v>651.35299999999995</v>
      </c>
      <c r="BE1684" t="s">
        <v>31</v>
      </c>
      <c r="BF1684">
        <v>0.02</v>
      </c>
      <c r="BG1684">
        <v>437.375</v>
      </c>
      <c r="BI1684" t="s">
        <v>31</v>
      </c>
      <c r="BJ1684">
        <v>0.32600000000000001</v>
      </c>
      <c r="BK1684">
        <v>550.88199999999995</v>
      </c>
      <c r="BM1684" t="s">
        <v>31</v>
      </c>
      <c r="BN1684">
        <v>6.5000000000000002E-2</v>
      </c>
      <c r="BO1684">
        <v>344.23099999999999</v>
      </c>
      <c r="BQ1684" t="s">
        <v>31</v>
      </c>
      <c r="BR1684">
        <v>9.2999999999999999E-2</v>
      </c>
      <c r="BS1684">
        <v>636.66700000000003</v>
      </c>
      <c r="BU1684" t="s">
        <v>31</v>
      </c>
      <c r="BV1684">
        <v>6.6000000000000003E-2</v>
      </c>
      <c r="BW1684">
        <v>642.50900000000001</v>
      </c>
      <c r="BY1684" t="s">
        <v>31</v>
      </c>
      <c r="BZ1684">
        <v>7.5999999999999998E-2</v>
      </c>
      <c r="CA1684">
        <v>587.73800000000006</v>
      </c>
      <c r="CC1684" t="s">
        <v>31</v>
      </c>
      <c r="CD1684" t="n">
        <v>0.026</v>
      </c>
      <c r="CE1684" t="n">
        <v>532.381</v>
      </c>
      <c r="CG1684" t="s">
        <v>31</v>
      </c>
      <c r="CH1684" t="n">
        <v>0.176</v>
      </c>
      <c r="CI1684" t="n">
        <v>858.652</v>
      </c>
      <c r="CO1684" t="s">
        <v>31</v>
      </c>
      <c r="CP1684" t="n">
        <v>0.061</v>
      </c>
      <c r="CQ1684" t="n">
        <v>750.041</v>
      </c>
      <c r="CS1684" t="s">
        <v>31</v>
      </c>
      <c r="CT1684" t="n">
        <v>0.083</v>
      </c>
      <c r="CU1684" t="n">
        <v>611.881</v>
      </c>
      <c r="CW1684" t="s">
        <v>31</v>
      </c>
      <c r="CX1684" t="n">
        <v>0.019</v>
      </c>
      <c r="CY1684" t="n">
        <v>446.0</v>
      </c>
    </row>
    <row r="1685" spans="1:79" x14ac:dyDescent="0.3">
      <c r="A1685" t="s">
        <v>31</v>
      </c>
      <c r="B1685">
        <v>2.1000000000000001E-2</v>
      </c>
      <c r="C1685">
        <v>600.70600000000002</v>
      </c>
      <c r="E1685" t="s">
        <v>31</v>
      </c>
      <c r="F1685">
        <v>0.152</v>
      </c>
      <c r="G1685">
        <v>1065.2539999999999</v>
      </c>
      <c r="I1685" t="s">
        <v>31</v>
      </c>
      <c r="J1685">
        <v>0.25</v>
      </c>
      <c r="K1685">
        <v>702.09500000000003</v>
      </c>
      <c r="M1685" t="s">
        <v>31</v>
      </c>
      <c r="N1685">
        <v>8.7999999999999995E-2</v>
      </c>
      <c r="O1685">
        <v>699.45100000000002</v>
      </c>
      <c r="Q1685" t="s">
        <v>31</v>
      </c>
      <c r="R1685">
        <v>1.4E-2</v>
      </c>
      <c r="S1685">
        <v>486.45499999999998</v>
      </c>
      <c r="U1685" t="s">
        <v>31</v>
      </c>
      <c r="V1685">
        <v>0.17100000000000001</v>
      </c>
      <c r="W1685">
        <v>426.75200000000001</v>
      </c>
      <c r="Y1685" t="s">
        <v>31</v>
      </c>
      <c r="Z1685">
        <v>7.1999999999999995E-2</v>
      </c>
      <c r="AA1685">
        <v>775.29300000000001</v>
      </c>
      <c r="AC1685" t="s">
        <v>31</v>
      </c>
      <c r="AD1685">
        <v>3.1E-2</v>
      </c>
      <c r="AE1685">
        <v>735.56</v>
      </c>
      <c r="AG1685" t="s">
        <v>31</v>
      </c>
      <c r="AH1685">
        <v>0.16900000000000001</v>
      </c>
      <c r="AI1685">
        <v>1550.184</v>
      </c>
      <c r="AK1685" t="s">
        <v>31</v>
      </c>
      <c r="AL1685">
        <v>5.3999999999999999E-2</v>
      </c>
      <c r="AM1685">
        <v>465.18599999999998</v>
      </c>
      <c r="AO1685" t="s">
        <v>31</v>
      </c>
      <c r="AP1685">
        <v>0.249</v>
      </c>
      <c r="AQ1685">
        <v>1014.955</v>
      </c>
      <c r="AS1685" t="s">
        <v>31</v>
      </c>
      <c r="AT1685">
        <v>2.9000000000000001E-2</v>
      </c>
      <c r="AU1685">
        <v>725.26099999999997</v>
      </c>
      <c r="AW1685" t="s">
        <v>31</v>
      </c>
      <c r="AX1685">
        <v>0.111</v>
      </c>
      <c r="AY1685">
        <v>521.37099999999998</v>
      </c>
      <c r="BA1685" t="s">
        <v>31</v>
      </c>
      <c r="BB1685">
        <v>0.28000000000000003</v>
      </c>
      <c r="BC1685">
        <v>896.95100000000002</v>
      </c>
      <c r="BE1685" t="s">
        <v>31</v>
      </c>
      <c r="BF1685">
        <v>0.06</v>
      </c>
      <c r="BG1685">
        <v>558.35400000000004</v>
      </c>
      <c r="BI1685" t="s">
        <v>31</v>
      </c>
      <c r="BJ1685">
        <v>1.6E-2</v>
      </c>
      <c r="BK1685">
        <v>385.30799999999999</v>
      </c>
      <c r="BM1685" t="s">
        <v>31</v>
      </c>
      <c r="BN1685">
        <v>9.5000000000000001E-2</v>
      </c>
      <c r="BO1685">
        <v>341.68400000000003</v>
      </c>
      <c r="BQ1685" t="s">
        <v>31</v>
      </c>
      <c r="BR1685">
        <v>1.6E-2</v>
      </c>
      <c r="BS1685">
        <v>446.30799999999999</v>
      </c>
      <c r="BU1685" t="s">
        <v>31</v>
      </c>
      <c r="BV1685">
        <v>4.9000000000000002E-2</v>
      </c>
      <c r="BW1685">
        <v>646.30799999999999</v>
      </c>
      <c r="BY1685" t="s">
        <v>31</v>
      </c>
      <c r="BZ1685">
        <v>0.02</v>
      </c>
      <c r="CA1685">
        <v>533.625</v>
      </c>
      <c r="CC1685" t="s">
        <v>31</v>
      </c>
      <c r="CD1685" t="n">
        <v>0.186</v>
      </c>
      <c r="CE1685" t="n">
        <v>808.141</v>
      </c>
      <c r="CG1685" t="s">
        <v>31</v>
      </c>
      <c r="CH1685" t="n">
        <v>0.017</v>
      </c>
      <c r="CI1685" t="n">
        <v>633.071</v>
      </c>
      <c r="CO1685" t="s">
        <v>31</v>
      </c>
      <c r="CP1685" t="n">
        <v>0.012</v>
      </c>
      <c r="CQ1685" t="n">
        <v>647.5</v>
      </c>
      <c r="CS1685" t="s">
        <v>31</v>
      </c>
      <c r="CT1685" t="n">
        <v>0.01</v>
      </c>
      <c r="CU1685" t="n">
        <v>458.125</v>
      </c>
      <c r="CW1685" t="s">
        <v>31</v>
      </c>
      <c r="CX1685" t="n">
        <v>0.075</v>
      </c>
      <c r="CY1685" t="n">
        <v>721.567</v>
      </c>
    </row>
    <row r="1686" spans="1:79" x14ac:dyDescent="0.3">
      <c r="A1686" t="s">
        <v>31</v>
      </c>
      <c r="B1686">
        <v>7.5999999999999998E-2</v>
      </c>
      <c r="C1686">
        <v>891.77</v>
      </c>
      <c r="E1686" t="s">
        <v>31</v>
      </c>
      <c r="F1686">
        <v>7.4999999999999997E-2</v>
      </c>
      <c r="G1686">
        <v>903.8</v>
      </c>
      <c r="I1686" t="s">
        <v>31</v>
      </c>
      <c r="J1686">
        <v>6.7000000000000004E-2</v>
      </c>
      <c r="K1686">
        <v>659.63</v>
      </c>
      <c r="M1686" t="s">
        <v>31</v>
      </c>
      <c r="N1686">
        <v>0.45500000000000002</v>
      </c>
      <c r="O1686">
        <v>898.33399999999995</v>
      </c>
      <c r="Q1686" t="s">
        <v>31</v>
      </c>
      <c r="R1686">
        <v>6.5000000000000002E-2</v>
      </c>
      <c r="S1686">
        <v>563.94200000000001</v>
      </c>
      <c r="U1686" t="s">
        <v>31</v>
      </c>
      <c r="V1686">
        <v>8.5999999999999993E-2</v>
      </c>
      <c r="W1686">
        <v>405.899</v>
      </c>
      <c r="Y1686" t="s">
        <v>31</v>
      </c>
      <c r="Z1686">
        <v>5.6000000000000001E-2</v>
      </c>
      <c r="AA1686">
        <v>583.53300000000002</v>
      </c>
      <c r="AC1686" t="s">
        <v>31</v>
      </c>
      <c r="AD1686">
        <v>1.4999999999999999E-2</v>
      </c>
      <c r="AE1686">
        <v>870.75</v>
      </c>
      <c r="AG1686" t="s">
        <v>31</v>
      </c>
      <c r="AH1686">
        <v>2.1999999999999999E-2</v>
      </c>
      <c r="AI1686">
        <v>862.5</v>
      </c>
      <c r="AK1686" t="s">
        <v>31</v>
      </c>
      <c r="AL1686">
        <v>3.1E-2</v>
      </c>
      <c r="AM1686">
        <v>400.76</v>
      </c>
      <c r="AO1686" t="s">
        <v>31</v>
      </c>
      <c r="AP1686">
        <v>0.17599999999999999</v>
      </c>
      <c r="AQ1686">
        <v>624.47500000000002</v>
      </c>
      <c r="AS1686" t="s">
        <v>31</v>
      </c>
      <c r="AT1686">
        <v>5.1999999999999998E-2</v>
      </c>
      <c r="AU1686">
        <v>733.07100000000003</v>
      </c>
      <c r="AW1686" t="s">
        <v>31</v>
      </c>
      <c r="AX1686">
        <v>2.7E-2</v>
      </c>
      <c r="AY1686">
        <v>391.04500000000002</v>
      </c>
      <c r="BA1686" t="s">
        <v>31</v>
      </c>
      <c r="BB1686">
        <v>1.7000000000000001E-2</v>
      </c>
      <c r="BC1686">
        <v>393.14299999999997</v>
      </c>
      <c r="BE1686" t="s">
        <v>31</v>
      </c>
      <c r="BF1686">
        <v>5.7000000000000002E-2</v>
      </c>
      <c r="BG1686">
        <v>421.89100000000002</v>
      </c>
      <c r="BI1686" t="s">
        <v>31</v>
      </c>
      <c r="BJ1686">
        <v>8.7999999999999995E-2</v>
      </c>
      <c r="BK1686">
        <v>539.18299999999999</v>
      </c>
      <c r="BM1686" t="s">
        <v>31</v>
      </c>
      <c r="BN1686">
        <v>6.7000000000000004E-2</v>
      </c>
      <c r="BO1686">
        <v>382.37</v>
      </c>
      <c r="BQ1686" t="s">
        <v>31</v>
      </c>
      <c r="BR1686">
        <v>6.7000000000000004E-2</v>
      </c>
      <c r="BS1686">
        <v>517.29600000000005</v>
      </c>
      <c r="BU1686" t="s">
        <v>31</v>
      </c>
      <c r="BV1686">
        <v>0.13</v>
      </c>
      <c r="BW1686">
        <v>900.25</v>
      </c>
      <c r="BY1686" t="s">
        <v>31</v>
      </c>
      <c r="BZ1686">
        <v>2.1000000000000001E-2</v>
      </c>
      <c r="CA1686">
        <v>529.471</v>
      </c>
      <c r="CC1686" t="s">
        <v>31</v>
      </c>
      <c r="CD1686" t="n">
        <v>0.011</v>
      </c>
      <c r="CE1686" t="n">
        <v>539.444</v>
      </c>
      <c r="CG1686" t="s">
        <v>31</v>
      </c>
      <c r="CH1686" t="n">
        <v>0.025</v>
      </c>
      <c r="CI1686" t="n">
        <v>447.85</v>
      </c>
      <c r="CO1686" t="s">
        <v>31</v>
      </c>
      <c r="CP1686" t="n">
        <v>0.143</v>
      </c>
      <c r="CQ1686" t="n">
        <v>712.809</v>
      </c>
      <c r="CS1686" t="s">
        <v>31</v>
      </c>
      <c r="CT1686" t="n">
        <v>0.01</v>
      </c>
      <c r="CU1686" t="n">
        <v>381.75</v>
      </c>
      <c r="CW1686" t="s">
        <v>31</v>
      </c>
      <c r="CX1686" t="n">
        <v>0.03</v>
      </c>
      <c r="CY1686" t="n">
        <v>400.083</v>
      </c>
    </row>
    <row r="1687" spans="1:79" x14ac:dyDescent="0.3">
      <c r="A1687" t="s">
        <v>31</v>
      </c>
      <c r="B1687">
        <v>0.20399999999999999</v>
      </c>
      <c r="C1687">
        <v>879.476</v>
      </c>
      <c r="E1687" t="s">
        <v>31</v>
      </c>
      <c r="F1687">
        <v>5.5E-2</v>
      </c>
      <c r="G1687">
        <v>756.86400000000003</v>
      </c>
      <c r="I1687" t="s">
        <v>31</v>
      </c>
      <c r="J1687">
        <v>0.03</v>
      </c>
      <c r="K1687">
        <v>663.33299999999997</v>
      </c>
      <c r="M1687" t="s">
        <v>31</v>
      </c>
      <c r="N1687">
        <v>1.7000000000000001E-2</v>
      </c>
      <c r="O1687">
        <v>485.286</v>
      </c>
      <c r="Q1687" t="s">
        <v>31</v>
      </c>
      <c r="R1687">
        <v>1.0999999999999999E-2</v>
      </c>
      <c r="S1687">
        <v>525.66700000000003</v>
      </c>
      <c r="U1687" t="s">
        <v>31</v>
      </c>
      <c r="V1687">
        <v>8.7999999999999995E-2</v>
      </c>
      <c r="W1687">
        <v>403.67599999999999</v>
      </c>
      <c r="Y1687" t="s">
        <v>31</v>
      </c>
      <c r="Z1687">
        <v>7.4999999999999997E-2</v>
      </c>
      <c r="AA1687">
        <v>776.75</v>
      </c>
      <c r="AC1687" t="s">
        <v>31</v>
      </c>
      <c r="AD1687">
        <v>0.45400000000000001</v>
      </c>
      <c r="AE1687">
        <v>995.97799999999995</v>
      </c>
      <c r="AG1687" t="s">
        <v>31</v>
      </c>
      <c r="AH1687">
        <v>7.1999999999999995E-2</v>
      </c>
      <c r="AI1687">
        <v>1196.5340000000001</v>
      </c>
      <c r="AK1687" t="s">
        <v>31</v>
      </c>
      <c r="AL1687">
        <v>0.01</v>
      </c>
      <c r="AM1687">
        <v>445.125</v>
      </c>
      <c r="AO1687" t="s">
        <v>31</v>
      </c>
      <c r="AP1687">
        <v>5.3999999999999999E-2</v>
      </c>
      <c r="AQ1687">
        <v>492.46499999999997</v>
      </c>
      <c r="AS1687" t="s">
        <v>31</v>
      </c>
      <c r="AT1687">
        <v>7.4999999999999997E-2</v>
      </c>
      <c r="AU1687">
        <v>746.95</v>
      </c>
      <c r="AW1687" t="s">
        <v>31</v>
      </c>
      <c r="AX1687">
        <v>2.9000000000000001E-2</v>
      </c>
      <c r="AY1687">
        <v>326.21699999999998</v>
      </c>
      <c r="BA1687" t="s">
        <v>31</v>
      </c>
      <c r="BB1687">
        <v>3.1E-2</v>
      </c>
      <c r="BC1687">
        <v>454.2</v>
      </c>
      <c r="BE1687" t="s">
        <v>31</v>
      </c>
      <c r="BF1687">
        <v>7.4999999999999997E-2</v>
      </c>
      <c r="BG1687">
        <v>597.4</v>
      </c>
      <c r="BI1687" t="s">
        <v>31</v>
      </c>
      <c r="BJ1687">
        <v>0.27300000000000002</v>
      </c>
      <c r="BK1687">
        <v>714.76700000000005</v>
      </c>
      <c r="BM1687" t="s">
        <v>31</v>
      </c>
      <c r="BN1687">
        <v>5.5E-2</v>
      </c>
      <c r="BO1687">
        <v>369.61399999999998</v>
      </c>
      <c r="BQ1687" t="s">
        <v>31</v>
      </c>
      <c r="BR1687">
        <v>1.6E-2</v>
      </c>
      <c r="BS1687">
        <v>484.30799999999999</v>
      </c>
      <c r="BU1687" t="s">
        <v>31</v>
      </c>
      <c r="BV1687">
        <v>2.7E-2</v>
      </c>
      <c r="BW1687">
        <v>504.31799999999998</v>
      </c>
      <c r="BY1687" t="s">
        <v>31</v>
      </c>
      <c r="BZ1687">
        <v>3.1E-2</v>
      </c>
      <c r="CA1687">
        <v>478.92</v>
      </c>
      <c r="CC1687" t="s">
        <v>31</v>
      </c>
      <c r="CD1687" t="n">
        <v>0.016</v>
      </c>
      <c r="CE1687" t="n">
        <v>500.692</v>
      </c>
      <c r="CG1687" t="s">
        <v>31</v>
      </c>
      <c r="CH1687" t="n">
        <v>0.082</v>
      </c>
      <c r="CI1687" t="n">
        <v>518.136</v>
      </c>
      <c r="CO1687" t="s">
        <v>31</v>
      </c>
      <c r="CP1687" t="n">
        <v>0.07</v>
      </c>
      <c r="CQ1687" t="n">
        <v>786.982</v>
      </c>
      <c r="CS1687" t="s">
        <v>31</v>
      </c>
      <c r="CT1687" t="n">
        <v>0.121</v>
      </c>
      <c r="CU1687" t="n">
        <v>847.588</v>
      </c>
      <c r="CW1687" t="s">
        <v>31</v>
      </c>
      <c r="CX1687" t="n">
        <v>0.046</v>
      </c>
      <c r="CY1687" t="n">
        <v>451.162</v>
      </c>
    </row>
    <row r="1688" spans="1:79" x14ac:dyDescent="0.3">
      <c r="A1688" t="s">
        <v>31</v>
      </c>
      <c r="B1688">
        <v>6.2E-2</v>
      </c>
      <c r="C1688">
        <v>846.6</v>
      </c>
      <c r="E1688" t="s">
        <v>31</v>
      </c>
      <c r="F1688">
        <v>5.8999999999999997E-2</v>
      </c>
      <c r="G1688">
        <v>807.87199999999996</v>
      </c>
      <c r="I1688" t="s">
        <v>31</v>
      </c>
      <c r="J1688">
        <v>0.17100000000000001</v>
      </c>
      <c r="K1688">
        <v>601.82500000000005</v>
      </c>
      <c r="M1688" t="s">
        <v>31</v>
      </c>
      <c r="N1688">
        <v>0.17799999999999999</v>
      </c>
      <c r="O1688">
        <v>792.44799999999998</v>
      </c>
      <c r="Q1688" t="s">
        <v>31</v>
      </c>
      <c r="R1688">
        <v>0.03</v>
      </c>
      <c r="S1688">
        <v>536.08299999999997</v>
      </c>
      <c r="U1688" t="s">
        <v>31</v>
      </c>
      <c r="V1688">
        <v>0.13600000000000001</v>
      </c>
      <c r="W1688">
        <v>415.53199999999998</v>
      </c>
      <c r="Y1688" t="s">
        <v>31</v>
      </c>
      <c r="Z1688">
        <v>2.7E-2</v>
      </c>
      <c r="AA1688">
        <v>660.13599999999997</v>
      </c>
      <c r="AC1688" t="s">
        <v>31</v>
      </c>
      <c r="AD1688">
        <v>4.7E-2</v>
      </c>
      <c r="AE1688">
        <v>523.23699999999997</v>
      </c>
      <c r="AG1688" t="s">
        <v>31</v>
      </c>
      <c r="AH1688">
        <v>0.01</v>
      </c>
      <c r="AI1688">
        <v>841.375</v>
      </c>
      <c r="AK1688" t="s">
        <v>31</v>
      </c>
      <c r="AL1688">
        <v>0.189</v>
      </c>
      <c r="AM1688">
        <v>879.93399999999997</v>
      </c>
      <c r="AO1688" t="s">
        <v>31</v>
      </c>
      <c r="AP1688">
        <v>2.5000000000000001E-2</v>
      </c>
      <c r="AQ1688">
        <v>513</v>
      </c>
      <c r="AS1688" t="s">
        <v>31</v>
      </c>
      <c r="AT1688">
        <v>0.08</v>
      </c>
      <c r="AU1688">
        <v>867.09400000000005</v>
      </c>
      <c r="AW1688" t="s">
        <v>31</v>
      </c>
      <c r="AX1688">
        <v>6.6000000000000003E-2</v>
      </c>
      <c r="AY1688">
        <v>400.81099999999998</v>
      </c>
      <c r="BA1688" t="s">
        <v>31</v>
      </c>
      <c r="BB1688">
        <v>0.10299999999999999</v>
      </c>
      <c r="BC1688">
        <v>707.89200000000005</v>
      </c>
      <c r="BE1688" t="s">
        <v>31</v>
      </c>
      <c r="BF1688">
        <v>7.8E-2</v>
      </c>
      <c r="BG1688">
        <v>591.33299999999997</v>
      </c>
      <c r="BI1688" t="s">
        <v>31</v>
      </c>
      <c r="BJ1688">
        <v>1.0999999999999999E-2</v>
      </c>
      <c r="BK1688">
        <v>401.88900000000001</v>
      </c>
      <c r="BM1688" t="s">
        <v>31</v>
      </c>
      <c r="BN1688">
        <v>6.4000000000000001E-2</v>
      </c>
      <c r="BO1688">
        <v>404.05900000000003</v>
      </c>
      <c r="BQ1688" t="s">
        <v>31</v>
      </c>
      <c r="BR1688">
        <v>1.0999999999999999E-2</v>
      </c>
      <c r="BS1688">
        <v>440.55599999999998</v>
      </c>
      <c r="BU1688" t="s">
        <v>31</v>
      </c>
      <c r="BV1688">
        <v>9.2999999999999999E-2</v>
      </c>
      <c r="BW1688">
        <v>599.70699999999999</v>
      </c>
      <c r="BY1688" t="s">
        <v>31</v>
      </c>
      <c r="BZ1688">
        <v>4.4999999999999998E-2</v>
      </c>
      <c r="CA1688">
        <v>556.80600000000004</v>
      </c>
      <c r="CC1688" t="s">
        <v>31</v>
      </c>
      <c r="CD1688" t="n">
        <v>0.007</v>
      </c>
      <c r="CE1688" t="n">
        <v>544.167</v>
      </c>
      <c r="CG1688" t="s">
        <v>31</v>
      </c>
      <c r="CH1688" t="n">
        <v>0.047</v>
      </c>
      <c r="CI1688" t="n">
        <v>566.684</v>
      </c>
      <c r="CO1688" t="s">
        <v>31</v>
      </c>
      <c r="CP1688" t="n">
        <v>0.047</v>
      </c>
      <c r="CQ1688" t="n">
        <v>864.842</v>
      </c>
      <c r="CS1688" t="s">
        <v>31</v>
      </c>
      <c r="CT1688" t="n">
        <v>0.103</v>
      </c>
      <c r="CU1688" t="n">
        <v>499.41</v>
      </c>
      <c r="CW1688" t="s">
        <v>31</v>
      </c>
      <c r="CX1688" t="n">
        <v>0.011</v>
      </c>
      <c r="CY1688" t="n">
        <v>456.556</v>
      </c>
    </row>
    <row r="1689" spans="1:79" x14ac:dyDescent="0.3">
      <c r="A1689" t="s">
        <v>31</v>
      </c>
      <c r="B1689">
        <v>1.4999999999999999E-2</v>
      </c>
      <c r="C1689">
        <v>685.66700000000003</v>
      </c>
      <c r="E1689" t="s">
        <v>31</v>
      </c>
      <c r="F1689">
        <v>0.252</v>
      </c>
      <c r="G1689">
        <v>982.21799999999996</v>
      </c>
      <c r="I1689" t="s">
        <v>31</v>
      </c>
      <c r="J1689">
        <v>8.7999999999999995E-2</v>
      </c>
      <c r="K1689">
        <v>685.423</v>
      </c>
      <c r="M1689" t="s">
        <v>31</v>
      </c>
      <c r="N1689">
        <v>0.14099999999999999</v>
      </c>
      <c r="O1689">
        <v>659.93799999999999</v>
      </c>
      <c r="Q1689" t="s">
        <v>31</v>
      </c>
      <c r="R1689">
        <v>2.5999999999999999E-2</v>
      </c>
      <c r="S1689">
        <v>537.90499999999997</v>
      </c>
      <c r="U1689" t="s">
        <v>31</v>
      </c>
      <c r="V1689">
        <v>4.2000000000000003E-2</v>
      </c>
      <c r="W1689">
        <v>383.471</v>
      </c>
      <c r="Y1689" t="s">
        <v>31</v>
      </c>
      <c r="Z1689">
        <v>2.9000000000000001E-2</v>
      </c>
      <c r="AA1689">
        <v>619.91300000000001</v>
      </c>
      <c r="AC1689" t="s">
        <v>31</v>
      </c>
      <c r="AD1689">
        <v>0.26900000000000002</v>
      </c>
      <c r="AE1689">
        <v>887.11599999999999</v>
      </c>
      <c r="AG1689" t="s">
        <v>31</v>
      </c>
      <c r="AH1689">
        <v>0.309</v>
      </c>
      <c r="AI1689">
        <v>3611.96</v>
      </c>
      <c r="AK1689" t="s">
        <v>31</v>
      </c>
      <c r="AL1689">
        <v>4.4999999999999998E-2</v>
      </c>
      <c r="AM1689">
        <v>468.69400000000002</v>
      </c>
      <c r="AO1689" t="s">
        <v>31</v>
      </c>
      <c r="AP1689">
        <v>1.4999999999999999E-2</v>
      </c>
      <c r="AQ1689">
        <v>497.58300000000003</v>
      </c>
      <c r="AS1689" t="s">
        <v>31</v>
      </c>
      <c r="AT1689">
        <v>2.7E-2</v>
      </c>
      <c r="AU1689">
        <v>687.09100000000001</v>
      </c>
      <c r="AW1689" t="s">
        <v>31</v>
      </c>
      <c r="AX1689">
        <v>2.1000000000000001E-2</v>
      </c>
      <c r="AY1689">
        <v>333</v>
      </c>
      <c r="BA1689" t="s">
        <v>31</v>
      </c>
      <c r="BB1689">
        <v>2.1999999999999999E-2</v>
      </c>
      <c r="BC1689">
        <v>643</v>
      </c>
      <c r="BE1689" t="s">
        <v>31</v>
      </c>
      <c r="BF1689">
        <v>0.106</v>
      </c>
      <c r="BG1689">
        <v>660.70600000000002</v>
      </c>
      <c r="BI1689" t="s">
        <v>31</v>
      </c>
      <c r="BJ1689">
        <v>3.9E-2</v>
      </c>
      <c r="BK1689">
        <v>442.87099999999998</v>
      </c>
      <c r="BM1689" t="s">
        <v>31</v>
      </c>
      <c r="BN1689">
        <v>7.0000000000000001E-3</v>
      </c>
      <c r="BO1689">
        <v>303.33300000000003</v>
      </c>
      <c r="BQ1689" t="s">
        <v>31</v>
      </c>
      <c r="BR1689">
        <v>5.1999999999999998E-2</v>
      </c>
      <c r="BS1689">
        <v>503.238</v>
      </c>
      <c r="BU1689" t="s">
        <v>31</v>
      </c>
      <c r="BV1689">
        <v>3.9E-2</v>
      </c>
      <c r="BW1689">
        <v>455.03199999999998</v>
      </c>
      <c r="BY1689" t="s">
        <v>31</v>
      </c>
      <c r="BZ1689">
        <v>7.0999999999999994E-2</v>
      </c>
      <c r="CA1689">
        <v>684.03499999999997</v>
      </c>
      <c r="CC1689" t="s">
        <v>31</v>
      </c>
      <c r="CD1689" t="n">
        <v>0.111</v>
      </c>
      <c r="CE1689" t="n">
        <v>595.584</v>
      </c>
      <c r="CG1689" t="s">
        <v>31</v>
      </c>
      <c r="CH1689" t="n">
        <v>0.274</v>
      </c>
      <c r="CI1689" t="n">
        <v>529.032</v>
      </c>
      <c r="CO1689" t="s">
        <v>31</v>
      </c>
      <c r="CP1689" t="n">
        <v>0.03</v>
      </c>
      <c r="CQ1689" t="n">
        <v>644.0</v>
      </c>
      <c r="CS1689" t="s">
        <v>31</v>
      </c>
      <c r="CT1689" t="n">
        <v>0.03</v>
      </c>
      <c r="CU1689" t="n">
        <v>477.625</v>
      </c>
      <c r="CW1689" t="s">
        <v>31</v>
      </c>
      <c r="CX1689" t="n">
        <v>0.186</v>
      </c>
      <c r="CY1689" t="n">
        <v>637.826</v>
      </c>
    </row>
    <row r="1690" spans="1:79" x14ac:dyDescent="0.3">
      <c r="A1690" t="s">
        <v>31</v>
      </c>
      <c r="B1690">
        <v>6.4000000000000001E-2</v>
      </c>
      <c r="C1690">
        <v>848.29399999999998</v>
      </c>
      <c r="E1690" t="s">
        <v>31</v>
      </c>
      <c r="F1690">
        <v>0.14299999999999999</v>
      </c>
      <c r="G1690">
        <v>931.28700000000003</v>
      </c>
      <c r="I1690" t="s">
        <v>31</v>
      </c>
      <c r="J1690">
        <v>0.14099999999999999</v>
      </c>
      <c r="K1690">
        <v>824.39800000000002</v>
      </c>
      <c r="M1690" t="s">
        <v>31</v>
      </c>
      <c r="N1690">
        <v>8.1000000000000003E-2</v>
      </c>
      <c r="O1690">
        <v>639.6</v>
      </c>
      <c r="Q1690" t="s">
        <v>31</v>
      </c>
      <c r="R1690">
        <v>0.122</v>
      </c>
      <c r="S1690">
        <v>586.745</v>
      </c>
      <c r="U1690" t="s">
        <v>31</v>
      </c>
      <c r="V1690">
        <v>0.05</v>
      </c>
      <c r="W1690">
        <v>354.125</v>
      </c>
      <c r="Y1690" t="s">
        <v>31</v>
      </c>
      <c r="Z1690">
        <v>0.182</v>
      </c>
      <c r="AA1690">
        <v>1575.0139999999999</v>
      </c>
      <c r="AC1690" t="s">
        <v>31</v>
      </c>
      <c r="AD1690">
        <v>5.3999999999999999E-2</v>
      </c>
      <c r="AE1690">
        <v>839.37199999999996</v>
      </c>
      <c r="AG1690" t="s">
        <v>31</v>
      </c>
      <c r="AH1690">
        <v>3.5000000000000003E-2</v>
      </c>
      <c r="AI1690">
        <v>986.75</v>
      </c>
      <c r="AK1690" t="s">
        <v>31</v>
      </c>
      <c r="AL1690">
        <v>4.3999999999999997E-2</v>
      </c>
      <c r="AM1690">
        <v>492</v>
      </c>
      <c r="AO1690" t="s">
        <v>31</v>
      </c>
      <c r="AP1690">
        <v>4.1000000000000002E-2</v>
      </c>
      <c r="AQ1690">
        <v>562.18200000000002</v>
      </c>
      <c r="AS1690" t="s">
        <v>31</v>
      </c>
      <c r="AT1690">
        <v>0.36499999999999999</v>
      </c>
      <c r="AU1690">
        <v>1303.0409999999999</v>
      </c>
      <c r="AW1690" t="s">
        <v>31</v>
      </c>
      <c r="AX1690">
        <v>9.6000000000000002E-2</v>
      </c>
      <c r="AY1690">
        <v>463.29899999999998</v>
      </c>
      <c r="BA1690" t="s">
        <v>31</v>
      </c>
      <c r="BB1690">
        <v>0.02</v>
      </c>
      <c r="BC1690">
        <v>474.31200000000001</v>
      </c>
      <c r="BE1690" t="s">
        <v>31</v>
      </c>
      <c r="BF1690">
        <v>7.0000000000000007E-2</v>
      </c>
      <c r="BG1690">
        <v>517.03599999999994</v>
      </c>
      <c r="BI1690" t="s">
        <v>31</v>
      </c>
      <c r="BJ1690">
        <v>0.48799999999999999</v>
      </c>
      <c r="BK1690">
        <v>588.04300000000001</v>
      </c>
      <c r="BM1690" t="s">
        <v>31</v>
      </c>
      <c r="BN1690">
        <v>4.1000000000000002E-2</v>
      </c>
      <c r="BO1690">
        <v>368.21199999999999</v>
      </c>
      <c r="BQ1690" t="s">
        <v>31</v>
      </c>
      <c r="BR1690">
        <v>1.7000000000000001E-2</v>
      </c>
      <c r="BS1690">
        <v>451.286</v>
      </c>
      <c r="BU1690" t="s">
        <v>31</v>
      </c>
      <c r="BV1690">
        <v>4.5999999999999999E-2</v>
      </c>
      <c r="BW1690">
        <v>687.27</v>
      </c>
      <c r="BY1690" t="s">
        <v>31</v>
      </c>
      <c r="BZ1690">
        <v>1.4999999999999999E-2</v>
      </c>
      <c r="CA1690">
        <v>534.83299999999997</v>
      </c>
      <c r="CC1690" t="s">
        <v>31</v>
      </c>
      <c r="CD1690" t="n">
        <v>0.025</v>
      </c>
      <c r="CE1690" t="n">
        <v>531.7</v>
      </c>
      <c r="CG1690" t="s">
        <v>31</v>
      </c>
      <c r="CH1690" t="n">
        <v>0.108</v>
      </c>
      <c r="CI1690" t="n">
        <v>793.69</v>
      </c>
      <c r="CO1690" t="s">
        <v>31</v>
      </c>
      <c r="CP1690" t="n">
        <v>0.093</v>
      </c>
      <c r="CQ1690" t="n">
        <v>1022.133</v>
      </c>
      <c r="CS1690" t="s">
        <v>31</v>
      </c>
      <c r="CT1690" t="n">
        <v>0.015</v>
      </c>
      <c r="CU1690" t="n">
        <v>473.25</v>
      </c>
      <c r="CW1690" t="s">
        <v>31</v>
      </c>
      <c r="CX1690" t="n">
        <v>0.107</v>
      </c>
      <c r="CY1690" t="n">
        <v>589.977</v>
      </c>
    </row>
    <row r="1691" spans="1:79" x14ac:dyDescent="0.3">
      <c r="A1691" t="s">
        <v>31</v>
      </c>
      <c r="B1691">
        <v>0.19700000000000001</v>
      </c>
      <c r="C1691">
        <v>841.25300000000004</v>
      </c>
      <c r="E1691" t="s">
        <v>31</v>
      </c>
      <c r="F1691">
        <v>9.5000000000000001E-2</v>
      </c>
      <c r="G1691">
        <v>1105.75</v>
      </c>
      <c r="I1691" t="s">
        <v>31</v>
      </c>
      <c r="J1691">
        <v>0.09</v>
      </c>
      <c r="K1691">
        <v>595.36099999999999</v>
      </c>
      <c r="M1691" t="s">
        <v>31</v>
      </c>
      <c r="N1691">
        <v>5.3999999999999999E-2</v>
      </c>
      <c r="O1691">
        <v>660.55799999999999</v>
      </c>
      <c r="Q1691" t="s">
        <v>31</v>
      </c>
      <c r="R1691">
        <v>5.0999999999999997E-2</v>
      </c>
      <c r="S1691">
        <v>572.68299999999999</v>
      </c>
      <c r="U1691" t="s">
        <v>31</v>
      </c>
      <c r="V1691">
        <v>5.1999999999999998E-2</v>
      </c>
      <c r="W1691">
        <v>327.14299999999997</v>
      </c>
      <c r="Y1691" t="s">
        <v>31</v>
      </c>
      <c r="Z1691">
        <v>9.7000000000000003E-2</v>
      </c>
      <c r="AA1691">
        <v>913.83299999999997</v>
      </c>
      <c r="AC1691" t="s">
        <v>31</v>
      </c>
      <c r="AD1691">
        <v>0.216</v>
      </c>
      <c r="AE1691">
        <v>1100.4280000000001</v>
      </c>
      <c r="AG1691" t="s">
        <v>31</v>
      </c>
      <c r="AH1691">
        <v>3.5999999999999997E-2</v>
      </c>
      <c r="AI1691">
        <v>894.20699999999999</v>
      </c>
      <c r="AK1691" t="s">
        <v>31</v>
      </c>
      <c r="AL1691">
        <v>0.253</v>
      </c>
      <c r="AM1691">
        <v>772.18200000000002</v>
      </c>
      <c r="AO1691" t="s">
        <v>31</v>
      </c>
      <c r="AP1691">
        <v>0.115</v>
      </c>
      <c r="AQ1691">
        <v>568.94600000000003</v>
      </c>
      <c r="AS1691" t="s">
        <v>31</v>
      </c>
      <c r="AT1691">
        <v>7.0000000000000007E-2</v>
      </c>
      <c r="AU1691">
        <v>813.42899999999997</v>
      </c>
      <c r="AW1691" t="s">
        <v>31</v>
      </c>
      <c r="AX1691">
        <v>0.02</v>
      </c>
      <c r="AY1691">
        <v>340.81200000000001</v>
      </c>
      <c r="BA1691" t="s">
        <v>31</v>
      </c>
      <c r="BB1691">
        <v>0.10299999999999999</v>
      </c>
      <c r="BC1691">
        <v>481.47</v>
      </c>
      <c r="BE1691" t="s">
        <v>31</v>
      </c>
      <c r="BF1691">
        <v>0.218</v>
      </c>
      <c r="BG1691">
        <v>577.26900000000001</v>
      </c>
      <c r="BI1691" t="s">
        <v>31</v>
      </c>
      <c r="BJ1691">
        <v>0.151</v>
      </c>
      <c r="BK1691">
        <v>445.56200000000001</v>
      </c>
      <c r="BM1691" t="s">
        <v>31</v>
      </c>
      <c r="BN1691">
        <v>0.153</v>
      </c>
      <c r="BO1691">
        <v>454.88600000000002</v>
      </c>
      <c r="BQ1691" t="s">
        <v>31</v>
      </c>
      <c r="BR1691">
        <v>0.06</v>
      </c>
      <c r="BS1691">
        <v>560.43799999999999</v>
      </c>
      <c r="BU1691" t="s">
        <v>31</v>
      </c>
      <c r="BV1691">
        <v>3.2000000000000001E-2</v>
      </c>
      <c r="BW1691">
        <v>533.46199999999999</v>
      </c>
      <c r="BY1691" t="s">
        <v>31</v>
      </c>
      <c r="BZ1691">
        <v>0.112</v>
      </c>
      <c r="CA1691">
        <v>547</v>
      </c>
      <c r="CC1691" t="s">
        <v>31</v>
      </c>
      <c r="CD1691" t="n">
        <v>0.03</v>
      </c>
      <c r="CE1691" t="n">
        <v>594.0</v>
      </c>
      <c r="CG1691" t="s">
        <v>31</v>
      </c>
      <c r="CH1691" t="n">
        <v>0.086</v>
      </c>
      <c r="CI1691" t="n">
        <v>511.333</v>
      </c>
      <c r="CO1691" t="s">
        <v>31</v>
      </c>
      <c r="CP1691" t="n">
        <v>0.064</v>
      </c>
      <c r="CQ1691" t="n">
        <v>748.098</v>
      </c>
      <c r="CS1691" t="s">
        <v>31</v>
      </c>
      <c r="CT1691" t="n">
        <v>0.075</v>
      </c>
      <c r="CU1691" t="n">
        <v>545.667</v>
      </c>
      <c r="CW1691" t="s">
        <v>31</v>
      </c>
      <c r="CX1691" t="n">
        <v>0.016</v>
      </c>
      <c r="CY1691" t="n">
        <v>350.846</v>
      </c>
    </row>
    <row r="1692" spans="1:79" x14ac:dyDescent="0.3">
      <c r="A1692" t="s">
        <v>31</v>
      </c>
      <c r="B1692">
        <v>0.33</v>
      </c>
      <c r="C1692">
        <v>1322.415</v>
      </c>
      <c r="E1692" t="s">
        <v>31</v>
      </c>
      <c r="F1692">
        <v>1.9E-2</v>
      </c>
      <c r="G1692">
        <v>1030.867</v>
      </c>
      <c r="I1692" t="s">
        <v>31</v>
      </c>
      <c r="J1692">
        <v>2.1000000000000001E-2</v>
      </c>
      <c r="K1692">
        <v>583.471</v>
      </c>
      <c r="M1692" t="s">
        <v>31</v>
      </c>
      <c r="N1692">
        <v>6.4000000000000001E-2</v>
      </c>
      <c r="O1692">
        <v>604.31399999999996</v>
      </c>
      <c r="Q1692" t="s">
        <v>31</v>
      </c>
      <c r="R1692">
        <v>0.41699999999999998</v>
      </c>
      <c r="S1692">
        <v>1093.7670000000001</v>
      </c>
      <c r="U1692" t="s">
        <v>31</v>
      </c>
      <c r="V1692">
        <v>1.0999999999999999E-2</v>
      </c>
      <c r="W1692">
        <v>306.88900000000001</v>
      </c>
      <c r="Y1692" t="s">
        <v>31</v>
      </c>
      <c r="Z1692">
        <v>8.9999999999999993E-3</v>
      </c>
      <c r="AA1692">
        <v>599</v>
      </c>
      <c r="AC1692" t="s">
        <v>31</v>
      </c>
      <c r="AD1692">
        <v>0.11</v>
      </c>
      <c r="AE1692">
        <v>792.97699999999998</v>
      </c>
      <c r="AG1692" t="s">
        <v>31</v>
      </c>
      <c r="AH1692">
        <v>2.4E-2</v>
      </c>
      <c r="AI1692">
        <v>928.78899999999999</v>
      </c>
      <c r="AK1692" t="s">
        <v>31</v>
      </c>
      <c r="AL1692">
        <v>0.19800000000000001</v>
      </c>
      <c r="AM1692">
        <v>1225.528</v>
      </c>
      <c r="AO1692" t="s">
        <v>31</v>
      </c>
      <c r="AP1692">
        <v>0.14699999999999999</v>
      </c>
      <c r="AQ1692">
        <v>659.05100000000004</v>
      </c>
      <c r="AS1692" t="s">
        <v>31</v>
      </c>
      <c r="AT1692">
        <v>8.9999999999999993E-3</v>
      </c>
      <c r="AU1692">
        <v>612.85699999999997</v>
      </c>
      <c r="AW1692" t="s">
        <v>31</v>
      </c>
      <c r="AX1692">
        <v>7.0000000000000001E-3</v>
      </c>
      <c r="AY1692">
        <v>332.66699999999997</v>
      </c>
      <c r="BA1692" t="s">
        <v>31</v>
      </c>
      <c r="BB1692">
        <v>2.5999999999999999E-2</v>
      </c>
      <c r="BC1692">
        <v>649.476</v>
      </c>
      <c r="BE1692" t="s">
        <v>31</v>
      </c>
      <c r="BF1692">
        <v>5.6000000000000001E-2</v>
      </c>
      <c r="BG1692">
        <v>489.31099999999998</v>
      </c>
      <c r="BI1692" t="s">
        <v>31</v>
      </c>
      <c r="BJ1692">
        <v>0.21199999999999999</v>
      </c>
      <c r="BK1692">
        <v>460.976</v>
      </c>
      <c r="BM1692" t="s">
        <v>31</v>
      </c>
      <c r="BN1692">
        <v>0.115</v>
      </c>
      <c r="BO1692">
        <v>539.42399999999998</v>
      </c>
      <c r="BQ1692" t="s">
        <v>31</v>
      </c>
      <c r="BR1692">
        <v>4.4999999999999998E-2</v>
      </c>
      <c r="BS1692">
        <v>525.61099999999999</v>
      </c>
      <c r="BU1692" t="s">
        <v>31</v>
      </c>
      <c r="BV1692">
        <v>8.9999999999999993E-3</v>
      </c>
      <c r="BW1692">
        <v>502.42899999999997</v>
      </c>
      <c r="BY1692" t="s">
        <v>31</v>
      </c>
      <c r="BZ1692">
        <v>0.19700000000000001</v>
      </c>
      <c r="CA1692">
        <v>662.53800000000001</v>
      </c>
      <c r="CC1692" t="s">
        <v>31</v>
      </c>
      <c r="CD1692" t="n">
        <v>0.034</v>
      </c>
      <c r="CE1692" t="n">
        <v>466.704</v>
      </c>
      <c r="CG1692" t="s">
        <v>31</v>
      </c>
      <c r="CH1692" t="n">
        <v>0.014</v>
      </c>
      <c r="CI1692" t="n">
        <v>522.182</v>
      </c>
      <c r="CO1692" t="s">
        <v>31</v>
      </c>
      <c r="CP1692" t="n">
        <v>0.145</v>
      </c>
      <c r="CQ1692" t="n">
        <v>811.741</v>
      </c>
      <c r="CS1692" t="s">
        <v>31</v>
      </c>
      <c r="CT1692" t="n">
        <v>0.09</v>
      </c>
      <c r="CU1692" t="n">
        <v>596.444</v>
      </c>
      <c r="CW1692" t="s">
        <v>31</v>
      </c>
      <c r="CX1692" t="n">
        <v>0.022</v>
      </c>
      <c r="CY1692" t="n">
        <v>409.778</v>
      </c>
    </row>
    <row r="1693" spans="1:79" x14ac:dyDescent="0.3">
      <c r="A1693" t="s">
        <v>31</v>
      </c>
      <c r="B1693">
        <v>7.4999999999999997E-2</v>
      </c>
      <c r="C1693">
        <v>622.68299999999999</v>
      </c>
      <c r="E1693" t="s">
        <v>31</v>
      </c>
      <c r="F1693">
        <v>1.6E-2</v>
      </c>
      <c r="G1693">
        <v>859.46199999999999</v>
      </c>
      <c r="I1693" t="s">
        <v>31</v>
      </c>
      <c r="J1693">
        <v>2.1999999999999999E-2</v>
      </c>
      <c r="K1693">
        <v>605.55600000000004</v>
      </c>
      <c r="M1693" t="s">
        <v>31</v>
      </c>
      <c r="N1693">
        <v>0.19700000000000001</v>
      </c>
      <c r="O1693">
        <v>686.36699999999996</v>
      </c>
      <c r="Q1693" t="s">
        <v>31</v>
      </c>
      <c r="R1693">
        <v>1.2E-2</v>
      </c>
      <c r="S1693">
        <v>483.7</v>
      </c>
      <c r="U1693" t="s">
        <v>31</v>
      </c>
      <c r="V1693">
        <v>9.1999999999999998E-2</v>
      </c>
      <c r="W1693">
        <v>365.86500000000001</v>
      </c>
      <c r="Y1693" t="s">
        <v>31</v>
      </c>
      <c r="Z1693">
        <v>5.7000000000000002E-2</v>
      </c>
      <c r="AA1693">
        <v>695.91300000000001</v>
      </c>
      <c r="AC1693" t="s">
        <v>31</v>
      </c>
      <c r="AD1693">
        <v>0.106</v>
      </c>
      <c r="AE1693">
        <v>855.32899999999995</v>
      </c>
      <c r="AG1693" t="s">
        <v>31</v>
      </c>
      <c r="AH1693">
        <v>1.6E-2</v>
      </c>
      <c r="AI1693">
        <v>816.61500000000001</v>
      </c>
      <c r="AK1693" t="s">
        <v>31</v>
      </c>
      <c r="AL1693">
        <v>0.186</v>
      </c>
      <c r="AM1693">
        <v>559.02700000000004</v>
      </c>
      <c r="AO1693" t="s">
        <v>31</v>
      </c>
      <c r="AP1693">
        <v>6.4000000000000001E-2</v>
      </c>
      <c r="AQ1693">
        <v>538.29399999999998</v>
      </c>
      <c r="AS1693" t="s">
        <v>31</v>
      </c>
      <c r="AT1693">
        <v>4.9000000000000002E-2</v>
      </c>
      <c r="AU1693">
        <v>756.846</v>
      </c>
      <c r="AW1693" t="s">
        <v>31</v>
      </c>
      <c r="AX1693">
        <v>0.04</v>
      </c>
      <c r="AY1693">
        <v>359.375</v>
      </c>
      <c r="BA1693" t="s">
        <v>31</v>
      </c>
      <c r="BB1693">
        <v>0.153</v>
      </c>
      <c r="BC1693">
        <v>701.92700000000002</v>
      </c>
      <c r="BE1693" t="s">
        <v>31</v>
      </c>
      <c r="BF1693">
        <v>3.5999999999999997E-2</v>
      </c>
      <c r="BG1693">
        <v>474.03399999999999</v>
      </c>
      <c r="BI1693" t="s">
        <v>31</v>
      </c>
      <c r="BJ1693">
        <v>3.1E-2</v>
      </c>
      <c r="BK1693">
        <v>378.44</v>
      </c>
      <c r="BM1693" t="s">
        <v>31</v>
      </c>
      <c r="BN1693">
        <v>8.7999999999999995E-2</v>
      </c>
      <c r="BO1693">
        <v>450.85899999999998</v>
      </c>
      <c r="BQ1693" t="s">
        <v>31</v>
      </c>
      <c r="BR1693">
        <v>0.111</v>
      </c>
      <c r="BS1693">
        <v>591.93299999999999</v>
      </c>
      <c r="BU1693" t="s">
        <v>31</v>
      </c>
      <c r="BV1693">
        <v>2.7E-2</v>
      </c>
      <c r="BW1693">
        <v>502.04500000000002</v>
      </c>
      <c r="BY1693" t="s">
        <v>31</v>
      </c>
      <c r="BZ1693">
        <v>0.02</v>
      </c>
      <c r="CA1693">
        <v>478.75</v>
      </c>
      <c r="CC1693" t="s">
        <v>31</v>
      </c>
      <c r="CD1693" t="n">
        <v>0.075</v>
      </c>
      <c r="CE1693" t="n">
        <v>600.8</v>
      </c>
      <c r="CG1693" t="s">
        <v>31</v>
      </c>
      <c r="CH1693" t="n">
        <v>0.03</v>
      </c>
      <c r="CI1693" t="n">
        <v>472.5</v>
      </c>
      <c r="CO1693" t="s">
        <v>31</v>
      </c>
      <c r="CP1693" t="n">
        <v>0.021</v>
      </c>
      <c r="CQ1693" t="n">
        <v>630.0</v>
      </c>
      <c r="CS1693" t="s">
        <v>31</v>
      </c>
      <c r="CT1693" t="n">
        <v>0.142</v>
      </c>
      <c r="CU1693" t="n">
        <v>559.184</v>
      </c>
      <c r="CW1693" t="s">
        <v>31</v>
      </c>
      <c r="CX1693" t="n">
        <v>0.091</v>
      </c>
      <c r="CY1693" t="n">
        <v>517.342</v>
      </c>
    </row>
    <row r="1694" spans="1:79" x14ac:dyDescent="0.3">
      <c r="A1694" t="s">
        <v>31</v>
      </c>
      <c r="B1694">
        <v>2.5000000000000001E-2</v>
      </c>
      <c r="C1694">
        <v>789.4</v>
      </c>
      <c r="E1694" t="s">
        <v>31</v>
      </c>
      <c r="F1694">
        <v>1.6E-2</v>
      </c>
      <c r="G1694">
        <v>575.53800000000001</v>
      </c>
      <c r="I1694" t="s">
        <v>31</v>
      </c>
      <c r="J1694">
        <v>1.6E-2</v>
      </c>
      <c r="K1694">
        <v>555.077</v>
      </c>
      <c r="M1694" t="s">
        <v>31</v>
      </c>
      <c r="N1694">
        <v>7.0000000000000007E-2</v>
      </c>
      <c r="O1694">
        <v>519.76800000000003</v>
      </c>
      <c r="Q1694" t="s">
        <v>31</v>
      </c>
      <c r="R1694">
        <v>8.5999999999999993E-2</v>
      </c>
      <c r="S1694">
        <v>596.49300000000005</v>
      </c>
      <c r="U1694" t="s">
        <v>31</v>
      </c>
      <c r="V1694">
        <v>3.2000000000000001E-2</v>
      </c>
      <c r="W1694">
        <v>322.03800000000001</v>
      </c>
      <c r="Y1694" t="s">
        <v>31</v>
      </c>
      <c r="Z1694">
        <v>0.13500000000000001</v>
      </c>
      <c r="AA1694">
        <v>1029.713</v>
      </c>
      <c r="AC1694" t="s">
        <v>31</v>
      </c>
      <c r="AD1694">
        <v>0.11600000000000001</v>
      </c>
      <c r="AE1694">
        <v>1106.28</v>
      </c>
      <c r="AG1694" t="s">
        <v>31</v>
      </c>
      <c r="AH1694">
        <v>0.01</v>
      </c>
      <c r="AI1694">
        <v>883.25</v>
      </c>
      <c r="AK1694" t="s">
        <v>31</v>
      </c>
      <c r="AL1694">
        <v>1.0999999999999999E-2</v>
      </c>
      <c r="AM1694">
        <v>427.33300000000003</v>
      </c>
      <c r="AO1694" t="s">
        <v>31</v>
      </c>
      <c r="AP1694">
        <v>7.0000000000000001E-3</v>
      </c>
      <c r="AQ1694">
        <v>443.66699999999997</v>
      </c>
      <c r="AS1694" t="s">
        <v>31</v>
      </c>
      <c r="AT1694">
        <v>0.06</v>
      </c>
      <c r="AU1694">
        <v>727.56200000000001</v>
      </c>
      <c r="AW1694" t="s">
        <v>31</v>
      </c>
      <c r="AX1694">
        <v>0.16900000000000001</v>
      </c>
      <c r="AY1694">
        <v>355.20600000000002</v>
      </c>
      <c r="BA1694" t="s">
        <v>31</v>
      </c>
      <c r="BB1694">
        <v>8.1000000000000003E-2</v>
      </c>
      <c r="BC1694">
        <v>542.98500000000001</v>
      </c>
      <c r="BE1694" t="s">
        <v>31</v>
      </c>
      <c r="BF1694">
        <v>0.09</v>
      </c>
      <c r="BG1694">
        <v>649.66700000000003</v>
      </c>
      <c r="BI1694" t="s">
        <v>31</v>
      </c>
      <c r="BJ1694">
        <v>1.7000000000000001E-2</v>
      </c>
      <c r="BK1694">
        <v>445.57100000000003</v>
      </c>
      <c r="BM1694" t="s">
        <v>31</v>
      </c>
      <c r="BN1694">
        <v>0.03</v>
      </c>
      <c r="BO1694">
        <v>380.5</v>
      </c>
      <c r="BQ1694" t="s">
        <v>31</v>
      </c>
      <c r="BR1694">
        <v>0.10299999999999999</v>
      </c>
      <c r="BS1694">
        <v>585.08399999999995</v>
      </c>
      <c r="BU1694" t="s">
        <v>31</v>
      </c>
      <c r="BV1694">
        <v>0.21099999999999999</v>
      </c>
      <c r="BW1694">
        <v>668.60900000000004</v>
      </c>
      <c r="BY1694" t="s">
        <v>31</v>
      </c>
      <c r="BZ1694">
        <v>0.22600000000000001</v>
      </c>
      <c r="CA1694">
        <v>611.47</v>
      </c>
      <c r="CC1694" t="s">
        <v>31</v>
      </c>
      <c r="CD1694" t="n">
        <v>0.056</v>
      </c>
      <c r="CE1694" t="n">
        <v>644.956</v>
      </c>
      <c r="CG1694" t="s">
        <v>31</v>
      </c>
      <c r="CH1694" t="n">
        <v>0.009</v>
      </c>
      <c r="CI1694" t="n">
        <v>367.143</v>
      </c>
      <c r="CO1694" t="s">
        <v>31</v>
      </c>
      <c r="CP1694" t="n">
        <v>0.03</v>
      </c>
      <c r="CQ1694" t="n">
        <v>678.333</v>
      </c>
      <c r="CS1694" t="s">
        <v>31</v>
      </c>
      <c r="CT1694" t="n">
        <v>0.052</v>
      </c>
      <c r="CU1694" t="n">
        <v>484.667</v>
      </c>
      <c r="CW1694" t="s">
        <v>31</v>
      </c>
      <c r="CX1694" t="n">
        <v>0.126</v>
      </c>
      <c r="CY1694" t="n">
        <v>426.0</v>
      </c>
    </row>
    <row r="1695" spans="1:79" x14ac:dyDescent="0.3">
      <c r="A1695" t="s">
        <v>31</v>
      </c>
      <c r="B1695">
        <v>5.3999999999999999E-2</v>
      </c>
      <c r="C1695">
        <v>788.25599999999997</v>
      </c>
      <c r="E1695" t="s">
        <v>31</v>
      </c>
      <c r="F1695">
        <v>1.0999999999999999E-2</v>
      </c>
      <c r="G1695">
        <v>873.55600000000004</v>
      </c>
      <c r="I1695" t="s">
        <v>31</v>
      </c>
      <c r="J1695">
        <v>6.6000000000000003E-2</v>
      </c>
      <c r="K1695">
        <v>598.16999999999996</v>
      </c>
      <c r="M1695" t="s">
        <v>31</v>
      </c>
      <c r="N1695">
        <v>6.7000000000000004E-2</v>
      </c>
      <c r="O1695">
        <v>680.59299999999996</v>
      </c>
      <c r="Q1695" t="s">
        <v>31</v>
      </c>
      <c r="R1695">
        <v>0.13800000000000001</v>
      </c>
      <c r="S1695">
        <v>631.577</v>
      </c>
      <c r="U1695" t="s">
        <v>31</v>
      </c>
      <c r="V1695">
        <v>2.5999999999999999E-2</v>
      </c>
      <c r="W1695">
        <v>315.762</v>
      </c>
      <c r="Y1695" t="s">
        <v>31</v>
      </c>
      <c r="Z1695">
        <v>1.2E-2</v>
      </c>
      <c r="AA1695">
        <v>595.79999999999995</v>
      </c>
      <c r="AC1695" t="s">
        <v>31</v>
      </c>
      <c r="AD1695">
        <v>5.7000000000000002E-2</v>
      </c>
      <c r="AE1695">
        <v>673.58699999999999</v>
      </c>
      <c r="AG1695" t="s">
        <v>31</v>
      </c>
      <c r="AH1695">
        <v>2.1999999999999999E-2</v>
      </c>
      <c r="AI1695">
        <v>877</v>
      </c>
      <c r="AK1695" t="s">
        <v>31</v>
      </c>
      <c r="AL1695">
        <v>3.4000000000000002E-2</v>
      </c>
      <c r="AM1695">
        <v>444.22199999999998</v>
      </c>
      <c r="AO1695" t="s">
        <v>31</v>
      </c>
      <c r="AP1695">
        <v>7.0000000000000007E-2</v>
      </c>
      <c r="AQ1695">
        <v>567.55399999999997</v>
      </c>
      <c r="AS1695" t="s">
        <v>31</v>
      </c>
      <c r="AT1695">
        <v>4.7E-2</v>
      </c>
      <c r="AU1695">
        <v>774.447</v>
      </c>
      <c r="AW1695" t="s">
        <v>31</v>
      </c>
      <c r="AX1695">
        <v>5.6000000000000001E-2</v>
      </c>
      <c r="AY1695">
        <v>373.089</v>
      </c>
      <c r="BA1695" t="s">
        <v>31</v>
      </c>
      <c r="BB1695">
        <v>2.1000000000000001E-2</v>
      </c>
      <c r="BC1695">
        <v>453.82400000000001</v>
      </c>
      <c r="BE1695" t="s">
        <v>31</v>
      </c>
      <c r="BF1695">
        <v>5.6000000000000001E-2</v>
      </c>
      <c r="BG1695">
        <v>558.4</v>
      </c>
      <c r="BI1695" t="s">
        <v>31</v>
      </c>
      <c r="BJ1695">
        <v>0.01</v>
      </c>
      <c r="BK1695">
        <v>392.25</v>
      </c>
      <c r="BM1695" t="s">
        <v>31</v>
      </c>
      <c r="BN1695">
        <v>7.4999999999999997E-2</v>
      </c>
      <c r="BO1695">
        <v>355.9</v>
      </c>
      <c r="BQ1695" t="s">
        <v>31</v>
      </c>
      <c r="BR1695">
        <v>2.7E-2</v>
      </c>
      <c r="BS1695">
        <v>471.13600000000002</v>
      </c>
      <c r="BU1695" t="s">
        <v>31</v>
      </c>
      <c r="BV1695">
        <v>0.122</v>
      </c>
      <c r="BW1695">
        <v>679.66300000000001</v>
      </c>
      <c r="BY1695" t="s">
        <v>31</v>
      </c>
      <c r="BZ1695">
        <v>5.7000000000000002E-2</v>
      </c>
      <c r="CA1695">
        <v>523.37</v>
      </c>
      <c r="CC1695" t="s">
        <v>31</v>
      </c>
      <c r="CD1695" t="n">
        <v>0.022</v>
      </c>
      <c r="CE1695" t="n">
        <v>469.5</v>
      </c>
      <c r="CG1695" t="s">
        <v>31</v>
      </c>
      <c r="CH1695" t="n">
        <v>0.014</v>
      </c>
      <c r="CI1695" t="n">
        <v>417.0</v>
      </c>
      <c r="CO1695" t="s">
        <v>31</v>
      </c>
      <c r="CP1695" t="n">
        <v>0.285</v>
      </c>
      <c r="CQ1695" t="n">
        <v>3058.061</v>
      </c>
      <c r="CS1695" t="s">
        <v>31</v>
      </c>
      <c r="CT1695" t="n">
        <v>0.024</v>
      </c>
      <c r="CU1695" t="n">
        <v>490.579</v>
      </c>
      <c r="CW1695" t="s">
        <v>31</v>
      </c>
      <c r="CX1695" t="n">
        <v>0.039</v>
      </c>
      <c r="CY1695" t="n">
        <v>360.387</v>
      </c>
    </row>
    <row r="1696" spans="1:79" x14ac:dyDescent="0.3">
      <c r="A1696" t="s">
        <v>31</v>
      </c>
      <c r="B1696">
        <v>8.9999999999999993E-3</v>
      </c>
      <c r="C1696">
        <v>600.57100000000003</v>
      </c>
      <c r="E1696" t="s">
        <v>31</v>
      </c>
      <c r="F1696">
        <v>0.05</v>
      </c>
      <c r="G1696">
        <v>741.32500000000005</v>
      </c>
      <c r="I1696" t="s">
        <v>31</v>
      </c>
      <c r="J1696">
        <v>0.08</v>
      </c>
      <c r="K1696">
        <v>643.96900000000005</v>
      </c>
      <c r="M1696" t="s">
        <v>31</v>
      </c>
      <c r="N1696">
        <v>0.01</v>
      </c>
      <c r="O1696">
        <v>464.125</v>
      </c>
      <c r="Q1696" t="s">
        <v>31</v>
      </c>
      <c r="R1696">
        <v>9.1999999999999998E-2</v>
      </c>
      <c r="S1696">
        <v>587.73</v>
      </c>
      <c r="U1696" t="s">
        <v>31</v>
      </c>
      <c r="V1696">
        <v>1.4E-2</v>
      </c>
      <c r="W1696">
        <v>334.09100000000001</v>
      </c>
      <c r="Y1696" t="s">
        <v>31</v>
      </c>
      <c r="Z1696">
        <v>5.5E-2</v>
      </c>
      <c r="AA1696">
        <v>682.43200000000002</v>
      </c>
      <c r="AC1696" t="s">
        <v>31</v>
      </c>
      <c r="AD1696">
        <v>2.5000000000000001E-2</v>
      </c>
      <c r="AE1696">
        <v>626.15</v>
      </c>
      <c r="AG1696" t="s">
        <v>31</v>
      </c>
      <c r="AH1696">
        <v>7.0999999999999994E-2</v>
      </c>
      <c r="AI1696">
        <v>1176.0350000000001</v>
      </c>
      <c r="AK1696" t="s">
        <v>31</v>
      </c>
      <c r="AL1696">
        <v>0.11600000000000001</v>
      </c>
      <c r="AM1696">
        <v>609.59100000000001</v>
      </c>
      <c r="AO1696" t="s">
        <v>31</v>
      </c>
      <c r="AP1696">
        <v>5.5E-2</v>
      </c>
      <c r="AQ1696">
        <v>627.25</v>
      </c>
      <c r="AS1696" t="s">
        <v>31</v>
      </c>
      <c r="AT1696">
        <v>9.8000000000000004E-2</v>
      </c>
      <c r="AU1696">
        <v>778.101</v>
      </c>
      <c r="AW1696" t="s">
        <v>31</v>
      </c>
      <c r="AX1696">
        <v>7.1999999999999995E-2</v>
      </c>
      <c r="AY1696">
        <v>368.19</v>
      </c>
      <c r="BA1696" t="s">
        <v>31</v>
      </c>
      <c r="BB1696">
        <v>9.1999999999999998E-2</v>
      </c>
      <c r="BC1696">
        <v>674.06799999999998</v>
      </c>
      <c r="BE1696" t="s">
        <v>31</v>
      </c>
      <c r="BF1696">
        <v>5.5E-2</v>
      </c>
      <c r="BG1696">
        <v>475.18200000000002</v>
      </c>
      <c r="BI1696" t="s">
        <v>31</v>
      </c>
      <c r="BJ1696">
        <v>1.0999999999999999E-2</v>
      </c>
      <c r="BK1696">
        <v>396.55599999999998</v>
      </c>
      <c r="BM1696" t="s">
        <v>31</v>
      </c>
      <c r="BN1696">
        <v>4.7E-2</v>
      </c>
      <c r="BO1696">
        <v>353.71100000000001</v>
      </c>
      <c r="BQ1696" t="s">
        <v>31</v>
      </c>
      <c r="BR1696">
        <v>5.7000000000000002E-2</v>
      </c>
      <c r="BS1696">
        <v>572.02200000000005</v>
      </c>
      <c r="BU1696" t="s">
        <v>31</v>
      </c>
      <c r="BV1696">
        <v>7.0000000000000001E-3</v>
      </c>
      <c r="BW1696">
        <v>559.66700000000003</v>
      </c>
      <c r="BY1696" t="s">
        <v>31</v>
      </c>
      <c r="BZ1696">
        <v>9.6000000000000002E-2</v>
      </c>
      <c r="CA1696">
        <v>692.41600000000005</v>
      </c>
      <c r="CC1696" t="s">
        <v>31</v>
      </c>
      <c r="CD1696" t="n">
        <v>0.147</v>
      </c>
      <c r="CE1696" t="n">
        <v>591.593</v>
      </c>
      <c r="CG1696" t="s">
        <v>31</v>
      </c>
      <c r="CH1696" t="n">
        <v>0.081</v>
      </c>
      <c r="CI1696" t="n">
        <v>568.6</v>
      </c>
      <c r="CO1696" t="s">
        <v>31</v>
      </c>
      <c r="CP1696" t="n">
        <v>0.022</v>
      </c>
      <c r="CQ1696" t="n">
        <v>680.222</v>
      </c>
      <c r="CS1696" t="s">
        <v>31</v>
      </c>
      <c r="CT1696" t="n">
        <v>0.009</v>
      </c>
      <c r="CU1696" t="n">
        <v>455.286</v>
      </c>
      <c r="CW1696" t="s">
        <v>31</v>
      </c>
      <c r="CX1696" t="n">
        <v>0.116</v>
      </c>
      <c r="CY1696" t="n">
        <v>689.785</v>
      </c>
    </row>
    <row r="1697" spans="1:79" x14ac:dyDescent="0.3">
      <c r="A1697" t="s">
        <v>31</v>
      </c>
      <c r="B1697">
        <v>2.4E-2</v>
      </c>
      <c r="C1697">
        <v>680.947</v>
      </c>
      <c r="E1697" t="s">
        <v>31</v>
      </c>
      <c r="F1697">
        <v>8.6999999999999994E-2</v>
      </c>
      <c r="G1697">
        <v>744.1</v>
      </c>
      <c r="I1697" t="s">
        <v>31</v>
      </c>
      <c r="J1697">
        <v>1.6E-2</v>
      </c>
      <c r="K1697">
        <v>469.23099999999999</v>
      </c>
      <c r="M1697" t="s">
        <v>31</v>
      </c>
      <c r="N1697">
        <v>8.7999999999999995E-2</v>
      </c>
      <c r="O1697">
        <v>698.77499999999998</v>
      </c>
      <c r="Q1697" t="s">
        <v>31</v>
      </c>
      <c r="R1697">
        <v>7.5999999999999998E-2</v>
      </c>
      <c r="S1697">
        <v>530.52499999999998</v>
      </c>
      <c r="U1697" t="s">
        <v>31</v>
      </c>
      <c r="V1697">
        <v>4.9000000000000002E-2</v>
      </c>
      <c r="W1697">
        <v>361.89699999999999</v>
      </c>
      <c r="Y1697" t="s">
        <v>31</v>
      </c>
      <c r="Z1697">
        <v>0.13700000000000001</v>
      </c>
      <c r="AA1697">
        <v>1169.2819999999999</v>
      </c>
      <c r="AC1697" t="s">
        <v>31</v>
      </c>
      <c r="AD1697">
        <v>3.5999999999999997E-2</v>
      </c>
      <c r="AE1697">
        <v>676.31</v>
      </c>
      <c r="AG1697" t="s">
        <v>31</v>
      </c>
      <c r="AH1697">
        <v>3.2000000000000001E-2</v>
      </c>
      <c r="AI1697">
        <v>861.53800000000001</v>
      </c>
      <c r="AK1697" t="s">
        <v>31</v>
      </c>
      <c r="AL1697">
        <v>3.2000000000000001E-2</v>
      </c>
      <c r="AM1697">
        <v>476.077</v>
      </c>
      <c r="AO1697" t="s">
        <v>31</v>
      </c>
      <c r="AP1697">
        <v>0.105</v>
      </c>
      <c r="AQ1697">
        <v>869.226</v>
      </c>
      <c r="AS1697" t="s">
        <v>31</v>
      </c>
      <c r="AT1697">
        <v>1.9E-2</v>
      </c>
      <c r="AU1697">
        <v>623.79999999999995</v>
      </c>
      <c r="AW1697" t="s">
        <v>31</v>
      </c>
      <c r="AX1697">
        <v>6.5000000000000002E-2</v>
      </c>
      <c r="AY1697">
        <v>370.346</v>
      </c>
      <c r="BA1697" t="s">
        <v>31</v>
      </c>
      <c r="BB1697">
        <v>0.05</v>
      </c>
      <c r="BC1697">
        <v>564.25</v>
      </c>
      <c r="BE1697" t="s">
        <v>31</v>
      </c>
      <c r="BF1697">
        <v>1.0999999999999999E-2</v>
      </c>
      <c r="BG1697">
        <v>460.33300000000003</v>
      </c>
      <c r="BI1697" t="s">
        <v>31</v>
      </c>
      <c r="BJ1697">
        <v>1.2E-2</v>
      </c>
      <c r="BK1697">
        <v>359.3</v>
      </c>
      <c r="BM1697" t="s">
        <v>31</v>
      </c>
      <c r="BN1697">
        <v>0.113</v>
      </c>
      <c r="BO1697">
        <v>356.34100000000001</v>
      </c>
      <c r="BQ1697" t="s">
        <v>31</v>
      </c>
      <c r="BR1697">
        <v>4.7E-2</v>
      </c>
      <c r="BS1697">
        <v>550.13199999999995</v>
      </c>
      <c r="BU1697" t="s">
        <v>31</v>
      </c>
      <c r="BV1697">
        <v>3.6999999999999998E-2</v>
      </c>
      <c r="BW1697">
        <v>572.66700000000003</v>
      </c>
      <c r="BY1697" t="s">
        <v>31</v>
      </c>
      <c r="BZ1697">
        <v>2.1999999999999999E-2</v>
      </c>
      <c r="CA1697">
        <v>530.16700000000003</v>
      </c>
      <c r="CC1697" t="s">
        <v>31</v>
      </c>
      <c r="CD1697" t="n">
        <v>0.076</v>
      </c>
      <c r="CE1697" t="n">
        <v>607.557</v>
      </c>
      <c r="CG1697" t="s">
        <v>31</v>
      </c>
      <c r="CH1697" t="n">
        <v>0.333</v>
      </c>
      <c r="CI1697" t="n">
        <v>838.191</v>
      </c>
      <c r="CO1697" t="s">
        <v>31</v>
      </c>
      <c r="CP1697" t="n">
        <v>0.007</v>
      </c>
      <c r="CQ1697" t="n">
        <v>782.333</v>
      </c>
      <c r="CS1697" t="s">
        <v>31</v>
      </c>
      <c r="CT1697" t="n">
        <v>0.091</v>
      </c>
      <c r="CU1697" t="n">
        <v>679.781</v>
      </c>
      <c r="CW1697" t="s">
        <v>31</v>
      </c>
      <c r="CX1697" t="n">
        <v>0.016</v>
      </c>
      <c r="CY1697" t="n">
        <v>412.923</v>
      </c>
    </row>
    <row r="1698" spans="1:79" x14ac:dyDescent="0.3">
      <c r="A1698" t="s">
        <v>31</v>
      </c>
      <c r="B1698">
        <v>0.11799999999999999</v>
      </c>
      <c r="C1698">
        <v>719.21100000000001</v>
      </c>
      <c r="E1698" t="s">
        <v>31</v>
      </c>
      <c r="F1698">
        <v>0.36799999999999999</v>
      </c>
      <c r="G1698">
        <v>1039.807</v>
      </c>
      <c r="I1698" t="s">
        <v>31</v>
      </c>
      <c r="J1698">
        <v>6.2E-2</v>
      </c>
      <c r="K1698">
        <v>602.32000000000005</v>
      </c>
      <c r="M1698" t="s">
        <v>31</v>
      </c>
      <c r="N1698">
        <v>3.6999999999999998E-2</v>
      </c>
      <c r="O1698">
        <v>552.5</v>
      </c>
      <c r="Q1698" t="s">
        <v>31</v>
      </c>
      <c r="R1698">
        <v>0.128</v>
      </c>
      <c r="S1698">
        <v>604.84500000000003</v>
      </c>
      <c r="U1698" t="s">
        <v>31</v>
      </c>
      <c r="V1698">
        <v>0.03</v>
      </c>
      <c r="W1698">
        <v>343.875</v>
      </c>
      <c r="Y1698" t="s">
        <v>31</v>
      </c>
      <c r="Z1698">
        <v>1.4E-2</v>
      </c>
      <c r="AA1698">
        <v>548.81799999999998</v>
      </c>
      <c r="AC1698" t="s">
        <v>31</v>
      </c>
      <c r="AD1698">
        <v>9.5000000000000001E-2</v>
      </c>
      <c r="AE1698">
        <v>1329.0129999999999</v>
      </c>
      <c r="AG1698" t="s">
        <v>31</v>
      </c>
      <c r="AH1698">
        <v>0.159</v>
      </c>
      <c r="AI1698">
        <v>1228.32</v>
      </c>
      <c r="AK1698" t="s">
        <v>31</v>
      </c>
      <c r="AL1698">
        <v>0.29799999999999999</v>
      </c>
      <c r="AM1698">
        <v>908.48099999999999</v>
      </c>
      <c r="AO1698" t="s">
        <v>31</v>
      </c>
      <c r="AP1698">
        <v>0.41699999999999998</v>
      </c>
      <c r="AQ1698">
        <v>1551.5250000000001</v>
      </c>
      <c r="AS1698" t="s">
        <v>31</v>
      </c>
      <c r="AT1698">
        <v>0.01</v>
      </c>
      <c r="AU1698">
        <v>584.75</v>
      </c>
      <c r="AW1698" t="s">
        <v>31</v>
      </c>
      <c r="AX1698">
        <v>6.6000000000000003E-2</v>
      </c>
      <c r="AY1698">
        <v>357</v>
      </c>
      <c r="BA1698" t="s">
        <v>31</v>
      </c>
      <c r="BB1698">
        <v>0.158</v>
      </c>
      <c r="BC1698">
        <v>535.96900000000005</v>
      </c>
      <c r="BE1698" t="s">
        <v>31</v>
      </c>
      <c r="BF1698">
        <v>2.5999999999999999E-2</v>
      </c>
      <c r="BG1698">
        <v>490.286</v>
      </c>
      <c r="BI1698" t="s">
        <v>31</v>
      </c>
      <c r="BJ1698">
        <v>0.122</v>
      </c>
      <c r="BK1698">
        <v>647.58199999999999</v>
      </c>
      <c r="BM1698" t="s">
        <v>31</v>
      </c>
      <c r="BN1698">
        <v>3.9E-2</v>
      </c>
      <c r="BO1698">
        <v>360.87099999999998</v>
      </c>
      <c r="BQ1698" t="s">
        <v>31</v>
      </c>
      <c r="BR1698">
        <v>5.0999999999999997E-2</v>
      </c>
      <c r="BS1698">
        <v>494.07299999999998</v>
      </c>
      <c r="BU1698" t="s">
        <v>31</v>
      </c>
      <c r="BV1698">
        <v>0.23300000000000001</v>
      </c>
      <c r="BW1698">
        <v>609.17600000000004</v>
      </c>
      <c r="BY1698" t="s">
        <v>31</v>
      </c>
      <c r="BZ1698">
        <v>3.4000000000000002E-2</v>
      </c>
      <c r="CA1698">
        <v>630.77800000000002</v>
      </c>
      <c r="CC1698" t="s">
        <v>31</v>
      </c>
      <c r="CD1698" t="n">
        <v>0.113</v>
      </c>
      <c r="CE1698" t="n">
        <v>711.549</v>
      </c>
      <c r="CG1698" t="s">
        <v>31</v>
      </c>
      <c r="CH1698" t="n">
        <v>0.194</v>
      </c>
      <c r="CI1698" t="n">
        <v>665.205</v>
      </c>
      <c r="CO1698" t="s">
        <v>31</v>
      </c>
      <c r="CP1698" t="n">
        <v>0.216</v>
      </c>
      <c r="CQ1698" t="n">
        <v>917.763</v>
      </c>
      <c r="CS1698" t="s">
        <v>31</v>
      </c>
      <c r="CT1698" t="n">
        <v>0.039</v>
      </c>
      <c r="CU1698" t="n">
        <v>511.419</v>
      </c>
      <c r="CW1698" t="s">
        <v>31</v>
      </c>
      <c r="CX1698" t="n">
        <v>0.025</v>
      </c>
      <c r="CY1698" t="n">
        <v>366.4</v>
      </c>
    </row>
    <row r="1699" spans="1:79" x14ac:dyDescent="0.3">
      <c r="A1699" t="s">
        <v>31</v>
      </c>
      <c r="B1699">
        <v>5.8999999999999997E-2</v>
      </c>
      <c r="C1699">
        <v>734.08500000000004</v>
      </c>
      <c r="E1699" t="s">
        <v>31</v>
      </c>
      <c r="F1699">
        <v>0.10299999999999999</v>
      </c>
      <c r="G1699">
        <v>858.43399999999997</v>
      </c>
      <c r="I1699" t="s">
        <v>31</v>
      </c>
      <c r="J1699">
        <v>0.20300000000000001</v>
      </c>
      <c r="K1699">
        <v>628.73599999999999</v>
      </c>
      <c r="M1699" t="s">
        <v>31</v>
      </c>
      <c r="N1699">
        <v>0.10299999999999999</v>
      </c>
      <c r="O1699">
        <v>643.952</v>
      </c>
      <c r="Q1699" t="s">
        <v>31</v>
      </c>
      <c r="R1699">
        <v>4.1000000000000002E-2</v>
      </c>
      <c r="S1699">
        <v>565.45500000000004</v>
      </c>
      <c r="U1699" t="s">
        <v>31</v>
      </c>
      <c r="V1699">
        <v>4.2000000000000003E-2</v>
      </c>
      <c r="W1699">
        <v>360.82400000000001</v>
      </c>
      <c r="Y1699" t="s">
        <v>31</v>
      </c>
      <c r="Z1699">
        <v>4.4999999999999998E-2</v>
      </c>
      <c r="AA1699">
        <v>689.80600000000004</v>
      </c>
      <c r="AC1699" t="s">
        <v>31</v>
      </c>
      <c r="AD1699">
        <v>4.5999999999999999E-2</v>
      </c>
      <c r="AE1699">
        <v>689.97299999999996</v>
      </c>
      <c r="AG1699" t="s">
        <v>31</v>
      </c>
      <c r="AH1699">
        <v>5.0999999999999997E-2</v>
      </c>
      <c r="AI1699">
        <v>1015.756</v>
      </c>
      <c r="AK1699" t="s">
        <v>31</v>
      </c>
      <c r="AL1699">
        <v>3.4000000000000002E-2</v>
      </c>
      <c r="AM1699">
        <v>522.40700000000004</v>
      </c>
      <c r="AO1699" t="s">
        <v>31</v>
      </c>
      <c r="AP1699">
        <v>5.0999999999999997E-2</v>
      </c>
      <c r="AQ1699">
        <v>665.14599999999996</v>
      </c>
      <c r="AS1699" t="s">
        <v>31</v>
      </c>
      <c r="AT1699">
        <v>0.128</v>
      </c>
      <c r="AU1699">
        <v>1246.6310000000001</v>
      </c>
      <c r="AW1699" t="s">
        <v>31</v>
      </c>
      <c r="AX1699">
        <v>0.05</v>
      </c>
      <c r="AY1699">
        <v>351.97500000000002</v>
      </c>
      <c r="BA1699" t="s">
        <v>31</v>
      </c>
      <c r="BB1699">
        <v>8.7999999999999995E-2</v>
      </c>
      <c r="BC1699">
        <v>552.08500000000004</v>
      </c>
      <c r="BE1699" t="s">
        <v>31</v>
      </c>
      <c r="BF1699">
        <v>0.10199999999999999</v>
      </c>
      <c r="BG1699">
        <v>513.17100000000005</v>
      </c>
      <c r="BI1699" t="s">
        <v>31</v>
      </c>
      <c r="BJ1699">
        <v>5.6000000000000001E-2</v>
      </c>
      <c r="BK1699">
        <v>435.11099999999999</v>
      </c>
      <c r="BM1699" t="s">
        <v>31</v>
      </c>
      <c r="BN1699">
        <v>3.4000000000000002E-2</v>
      </c>
      <c r="BO1699">
        <v>371.37</v>
      </c>
      <c r="BQ1699" t="s">
        <v>31</v>
      </c>
      <c r="BR1699">
        <v>0.16400000000000001</v>
      </c>
      <c r="BS1699">
        <v>650.23500000000001</v>
      </c>
      <c r="BU1699" t="s">
        <v>31</v>
      </c>
      <c r="BV1699">
        <v>9.5000000000000001E-2</v>
      </c>
      <c r="BW1699">
        <v>628.43399999999997</v>
      </c>
      <c r="BY1699" t="s">
        <v>31</v>
      </c>
      <c r="BZ1699">
        <v>7.0000000000000001E-3</v>
      </c>
      <c r="CA1699">
        <v>673.83299999999997</v>
      </c>
      <c r="CC1699" t="s">
        <v>31</v>
      </c>
      <c r="CD1699" t="n">
        <v>0.117</v>
      </c>
      <c r="CE1699" t="n">
        <v>594.415</v>
      </c>
      <c r="CG1699" t="s">
        <v>31</v>
      </c>
      <c r="CH1699" t="n">
        <v>0.156</v>
      </c>
      <c r="CI1699" t="n">
        <v>693.104</v>
      </c>
      <c r="CO1699" t="s">
        <v>31</v>
      </c>
      <c r="CP1699" t="n">
        <v>0.012</v>
      </c>
      <c r="CQ1699" t="n">
        <v>652.5</v>
      </c>
      <c r="CS1699" t="s">
        <v>31</v>
      </c>
      <c r="CT1699" t="n">
        <v>0.007</v>
      </c>
      <c r="CU1699" t="n">
        <v>416.0</v>
      </c>
      <c r="CW1699" t="s">
        <v>31</v>
      </c>
      <c r="CX1699" t="n">
        <v>0.02</v>
      </c>
      <c r="CY1699" t="n">
        <v>368.188</v>
      </c>
    </row>
    <row r="1700" spans="1:79" x14ac:dyDescent="0.3">
      <c r="A1700" t="s">
        <v>31</v>
      </c>
      <c r="B1700">
        <v>1.7000000000000001E-2</v>
      </c>
      <c r="C1700">
        <v>775.35699999999997</v>
      </c>
      <c r="E1700" t="s">
        <v>31</v>
      </c>
      <c r="F1700">
        <v>3.5999999999999997E-2</v>
      </c>
      <c r="G1700">
        <v>747.62099999999998</v>
      </c>
      <c r="I1700" t="s">
        <v>31</v>
      </c>
      <c r="J1700">
        <v>2.4E-2</v>
      </c>
      <c r="K1700">
        <v>607.57899999999995</v>
      </c>
      <c r="M1700" t="s">
        <v>31</v>
      </c>
      <c r="N1700">
        <v>2.4E-2</v>
      </c>
      <c r="O1700">
        <v>594.36800000000005</v>
      </c>
      <c r="Q1700" t="s">
        <v>31</v>
      </c>
      <c r="R1700">
        <v>8.9999999999999993E-3</v>
      </c>
      <c r="S1700">
        <v>468.42899999999997</v>
      </c>
      <c r="U1700" t="s">
        <v>31</v>
      </c>
      <c r="V1700">
        <v>0.13700000000000001</v>
      </c>
      <c r="W1700">
        <v>368.00900000000001</v>
      </c>
      <c r="Y1700" t="s">
        <v>31</v>
      </c>
      <c r="Z1700">
        <v>0.19800000000000001</v>
      </c>
      <c r="AA1700">
        <v>873.18899999999996</v>
      </c>
      <c r="AC1700" t="s">
        <v>31</v>
      </c>
      <c r="AD1700">
        <v>0.03</v>
      </c>
      <c r="AE1700">
        <v>634.25</v>
      </c>
      <c r="AG1700" t="s">
        <v>31</v>
      </c>
      <c r="AH1700">
        <v>2.5000000000000001E-2</v>
      </c>
      <c r="AI1700">
        <v>943.4</v>
      </c>
      <c r="AK1700" t="s">
        <v>31</v>
      </c>
      <c r="AL1700">
        <v>6.6000000000000003E-2</v>
      </c>
      <c r="AM1700">
        <v>572.32100000000003</v>
      </c>
      <c r="AO1700" t="s">
        <v>31</v>
      </c>
      <c r="AP1700">
        <v>0.39900000000000002</v>
      </c>
      <c r="AQ1700">
        <v>896.93399999999997</v>
      </c>
      <c r="AS1700" t="s">
        <v>31</v>
      </c>
      <c r="AT1700">
        <v>0.16700000000000001</v>
      </c>
      <c r="AU1700">
        <v>1345.1120000000001</v>
      </c>
      <c r="AW1700" t="s">
        <v>31</v>
      </c>
      <c r="AX1700">
        <v>8.9999999999999993E-3</v>
      </c>
      <c r="AY1700">
        <v>331.14299999999997</v>
      </c>
      <c r="BA1700" t="s">
        <v>31</v>
      </c>
      <c r="BB1700">
        <v>0.03</v>
      </c>
      <c r="BC1700">
        <v>487.04199999999997</v>
      </c>
      <c r="BE1700" t="s">
        <v>31</v>
      </c>
      <c r="BF1700">
        <v>1.6E-2</v>
      </c>
      <c r="BG1700">
        <v>404.923</v>
      </c>
      <c r="BI1700" t="s">
        <v>31</v>
      </c>
      <c r="BJ1700">
        <v>9.2999999999999999E-2</v>
      </c>
      <c r="BK1700">
        <v>498.57299999999998</v>
      </c>
      <c r="BM1700" t="s">
        <v>31</v>
      </c>
      <c r="BN1700">
        <v>0.90700000000000003</v>
      </c>
      <c r="BO1700">
        <v>774.90700000000004</v>
      </c>
      <c r="BQ1700" t="s">
        <v>31</v>
      </c>
      <c r="BR1700">
        <v>4.3999999999999997E-2</v>
      </c>
      <c r="BS1700">
        <v>577.71400000000006</v>
      </c>
      <c r="BU1700" t="s">
        <v>31</v>
      </c>
      <c r="BV1700">
        <v>3.6999999999999998E-2</v>
      </c>
      <c r="BW1700">
        <v>538.29999999999995</v>
      </c>
      <c r="BY1700" t="s">
        <v>31</v>
      </c>
      <c r="BZ1700">
        <v>0.09</v>
      </c>
      <c r="CA1700">
        <v>595.63900000000001</v>
      </c>
      <c r="CC1700" t="s">
        <v>31</v>
      </c>
      <c r="CD1700" t="n">
        <v>0.007</v>
      </c>
      <c r="CE1700" t="n">
        <v>560.333</v>
      </c>
      <c r="CG1700" t="s">
        <v>31</v>
      </c>
      <c r="CH1700" t="n">
        <v>0.76</v>
      </c>
      <c r="CI1700" t="n">
        <v>791.764</v>
      </c>
      <c r="CO1700" t="s">
        <v>31</v>
      </c>
      <c r="CP1700" t="n">
        <v>0.081</v>
      </c>
      <c r="CQ1700" t="n">
        <v>853.354</v>
      </c>
      <c r="CS1700" t="s">
        <v>31</v>
      </c>
      <c r="CT1700" t="n">
        <v>0.01</v>
      </c>
      <c r="CU1700" t="n">
        <v>513.875</v>
      </c>
      <c r="CW1700" t="s">
        <v>31</v>
      </c>
      <c r="CX1700" t="n">
        <v>0.157</v>
      </c>
      <c r="CY1700" t="n">
        <v>658.825</v>
      </c>
    </row>
    <row r="1701" spans="1:79" x14ac:dyDescent="0.3">
      <c r="A1701" t="s">
        <v>31</v>
      </c>
      <c r="B1701">
        <v>5.8999999999999997E-2</v>
      </c>
      <c r="C1701">
        <v>681.745</v>
      </c>
      <c r="E1701" t="s">
        <v>31</v>
      </c>
      <c r="F1701">
        <v>0.46100000000000002</v>
      </c>
      <c r="G1701">
        <v>911.45699999999999</v>
      </c>
      <c r="I1701" t="s">
        <v>31</v>
      </c>
      <c r="J1701">
        <v>0.156</v>
      </c>
      <c r="K1701">
        <v>785.96</v>
      </c>
      <c r="M1701" t="s">
        <v>31</v>
      </c>
      <c r="N1701">
        <v>1.4999999999999999E-2</v>
      </c>
      <c r="O1701">
        <v>486.25</v>
      </c>
      <c r="Q1701" t="s">
        <v>31</v>
      </c>
      <c r="R1701">
        <v>0.04</v>
      </c>
      <c r="S1701">
        <v>543.125</v>
      </c>
      <c r="U1701" t="s">
        <v>31</v>
      </c>
      <c r="V1701">
        <v>9.2999999999999999E-2</v>
      </c>
      <c r="W1701">
        <v>433.28</v>
      </c>
      <c r="Y1701" t="s">
        <v>31</v>
      </c>
      <c r="Z1701">
        <v>0.28399999999999997</v>
      </c>
      <c r="AA1701">
        <v>2405.8330000000001</v>
      </c>
      <c r="AC1701" t="s">
        <v>31</v>
      </c>
      <c r="AD1701">
        <v>2.1999999999999999E-2</v>
      </c>
      <c r="AE1701">
        <v>653.94399999999996</v>
      </c>
      <c r="AG1701" t="s">
        <v>31</v>
      </c>
      <c r="AH1701">
        <v>0.33100000000000002</v>
      </c>
      <c r="AI1701">
        <v>1115.7260000000001</v>
      </c>
      <c r="AK1701" t="s">
        <v>31</v>
      </c>
      <c r="AL1701">
        <v>0.02</v>
      </c>
      <c r="AM1701">
        <v>459.43799999999999</v>
      </c>
      <c r="AO1701" t="s">
        <v>31</v>
      </c>
      <c r="AP1701">
        <v>0.16900000000000001</v>
      </c>
      <c r="AQ1701">
        <v>845.54399999999998</v>
      </c>
      <c r="AS1701" t="s">
        <v>31</v>
      </c>
      <c r="AT1701">
        <v>6.0999999999999999E-2</v>
      </c>
      <c r="AU1701">
        <v>653.26499999999999</v>
      </c>
      <c r="AW1701" t="s">
        <v>31</v>
      </c>
      <c r="AX1701">
        <v>2.1999999999999999E-2</v>
      </c>
      <c r="AY1701">
        <v>324.16699999999997</v>
      </c>
      <c r="BA1701" t="s">
        <v>31</v>
      </c>
      <c r="BB1701">
        <v>7.0000000000000001E-3</v>
      </c>
      <c r="BC1701">
        <v>439.5</v>
      </c>
      <c r="BE1701" t="s">
        <v>31</v>
      </c>
      <c r="BF1701">
        <v>4.5999999999999999E-2</v>
      </c>
      <c r="BG1701">
        <v>513.51400000000001</v>
      </c>
      <c r="BI1701" t="s">
        <v>31</v>
      </c>
      <c r="BJ1701">
        <v>7.5999999999999998E-2</v>
      </c>
      <c r="BK1701">
        <v>455.93400000000003</v>
      </c>
      <c r="BM1701" t="s">
        <v>31</v>
      </c>
      <c r="BN1701">
        <v>7.3999999999999996E-2</v>
      </c>
      <c r="BO1701">
        <v>377.91500000000002</v>
      </c>
      <c r="BQ1701" t="s">
        <v>31</v>
      </c>
      <c r="BR1701">
        <v>1.4E-2</v>
      </c>
      <c r="BS1701">
        <v>516.36400000000003</v>
      </c>
      <c r="BU1701" t="s">
        <v>31</v>
      </c>
      <c r="BV1701">
        <v>0.17199999999999999</v>
      </c>
      <c r="BW1701">
        <v>619.95699999999999</v>
      </c>
      <c r="BY1701" t="s">
        <v>31</v>
      </c>
      <c r="BZ1701">
        <v>0.26500000000000001</v>
      </c>
      <c r="CA1701">
        <v>629.23900000000003</v>
      </c>
      <c r="CC1701" t="s">
        <v>31</v>
      </c>
      <c r="CD1701" t="n">
        <v>0.081</v>
      </c>
      <c r="CE1701" t="n">
        <v>617.585</v>
      </c>
      <c r="CG1701" t="s">
        <v>31</v>
      </c>
      <c r="CH1701" t="n">
        <v>0.091</v>
      </c>
      <c r="CI1701" t="n">
        <v>486.849</v>
      </c>
      <c r="CO1701" t="s">
        <v>31</v>
      </c>
      <c r="CP1701" t="n">
        <v>0.069</v>
      </c>
      <c r="CQ1701" t="n">
        <v>817.036</v>
      </c>
      <c r="CS1701" t="s">
        <v>31</v>
      </c>
      <c r="CT1701" t="n">
        <v>0.055</v>
      </c>
      <c r="CU1701" t="n">
        <v>734.841</v>
      </c>
      <c r="CW1701" t="s">
        <v>31</v>
      </c>
      <c r="CX1701" t="n">
        <v>0.019</v>
      </c>
      <c r="CY1701" t="n">
        <v>409.2</v>
      </c>
    </row>
    <row r="1702" spans="1:79" x14ac:dyDescent="0.3">
      <c r="A1702" t="s">
        <v>31</v>
      </c>
      <c r="B1702">
        <v>0.19800000000000001</v>
      </c>
      <c r="C1702">
        <v>1033.2449999999999</v>
      </c>
      <c r="E1702" t="s">
        <v>31</v>
      </c>
      <c r="F1702">
        <v>8.7999999999999995E-2</v>
      </c>
      <c r="G1702">
        <v>662.67600000000004</v>
      </c>
      <c r="I1702" t="s">
        <v>31</v>
      </c>
      <c r="J1702">
        <v>0.16200000000000001</v>
      </c>
      <c r="K1702">
        <v>1020.7</v>
      </c>
      <c r="M1702" t="s">
        <v>31</v>
      </c>
      <c r="N1702">
        <v>9.7000000000000003E-2</v>
      </c>
      <c r="O1702">
        <v>615.29499999999996</v>
      </c>
      <c r="Q1702" t="s">
        <v>31</v>
      </c>
      <c r="R1702">
        <v>7.0000000000000007E-2</v>
      </c>
      <c r="S1702">
        <v>629.01800000000003</v>
      </c>
      <c r="U1702" t="s">
        <v>31</v>
      </c>
      <c r="V1702">
        <v>5.3999999999999999E-2</v>
      </c>
      <c r="W1702">
        <v>323.721</v>
      </c>
      <c r="Y1702" t="s">
        <v>31</v>
      </c>
      <c r="Z1702">
        <v>3.1E-2</v>
      </c>
      <c r="AA1702">
        <v>590.16</v>
      </c>
      <c r="AC1702" t="s">
        <v>31</v>
      </c>
      <c r="AD1702">
        <v>7.0000000000000001E-3</v>
      </c>
      <c r="AE1702">
        <v>594</v>
      </c>
      <c r="AG1702" t="s">
        <v>31</v>
      </c>
      <c r="AH1702">
        <v>0.76900000000000002</v>
      </c>
      <c r="AI1702">
        <v>3098.806</v>
      </c>
      <c r="AK1702" t="s">
        <v>31</v>
      </c>
      <c r="AL1702">
        <v>7.0000000000000001E-3</v>
      </c>
      <c r="AM1702">
        <v>641.66700000000003</v>
      </c>
      <c r="AO1702" t="s">
        <v>31</v>
      </c>
      <c r="AP1702">
        <v>8.9999999999999993E-3</v>
      </c>
      <c r="AQ1702">
        <v>657.57100000000003</v>
      </c>
      <c r="AS1702" t="s">
        <v>31</v>
      </c>
      <c r="AT1702">
        <v>0.106</v>
      </c>
      <c r="AU1702">
        <v>720.024</v>
      </c>
      <c r="AW1702" t="s">
        <v>31</v>
      </c>
      <c r="AX1702">
        <v>1.9E-2</v>
      </c>
      <c r="AY1702">
        <v>351.06700000000001</v>
      </c>
      <c r="BA1702" t="s">
        <v>31</v>
      </c>
      <c r="BB1702">
        <v>5.0999999999999997E-2</v>
      </c>
      <c r="BC1702">
        <v>709.09799999999996</v>
      </c>
      <c r="BE1702" t="s">
        <v>31</v>
      </c>
      <c r="BF1702">
        <v>1.2E-2</v>
      </c>
      <c r="BG1702">
        <v>496.1</v>
      </c>
      <c r="BI1702" t="s">
        <v>31</v>
      </c>
      <c r="BJ1702">
        <v>1.4999999999999999E-2</v>
      </c>
      <c r="BK1702">
        <v>365.33300000000003</v>
      </c>
      <c r="BM1702" t="s">
        <v>31</v>
      </c>
      <c r="BN1702">
        <v>7.6999999999999999E-2</v>
      </c>
      <c r="BO1702">
        <v>444.46800000000002</v>
      </c>
      <c r="BQ1702" t="s">
        <v>31</v>
      </c>
      <c r="BR1702">
        <v>2.1000000000000001E-2</v>
      </c>
      <c r="BS1702">
        <v>494.29399999999998</v>
      </c>
      <c r="BU1702" t="s">
        <v>31</v>
      </c>
      <c r="BV1702">
        <v>0.111</v>
      </c>
      <c r="BW1702">
        <v>715</v>
      </c>
      <c r="BY1702" t="s">
        <v>31</v>
      </c>
      <c r="BZ1702">
        <v>3.4000000000000002E-2</v>
      </c>
      <c r="CA1702">
        <v>503</v>
      </c>
      <c r="CC1702" t="s">
        <v>31</v>
      </c>
      <c r="CD1702" t="n">
        <v>0.088</v>
      </c>
      <c r="CE1702" t="n">
        <v>835.972</v>
      </c>
      <c r="CG1702" t="s">
        <v>31</v>
      </c>
      <c r="CH1702" t="n">
        <v>0.113</v>
      </c>
      <c r="CI1702" t="n">
        <v>509.56</v>
      </c>
      <c r="CO1702" t="s">
        <v>31</v>
      </c>
      <c r="CP1702" t="n">
        <v>0.192</v>
      </c>
      <c r="CQ1702" t="n">
        <v>892.961</v>
      </c>
      <c r="CS1702" t="s">
        <v>31</v>
      </c>
      <c r="CT1702" t="n">
        <v>0.015</v>
      </c>
      <c r="CU1702" t="n">
        <v>429.667</v>
      </c>
      <c r="CW1702" t="s">
        <v>31</v>
      </c>
      <c r="CX1702" t="n">
        <v>0.011</v>
      </c>
      <c r="CY1702" t="n">
        <v>356.444</v>
      </c>
    </row>
    <row r="1703" spans="1:79" x14ac:dyDescent="0.3">
      <c r="A1703" t="s">
        <v>31</v>
      </c>
      <c r="B1703">
        <v>4.5999999999999999E-2</v>
      </c>
      <c r="C1703">
        <v>759</v>
      </c>
      <c r="E1703" t="s">
        <v>31</v>
      </c>
      <c r="F1703">
        <v>2.1000000000000001E-2</v>
      </c>
      <c r="G1703">
        <v>660.29399999999998</v>
      </c>
      <c r="I1703" t="s">
        <v>31</v>
      </c>
      <c r="J1703">
        <v>7.0000000000000007E-2</v>
      </c>
      <c r="K1703">
        <v>723.76800000000003</v>
      </c>
      <c r="M1703" t="s">
        <v>31</v>
      </c>
      <c r="N1703">
        <v>1.9E-2</v>
      </c>
      <c r="O1703">
        <v>593.6</v>
      </c>
      <c r="Q1703" t="s">
        <v>31</v>
      </c>
      <c r="R1703">
        <v>0.03</v>
      </c>
      <c r="S1703">
        <v>554.79200000000003</v>
      </c>
      <c r="U1703" t="s">
        <v>31</v>
      </c>
      <c r="V1703">
        <v>2.7E-2</v>
      </c>
      <c r="W1703">
        <v>383.13600000000002</v>
      </c>
      <c r="Y1703" t="s">
        <v>31</v>
      </c>
      <c r="Z1703">
        <v>6.7000000000000004E-2</v>
      </c>
      <c r="AA1703">
        <v>671.90700000000004</v>
      </c>
      <c r="AC1703" t="s">
        <v>31</v>
      </c>
      <c r="AD1703">
        <v>1.7000000000000001E-2</v>
      </c>
      <c r="AE1703">
        <v>584.07100000000003</v>
      </c>
      <c r="AG1703" t="s">
        <v>31</v>
      </c>
      <c r="AH1703">
        <v>0.14699999999999999</v>
      </c>
      <c r="AI1703">
        <v>1640.6610000000001</v>
      </c>
      <c r="AK1703" t="s">
        <v>31</v>
      </c>
      <c r="AL1703">
        <v>8.5999999999999993E-2</v>
      </c>
      <c r="AM1703">
        <v>682.11599999999999</v>
      </c>
      <c r="AO1703" t="s">
        <v>31</v>
      </c>
      <c r="AP1703">
        <v>1.9E-2</v>
      </c>
      <c r="AQ1703">
        <v>489.33300000000003</v>
      </c>
      <c r="AS1703" t="s">
        <v>31</v>
      </c>
      <c r="AT1703">
        <v>0.13</v>
      </c>
      <c r="AU1703">
        <v>809.721</v>
      </c>
      <c r="AW1703" t="s">
        <v>31</v>
      </c>
      <c r="AX1703">
        <v>6.2E-2</v>
      </c>
      <c r="AY1703">
        <v>363.14</v>
      </c>
      <c r="BA1703" t="s">
        <v>31</v>
      </c>
      <c r="BB1703">
        <v>2.1999999999999999E-2</v>
      </c>
      <c r="BC1703">
        <v>439.05599999999998</v>
      </c>
      <c r="BE1703" t="s">
        <v>31</v>
      </c>
      <c r="BF1703">
        <v>0.03</v>
      </c>
      <c r="BG1703">
        <v>502.54199999999997</v>
      </c>
      <c r="BI1703" t="s">
        <v>31</v>
      </c>
      <c r="BJ1703">
        <v>2.1999999999999999E-2</v>
      </c>
      <c r="BK1703">
        <v>388.66699999999997</v>
      </c>
      <c r="BM1703" t="s">
        <v>31</v>
      </c>
      <c r="BN1703">
        <v>1.0999999999999999E-2</v>
      </c>
      <c r="BO1703">
        <v>324</v>
      </c>
      <c r="BQ1703" t="s">
        <v>31</v>
      </c>
      <c r="BR1703">
        <v>4.1000000000000002E-2</v>
      </c>
      <c r="BS1703">
        <v>557.75800000000004</v>
      </c>
      <c r="BU1703" t="s">
        <v>31</v>
      </c>
      <c r="BV1703">
        <v>0.01</v>
      </c>
      <c r="BW1703">
        <v>531.75</v>
      </c>
      <c r="BY1703" t="s">
        <v>31</v>
      </c>
      <c r="BZ1703">
        <v>0.03</v>
      </c>
      <c r="CA1703">
        <v>532.875</v>
      </c>
      <c r="CC1703" t="s">
        <v>31</v>
      </c>
      <c r="CD1703" t="n">
        <v>0.026</v>
      </c>
      <c r="CE1703" t="n">
        <v>558.143</v>
      </c>
      <c r="CG1703" t="s">
        <v>31</v>
      </c>
      <c r="CH1703" t="n">
        <v>0.115</v>
      </c>
      <c r="CI1703" t="n">
        <v>707.478</v>
      </c>
      <c r="CO1703" t="s">
        <v>31</v>
      </c>
      <c r="CP1703" t="n">
        <v>0.05</v>
      </c>
      <c r="CQ1703" t="n">
        <v>761.125</v>
      </c>
      <c r="CS1703" t="s">
        <v>31</v>
      </c>
      <c r="CT1703" t="n">
        <v>0.118</v>
      </c>
      <c r="CU1703" t="n">
        <v>921.684</v>
      </c>
      <c r="CW1703" t="s">
        <v>31</v>
      </c>
      <c r="CX1703" t="n">
        <v>0.11</v>
      </c>
      <c r="CY1703" t="n">
        <v>516.932</v>
      </c>
    </row>
    <row r="1704" spans="1:79" x14ac:dyDescent="0.3">
      <c r="A1704" t="s">
        <v>31</v>
      </c>
      <c r="B1704">
        <v>8.9999999999999993E-3</v>
      </c>
      <c r="C1704">
        <v>746</v>
      </c>
      <c r="E1704" t="s">
        <v>31</v>
      </c>
      <c r="F1704">
        <v>4.3999999999999997E-2</v>
      </c>
      <c r="G1704">
        <v>1033.7429999999999</v>
      </c>
      <c r="I1704" t="s">
        <v>31</v>
      </c>
      <c r="J1704">
        <v>8.6999999999999994E-2</v>
      </c>
      <c r="K1704">
        <v>785.1</v>
      </c>
      <c r="M1704" t="s">
        <v>31</v>
      </c>
      <c r="N1704">
        <v>4.2000000000000003E-2</v>
      </c>
      <c r="O1704">
        <v>528.44100000000003</v>
      </c>
      <c r="Q1704" t="s">
        <v>31</v>
      </c>
      <c r="R1704">
        <v>0.183</v>
      </c>
      <c r="S1704">
        <v>694.81</v>
      </c>
      <c r="U1704" t="s">
        <v>31</v>
      </c>
      <c r="V1704">
        <v>0.05</v>
      </c>
      <c r="W1704">
        <v>405.9</v>
      </c>
      <c r="Y1704" t="s">
        <v>31</v>
      </c>
      <c r="Z1704">
        <v>2.4E-2</v>
      </c>
      <c r="AA1704">
        <v>590.57899999999995</v>
      </c>
      <c r="AC1704" t="s">
        <v>31</v>
      </c>
      <c r="AD1704">
        <v>1.6E-2</v>
      </c>
      <c r="AE1704">
        <v>614.76900000000001</v>
      </c>
      <c r="AG1704" t="s">
        <v>31</v>
      </c>
      <c r="AH1704">
        <v>0.08</v>
      </c>
      <c r="AI1704">
        <v>1179.1410000000001</v>
      </c>
      <c r="AK1704" t="s">
        <v>31</v>
      </c>
      <c r="AL1704">
        <v>2.7E-2</v>
      </c>
      <c r="AM1704">
        <v>434.22699999999998</v>
      </c>
      <c r="AO1704" t="s">
        <v>31</v>
      </c>
      <c r="AP1704">
        <v>1.4999999999999999E-2</v>
      </c>
      <c r="AQ1704">
        <v>558.16700000000003</v>
      </c>
      <c r="AS1704" t="s">
        <v>31</v>
      </c>
      <c r="AT1704">
        <v>0.11600000000000001</v>
      </c>
      <c r="AU1704">
        <v>881.226</v>
      </c>
      <c r="AW1704" t="s">
        <v>31</v>
      </c>
      <c r="AX1704">
        <v>0.11</v>
      </c>
      <c r="AY1704">
        <v>393.98899999999998</v>
      </c>
      <c r="BA1704" t="s">
        <v>31</v>
      </c>
      <c r="BB1704">
        <v>9.6000000000000002E-2</v>
      </c>
      <c r="BC1704">
        <v>629.15599999999995</v>
      </c>
      <c r="BE1704" t="s">
        <v>31</v>
      </c>
      <c r="BF1704">
        <v>0.11700000000000001</v>
      </c>
      <c r="BG1704">
        <v>615.904</v>
      </c>
      <c r="BI1704" t="s">
        <v>31</v>
      </c>
      <c r="BJ1704">
        <v>4.3999999999999997E-2</v>
      </c>
      <c r="BK1704">
        <v>402.8</v>
      </c>
      <c r="BM1704" t="s">
        <v>31</v>
      </c>
      <c r="BN1704">
        <v>7.5999999999999998E-2</v>
      </c>
      <c r="BO1704">
        <v>353.57400000000001</v>
      </c>
      <c r="BQ1704" t="s">
        <v>31</v>
      </c>
      <c r="BR1704">
        <v>0.04</v>
      </c>
      <c r="BS1704">
        <v>507.75</v>
      </c>
      <c r="BU1704" t="s">
        <v>31</v>
      </c>
      <c r="BV1704">
        <v>9.7000000000000003E-2</v>
      </c>
      <c r="BW1704">
        <v>645.03800000000001</v>
      </c>
      <c r="BY1704" t="s">
        <v>31</v>
      </c>
      <c r="BZ1704">
        <v>1.7000000000000001E-2</v>
      </c>
      <c r="CA1704">
        <v>472.14299999999997</v>
      </c>
      <c r="CC1704" t="s">
        <v>31</v>
      </c>
      <c r="CD1704" t="n">
        <v>0.007</v>
      </c>
      <c r="CE1704" t="n">
        <v>434.667</v>
      </c>
      <c r="CG1704" t="s">
        <v>31</v>
      </c>
      <c r="CH1704" t="n">
        <v>0.035</v>
      </c>
      <c r="CI1704" t="n">
        <v>516.357</v>
      </c>
      <c r="CO1704" t="s">
        <v>31</v>
      </c>
      <c r="CP1704" t="n">
        <v>0.026</v>
      </c>
      <c r="CQ1704" t="n">
        <v>599.571</v>
      </c>
      <c r="CS1704" t="s">
        <v>31</v>
      </c>
      <c r="CT1704" t="n">
        <v>0.015</v>
      </c>
      <c r="CU1704" t="n">
        <v>540.417</v>
      </c>
      <c r="CW1704" t="s">
        <v>31</v>
      </c>
      <c r="CX1704" t="n">
        <v>0.1</v>
      </c>
      <c r="CY1704" t="n">
        <v>606.312</v>
      </c>
    </row>
    <row r="1705" spans="1:79" x14ac:dyDescent="0.3">
      <c r="A1705" t="s">
        <v>31</v>
      </c>
      <c r="B1705">
        <v>0.24399999999999999</v>
      </c>
      <c r="C1705">
        <v>953.11199999999997</v>
      </c>
      <c r="E1705" t="s">
        <v>31</v>
      </c>
      <c r="F1705">
        <v>4.9000000000000002E-2</v>
      </c>
      <c r="G1705">
        <v>771.12800000000004</v>
      </c>
      <c r="I1705" t="s">
        <v>31</v>
      </c>
      <c r="J1705">
        <v>0.06</v>
      </c>
      <c r="K1705">
        <v>679.625</v>
      </c>
      <c r="M1705" t="s">
        <v>31</v>
      </c>
      <c r="N1705">
        <v>0.158</v>
      </c>
      <c r="O1705">
        <v>726.00800000000004</v>
      </c>
      <c r="Q1705" t="s">
        <v>31</v>
      </c>
      <c r="R1705">
        <v>8.2000000000000003E-2</v>
      </c>
      <c r="S1705">
        <v>655.84799999999996</v>
      </c>
      <c r="U1705" t="s">
        <v>31</v>
      </c>
      <c r="V1705">
        <v>5.6000000000000001E-2</v>
      </c>
      <c r="W1705">
        <v>346.95600000000002</v>
      </c>
      <c r="Y1705" t="s">
        <v>31</v>
      </c>
      <c r="Z1705">
        <v>7.6999999999999999E-2</v>
      </c>
      <c r="AA1705">
        <v>811.69399999999996</v>
      </c>
      <c r="AC1705" t="s">
        <v>31</v>
      </c>
      <c r="AD1705">
        <v>4.2000000000000003E-2</v>
      </c>
      <c r="AE1705">
        <v>617.73500000000001</v>
      </c>
      <c r="AG1705" t="s">
        <v>31</v>
      </c>
      <c r="AH1705">
        <v>0.121</v>
      </c>
      <c r="AI1705">
        <v>1275.546</v>
      </c>
      <c r="AK1705" t="s">
        <v>31</v>
      </c>
      <c r="AL1705">
        <v>0.21099999999999999</v>
      </c>
      <c r="AM1705">
        <v>719.55600000000004</v>
      </c>
      <c r="AO1705" t="s">
        <v>31</v>
      </c>
      <c r="AP1705">
        <v>0.19900000000000001</v>
      </c>
      <c r="AQ1705">
        <v>1064.7</v>
      </c>
      <c r="AS1705" t="s">
        <v>31</v>
      </c>
      <c r="AT1705">
        <v>0.41899999999999998</v>
      </c>
      <c r="AU1705">
        <v>1105.4639999999999</v>
      </c>
      <c r="AW1705" t="s">
        <v>31</v>
      </c>
      <c r="AX1705">
        <v>2.4E-2</v>
      </c>
      <c r="AY1705">
        <v>364.36799999999999</v>
      </c>
      <c r="BA1705" t="s">
        <v>31</v>
      </c>
      <c r="BB1705">
        <v>7.0999999999999994E-2</v>
      </c>
      <c r="BC1705">
        <v>488.24599999999998</v>
      </c>
      <c r="BE1705" t="s">
        <v>31</v>
      </c>
      <c r="BF1705">
        <v>4.2000000000000003E-2</v>
      </c>
      <c r="BG1705">
        <v>536.94100000000003</v>
      </c>
      <c r="BI1705" t="s">
        <v>31</v>
      </c>
      <c r="BJ1705">
        <v>7.3999999999999996E-2</v>
      </c>
      <c r="BK1705">
        <v>448.76299999999998</v>
      </c>
      <c r="BM1705" t="s">
        <v>31</v>
      </c>
      <c r="BN1705">
        <v>0.1</v>
      </c>
      <c r="BO1705">
        <v>356.16300000000001</v>
      </c>
      <c r="BQ1705" t="s">
        <v>31</v>
      </c>
      <c r="BR1705">
        <v>8.5000000000000006E-2</v>
      </c>
      <c r="BS1705">
        <v>472.19099999999997</v>
      </c>
      <c r="BU1705" t="s">
        <v>31</v>
      </c>
      <c r="BV1705">
        <v>0.121</v>
      </c>
      <c r="BW1705">
        <v>583.14400000000001</v>
      </c>
      <c r="BY1705" t="s">
        <v>31</v>
      </c>
      <c r="BZ1705">
        <v>1.4E-2</v>
      </c>
      <c r="CA1705">
        <v>475.36399999999998</v>
      </c>
      <c r="CC1705" t="s">
        <v>31</v>
      </c>
      <c r="CD1705" t="n">
        <v>0.022</v>
      </c>
      <c r="CE1705" t="n">
        <v>485.667</v>
      </c>
      <c r="CG1705" t="s">
        <v>31</v>
      </c>
      <c r="CH1705" t="n">
        <v>0.076</v>
      </c>
      <c r="CI1705" t="n">
        <v>591.508</v>
      </c>
      <c r="CO1705" t="s">
        <v>31</v>
      </c>
      <c r="CP1705" t="n">
        <v>0.04</v>
      </c>
      <c r="CQ1705" t="n">
        <v>631.812</v>
      </c>
      <c r="CS1705" t="s">
        <v>31</v>
      </c>
      <c r="CT1705" t="n">
        <v>0.061</v>
      </c>
      <c r="CU1705" t="n">
        <v>482.694</v>
      </c>
      <c r="CW1705" t="s">
        <v>31</v>
      </c>
      <c r="CX1705" t="n">
        <v>0.061</v>
      </c>
      <c r="CY1705" t="n">
        <v>449.816</v>
      </c>
    </row>
    <row r="1706" spans="1:79" x14ac:dyDescent="0.3">
      <c r="A1706" t="s">
        <v>31</v>
      </c>
      <c r="B1706">
        <v>2.1999999999999999E-2</v>
      </c>
      <c r="C1706">
        <v>754.94399999999996</v>
      </c>
      <c r="E1706" t="s">
        <v>31</v>
      </c>
      <c r="F1706">
        <v>0.14299999999999999</v>
      </c>
      <c r="G1706">
        <v>1034.643</v>
      </c>
      <c r="I1706" t="s">
        <v>31</v>
      </c>
      <c r="J1706">
        <v>8.3000000000000004E-2</v>
      </c>
      <c r="K1706">
        <v>577.35799999999995</v>
      </c>
      <c r="M1706" t="s">
        <v>31</v>
      </c>
      <c r="N1706">
        <v>0.17599999999999999</v>
      </c>
      <c r="O1706">
        <v>665.298</v>
      </c>
      <c r="Q1706" t="s">
        <v>31</v>
      </c>
      <c r="R1706">
        <v>2.5999999999999999E-2</v>
      </c>
      <c r="S1706">
        <v>525.57100000000003</v>
      </c>
      <c r="U1706" t="s">
        <v>31</v>
      </c>
      <c r="V1706">
        <v>5.0999999999999997E-2</v>
      </c>
      <c r="W1706">
        <v>378.90199999999999</v>
      </c>
      <c r="Y1706" t="s">
        <v>31</v>
      </c>
      <c r="Z1706">
        <v>7.0000000000000001E-3</v>
      </c>
      <c r="AA1706">
        <v>557.16700000000003</v>
      </c>
      <c r="AC1706" t="s">
        <v>31</v>
      </c>
      <c r="AD1706">
        <v>2.1000000000000001E-2</v>
      </c>
      <c r="AE1706">
        <v>651.471</v>
      </c>
      <c r="AG1706" t="s">
        <v>31</v>
      </c>
      <c r="AH1706">
        <v>5.3999999999999999E-2</v>
      </c>
      <c r="AI1706">
        <v>1018.837</v>
      </c>
      <c r="AK1706" t="s">
        <v>31</v>
      </c>
      <c r="AL1706">
        <v>0.88600000000000001</v>
      </c>
      <c r="AM1706">
        <v>995.03800000000001</v>
      </c>
      <c r="AO1706" t="s">
        <v>31</v>
      </c>
      <c r="AP1706">
        <v>1.0999999999999999E-2</v>
      </c>
      <c r="AQ1706">
        <v>492.44400000000002</v>
      </c>
      <c r="AS1706" t="s">
        <v>31</v>
      </c>
      <c r="AT1706">
        <v>0.06</v>
      </c>
      <c r="AU1706">
        <v>617.22900000000004</v>
      </c>
      <c r="AW1706" t="s">
        <v>31</v>
      </c>
      <c r="AX1706">
        <v>1.9E-2</v>
      </c>
      <c r="AY1706">
        <v>357.53300000000002</v>
      </c>
      <c r="BA1706" t="s">
        <v>31</v>
      </c>
      <c r="BB1706">
        <v>0.20100000000000001</v>
      </c>
      <c r="BC1706">
        <v>665.38499999999999</v>
      </c>
      <c r="BE1706" t="s">
        <v>31</v>
      </c>
      <c r="BF1706">
        <v>2.1999999999999999E-2</v>
      </c>
      <c r="BG1706">
        <v>467.77800000000002</v>
      </c>
      <c r="BI1706" t="s">
        <v>31</v>
      </c>
      <c r="BJ1706">
        <v>2.5000000000000001E-2</v>
      </c>
      <c r="BK1706">
        <v>374.85</v>
      </c>
      <c r="BM1706" t="s">
        <v>31</v>
      </c>
      <c r="BN1706">
        <v>0.01</v>
      </c>
      <c r="BO1706">
        <v>316.5</v>
      </c>
      <c r="BQ1706" t="s">
        <v>31</v>
      </c>
      <c r="BR1706">
        <v>0.02</v>
      </c>
      <c r="BS1706">
        <v>423.75</v>
      </c>
      <c r="BU1706" t="s">
        <v>31</v>
      </c>
      <c r="BV1706">
        <v>0.01</v>
      </c>
      <c r="BW1706">
        <v>500.375</v>
      </c>
      <c r="BY1706" t="s">
        <v>31</v>
      </c>
      <c r="BZ1706">
        <v>0.05</v>
      </c>
      <c r="CA1706">
        <v>554.67499999999995</v>
      </c>
      <c r="CC1706" t="s">
        <v>31</v>
      </c>
      <c r="CD1706" t="n">
        <v>0.095</v>
      </c>
      <c r="CE1706" t="n">
        <v>669.434</v>
      </c>
      <c r="CG1706" t="s">
        <v>31</v>
      </c>
      <c r="CH1706" t="n">
        <v>0.029</v>
      </c>
      <c r="CI1706" t="n">
        <v>438.174</v>
      </c>
      <c r="CO1706" t="s">
        <v>31</v>
      </c>
      <c r="CP1706" t="n">
        <v>0.039</v>
      </c>
      <c r="CQ1706" t="n">
        <v>696.613</v>
      </c>
      <c r="CS1706" t="s">
        <v>31</v>
      </c>
      <c r="CT1706" t="n">
        <v>0.076</v>
      </c>
      <c r="CU1706" t="n">
        <v>501.852</v>
      </c>
      <c r="CW1706" t="s">
        <v>31</v>
      </c>
      <c r="CX1706" t="n">
        <v>0.025</v>
      </c>
      <c r="CY1706" t="n">
        <v>379.55</v>
      </c>
    </row>
    <row r="1707" spans="1:79" x14ac:dyDescent="0.3">
      <c r="A1707" t="s">
        <v>31</v>
      </c>
      <c r="B1707">
        <v>0.12</v>
      </c>
      <c r="C1707">
        <v>792.25</v>
      </c>
      <c r="E1707" t="s">
        <v>31</v>
      </c>
      <c r="F1707">
        <v>7.0999999999999994E-2</v>
      </c>
      <c r="G1707">
        <v>886.45600000000002</v>
      </c>
      <c r="I1707" t="s">
        <v>31</v>
      </c>
      <c r="J1707">
        <v>7.0000000000000001E-3</v>
      </c>
      <c r="K1707">
        <v>484.16699999999997</v>
      </c>
      <c r="M1707" t="s">
        <v>31</v>
      </c>
      <c r="N1707">
        <v>8.1000000000000003E-2</v>
      </c>
      <c r="O1707">
        <v>612.30799999999999</v>
      </c>
      <c r="Q1707" t="s">
        <v>31</v>
      </c>
      <c r="R1707">
        <v>7.1999999999999995E-2</v>
      </c>
      <c r="S1707">
        <v>714.84500000000003</v>
      </c>
      <c r="U1707" t="s">
        <v>31</v>
      </c>
      <c r="V1707">
        <v>3.9E-2</v>
      </c>
      <c r="W1707">
        <v>387.12900000000002</v>
      </c>
      <c r="Y1707" t="s">
        <v>31</v>
      </c>
      <c r="Z1707">
        <v>5.3999999999999999E-2</v>
      </c>
      <c r="AA1707">
        <v>678.23299999999995</v>
      </c>
      <c r="AC1707" t="s">
        <v>31</v>
      </c>
      <c r="AD1707">
        <v>4.9000000000000002E-2</v>
      </c>
      <c r="AE1707">
        <v>796.89700000000005</v>
      </c>
      <c r="AG1707" t="s">
        <v>31</v>
      </c>
      <c r="AH1707">
        <v>1.2E-2</v>
      </c>
      <c r="AI1707">
        <v>836.2</v>
      </c>
      <c r="AK1707" t="s">
        <v>31</v>
      </c>
      <c r="AL1707">
        <v>0.02</v>
      </c>
      <c r="AM1707">
        <v>434.375</v>
      </c>
      <c r="AO1707" t="s">
        <v>31</v>
      </c>
      <c r="AP1707">
        <v>6.7000000000000004E-2</v>
      </c>
      <c r="AQ1707">
        <v>512.87</v>
      </c>
      <c r="AS1707" t="s">
        <v>31</v>
      </c>
      <c r="AT1707">
        <v>1.2E-2</v>
      </c>
      <c r="AU1707">
        <v>625.79999999999995</v>
      </c>
      <c r="AW1707" t="s">
        <v>31</v>
      </c>
      <c r="AX1707">
        <v>7.1999999999999995E-2</v>
      </c>
      <c r="AY1707">
        <v>341.34500000000003</v>
      </c>
      <c r="BA1707" t="s">
        <v>31</v>
      </c>
      <c r="BB1707">
        <v>0.03</v>
      </c>
      <c r="BC1707">
        <v>540.16700000000003</v>
      </c>
      <c r="BE1707" t="s">
        <v>31</v>
      </c>
      <c r="BF1707">
        <v>5.6000000000000001E-2</v>
      </c>
      <c r="BG1707">
        <v>507.97800000000001</v>
      </c>
      <c r="BI1707" t="s">
        <v>31</v>
      </c>
      <c r="BJ1707">
        <v>7.8E-2</v>
      </c>
      <c r="BK1707">
        <v>450.30200000000002</v>
      </c>
      <c r="BM1707" t="s">
        <v>31</v>
      </c>
      <c r="BN1707">
        <v>1.7000000000000001E-2</v>
      </c>
      <c r="BO1707">
        <v>349.92899999999997</v>
      </c>
      <c r="BQ1707" t="s">
        <v>31</v>
      </c>
      <c r="BR1707">
        <v>4.9000000000000002E-2</v>
      </c>
      <c r="BS1707">
        <v>530.923</v>
      </c>
      <c r="BU1707" t="s">
        <v>31</v>
      </c>
      <c r="BV1707">
        <v>9.6000000000000002E-2</v>
      </c>
      <c r="BW1707">
        <v>625.74</v>
      </c>
      <c r="BY1707" t="s">
        <v>31</v>
      </c>
      <c r="BZ1707">
        <v>1.7000000000000001E-2</v>
      </c>
      <c r="CA1707">
        <v>515.21400000000006</v>
      </c>
      <c r="CC1707" t="s">
        <v>31</v>
      </c>
      <c r="CD1707" t="n">
        <v>0.071</v>
      </c>
      <c r="CE1707" t="n">
        <v>581.772</v>
      </c>
      <c r="CG1707" t="s">
        <v>31</v>
      </c>
      <c r="CH1707" t="n">
        <v>0.057</v>
      </c>
      <c r="CI1707" t="n">
        <v>481.13</v>
      </c>
      <c r="CO1707" t="s">
        <v>31</v>
      </c>
      <c r="CP1707" t="n">
        <v>0.047</v>
      </c>
      <c r="CQ1707" t="n">
        <v>739.053</v>
      </c>
      <c r="CS1707" t="s">
        <v>31</v>
      </c>
      <c r="CT1707" t="n">
        <v>0.06</v>
      </c>
      <c r="CU1707" t="n">
        <v>551.479</v>
      </c>
      <c r="CW1707" t="s">
        <v>31</v>
      </c>
      <c r="CX1707" t="n">
        <v>0.012</v>
      </c>
      <c r="CY1707" t="n">
        <v>622.1</v>
      </c>
    </row>
    <row r="1708" spans="1:79" x14ac:dyDescent="0.3">
      <c r="A1708" t="s">
        <v>31</v>
      </c>
      <c r="B1708">
        <v>0.14699999999999999</v>
      </c>
      <c r="C1708">
        <v>1099.7629999999999</v>
      </c>
      <c r="E1708" t="s">
        <v>31</v>
      </c>
      <c r="F1708">
        <v>0.04</v>
      </c>
      <c r="G1708">
        <v>939.28099999999995</v>
      </c>
      <c r="I1708" t="s">
        <v>31</v>
      </c>
      <c r="J1708">
        <v>2.1999999999999999E-2</v>
      </c>
      <c r="K1708">
        <v>558.72199999999998</v>
      </c>
      <c r="M1708" t="s">
        <v>31</v>
      </c>
      <c r="N1708">
        <v>6.5000000000000002E-2</v>
      </c>
      <c r="O1708">
        <v>602.30799999999999</v>
      </c>
      <c r="Q1708" t="s">
        <v>31</v>
      </c>
      <c r="R1708">
        <v>0.06</v>
      </c>
      <c r="S1708">
        <v>615.45799999999997</v>
      </c>
      <c r="U1708" t="s">
        <v>31</v>
      </c>
      <c r="V1708">
        <v>0.16700000000000001</v>
      </c>
      <c r="W1708">
        <v>516.35799999999995</v>
      </c>
      <c r="Y1708" t="s">
        <v>31</v>
      </c>
      <c r="Z1708">
        <v>0.11700000000000001</v>
      </c>
      <c r="AA1708">
        <v>675.92600000000004</v>
      </c>
      <c r="AC1708" t="s">
        <v>31</v>
      </c>
      <c r="AD1708">
        <v>1.6E-2</v>
      </c>
      <c r="AE1708">
        <v>534.61500000000001</v>
      </c>
      <c r="AG1708" t="s">
        <v>31</v>
      </c>
      <c r="AH1708">
        <v>3.6999999999999998E-2</v>
      </c>
      <c r="AI1708">
        <v>1372.1669999999999</v>
      </c>
      <c r="AK1708" t="s">
        <v>31</v>
      </c>
      <c r="AL1708">
        <v>7.4999999999999997E-2</v>
      </c>
      <c r="AM1708">
        <v>544.16700000000003</v>
      </c>
      <c r="AO1708" t="s">
        <v>31</v>
      </c>
      <c r="AP1708">
        <v>2.5000000000000001E-2</v>
      </c>
      <c r="AQ1708">
        <v>511.8</v>
      </c>
      <c r="AS1708" t="s">
        <v>31</v>
      </c>
      <c r="AT1708">
        <v>0.151</v>
      </c>
      <c r="AU1708">
        <v>733.89300000000003</v>
      </c>
      <c r="AW1708" t="s">
        <v>31</v>
      </c>
      <c r="AX1708">
        <v>0.01</v>
      </c>
      <c r="AY1708">
        <v>334.75</v>
      </c>
      <c r="BA1708" t="s">
        <v>31</v>
      </c>
      <c r="BB1708">
        <v>3.5000000000000003E-2</v>
      </c>
      <c r="BC1708">
        <v>492</v>
      </c>
      <c r="BE1708" t="s">
        <v>31</v>
      </c>
      <c r="BF1708">
        <v>4.7E-2</v>
      </c>
      <c r="BG1708">
        <v>541.15800000000002</v>
      </c>
      <c r="BI1708" t="s">
        <v>31</v>
      </c>
      <c r="BJ1708">
        <v>0.107</v>
      </c>
      <c r="BK1708">
        <v>447.88400000000001</v>
      </c>
      <c r="BM1708" t="s">
        <v>31</v>
      </c>
      <c r="BN1708">
        <v>0.13100000000000001</v>
      </c>
      <c r="BO1708">
        <v>521.45699999999999</v>
      </c>
      <c r="BQ1708" t="s">
        <v>31</v>
      </c>
      <c r="BR1708">
        <v>7.4999999999999997E-2</v>
      </c>
      <c r="BS1708">
        <v>568.4</v>
      </c>
      <c r="BU1708" t="s">
        <v>31</v>
      </c>
      <c r="BV1708">
        <v>1.2E-2</v>
      </c>
      <c r="BW1708">
        <v>536.70000000000005</v>
      </c>
      <c r="BY1708" t="s">
        <v>31</v>
      </c>
      <c r="BZ1708">
        <v>0.42</v>
      </c>
      <c r="CA1708">
        <v>887.88099999999997</v>
      </c>
      <c r="CC1708" t="s">
        <v>31</v>
      </c>
      <c r="CD1708" t="n">
        <v>0.164</v>
      </c>
      <c r="CE1708" t="n">
        <v>632.561</v>
      </c>
      <c r="CG1708" t="s">
        <v>31</v>
      </c>
      <c r="CH1708" t="n">
        <v>0.049</v>
      </c>
      <c r="CI1708" t="n">
        <v>476.41</v>
      </c>
      <c r="CO1708" t="s">
        <v>31</v>
      </c>
      <c r="CP1708" t="n">
        <v>0.035</v>
      </c>
      <c r="CQ1708" t="n">
        <v>873.893</v>
      </c>
      <c r="CS1708" t="s">
        <v>31</v>
      </c>
      <c r="CT1708" t="n">
        <v>0.057</v>
      </c>
      <c r="CU1708" t="n">
        <v>533.435</v>
      </c>
      <c r="CW1708" t="s">
        <v>31</v>
      </c>
      <c r="CX1708" t="n">
        <v>0.012</v>
      </c>
      <c r="CY1708" t="n">
        <v>426.8</v>
      </c>
    </row>
    <row r="1709" spans="1:79" x14ac:dyDescent="0.3">
      <c r="A1709" t="s">
        <v>31</v>
      </c>
      <c r="B1709">
        <v>0.12</v>
      </c>
      <c r="C1709">
        <v>1191.4690000000001</v>
      </c>
      <c r="E1709" t="s">
        <v>31</v>
      </c>
      <c r="F1709">
        <v>1.0999999999999999E-2</v>
      </c>
      <c r="G1709">
        <v>757.55600000000004</v>
      </c>
      <c r="I1709" t="s">
        <v>31</v>
      </c>
      <c r="J1709">
        <v>7.6999999999999999E-2</v>
      </c>
      <c r="K1709">
        <v>577.46799999999996</v>
      </c>
      <c r="M1709" t="s">
        <v>31</v>
      </c>
      <c r="N1709">
        <v>3.5999999999999997E-2</v>
      </c>
      <c r="O1709">
        <v>566.30999999999995</v>
      </c>
      <c r="Q1709" t="s">
        <v>31</v>
      </c>
      <c r="R1709">
        <v>4.3999999999999997E-2</v>
      </c>
      <c r="S1709">
        <v>594.42899999999997</v>
      </c>
      <c r="U1709" t="s">
        <v>31</v>
      </c>
      <c r="V1709">
        <v>0.28899999999999998</v>
      </c>
      <c r="W1709">
        <v>468.125</v>
      </c>
      <c r="Y1709" t="s">
        <v>31</v>
      </c>
      <c r="Z1709">
        <v>0.189</v>
      </c>
      <c r="AA1709">
        <v>888.24300000000005</v>
      </c>
      <c r="AC1709" t="s">
        <v>31</v>
      </c>
      <c r="AD1709">
        <v>1.0999999999999999E-2</v>
      </c>
      <c r="AE1709">
        <v>520.22199999999998</v>
      </c>
      <c r="AG1709" t="s">
        <v>31</v>
      </c>
      <c r="AH1709">
        <v>0.14599999999999999</v>
      </c>
      <c r="AI1709">
        <v>1881.615</v>
      </c>
      <c r="AK1709" t="s">
        <v>31</v>
      </c>
      <c r="AL1709">
        <v>0.86599999999999999</v>
      </c>
      <c r="AM1709">
        <v>838.58</v>
      </c>
      <c r="AO1709" t="s">
        <v>31</v>
      </c>
      <c r="AP1709">
        <v>9.2999999999999999E-2</v>
      </c>
      <c r="AQ1709">
        <v>663.947</v>
      </c>
      <c r="AS1709" t="s">
        <v>31</v>
      </c>
      <c r="AT1709">
        <v>1.4E-2</v>
      </c>
      <c r="AU1709">
        <v>610.54499999999996</v>
      </c>
      <c r="AW1709" t="s">
        <v>31</v>
      </c>
      <c r="AX1709">
        <v>0.13100000000000001</v>
      </c>
      <c r="AY1709">
        <v>432.33300000000003</v>
      </c>
      <c r="BA1709" t="s">
        <v>31</v>
      </c>
      <c r="BB1709">
        <v>1.0999999999999999E-2</v>
      </c>
      <c r="BC1709">
        <v>458.77800000000002</v>
      </c>
      <c r="BE1709" t="s">
        <v>31</v>
      </c>
      <c r="BF1709">
        <v>0.17599999999999999</v>
      </c>
      <c r="BG1709">
        <v>690.61</v>
      </c>
      <c r="BI1709" t="s">
        <v>31</v>
      </c>
      <c r="BJ1709">
        <v>2.1000000000000001E-2</v>
      </c>
      <c r="BK1709">
        <v>371.70600000000002</v>
      </c>
      <c r="BM1709" t="s">
        <v>31</v>
      </c>
      <c r="BN1709">
        <v>9.6000000000000002E-2</v>
      </c>
      <c r="BO1709">
        <v>402.286</v>
      </c>
      <c r="BQ1709" t="s">
        <v>31</v>
      </c>
      <c r="BR1709">
        <v>1.4E-2</v>
      </c>
      <c r="BS1709">
        <v>471.54500000000002</v>
      </c>
      <c r="BU1709" t="s">
        <v>31</v>
      </c>
      <c r="BV1709">
        <v>8.9999999999999993E-3</v>
      </c>
      <c r="BW1709">
        <v>478.14299999999997</v>
      </c>
      <c r="BY1709" t="s">
        <v>31</v>
      </c>
      <c r="BZ1709">
        <v>1.0999999999999999E-2</v>
      </c>
      <c r="CA1709">
        <v>514.11099999999999</v>
      </c>
      <c r="CC1709" t="s">
        <v>31</v>
      </c>
      <c r="CD1709" t="n">
        <v>0.069</v>
      </c>
      <c r="CE1709" t="n">
        <v>531.073</v>
      </c>
      <c r="CG1709" t="s">
        <v>31</v>
      </c>
      <c r="CH1709" t="n">
        <v>0.026</v>
      </c>
      <c r="CI1709" t="n">
        <v>466.143</v>
      </c>
      <c r="CO1709" t="s">
        <v>31</v>
      </c>
      <c r="CP1709" t="n">
        <v>0.054</v>
      </c>
      <c r="CQ1709" t="n">
        <v>740.558</v>
      </c>
      <c r="CS1709" t="s">
        <v>31</v>
      </c>
      <c r="CT1709" t="n">
        <v>0.096</v>
      </c>
      <c r="CU1709" t="n">
        <v>662.896</v>
      </c>
      <c r="CW1709" t="s">
        <v>31</v>
      </c>
      <c r="CX1709" t="n">
        <v>0.042</v>
      </c>
      <c r="CY1709" t="n">
        <v>446.971</v>
      </c>
    </row>
    <row r="1710" spans="1:79" x14ac:dyDescent="0.3">
      <c r="A1710" t="s">
        <v>31</v>
      </c>
      <c r="B1710">
        <v>5.1999999999999998E-2</v>
      </c>
      <c r="C1710">
        <v>742.5</v>
      </c>
      <c r="E1710" t="s">
        <v>31</v>
      </c>
      <c r="F1710">
        <v>2.1000000000000001E-2</v>
      </c>
      <c r="G1710">
        <v>829.529</v>
      </c>
      <c r="I1710" t="s">
        <v>31</v>
      </c>
      <c r="J1710">
        <v>0.13100000000000001</v>
      </c>
      <c r="K1710">
        <v>575.53300000000002</v>
      </c>
      <c r="M1710" t="s">
        <v>31</v>
      </c>
      <c r="N1710">
        <v>0.221</v>
      </c>
      <c r="O1710">
        <v>935.29399999999998</v>
      </c>
      <c r="Q1710" t="s">
        <v>31</v>
      </c>
      <c r="R1710">
        <v>4.2000000000000003E-2</v>
      </c>
      <c r="S1710">
        <v>537</v>
      </c>
      <c r="U1710" t="s">
        <v>31</v>
      </c>
      <c r="V1710">
        <v>3.4000000000000002E-2</v>
      </c>
      <c r="W1710">
        <v>340</v>
      </c>
      <c r="Y1710" t="s">
        <v>31</v>
      </c>
      <c r="Z1710">
        <v>0.107</v>
      </c>
      <c r="AA1710">
        <v>726.80200000000002</v>
      </c>
      <c r="AC1710" t="s">
        <v>31</v>
      </c>
      <c r="AD1710">
        <v>5.3999999999999999E-2</v>
      </c>
      <c r="AE1710">
        <v>667.02300000000002</v>
      </c>
      <c r="AG1710" t="s">
        <v>31</v>
      </c>
      <c r="AH1710">
        <v>9.2999999999999999E-2</v>
      </c>
      <c r="AI1710">
        <v>1049.5070000000001</v>
      </c>
      <c r="AK1710" t="s">
        <v>31</v>
      </c>
      <c r="AL1710">
        <v>7.0000000000000007E-2</v>
      </c>
      <c r="AM1710">
        <v>625.82100000000003</v>
      </c>
      <c r="AO1710" t="s">
        <v>31</v>
      </c>
      <c r="AP1710">
        <v>0.21099999999999999</v>
      </c>
      <c r="AQ1710">
        <v>833.32</v>
      </c>
      <c r="AS1710" t="s">
        <v>31</v>
      </c>
      <c r="AT1710">
        <v>0.03</v>
      </c>
      <c r="AU1710">
        <v>687.375</v>
      </c>
      <c r="AW1710" t="s">
        <v>31</v>
      </c>
      <c r="AX1710">
        <v>8.5999999999999993E-2</v>
      </c>
      <c r="AY1710">
        <v>418.029</v>
      </c>
      <c r="BA1710" t="s">
        <v>31</v>
      </c>
      <c r="BB1710">
        <v>3.5999999999999997E-2</v>
      </c>
      <c r="BC1710">
        <v>641.93100000000004</v>
      </c>
      <c r="BE1710" t="s">
        <v>31</v>
      </c>
      <c r="BF1710">
        <v>2.7E-2</v>
      </c>
      <c r="BG1710">
        <v>473.18200000000002</v>
      </c>
      <c r="BI1710" t="s">
        <v>31</v>
      </c>
      <c r="BJ1710">
        <v>1.0999999999999999E-2</v>
      </c>
      <c r="BK1710">
        <v>399.22199999999998</v>
      </c>
      <c r="BM1710" t="s">
        <v>31</v>
      </c>
      <c r="BN1710">
        <v>7.8E-2</v>
      </c>
      <c r="BO1710">
        <v>322.238</v>
      </c>
      <c r="BQ1710" t="s">
        <v>31</v>
      </c>
      <c r="BR1710">
        <v>7.0000000000000001E-3</v>
      </c>
      <c r="BS1710">
        <v>466</v>
      </c>
      <c r="BU1710" t="s">
        <v>31</v>
      </c>
      <c r="BV1710">
        <v>2.9000000000000001E-2</v>
      </c>
      <c r="BW1710">
        <v>551.08699999999999</v>
      </c>
      <c r="BY1710" t="s">
        <v>31</v>
      </c>
      <c r="BZ1710">
        <v>0.308</v>
      </c>
      <c r="CA1710">
        <v>673.745</v>
      </c>
      <c r="CC1710" t="s">
        <v>31</v>
      </c>
      <c r="CD1710" t="n">
        <v>0.183</v>
      </c>
      <c r="CE1710" t="n">
        <v>618.088</v>
      </c>
      <c r="CG1710" t="s">
        <v>31</v>
      </c>
      <c r="CH1710" t="n">
        <v>0.021</v>
      </c>
      <c r="CI1710" t="n">
        <v>382.882</v>
      </c>
      <c r="CO1710" t="s">
        <v>31</v>
      </c>
      <c r="CP1710" t="n">
        <v>0.041</v>
      </c>
      <c r="CQ1710" t="n">
        <v>885.061</v>
      </c>
      <c r="CS1710" t="s">
        <v>31</v>
      </c>
      <c r="CT1710" t="n">
        <v>0.046</v>
      </c>
      <c r="CU1710" t="n">
        <v>541.189</v>
      </c>
      <c r="CW1710" t="s">
        <v>31</v>
      </c>
      <c r="CX1710" t="n">
        <v>0.011</v>
      </c>
      <c r="CY1710" t="n">
        <v>397.778</v>
      </c>
    </row>
    <row r="1711" spans="1:79" x14ac:dyDescent="0.3">
      <c r="A1711" t="s">
        <v>31</v>
      </c>
      <c r="B1711">
        <v>6.9000000000000006E-2</v>
      </c>
      <c r="C1711">
        <v>879.89099999999996</v>
      </c>
      <c r="E1711" t="s">
        <v>31</v>
      </c>
      <c r="F1711">
        <v>8.7999999999999995E-2</v>
      </c>
      <c r="G1711">
        <v>914.66200000000003</v>
      </c>
      <c r="I1711" t="s">
        <v>31</v>
      </c>
      <c r="J1711">
        <v>0.16400000000000001</v>
      </c>
      <c r="K1711">
        <v>874.20500000000004</v>
      </c>
      <c r="M1711" t="s">
        <v>31</v>
      </c>
      <c r="N1711">
        <v>7.1999999999999995E-2</v>
      </c>
      <c r="O1711">
        <v>609.13800000000003</v>
      </c>
      <c r="Q1711" t="s">
        <v>31</v>
      </c>
      <c r="R1711">
        <v>5.7000000000000002E-2</v>
      </c>
      <c r="S1711">
        <v>615.71699999999998</v>
      </c>
      <c r="U1711" t="s">
        <v>31</v>
      </c>
      <c r="V1711">
        <v>4.5999999999999999E-2</v>
      </c>
      <c r="W1711">
        <v>365.108</v>
      </c>
      <c r="Y1711" t="s">
        <v>31</v>
      </c>
      <c r="Z1711">
        <v>5.6000000000000001E-2</v>
      </c>
      <c r="AA1711">
        <v>739.178</v>
      </c>
      <c r="AC1711" t="s">
        <v>31</v>
      </c>
      <c r="AD1711">
        <v>1.0999999999999999E-2</v>
      </c>
      <c r="AE1711">
        <v>626.22199999999998</v>
      </c>
      <c r="AG1711" t="s">
        <v>31</v>
      </c>
      <c r="AH1711">
        <v>1.9E-2</v>
      </c>
      <c r="AI1711">
        <v>905.33299999999997</v>
      </c>
      <c r="AK1711" t="s">
        <v>31</v>
      </c>
      <c r="AL1711">
        <v>7.0000000000000001E-3</v>
      </c>
      <c r="AM1711">
        <v>576</v>
      </c>
      <c r="AO1711" t="s">
        <v>31</v>
      </c>
      <c r="AP1711">
        <v>3.5000000000000003E-2</v>
      </c>
      <c r="AQ1711">
        <v>460.82100000000003</v>
      </c>
      <c r="AS1711" t="s">
        <v>31</v>
      </c>
      <c r="AT1711">
        <v>0.01</v>
      </c>
      <c r="AU1711">
        <v>725.375</v>
      </c>
      <c r="AW1711" t="s">
        <v>31</v>
      </c>
      <c r="AX1711">
        <v>4.2000000000000003E-2</v>
      </c>
      <c r="AY1711">
        <v>400.29399999999998</v>
      </c>
      <c r="BA1711" t="s">
        <v>31</v>
      </c>
      <c r="BB1711">
        <v>1.4999999999999999E-2</v>
      </c>
      <c r="BC1711">
        <v>557.33299999999997</v>
      </c>
      <c r="BE1711" t="s">
        <v>31</v>
      </c>
      <c r="BF1711">
        <v>6.4000000000000001E-2</v>
      </c>
      <c r="BG1711">
        <v>521.76499999999999</v>
      </c>
      <c r="BI1711" t="s">
        <v>31</v>
      </c>
      <c r="BJ1711">
        <v>0.13700000000000001</v>
      </c>
      <c r="BK1711">
        <v>440.44499999999999</v>
      </c>
      <c r="BM1711" t="s">
        <v>31</v>
      </c>
      <c r="BN1711">
        <v>9.8000000000000004E-2</v>
      </c>
      <c r="BO1711">
        <v>387.46800000000002</v>
      </c>
      <c r="BQ1711" t="s">
        <v>31</v>
      </c>
      <c r="BR1711">
        <v>1.2E-2</v>
      </c>
      <c r="BS1711">
        <v>509.6</v>
      </c>
      <c r="BU1711" t="s">
        <v>31</v>
      </c>
      <c r="BV1711">
        <v>0.06</v>
      </c>
      <c r="BW1711">
        <v>558.43799999999999</v>
      </c>
      <c r="BY1711" t="s">
        <v>31</v>
      </c>
      <c r="BZ1711">
        <v>0.40500000000000003</v>
      </c>
      <c r="CA1711">
        <v>716.37199999999996</v>
      </c>
      <c r="CC1711" t="s">
        <v>31</v>
      </c>
      <c r="CD1711" t="n">
        <v>0.034</v>
      </c>
      <c r="CE1711" t="n">
        <v>561.926</v>
      </c>
      <c r="CG1711" t="s">
        <v>31</v>
      </c>
      <c r="CH1711" t="n">
        <v>0.098</v>
      </c>
      <c r="CI1711" t="n">
        <v>473.646</v>
      </c>
      <c r="CO1711" t="s">
        <v>31</v>
      </c>
      <c r="CP1711" t="n">
        <v>0.06</v>
      </c>
      <c r="CQ1711" t="n">
        <v>716.375</v>
      </c>
      <c r="CS1711" t="s">
        <v>31</v>
      </c>
      <c r="CT1711" t="n">
        <v>0.11</v>
      </c>
      <c r="CU1711" t="n">
        <v>698.716</v>
      </c>
      <c r="CW1711" t="s">
        <v>31</v>
      </c>
      <c r="CX1711" t="n">
        <v>0.014</v>
      </c>
      <c r="CY1711" t="n">
        <v>483.545</v>
      </c>
    </row>
    <row r="1712" spans="1:79" x14ac:dyDescent="0.3">
      <c r="A1712" t="s">
        <v>31</v>
      </c>
      <c r="B1712">
        <v>0.188</v>
      </c>
      <c r="C1712">
        <v>943.04600000000005</v>
      </c>
      <c r="E1712" t="s">
        <v>31</v>
      </c>
      <c r="F1712">
        <v>0.13300000000000001</v>
      </c>
      <c r="G1712">
        <v>870.28</v>
      </c>
      <c r="I1712" t="s">
        <v>31</v>
      </c>
      <c r="J1712">
        <v>0.13700000000000001</v>
      </c>
      <c r="K1712">
        <v>988.21799999999996</v>
      </c>
      <c r="M1712" t="s">
        <v>31</v>
      </c>
      <c r="N1712">
        <v>7.8E-2</v>
      </c>
      <c r="O1712">
        <v>514.63499999999999</v>
      </c>
      <c r="Q1712" t="s">
        <v>31</v>
      </c>
      <c r="R1712">
        <v>0.17199999999999999</v>
      </c>
      <c r="S1712">
        <v>637.71</v>
      </c>
      <c r="U1712" t="s">
        <v>31</v>
      </c>
      <c r="V1712">
        <v>0.32500000000000001</v>
      </c>
      <c r="W1712">
        <v>521.05399999999997</v>
      </c>
      <c r="Y1712" t="s">
        <v>31</v>
      </c>
      <c r="Z1712">
        <v>5.1999999999999998E-2</v>
      </c>
      <c r="AA1712">
        <v>625.66700000000003</v>
      </c>
      <c r="AC1712" t="s">
        <v>31</v>
      </c>
      <c r="AD1712">
        <v>0.53500000000000003</v>
      </c>
      <c r="AE1712">
        <v>896.75800000000004</v>
      </c>
      <c r="AG1712" t="s">
        <v>31</v>
      </c>
      <c r="AH1712">
        <v>4.2000000000000003E-2</v>
      </c>
      <c r="AI1712">
        <v>1041.2059999999999</v>
      </c>
      <c r="AK1712" t="s">
        <v>31</v>
      </c>
      <c r="AL1712">
        <v>4.7E-2</v>
      </c>
      <c r="AM1712">
        <v>454.053</v>
      </c>
      <c r="AO1712" t="s">
        <v>31</v>
      </c>
      <c r="AP1712">
        <v>2.1999999999999999E-2</v>
      </c>
      <c r="AQ1712">
        <v>648.94399999999996</v>
      </c>
      <c r="AS1712" t="s">
        <v>31</v>
      </c>
      <c r="AT1712">
        <v>4.7E-2</v>
      </c>
      <c r="AU1712">
        <v>645.10500000000002</v>
      </c>
      <c r="AW1712" t="s">
        <v>31</v>
      </c>
      <c r="AX1712">
        <v>3.6999999999999998E-2</v>
      </c>
      <c r="AY1712">
        <v>344.2</v>
      </c>
      <c r="BA1712" t="s">
        <v>31</v>
      </c>
      <c r="BB1712">
        <v>2.7E-2</v>
      </c>
      <c r="BC1712">
        <v>460.13600000000002</v>
      </c>
      <c r="BE1712" t="s">
        <v>31</v>
      </c>
      <c r="BF1712">
        <v>5.0999999999999997E-2</v>
      </c>
      <c r="BG1712">
        <v>546.78</v>
      </c>
      <c r="BI1712" t="s">
        <v>31</v>
      </c>
      <c r="BJ1712">
        <v>1.7000000000000001E-2</v>
      </c>
      <c r="BK1712">
        <v>404.714</v>
      </c>
      <c r="BM1712" t="s">
        <v>31</v>
      </c>
      <c r="BN1712">
        <v>2.7E-2</v>
      </c>
      <c r="BO1712">
        <v>364.63600000000002</v>
      </c>
      <c r="BQ1712" t="s">
        <v>31</v>
      </c>
      <c r="BR1712">
        <v>0.05</v>
      </c>
      <c r="BS1712">
        <v>516.79999999999995</v>
      </c>
      <c r="BU1712" t="s">
        <v>31</v>
      </c>
      <c r="BV1712">
        <v>4.1000000000000002E-2</v>
      </c>
      <c r="BW1712">
        <v>569.72699999999998</v>
      </c>
      <c r="BY1712" t="s">
        <v>31</v>
      </c>
      <c r="BZ1712">
        <v>3.9E-2</v>
      </c>
      <c r="CA1712">
        <v>495.03199999999998</v>
      </c>
      <c r="CC1712" t="s">
        <v>31</v>
      </c>
      <c r="CD1712" t="n">
        <v>0.03</v>
      </c>
      <c r="CE1712" t="n">
        <v>538.875</v>
      </c>
      <c r="CG1712" t="s">
        <v>31</v>
      </c>
      <c r="CH1712" t="n">
        <v>0.039</v>
      </c>
      <c r="CI1712" t="n">
        <v>451.194</v>
      </c>
      <c r="CO1712" t="s">
        <v>31</v>
      </c>
      <c r="CP1712" t="n">
        <v>0.101</v>
      </c>
      <c r="CQ1712" t="n">
        <v>879.037</v>
      </c>
      <c r="CS1712" t="s">
        <v>31</v>
      </c>
      <c r="CT1712" t="n">
        <v>0.141</v>
      </c>
      <c r="CU1712" t="n">
        <v>447.301</v>
      </c>
      <c r="CW1712" t="s">
        <v>31</v>
      </c>
      <c r="CX1712" t="n">
        <v>0.02</v>
      </c>
      <c r="CY1712" t="n">
        <v>397.688</v>
      </c>
    </row>
    <row r="1713" spans="1:79" x14ac:dyDescent="0.3">
      <c r="A1713" t="s">
        <v>31</v>
      </c>
      <c r="B1713">
        <v>1.9E-2</v>
      </c>
      <c r="C1713">
        <v>662.53300000000002</v>
      </c>
      <c r="E1713" t="s">
        <v>31</v>
      </c>
      <c r="F1713">
        <v>0.05</v>
      </c>
      <c r="G1713">
        <v>711.52499999999998</v>
      </c>
      <c r="I1713" t="s">
        <v>31</v>
      </c>
      <c r="J1713">
        <v>1.4E-2</v>
      </c>
      <c r="K1713">
        <v>555.63599999999997</v>
      </c>
      <c r="M1713" t="s">
        <v>31</v>
      </c>
      <c r="N1713">
        <v>6.0999999999999999E-2</v>
      </c>
      <c r="O1713">
        <v>600.02</v>
      </c>
      <c r="Q1713" t="s">
        <v>31</v>
      </c>
      <c r="R1713">
        <v>2.7E-2</v>
      </c>
      <c r="S1713">
        <v>530.95500000000004</v>
      </c>
      <c r="U1713" t="s">
        <v>31</v>
      </c>
      <c r="V1713">
        <v>0.13600000000000001</v>
      </c>
      <c r="W1713">
        <v>611.899</v>
      </c>
      <c r="Y1713" t="s">
        <v>31</v>
      </c>
      <c r="Z1713">
        <v>0.10299999999999999</v>
      </c>
      <c r="AA1713">
        <v>909.16899999999998</v>
      </c>
      <c r="AC1713" t="s">
        <v>31</v>
      </c>
      <c r="AD1713">
        <v>6.7000000000000004E-2</v>
      </c>
      <c r="AE1713">
        <v>785.94399999999996</v>
      </c>
      <c r="AG1713" t="s">
        <v>31</v>
      </c>
      <c r="AH1713">
        <v>0.127</v>
      </c>
      <c r="AI1713">
        <v>1477.029</v>
      </c>
      <c r="AK1713" t="s">
        <v>31</v>
      </c>
      <c r="AL1713">
        <v>4.5999999999999999E-2</v>
      </c>
      <c r="AM1713">
        <v>483.51400000000001</v>
      </c>
      <c r="AO1713" t="s">
        <v>31</v>
      </c>
      <c r="AP1713">
        <v>2.1000000000000001E-2</v>
      </c>
      <c r="AQ1713">
        <v>462.82400000000001</v>
      </c>
      <c r="AS1713" t="s">
        <v>31</v>
      </c>
      <c r="AT1713">
        <v>4.5999999999999999E-2</v>
      </c>
      <c r="AU1713">
        <v>701</v>
      </c>
      <c r="AW1713" t="s">
        <v>31</v>
      </c>
      <c r="AX1713">
        <v>3.6999999999999998E-2</v>
      </c>
      <c r="AY1713">
        <v>319.56700000000001</v>
      </c>
      <c r="BA1713" t="s">
        <v>31</v>
      </c>
      <c r="BB1713">
        <v>0.30299999999999999</v>
      </c>
      <c r="BC1713">
        <v>627.29200000000003</v>
      </c>
      <c r="BE1713" t="s">
        <v>31</v>
      </c>
      <c r="BF1713">
        <v>2.1999999999999999E-2</v>
      </c>
      <c r="BG1713">
        <v>476.33300000000003</v>
      </c>
      <c r="BI1713" t="s">
        <v>31</v>
      </c>
      <c r="BJ1713">
        <v>0.02</v>
      </c>
      <c r="BK1713">
        <v>401.68799999999999</v>
      </c>
      <c r="BM1713" t="s">
        <v>31</v>
      </c>
      <c r="BN1713">
        <v>0.01</v>
      </c>
      <c r="BO1713">
        <v>334</v>
      </c>
      <c r="BQ1713" t="s">
        <v>31</v>
      </c>
      <c r="BR1713">
        <v>0.14099999999999999</v>
      </c>
      <c r="BS1713">
        <v>701.76099999999997</v>
      </c>
      <c r="BU1713" t="s">
        <v>31</v>
      </c>
      <c r="BV1713">
        <v>4.2000000000000003E-2</v>
      </c>
      <c r="BW1713">
        <v>621.41200000000003</v>
      </c>
      <c r="BY1713" t="s">
        <v>31</v>
      </c>
      <c r="BZ1713">
        <v>2.9000000000000001E-2</v>
      </c>
      <c r="CA1713">
        <v>475.78300000000002</v>
      </c>
      <c r="CC1713" t="s">
        <v>31</v>
      </c>
      <c r="CD1713" t="n">
        <v>0.045</v>
      </c>
      <c r="CE1713" t="n">
        <v>562.444</v>
      </c>
      <c r="CG1713" t="s">
        <v>31</v>
      </c>
      <c r="CH1713" t="n">
        <v>0.017</v>
      </c>
      <c r="CI1713" t="n">
        <v>425.071</v>
      </c>
      <c r="CO1713" t="s">
        <v>31</v>
      </c>
      <c r="CP1713" t="n">
        <v>0.146</v>
      </c>
      <c r="CQ1713" t="n">
        <v>792.009</v>
      </c>
      <c r="CS1713" t="s">
        <v>31</v>
      </c>
      <c r="CT1713" t="n">
        <v>0.07</v>
      </c>
      <c r="CU1713" t="n">
        <v>503.411</v>
      </c>
      <c r="CW1713" t="s">
        <v>31</v>
      </c>
      <c r="CX1713" t="n">
        <v>0.045</v>
      </c>
      <c r="CY1713" t="n">
        <v>414.833</v>
      </c>
    </row>
    <row r="1714" spans="1:79" x14ac:dyDescent="0.3">
      <c r="A1714" t="s">
        <v>31</v>
      </c>
      <c r="B1714">
        <v>0.13</v>
      </c>
      <c r="C1714">
        <v>897.88499999999999</v>
      </c>
      <c r="E1714" t="s">
        <v>31</v>
      </c>
      <c r="F1714">
        <v>1.6E-2</v>
      </c>
      <c r="G1714">
        <v>639.53800000000001</v>
      </c>
      <c r="I1714" t="s">
        <v>31</v>
      </c>
      <c r="J1714">
        <v>0.218</v>
      </c>
      <c r="K1714">
        <v>666.16</v>
      </c>
      <c r="M1714" t="s">
        <v>31</v>
      </c>
      <c r="N1714">
        <v>0.629</v>
      </c>
      <c r="O1714">
        <v>782.923</v>
      </c>
      <c r="Q1714" t="s">
        <v>31</v>
      </c>
      <c r="R1714">
        <v>0.04</v>
      </c>
      <c r="S1714">
        <v>573.25</v>
      </c>
      <c r="U1714" t="s">
        <v>31</v>
      </c>
      <c r="V1714">
        <v>7.0000000000000001E-3</v>
      </c>
      <c r="W1714">
        <v>316.66699999999997</v>
      </c>
      <c r="Y1714" t="s">
        <v>31</v>
      </c>
      <c r="Z1714">
        <v>4.2000000000000003E-2</v>
      </c>
      <c r="AA1714">
        <v>644.73500000000001</v>
      </c>
      <c r="AC1714" t="s">
        <v>31</v>
      </c>
      <c r="AD1714">
        <v>0.05</v>
      </c>
      <c r="AE1714">
        <v>788.77499999999998</v>
      </c>
      <c r="AG1714" t="s">
        <v>31</v>
      </c>
      <c r="AH1714">
        <v>1.2E-2</v>
      </c>
      <c r="AI1714">
        <v>917.8</v>
      </c>
      <c r="AK1714" t="s">
        <v>31</v>
      </c>
      <c r="AL1714">
        <v>2.5000000000000001E-2</v>
      </c>
      <c r="AM1714">
        <v>530.35</v>
      </c>
      <c r="AO1714" t="s">
        <v>31</v>
      </c>
      <c r="AP1714">
        <v>1.9E-2</v>
      </c>
      <c r="AQ1714">
        <v>477.6</v>
      </c>
      <c r="AS1714" t="s">
        <v>31</v>
      </c>
      <c r="AT1714">
        <v>3.4000000000000002E-2</v>
      </c>
      <c r="AU1714">
        <v>642.07399999999996</v>
      </c>
      <c r="AW1714" t="s">
        <v>31</v>
      </c>
      <c r="AX1714">
        <v>3.5999999999999997E-2</v>
      </c>
      <c r="AY1714">
        <v>342.89699999999999</v>
      </c>
      <c r="BA1714" t="s">
        <v>31</v>
      </c>
      <c r="BB1714">
        <v>5.1999999999999998E-2</v>
      </c>
      <c r="BC1714">
        <v>504.19</v>
      </c>
      <c r="BE1714" t="s">
        <v>31</v>
      </c>
      <c r="BF1714">
        <v>8.9999999999999993E-3</v>
      </c>
      <c r="BG1714">
        <v>449.14299999999997</v>
      </c>
      <c r="BI1714" t="s">
        <v>31</v>
      </c>
      <c r="BJ1714">
        <v>3.1E-2</v>
      </c>
      <c r="BK1714">
        <v>390.36</v>
      </c>
      <c r="BM1714" t="s">
        <v>31</v>
      </c>
      <c r="BN1714">
        <v>6.0999999999999999E-2</v>
      </c>
      <c r="BO1714">
        <v>336.46899999999999</v>
      </c>
      <c r="BQ1714" t="s">
        <v>31</v>
      </c>
      <c r="BR1714">
        <v>4.7E-2</v>
      </c>
      <c r="BS1714">
        <v>452.18400000000003</v>
      </c>
      <c r="BU1714" t="s">
        <v>31</v>
      </c>
      <c r="BV1714">
        <v>0.113</v>
      </c>
      <c r="BW1714">
        <v>761.16499999999996</v>
      </c>
      <c r="BY1714" t="s">
        <v>31</v>
      </c>
      <c r="BZ1714">
        <v>4.2000000000000003E-2</v>
      </c>
      <c r="CA1714">
        <v>701.70600000000002</v>
      </c>
      <c r="CC1714" t="s">
        <v>31</v>
      </c>
      <c r="CD1714" t="n">
        <v>0.009</v>
      </c>
      <c r="CE1714" t="n">
        <v>549.571</v>
      </c>
      <c r="CG1714" t="s">
        <v>31</v>
      </c>
      <c r="CH1714" t="n">
        <v>0.244</v>
      </c>
      <c r="CI1714" t="n">
        <v>788.505</v>
      </c>
      <c r="CO1714" t="s">
        <v>31</v>
      </c>
      <c r="CP1714" t="n">
        <v>0.071</v>
      </c>
      <c r="CQ1714" t="n">
        <v>852.825</v>
      </c>
      <c r="CS1714" t="s">
        <v>31</v>
      </c>
      <c r="CT1714" t="n">
        <v>0.138</v>
      </c>
      <c r="CU1714" t="n">
        <v>573.297</v>
      </c>
      <c r="CW1714" t="s">
        <v>31</v>
      </c>
      <c r="CX1714" t="n">
        <v>0.093</v>
      </c>
      <c r="CY1714" t="n">
        <v>418.187</v>
      </c>
    </row>
    <row r="1715" spans="1:79" x14ac:dyDescent="0.3">
      <c r="A1715" t="s">
        <v>31</v>
      </c>
      <c r="B1715">
        <v>8.1000000000000003E-2</v>
      </c>
      <c r="C1715">
        <v>741.83100000000002</v>
      </c>
      <c r="E1715" t="s">
        <v>31</v>
      </c>
      <c r="F1715">
        <v>9.8000000000000004E-2</v>
      </c>
      <c r="G1715">
        <v>698.31600000000003</v>
      </c>
      <c r="I1715" t="s">
        <v>31</v>
      </c>
      <c r="J1715">
        <v>7.5999999999999998E-2</v>
      </c>
      <c r="K1715">
        <v>709.55700000000002</v>
      </c>
      <c r="M1715" t="s">
        <v>31</v>
      </c>
      <c r="N1715">
        <v>0.11600000000000001</v>
      </c>
      <c r="O1715">
        <v>723.43</v>
      </c>
      <c r="Q1715" t="s">
        <v>31</v>
      </c>
      <c r="R1715">
        <v>5.3999999999999999E-2</v>
      </c>
      <c r="S1715">
        <v>655.34900000000005</v>
      </c>
      <c r="U1715" t="s">
        <v>31</v>
      </c>
      <c r="V1715">
        <v>0.04</v>
      </c>
      <c r="W1715">
        <v>377.78100000000001</v>
      </c>
      <c r="Y1715" t="s">
        <v>31</v>
      </c>
      <c r="Z1715">
        <v>9.2999999999999999E-2</v>
      </c>
      <c r="AA1715">
        <v>771.44</v>
      </c>
      <c r="AC1715" t="s">
        <v>31</v>
      </c>
      <c r="AD1715">
        <v>0.02</v>
      </c>
      <c r="AE1715">
        <v>603.5</v>
      </c>
      <c r="AG1715" t="s">
        <v>31</v>
      </c>
      <c r="AH1715">
        <v>4.3999999999999997E-2</v>
      </c>
      <c r="AI1715">
        <v>1075.143</v>
      </c>
      <c r="AK1715" t="s">
        <v>31</v>
      </c>
      <c r="AL1715">
        <v>0.13700000000000001</v>
      </c>
      <c r="AM1715">
        <v>614.69100000000003</v>
      </c>
      <c r="AO1715" t="s">
        <v>31</v>
      </c>
      <c r="AP1715">
        <v>1.0999999999999999E-2</v>
      </c>
      <c r="AQ1715">
        <v>607.88900000000001</v>
      </c>
      <c r="AS1715" t="s">
        <v>31</v>
      </c>
      <c r="AT1715">
        <v>1.7000000000000001E-2</v>
      </c>
      <c r="AU1715">
        <v>599.78599999999994</v>
      </c>
      <c r="AW1715" t="s">
        <v>31</v>
      </c>
      <c r="AX1715">
        <v>7.1999999999999995E-2</v>
      </c>
      <c r="AY1715">
        <v>360.22399999999999</v>
      </c>
      <c r="BA1715" t="s">
        <v>31</v>
      </c>
      <c r="BB1715">
        <v>0.01</v>
      </c>
      <c r="BC1715">
        <v>444.875</v>
      </c>
      <c r="BE1715" t="s">
        <v>31</v>
      </c>
      <c r="BF1715">
        <v>4.3999999999999997E-2</v>
      </c>
      <c r="BG1715">
        <v>484.6</v>
      </c>
      <c r="BI1715" t="s">
        <v>31</v>
      </c>
      <c r="BJ1715">
        <v>8.9999999999999993E-3</v>
      </c>
      <c r="BK1715">
        <v>409</v>
      </c>
      <c r="BM1715" t="s">
        <v>31</v>
      </c>
      <c r="BN1715">
        <v>6.7000000000000004E-2</v>
      </c>
      <c r="BO1715">
        <v>377.38900000000001</v>
      </c>
      <c r="BQ1715" t="s">
        <v>31</v>
      </c>
      <c r="BR1715">
        <v>0.111</v>
      </c>
      <c r="BS1715">
        <v>487.52800000000002</v>
      </c>
      <c r="BU1715" t="s">
        <v>31</v>
      </c>
      <c r="BV1715">
        <v>2.5000000000000001E-2</v>
      </c>
      <c r="BW1715">
        <v>558.70000000000005</v>
      </c>
      <c r="BY1715" t="s">
        <v>31</v>
      </c>
      <c r="BZ1715">
        <v>0.01</v>
      </c>
      <c r="CA1715">
        <v>532.25</v>
      </c>
      <c r="CC1715" t="s">
        <v>31</v>
      </c>
      <c r="CD1715" t="n">
        <v>0.009</v>
      </c>
      <c r="CE1715" t="n">
        <v>443.429</v>
      </c>
      <c r="CG1715" t="s">
        <v>31</v>
      </c>
      <c r="CH1715" t="n">
        <v>0.016</v>
      </c>
      <c r="CI1715" t="n">
        <v>427.231</v>
      </c>
      <c r="CO1715" t="s">
        <v>31</v>
      </c>
      <c r="CP1715" t="n">
        <v>0.01</v>
      </c>
      <c r="CQ1715" t="n">
        <v>903.0</v>
      </c>
      <c r="CS1715" t="s">
        <v>31</v>
      </c>
      <c r="CT1715" t="n">
        <v>0.065</v>
      </c>
      <c r="CU1715" t="n">
        <v>464.288</v>
      </c>
      <c r="CW1715" t="s">
        <v>31</v>
      </c>
      <c r="CX1715" t="n">
        <v>0.189</v>
      </c>
      <c r="CY1715" t="n">
        <v>607.586</v>
      </c>
    </row>
    <row r="1716" spans="1:79" x14ac:dyDescent="0.3">
      <c r="A1716" t="s">
        <v>31</v>
      </c>
      <c r="B1716">
        <v>1.9E-2</v>
      </c>
      <c r="C1716">
        <v>644.6</v>
      </c>
      <c r="E1716" t="s">
        <v>31</v>
      </c>
      <c r="F1716">
        <v>5.5E-2</v>
      </c>
      <c r="G1716">
        <v>872.29499999999996</v>
      </c>
      <c r="I1716" t="s">
        <v>31</v>
      </c>
      <c r="J1716">
        <v>9.6000000000000002E-2</v>
      </c>
      <c r="K1716">
        <v>710.90899999999999</v>
      </c>
      <c r="M1716" t="s">
        <v>31</v>
      </c>
      <c r="N1716">
        <v>0.186</v>
      </c>
      <c r="O1716">
        <v>819.65099999999995</v>
      </c>
      <c r="Q1716" t="s">
        <v>31</v>
      </c>
      <c r="R1716">
        <v>6.5000000000000002E-2</v>
      </c>
      <c r="S1716">
        <v>588.53800000000001</v>
      </c>
      <c r="U1716" t="s">
        <v>31</v>
      </c>
      <c r="V1716">
        <v>0.152</v>
      </c>
      <c r="W1716">
        <v>352.60700000000003</v>
      </c>
      <c r="Y1716" t="s">
        <v>31</v>
      </c>
      <c r="Z1716">
        <v>8.5000000000000006E-2</v>
      </c>
      <c r="AA1716">
        <v>716.221</v>
      </c>
      <c r="AC1716" t="s">
        <v>31</v>
      </c>
      <c r="AD1716">
        <v>8.9999999999999993E-3</v>
      </c>
      <c r="AE1716">
        <v>617</v>
      </c>
      <c r="AG1716" t="s">
        <v>31</v>
      </c>
      <c r="AH1716">
        <v>0.01</v>
      </c>
      <c r="AI1716">
        <v>864.125</v>
      </c>
      <c r="AK1716" t="s">
        <v>31</v>
      </c>
      <c r="AL1716">
        <v>2.1999999999999999E-2</v>
      </c>
      <c r="AM1716">
        <v>506.44400000000002</v>
      </c>
      <c r="AO1716" t="s">
        <v>31</v>
      </c>
      <c r="AP1716">
        <v>0.223</v>
      </c>
      <c r="AQ1716">
        <v>733.99400000000003</v>
      </c>
      <c r="AS1716" t="s">
        <v>31</v>
      </c>
      <c r="AT1716">
        <v>2.1000000000000001E-2</v>
      </c>
      <c r="AU1716">
        <v>642.70600000000002</v>
      </c>
      <c r="AW1716" t="s">
        <v>31</v>
      </c>
      <c r="AX1716">
        <v>4.9000000000000002E-2</v>
      </c>
      <c r="AY1716">
        <v>358</v>
      </c>
      <c r="BA1716" t="s">
        <v>31</v>
      </c>
      <c r="BB1716">
        <v>0.24299999999999999</v>
      </c>
      <c r="BC1716">
        <v>577.04600000000005</v>
      </c>
      <c r="BE1716" t="s">
        <v>31</v>
      </c>
      <c r="BF1716">
        <v>0.02</v>
      </c>
      <c r="BG1716">
        <v>461.43799999999999</v>
      </c>
      <c r="BI1716" t="s">
        <v>31</v>
      </c>
      <c r="BJ1716">
        <v>8.5000000000000006E-2</v>
      </c>
      <c r="BK1716">
        <v>450.98500000000001</v>
      </c>
      <c r="BM1716" t="s">
        <v>31</v>
      </c>
      <c r="BN1716">
        <v>1.4999999999999999E-2</v>
      </c>
      <c r="BO1716">
        <v>311</v>
      </c>
      <c r="BQ1716" t="s">
        <v>31</v>
      </c>
      <c r="BR1716">
        <v>2.5999999999999999E-2</v>
      </c>
      <c r="BS1716">
        <v>459.524</v>
      </c>
      <c r="BU1716" t="s">
        <v>31</v>
      </c>
      <c r="BV1716">
        <v>6.4000000000000001E-2</v>
      </c>
      <c r="BW1716">
        <v>702.49</v>
      </c>
      <c r="BY1716" t="s">
        <v>31</v>
      </c>
      <c r="BZ1716">
        <v>4.2000000000000003E-2</v>
      </c>
      <c r="CA1716">
        <v>542.55899999999997</v>
      </c>
      <c r="CC1716" t="s">
        <v>31</v>
      </c>
      <c r="CD1716" t="n">
        <v>0.027</v>
      </c>
      <c r="CE1716" t="n">
        <v>595.682</v>
      </c>
      <c r="CG1716" t="s">
        <v>31</v>
      </c>
      <c r="CH1716" t="n">
        <v>0.127</v>
      </c>
      <c r="CI1716" t="n">
        <v>598.0</v>
      </c>
      <c r="CO1716" t="s">
        <v>31</v>
      </c>
      <c r="CP1716" t="n">
        <v>1.666</v>
      </c>
      <c r="CQ1716" t="n">
        <v>1371.865</v>
      </c>
      <c r="CS1716" t="s">
        <v>31</v>
      </c>
      <c r="CT1716" t="n">
        <v>0.064</v>
      </c>
      <c r="CU1716" t="n">
        <v>628.608</v>
      </c>
      <c r="CW1716" t="s">
        <v>31</v>
      </c>
      <c r="CX1716" t="n">
        <v>1.814</v>
      </c>
      <c r="CY1716" t="n">
        <v>892.583</v>
      </c>
    </row>
    <row r="1717" spans="1:79" x14ac:dyDescent="0.3">
      <c r="A1717" t="s">
        <v>31</v>
      </c>
      <c r="B1717">
        <v>2.4E-2</v>
      </c>
      <c r="C1717">
        <v>805.947</v>
      </c>
      <c r="E1717" t="s">
        <v>31</v>
      </c>
      <c r="F1717">
        <v>2.5000000000000001E-2</v>
      </c>
      <c r="G1717">
        <v>944</v>
      </c>
      <c r="I1717" t="s">
        <v>31</v>
      </c>
      <c r="J1717">
        <v>0.01</v>
      </c>
      <c r="K1717">
        <v>539.25</v>
      </c>
      <c r="M1717" t="s">
        <v>31</v>
      </c>
      <c r="N1717">
        <v>0.35299999999999998</v>
      </c>
      <c r="O1717">
        <v>775.79200000000003</v>
      </c>
      <c r="Q1717" t="s">
        <v>31</v>
      </c>
      <c r="R1717">
        <v>8.9999999999999993E-3</v>
      </c>
      <c r="S1717">
        <v>520.42899999999997</v>
      </c>
      <c r="U1717" t="s">
        <v>31</v>
      </c>
      <c r="V1717">
        <v>0.11</v>
      </c>
      <c r="W1717">
        <v>498.61399999999998</v>
      </c>
      <c r="Y1717" t="s">
        <v>31</v>
      </c>
      <c r="Z1717">
        <v>8.9999999999999993E-3</v>
      </c>
      <c r="AA1717">
        <v>572.85699999999997</v>
      </c>
      <c r="AC1717" t="s">
        <v>31</v>
      </c>
      <c r="AD1717">
        <v>1.2E-2</v>
      </c>
      <c r="AE1717">
        <v>622.5</v>
      </c>
      <c r="AG1717" t="s">
        <v>31</v>
      </c>
      <c r="AH1717">
        <v>0.08</v>
      </c>
      <c r="AI1717">
        <v>1005.359</v>
      </c>
      <c r="AK1717" t="s">
        <v>31</v>
      </c>
      <c r="AL1717">
        <v>8.9999999999999993E-3</v>
      </c>
      <c r="AM1717">
        <v>437.14299999999997</v>
      </c>
      <c r="AO1717" t="s">
        <v>31</v>
      </c>
      <c r="AP1717">
        <v>8.9999999999999993E-3</v>
      </c>
      <c r="AQ1717">
        <v>535</v>
      </c>
      <c r="AS1717" t="s">
        <v>31</v>
      </c>
      <c r="AT1717">
        <v>0.14299999999999999</v>
      </c>
      <c r="AU1717">
        <v>753.96500000000003</v>
      </c>
      <c r="AW1717" t="s">
        <v>31</v>
      </c>
      <c r="AX1717">
        <v>5.7000000000000002E-2</v>
      </c>
      <c r="AY1717">
        <v>412.08699999999999</v>
      </c>
      <c r="BA1717" t="s">
        <v>31</v>
      </c>
      <c r="BB1717">
        <v>8.5000000000000006E-2</v>
      </c>
      <c r="BC1717">
        <v>583.17600000000004</v>
      </c>
      <c r="BE1717" t="s">
        <v>31</v>
      </c>
      <c r="BF1717">
        <v>0.08</v>
      </c>
      <c r="BG1717">
        <v>465.20299999999997</v>
      </c>
      <c r="BI1717" t="s">
        <v>31</v>
      </c>
      <c r="BJ1717">
        <v>5.5E-2</v>
      </c>
      <c r="BK1717">
        <v>473.36399999999998</v>
      </c>
      <c r="BM1717" t="s">
        <v>31</v>
      </c>
      <c r="BN1717">
        <v>6.2E-2</v>
      </c>
      <c r="BO1717">
        <v>378.06</v>
      </c>
      <c r="BQ1717" t="s">
        <v>31</v>
      </c>
      <c r="BR1717">
        <v>0.10299999999999999</v>
      </c>
      <c r="BS1717">
        <v>716.14499999999998</v>
      </c>
      <c r="BU1717" t="s">
        <v>31</v>
      </c>
      <c r="BV1717">
        <v>0.02</v>
      </c>
      <c r="BW1717">
        <v>512.75</v>
      </c>
      <c r="BY1717" t="s">
        <v>31</v>
      </c>
      <c r="BZ1717">
        <v>8.9999999999999993E-3</v>
      </c>
      <c r="CA1717">
        <v>498.14299999999997</v>
      </c>
      <c r="CC1717" t="s">
        <v>31</v>
      </c>
      <c r="CD1717" t="n">
        <v>0.031</v>
      </c>
      <c r="CE1717" t="n">
        <v>507.6</v>
      </c>
      <c r="CG1717" t="s">
        <v>31</v>
      </c>
      <c r="CH1717" t="n">
        <v>0.017</v>
      </c>
      <c r="CI1717" t="n">
        <v>634.286</v>
      </c>
      <c r="CO1717" t="s">
        <v>31</v>
      </c>
      <c r="CP1717" t="n">
        <v>0.027</v>
      </c>
      <c r="CQ1717" t="n">
        <v>729.591</v>
      </c>
      <c r="CS1717" t="s">
        <v>31</v>
      </c>
      <c r="CT1717" t="n">
        <v>0.203</v>
      </c>
      <c r="CU1717" t="n">
        <v>661.35</v>
      </c>
      <c r="CW1717" t="s">
        <v>31</v>
      </c>
      <c r="CX1717" t="n">
        <v>0.02</v>
      </c>
      <c r="CY1717" t="n">
        <v>365.375</v>
      </c>
    </row>
    <row r="1718" spans="1:79" x14ac:dyDescent="0.3">
      <c r="A1718" t="s">
        <v>31</v>
      </c>
      <c r="B1718">
        <v>0.03</v>
      </c>
      <c r="C1718">
        <v>717.625</v>
      </c>
      <c r="E1718" t="s">
        <v>31</v>
      </c>
      <c r="F1718">
        <v>5.0999999999999997E-2</v>
      </c>
      <c r="G1718">
        <v>687.87800000000004</v>
      </c>
      <c r="I1718" t="s">
        <v>31</v>
      </c>
      <c r="J1718">
        <v>0.22700000000000001</v>
      </c>
      <c r="K1718">
        <v>1610.3789999999999</v>
      </c>
      <c r="M1718" t="s">
        <v>31</v>
      </c>
      <c r="N1718">
        <v>0.247</v>
      </c>
      <c r="O1718">
        <v>1159.874</v>
      </c>
      <c r="Q1718" t="s">
        <v>31</v>
      </c>
      <c r="R1718">
        <v>0.17299999999999999</v>
      </c>
      <c r="S1718">
        <v>1417.9570000000001</v>
      </c>
      <c r="U1718" t="s">
        <v>31</v>
      </c>
      <c r="V1718">
        <v>0.108</v>
      </c>
      <c r="W1718">
        <v>483.517</v>
      </c>
      <c r="Y1718" t="s">
        <v>31</v>
      </c>
      <c r="Z1718">
        <v>8.5000000000000006E-2</v>
      </c>
      <c r="AA1718">
        <v>876.14700000000005</v>
      </c>
      <c r="AC1718" t="s">
        <v>31</v>
      </c>
      <c r="AD1718">
        <v>0.05</v>
      </c>
      <c r="AE1718">
        <v>713.92499999999995</v>
      </c>
      <c r="AG1718" t="s">
        <v>31</v>
      </c>
      <c r="AH1718">
        <v>6.6000000000000003E-2</v>
      </c>
      <c r="AI1718">
        <v>956.05700000000002</v>
      </c>
      <c r="AK1718" t="s">
        <v>31</v>
      </c>
      <c r="AL1718">
        <v>0.01</v>
      </c>
      <c r="AM1718">
        <v>484.75</v>
      </c>
      <c r="AO1718" t="s">
        <v>31</v>
      </c>
      <c r="AP1718">
        <v>0.221</v>
      </c>
      <c r="AQ1718">
        <v>894.93799999999999</v>
      </c>
      <c r="AS1718" t="s">
        <v>31</v>
      </c>
      <c r="AT1718">
        <v>0.158</v>
      </c>
      <c r="AU1718">
        <v>1019.748</v>
      </c>
      <c r="AW1718" t="s">
        <v>31</v>
      </c>
      <c r="AX1718">
        <v>2.1999999999999999E-2</v>
      </c>
      <c r="AY1718">
        <v>378.5</v>
      </c>
      <c r="BA1718" t="s">
        <v>31</v>
      </c>
      <c r="BB1718">
        <v>2.4E-2</v>
      </c>
      <c r="BC1718">
        <v>554.15800000000002</v>
      </c>
      <c r="BE1718" t="s">
        <v>31</v>
      </c>
      <c r="BF1718">
        <v>0.127</v>
      </c>
      <c r="BG1718">
        <v>517.255</v>
      </c>
      <c r="BI1718" t="s">
        <v>31</v>
      </c>
      <c r="BJ1718">
        <v>3.5000000000000003E-2</v>
      </c>
      <c r="BK1718">
        <v>427.42899999999997</v>
      </c>
      <c r="BM1718" t="s">
        <v>31</v>
      </c>
      <c r="BN1718">
        <v>0.105</v>
      </c>
      <c r="BO1718">
        <v>352.024</v>
      </c>
      <c r="BQ1718" t="s">
        <v>31</v>
      </c>
      <c r="BR1718">
        <v>8.6999999999999994E-2</v>
      </c>
      <c r="BS1718">
        <v>585.98599999999999</v>
      </c>
      <c r="BU1718" t="s">
        <v>31</v>
      </c>
      <c r="BV1718">
        <v>3.6999999999999998E-2</v>
      </c>
      <c r="BW1718">
        <v>541.9</v>
      </c>
      <c r="BY1718" t="s">
        <v>31</v>
      </c>
      <c r="BZ1718">
        <v>9.6000000000000002E-2</v>
      </c>
      <c r="CA1718">
        <v>683.14300000000003</v>
      </c>
      <c r="CC1718" t="s">
        <v>31</v>
      </c>
      <c r="CD1718" t="n">
        <v>0.127</v>
      </c>
      <c r="CE1718" t="n">
        <v>672.441</v>
      </c>
      <c r="CG1718" t="s">
        <v>31</v>
      </c>
      <c r="CH1718" t="n">
        <v>0.05</v>
      </c>
      <c r="CI1718" t="n">
        <v>479.975</v>
      </c>
      <c r="CO1718" t="s">
        <v>31</v>
      </c>
      <c r="CP1718" t="n">
        <v>0.014</v>
      </c>
      <c r="CQ1718" t="n">
        <v>671.909</v>
      </c>
      <c r="CS1718" t="s">
        <v>31</v>
      </c>
      <c r="CT1718" t="n">
        <v>0.039</v>
      </c>
      <c r="CU1718" t="n">
        <v>479.839</v>
      </c>
      <c r="CW1718" t="s">
        <v>31</v>
      </c>
      <c r="CX1718" t="n">
        <v>0.011</v>
      </c>
      <c r="CY1718" t="n">
        <v>484.111</v>
      </c>
    </row>
    <row r="1719" spans="1:79" x14ac:dyDescent="0.3">
      <c r="A1719" t="s">
        <v>31</v>
      </c>
      <c r="B1719">
        <v>0.33500000000000002</v>
      </c>
      <c r="C1719">
        <v>1187.836</v>
      </c>
      <c r="E1719" t="s">
        <v>31</v>
      </c>
      <c r="F1719">
        <v>7.0000000000000001E-3</v>
      </c>
      <c r="G1719">
        <v>871.66700000000003</v>
      </c>
      <c r="I1719" t="s">
        <v>31</v>
      </c>
      <c r="J1719">
        <v>1.2529999999999999</v>
      </c>
      <c r="K1719">
        <v>775.03200000000004</v>
      </c>
      <c r="M1719" t="s">
        <v>31</v>
      </c>
      <c r="N1719">
        <v>0.19900000000000001</v>
      </c>
      <c r="O1719">
        <v>1168.5</v>
      </c>
      <c r="Q1719" t="s">
        <v>31</v>
      </c>
      <c r="R1719">
        <v>0.245</v>
      </c>
      <c r="S1719">
        <v>1457.4159999999999</v>
      </c>
      <c r="U1719" t="s">
        <v>31</v>
      </c>
      <c r="V1719">
        <v>1.9E-2</v>
      </c>
      <c r="W1719">
        <v>347.2</v>
      </c>
      <c r="Y1719" t="s">
        <v>31</v>
      </c>
      <c r="Z1719">
        <v>0.06</v>
      </c>
      <c r="AA1719">
        <v>718.81200000000001</v>
      </c>
      <c r="AC1719" t="s">
        <v>31</v>
      </c>
      <c r="AD1719">
        <v>2.4E-2</v>
      </c>
      <c r="AE1719">
        <v>633.63199999999995</v>
      </c>
      <c r="AG1719" t="s">
        <v>31</v>
      </c>
      <c r="AH1719">
        <v>2.5000000000000001E-2</v>
      </c>
      <c r="AI1719">
        <v>892.5</v>
      </c>
      <c r="AK1719" t="s">
        <v>31</v>
      </c>
      <c r="AL1719">
        <v>2.9000000000000001E-2</v>
      </c>
      <c r="AM1719">
        <v>587.34799999999996</v>
      </c>
      <c r="AO1719" t="s">
        <v>31</v>
      </c>
      <c r="AP1719">
        <v>0.375</v>
      </c>
      <c r="AQ1719">
        <v>982.49800000000005</v>
      </c>
      <c r="AS1719" t="s">
        <v>31</v>
      </c>
      <c r="AT1719">
        <v>1.2E-2</v>
      </c>
      <c r="AU1719">
        <v>647.9</v>
      </c>
      <c r="AW1719" t="s">
        <v>31</v>
      </c>
      <c r="AX1719">
        <v>7.4999999999999997E-2</v>
      </c>
      <c r="AY1719">
        <v>350.78300000000002</v>
      </c>
      <c r="BA1719" t="s">
        <v>31</v>
      </c>
      <c r="BB1719">
        <v>5.5E-2</v>
      </c>
      <c r="BC1719">
        <v>648.34100000000001</v>
      </c>
      <c r="BE1719" t="s">
        <v>31</v>
      </c>
      <c r="BF1719">
        <v>2.1000000000000001E-2</v>
      </c>
      <c r="BG1719">
        <v>477.17599999999999</v>
      </c>
      <c r="BI1719" t="s">
        <v>31</v>
      </c>
      <c r="BJ1719">
        <v>7.0000000000000007E-2</v>
      </c>
      <c r="BK1719">
        <v>486.92899999999997</v>
      </c>
      <c r="BM1719" t="s">
        <v>31</v>
      </c>
      <c r="BN1719">
        <v>2.4E-2</v>
      </c>
      <c r="BO1719">
        <v>351.63200000000001</v>
      </c>
      <c r="BQ1719" t="s">
        <v>31</v>
      </c>
      <c r="BR1719">
        <v>0.17299999999999999</v>
      </c>
      <c r="BS1719">
        <v>535.92100000000005</v>
      </c>
      <c r="BU1719" t="s">
        <v>31</v>
      </c>
      <c r="BV1719">
        <v>7.0000000000000007E-2</v>
      </c>
      <c r="BW1719">
        <v>630.26800000000003</v>
      </c>
      <c r="BY1719" t="s">
        <v>31</v>
      </c>
      <c r="BZ1719">
        <v>1.7000000000000001E-2</v>
      </c>
      <c r="CA1719">
        <v>479.92899999999997</v>
      </c>
      <c r="CC1719" t="s">
        <v>31</v>
      </c>
      <c r="CD1719" t="n">
        <v>0.03</v>
      </c>
      <c r="CE1719" t="n">
        <v>530.083</v>
      </c>
      <c r="CG1719" t="s">
        <v>31</v>
      </c>
      <c r="CH1719" t="n">
        <v>0.106</v>
      </c>
      <c r="CI1719" t="n">
        <v>417.224</v>
      </c>
      <c r="CO1719" t="s">
        <v>31</v>
      </c>
      <c r="CP1719" t="n">
        <v>0.009</v>
      </c>
      <c r="CQ1719" t="n">
        <v>659.143</v>
      </c>
      <c r="CS1719" t="s">
        <v>31</v>
      </c>
      <c r="CT1719" t="n">
        <v>0.02</v>
      </c>
      <c r="CU1719" t="n">
        <v>477.562</v>
      </c>
      <c r="CW1719" t="s">
        <v>31</v>
      </c>
      <c r="CX1719" t="n">
        <v>0.007</v>
      </c>
      <c r="CY1719" t="n">
        <v>469.167</v>
      </c>
    </row>
    <row r="1720" spans="1:79" x14ac:dyDescent="0.3">
      <c r="A1720" t="s">
        <v>31</v>
      </c>
      <c r="B1720">
        <v>0.69399999999999995</v>
      </c>
      <c r="C1720">
        <v>1075.645</v>
      </c>
      <c r="E1720" t="s">
        <v>31</v>
      </c>
      <c r="F1720">
        <v>0.13800000000000001</v>
      </c>
      <c r="G1720">
        <v>822.44100000000003</v>
      </c>
      <c r="I1720" t="s">
        <v>31</v>
      </c>
      <c r="J1720">
        <v>4.7E-2</v>
      </c>
      <c r="K1720">
        <v>594.47400000000005</v>
      </c>
      <c r="M1720" t="s">
        <v>31</v>
      </c>
      <c r="N1720">
        <v>7.1999999999999995E-2</v>
      </c>
      <c r="O1720">
        <v>640.96600000000001</v>
      </c>
      <c r="Q1720" t="s">
        <v>31</v>
      </c>
      <c r="R1720">
        <v>1.0999999999999999E-2</v>
      </c>
      <c r="S1720">
        <v>502.88900000000001</v>
      </c>
      <c r="U1720" t="s">
        <v>31</v>
      </c>
      <c r="V1720">
        <v>6.5000000000000002E-2</v>
      </c>
      <c r="W1720">
        <v>377.327</v>
      </c>
      <c r="Y1720" t="s">
        <v>31</v>
      </c>
      <c r="Z1720">
        <v>8.9999999999999993E-3</v>
      </c>
      <c r="AA1720">
        <v>614.71400000000006</v>
      </c>
      <c r="AC1720" t="s">
        <v>31</v>
      </c>
      <c r="AD1720">
        <v>2.9000000000000001E-2</v>
      </c>
      <c r="AE1720">
        <v>741.69600000000003</v>
      </c>
      <c r="AG1720" t="s">
        <v>31</v>
      </c>
      <c r="AH1720">
        <v>0.11700000000000001</v>
      </c>
      <c r="AI1720">
        <v>1493.7449999999999</v>
      </c>
      <c r="AK1720" t="s">
        <v>31</v>
      </c>
      <c r="AL1720">
        <v>3.2000000000000001E-2</v>
      </c>
      <c r="AM1720">
        <v>618.577</v>
      </c>
      <c r="AO1720" t="s">
        <v>31</v>
      </c>
      <c r="AP1720">
        <v>7.3999999999999996E-2</v>
      </c>
      <c r="AQ1720">
        <v>667.72900000000004</v>
      </c>
      <c r="AS1720" t="s">
        <v>31</v>
      </c>
      <c r="AT1720">
        <v>2.5999999999999999E-2</v>
      </c>
      <c r="AU1720">
        <v>711.81</v>
      </c>
      <c r="AW1720" t="s">
        <v>31</v>
      </c>
      <c r="AX1720">
        <v>3.2000000000000001E-2</v>
      </c>
      <c r="AY1720">
        <v>376.69200000000001</v>
      </c>
      <c r="BA1720" t="s">
        <v>31</v>
      </c>
      <c r="BB1720">
        <v>9.0999999999999998E-2</v>
      </c>
      <c r="BC1720">
        <v>717.38400000000001</v>
      </c>
      <c r="BE1720" t="s">
        <v>31</v>
      </c>
      <c r="BF1720">
        <v>4.7E-2</v>
      </c>
      <c r="BG1720">
        <v>500.23700000000002</v>
      </c>
      <c r="BI1720" t="s">
        <v>31</v>
      </c>
      <c r="BJ1720">
        <v>0.13700000000000001</v>
      </c>
      <c r="BK1720">
        <v>448.8</v>
      </c>
      <c r="BM1720" t="s">
        <v>31</v>
      </c>
      <c r="BN1720">
        <v>9.8000000000000004E-2</v>
      </c>
      <c r="BO1720">
        <v>415.38</v>
      </c>
      <c r="BQ1720" t="s">
        <v>31</v>
      </c>
      <c r="BR1720">
        <v>7.4999999999999997E-2</v>
      </c>
      <c r="BS1720">
        <v>473.18299999999999</v>
      </c>
      <c r="BU1720" t="s">
        <v>31</v>
      </c>
      <c r="BV1720">
        <v>0.23400000000000001</v>
      </c>
      <c r="BW1720">
        <v>914.39400000000001</v>
      </c>
      <c r="BY1720" t="s">
        <v>31</v>
      </c>
      <c r="BZ1720">
        <v>4.1000000000000002E-2</v>
      </c>
      <c r="CA1720">
        <v>576.12099999999998</v>
      </c>
      <c r="CC1720" t="s">
        <v>31</v>
      </c>
      <c r="CD1720" t="n">
        <v>0.052</v>
      </c>
      <c r="CE1720" t="n">
        <v>663.238</v>
      </c>
      <c r="CG1720" t="s">
        <v>31</v>
      </c>
      <c r="CH1720" t="n">
        <v>0.105</v>
      </c>
      <c r="CI1720" t="n">
        <v>603.774</v>
      </c>
      <c r="CO1720" t="s">
        <v>31</v>
      </c>
      <c r="CP1720" t="n">
        <v>0.039</v>
      </c>
      <c r="CQ1720" t="n">
        <v>715.742</v>
      </c>
      <c r="CS1720" t="s">
        <v>31</v>
      </c>
      <c r="CT1720" t="n">
        <v>0.26</v>
      </c>
      <c r="CU1720" t="n">
        <v>659.813</v>
      </c>
      <c r="CW1720" t="s">
        <v>31</v>
      </c>
      <c r="CX1720" t="n">
        <v>0.04</v>
      </c>
      <c r="CY1720" t="n">
        <v>425.469</v>
      </c>
    </row>
    <row r="1721" spans="1:79" x14ac:dyDescent="0.3">
      <c r="A1721" t="s">
        <v>31</v>
      </c>
      <c r="B1721">
        <v>0.247</v>
      </c>
      <c r="C1721">
        <v>844.99</v>
      </c>
      <c r="E1721" t="s">
        <v>31</v>
      </c>
      <c r="F1721">
        <v>4.4999999999999998E-2</v>
      </c>
      <c r="G1721">
        <v>722.72199999999998</v>
      </c>
      <c r="I1721" t="s">
        <v>31</v>
      </c>
      <c r="J1721">
        <v>0.13</v>
      </c>
      <c r="K1721">
        <v>717.98099999999999</v>
      </c>
      <c r="M1721" t="s">
        <v>31</v>
      </c>
      <c r="N1721">
        <v>4.7E-2</v>
      </c>
      <c r="O1721">
        <v>619.78899999999999</v>
      </c>
      <c r="Q1721" t="s">
        <v>31</v>
      </c>
      <c r="R1721">
        <v>9.2999999999999999E-2</v>
      </c>
      <c r="S1721">
        <v>693.68</v>
      </c>
      <c r="U1721" t="s">
        <v>31</v>
      </c>
      <c r="V1721">
        <v>2.4E-2</v>
      </c>
      <c r="W1721">
        <v>309.10500000000002</v>
      </c>
      <c r="Y1721" t="s">
        <v>31</v>
      </c>
      <c r="Z1721">
        <v>0.02</v>
      </c>
      <c r="AA1721">
        <v>629.68799999999999</v>
      </c>
      <c r="AC1721" t="s">
        <v>31</v>
      </c>
      <c r="AD1721">
        <v>2.5999999999999999E-2</v>
      </c>
      <c r="AE1721">
        <v>743.28599999999994</v>
      </c>
      <c r="AG1721" t="s">
        <v>31</v>
      </c>
      <c r="AH1721">
        <v>6.6000000000000003E-2</v>
      </c>
      <c r="AI1721">
        <v>1125.377</v>
      </c>
      <c r="AK1721" t="s">
        <v>31</v>
      </c>
      <c r="AL1721">
        <v>0.04</v>
      </c>
      <c r="AM1721">
        <v>568.875</v>
      </c>
      <c r="AO1721" t="s">
        <v>31</v>
      </c>
      <c r="AP1721">
        <v>2.5000000000000001E-2</v>
      </c>
      <c r="AQ1721">
        <v>582.75</v>
      </c>
      <c r="AS1721" t="s">
        <v>31</v>
      </c>
      <c r="AT1721">
        <v>0.126</v>
      </c>
      <c r="AU1721">
        <v>1281.5940000000001</v>
      </c>
      <c r="AW1721" t="s">
        <v>31</v>
      </c>
      <c r="AX1721">
        <v>0.108</v>
      </c>
      <c r="AY1721">
        <v>397.70100000000002</v>
      </c>
      <c r="BA1721" t="s">
        <v>31</v>
      </c>
      <c r="BB1721">
        <v>1.4999999999999999E-2</v>
      </c>
      <c r="BC1721">
        <v>459.66699999999997</v>
      </c>
      <c r="BE1721" t="s">
        <v>31</v>
      </c>
      <c r="BF1721">
        <v>9.2999999999999999E-2</v>
      </c>
      <c r="BG1721">
        <v>577.26700000000005</v>
      </c>
      <c r="BI1721" t="s">
        <v>31</v>
      </c>
      <c r="BJ1721">
        <v>7.8E-2</v>
      </c>
      <c r="BK1721">
        <v>455.952</v>
      </c>
      <c r="BM1721" t="s">
        <v>31</v>
      </c>
      <c r="BN1721">
        <v>5.1999999999999998E-2</v>
      </c>
      <c r="BO1721">
        <v>343.214</v>
      </c>
      <c r="BQ1721" t="s">
        <v>31</v>
      </c>
      <c r="BR1721">
        <v>8.7999999999999995E-2</v>
      </c>
      <c r="BS1721">
        <v>651.15499999999997</v>
      </c>
      <c r="BU1721" t="s">
        <v>31</v>
      </c>
      <c r="BV1721">
        <v>8.9999999999999993E-3</v>
      </c>
      <c r="BW1721">
        <v>463.286</v>
      </c>
      <c r="BY1721" t="s">
        <v>31</v>
      </c>
      <c r="BZ1721">
        <v>3.9E-2</v>
      </c>
      <c r="CA1721">
        <v>514.51599999999996</v>
      </c>
      <c r="CC1721" t="s">
        <v>31</v>
      </c>
      <c r="CD1721" t="n">
        <v>0.042</v>
      </c>
      <c r="CE1721" t="n">
        <v>548.471</v>
      </c>
      <c r="CG1721" t="s">
        <v>31</v>
      </c>
      <c r="CH1721" t="n">
        <v>0.173</v>
      </c>
      <c r="CI1721" t="n">
        <v>562.842</v>
      </c>
      <c r="CO1721" t="s">
        <v>31</v>
      </c>
      <c r="CP1721" t="n">
        <v>0.379</v>
      </c>
      <c r="CQ1721" t="n">
        <v>1198.918</v>
      </c>
      <c r="CS1721" t="s">
        <v>31</v>
      </c>
      <c r="CT1721" t="n">
        <v>0.021</v>
      </c>
      <c r="CU1721" t="n">
        <v>462.647</v>
      </c>
      <c r="CW1721" t="s">
        <v>31</v>
      </c>
      <c r="CX1721" t="n">
        <v>0.016</v>
      </c>
      <c r="CY1721" t="n">
        <v>381.615</v>
      </c>
    </row>
    <row r="1722" spans="1:79" x14ac:dyDescent="0.3">
      <c r="A1722" t="s">
        <v>31</v>
      </c>
      <c r="B1722">
        <v>1.6E-2</v>
      </c>
      <c r="C1722">
        <v>644.30799999999999</v>
      </c>
      <c r="E1722" t="s">
        <v>31</v>
      </c>
      <c r="F1722">
        <v>0.435</v>
      </c>
      <c r="G1722">
        <v>889.81899999999996</v>
      </c>
      <c r="I1722" t="s">
        <v>31</v>
      </c>
      <c r="J1722">
        <v>0.1</v>
      </c>
      <c r="K1722">
        <v>593.54999999999995</v>
      </c>
      <c r="M1722" t="s">
        <v>31</v>
      </c>
      <c r="N1722">
        <v>7.0000000000000001E-3</v>
      </c>
      <c r="O1722">
        <v>697.33299999999997</v>
      </c>
      <c r="Q1722" t="s">
        <v>31</v>
      </c>
      <c r="R1722">
        <v>1.7000000000000001E-2</v>
      </c>
      <c r="S1722">
        <v>515.35699999999997</v>
      </c>
      <c r="U1722" t="s">
        <v>31</v>
      </c>
      <c r="V1722">
        <v>1.6E-2</v>
      </c>
      <c r="W1722">
        <v>326.61500000000001</v>
      </c>
      <c r="Y1722" t="s">
        <v>31</v>
      </c>
      <c r="Z1722">
        <v>3.1E-2</v>
      </c>
      <c r="AA1722">
        <v>593.04</v>
      </c>
      <c r="AC1722" t="s">
        <v>31</v>
      </c>
      <c r="AD1722">
        <v>0.24399999999999999</v>
      </c>
      <c r="AE1722">
        <v>739.34199999999998</v>
      </c>
      <c r="AG1722" t="s">
        <v>31</v>
      </c>
      <c r="AH1722">
        <v>0.10199999999999999</v>
      </c>
      <c r="AI1722">
        <v>1082.0119999999999</v>
      </c>
      <c r="AK1722" t="s">
        <v>31</v>
      </c>
      <c r="AL1722">
        <v>0.13500000000000001</v>
      </c>
      <c r="AM1722">
        <v>772.88</v>
      </c>
      <c r="AO1722" t="s">
        <v>31</v>
      </c>
      <c r="AP1722">
        <v>0.08</v>
      </c>
      <c r="AQ1722">
        <v>539.79700000000003</v>
      </c>
      <c r="AS1722" t="s">
        <v>31</v>
      </c>
      <c r="AT1722">
        <v>0.156</v>
      </c>
      <c r="AU1722">
        <v>1057.6880000000001</v>
      </c>
      <c r="AW1722" t="s">
        <v>31</v>
      </c>
      <c r="AX1722">
        <v>0.17899999999999999</v>
      </c>
      <c r="AY1722">
        <v>364.75</v>
      </c>
      <c r="BA1722" t="s">
        <v>31</v>
      </c>
      <c r="BB1722">
        <v>7.4999999999999997E-2</v>
      </c>
      <c r="BC1722">
        <v>584.91700000000003</v>
      </c>
      <c r="BE1722" t="s">
        <v>31</v>
      </c>
      <c r="BF1722">
        <v>8.1000000000000003E-2</v>
      </c>
      <c r="BG1722">
        <v>494.4</v>
      </c>
      <c r="BI1722" t="s">
        <v>31</v>
      </c>
      <c r="BJ1722">
        <v>0.34</v>
      </c>
      <c r="BK1722">
        <v>483.7</v>
      </c>
      <c r="BM1722" t="s">
        <v>31</v>
      </c>
      <c r="BN1722">
        <v>0.217</v>
      </c>
      <c r="BO1722">
        <v>512.71799999999996</v>
      </c>
      <c r="BQ1722" t="s">
        <v>31</v>
      </c>
      <c r="BR1722">
        <v>0.02</v>
      </c>
      <c r="BS1722">
        <v>474.56200000000001</v>
      </c>
      <c r="BU1722" t="s">
        <v>31</v>
      </c>
      <c r="BV1722">
        <v>0.17799999999999999</v>
      </c>
      <c r="BW1722">
        <v>1231.9649999999999</v>
      </c>
      <c r="BY1722" t="s">
        <v>31</v>
      </c>
      <c r="BZ1722">
        <v>0.21299999999999999</v>
      </c>
      <c r="CA1722">
        <v>894.44399999999996</v>
      </c>
      <c r="CC1722" t="s">
        <v>31</v>
      </c>
      <c r="CD1722" t="n">
        <v>0.029</v>
      </c>
      <c r="CE1722" t="n">
        <v>479.522</v>
      </c>
      <c r="CG1722" t="s">
        <v>31</v>
      </c>
      <c r="CH1722" t="n">
        <v>0.02</v>
      </c>
      <c r="CI1722" t="n">
        <v>425.438</v>
      </c>
      <c r="CO1722" t="s">
        <v>31</v>
      </c>
      <c r="CP1722" t="n">
        <v>0.076</v>
      </c>
      <c r="CQ1722" t="n">
        <v>762.557</v>
      </c>
      <c r="CS1722" t="s">
        <v>31</v>
      </c>
      <c r="CT1722" t="n">
        <v>0.027</v>
      </c>
      <c r="CU1722" t="n">
        <v>452.136</v>
      </c>
      <c r="CW1722" t="s">
        <v>31</v>
      </c>
      <c r="CX1722" t="n">
        <v>0.016</v>
      </c>
      <c r="CY1722" t="n">
        <v>405.923</v>
      </c>
    </row>
    <row r="1723" spans="1:79" x14ac:dyDescent="0.3">
      <c r="A1723" t="s">
        <v>31</v>
      </c>
      <c r="B1723">
        <v>0.04</v>
      </c>
      <c r="C1723">
        <v>931.18799999999999</v>
      </c>
      <c r="E1723" t="s">
        <v>31</v>
      </c>
      <c r="F1723">
        <v>0.14099999999999999</v>
      </c>
      <c r="G1723">
        <v>1008.009</v>
      </c>
      <c r="I1723" t="s">
        <v>31</v>
      </c>
      <c r="J1723">
        <v>0.10299999999999999</v>
      </c>
      <c r="K1723">
        <v>620.30100000000004</v>
      </c>
      <c r="M1723" t="s">
        <v>31</v>
      </c>
      <c r="N1723">
        <v>8.9999999999999993E-3</v>
      </c>
      <c r="O1723">
        <v>582.42899999999997</v>
      </c>
      <c r="Q1723" t="s">
        <v>31</v>
      </c>
      <c r="R1723">
        <v>0.05</v>
      </c>
      <c r="S1723">
        <v>547.25</v>
      </c>
      <c r="U1723" t="s">
        <v>31</v>
      </c>
      <c r="V1723">
        <v>6.5000000000000002E-2</v>
      </c>
      <c r="W1723">
        <v>363.76900000000001</v>
      </c>
      <c r="Y1723" t="s">
        <v>31</v>
      </c>
      <c r="Z1723">
        <v>3.5000000000000003E-2</v>
      </c>
      <c r="AA1723">
        <v>649.96400000000006</v>
      </c>
      <c r="AC1723" t="s">
        <v>31</v>
      </c>
      <c r="AD1723">
        <v>0.01</v>
      </c>
      <c r="AE1723">
        <v>708.375</v>
      </c>
      <c r="AG1723" t="s">
        <v>31</v>
      </c>
      <c r="AH1723">
        <v>3.4000000000000002E-2</v>
      </c>
      <c r="AI1723">
        <v>962.33299999999997</v>
      </c>
      <c r="AK1723" t="s">
        <v>31</v>
      </c>
      <c r="AL1723">
        <v>0.03</v>
      </c>
      <c r="AM1723">
        <v>461.95800000000003</v>
      </c>
      <c r="AO1723" t="s">
        <v>31</v>
      </c>
      <c r="AP1723">
        <v>7.0000000000000001E-3</v>
      </c>
      <c r="AQ1723">
        <v>504.83300000000003</v>
      </c>
      <c r="AS1723" t="s">
        <v>31</v>
      </c>
      <c r="AT1723">
        <v>2.4E-2</v>
      </c>
      <c r="AU1723">
        <v>629.89499999999998</v>
      </c>
      <c r="AW1723" t="s">
        <v>31</v>
      </c>
      <c r="AX1723">
        <v>0.157</v>
      </c>
      <c r="AY1723">
        <v>505.69</v>
      </c>
      <c r="BA1723" t="s">
        <v>31</v>
      </c>
      <c r="BB1723">
        <v>3.2000000000000001E-2</v>
      </c>
      <c r="BC1723">
        <v>417.26900000000001</v>
      </c>
      <c r="BE1723" t="s">
        <v>31</v>
      </c>
      <c r="BF1723">
        <v>2.7E-2</v>
      </c>
      <c r="BG1723">
        <v>455.09100000000001</v>
      </c>
      <c r="BI1723" t="s">
        <v>31</v>
      </c>
      <c r="BJ1723">
        <v>5.7000000000000002E-2</v>
      </c>
      <c r="BK1723">
        <v>385.73899999999998</v>
      </c>
      <c r="BM1723" t="s">
        <v>31</v>
      </c>
      <c r="BN1723">
        <v>0.115</v>
      </c>
      <c r="BO1723">
        <v>370.92399999999998</v>
      </c>
      <c r="BQ1723" t="s">
        <v>31</v>
      </c>
      <c r="BR1723">
        <v>0.153</v>
      </c>
      <c r="BS1723">
        <v>758.90200000000004</v>
      </c>
      <c r="BU1723" t="s">
        <v>31</v>
      </c>
      <c r="BV1723">
        <v>0.17799999999999999</v>
      </c>
      <c r="BW1723">
        <v>600.55200000000002</v>
      </c>
      <c r="BY1723" t="s">
        <v>31</v>
      </c>
      <c r="BZ1723">
        <v>9.7000000000000003E-2</v>
      </c>
      <c r="CA1723">
        <v>654.79499999999996</v>
      </c>
      <c r="CC1723" t="s">
        <v>31</v>
      </c>
      <c r="CD1723" t="n">
        <v>0.081</v>
      </c>
      <c r="CE1723" t="n">
        <v>514.477</v>
      </c>
      <c r="CG1723" t="s">
        <v>31</v>
      </c>
      <c r="CH1723" t="n">
        <v>0.151</v>
      </c>
      <c r="CI1723" t="n">
        <v>711.017</v>
      </c>
      <c r="CO1723" t="s">
        <v>31</v>
      </c>
      <c r="CP1723" t="n">
        <v>0.011</v>
      </c>
      <c r="CQ1723" t="n">
        <v>640.667</v>
      </c>
      <c r="CS1723" t="s">
        <v>31</v>
      </c>
      <c r="CT1723" t="n">
        <v>0.017</v>
      </c>
      <c r="CU1723" t="n">
        <v>461.5</v>
      </c>
      <c r="CW1723" t="s">
        <v>31</v>
      </c>
      <c r="CX1723" t="n">
        <v>0.022</v>
      </c>
      <c r="CY1723" t="n">
        <v>690.056</v>
      </c>
    </row>
    <row r="1724" spans="1:79" x14ac:dyDescent="0.3">
      <c r="A1724" t="s">
        <v>31</v>
      </c>
      <c r="B1724">
        <v>0.17599999999999999</v>
      </c>
      <c r="C1724">
        <v>903</v>
      </c>
      <c r="E1724" t="s">
        <v>31</v>
      </c>
      <c r="F1724">
        <v>7.4999999999999997E-2</v>
      </c>
      <c r="G1724">
        <v>876.05</v>
      </c>
      <c r="I1724" t="s">
        <v>31</v>
      </c>
      <c r="J1724">
        <v>0.12</v>
      </c>
      <c r="K1724">
        <v>638.09400000000005</v>
      </c>
      <c r="M1724" t="s">
        <v>31</v>
      </c>
      <c r="N1724">
        <v>4.9000000000000002E-2</v>
      </c>
      <c r="O1724">
        <v>532.94899999999996</v>
      </c>
      <c r="Q1724" t="s">
        <v>31</v>
      </c>
      <c r="R1724">
        <v>0.121</v>
      </c>
      <c r="S1724">
        <v>792.10299999999995</v>
      </c>
      <c r="U1724" t="s">
        <v>31</v>
      </c>
      <c r="V1724">
        <v>2.9000000000000001E-2</v>
      </c>
      <c r="W1724">
        <v>344.26100000000002</v>
      </c>
      <c r="Y1724" t="s">
        <v>31</v>
      </c>
      <c r="Z1724">
        <v>1.7000000000000001E-2</v>
      </c>
      <c r="AA1724">
        <v>549.07100000000003</v>
      </c>
      <c r="AC1724" t="s">
        <v>31</v>
      </c>
      <c r="AD1724">
        <v>4.7E-2</v>
      </c>
      <c r="AE1724">
        <v>624.76300000000003</v>
      </c>
      <c r="AG1724" t="s">
        <v>31</v>
      </c>
      <c r="AH1724">
        <v>1.6E-2</v>
      </c>
      <c r="AI1724">
        <v>892.846</v>
      </c>
      <c r="AK1724" t="s">
        <v>31</v>
      </c>
      <c r="AL1724">
        <v>0.159</v>
      </c>
      <c r="AM1724">
        <v>717.23400000000004</v>
      </c>
      <c r="AO1724" t="s">
        <v>31</v>
      </c>
      <c r="AP1724">
        <v>0.10100000000000001</v>
      </c>
      <c r="AQ1724">
        <v>798.88900000000001</v>
      </c>
      <c r="AS1724" t="s">
        <v>31</v>
      </c>
      <c r="AT1724">
        <v>1.4999999999999999E-2</v>
      </c>
      <c r="AU1724">
        <v>665.16700000000003</v>
      </c>
      <c r="AW1724" t="s">
        <v>31</v>
      </c>
      <c r="AX1724">
        <v>4.9000000000000002E-2</v>
      </c>
      <c r="AY1724">
        <v>359.74400000000003</v>
      </c>
      <c r="BA1724" t="s">
        <v>31</v>
      </c>
      <c r="BB1724">
        <v>0.02</v>
      </c>
      <c r="BC1724">
        <v>591.375</v>
      </c>
      <c r="BE1724" t="s">
        <v>31</v>
      </c>
      <c r="BF1724">
        <v>6.4000000000000001E-2</v>
      </c>
      <c r="BG1724">
        <v>447.58800000000002</v>
      </c>
      <c r="BI1724" t="s">
        <v>31</v>
      </c>
      <c r="BJ1724">
        <v>7.0000000000000001E-3</v>
      </c>
      <c r="BK1724">
        <v>413.16699999999997</v>
      </c>
      <c r="BM1724" t="s">
        <v>31</v>
      </c>
      <c r="BN1724">
        <v>5.1999999999999998E-2</v>
      </c>
      <c r="BO1724">
        <v>337.83300000000003</v>
      </c>
      <c r="BQ1724" t="s">
        <v>31</v>
      </c>
      <c r="BR1724">
        <v>0.11600000000000001</v>
      </c>
      <c r="BS1724">
        <v>550.60199999999998</v>
      </c>
      <c r="BU1724" t="s">
        <v>31</v>
      </c>
      <c r="BV1724">
        <v>2.5999999999999999E-2</v>
      </c>
      <c r="BW1724">
        <v>491.81</v>
      </c>
      <c r="BY1724" t="s">
        <v>31</v>
      </c>
      <c r="BZ1724">
        <v>4.9000000000000002E-2</v>
      </c>
      <c r="CA1724">
        <v>472.76900000000001</v>
      </c>
      <c r="CC1724" t="s">
        <v>31</v>
      </c>
      <c r="CD1724" t="n">
        <v>0.02</v>
      </c>
      <c r="CE1724" t="n">
        <v>505.625</v>
      </c>
      <c r="CG1724" t="s">
        <v>31</v>
      </c>
      <c r="CH1724" t="n">
        <v>0.136</v>
      </c>
      <c r="CI1724" t="n">
        <v>634.174</v>
      </c>
      <c r="CO1724" t="s">
        <v>31</v>
      </c>
      <c r="CP1724" t="n">
        <v>0.019</v>
      </c>
      <c r="CQ1724" t="n">
        <v>734.867</v>
      </c>
      <c r="CS1724" t="s">
        <v>31</v>
      </c>
      <c r="CT1724" t="n">
        <v>0.041</v>
      </c>
      <c r="CU1724" t="n">
        <v>527.667</v>
      </c>
      <c r="CW1724" t="s">
        <v>31</v>
      </c>
      <c r="CX1724" t="n">
        <v>0.041</v>
      </c>
      <c r="CY1724" t="n">
        <v>594.576</v>
      </c>
    </row>
    <row r="1725" spans="1:79" x14ac:dyDescent="0.3">
      <c r="A1725" t="s">
        <v>31</v>
      </c>
      <c r="B1725">
        <v>1.2E-2</v>
      </c>
      <c r="C1725">
        <v>613.9</v>
      </c>
      <c r="E1725" t="s">
        <v>31</v>
      </c>
      <c r="F1725">
        <v>0.13700000000000001</v>
      </c>
      <c r="G1725">
        <v>907.40899999999999</v>
      </c>
      <c r="I1725" t="s">
        <v>31</v>
      </c>
      <c r="J1725">
        <v>2.4E-2</v>
      </c>
      <c r="K1725">
        <v>598.10500000000002</v>
      </c>
      <c r="M1725" t="s">
        <v>31</v>
      </c>
      <c r="N1725">
        <v>0.11</v>
      </c>
      <c r="O1725">
        <v>678.96600000000001</v>
      </c>
      <c r="Q1725" t="s">
        <v>31</v>
      </c>
      <c r="R1725">
        <v>9.7000000000000003E-2</v>
      </c>
      <c r="S1725">
        <v>707.78200000000004</v>
      </c>
      <c r="U1725" t="s">
        <v>31</v>
      </c>
      <c r="V1725">
        <v>7.0999999999999994E-2</v>
      </c>
      <c r="W1725">
        <v>379.404</v>
      </c>
      <c r="Y1725" t="s">
        <v>31</v>
      </c>
      <c r="Z1725">
        <v>1.2E-2</v>
      </c>
      <c r="AA1725">
        <v>588.70000000000005</v>
      </c>
      <c r="AC1725" t="s">
        <v>31</v>
      </c>
      <c r="AD1725">
        <v>1.9E-2</v>
      </c>
      <c r="AE1725">
        <v>559</v>
      </c>
      <c r="AG1725" t="s">
        <v>31</v>
      </c>
      <c r="AH1725">
        <v>7.1999999999999995E-2</v>
      </c>
      <c r="AI1725">
        <v>937.01700000000005</v>
      </c>
      <c r="AK1725" t="s">
        <v>31</v>
      </c>
      <c r="AL1725">
        <v>7.0999999999999994E-2</v>
      </c>
      <c r="AM1725">
        <v>790.03499999999997</v>
      </c>
      <c r="AO1725" t="s">
        <v>31</v>
      </c>
      <c r="AP1725">
        <v>5.8999999999999997E-2</v>
      </c>
      <c r="AQ1725">
        <v>720.04300000000001</v>
      </c>
      <c r="AS1725" t="s">
        <v>31</v>
      </c>
      <c r="AT1725">
        <v>5.6000000000000001E-2</v>
      </c>
      <c r="AU1725">
        <v>735.06700000000001</v>
      </c>
      <c r="AW1725" t="s">
        <v>31</v>
      </c>
      <c r="AX1725">
        <v>0.127</v>
      </c>
      <c r="AY1725">
        <v>468.94099999999997</v>
      </c>
      <c r="BA1725" t="s">
        <v>31</v>
      </c>
      <c r="BB1725">
        <v>2.1000000000000001E-2</v>
      </c>
      <c r="BC1725">
        <v>594.82399999999996</v>
      </c>
      <c r="BE1725" t="s">
        <v>31</v>
      </c>
      <c r="BF1725">
        <v>0.04</v>
      </c>
      <c r="BG1725">
        <v>442.34399999999999</v>
      </c>
      <c r="BI1725" t="s">
        <v>31</v>
      </c>
      <c r="BJ1725">
        <v>5.3999999999999999E-2</v>
      </c>
      <c r="BK1725">
        <v>476.32600000000002</v>
      </c>
      <c r="BM1725" t="s">
        <v>31</v>
      </c>
      <c r="BN1725">
        <v>1.6E-2</v>
      </c>
      <c r="BO1725">
        <v>348.76900000000001</v>
      </c>
      <c r="BQ1725" t="s">
        <v>31</v>
      </c>
      <c r="BR1725">
        <v>0.16700000000000001</v>
      </c>
      <c r="BS1725">
        <v>1234.7239999999999</v>
      </c>
      <c r="BU1725" t="s">
        <v>31</v>
      </c>
      <c r="BV1725">
        <v>5.8999999999999997E-2</v>
      </c>
      <c r="BW1725">
        <v>611.31899999999996</v>
      </c>
      <c r="BY1725" t="s">
        <v>31</v>
      </c>
      <c r="BZ1725">
        <v>1.2E-2</v>
      </c>
      <c r="CA1725">
        <v>481.4</v>
      </c>
      <c r="CC1725" t="s">
        <v>31</v>
      </c>
      <c r="CD1725" t="n">
        <v>0.164</v>
      </c>
      <c r="CE1725" t="n">
        <v>562.947</v>
      </c>
      <c r="CG1725" t="s">
        <v>31</v>
      </c>
      <c r="CH1725" t="n">
        <v>0.039</v>
      </c>
      <c r="CI1725" t="n">
        <v>395.71</v>
      </c>
      <c r="CO1725" t="s">
        <v>31</v>
      </c>
      <c r="CP1725" t="n">
        <v>0.062</v>
      </c>
      <c r="CQ1725" t="n">
        <v>846.96</v>
      </c>
      <c r="CS1725" t="s">
        <v>31</v>
      </c>
      <c r="CT1725" t="n">
        <v>0.106</v>
      </c>
      <c r="CU1725" t="n">
        <v>727.835</v>
      </c>
      <c r="CW1725" t="s">
        <v>31</v>
      </c>
      <c r="CX1725" t="n">
        <v>0.027</v>
      </c>
      <c r="CY1725" t="n">
        <v>473.773</v>
      </c>
    </row>
    <row r="1726" spans="1:79" x14ac:dyDescent="0.3">
      <c r="A1726" t="s">
        <v>31</v>
      </c>
      <c r="B1726">
        <v>0.11700000000000001</v>
      </c>
      <c r="C1726">
        <v>1074.0640000000001</v>
      </c>
      <c r="E1726" t="s">
        <v>31</v>
      </c>
      <c r="F1726">
        <v>5.1999999999999998E-2</v>
      </c>
      <c r="G1726">
        <v>1007.2380000000001</v>
      </c>
      <c r="I1726" t="s">
        <v>31</v>
      </c>
      <c r="J1726">
        <v>4.4999999999999998E-2</v>
      </c>
      <c r="K1726">
        <v>644.94399999999996</v>
      </c>
      <c r="M1726" t="s">
        <v>31</v>
      </c>
      <c r="N1726">
        <v>9.8000000000000004E-2</v>
      </c>
      <c r="O1726">
        <v>719.11400000000003</v>
      </c>
      <c r="Q1726" t="s">
        <v>31</v>
      </c>
      <c r="R1726">
        <v>0.13700000000000001</v>
      </c>
      <c r="S1726">
        <v>821.3</v>
      </c>
      <c r="U1726" t="s">
        <v>31</v>
      </c>
      <c r="V1726">
        <v>3.5999999999999997E-2</v>
      </c>
      <c r="W1726">
        <v>341</v>
      </c>
      <c r="Y1726" t="s">
        <v>31</v>
      </c>
      <c r="Z1726">
        <v>1.2E-2</v>
      </c>
      <c r="AA1726">
        <v>558.70000000000005</v>
      </c>
      <c r="AC1726" t="s">
        <v>31</v>
      </c>
      <c r="AD1726">
        <v>7.0000000000000007E-2</v>
      </c>
      <c r="AE1726">
        <v>786.44600000000003</v>
      </c>
      <c r="AG1726" t="s">
        <v>31</v>
      </c>
      <c r="AH1726">
        <v>7.1999999999999995E-2</v>
      </c>
      <c r="AI1726">
        <v>1024.19</v>
      </c>
      <c r="AK1726" t="s">
        <v>31</v>
      </c>
      <c r="AL1726">
        <v>1.2E-2</v>
      </c>
      <c r="AM1726">
        <v>422.8</v>
      </c>
      <c r="AO1726" t="s">
        <v>31</v>
      </c>
      <c r="AP1726">
        <v>7.0999999999999994E-2</v>
      </c>
      <c r="AQ1726">
        <v>609.17499999999995</v>
      </c>
      <c r="AS1726" t="s">
        <v>31</v>
      </c>
      <c r="AT1726">
        <v>0.30499999999999999</v>
      </c>
      <c r="AU1726">
        <v>1071.4290000000001</v>
      </c>
      <c r="AW1726" t="s">
        <v>31</v>
      </c>
      <c r="AX1726">
        <v>2.4E-2</v>
      </c>
      <c r="AY1726">
        <v>329.84199999999998</v>
      </c>
      <c r="BA1726" t="s">
        <v>31</v>
      </c>
      <c r="BB1726">
        <v>1.6E-2</v>
      </c>
      <c r="BC1726">
        <v>525.69200000000001</v>
      </c>
      <c r="BE1726" t="s">
        <v>31</v>
      </c>
      <c r="BF1726">
        <v>7.0000000000000001E-3</v>
      </c>
      <c r="BG1726">
        <v>462.66699999999997</v>
      </c>
      <c r="BI1726" t="s">
        <v>31</v>
      </c>
      <c r="BJ1726">
        <v>6.4000000000000001E-2</v>
      </c>
      <c r="BK1726">
        <v>415.23500000000001</v>
      </c>
      <c r="BM1726" t="s">
        <v>31</v>
      </c>
      <c r="BN1726">
        <v>0.441</v>
      </c>
      <c r="BO1726">
        <v>467.59899999999999</v>
      </c>
      <c r="BQ1726" t="s">
        <v>31</v>
      </c>
      <c r="BR1726">
        <v>0.08</v>
      </c>
      <c r="BS1726">
        <v>503.18799999999999</v>
      </c>
      <c r="BU1726" t="s">
        <v>31</v>
      </c>
      <c r="BV1726">
        <v>3.9E-2</v>
      </c>
      <c r="BW1726">
        <v>495.452</v>
      </c>
      <c r="BY1726" t="s">
        <v>31</v>
      </c>
      <c r="BZ1726">
        <v>7.5999999999999998E-2</v>
      </c>
      <c r="CA1726">
        <v>517.68899999999996</v>
      </c>
      <c r="CC1726" t="s">
        <v>31</v>
      </c>
      <c r="CD1726" t="n">
        <v>0.015</v>
      </c>
      <c r="CE1726" t="n">
        <v>472.167</v>
      </c>
      <c r="CG1726" t="s">
        <v>31</v>
      </c>
      <c r="CH1726" t="n">
        <v>0.041</v>
      </c>
      <c r="CI1726" t="n">
        <v>427.0</v>
      </c>
      <c r="CO1726" t="s">
        <v>31</v>
      </c>
      <c r="CP1726" t="n">
        <v>0.009</v>
      </c>
      <c r="CQ1726" t="n">
        <v>590.286</v>
      </c>
      <c r="CS1726" t="s">
        <v>31</v>
      </c>
      <c r="CT1726" t="n">
        <v>0.102</v>
      </c>
      <c r="CU1726" t="n">
        <v>650.866</v>
      </c>
      <c r="CW1726" t="s">
        <v>31</v>
      </c>
      <c r="CX1726" t="n">
        <v>0.087</v>
      </c>
      <c r="CY1726" t="n">
        <v>403.829</v>
      </c>
    </row>
    <row r="1727" spans="1:79" x14ac:dyDescent="0.3">
      <c r="A1727" t="s">
        <v>31</v>
      </c>
      <c r="B1727">
        <v>7.0000000000000007E-2</v>
      </c>
      <c r="C1727">
        <v>804.60699999999997</v>
      </c>
      <c r="E1727" t="s">
        <v>31</v>
      </c>
      <c r="F1727">
        <v>9.8000000000000004E-2</v>
      </c>
      <c r="G1727">
        <v>914.64599999999996</v>
      </c>
      <c r="I1727" t="s">
        <v>31</v>
      </c>
      <c r="J1727">
        <v>4.9000000000000002E-2</v>
      </c>
      <c r="K1727">
        <v>663.61500000000001</v>
      </c>
      <c r="M1727" t="s">
        <v>31</v>
      </c>
      <c r="N1727">
        <v>2.1000000000000001E-2</v>
      </c>
      <c r="O1727">
        <v>507.11799999999999</v>
      </c>
      <c r="Q1727" t="s">
        <v>31</v>
      </c>
      <c r="R1727">
        <v>0.19400000000000001</v>
      </c>
      <c r="S1727">
        <v>1663.288</v>
      </c>
      <c r="U1727" t="s">
        <v>31</v>
      </c>
      <c r="V1727">
        <v>0.02</v>
      </c>
      <c r="W1727">
        <v>338.875</v>
      </c>
      <c r="Y1727" t="s">
        <v>31</v>
      </c>
      <c r="Z1727">
        <v>2.9000000000000001E-2</v>
      </c>
      <c r="AA1727">
        <v>602.04300000000001</v>
      </c>
      <c r="AC1727" t="s">
        <v>31</v>
      </c>
      <c r="AD1727">
        <v>1.6E-2</v>
      </c>
      <c r="AE1727">
        <v>642.46199999999999</v>
      </c>
      <c r="AG1727" t="s">
        <v>31</v>
      </c>
      <c r="AH1727">
        <v>0.05</v>
      </c>
      <c r="AI1727">
        <v>881.2</v>
      </c>
      <c r="AK1727" t="s">
        <v>31</v>
      </c>
      <c r="AL1727">
        <v>0.186</v>
      </c>
      <c r="AM1727">
        <v>745.34900000000005</v>
      </c>
      <c r="AO1727" t="s">
        <v>31</v>
      </c>
      <c r="AP1727">
        <v>0.36399999999999999</v>
      </c>
      <c r="AQ1727">
        <v>1052.096</v>
      </c>
      <c r="AS1727" t="s">
        <v>31</v>
      </c>
      <c r="AT1727">
        <v>1.4E-2</v>
      </c>
      <c r="AU1727">
        <v>619.27300000000002</v>
      </c>
      <c r="AW1727" t="s">
        <v>31</v>
      </c>
      <c r="AX1727">
        <v>0.03</v>
      </c>
      <c r="AY1727">
        <v>289.75</v>
      </c>
      <c r="BA1727" t="s">
        <v>31</v>
      </c>
      <c r="BB1727">
        <v>3.4000000000000002E-2</v>
      </c>
      <c r="BC1727">
        <v>591.25900000000001</v>
      </c>
      <c r="BE1727" t="s">
        <v>31</v>
      </c>
      <c r="BF1727">
        <v>8.9999999999999993E-3</v>
      </c>
      <c r="BG1727">
        <v>456</v>
      </c>
      <c r="BI1727" t="s">
        <v>31</v>
      </c>
      <c r="BJ1727">
        <v>9.2999999999999999E-2</v>
      </c>
      <c r="BK1727">
        <v>449.93299999999999</v>
      </c>
      <c r="BM1727" t="s">
        <v>31</v>
      </c>
      <c r="BN1727">
        <v>0.02</v>
      </c>
      <c r="BO1727">
        <v>328.25</v>
      </c>
      <c r="BQ1727" t="s">
        <v>31</v>
      </c>
      <c r="BR1727">
        <v>7.4999999999999997E-2</v>
      </c>
      <c r="BS1727">
        <v>577.6</v>
      </c>
      <c r="BU1727" t="s">
        <v>31</v>
      </c>
      <c r="BV1727">
        <v>1.4999999999999999E-2</v>
      </c>
      <c r="BW1727">
        <v>511.16699999999997</v>
      </c>
      <c r="BY1727" t="s">
        <v>31</v>
      </c>
      <c r="BZ1727">
        <v>1.7000000000000001E-2</v>
      </c>
      <c r="CA1727">
        <v>493.14299999999997</v>
      </c>
      <c r="CC1727" t="s">
        <v>31</v>
      </c>
      <c r="CD1727" t="n">
        <v>0.126</v>
      </c>
      <c r="CE1727" t="n">
        <v>644.723</v>
      </c>
      <c r="CG1727" t="s">
        <v>31</v>
      </c>
      <c r="CH1727" t="n">
        <v>0.069</v>
      </c>
      <c r="CI1727" t="n">
        <v>514.109</v>
      </c>
      <c r="CO1727" t="s">
        <v>31</v>
      </c>
      <c r="CP1727" t="n">
        <v>0.052</v>
      </c>
      <c r="CQ1727" t="n">
        <v>695.0</v>
      </c>
      <c r="CS1727" t="s">
        <v>31</v>
      </c>
      <c r="CT1727" t="n">
        <v>0.25</v>
      </c>
      <c r="CU1727" t="n">
        <v>935.92</v>
      </c>
      <c r="CW1727" t="s">
        <v>31</v>
      </c>
      <c r="CX1727" t="n">
        <v>0.08</v>
      </c>
      <c r="CY1727" t="n">
        <v>478.109</v>
      </c>
    </row>
    <row r="1728" spans="1:79" x14ac:dyDescent="0.3">
      <c r="A1728" t="s">
        <v>31</v>
      </c>
      <c r="B1728">
        <v>4.2000000000000003E-2</v>
      </c>
      <c r="C1728">
        <v>706.88199999999995</v>
      </c>
      <c r="E1728" t="s">
        <v>31</v>
      </c>
      <c r="F1728">
        <v>7.3999999999999996E-2</v>
      </c>
      <c r="G1728">
        <v>811.69500000000005</v>
      </c>
      <c r="I1728" t="s">
        <v>31</v>
      </c>
      <c r="J1728">
        <v>2.9000000000000001E-2</v>
      </c>
      <c r="K1728">
        <v>566.39099999999996</v>
      </c>
      <c r="M1728" t="s">
        <v>31</v>
      </c>
      <c r="N1728">
        <v>0.159</v>
      </c>
      <c r="O1728">
        <v>660.80499999999995</v>
      </c>
      <c r="Q1728" t="s">
        <v>31</v>
      </c>
      <c r="R1728">
        <v>7.0000000000000001E-3</v>
      </c>
      <c r="S1728">
        <v>491.66699999999997</v>
      </c>
      <c r="U1728" t="s">
        <v>31</v>
      </c>
      <c r="V1728">
        <v>0.10299999999999999</v>
      </c>
      <c r="W1728">
        <v>442.096</v>
      </c>
      <c r="Y1728" t="s">
        <v>31</v>
      </c>
      <c r="Z1728">
        <v>0.06</v>
      </c>
      <c r="AA1728">
        <v>664.85400000000004</v>
      </c>
      <c r="AC1728" t="s">
        <v>31</v>
      </c>
      <c r="AD1728">
        <v>1.4E-2</v>
      </c>
      <c r="AE1728">
        <v>626</v>
      </c>
      <c r="AG1728" t="s">
        <v>31</v>
      </c>
      <c r="AH1728">
        <v>6.9000000000000006E-2</v>
      </c>
      <c r="AI1728">
        <v>1082.527</v>
      </c>
      <c r="AK1728" t="s">
        <v>31</v>
      </c>
      <c r="AL1728">
        <v>9.2999999999999999E-2</v>
      </c>
      <c r="AM1728">
        <v>614.69299999999998</v>
      </c>
      <c r="AO1728" t="s">
        <v>31</v>
      </c>
      <c r="AP1728">
        <v>0.11600000000000001</v>
      </c>
      <c r="AQ1728">
        <v>901.96799999999996</v>
      </c>
      <c r="AS1728" t="s">
        <v>31</v>
      </c>
      <c r="AT1728">
        <v>8.5999999999999993E-2</v>
      </c>
      <c r="AU1728">
        <v>748.50699999999995</v>
      </c>
      <c r="AW1728" t="s">
        <v>31</v>
      </c>
      <c r="AX1728">
        <v>7.0999999999999994E-2</v>
      </c>
      <c r="AY1728">
        <v>414.053</v>
      </c>
      <c r="BA1728" t="s">
        <v>31</v>
      </c>
      <c r="BB1728">
        <v>1.7000000000000001E-2</v>
      </c>
      <c r="BC1728">
        <v>563.57100000000003</v>
      </c>
      <c r="BE1728" t="s">
        <v>31</v>
      </c>
      <c r="BF1728">
        <v>0.10100000000000001</v>
      </c>
      <c r="BG1728">
        <v>712.51900000000001</v>
      </c>
      <c r="BI1728" t="s">
        <v>31</v>
      </c>
      <c r="BJ1728">
        <v>5.8999999999999997E-2</v>
      </c>
      <c r="BK1728">
        <v>518.23400000000004</v>
      </c>
      <c r="BM1728" t="s">
        <v>31</v>
      </c>
      <c r="BN1728">
        <v>7.4999999999999997E-2</v>
      </c>
      <c r="BO1728">
        <v>443.86700000000002</v>
      </c>
      <c r="BQ1728" t="s">
        <v>31</v>
      </c>
      <c r="BR1728">
        <v>4.2000000000000003E-2</v>
      </c>
      <c r="BS1728">
        <v>533.38199999999995</v>
      </c>
      <c r="BU1728" t="s">
        <v>31</v>
      </c>
      <c r="BV1728">
        <v>3.4000000000000002E-2</v>
      </c>
      <c r="BW1728">
        <v>576.55600000000004</v>
      </c>
      <c r="BY1728" t="s">
        <v>31</v>
      </c>
      <c r="BZ1728">
        <v>6.9000000000000006E-2</v>
      </c>
      <c r="CA1728">
        <v>598.81799999999998</v>
      </c>
      <c r="CC1728" t="s">
        <v>31</v>
      </c>
      <c r="CD1728" t="n">
        <v>0.031</v>
      </c>
      <c r="CE1728" t="n">
        <v>543.52</v>
      </c>
      <c r="CG1728" t="s">
        <v>31</v>
      </c>
      <c r="CH1728" t="n">
        <v>0.044</v>
      </c>
      <c r="CI1728" t="n">
        <v>547.886</v>
      </c>
      <c r="CO1728" t="s">
        <v>31</v>
      </c>
      <c r="CP1728" t="n">
        <v>0.074</v>
      </c>
      <c r="CQ1728" t="n">
        <v>884.169</v>
      </c>
      <c r="CS1728" t="s">
        <v>31</v>
      </c>
      <c r="CT1728" t="n">
        <v>0.052</v>
      </c>
      <c r="CU1728" t="n">
        <v>513.643</v>
      </c>
      <c r="CW1728" t="s">
        <v>31</v>
      </c>
      <c r="CX1728" t="n">
        <v>0.111</v>
      </c>
      <c r="CY1728" t="n">
        <v>430.101</v>
      </c>
    </row>
    <row r="1729" spans="1:79" x14ac:dyDescent="0.3">
      <c r="A1729" t="s">
        <v>31</v>
      </c>
      <c r="B1729">
        <v>1.4999999999999999E-2</v>
      </c>
      <c r="C1729">
        <v>708.66700000000003</v>
      </c>
      <c r="E1729" t="s">
        <v>31</v>
      </c>
      <c r="F1729">
        <v>0.14699999999999999</v>
      </c>
      <c r="G1729">
        <v>997.37300000000005</v>
      </c>
      <c r="I1729" t="s">
        <v>31</v>
      </c>
      <c r="J1729">
        <v>0.01</v>
      </c>
      <c r="K1729">
        <v>470.375</v>
      </c>
      <c r="M1729" t="s">
        <v>31</v>
      </c>
      <c r="N1729">
        <v>8.5000000000000006E-2</v>
      </c>
      <c r="O1729">
        <v>707.75</v>
      </c>
      <c r="Q1729" t="s">
        <v>31</v>
      </c>
      <c r="R1729">
        <v>6.6000000000000003E-2</v>
      </c>
      <c r="S1729">
        <v>649.94299999999998</v>
      </c>
      <c r="U1729" t="s">
        <v>31</v>
      </c>
      <c r="V1729">
        <v>0.121</v>
      </c>
      <c r="W1729">
        <v>377.59800000000001</v>
      </c>
      <c r="Y1729" t="s">
        <v>31</v>
      </c>
      <c r="Z1729">
        <v>0.20200000000000001</v>
      </c>
      <c r="AA1729">
        <v>1039.1849999999999</v>
      </c>
      <c r="AC1729" t="s">
        <v>31</v>
      </c>
      <c r="AD1729">
        <v>5.7000000000000002E-2</v>
      </c>
      <c r="AE1729">
        <v>710.23900000000003</v>
      </c>
      <c r="AG1729" t="s">
        <v>31</v>
      </c>
      <c r="AH1729">
        <v>0.13200000000000001</v>
      </c>
      <c r="AI1729">
        <v>1125.1320000000001</v>
      </c>
      <c r="AK1729" t="s">
        <v>31</v>
      </c>
      <c r="AL1729">
        <v>1.4E-2</v>
      </c>
      <c r="AM1729">
        <v>455.72699999999998</v>
      </c>
      <c r="AO1729" t="s">
        <v>31</v>
      </c>
      <c r="AP1729">
        <v>4.2000000000000003E-2</v>
      </c>
      <c r="AQ1729">
        <v>550.32399999999996</v>
      </c>
      <c r="AS1729" t="s">
        <v>31</v>
      </c>
      <c r="AT1729">
        <v>4.1000000000000002E-2</v>
      </c>
      <c r="AU1729">
        <v>717</v>
      </c>
      <c r="AW1729" t="s">
        <v>31</v>
      </c>
      <c r="AX1729">
        <v>6.6000000000000003E-2</v>
      </c>
      <c r="AY1729">
        <v>409.83</v>
      </c>
      <c r="BA1729" t="s">
        <v>31</v>
      </c>
      <c r="BB1729">
        <v>0.158</v>
      </c>
      <c r="BC1729">
        <v>770.06299999999999</v>
      </c>
      <c r="BE1729" t="s">
        <v>31</v>
      </c>
      <c r="BF1729">
        <v>1.6E-2</v>
      </c>
      <c r="BG1729">
        <v>426.077</v>
      </c>
      <c r="BI1729" t="s">
        <v>31</v>
      </c>
      <c r="BJ1729">
        <v>0.108</v>
      </c>
      <c r="BK1729">
        <v>482.161</v>
      </c>
      <c r="BM1729" t="s">
        <v>31</v>
      </c>
      <c r="BN1729">
        <v>0.01</v>
      </c>
      <c r="BO1729">
        <v>315.5</v>
      </c>
      <c r="BQ1729" t="s">
        <v>31</v>
      </c>
      <c r="BR1729">
        <v>3.2000000000000001E-2</v>
      </c>
      <c r="BS1729">
        <v>490.5</v>
      </c>
      <c r="BU1729" t="s">
        <v>31</v>
      </c>
      <c r="BV1729">
        <v>4.2000000000000003E-2</v>
      </c>
      <c r="BW1729">
        <v>489.91199999999998</v>
      </c>
      <c r="BY1729" t="s">
        <v>31</v>
      </c>
      <c r="BZ1729">
        <v>8.9999999999999993E-3</v>
      </c>
      <c r="CA1729">
        <v>482.85700000000003</v>
      </c>
      <c r="CC1729" t="s">
        <v>31</v>
      </c>
      <c r="CD1729" t="n">
        <v>0.042</v>
      </c>
      <c r="CE1729" t="n">
        <v>555.324</v>
      </c>
      <c r="CG1729" t="s">
        <v>31</v>
      </c>
      <c r="CH1729" t="n">
        <v>0.607</v>
      </c>
      <c r="CI1729" t="n">
        <v>795.522</v>
      </c>
      <c r="CO1729" t="s">
        <v>31</v>
      </c>
      <c r="CP1729" t="n">
        <v>0.047</v>
      </c>
      <c r="CQ1729" t="n">
        <v>688.763</v>
      </c>
      <c r="CS1729" t="s">
        <v>31</v>
      </c>
      <c r="CT1729" t="n">
        <v>0.01</v>
      </c>
      <c r="CU1729" t="n">
        <v>452.0</v>
      </c>
      <c r="CW1729" t="s">
        <v>31</v>
      </c>
      <c r="CX1729" t="n">
        <v>0.029</v>
      </c>
      <c r="CY1729" t="n">
        <v>384.261</v>
      </c>
    </row>
    <row r="1730" spans="1:79" x14ac:dyDescent="0.3">
      <c r="A1730" t="s">
        <v>31</v>
      </c>
      <c r="B1730">
        <v>0.08</v>
      </c>
      <c r="C1730">
        <v>846.04700000000003</v>
      </c>
      <c r="E1730" t="s">
        <v>31</v>
      </c>
      <c r="F1730">
        <v>0.23899999999999999</v>
      </c>
      <c r="G1730">
        <v>939.30200000000002</v>
      </c>
      <c r="I1730" t="s">
        <v>31</v>
      </c>
      <c r="J1730">
        <v>0.08</v>
      </c>
      <c r="K1730">
        <v>668.73400000000004</v>
      </c>
      <c r="M1730" t="s">
        <v>31</v>
      </c>
      <c r="N1730">
        <v>1.4999999999999999E-2</v>
      </c>
      <c r="O1730">
        <v>545.91700000000003</v>
      </c>
      <c r="Q1730" t="s">
        <v>31</v>
      </c>
      <c r="R1730">
        <v>2.9000000000000001E-2</v>
      </c>
      <c r="S1730">
        <v>535.91300000000001</v>
      </c>
      <c r="U1730" t="s">
        <v>31</v>
      </c>
      <c r="V1730">
        <v>0.14199999999999999</v>
      </c>
      <c r="W1730">
        <v>492.404</v>
      </c>
      <c r="Y1730" t="s">
        <v>31</v>
      </c>
      <c r="Z1730">
        <v>7.3999999999999996E-2</v>
      </c>
      <c r="AA1730">
        <v>774.54200000000003</v>
      </c>
      <c r="AC1730" t="s">
        <v>31</v>
      </c>
      <c r="AD1730">
        <v>8.9999999999999993E-3</v>
      </c>
      <c r="AE1730">
        <v>531.14300000000003</v>
      </c>
      <c r="AG1730" t="s">
        <v>31</v>
      </c>
      <c r="AH1730">
        <v>1.9E-2</v>
      </c>
      <c r="AI1730">
        <v>826.4</v>
      </c>
      <c r="AK1730" t="s">
        <v>31</v>
      </c>
      <c r="AL1730">
        <v>0.59799999999999998</v>
      </c>
      <c r="AM1730">
        <v>790.25599999999997</v>
      </c>
      <c r="AO1730" t="s">
        <v>31</v>
      </c>
      <c r="AP1730">
        <v>5.3999999999999999E-2</v>
      </c>
      <c r="AQ1730">
        <v>519.86</v>
      </c>
      <c r="AS1730" t="s">
        <v>31</v>
      </c>
      <c r="AT1730">
        <v>4.5999999999999999E-2</v>
      </c>
      <c r="AU1730">
        <v>749.08100000000002</v>
      </c>
      <c r="AW1730" t="s">
        <v>31</v>
      </c>
      <c r="AX1730">
        <v>9.1999999999999998E-2</v>
      </c>
      <c r="AY1730">
        <v>357.32400000000001</v>
      </c>
      <c r="BA1730" t="s">
        <v>31</v>
      </c>
      <c r="BB1730">
        <v>8.2000000000000003E-2</v>
      </c>
      <c r="BC1730">
        <v>769.24199999999996</v>
      </c>
      <c r="BE1730" t="s">
        <v>31</v>
      </c>
      <c r="BF1730">
        <v>6.6000000000000003E-2</v>
      </c>
      <c r="BG1730">
        <v>559.26400000000001</v>
      </c>
      <c r="BI1730" t="s">
        <v>31</v>
      </c>
      <c r="BJ1730">
        <v>0.03</v>
      </c>
      <c r="BK1730">
        <v>384.16699999999997</v>
      </c>
      <c r="BM1730" t="s">
        <v>31</v>
      </c>
      <c r="BN1730">
        <v>0.17699999999999999</v>
      </c>
      <c r="BO1730">
        <v>541.61300000000006</v>
      </c>
      <c r="BQ1730" t="s">
        <v>31</v>
      </c>
      <c r="BR1730">
        <v>8.1000000000000003E-2</v>
      </c>
      <c r="BS1730">
        <v>653.75400000000002</v>
      </c>
      <c r="BU1730" t="s">
        <v>31</v>
      </c>
      <c r="BV1730">
        <v>2.7E-2</v>
      </c>
      <c r="BW1730">
        <v>525.63599999999997</v>
      </c>
      <c r="BY1730" t="s">
        <v>31</v>
      </c>
      <c r="BZ1730">
        <v>0.04</v>
      </c>
      <c r="CA1730">
        <v>546.09400000000005</v>
      </c>
      <c r="CC1730" t="s">
        <v>31</v>
      </c>
      <c r="CD1730" t="n">
        <v>0.091</v>
      </c>
      <c r="CE1730" t="n">
        <v>560.26</v>
      </c>
      <c r="CG1730" t="s">
        <v>31</v>
      </c>
      <c r="CH1730" t="n">
        <v>0.03</v>
      </c>
      <c r="CI1730" t="n">
        <v>672.458</v>
      </c>
      <c r="CO1730" t="s">
        <v>31</v>
      </c>
      <c r="CP1730" t="n">
        <v>0.035</v>
      </c>
      <c r="CQ1730" t="n">
        <v>681.0</v>
      </c>
      <c r="CS1730" t="s">
        <v>31</v>
      </c>
      <c r="CT1730" t="n">
        <v>0.021</v>
      </c>
      <c r="CU1730" t="n">
        <v>458.118</v>
      </c>
      <c r="CW1730" t="s">
        <v>31</v>
      </c>
      <c r="CX1730" t="n">
        <v>0.026</v>
      </c>
      <c r="CY1730" t="n">
        <v>401.429</v>
      </c>
    </row>
    <row r="1731" spans="1:79" x14ac:dyDescent="0.3">
      <c r="A1731" t="s">
        <v>31</v>
      </c>
      <c r="B1731">
        <v>3.6999999999999998E-2</v>
      </c>
      <c r="C1731">
        <v>714.5</v>
      </c>
      <c r="E1731" t="s">
        <v>31</v>
      </c>
      <c r="F1731">
        <v>4.1000000000000002E-2</v>
      </c>
      <c r="G1731">
        <v>826.12099999999998</v>
      </c>
      <c r="I1731" t="s">
        <v>31</v>
      </c>
      <c r="J1731">
        <v>2.5999999999999999E-2</v>
      </c>
      <c r="K1731">
        <v>541.42899999999997</v>
      </c>
      <c r="M1731" t="s">
        <v>31</v>
      </c>
      <c r="N1731">
        <v>1.7000000000000001E-2</v>
      </c>
      <c r="O1731">
        <v>587.14300000000003</v>
      </c>
      <c r="Q1731" t="s">
        <v>31</v>
      </c>
      <c r="R1731">
        <v>1.4999999999999999E-2</v>
      </c>
      <c r="S1731">
        <v>602.5</v>
      </c>
      <c r="U1731" t="s">
        <v>31</v>
      </c>
      <c r="V1731">
        <v>0.123</v>
      </c>
      <c r="W1731">
        <v>353.04</v>
      </c>
      <c r="Y1731" t="s">
        <v>31</v>
      </c>
      <c r="Z1731">
        <v>4.7E-2</v>
      </c>
      <c r="AA1731">
        <v>685.15800000000002</v>
      </c>
      <c r="AC1731" t="s">
        <v>31</v>
      </c>
      <c r="AD1731">
        <v>5.1999999999999998E-2</v>
      </c>
      <c r="AE1731">
        <v>1014.7140000000001</v>
      </c>
      <c r="AG1731" t="s">
        <v>31</v>
      </c>
      <c r="AH1731">
        <v>2.4E-2</v>
      </c>
      <c r="AI1731">
        <v>821.26300000000003</v>
      </c>
      <c r="AK1731" t="s">
        <v>31</v>
      </c>
      <c r="AL1731">
        <v>6.7000000000000004E-2</v>
      </c>
      <c r="AM1731">
        <v>520.27800000000002</v>
      </c>
      <c r="AO1731" t="s">
        <v>31</v>
      </c>
      <c r="AP1731">
        <v>3.5000000000000003E-2</v>
      </c>
      <c r="AQ1731">
        <v>589.14300000000003</v>
      </c>
      <c r="AS1731" t="s">
        <v>31</v>
      </c>
      <c r="AT1731">
        <v>6.5000000000000002E-2</v>
      </c>
      <c r="AU1731">
        <v>723.11500000000001</v>
      </c>
      <c r="AW1731" t="s">
        <v>31</v>
      </c>
      <c r="AX1731">
        <v>3.2000000000000001E-2</v>
      </c>
      <c r="AY1731">
        <v>332.577</v>
      </c>
      <c r="BA1731" t="s">
        <v>31</v>
      </c>
      <c r="BB1731">
        <v>1.4E-2</v>
      </c>
      <c r="BC1731">
        <v>397.27300000000002</v>
      </c>
      <c r="BE1731" t="s">
        <v>31</v>
      </c>
      <c r="BF1731">
        <v>0.127</v>
      </c>
      <c r="BG1731">
        <v>526.62699999999995</v>
      </c>
      <c r="BI1731" t="s">
        <v>31</v>
      </c>
      <c r="BJ1731">
        <v>7.1999999999999995E-2</v>
      </c>
      <c r="BK1731">
        <v>391.89699999999999</v>
      </c>
      <c r="BM1731" t="s">
        <v>31</v>
      </c>
      <c r="BN1731">
        <v>8.9999999999999993E-3</v>
      </c>
      <c r="BO1731">
        <v>362.85700000000003</v>
      </c>
      <c r="BQ1731" t="s">
        <v>31</v>
      </c>
      <c r="BR1731">
        <v>5.6000000000000001E-2</v>
      </c>
      <c r="BS1731">
        <v>529.42200000000003</v>
      </c>
      <c r="BU1731" t="s">
        <v>31</v>
      </c>
      <c r="BV1731">
        <v>0.106</v>
      </c>
      <c r="BW1731">
        <v>771.88199999999995</v>
      </c>
      <c r="BY1731" t="s">
        <v>31</v>
      </c>
      <c r="BZ1731">
        <v>2.9000000000000001E-2</v>
      </c>
      <c r="CA1731">
        <v>603.78300000000002</v>
      </c>
      <c r="CC1731" t="s">
        <v>31</v>
      </c>
      <c r="CD1731" t="n">
        <v>0.021</v>
      </c>
      <c r="CE1731" t="n">
        <v>443.529</v>
      </c>
      <c r="CG1731" t="s">
        <v>31</v>
      </c>
      <c r="CH1731" t="n">
        <v>0.087</v>
      </c>
      <c r="CI1731" t="n">
        <v>806.529</v>
      </c>
      <c r="CO1731" t="s">
        <v>31</v>
      </c>
      <c r="CP1731" t="n">
        <v>0.047</v>
      </c>
      <c r="CQ1731" t="n">
        <v>754.263</v>
      </c>
      <c r="CS1731" t="s">
        <v>31</v>
      </c>
      <c r="CT1731" t="n">
        <v>0.03</v>
      </c>
      <c r="CU1731" t="n">
        <v>507.375</v>
      </c>
      <c r="CW1731" t="s">
        <v>31</v>
      </c>
      <c r="CX1731" t="n">
        <v>0.015</v>
      </c>
      <c r="CY1731" t="n">
        <v>398.25</v>
      </c>
    </row>
    <row r="1732" spans="1:79" x14ac:dyDescent="0.3">
      <c r="A1732" t="s">
        <v>31</v>
      </c>
      <c r="B1732">
        <v>4.5999999999999999E-2</v>
      </c>
      <c r="C1732">
        <v>817.21600000000001</v>
      </c>
      <c r="E1732" t="s">
        <v>31</v>
      </c>
      <c r="F1732">
        <v>0.128</v>
      </c>
      <c r="G1732">
        <v>1103.874</v>
      </c>
      <c r="I1732" t="s">
        <v>31</v>
      </c>
      <c r="J1732">
        <v>2.1000000000000001E-2</v>
      </c>
      <c r="K1732">
        <v>551.58799999999997</v>
      </c>
      <c r="M1732" t="s">
        <v>31</v>
      </c>
      <c r="N1732">
        <v>1.9E-2</v>
      </c>
      <c r="O1732">
        <v>508.86700000000002</v>
      </c>
      <c r="Q1732" t="s">
        <v>31</v>
      </c>
      <c r="R1732">
        <v>3.5000000000000003E-2</v>
      </c>
      <c r="S1732">
        <v>497.89299999999997</v>
      </c>
      <c r="U1732" t="s">
        <v>31</v>
      </c>
      <c r="V1732">
        <v>3.5000000000000003E-2</v>
      </c>
      <c r="W1732">
        <v>389.5</v>
      </c>
      <c r="Y1732" t="s">
        <v>31</v>
      </c>
      <c r="Z1732">
        <v>0.19800000000000001</v>
      </c>
      <c r="AA1732">
        <v>2166.0189999999998</v>
      </c>
      <c r="AC1732" t="s">
        <v>31</v>
      </c>
      <c r="AD1732">
        <v>0.1</v>
      </c>
      <c r="AE1732">
        <v>817.125</v>
      </c>
      <c r="AG1732" t="s">
        <v>31</v>
      </c>
      <c r="AH1732">
        <v>7.0000000000000007E-2</v>
      </c>
      <c r="AI1732">
        <v>954.83900000000006</v>
      </c>
      <c r="AK1732" t="s">
        <v>31</v>
      </c>
      <c r="AL1732">
        <v>0.23899999999999999</v>
      </c>
      <c r="AM1732">
        <v>1371.5050000000001</v>
      </c>
      <c r="AO1732" t="s">
        <v>31</v>
      </c>
      <c r="AP1732">
        <v>0.04</v>
      </c>
      <c r="AQ1732">
        <v>559.75</v>
      </c>
      <c r="AS1732" t="s">
        <v>31</v>
      </c>
      <c r="AT1732">
        <v>2.4E-2</v>
      </c>
      <c r="AU1732">
        <v>657.42100000000005</v>
      </c>
      <c r="AW1732" t="s">
        <v>31</v>
      </c>
      <c r="AX1732">
        <v>2.5000000000000001E-2</v>
      </c>
      <c r="AY1732">
        <v>304.60000000000002</v>
      </c>
      <c r="BA1732" t="s">
        <v>31</v>
      </c>
      <c r="BB1732">
        <v>4.2000000000000003E-2</v>
      </c>
      <c r="BC1732">
        <v>482.29399999999998</v>
      </c>
      <c r="BE1732" t="s">
        <v>31</v>
      </c>
      <c r="BF1732">
        <v>8.2000000000000003E-2</v>
      </c>
      <c r="BG1732">
        <v>499.72699999999998</v>
      </c>
      <c r="BI1732" t="s">
        <v>31</v>
      </c>
      <c r="BJ1732">
        <v>6.2E-2</v>
      </c>
      <c r="BK1732">
        <v>433.16</v>
      </c>
      <c r="BM1732" t="s">
        <v>31</v>
      </c>
      <c r="BN1732">
        <v>2.5000000000000001E-2</v>
      </c>
      <c r="BO1732">
        <v>356.65</v>
      </c>
      <c r="BQ1732" t="s">
        <v>31</v>
      </c>
      <c r="BR1732">
        <v>7.6999999999999999E-2</v>
      </c>
      <c r="BS1732">
        <v>562.43499999999995</v>
      </c>
      <c r="BU1732" t="s">
        <v>31</v>
      </c>
      <c r="BV1732">
        <v>6.4000000000000001E-2</v>
      </c>
      <c r="BW1732">
        <v>633.35299999999995</v>
      </c>
      <c r="BY1732" t="s">
        <v>31</v>
      </c>
      <c r="BZ1732">
        <v>0.05</v>
      </c>
      <c r="CA1732">
        <v>542.1</v>
      </c>
      <c r="CC1732" t="s">
        <v>31</v>
      </c>
      <c r="CD1732" t="n">
        <v>0.027</v>
      </c>
      <c r="CE1732" t="n">
        <v>468.136</v>
      </c>
      <c r="CG1732" t="s">
        <v>31</v>
      </c>
      <c r="CH1732" t="n">
        <v>0.009</v>
      </c>
      <c r="CI1732" t="n">
        <v>408.0</v>
      </c>
      <c r="CO1732" t="s">
        <v>31</v>
      </c>
      <c r="CP1732" t="n">
        <v>0.014</v>
      </c>
      <c r="CQ1732" t="n">
        <v>610.455</v>
      </c>
      <c r="CS1732" t="s">
        <v>31</v>
      </c>
      <c r="CT1732" t="n">
        <v>0.1</v>
      </c>
      <c r="CU1732" t="n">
        <v>597.075</v>
      </c>
      <c r="CW1732" t="s">
        <v>31</v>
      </c>
      <c r="CX1732" t="n">
        <v>0.077</v>
      </c>
      <c r="CY1732" t="n">
        <v>510.532</v>
      </c>
    </row>
    <row r="1733" spans="1:79" x14ac:dyDescent="0.3">
      <c r="A1733" t="s">
        <v>31</v>
      </c>
      <c r="B1733">
        <v>1.6E-2</v>
      </c>
      <c r="C1733">
        <v>595.923</v>
      </c>
      <c r="E1733" t="s">
        <v>31</v>
      </c>
      <c r="F1733">
        <v>4.3999999999999997E-2</v>
      </c>
      <c r="G1733">
        <v>938.57100000000003</v>
      </c>
      <c r="I1733" t="s">
        <v>31</v>
      </c>
      <c r="J1733">
        <v>0.01</v>
      </c>
      <c r="K1733">
        <v>530.25</v>
      </c>
      <c r="M1733" t="s">
        <v>31</v>
      </c>
      <c r="N1733">
        <v>2.1000000000000001E-2</v>
      </c>
      <c r="O1733">
        <v>477.17599999999999</v>
      </c>
      <c r="Q1733" t="s">
        <v>31</v>
      </c>
      <c r="R1733">
        <v>5.6000000000000001E-2</v>
      </c>
      <c r="S1733">
        <v>606.02200000000005</v>
      </c>
      <c r="U1733" t="s">
        <v>31</v>
      </c>
      <c r="V1733">
        <v>1.4999999999999999E-2</v>
      </c>
      <c r="W1733">
        <v>338.91699999999997</v>
      </c>
      <c r="Y1733" t="s">
        <v>31</v>
      </c>
      <c r="Z1733">
        <v>0.01</v>
      </c>
      <c r="AA1733">
        <v>607</v>
      </c>
      <c r="AC1733" t="s">
        <v>31</v>
      </c>
      <c r="AD1733">
        <v>2.5999999999999999E-2</v>
      </c>
      <c r="AE1733">
        <v>872.61900000000003</v>
      </c>
      <c r="AG1733" t="s">
        <v>31</v>
      </c>
      <c r="AH1733">
        <v>5.1999999999999998E-2</v>
      </c>
      <c r="AI1733">
        <v>1053.19</v>
      </c>
      <c r="AK1733" t="s">
        <v>31</v>
      </c>
      <c r="AL1733">
        <v>0.12</v>
      </c>
      <c r="AM1733">
        <v>537.79200000000003</v>
      </c>
      <c r="AO1733" t="s">
        <v>31</v>
      </c>
      <c r="AP1733">
        <v>0.16600000000000001</v>
      </c>
      <c r="AQ1733">
        <v>663.79700000000003</v>
      </c>
      <c r="AS1733" t="s">
        <v>31</v>
      </c>
      <c r="AT1733">
        <v>8.9999999999999993E-3</v>
      </c>
      <c r="AU1733">
        <v>640.14300000000003</v>
      </c>
      <c r="AW1733" t="s">
        <v>31</v>
      </c>
      <c r="AX1733">
        <v>8.9999999999999993E-3</v>
      </c>
      <c r="AY1733">
        <v>323.85700000000003</v>
      </c>
      <c r="BA1733" t="s">
        <v>31</v>
      </c>
      <c r="BB1733">
        <v>1.4999999999999999E-2</v>
      </c>
      <c r="BC1733">
        <v>549.83299999999997</v>
      </c>
      <c r="BE1733" t="s">
        <v>31</v>
      </c>
      <c r="BF1733">
        <v>3.2000000000000001E-2</v>
      </c>
      <c r="BG1733">
        <v>515.80799999999999</v>
      </c>
      <c r="BI1733" t="s">
        <v>31</v>
      </c>
      <c r="BJ1733">
        <v>0.04</v>
      </c>
      <c r="BK1733">
        <v>376.59399999999999</v>
      </c>
      <c r="BM1733" t="s">
        <v>31</v>
      </c>
      <c r="BN1733">
        <v>0.02</v>
      </c>
      <c r="BO1733">
        <v>363.56200000000001</v>
      </c>
      <c r="BQ1733" t="s">
        <v>31</v>
      </c>
      <c r="BR1733">
        <v>3.6999999999999998E-2</v>
      </c>
      <c r="BS1733">
        <v>526.23299999999995</v>
      </c>
      <c r="BU1733" t="s">
        <v>31</v>
      </c>
      <c r="BV1733">
        <v>3.6999999999999998E-2</v>
      </c>
      <c r="BW1733">
        <v>544.33299999999997</v>
      </c>
      <c r="BY1733" t="s">
        <v>31</v>
      </c>
      <c r="BZ1733">
        <v>8.9999999999999993E-3</v>
      </c>
      <c r="CA1733">
        <v>472.14299999999997</v>
      </c>
      <c r="CC1733" t="s">
        <v>31</v>
      </c>
      <c r="CD1733" t="n">
        <v>0.036</v>
      </c>
      <c r="CE1733" t="n">
        <v>541.138</v>
      </c>
      <c r="CG1733" t="s">
        <v>31</v>
      </c>
      <c r="CH1733" t="n">
        <v>0.214</v>
      </c>
      <c r="CI1733" t="n">
        <v>711.07</v>
      </c>
      <c r="CO1733" t="s">
        <v>31</v>
      </c>
      <c r="CP1733" t="n">
        <v>0.076</v>
      </c>
      <c r="CQ1733" t="n">
        <v>996.049</v>
      </c>
      <c r="CS1733" t="s">
        <v>31</v>
      </c>
      <c r="CT1733" t="n">
        <v>0.034</v>
      </c>
      <c r="CU1733" t="n">
        <v>444.704</v>
      </c>
      <c r="CW1733" t="s">
        <v>31</v>
      </c>
      <c r="CX1733" t="n">
        <v>0.182</v>
      </c>
      <c r="CY1733" t="n">
        <v>950.589</v>
      </c>
    </row>
    <row r="1734" spans="1:79" x14ac:dyDescent="0.3">
      <c r="A1734" t="s">
        <v>31</v>
      </c>
      <c r="B1734">
        <v>6.6000000000000003E-2</v>
      </c>
      <c r="C1734">
        <v>862.98099999999999</v>
      </c>
      <c r="E1734" t="s">
        <v>31</v>
      </c>
      <c r="F1734">
        <v>6.4000000000000001E-2</v>
      </c>
      <c r="G1734">
        <v>935.92200000000003</v>
      </c>
      <c r="I1734" t="s">
        <v>31</v>
      </c>
      <c r="J1734">
        <v>5.5E-2</v>
      </c>
      <c r="K1734">
        <v>542.54499999999996</v>
      </c>
      <c r="M1734" t="s">
        <v>31</v>
      </c>
      <c r="N1734">
        <v>0.11700000000000001</v>
      </c>
      <c r="O1734">
        <v>665.93600000000004</v>
      </c>
      <c r="Q1734" t="s">
        <v>31</v>
      </c>
      <c r="R1734">
        <v>8.9999999999999993E-3</v>
      </c>
      <c r="S1734">
        <v>429.286</v>
      </c>
      <c r="U1734" t="s">
        <v>31</v>
      </c>
      <c r="V1734">
        <v>1.6E-2</v>
      </c>
      <c r="W1734">
        <v>321.69200000000001</v>
      </c>
      <c r="Y1734" t="s">
        <v>31</v>
      </c>
      <c r="Z1734">
        <v>7.4999999999999997E-2</v>
      </c>
      <c r="AA1734">
        <v>814.01700000000005</v>
      </c>
      <c r="AC1734" t="s">
        <v>31</v>
      </c>
      <c r="AD1734">
        <v>1.0999999999999999E-2</v>
      </c>
      <c r="AE1734">
        <v>545.33299999999997</v>
      </c>
      <c r="AG1734" t="s">
        <v>31</v>
      </c>
      <c r="AH1734">
        <v>1.2E-2</v>
      </c>
      <c r="AI1734">
        <v>769.9</v>
      </c>
      <c r="AK1734" t="s">
        <v>31</v>
      </c>
      <c r="AL1734">
        <v>5.7000000000000002E-2</v>
      </c>
      <c r="AM1734">
        <v>515.80399999999997</v>
      </c>
      <c r="AO1734" t="s">
        <v>31</v>
      </c>
      <c r="AP1734">
        <v>0.313</v>
      </c>
      <c r="AQ1734">
        <v>871.48199999999997</v>
      </c>
      <c r="AS1734" t="s">
        <v>31</v>
      </c>
      <c r="AT1734">
        <v>0.26</v>
      </c>
      <c r="AU1734">
        <v>902.40200000000004</v>
      </c>
      <c r="AW1734" t="s">
        <v>31</v>
      </c>
      <c r="AX1734">
        <v>0.11799999999999999</v>
      </c>
      <c r="AY1734">
        <v>376.68400000000003</v>
      </c>
      <c r="BA1734" t="s">
        <v>31</v>
      </c>
      <c r="BB1734">
        <v>2.9000000000000001E-2</v>
      </c>
      <c r="BC1734">
        <v>584.52200000000005</v>
      </c>
      <c r="BE1734" t="s">
        <v>31</v>
      </c>
      <c r="BF1734">
        <v>0.01</v>
      </c>
      <c r="BG1734">
        <v>490.625</v>
      </c>
      <c r="BI1734" t="s">
        <v>31</v>
      </c>
      <c r="BJ1734">
        <v>7.0000000000000001E-3</v>
      </c>
      <c r="BK1734">
        <v>387.83300000000003</v>
      </c>
      <c r="BM1734" t="s">
        <v>31</v>
      </c>
      <c r="BN1734">
        <v>2.1000000000000001E-2</v>
      </c>
      <c r="BO1734">
        <v>332.529</v>
      </c>
      <c r="BQ1734" t="s">
        <v>31</v>
      </c>
      <c r="BR1734">
        <v>0.02</v>
      </c>
      <c r="BS1734">
        <v>474.875</v>
      </c>
      <c r="BU1734" t="s">
        <v>31</v>
      </c>
      <c r="BV1734">
        <v>4.2000000000000003E-2</v>
      </c>
      <c r="BW1734">
        <v>550.88199999999995</v>
      </c>
      <c r="BY1734" t="s">
        <v>31</v>
      </c>
      <c r="BZ1734">
        <v>1.4999999999999999E-2</v>
      </c>
      <c r="CA1734">
        <v>445.83300000000003</v>
      </c>
      <c r="CC1734" t="s">
        <v>31</v>
      </c>
      <c r="CD1734" t="n">
        <v>0.078</v>
      </c>
      <c r="CE1734" t="n">
        <v>637.175</v>
      </c>
      <c r="CG1734" t="s">
        <v>31</v>
      </c>
      <c r="CH1734" t="n">
        <v>0.026</v>
      </c>
      <c r="CI1734" t="n">
        <v>570.333</v>
      </c>
      <c r="CO1734" t="s">
        <v>31</v>
      </c>
      <c r="CP1734" t="n">
        <v>0.065</v>
      </c>
      <c r="CQ1734" t="n">
        <v>807.077</v>
      </c>
      <c r="CS1734" t="s">
        <v>31</v>
      </c>
      <c r="CT1734" t="n">
        <v>0.186</v>
      </c>
      <c r="CU1734" t="n">
        <v>703.04</v>
      </c>
      <c r="CW1734" t="s">
        <v>31</v>
      </c>
      <c r="CX1734" t="n">
        <v>0.05</v>
      </c>
      <c r="CY1734" t="n">
        <v>475.5</v>
      </c>
    </row>
    <row r="1735" spans="1:79" x14ac:dyDescent="0.3">
      <c r="A1735" t="s">
        <v>31</v>
      </c>
      <c r="B1735">
        <v>3.9E-2</v>
      </c>
      <c r="C1735">
        <v>653.90300000000002</v>
      </c>
      <c r="E1735" t="s">
        <v>31</v>
      </c>
      <c r="F1735">
        <v>5.8999999999999997E-2</v>
      </c>
      <c r="G1735">
        <v>818.51099999999997</v>
      </c>
      <c r="I1735" t="s">
        <v>31</v>
      </c>
      <c r="J1735">
        <v>2.5999999999999999E-2</v>
      </c>
      <c r="K1735">
        <v>595.85699999999997</v>
      </c>
      <c r="M1735" t="s">
        <v>31</v>
      </c>
      <c r="N1735">
        <v>9.6000000000000002E-2</v>
      </c>
      <c r="O1735">
        <v>792.50599999999997</v>
      </c>
      <c r="Q1735" t="s">
        <v>31</v>
      </c>
      <c r="R1735">
        <v>0.5</v>
      </c>
      <c r="S1735">
        <v>1323.4090000000001</v>
      </c>
      <c r="U1735" t="s">
        <v>31</v>
      </c>
      <c r="V1735">
        <v>3.2000000000000001E-2</v>
      </c>
      <c r="W1735">
        <v>369.03800000000001</v>
      </c>
      <c r="Y1735" t="s">
        <v>31</v>
      </c>
      <c r="Z1735">
        <v>5.7000000000000002E-2</v>
      </c>
      <c r="AA1735">
        <v>675.06500000000005</v>
      </c>
      <c r="AC1735" t="s">
        <v>31</v>
      </c>
      <c r="AD1735">
        <v>0.17599999999999999</v>
      </c>
      <c r="AE1735">
        <v>849.26199999999994</v>
      </c>
      <c r="AG1735" t="s">
        <v>31</v>
      </c>
      <c r="AH1735">
        <v>0.156</v>
      </c>
      <c r="AI1735">
        <v>1880.8240000000001</v>
      </c>
      <c r="AK1735" t="s">
        <v>31</v>
      </c>
      <c r="AL1735">
        <v>7.6999999999999999E-2</v>
      </c>
      <c r="AM1735">
        <v>567.43499999999995</v>
      </c>
      <c r="AO1735" t="s">
        <v>31</v>
      </c>
      <c r="AP1735">
        <v>2.1999999999999999E-2</v>
      </c>
      <c r="AQ1735">
        <v>473.5</v>
      </c>
      <c r="AS1735" t="s">
        <v>31</v>
      </c>
      <c r="AT1735">
        <v>9.1999999999999998E-2</v>
      </c>
      <c r="AU1735">
        <v>627.20299999999997</v>
      </c>
      <c r="AW1735" t="s">
        <v>31</v>
      </c>
      <c r="AX1735">
        <v>7.3999999999999996E-2</v>
      </c>
      <c r="AY1735">
        <v>428.54199999999997</v>
      </c>
      <c r="BA1735" t="s">
        <v>31</v>
      </c>
      <c r="BB1735">
        <v>2.9000000000000001E-2</v>
      </c>
      <c r="BC1735">
        <v>633.43499999999995</v>
      </c>
      <c r="BE1735" t="s">
        <v>31</v>
      </c>
      <c r="BF1735">
        <v>2.7E-2</v>
      </c>
      <c r="BG1735">
        <v>447.63600000000002</v>
      </c>
      <c r="BI1735" t="s">
        <v>31</v>
      </c>
      <c r="BJ1735">
        <v>0.128</v>
      </c>
      <c r="BK1735">
        <v>440.66</v>
      </c>
      <c r="BM1735" t="s">
        <v>31</v>
      </c>
      <c r="BN1735">
        <v>3.5000000000000003E-2</v>
      </c>
      <c r="BO1735">
        <v>375.536</v>
      </c>
      <c r="BQ1735" t="s">
        <v>31</v>
      </c>
      <c r="BR1735">
        <v>1.4999999999999999E-2</v>
      </c>
      <c r="BS1735">
        <v>459.41699999999997</v>
      </c>
      <c r="BU1735" t="s">
        <v>31</v>
      </c>
      <c r="BV1735">
        <v>0.315</v>
      </c>
      <c r="BW1735">
        <v>660.46199999999999</v>
      </c>
      <c r="BY1735" t="s">
        <v>31</v>
      </c>
      <c r="BZ1735">
        <v>2.9000000000000001E-2</v>
      </c>
      <c r="CA1735">
        <v>648.56500000000005</v>
      </c>
      <c r="CC1735" t="s">
        <v>31</v>
      </c>
      <c r="CD1735" t="n">
        <v>0.118</v>
      </c>
      <c r="CE1735" t="n">
        <v>524.726</v>
      </c>
      <c r="CG1735" t="s">
        <v>31</v>
      </c>
      <c r="CH1735" t="n">
        <v>0.062</v>
      </c>
      <c r="CI1735" t="n">
        <v>543.56</v>
      </c>
      <c r="CO1735" t="s">
        <v>31</v>
      </c>
      <c r="CP1735" t="n">
        <v>0.015</v>
      </c>
      <c r="CQ1735" t="n">
        <v>655.667</v>
      </c>
      <c r="CS1735" t="s">
        <v>31</v>
      </c>
      <c r="CT1735" t="n">
        <v>0.047</v>
      </c>
      <c r="CU1735" t="n">
        <v>467.184</v>
      </c>
      <c r="CW1735" t="s">
        <v>31</v>
      </c>
      <c r="CX1735" t="n">
        <v>0.09</v>
      </c>
      <c r="CY1735" t="n">
        <v>608.111</v>
      </c>
    </row>
    <row r="1736" spans="1:79" x14ac:dyDescent="0.3">
      <c r="A1736" t="s">
        <v>31</v>
      </c>
      <c r="B1736">
        <v>0.04</v>
      </c>
      <c r="C1736">
        <v>696.03099999999995</v>
      </c>
      <c r="E1736" t="s">
        <v>31</v>
      </c>
      <c r="F1736">
        <v>7.0000000000000001E-3</v>
      </c>
      <c r="G1736">
        <v>768.83299999999997</v>
      </c>
      <c r="I1736" t="s">
        <v>31</v>
      </c>
      <c r="J1736">
        <v>2.1000000000000001E-2</v>
      </c>
      <c r="K1736">
        <v>523.41200000000003</v>
      </c>
      <c r="M1736" t="s">
        <v>31</v>
      </c>
      <c r="N1736">
        <v>4.5999999999999999E-2</v>
      </c>
      <c r="O1736">
        <v>544.86500000000001</v>
      </c>
      <c r="Q1736" t="s">
        <v>31</v>
      </c>
      <c r="R1736">
        <v>2.9000000000000001E-2</v>
      </c>
      <c r="S1736">
        <v>525.26099999999997</v>
      </c>
      <c r="U1736" t="s">
        <v>31</v>
      </c>
      <c r="V1736">
        <v>3.5999999999999997E-2</v>
      </c>
      <c r="W1736">
        <v>328.20699999999999</v>
      </c>
      <c r="Y1736" t="s">
        <v>31</v>
      </c>
      <c r="Z1736">
        <v>0.115</v>
      </c>
      <c r="AA1736">
        <v>762.02200000000005</v>
      </c>
      <c r="AC1736" t="s">
        <v>31</v>
      </c>
      <c r="AD1736">
        <v>0.27800000000000002</v>
      </c>
      <c r="AE1736">
        <v>950.37199999999996</v>
      </c>
      <c r="AG1736" t="s">
        <v>31</v>
      </c>
      <c r="AH1736">
        <v>1.2E-2</v>
      </c>
      <c r="AI1736">
        <v>851</v>
      </c>
      <c r="AK1736" t="s">
        <v>31</v>
      </c>
      <c r="AL1736">
        <v>4.3999999999999997E-2</v>
      </c>
      <c r="AM1736">
        <v>531.57100000000003</v>
      </c>
      <c r="AO1736" t="s">
        <v>31</v>
      </c>
      <c r="AP1736">
        <v>0.09</v>
      </c>
      <c r="AQ1736">
        <v>653.69399999999996</v>
      </c>
      <c r="AS1736" t="s">
        <v>31</v>
      </c>
      <c r="AT1736">
        <v>3.5000000000000003E-2</v>
      </c>
      <c r="AU1736">
        <v>640.42899999999997</v>
      </c>
      <c r="AW1736" t="s">
        <v>31</v>
      </c>
      <c r="AX1736">
        <v>5.6000000000000001E-2</v>
      </c>
      <c r="AY1736">
        <v>370.95600000000002</v>
      </c>
      <c r="BA1736" t="s">
        <v>31</v>
      </c>
      <c r="BB1736">
        <v>0.31</v>
      </c>
      <c r="BC1736">
        <v>680.30499999999995</v>
      </c>
      <c r="BE1736" t="s">
        <v>31</v>
      </c>
      <c r="BF1736">
        <v>0.23499999999999999</v>
      </c>
      <c r="BG1736">
        <v>757.471</v>
      </c>
      <c r="BI1736" t="s">
        <v>31</v>
      </c>
      <c r="BJ1736">
        <v>9.5000000000000001E-2</v>
      </c>
      <c r="BK1736">
        <v>485.67099999999999</v>
      </c>
      <c r="BM1736" t="s">
        <v>31</v>
      </c>
      <c r="BN1736">
        <v>1.4999999999999999E-2</v>
      </c>
      <c r="BO1736">
        <v>319</v>
      </c>
      <c r="BQ1736" t="s">
        <v>31</v>
      </c>
      <c r="BR1736">
        <v>0.17199999999999999</v>
      </c>
      <c r="BS1736">
        <v>514.69600000000003</v>
      </c>
      <c r="BU1736" t="s">
        <v>31</v>
      </c>
      <c r="BV1736">
        <v>2.1000000000000001E-2</v>
      </c>
      <c r="BW1736">
        <v>497.11799999999999</v>
      </c>
      <c r="BY1736" t="s">
        <v>31</v>
      </c>
      <c r="BZ1736">
        <v>4.4999999999999998E-2</v>
      </c>
      <c r="CA1736">
        <v>473.25</v>
      </c>
      <c r="CC1736" t="s">
        <v>31</v>
      </c>
      <c r="CD1736" t="n">
        <v>0.263</v>
      </c>
      <c r="CE1736" t="n">
        <v>720.332</v>
      </c>
      <c r="CG1736" t="s">
        <v>31</v>
      </c>
      <c r="CH1736" t="n">
        <v>0.09</v>
      </c>
      <c r="CI1736" t="n">
        <v>633.181</v>
      </c>
      <c r="CO1736" t="s">
        <v>31</v>
      </c>
      <c r="CP1736" t="n">
        <v>0.052</v>
      </c>
      <c r="CQ1736" t="n">
        <v>985.214</v>
      </c>
      <c r="CS1736" t="s">
        <v>31</v>
      </c>
      <c r="CT1736" t="n">
        <v>0.011</v>
      </c>
      <c r="CU1736" t="n">
        <v>463.667</v>
      </c>
      <c r="CW1736" t="s">
        <v>31</v>
      </c>
      <c r="CX1736" t="n">
        <v>0.009</v>
      </c>
      <c r="CY1736" t="n">
        <v>468.143</v>
      </c>
    </row>
    <row r="1737" spans="1:79" x14ac:dyDescent="0.3">
      <c r="A1737" t="s">
        <v>31</v>
      </c>
      <c r="B1737">
        <v>1.4E-2</v>
      </c>
      <c r="C1737">
        <v>627.18200000000002</v>
      </c>
      <c r="E1737" t="s">
        <v>31</v>
      </c>
      <c r="F1737">
        <v>1.7000000000000001E-2</v>
      </c>
      <c r="G1737">
        <v>857.5</v>
      </c>
      <c r="I1737" t="s">
        <v>31</v>
      </c>
      <c r="J1737">
        <v>3.5000000000000003E-2</v>
      </c>
      <c r="K1737">
        <v>539.5</v>
      </c>
      <c r="M1737" t="s">
        <v>31</v>
      </c>
      <c r="N1737">
        <v>0.17199999999999999</v>
      </c>
      <c r="O1737">
        <v>737.59400000000005</v>
      </c>
      <c r="Q1737" t="s">
        <v>31</v>
      </c>
      <c r="R1737">
        <v>7.0000000000000001E-3</v>
      </c>
      <c r="S1737">
        <v>499.83300000000003</v>
      </c>
      <c r="U1737" t="s">
        <v>31</v>
      </c>
      <c r="V1737">
        <v>4.1000000000000002E-2</v>
      </c>
      <c r="W1737">
        <v>352</v>
      </c>
      <c r="Y1737" t="s">
        <v>31</v>
      </c>
      <c r="Z1737">
        <v>2.5000000000000001E-2</v>
      </c>
      <c r="AA1737">
        <v>630.4</v>
      </c>
      <c r="AC1737" t="s">
        <v>31</v>
      </c>
      <c r="AD1737">
        <v>8.3000000000000004E-2</v>
      </c>
      <c r="AE1737">
        <v>794.35799999999995</v>
      </c>
      <c r="AG1737" t="s">
        <v>31</v>
      </c>
      <c r="AH1737">
        <v>0.09</v>
      </c>
      <c r="AI1737">
        <v>1044.694</v>
      </c>
      <c r="AK1737" t="s">
        <v>31</v>
      </c>
      <c r="AL1737">
        <v>7.0000000000000007E-2</v>
      </c>
      <c r="AM1737">
        <v>681.69600000000003</v>
      </c>
      <c r="AO1737" t="s">
        <v>31</v>
      </c>
      <c r="AP1737">
        <v>5.3999999999999999E-2</v>
      </c>
      <c r="AQ1737">
        <v>600.02300000000002</v>
      </c>
      <c r="AS1737" t="s">
        <v>31</v>
      </c>
      <c r="AT1737">
        <v>2.1000000000000001E-2</v>
      </c>
      <c r="AU1737">
        <v>669.58799999999997</v>
      </c>
      <c r="AW1737" t="s">
        <v>31</v>
      </c>
      <c r="AX1737">
        <v>2.9000000000000001E-2</v>
      </c>
      <c r="AY1737">
        <v>324.82600000000002</v>
      </c>
      <c r="BA1737" t="s">
        <v>31</v>
      </c>
      <c r="BB1737">
        <v>0.14599999999999999</v>
      </c>
      <c r="BC1737">
        <v>630.44399999999996</v>
      </c>
      <c r="BE1737" t="s">
        <v>31</v>
      </c>
      <c r="BF1737">
        <v>1.9E-2</v>
      </c>
      <c r="BG1737">
        <v>478.93299999999999</v>
      </c>
      <c r="BI1737" t="s">
        <v>31</v>
      </c>
      <c r="BJ1737">
        <v>4.5999999999999999E-2</v>
      </c>
      <c r="BK1737">
        <v>402.108</v>
      </c>
      <c r="BM1737" t="s">
        <v>31</v>
      </c>
      <c r="BN1737">
        <v>7.0000000000000001E-3</v>
      </c>
      <c r="BO1737">
        <v>373.33300000000003</v>
      </c>
      <c r="BQ1737" t="s">
        <v>31</v>
      </c>
      <c r="BR1737">
        <v>3.4000000000000002E-2</v>
      </c>
      <c r="BS1737">
        <v>486.85199999999998</v>
      </c>
      <c r="BU1737" t="s">
        <v>31</v>
      </c>
      <c r="BV1737">
        <v>1.7000000000000001E-2</v>
      </c>
      <c r="BW1737">
        <v>495.64299999999997</v>
      </c>
      <c r="BY1737" t="s">
        <v>31</v>
      </c>
      <c r="BZ1737">
        <v>1.6E-2</v>
      </c>
      <c r="CA1737">
        <v>525.923</v>
      </c>
      <c r="CC1737" t="s">
        <v>31</v>
      </c>
      <c r="CD1737" t="n">
        <v>0.019</v>
      </c>
      <c r="CE1737" t="n">
        <v>512.867</v>
      </c>
      <c r="CG1737" t="s">
        <v>31</v>
      </c>
      <c r="CH1737" t="n">
        <v>0.069</v>
      </c>
      <c r="CI1737" t="n">
        <v>640.836</v>
      </c>
      <c r="CO1737" t="s">
        <v>31</v>
      </c>
      <c r="CP1737" t="n">
        <v>0.01</v>
      </c>
      <c r="CQ1737" t="n">
        <v>610.875</v>
      </c>
      <c r="CS1737" t="s">
        <v>31</v>
      </c>
      <c r="CT1737" t="n">
        <v>0.022</v>
      </c>
      <c r="CU1737" t="n">
        <v>483.278</v>
      </c>
      <c r="CW1737" t="s">
        <v>31</v>
      </c>
      <c r="CX1737" t="n">
        <v>0.067</v>
      </c>
      <c r="CY1737" t="n">
        <v>488.981</v>
      </c>
    </row>
    <row r="1738" spans="1:79" x14ac:dyDescent="0.3">
      <c r="A1738" t="s">
        <v>31</v>
      </c>
      <c r="B1738">
        <v>2.1999999999999999E-2</v>
      </c>
      <c r="C1738">
        <v>743.83299999999997</v>
      </c>
      <c r="E1738" t="s">
        <v>31</v>
      </c>
      <c r="F1738">
        <v>0.123</v>
      </c>
      <c r="G1738">
        <v>976.48500000000001</v>
      </c>
      <c r="I1738" t="s">
        <v>31</v>
      </c>
      <c r="J1738">
        <v>3.9E-2</v>
      </c>
      <c r="K1738">
        <v>562.67700000000002</v>
      </c>
      <c r="M1738" t="s">
        <v>31</v>
      </c>
      <c r="N1738">
        <v>1.4E-2</v>
      </c>
      <c r="O1738">
        <v>573.27300000000002</v>
      </c>
      <c r="Q1738" t="s">
        <v>31</v>
      </c>
      <c r="R1738">
        <v>2.5999999999999999E-2</v>
      </c>
      <c r="S1738">
        <v>497.048</v>
      </c>
      <c r="U1738" t="s">
        <v>31</v>
      </c>
      <c r="V1738">
        <v>0.10100000000000001</v>
      </c>
      <c r="W1738">
        <v>337.84</v>
      </c>
      <c r="Y1738" t="s">
        <v>31</v>
      </c>
      <c r="Z1738">
        <v>0.112</v>
      </c>
      <c r="AA1738">
        <v>658.92200000000003</v>
      </c>
      <c r="AC1738" t="s">
        <v>31</v>
      </c>
      <c r="AD1738">
        <v>1.9E-2</v>
      </c>
      <c r="AE1738">
        <v>755.06700000000001</v>
      </c>
      <c r="AG1738" t="s">
        <v>31</v>
      </c>
      <c r="AH1738">
        <v>7.0000000000000001E-3</v>
      </c>
      <c r="AI1738">
        <v>814.5</v>
      </c>
      <c r="AK1738" t="s">
        <v>31</v>
      </c>
      <c r="AL1738">
        <v>3.5000000000000003E-2</v>
      </c>
      <c r="AM1738">
        <v>594.46400000000006</v>
      </c>
      <c r="AO1738" t="s">
        <v>31</v>
      </c>
      <c r="AP1738">
        <v>0.01</v>
      </c>
      <c r="AQ1738">
        <v>445.875</v>
      </c>
      <c r="AS1738" t="s">
        <v>31</v>
      </c>
      <c r="AT1738">
        <v>0.19400000000000001</v>
      </c>
      <c r="AU1738">
        <v>903.55799999999999</v>
      </c>
      <c r="AW1738" t="s">
        <v>31</v>
      </c>
      <c r="AX1738">
        <v>8.9999999999999993E-3</v>
      </c>
      <c r="AY1738">
        <v>322.42899999999997</v>
      </c>
      <c r="BA1738" t="s">
        <v>31</v>
      </c>
      <c r="BB1738">
        <v>4.9000000000000002E-2</v>
      </c>
      <c r="BC1738">
        <v>600.41</v>
      </c>
      <c r="BE1738" t="s">
        <v>31</v>
      </c>
      <c r="BF1738">
        <v>0.16700000000000001</v>
      </c>
      <c r="BG1738">
        <v>590.46299999999997</v>
      </c>
      <c r="BI1738" t="s">
        <v>31</v>
      </c>
      <c r="BJ1738">
        <v>2.1000000000000001E-2</v>
      </c>
      <c r="BK1738">
        <v>370.82400000000001</v>
      </c>
      <c r="BM1738" t="s">
        <v>31</v>
      </c>
      <c r="BN1738">
        <v>9.8000000000000004E-2</v>
      </c>
      <c r="BO1738">
        <v>372.69600000000003</v>
      </c>
      <c r="BQ1738" t="s">
        <v>31</v>
      </c>
      <c r="BR1738">
        <v>8.6999999999999994E-2</v>
      </c>
      <c r="BS1738">
        <v>622.64300000000003</v>
      </c>
      <c r="BU1738" t="s">
        <v>31</v>
      </c>
      <c r="BV1738">
        <v>6.0999999999999999E-2</v>
      </c>
      <c r="BW1738">
        <v>616.42899999999997</v>
      </c>
      <c r="BY1738" t="s">
        <v>31</v>
      </c>
      <c r="BZ1738">
        <v>0.13600000000000001</v>
      </c>
      <c r="CA1738">
        <v>652.94500000000005</v>
      </c>
      <c r="CC1738" t="s">
        <v>31</v>
      </c>
      <c r="CD1738" t="n">
        <v>0.14</v>
      </c>
      <c r="CE1738" t="n">
        <v>709.018</v>
      </c>
      <c r="CG1738" t="s">
        <v>31</v>
      </c>
      <c r="CH1738" t="n">
        <v>0.025</v>
      </c>
      <c r="CI1738" t="n">
        <v>412.1</v>
      </c>
      <c r="CO1738" t="s">
        <v>31</v>
      </c>
      <c r="CP1738" t="n">
        <v>0.025</v>
      </c>
      <c r="CQ1738" t="n">
        <v>578.2</v>
      </c>
      <c r="CS1738" t="s">
        <v>31</v>
      </c>
      <c r="CT1738" t="n">
        <v>0.035</v>
      </c>
      <c r="CU1738" t="n">
        <v>446.143</v>
      </c>
      <c r="CW1738" t="s">
        <v>31</v>
      </c>
      <c r="CX1738" t="n">
        <v>0.047</v>
      </c>
      <c r="CY1738" t="n">
        <v>444.342</v>
      </c>
    </row>
    <row r="1739" spans="1:79" x14ac:dyDescent="0.3">
      <c r="A1739" t="s">
        <v>31</v>
      </c>
      <c r="B1739">
        <v>0.08</v>
      </c>
      <c r="C1739">
        <v>706.78099999999995</v>
      </c>
      <c r="E1739" t="s">
        <v>31</v>
      </c>
      <c r="F1739">
        <v>2.1999999999999999E-2</v>
      </c>
      <c r="G1739">
        <v>738.05600000000004</v>
      </c>
      <c r="I1739" t="s">
        <v>31</v>
      </c>
      <c r="J1739">
        <v>1.4999999999999999E-2</v>
      </c>
      <c r="K1739">
        <v>529.33299999999997</v>
      </c>
      <c r="M1739" t="s">
        <v>31</v>
      </c>
      <c r="N1739">
        <v>1.7000000000000001E-2</v>
      </c>
      <c r="O1739">
        <v>513</v>
      </c>
      <c r="Q1739" t="s">
        <v>31</v>
      </c>
      <c r="R1739">
        <v>9.6000000000000002E-2</v>
      </c>
      <c r="S1739">
        <v>738.53200000000004</v>
      </c>
      <c r="U1739" t="s">
        <v>31</v>
      </c>
      <c r="V1739">
        <v>2.9000000000000001E-2</v>
      </c>
      <c r="W1739">
        <v>347.39100000000002</v>
      </c>
      <c r="Y1739" t="s">
        <v>31</v>
      </c>
      <c r="Z1739">
        <v>0.189</v>
      </c>
      <c r="AA1739">
        <v>919.54600000000005</v>
      </c>
      <c r="AC1739" t="s">
        <v>31</v>
      </c>
      <c r="AD1739">
        <v>6.2E-2</v>
      </c>
      <c r="AE1739">
        <v>779.7</v>
      </c>
      <c r="AG1739" t="s">
        <v>31</v>
      </c>
      <c r="AH1739">
        <v>8.9999999999999993E-3</v>
      </c>
      <c r="AI1739">
        <v>809</v>
      </c>
      <c r="AK1739" t="s">
        <v>31</v>
      </c>
      <c r="AL1739">
        <v>2.7E-2</v>
      </c>
      <c r="AM1739">
        <v>511.81799999999998</v>
      </c>
      <c r="AO1739" t="s">
        <v>31</v>
      </c>
      <c r="AP1739">
        <v>0.05</v>
      </c>
      <c r="AQ1739">
        <v>571.79999999999995</v>
      </c>
      <c r="AS1739" t="s">
        <v>31</v>
      </c>
      <c r="AT1739">
        <v>7.0000000000000001E-3</v>
      </c>
      <c r="AU1739">
        <v>626.16700000000003</v>
      </c>
      <c r="AW1739" t="s">
        <v>31</v>
      </c>
      <c r="AX1739">
        <v>3.2000000000000001E-2</v>
      </c>
      <c r="AY1739">
        <v>392.23099999999999</v>
      </c>
      <c r="BA1739" t="s">
        <v>31</v>
      </c>
      <c r="BB1739">
        <v>0.128</v>
      </c>
      <c r="BC1739">
        <v>631.87400000000002</v>
      </c>
      <c r="BE1739" t="s">
        <v>31</v>
      </c>
      <c r="BF1739">
        <v>9.2999999999999999E-2</v>
      </c>
      <c r="BG1739">
        <v>473.4</v>
      </c>
      <c r="BI1739" t="s">
        <v>31</v>
      </c>
      <c r="BJ1739">
        <v>7.5999999999999998E-2</v>
      </c>
      <c r="BK1739">
        <v>434.14800000000002</v>
      </c>
      <c r="BM1739" t="s">
        <v>31</v>
      </c>
      <c r="BN1739">
        <v>7.0999999999999994E-2</v>
      </c>
      <c r="BO1739">
        <v>387.57900000000001</v>
      </c>
      <c r="BQ1739" t="s">
        <v>31</v>
      </c>
      <c r="BR1739">
        <v>0.03</v>
      </c>
      <c r="BS1739">
        <v>494.66699999999997</v>
      </c>
      <c r="BU1739" t="s">
        <v>31</v>
      </c>
      <c r="BV1739">
        <v>0.371</v>
      </c>
      <c r="BW1739">
        <v>1214.07</v>
      </c>
      <c r="BY1739" t="s">
        <v>31</v>
      </c>
      <c r="BZ1739">
        <v>8.9999999999999993E-3</v>
      </c>
      <c r="CA1739">
        <v>480.42899999999997</v>
      </c>
      <c r="CC1739" t="s">
        <v>31</v>
      </c>
      <c r="CD1739" t="n">
        <v>0.015</v>
      </c>
      <c r="CE1739" t="n">
        <v>487.5</v>
      </c>
      <c r="CG1739" t="s">
        <v>31</v>
      </c>
      <c r="CH1739" t="n">
        <v>0.029</v>
      </c>
      <c r="CI1739" t="n">
        <v>410.13</v>
      </c>
      <c r="CO1739" t="s">
        <v>31</v>
      </c>
      <c r="CP1739" t="n">
        <v>0.086</v>
      </c>
      <c r="CQ1739" t="n">
        <v>752.942</v>
      </c>
      <c r="CS1739" t="s">
        <v>31</v>
      </c>
      <c r="CT1739" t="n">
        <v>0.041</v>
      </c>
      <c r="CU1739" t="n">
        <v>510.182</v>
      </c>
      <c r="CW1739" t="s">
        <v>31</v>
      </c>
      <c r="CX1739" t="n">
        <v>0.034</v>
      </c>
      <c r="CY1739" t="n">
        <v>370.0</v>
      </c>
    </row>
    <row r="1740" spans="1:79" x14ac:dyDescent="0.3">
      <c r="A1740" t="s">
        <v>31</v>
      </c>
      <c r="B1740">
        <v>0.223</v>
      </c>
      <c r="C1740">
        <v>867.52499999999998</v>
      </c>
      <c r="E1740" t="s">
        <v>31</v>
      </c>
      <c r="F1740">
        <v>0.125</v>
      </c>
      <c r="G1740">
        <v>1122.98</v>
      </c>
      <c r="I1740" t="s">
        <v>31</v>
      </c>
      <c r="J1740">
        <v>5.8999999999999997E-2</v>
      </c>
      <c r="K1740">
        <v>652.83000000000004</v>
      </c>
      <c r="M1740" t="s">
        <v>31</v>
      </c>
      <c r="N1740">
        <v>4.4999999999999998E-2</v>
      </c>
      <c r="O1740">
        <v>594.13900000000001</v>
      </c>
      <c r="Q1740" t="s">
        <v>31</v>
      </c>
      <c r="R1740">
        <v>8.7999999999999995E-2</v>
      </c>
      <c r="S1740">
        <v>589.98599999999999</v>
      </c>
      <c r="U1740" t="s">
        <v>31</v>
      </c>
      <c r="V1740">
        <v>7.0000000000000007E-2</v>
      </c>
      <c r="W1740">
        <v>387.75</v>
      </c>
      <c r="Y1740" t="s">
        <v>31</v>
      </c>
      <c r="Z1740">
        <v>3.9E-2</v>
      </c>
      <c r="AA1740">
        <v>621.64499999999998</v>
      </c>
      <c r="AC1740" t="s">
        <v>31</v>
      </c>
      <c r="AD1740">
        <v>2.1999999999999999E-2</v>
      </c>
      <c r="AE1740">
        <v>572.22199999999998</v>
      </c>
      <c r="AG1740" t="s">
        <v>31</v>
      </c>
      <c r="AH1740">
        <v>0.11600000000000001</v>
      </c>
      <c r="AI1740">
        <v>1023.817</v>
      </c>
      <c r="AK1740" t="s">
        <v>31</v>
      </c>
      <c r="AL1740">
        <v>0.27300000000000002</v>
      </c>
      <c r="AM1740">
        <v>979.452</v>
      </c>
      <c r="AO1740" t="s">
        <v>31</v>
      </c>
      <c r="AP1740">
        <v>8.6999999999999994E-2</v>
      </c>
      <c r="AQ1740">
        <v>704.21400000000006</v>
      </c>
      <c r="AS1740" t="s">
        <v>31</v>
      </c>
      <c r="AT1740">
        <v>1.2E-2</v>
      </c>
      <c r="AU1740">
        <v>654.6</v>
      </c>
      <c r="AW1740" t="s">
        <v>31</v>
      </c>
      <c r="AX1740">
        <v>2.1999999999999999E-2</v>
      </c>
      <c r="AY1740">
        <v>345.11099999999999</v>
      </c>
      <c r="BA1740" t="s">
        <v>31</v>
      </c>
      <c r="BB1740">
        <v>0.122</v>
      </c>
      <c r="BC1740">
        <v>559.92899999999997</v>
      </c>
      <c r="BE1740" t="s">
        <v>31</v>
      </c>
      <c r="BF1740">
        <v>0.128</v>
      </c>
      <c r="BG1740">
        <v>719.11699999999996</v>
      </c>
      <c r="BI1740" t="s">
        <v>31</v>
      </c>
      <c r="BJ1740">
        <v>0.126</v>
      </c>
      <c r="BK1740">
        <v>377.22800000000001</v>
      </c>
      <c r="BM1740" t="s">
        <v>31</v>
      </c>
      <c r="BN1740">
        <v>3.6999999999999998E-2</v>
      </c>
      <c r="BO1740">
        <v>356.233</v>
      </c>
      <c r="BQ1740" t="s">
        <v>31</v>
      </c>
      <c r="BR1740">
        <v>1.9E-2</v>
      </c>
      <c r="BS1740">
        <v>509.267</v>
      </c>
      <c r="BU1740" t="s">
        <v>31</v>
      </c>
      <c r="BV1740">
        <v>9.0999999999999998E-2</v>
      </c>
      <c r="BW1740">
        <v>782.79499999999996</v>
      </c>
      <c r="BY1740" t="s">
        <v>31</v>
      </c>
      <c r="BZ1740">
        <v>9.5000000000000001E-2</v>
      </c>
      <c r="CA1740">
        <v>663.56600000000003</v>
      </c>
      <c r="CC1740" t="s">
        <v>31</v>
      </c>
      <c r="CD1740" t="n">
        <v>0.637</v>
      </c>
      <c r="CE1740" t="n">
        <v>696.098</v>
      </c>
      <c r="CG1740" t="s">
        <v>31</v>
      </c>
      <c r="CH1740" t="n">
        <v>0.106</v>
      </c>
      <c r="CI1740" t="n">
        <v>571.024</v>
      </c>
      <c r="CO1740" t="s">
        <v>31</v>
      </c>
      <c r="CP1740" t="n">
        <v>0.091</v>
      </c>
      <c r="CQ1740" t="n">
        <v>731.493</v>
      </c>
      <c r="CS1740" t="s">
        <v>31</v>
      </c>
      <c r="CT1740" t="n">
        <v>0.047</v>
      </c>
      <c r="CU1740" t="n">
        <v>518.421</v>
      </c>
      <c r="CW1740" t="s">
        <v>31</v>
      </c>
      <c r="CX1740" t="n">
        <v>0.012</v>
      </c>
      <c r="CY1740" t="n">
        <v>396.5</v>
      </c>
    </row>
    <row r="1741" spans="1:79" x14ac:dyDescent="0.3">
      <c r="A1741" t="s">
        <v>31</v>
      </c>
      <c r="B1741">
        <v>4.4999999999999998E-2</v>
      </c>
      <c r="C1741">
        <v>819.36099999999999</v>
      </c>
      <c r="E1741" t="s">
        <v>31</v>
      </c>
      <c r="F1741">
        <v>9.0999999999999998E-2</v>
      </c>
      <c r="G1741">
        <v>745.69899999999996</v>
      </c>
      <c r="I1741" t="s">
        <v>31</v>
      </c>
      <c r="J1741">
        <v>0.17299999999999999</v>
      </c>
      <c r="K1741">
        <v>1039.0219999999999</v>
      </c>
      <c r="M1741" t="s">
        <v>31</v>
      </c>
      <c r="N1741">
        <v>1.2E-2</v>
      </c>
      <c r="O1741">
        <v>551.5</v>
      </c>
      <c r="Q1741" t="s">
        <v>31</v>
      </c>
      <c r="R1741">
        <v>4.9000000000000002E-2</v>
      </c>
      <c r="S1741">
        <v>563.38499999999999</v>
      </c>
      <c r="U1741" t="s">
        <v>31</v>
      </c>
      <c r="V1741">
        <v>2.1000000000000001E-2</v>
      </c>
      <c r="W1741">
        <v>317.529</v>
      </c>
      <c r="Y1741" t="s">
        <v>31</v>
      </c>
      <c r="Z1741">
        <v>0.14799999999999999</v>
      </c>
      <c r="AA1741">
        <v>1066.546</v>
      </c>
      <c r="AC1741" t="s">
        <v>31</v>
      </c>
      <c r="AD1741">
        <v>1.2E-2</v>
      </c>
      <c r="AE1741">
        <v>576.70000000000005</v>
      </c>
      <c r="AG1741" t="s">
        <v>31</v>
      </c>
      <c r="AH1741">
        <v>3.4000000000000002E-2</v>
      </c>
      <c r="AI1741">
        <v>844.37</v>
      </c>
      <c r="AK1741" t="s">
        <v>31</v>
      </c>
      <c r="AL1741">
        <v>1.9E-2</v>
      </c>
      <c r="AM1741">
        <v>450.4</v>
      </c>
      <c r="AO1741" t="s">
        <v>31</v>
      </c>
      <c r="AP1741">
        <v>2.1999999999999999E-2</v>
      </c>
      <c r="AQ1741">
        <v>512.33299999999997</v>
      </c>
      <c r="AS1741" t="s">
        <v>31</v>
      </c>
      <c r="AT1741">
        <v>4.9000000000000002E-2</v>
      </c>
      <c r="AU1741">
        <v>690.97400000000005</v>
      </c>
      <c r="AW1741" t="s">
        <v>31</v>
      </c>
      <c r="AX1741">
        <v>7.8E-2</v>
      </c>
      <c r="AY1741">
        <v>382.68299999999999</v>
      </c>
      <c r="BA1741" t="s">
        <v>31</v>
      </c>
      <c r="BB1741">
        <v>0.12</v>
      </c>
      <c r="BC1741">
        <v>491.81200000000001</v>
      </c>
      <c r="BE1741" t="s">
        <v>31</v>
      </c>
      <c r="BF1741">
        <v>0.14299999999999999</v>
      </c>
      <c r="BG1741">
        <v>949.85199999999998</v>
      </c>
      <c r="BI1741" t="s">
        <v>31</v>
      </c>
      <c r="BJ1741">
        <v>9.1999999999999998E-2</v>
      </c>
      <c r="BK1741">
        <v>469.91899999999998</v>
      </c>
      <c r="BM1741" t="s">
        <v>31</v>
      </c>
      <c r="BN1741">
        <v>3.6999999999999998E-2</v>
      </c>
      <c r="BO1741">
        <v>345.13299999999998</v>
      </c>
      <c r="BQ1741" t="s">
        <v>31</v>
      </c>
      <c r="BR1741">
        <v>0.03</v>
      </c>
      <c r="BS1741">
        <v>500.45800000000003</v>
      </c>
      <c r="BU1741" t="s">
        <v>31</v>
      </c>
      <c r="BV1741">
        <v>1.6E-2</v>
      </c>
      <c r="BW1741">
        <v>505.23099999999999</v>
      </c>
      <c r="BY1741" t="s">
        <v>31</v>
      </c>
      <c r="BZ1741">
        <v>4.7E-2</v>
      </c>
      <c r="CA1741">
        <v>567.02599999999995</v>
      </c>
      <c r="CC1741" t="s">
        <v>31</v>
      </c>
      <c r="CD1741" t="n">
        <v>0.045</v>
      </c>
      <c r="CE1741" t="n">
        <v>537.472</v>
      </c>
      <c r="CG1741" t="s">
        <v>31</v>
      </c>
      <c r="CH1741" t="n">
        <v>0.044</v>
      </c>
      <c r="CI1741" t="n">
        <v>428.771</v>
      </c>
      <c r="CO1741" t="s">
        <v>31</v>
      </c>
      <c r="CP1741" t="n">
        <v>0.255</v>
      </c>
      <c r="CQ1741" t="n">
        <v>953.034</v>
      </c>
      <c r="CS1741" t="s">
        <v>31</v>
      </c>
      <c r="CT1741" t="n">
        <v>0.108</v>
      </c>
      <c r="CU1741" t="n">
        <v>584.448</v>
      </c>
      <c r="CW1741" t="s">
        <v>31</v>
      </c>
      <c r="CX1741" t="n">
        <v>0.015</v>
      </c>
      <c r="CY1741" t="n">
        <v>378.083</v>
      </c>
    </row>
    <row r="1742" spans="1:79" x14ac:dyDescent="0.3">
      <c r="A1742" t="s">
        <v>31</v>
      </c>
      <c r="B1742">
        <v>6.4000000000000001E-2</v>
      </c>
      <c r="C1742">
        <v>846.529</v>
      </c>
      <c r="E1742" t="s">
        <v>31</v>
      </c>
      <c r="F1742">
        <v>4.2000000000000003E-2</v>
      </c>
      <c r="G1742">
        <v>749.23500000000001</v>
      </c>
      <c r="I1742" t="s">
        <v>31</v>
      </c>
      <c r="J1742">
        <v>1.4E-2</v>
      </c>
      <c r="K1742">
        <v>590.81799999999998</v>
      </c>
      <c r="M1742" t="s">
        <v>31</v>
      </c>
      <c r="N1742">
        <v>0.14199999999999999</v>
      </c>
      <c r="O1742">
        <v>795.16700000000003</v>
      </c>
      <c r="Q1742" t="s">
        <v>31</v>
      </c>
      <c r="R1742">
        <v>0.01</v>
      </c>
      <c r="S1742">
        <v>525</v>
      </c>
      <c r="U1742" t="s">
        <v>31</v>
      </c>
      <c r="V1742">
        <v>0.22900000000000001</v>
      </c>
      <c r="W1742">
        <v>388.17399999999998</v>
      </c>
      <c r="Y1742" t="s">
        <v>31</v>
      </c>
      <c r="Z1742">
        <v>0.16700000000000001</v>
      </c>
      <c r="AA1742">
        <v>674.51499999999999</v>
      </c>
      <c r="AC1742" t="s">
        <v>31</v>
      </c>
      <c r="AD1742">
        <v>7.1999999999999995E-2</v>
      </c>
      <c r="AE1742">
        <v>779.55200000000002</v>
      </c>
      <c r="AG1742" t="s">
        <v>31</v>
      </c>
      <c r="AH1742">
        <v>0.11700000000000001</v>
      </c>
      <c r="AI1742">
        <v>1421.479</v>
      </c>
      <c r="AK1742" t="s">
        <v>31</v>
      </c>
      <c r="AL1742">
        <v>2.1000000000000001E-2</v>
      </c>
      <c r="AM1742">
        <v>507.41199999999998</v>
      </c>
      <c r="AO1742" t="s">
        <v>31</v>
      </c>
      <c r="AP1742">
        <v>2.5999999999999999E-2</v>
      </c>
      <c r="AQ1742">
        <v>457.66699999999997</v>
      </c>
      <c r="AS1742" t="s">
        <v>31</v>
      </c>
      <c r="AT1742">
        <v>7.0999999999999994E-2</v>
      </c>
      <c r="AU1742">
        <v>768.14</v>
      </c>
      <c r="AW1742" t="s">
        <v>31</v>
      </c>
      <c r="AX1742">
        <v>0.10100000000000001</v>
      </c>
      <c r="AY1742">
        <v>436.39499999999998</v>
      </c>
      <c r="BA1742" t="s">
        <v>31</v>
      </c>
      <c r="BB1742">
        <v>7.0000000000000001E-3</v>
      </c>
      <c r="BC1742">
        <v>456.66699999999997</v>
      </c>
      <c r="BE1742" t="s">
        <v>31</v>
      </c>
      <c r="BF1742">
        <v>1.0999999999999999E-2</v>
      </c>
      <c r="BG1742">
        <v>457.22199999999998</v>
      </c>
      <c r="BI1742" t="s">
        <v>31</v>
      </c>
      <c r="BJ1742">
        <v>1.6E-2</v>
      </c>
      <c r="BK1742">
        <v>361.53800000000001</v>
      </c>
      <c r="BM1742" t="s">
        <v>31</v>
      </c>
      <c r="BN1742">
        <v>2.1000000000000001E-2</v>
      </c>
      <c r="BO1742">
        <v>322.23500000000001</v>
      </c>
      <c r="BQ1742" t="s">
        <v>31</v>
      </c>
      <c r="BR1742">
        <v>2.9000000000000001E-2</v>
      </c>
      <c r="BS1742">
        <v>470.435</v>
      </c>
      <c r="BU1742" t="s">
        <v>31</v>
      </c>
      <c r="BV1742">
        <v>0.02</v>
      </c>
      <c r="BW1742">
        <v>492.625</v>
      </c>
      <c r="BY1742" t="s">
        <v>31</v>
      </c>
      <c r="BZ1742">
        <v>1.7000000000000001E-2</v>
      </c>
      <c r="CA1742">
        <v>538</v>
      </c>
      <c r="CC1742" t="s">
        <v>31</v>
      </c>
      <c r="CD1742" t="n">
        <v>0.024</v>
      </c>
      <c r="CE1742" t="n">
        <v>552.263</v>
      </c>
      <c r="CG1742" t="s">
        <v>31</v>
      </c>
      <c r="CH1742" t="n">
        <v>0.016</v>
      </c>
      <c r="CI1742" t="n">
        <v>387.385</v>
      </c>
      <c r="CO1742" t="s">
        <v>31</v>
      </c>
      <c r="CP1742" t="n">
        <v>0.015</v>
      </c>
      <c r="CQ1742" t="n">
        <v>687.917</v>
      </c>
      <c r="CS1742" t="s">
        <v>31</v>
      </c>
      <c r="CT1742" t="n">
        <v>0.041</v>
      </c>
      <c r="CU1742" t="n">
        <v>452.909</v>
      </c>
      <c r="CW1742" t="s">
        <v>31</v>
      </c>
      <c r="CX1742" t="n">
        <v>0.113</v>
      </c>
      <c r="CY1742" t="n">
        <v>425.44</v>
      </c>
    </row>
    <row r="1743" spans="1:79" x14ac:dyDescent="0.3">
      <c r="A1743" t="s">
        <v>31</v>
      </c>
      <c r="B1743">
        <v>0.20200000000000001</v>
      </c>
      <c r="C1743">
        <v>1454.7650000000001</v>
      </c>
      <c r="E1743" t="s">
        <v>31</v>
      </c>
      <c r="F1743">
        <v>2.4E-2</v>
      </c>
      <c r="G1743">
        <v>742.053</v>
      </c>
      <c r="I1743" t="s">
        <v>31</v>
      </c>
      <c r="J1743">
        <v>7.1999999999999995E-2</v>
      </c>
      <c r="K1743">
        <v>648.75900000000001</v>
      </c>
      <c r="M1743" t="s">
        <v>31</v>
      </c>
      <c r="N1743">
        <v>1.0999999999999999E-2</v>
      </c>
      <c r="O1743">
        <v>512.88900000000001</v>
      </c>
      <c r="Q1743" t="s">
        <v>31</v>
      </c>
      <c r="R1743">
        <v>1.0999999999999999E-2</v>
      </c>
      <c r="S1743">
        <v>543.22199999999998</v>
      </c>
      <c r="U1743" t="s">
        <v>31</v>
      </c>
      <c r="V1743">
        <v>8.6999999999999994E-2</v>
      </c>
      <c r="W1743">
        <v>381.35700000000003</v>
      </c>
      <c r="Y1743" t="s">
        <v>31</v>
      </c>
      <c r="Z1743">
        <v>1.6E-2</v>
      </c>
      <c r="AA1743">
        <v>628.077</v>
      </c>
      <c r="AC1743" t="s">
        <v>31</v>
      </c>
      <c r="AD1743">
        <v>0.11799999999999999</v>
      </c>
      <c r="AE1743">
        <v>927.70500000000004</v>
      </c>
      <c r="AG1743" t="s">
        <v>31</v>
      </c>
      <c r="AH1743">
        <v>3.2000000000000001E-2</v>
      </c>
      <c r="AI1743">
        <v>926.53800000000001</v>
      </c>
      <c r="AK1743" t="s">
        <v>31</v>
      </c>
      <c r="AL1743">
        <v>0.10100000000000001</v>
      </c>
      <c r="AM1743">
        <v>682.09900000000005</v>
      </c>
      <c r="AO1743" t="s">
        <v>31</v>
      </c>
      <c r="AP1743">
        <v>2.9000000000000001E-2</v>
      </c>
      <c r="AQ1743">
        <v>506.08699999999999</v>
      </c>
      <c r="AS1743" t="s">
        <v>31</v>
      </c>
      <c r="AT1743">
        <v>2.4E-2</v>
      </c>
      <c r="AU1743">
        <v>638.947</v>
      </c>
      <c r="AW1743" t="s">
        <v>31</v>
      </c>
      <c r="AX1743">
        <v>0.30299999999999999</v>
      </c>
      <c r="AY1743">
        <v>401.12299999999999</v>
      </c>
      <c r="BA1743" t="s">
        <v>31</v>
      </c>
      <c r="BB1743">
        <v>12.648999999999999</v>
      </c>
      <c r="BC1743">
        <v>1086.876</v>
      </c>
      <c r="BE1743" t="s">
        <v>31</v>
      </c>
      <c r="BF1743">
        <v>6.5000000000000002E-2</v>
      </c>
      <c r="BG1743">
        <v>543.11500000000001</v>
      </c>
      <c r="BI1743" t="s">
        <v>31</v>
      </c>
      <c r="BJ1743">
        <v>0.126</v>
      </c>
      <c r="BK1743">
        <v>515.46500000000003</v>
      </c>
      <c r="BM1743" t="s">
        <v>31</v>
      </c>
      <c r="BN1743">
        <v>3.6999999999999998E-2</v>
      </c>
      <c r="BO1743">
        <v>304.767</v>
      </c>
      <c r="BQ1743" t="s">
        <v>31</v>
      </c>
      <c r="BR1743">
        <v>3.5999999999999997E-2</v>
      </c>
      <c r="BS1743">
        <v>466.55200000000002</v>
      </c>
      <c r="BU1743" t="s">
        <v>31</v>
      </c>
      <c r="BV1743">
        <v>1.2E-2</v>
      </c>
      <c r="BW1743">
        <v>526</v>
      </c>
      <c r="BY1743" t="s">
        <v>31</v>
      </c>
      <c r="BZ1743">
        <v>2.7E-2</v>
      </c>
      <c r="CA1743">
        <v>512.86400000000003</v>
      </c>
      <c r="CC1743" t="s">
        <v>31</v>
      </c>
      <c r="CD1743" t="n">
        <v>0.107</v>
      </c>
      <c r="CE1743" t="n">
        <v>720.023</v>
      </c>
      <c r="CG1743" t="s">
        <v>31</v>
      </c>
      <c r="CH1743" t="n">
        <v>0.339</v>
      </c>
      <c r="CI1743" t="n">
        <v>839.452</v>
      </c>
      <c r="CO1743" t="s">
        <v>31</v>
      </c>
      <c r="CP1743" t="n">
        <v>0.012</v>
      </c>
      <c r="CQ1743" t="n">
        <v>635.0</v>
      </c>
      <c r="CS1743" t="s">
        <v>31</v>
      </c>
      <c r="CT1743" t="n">
        <v>0.039</v>
      </c>
      <c r="CU1743" t="n">
        <v>518.355</v>
      </c>
      <c r="CW1743" t="s">
        <v>31</v>
      </c>
      <c r="CX1743" t="n">
        <v>0.235</v>
      </c>
      <c r="CY1743" t="n">
        <v>836.286</v>
      </c>
    </row>
    <row r="1744" spans="1:79" x14ac:dyDescent="0.3">
      <c r="A1744" t="s">
        <v>31</v>
      </c>
      <c r="B1744">
        <v>6.0999999999999999E-2</v>
      </c>
      <c r="C1744">
        <v>841.327</v>
      </c>
      <c r="E1744" t="s">
        <v>31</v>
      </c>
      <c r="F1744">
        <v>6.4000000000000001E-2</v>
      </c>
      <c r="G1744">
        <v>798.35299999999995</v>
      </c>
      <c r="I1744" t="s">
        <v>31</v>
      </c>
      <c r="J1744">
        <v>0.02</v>
      </c>
      <c r="K1744">
        <v>568.5</v>
      </c>
      <c r="M1744" t="s">
        <v>31</v>
      </c>
      <c r="N1744">
        <v>0.161</v>
      </c>
      <c r="O1744">
        <v>725.97699999999998</v>
      </c>
      <c r="Q1744" t="s">
        <v>31</v>
      </c>
      <c r="R1744">
        <v>3.1E-2</v>
      </c>
      <c r="S1744">
        <v>533.04</v>
      </c>
      <c r="U1744" t="s">
        <v>31</v>
      </c>
      <c r="V1744">
        <v>0.1</v>
      </c>
      <c r="W1744">
        <v>403.46199999999999</v>
      </c>
      <c r="Y1744" t="s">
        <v>31</v>
      </c>
      <c r="Z1744">
        <v>1.2E-2</v>
      </c>
      <c r="AA1744">
        <v>530.5</v>
      </c>
      <c r="AC1744" t="s">
        <v>31</v>
      </c>
      <c r="AD1744">
        <v>1.4690000000000001</v>
      </c>
      <c r="AE1744">
        <v>1246.7850000000001</v>
      </c>
      <c r="AG1744" t="s">
        <v>31</v>
      </c>
      <c r="AH1744">
        <v>0.06</v>
      </c>
      <c r="AI1744">
        <v>1112.271</v>
      </c>
      <c r="AK1744" t="s">
        <v>31</v>
      </c>
      <c r="AL1744">
        <v>0.61699999999999999</v>
      </c>
      <c r="AM1744">
        <v>701.27700000000004</v>
      </c>
      <c r="AO1744" t="s">
        <v>31</v>
      </c>
      <c r="AP1744">
        <v>0.22800000000000001</v>
      </c>
      <c r="AQ1744">
        <v>784.55200000000002</v>
      </c>
      <c r="AS1744" t="s">
        <v>31</v>
      </c>
      <c r="AT1744">
        <v>0.108</v>
      </c>
      <c r="AU1744">
        <v>779.93100000000004</v>
      </c>
      <c r="AW1744" t="s">
        <v>31</v>
      </c>
      <c r="AX1744">
        <v>0.05</v>
      </c>
      <c r="AY1744">
        <v>338.95</v>
      </c>
      <c r="BA1744" t="s">
        <v>31</v>
      </c>
      <c r="BB1744">
        <v>5.0999999999999997E-2</v>
      </c>
      <c r="BC1744">
        <v>585.61</v>
      </c>
      <c r="BE1744" t="s">
        <v>31</v>
      </c>
      <c r="BF1744">
        <v>4.5999999999999999E-2</v>
      </c>
      <c r="BG1744">
        <v>520.51400000000001</v>
      </c>
      <c r="BI1744" t="s">
        <v>31</v>
      </c>
      <c r="BJ1744">
        <v>9.0999999999999998E-2</v>
      </c>
      <c r="BK1744">
        <v>495.64400000000001</v>
      </c>
      <c r="BM1744" t="s">
        <v>31</v>
      </c>
      <c r="BN1744">
        <v>2.5999999999999999E-2</v>
      </c>
      <c r="BO1744">
        <v>361.38099999999997</v>
      </c>
      <c r="BQ1744" t="s">
        <v>31</v>
      </c>
      <c r="BR1744">
        <v>0.1</v>
      </c>
      <c r="BS1744">
        <v>577.73699999999997</v>
      </c>
      <c r="BU1744" t="s">
        <v>31</v>
      </c>
      <c r="BV1744">
        <v>2.1999999999999999E-2</v>
      </c>
      <c r="BW1744">
        <v>503</v>
      </c>
      <c r="BY1744" t="s">
        <v>31</v>
      </c>
      <c r="BZ1744">
        <v>1.9E-2</v>
      </c>
      <c r="CA1744">
        <v>550.93299999999999</v>
      </c>
      <c r="CC1744" t="s">
        <v>31</v>
      </c>
      <c r="CD1744" t="n">
        <v>0.13</v>
      </c>
      <c r="CE1744" t="n">
        <v>716.462</v>
      </c>
      <c r="CG1744" t="s">
        <v>31</v>
      </c>
      <c r="CH1744" t="n">
        <v>0.035</v>
      </c>
      <c r="CI1744" t="n">
        <v>429.893</v>
      </c>
      <c r="CO1744" t="s">
        <v>31</v>
      </c>
      <c r="CP1744" t="n">
        <v>2.623</v>
      </c>
      <c r="CQ1744" t="n">
        <v>1276.201</v>
      </c>
      <c r="CS1744" t="s">
        <v>31</v>
      </c>
      <c r="CT1744" t="n">
        <v>0.011</v>
      </c>
      <c r="CU1744" t="n">
        <v>437.111</v>
      </c>
      <c r="CW1744" t="s">
        <v>31</v>
      </c>
      <c r="CX1744" t="n">
        <v>0.056</v>
      </c>
      <c r="CY1744" t="n">
        <v>450.844</v>
      </c>
    </row>
    <row r="1745" spans="1:79" x14ac:dyDescent="0.3">
      <c r="A1745" t="s">
        <v>31</v>
      </c>
      <c r="B1745">
        <v>5.6000000000000001E-2</v>
      </c>
      <c r="C1745">
        <v>771.13300000000004</v>
      </c>
      <c r="E1745" t="s">
        <v>31</v>
      </c>
      <c r="F1745">
        <v>7.0000000000000001E-3</v>
      </c>
      <c r="G1745">
        <v>617</v>
      </c>
      <c r="I1745" t="s">
        <v>31</v>
      </c>
      <c r="J1745">
        <v>3.6999999999999998E-2</v>
      </c>
      <c r="K1745">
        <v>584.06700000000001</v>
      </c>
      <c r="M1745" t="s">
        <v>31</v>
      </c>
      <c r="N1745">
        <v>2.4E-2</v>
      </c>
      <c r="O1745">
        <v>508.053</v>
      </c>
      <c r="Q1745" t="s">
        <v>31</v>
      </c>
      <c r="R1745">
        <v>1.4999999999999999E-2</v>
      </c>
      <c r="S1745">
        <v>532.75</v>
      </c>
      <c r="U1745" t="s">
        <v>31</v>
      </c>
      <c r="V1745">
        <v>0.189</v>
      </c>
      <c r="W1745">
        <v>702.73</v>
      </c>
      <c r="Y1745" t="s">
        <v>31</v>
      </c>
      <c r="Z1745">
        <v>4.3999999999999997E-2</v>
      </c>
      <c r="AA1745">
        <v>669.74300000000005</v>
      </c>
      <c r="AC1745" t="s">
        <v>31</v>
      </c>
      <c r="AD1745">
        <v>2.1000000000000001E-2</v>
      </c>
      <c r="AE1745">
        <v>759.29399999999998</v>
      </c>
      <c r="AG1745" t="s">
        <v>31</v>
      </c>
      <c r="AH1745">
        <v>0.13200000000000001</v>
      </c>
      <c r="AI1745">
        <v>1739.7080000000001</v>
      </c>
      <c r="AK1745" t="s">
        <v>31</v>
      </c>
      <c r="AL1745">
        <v>2.5000000000000001E-2</v>
      </c>
      <c r="AM1745">
        <v>511.45</v>
      </c>
      <c r="AO1745" t="s">
        <v>31</v>
      </c>
      <c r="AP1745">
        <v>1.1990000000000001</v>
      </c>
      <c r="AQ1745">
        <v>919.50199999999995</v>
      </c>
      <c r="AS1745" t="s">
        <v>31</v>
      </c>
      <c r="AT1745">
        <v>1.4999999999999999E-2</v>
      </c>
      <c r="AU1745">
        <v>624.5</v>
      </c>
      <c r="AW1745" t="s">
        <v>31</v>
      </c>
      <c r="AX1745">
        <v>5.5E-2</v>
      </c>
      <c r="AY1745">
        <v>366.27300000000002</v>
      </c>
      <c r="BA1745" t="s">
        <v>31</v>
      </c>
      <c r="BB1745">
        <v>7.4999999999999997E-2</v>
      </c>
      <c r="BC1745">
        <v>599.26700000000005</v>
      </c>
      <c r="BE1745" t="s">
        <v>31</v>
      </c>
      <c r="BF1745">
        <v>9.5000000000000001E-2</v>
      </c>
      <c r="BG1745">
        <v>663.447</v>
      </c>
      <c r="BI1745" t="s">
        <v>31</v>
      </c>
      <c r="BJ1745">
        <v>5.7000000000000002E-2</v>
      </c>
      <c r="BK1745">
        <v>442.04300000000001</v>
      </c>
      <c r="BM1745" t="s">
        <v>31</v>
      </c>
      <c r="BN1745">
        <v>8.1000000000000003E-2</v>
      </c>
      <c r="BO1745">
        <v>406.83100000000002</v>
      </c>
      <c r="BQ1745" t="s">
        <v>31</v>
      </c>
      <c r="BR1745">
        <v>7.6999999999999999E-2</v>
      </c>
      <c r="BS1745">
        <v>566.274</v>
      </c>
      <c r="BU1745" t="s">
        <v>31</v>
      </c>
      <c r="BV1745">
        <v>1.0999999999999999E-2</v>
      </c>
      <c r="BW1745">
        <v>468.11099999999999</v>
      </c>
      <c r="BY1745" t="s">
        <v>31</v>
      </c>
      <c r="BZ1745">
        <v>1.9E-2</v>
      </c>
      <c r="CA1745">
        <v>495.86700000000002</v>
      </c>
      <c r="CC1745" t="s">
        <v>31</v>
      </c>
      <c r="CD1745" t="n">
        <v>0.123</v>
      </c>
      <c r="CE1745" t="n">
        <v>937.727</v>
      </c>
      <c r="CG1745" t="s">
        <v>31</v>
      </c>
      <c r="CH1745" t="n">
        <v>0.044</v>
      </c>
      <c r="CI1745" t="n">
        <v>519.229</v>
      </c>
      <c r="CO1745" t="s">
        <v>31</v>
      </c>
      <c r="CP1745" t="n">
        <v>0.072</v>
      </c>
      <c r="CQ1745" t="n">
        <v>770.724</v>
      </c>
      <c r="CS1745" t="s">
        <v>31</v>
      </c>
      <c r="CT1745" t="n">
        <v>0.207</v>
      </c>
      <c r="CU1745" t="n">
        <v>693.102</v>
      </c>
      <c r="CW1745" t="s">
        <v>31</v>
      </c>
      <c r="CX1745" t="n">
        <v>0.04</v>
      </c>
      <c r="CY1745" t="n">
        <v>493.656</v>
      </c>
    </row>
    <row r="1746" spans="1:79" x14ac:dyDescent="0.3">
      <c r="A1746" t="s">
        <v>31</v>
      </c>
      <c r="B1746">
        <v>8.9999999999999993E-3</v>
      </c>
      <c r="C1746">
        <v>619.42899999999997</v>
      </c>
      <c r="E1746" t="s">
        <v>31</v>
      </c>
      <c r="F1746">
        <v>8.9999999999999993E-3</v>
      </c>
      <c r="G1746">
        <v>618.28599999999994</v>
      </c>
      <c r="I1746" t="s">
        <v>31</v>
      </c>
      <c r="J1746">
        <v>0.188</v>
      </c>
      <c r="K1746">
        <v>781.92700000000002</v>
      </c>
      <c r="M1746" t="s">
        <v>31</v>
      </c>
      <c r="N1746">
        <v>2.4E-2</v>
      </c>
      <c r="O1746">
        <v>501.52600000000001</v>
      </c>
      <c r="Q1746" t="s">
        <v>31</v>
      </c>
      <c r="R1746">
        <v>3.6999999999999998E-2</v>
      </c>
      <c r="S1746">
        <v>558.26700000000005</v>
      </c>
      <c r="U1746" t="s">
        <v>31</v>
      </c>
      <c r="V1746">
        <v>4.9000000000000002E-2</v>
      </c>
      <c r="W1746">
        <v>361.46199999999999</v>
      </c>
      <c r="Y1746" t="s">
        <v>31</v>
      </c>
      <c r="Z1746">
        <v>1.6E-2</v>
      </c>
      <c r="AA1746">
        <v>591.30799999999999</v>
      </c>
      <c r="AC1746" t="s">
        <v>31</v>
      </c>
      <c r="AD1746">
        <v>3.1E-2</v>
      </c>
      <c r="AE1746">
        <v>557.12</v>
      </c>
      <c r="AG1746" t="s">
        <v>31</v>
      </c>
      <c r="AH1746">
        <v>7.4999999999999997E-2</v>
      </c>
      <c r="AI1746">
        <v>1047.067</v>
      </c>
      <c r="AK1746" t="s">
        <v>31</v>
      </c>
      <c r="AL1746">
        <v>0.09</v>
      </c>
      <c r="AM1746">
        <v>642.36099999999999</v>
      </c>
      <c r="AO1746" t="s">
        <v>31</v>
      </c>
      <c r="AP1746">
        <v>0.183</v>
      </c>
      <c r="AQ1746">
        <v>643.48299999999995</v>
      </c>
      <c r="AS1746" t="s">
        <v>31</v>
      </c>
      <c r="AT1746">
        <v>0.22900000000000001</v>
      </c>
      <c r="AU1746">
        <v>1154.1959999999999</v>
      </c>
      <c r="AW1746" t="s">
        <v>31</v>
      </c>
      <c r="AX1746">
        <v>4.5999999999999999E-2</v>
      </c>
      <c r="AY1746">
        <v>359.08100000000002</v>
      </c>
      <c r="BA1746" t="s">
        <v>31</v>
      </c>
      <c r="BB1746">
        <v>2.4E-2</v>
      </c>
      <c r="BC1746">
        <v>488.84199999999998</v>
      </c>
      <c r="BE1746" t="s">
        <v>31</v>
      </c>
      <c r="BF1746">
        <v>4.9000000000000002E-2</v>
      </c>
      <c r="BG1746">
        <v>453.33300000000003</v>
      </c>
      <c r="BI1746" t="s">
        <v>31</v>
      </c>
      <c r="BJ1746">
        <v>5.6000000000000001E-2</v>
      </c>
      <c r="BK1746">
        <v>453.66699999999997</v>
      </c>
      <c r="BM1746" t="s">
        <v>31</v>
      </c>
      <c r="BN1746">
        <v>5.5E-2</v>
      </c>
      <c r="BO1746">
        <v>400.15899999999999</v>
      </c>
      <c r="BQ1746" t="s">
        <v>31</v>
      </c>
      <c r="BR1746">
        <v>0.105</v>
      </c>
      <c r="BS1746">
        <v>558.59500000000003</v>
      </c>
      <c r="BU1746" t="s">
        <v>31</v>
      </c>
      <c r="BV1746">
        <v>2.7E-2</v>
      </c>
      <c r="BW1746">
        <v>486.22699999999998</v>
      </c>
      <c r="BY1746" t="s">
        <v>31</v>
      </c>
      <c r="BZ1746">
        <v>3.6999999999999998E-2</v>
      </c>
      <c r="CA1746">
        <v>492.13299999999998</v>
      </c>
      <c r="CC1746" t="s">
        <v>31</v>
      </c>
      <c r="CD1746" t="n">
        <v>0.021</v>
      </c>
      <c r="CE1746" t="n">
        <v>529.471</v>
      </c>
      <c r="CG1746" t="s">
        <v>31</v>
      </c>
      <c r="CH1746" t="n">
        <v>0.091</v>
      </c>
      <c r="CI1746" t="n">
        <v>619.452</v>
      </c>
      <c r="CO1746" t="s">
        <v>31</v>
      </c>
      <c r="CP1746" t="n">
        <v>0.083</v>
      </c>
      <c r="CQ1746" t="n">
        <v>869.254</v>
      </c>
      <c r="CS1746" t="s">
        <v>31</v>
      </c>
      <c r="CT1746" t="n">
        <v>0.363</v>
      </c>
      <c r="CU1746" t="n">
        <v>857.88</v>
      </c>
      <c r="CW1746" t="s">
        <v>31</v>
      </c>
      <c r="CX1746" t="n">
        <v>0.012</v>
      </c>
      <c r="CY1746" t="n">
        <v>376.4</v>
      </c>
    </row>
    <row r="1747" spans="1:79" x14ac:dyDescent="0.3">
      <c r="A1747" t="s">
        <v>31</v>
      </c>
      <c r="B1747">
        <v>1.4999999999999999E-2</v>
      </c>
      <c r="C1747">
        <v>750.33299999999997</v>
      </c>
      <c r="E1747" t="s">
        <v>31</v>
      </c>
      <c r="F1747">
        <v>9.0999999999999998E-2</v>
      </c>
      <c r="G1747">
        <v>896.26</v>
      </c>
      <c r="I1747" t="s">
        <v>31</v>
      </c>
      <c r="J1747">
        <v>8.2000000000000003E-2</v>
      </c>
      <c r="K1747">
        <v>649.33299999999997</v>
      </c>
      <c r="M1747" t="s">
        <v>31</v>
      </c>
      <c r="N1747">
        <v>5.6000000000000001E-2</v>
      </c>
      <c r="O1747">
        <v>725.53300000000002</v>
      </c>
      <c r="Q1747" t="s">
        <v>31</v>
      </c>
      <c r="R1747">
        <v>0.03</v>
      </c>
      <c r="S1747">
        <v>524.83299999999997</v>
      </c>
      <c r="U1747" t="s">
        <v>31</v>
      </c>
      <c r="V1747">
        <v>0.127</v>
      </c>
      <c r="W1747">
        <v>380.80399999999997</v>
      </c>
      <c r="Y1747" t="s">
        <v>31</v>
      </c>
      <c r="Z1747">
        <v>3.9E-2</v>
      </c>
      <c r="AA1747">
        <v>678.38699999999994</v>
      </c>
      <c r="AC1747" t="s">
        <v>31</v>
      </c>
      <c r="AD1747">
        <v>0.10299999999999999</v>
      </c>
      <c r="AE1747">
        <v>966.56600000000003</v>
      </c>
      <c r="AG1747" t="s">
        <v>31</v>
      </c>
      <c r="AH1747">
        <v>0.11700000000000001</v>
      </c>
      <c r="AI1747">
        <v>1069.819</v>
      </c>
      <c r="AK1747" t="s">
        <v>31</v>
      </c>
      <c r="AL1747">
        <v>0.151</v>
      </c>
      <c r="AM1747">
        <v>1047.2729999999999</v>
      </c>
      <c r="AO1747" t="s">
        <v>31</v>
      </c>
      <c r="AP1747">
        <v>0.04</v>
      </c>
      <c r="AQ1747">
        <v>506.5</v>
      </c>
      <c r="AS1747" t="s">
        <v>31</v>
      </c>
      <c r="AT1747">
        <v>3.5999999999999997E-2</v>
      </c>
      <c r="AU1747">
        <v>656.51700000000005</v>
      </c>
      <c r="AW1747" t="s">
        <v>31</v>
      </c>
      <c r="AX1747">
        <v>1.0999999999999999E-2</v>
      </c>
      <c r="AY1747">
        <v>321</v>
      </c>
      <c r="BA1747" t="s">
        <v>31</v>
      </c>
      <c r="BB1747">
        <v>7.3999999999999996E-2</v>
      </c>
      <c r="BC1747">
        <v>422.42399999999998</v>
      </c>
      <c r="BE1747" t="s">
        <v>31</v>
      </c>
      <c r="BF1747">
        <v>8.7999999999999995E-2</v>
      </c>
      <c r="BG1747">
        <v>472.77499999999998</v>
      </c>
      <c r="BI1747" t="s">
        <v>31</v>
      </c>
      <c r="BJ1747">
        <v>0.108</v>
      </c>
      <c r="BK1747">
        <v>437.77</v>
      </c>
      <c r="BM1747" t="s">
        <v>31</v>
      </c>
      <c r="BN1747">
        <v>5.6000000000000001E-2</v>
      </c>
      <c r="BO1747">
        <v>349.911</v>
      </c>
      <c r="BQ1747" t="s">
        <v>31</v>
      </c>
      <c r="BR1747">
        <v>1.7000000000000001E-2</v>
      </c>
      <c r="BS1747">
        <v>489.07100000000003</v>
      </c>
      <c r="BU1747" t="s">
        <v>31</v>
      </c>
      <c r="BV1747">
        <v>2.4E-2</v>
      </c>
      <c r="BW1747">
        <v>557.47400000000005</v>
      </c>
      <c r="BY1747" t="s">
        <v>31</v>
      </c>
      <c r="BZ1747">
        <v>8.5000000000000006E-2</v>
      </c>
      <c r="CA1747">
        <v>637.29399999999998</v>
      </c>
      <c r="CC1747" t="s">
        <v>31</v>
      </c>
      <c r="CD1747" t="n">
        <v>0.106</v>
      </c>
      <c r="CE1747" t="n">
        <v>668.753</v>
      </c>
      <c r="CG1747" t="s">
        <v>31</v>
      </c>
      <c r="CH1747" t="n">
        <v>0.037</v>
      </c>
      <c r="CI1747" t="n">
        <v>446.5</v>
      </c>
      <c r="CO1747" t="s">
        <v>31</v>
      </c>
      <c r="CP1747" t="n">
        <v>0.228</v>
      </c>
      <c r="CQ1747" t="n">
        <v>910.098</v>
      </c>
      <c r="CS1747" t="s">
        <v>31</v>
      </c>
      <c r="CT1747" t="n">
        <v>0.086</v>
      </c>
      <c r="CU1747" t="n">
        <v>658.101</v>
      </c>
      <c r="CW1747" t="s">
        <v>31</v>
      </c>
      <c r="CX1747" t="n">
        <v>0.042</v>
      </c>
      <c r="CY1747" t="n">
        <v>381.882</v>
      </c>
    </row>
    <row r="1748" spans="1:79" x14ac:dyDescent="0.3">
      <c r="A1748" t="s">
        <v>31</v>
      </c>
      <c r="B1748">
        <v>6.2E-2</v>
      </c>
      <c r="C1748">
        <v>631.54</v>
      </c>
      <c r="E1748" t="s">
        <v>31</v>
      </c>
      <c r="F1748">
        <v>0.17100000000000001</v>
      </c>
      <c r="G1748">
        <v>1067.847</v>
      </c>
      <c r="I1748" t="s">
        <v>31</v>
      </c>
      <c r="J1748">
        <v>7.0999999999999994E-2</v>
      </c>
      <c r="K1748">
        <v>556.56100000000004</v>
      </c>
      <c r="M1748" t="s">
        <v>31</v>
      </c>
      <c r="N1748">
        <v>0.11799999999999999</v>
      </c>
      <c r="O1748">
        <v>806.66300000000001</v>
      </c>
      <c r="Q1748" t="s">
        <v>31</v>
      </c>
      <c r="R1748">
        <v>0.17399999999999999</v>
      </c>
      <c r="S1748">
        <v>909.9</v>
      </c>
      <c r="U1748" t="s">
        <v>31</v>
      </c>
      <c r="V1748">
        <v>2.1000000000000001E-2</v>
      </c>
      <c r="W1748">
        <v>344.41199999999998</v>
      </c>
      <c r="Y1748" t="s">
        <v>31</v>
      </c>
      <c r="Z1748">
        <v>2.5999999999999999E-2</v>
      </c>
      <c r="AA1748">
        <v>626.42899999999997</v>
      </c>
      <c r="AC1748" t="s">
        <v>31</v>
      </c>
      <c r="AD1748">
        <v>0.441</v>
      </c>
      <c r="AE1748">
        <v>923.88099999999997</v>
      </c>
      <c r="AG1748" t="s">
        <v>31</v>
      </c>
      <c r="AH1748">
        <v>0.19400000000000001</v>
      </c>
      <c r="AI1748">
        <v>2912.4679999999998</v>
      </c>
      <c r="AK1748" t="s">
        <v>31</v>
      </c>
      <c r="AL1748">
        <v>7.0000000000000001E-3</v>
      </c>
      <c r="AM1748">
        <v>442.16699999999997</v>
      </c>
      <c r="AO1748" t="s">
        <v>31</v>
      </c>
      <c r="AP1748">
        <v>7.5999999999999998E-2</v>
      </c>
      <c r="AQ1748">
        <v>523.29499999999996</v>
      </c>
      <c r="AS1748" t="s">
        <v>31</v>
      </c>
      <c r="AT1748">
        <v>1.6E-2</v>
      </c>
      <c r="AU1748">
        <v>679.76900000000001</v>
      </c>
      <c r="AW1748" t="s">
        <v>31</v>
      </c>
      <c r="AX1748">
        <v>5.6000000000000001E-2</v>
      </c>
      <c r="AY1748">
        <v>349.48899999999998</v>
      </c>
      <c r="BA1748" t="s">
        <v>31</v>
      </c>
      <c r="BB1748">
        <v>1.4999999999999999E-2</v>
      </c>
      <c r="BC1748">
        <v>559.5</v>
      </c>
      <c r="BE1748" t="s">
        <v>31</v>
      </c>
      <c r="BF1748">
        <v>0.14599999999999999</v>
      </c>
      <c r="BG1748">
        <v>553.65</v>
      </c>
      <c r="BI1748" t="s">
        <v>31</v>
      </c>
      <c r="BJ1748">
        <v>5.8999999999999997E-2</v>
      </c>
      <c r="BK1748">
        <v>418.34</v>
      </c>
      <c r="BM1748" t="s">
        <v>31</v>
      </c>
      <c r="BN1748">
        <v>3.5999999999999997E-2</v>
      </c>
      <c r="BO1748">
        <v>399.10300000000001</v>
      </c>
      <c r="BQ1748" t="s">
        <v>31</v>
      </c>
      <c r="BR1748">
        <v>6.5000000000000002E-2</v>
      </c>
      <c r="BS1748">
        <v>504.654</v>
      </c>
      <c r="BU1748" t="s">
        <v>31</v>
      </c>
      <c r="BV1748">
        <v>9.2999999999999999E-2</v>
      </c>
      <c r="BW1748">
        <v>651.53300000000002</v>
      </c>
      <c r="BY1748" t="s">
        <v>31</v>
      </c>
      <c r="BZ1748">
        <v>3.6999999999999998E-2</v>
      </c>
      <c r="CA1748">
        <v>504.86700000000002</v>
      </c>
      <c r="CC1748" t="s">
        <v>31</v>
      </c>
      <c r="CD1748" t="n">
        <v>0.015</v>
      </c>
      <c r="CE1748" t="n">
        <v>486.917</v>
      </c>
      <c r="CG1748" t="s">
        <v>31</v>
      </c>
      <c r="CH1748" t="n">
        <v>0.05</v>
      </c>
      <c r="CI1748" t="n">
        <v>634.525</v>
      </c>
      <c r="CO1748" t="s">
        <v>31</v>
      </c>
      <c r="CP1748" t="n">
        <v>0.021</v>
      </c>
      <c r="CQ1748" t="n">
        <v>633.235</v>
      </c>
      <c r="CS1748" t="s">
        <v>31</v>
      </c>
      <c r="CT1748" t="n">
        <v>0.029</v>
      </c>
      <c r="CU1748" t="n">
        <v>453.391</v>
      </c>
      <c r="CW1748" t="s">
        <v>31</v>
      </c>
      <c r="CX1748" t="n">
        <v>0.037</v>
      </c>
      <c r="CY1748" t="n">
        <v>421.067</v>
      </c>
    </row>
    <row r="1749" spans="1:79" x14ac:dyDescent="0.3">
      <c r="A1749" t="s">
        <v>31</v>
      </c>
      <c r="B1749">
        <v>2.4E-2</v>
      </c>
      <c r="C1749">
        <v>690.52599999999995</v>
      </c>
      <c r="E1749" t="s">
        <v>31</v>
      </c>
      <c r="F1749">
        <v>0.127</v>
      </c>
      <c r="G1749">
        <v>881.38199999999995</v>
      </c>
      <c r="I1749" t="s">
        <v>31</v>
      </c>
      <c r="J1749">
        <v>0.17199999999999999</v>
      </c>
      <c r="K1749">
        <v>836.66700000000003</v>
      </c>
      <c r="M1749" t="s">
        <v>31</v>
      </c>
      <c r="N1749">
        <v>0.40200000000000002</v>
      </c>
      <c r="O1749">
        <v>738.96299999999997</v>
      </c>
      <c r="Q1749" t="s">
        <v>31</v>
      </c>
      <c r="R1749">
        <v>9.0999999999999998E-2</v>
      </c>
      <c r="S1749">
        <v>726.16399999999999</v>
      </c>
      <c r="U1749" t="s">
        <v>31</v>
      </c>
      <c r="V1749">
        <v>0.151</v>
      </c>
      <c r="W1749">
        <v>490.84300000000002</v>
      </c>
      <c r="Y1749" t="s">
        <v>31</v>
      </c>
      <c r="Z1749">
        <v>5.5E-2</v>
      </c>
      <c r="AA1749">
        <v>694.70500000000004</v>
      </c>
      <c r="AC1749" t="s">
        <v>31</v>
      </c>
      <c r="AD1749">
        <v>0.01</v>
      </c>
      <c r="AE1749">
        <v>601.25</v>
      </c>
      <c r="AG1749" t="s">
        <v>31</v>
      </c>
      <c r="AH1749">
        <v>0.13500000000000001</v>
      </c>
      <c r="AI1749">
        <v>1701.472</v>
      </c>
      <c r="AK1749" t="s">
        <v>31</v>
      </c>
      <c r="AL1749">
        <v>0.40899999999999997</v>
      </c>
      <c r="AM1749">
        <v>901.42399999999998</v>
      </c>
      <c r="AO1749" t="s">
        <v>31</v>
      </c>
      <c r="AP1749">
        <v>0.189</v>
      </c>
      <c r="AQ1749">
        <v>717.38800000000003</v>
      </c>
      <c r="AS1749" t="s">
        <v>31</v>
      </c>
      <c r="AT1749">
        <v>0.186</v>
      </c>
      <c r="AU1749">
        <v>996.24199999999996</v>
      </c>
      <c r="AW1749" t="s">
        <v>31</v>
      </c>
      <c r="AX1749">
        <v>2.5999999999999999E-2</v>
      </c>
      <c r="AY1749">
        <v>342.762</v>
      </c>
      <c r="BA1749" t="s">
        <v>31</v>
      </c>
      <c r="BB1749">
        <v>0.17399999999999999</v>
      </c>
      <c r="BC1749">
        <v>680.91399999999999</v>
      </c>
      <c r="BE1749" t="s">
        <v>31</v>
      </c>
      <c r="BF1749">
        <v>3.4000000000000002E-2</v>
      </c>
      <c r="BG1749">
        <v>485.55599999999998</v>
      </c>
      <c r="BI1749" t="s">
        <v>31</v>
      </c>
      <c r="BJ1749">
        <v>0.10100000000000001</v>
      </c>
      <c r="BK1749">
        <v>547.24699999999996</v>
      </c>
      <c r="BM1749" t="s">
        <v>31</v>
      </c>
      <c r="BN1749">
        <v>0.11600000000000001</v>
      </c>
      <c r="BO1749">
        <v>450.108</v>
      </c>
      <c r="BQ1749" t="s">
        <v>31</v>
      </c>
      <c r="BR1749">
        <v>8.5000000000000006E-2</v>
      </c>
      <c r="BS1749">
        <v>585.91200000000003</v>
      </c>
      <c r="BU1749" t="s">
        <v>31</v>
      </c>
      <c r="BV1749">
        <v>5.5E-2</v>
      </c>
      <c r="BW1749">
        <v>596.70500000000004</v>
      </c>
      <c r="BY1749" t="s">
        <v>31</v>
      </c>
      <c r="BZ1749">
        <v>0.159</v>
      </c>
      <c r="CA1749">
        <v>1053.1479999999999</v>
      </c>
      <c r="CC1749" t="s">
        <v>31</v>
      </c>
      <c r="CD1749" t="n">
        <v>0.041</v>
      </c>
      <c r="CE1749" t="n">
        <v>534.515</v>
      </c>
      <c r="CG1749" t="s">
        <v>31</v>
      </c>
      <c r="CH1749" t="n">
        <v>0.026</v>
      </c>
      <c r="CI1749" t="n">
        <v>489.095</v>
      </c>
      <c r="CO1749" t="s">
        <v>31</v>
      </c>
      <c r="CP1749" t="n">
        <v>0.045</v>
      </c>
      <c r="CQ1749" t="n">
        <v>676.167</v>
      </c>
      <c r="CS1749" t="s">
        <v>31</v>
      </c>
      <c r="CT1749" t="n">
        <v>0.086</v>
      </c>
      <c r="CU1749" t="n">
        <v>627.217</v>
      </c>
      <c r="CW1749" t="s">
        <v>31</v>
      </c>
      <c r="CX1749" t="n">
        <v>0.586</v>
      </c>
      <c r="CY1749" t="n">
        <v>1310.56</v>
      </c>
    </row>
    <row r="1750" spans="1:79" x14ac:dyDescent="0.3">
      <c r="A1750" t="s">
        <v>31</v>
      </c>
      <c r="B1750">
        <v>2.5999999999999999E-2</v>
      </c>
      <c r="C1750">
        <v>693.524</v>
      </c>
      <c r="E1750" t="s">
        <v>31</v>
      </c>
      <c r="F1750">
        <v>7.0000000000000007E-2</v>
      </c>
      <c r="G1750">
        <v>823.91099999999994</v>
      </c>
      <c r="I1750" t="s">
        <v>31</v>
      </c>
      <c r="J1750">
        <v>9.8000000000000004E-2</v>
      </c>
      <c r="K1750">
        <v>607.45600000000002</v>
      </c>
      <c r="M1750" t="s">
        <v>31</v>
      </c>
      <c r="N1750">
        <v>9.7000000000000003E-2</v>
      </c>
      <c r="O1750">
        <v>719.28200000000004</v>
      </c>
      <c r="Q1750" t="s">
        <v>31</v>
      </c>
      <c r="R1750">
        <v>1.7000000000000001E-2</v>
      </c>
      <c r="S1750">
        <v>486.214</v>
      </c>
      <c r="U1750" t="s">
        <v>31</v>
      </c>
      <c r="V1750">
        <v>7.1999999999999995E-2</v>
      </c>
      <c r="W1750">
        <v>377.06900000000002</v>
      </c>
      <c r="Y1750" t="s">
        <v>31</v>
      </c>
      <c r="Z1750">
        <v>0.159</v>
      </c>
      <c r="AA1750">
        <v>928.91399999999999</v>
      </c>
      <c r="AC1750" t="s">
        <v>31</v>
      </c>
      <c r="AD1750">
        <v>0.10100000000000001</v>
      </c>
      <c r="AE1750">
        <v>655.97500000000002</v>
      </c>
      <c r="AG1750" t="s">
        <v>31</v>
      </c>
      <c r="AH1750">
        <v>7.1999999999999995E-2</v>
      </c>
      <c r="AI1750">
        <v>999.79300000000001</v>
      </c>
      <c r="AK1750" t="s">
        <v>31</v>
      </c>
      <c r="AL1750">
        <v>0.11</v>
      </c>
      <c r="AM1750">
        <v>695.20500000000004</v>
      </c>
      <c r="AO1750" t="s">
        <v>31</v>
      </c>
      <c r="AP1750">
        <v>5.8999999999999997E-2</v>
      </c>
      <c r="AQ1750">
        <v>740.27700000000004</v>
      </c>
      <c r="AS1750" t="s">
        <v>31</v>
      </c>
      <c r="AT1750">
        <v>2.4E-2</v>
      </c>
      <c r="AU1750">
        <v>676.42100000000005</v>
      </c>
      <c r="AW1750" t="s">
        <v>31</v>
      </c>
      <c r="AX1750">
        <v>6.7000000000000004E-2</v>
      </c>
      <c r="AY1750">
        <v>415.24099999999999</v>
      </c>
      <c r="BA1750" t="s">
        <v>31</v>
      </c>
      <c r="BB1750">
        <v>2.7E-2</v>
      </c>
      <c r="BC1750">
        <v>579.18200000000002</v>
      </c>
      <c r="BE1750" t="s">
        <v>31</v>
      </c>
      <c r="BF1750">
        <v>8.5000000000000006E-2</v>
      </c>
      <c r="BG1750">
        <v>585.08799999999997</v>
      </c>
      <c r="BI1750" t="s">
        <v>31</v>
      </c>
      <c r="BJ1750">
        <v>1.2E-2</v>
      </c>
      <c r="BK1750">
        <v>401.2</v>
      </c>
      <c r="BM1750" t="s">
        <v>31</v>
      </c>
      <c r="BN1750">
        <v>5.3999999999999999E-2</v>
      </c>
      <c r="BO1750">
        <v>378.34899999999999</v>
      </c>
      <c r="BQ1750" t="s">
        <v>31</v>
      </c>
      <c r="BR1750">
        <v>1.4E-2</v>
      </c>
      <c r="BS1750">
        <v>505.45499999999998</v>
      </c>
      <c r="BU1750" t="s">
        <v>31</v>
      </c>
      <c r="BV1750">
        <v>6.9000000000000006E-2</v>
      </c>
      <c r="BW1750">
        <v>639.29100000000005</v>
      </c>
      <c r="BY1750" t="s">
        <v>31</v>
      </c>
      <c r="BZ1750">
        <v>6.4000000000000001E-2</v>
      </c>
      <c r="CA1750">
        <v>760.45100000000002</v>
      </c>
      <c r="CC1750" t="s">
        <v>31</v>
      </c>
      <c r="CD1750" t="n">
        <v>0.029</v>
      </c>
      <c r="CE1750" t="n">
        <v>514.13</v>
      </c>
      <c r="CG1750" t="s">
        <v>31</v>
      </c>
      <c r="CH1750" t="n">
        <v>0.174</v>
      </c>
      <c r="CI1750" t="n">
        <v>671.814</v>
      </c>
      <c r="CO1750" t="s">
        <v>31</v>
      </c>
      <c r="CP1750" t="n">
        <v>0.072</v>
      </c>
      <c r="CQ1750" t="n">
        <v>714.983</v>
      </c>
      <c r="CS1750" t="s">
        <v>31</v>
      </c>
      <c r="CT1750" t="n">
        <v>0.007</v>
      </c>
      <c r="CU1750" t="n">
        <v>481.667</v>
      </c>
      <c r="CW1750" t="s">
        <v>31</v>
      </c>
      <c r="CX1750" t="n">
        <v>0.016</v>
      </c>
      <c r="CY1750" t="n">
        <v>409.615</v>
      </c>
    </row>
    <row r="1751" spans="1:79" x14ac:dyDescent="0.3">
      <c r="A1751" t="s">
        <v>31</v>
      </c>
      <c r="B1751">
        <v>0.121</v>
      </c>
      <c r="C1751">
        <v>917.05200000000002</v>
      </c>
      <c r="E1751" t="s">
        <v>31</v>
      </c>
      <c r="F1751">
        <v>4.4999999999999998E-2</v>
      </c>
      <c r="G1751">
        <v>722.88900000000001</v>
      </c>
      <c r="I1751" t="s">
        <v>31</v>
      </c>
      <c r="J1751">
        <v>1.9E-2</v>
      </c>
      <c r="K1751">
        <v>609.66700000000003</v>
      </c>
      <c r="M1751" t="s">
        <v>31</v>
      </c>
      <c r="N1751">
        <v>2.1999999999999999E-2</v>
      </c>
      <c r="O1751">
        <v>488.83300000000003</v>
      </c>
      <c r="Q1751" t="s">
        <v>31</v>
      </c>
      <c r="R1751">
        <v>0.186</v>
      </c>
      <c r="S1751">
        <v>587.24199999999996</v>
      </c>
      <c r="U1751" t="s">
        <v>31</v>
      </c>
      <c r="V1751">
        <v>0.06</v>
      </c>
      <c r="W1751">
        <v>345.18799999999999</v>
      </c>
      <c r="Y1751" t="s">
        <v>31</v>
      </c>
      <c r="Z1751">
        <v>3.4000000000000002E-2</v>
      </c>
      <c r="AA1751">
        <v>638.70399999999995</v>
      </c>
      <c r="AC1751" t="s">
        <v>31</v>
      </c>
      <c r="AD1751">
        <v>0.56599999999999995</v>
      </c>
      <c r="AE1751">
        <v>1259.5899999999999</v>
      </c>
      <c r="AG1751" t="s">
        <v>31</v>
      </c>
      <c r="AH1751">
        <v>7.5999999999999998E-2</v>
      </c>
      <c r="AI1751">
        <v>1149.1310000000001</v>
      </c>
      <c r="AK1751" t="s">
        <v>31</v>
      </c>
      <c r="AL1751">
        <v>0.156</v>
      </c>
      <c r="AM1751">
        <v>576.59199999999998</v>
      </c>
      <c r="AO1751" t="s">
        <v>31</v>
      </c>
      <c r="AP1751">
        <v>0.221</v>
      </c>
      <c r="AQ1751">
        <v>767.48599999999999</v>
      </c>
      <c r="AS1751" t="s">
        <v>31</v>
      </c>
      <c r="AT1751">
        <v>2.5000000000000001E-2</v>
      </c>
      <c r="AU1751">
        <v>635.04999999999995</v>
      </c>
      <c r="AW1751" t="s">
        <v>31</v>
      </c>
      <c r="AX1751">
        <v>0.02</v>
      </c>
      <c r="AY1751">
        <v>319.5</v>
      </c>
      <c r="BA1751" t="s">
        <v>31</v>
      </c>
      <c r="BB1751">
        <v>8.5000000000000006E-2</v>
      </c>
      <c r="BC1751">
        <v>613.20600000000002</v>
      </c>
      <c r="BE1751" t="s">
        <v>31</v>
      </c>
      <c r="BF1751">
        <v>0.127</v>
      </c>
      <c r="BG1751">
        <v>727.27499999999998</v>
      </c>
      <c r="BI1751" t="s">
        <v>31</v>
      </c>
      <c r="BJ1751">
        <v>4.4999999999999998E-2</v>
      </c>
      <c r="BK1751">
        <v>408.11099999999999</v>
      </c>
      <c r="BM1751" t="s">
        <v>31</v>
      </c>
      <c r="BN1751">
        <v>7.5999999999999998E-2</v>
      </c>
      <c r="BO1751">
        <v>362.55700000000002</v>
      </c>
      <c r="BQ1751" t="s">
        <v>31</v>
      </c>
      <c r="BR1751">
        <v>8.5000000000000006E-2</v>
      </c>
      <c r="BS1751">
        <v>466.35300000000001</v>
      </c>
      <c r="BU1751" t="s">
        <v>31</v>
      </c>
      <c r="BV1751">
        <v>6.7000000000000004E-2</v>
      </c>
      <c r="BW1751">
        <v>640.35199999999998</v>
      </c>
      <c r="BY1751" t="s">
        <v>31</v>
      </c>
      <c r="BZ1751">
        <v>1.4999999999999999E-2</v>
      </c>
      <c r="CA1751">
        <v>515.66700000000003</v>
      </c>
      <c r="CC1751" t="s">
        <v>31</v>
      </c>
      <c r="CD1751" t="n">
        <v>0.067</v>
      </c>
      <c r="CE1751" t="n">
        <v>627.944</v>
      </c>
      <c r="CG1751" t="s">
        <v>31</v>
      </c>
      <c r="CH1751" t="n">
        <v>0.017</v>
      </c>
      <c r="CI1751" t="n">
        <v>391.571</v>
      </c>
      <c r="CO1751" t="s">
        <v>31</v>
      </c>
      <c r="CP1751" t="n">
        <v>0.026</v>
      </c>
      <c r="CQ1751" t="n">
        <v>581.143</v>
      </c>
      <c r="CS1751" t="s">
        <v>31</v>
      </c>
      <c r="CT1751" t="n">
        <v>0.082</v>
      </c>
      <c r="CU1751" t="n">
        <v>561.212</v>
      </c>
      <c r="CW1751" t="s">
        <v>31</v>
      </c>
      <c r="CX1751" t="n">
        <v>0.024</v>
      </c>
      <c r="CY1751" t="n">
        <v>409.0</v>
      </c>
    </row>
    <row r="1752" spans="1:79" x14ac:dyDescent="0.3">
      <c r="A1752" t="s">
        <v>31</v>
      </c>
      <c r="B1752">
        <v>3.2000000000000001E-2</v>
      </c>
      <c r="C1752">
        <v>839.96199999999999</v>
      </c>
      <c r="E1752" t="s">
        <v>31</v>
      </c>
      <c r="F1752">
        <v>1.6E-2</v>
      </c>
      <c r="G1752">
        <v>584</v>
      </c>
      <c r="I1752" t="s">
        <v>31</v>
      </c>
      <c r="J1752">
        <v>1.7000000000000001E-2</v>
      </c>
      <c r="K1752">
        <v>520.07100000000003</v>
      </c>
      <c r="M1752" t="s">
        <v>31</v>
      </c>
      <c r="N1752">
        <v>0.17699999999999999</v>
      </c>
      <c r="O1752">
        <v>731.16899999999998</v>
      </c>
      <c r="Q1752" t="s">
        <v>31</v>
      </c>
      <c r="R1752">
        <v>3.2000000000000001E-2</v>
      </c>
      <c r="S1752">
        <v>516.23099999999999</v>
      </c>
      <c r="U1752" t="s">
        <v>31</v>
      </c>
      <c r="V1752">
        <v>0.02</v>
      </c>
      <c r="W1752">
        <v>307.5</v>
      </c>
      <c r="Y1752" t="s">
        <v>31</v>
      </c>
      <c r="Z1752">
        <v>0.223</v>
      </c>
      <c r="AA1752">
        <v>2593.2179999999998</v>
      </c>
      <c r="AC1752" t="s">
        <v>31</v>
      </c>
      <c r="AD1752">
        <v>0.11700000000000001</v>
      </c>
      <c r="AE1752">
        <v>1037.5640000000001</v>
      </c>
      <c r="AG1752" t="s">
        <v>31</v>
      </c>
      <c r="AH1752">
        <v>0.06</v>
      </c>
      <c r="AI1752">
        <v>1028.146</v>
      </c>
      <c r="AK1752" t="s">
        <v>31</v>
      </c>
      <c r="AL1752">
        <v>5.8999999999999997E-2</v>
      </c>
      <c r="AM1752">
        <v>569.298</v>
      </c>
      <c r="AO1752" t="s">
        <v>31</v>
      </c>
      <c r="AP1752">
        <v>0.03</v>
      </c>
      <c r="AQ1752">
        <v>561.75</v>
      </c>
      <c r="AS1752" t="s">
        <v>31</v>
      </c>
      <c r="AT1752">
        <v>1.0999999999999999E-2</v>
      </c>
      <c r="AU1752">
        <v>620.55600000000004</v>
      </c>
      <c r="AW1752" t="s">
        <v>31</v>
      </c>
      <c r="AX1752">
        <v>3.4000000000000002E-2</v>
      </c>
      <c r="AY1752">
        <v>334.33300000000003</v>
      </c>
      <c r="BA1752" t="s">
        <v>31</v>
      </c>
      <c r="BB1752">
        <v>6.7000000000000004E-2</v>
      </c>
      <c r="BC1752">
        <v>572.51900000000001</v>
      </c>
      <c r="BE1752" t="s">
        <v>31</v>
      </c>
      <c r="BF1752">
        <v>2.5999999999999999E-2</v>
      </c>
      <c r="BG1752">
        <v>507.81</v>
      </c>
      <c r="BI1752" t="s">
        <v>31</v>
      </c>
      <c r="BJ1752">
        <v>3.9E-2</v>
      </c>
      <c r="BK1752">
        <v>403.35500000000002</v>
      </c>
      <c r="BM1752" t="s">
        <v>31</v>
      </c>
      <c r="BN1752">
        <v>0.05</v>
      </c>
      <c r="BO1752">
        <v>395.55</v>
      </c>
      <c r="BQ1752" t="s">
        <v>31</v>
      </c>
      <c r="BR1752">
        <v>6.6000000000000003E-2</v>
      </c>
      <c r="BS1752">
        <v>547.11300000000006</v>
      </c>
      <c r="BU1752" t="s">
        <v>31</v>
      </c>
      <c r="BV1752">
        <v>0.16800000000000001</v>
      </c>
      <c r="BW1752">
        <v>646.83000000000004</v>
      </c>
      <c r="BY1752" t="s">
        <v>31</v>
      </c>
      <c r="BZ1752">
        <v>0.112</v>
      </c>
      <c r="CA1752">
        <v>685.16700000000003</v>
      </c>
      <c r="CC1752" t="s">
        <v>31</v>
      </c>
      <c r="CD1752" t="n">
        <v>0.032</v>
      </c>
      <c r="CE1752" t="n">
        <v>525.385</v>
      </c>
      <c r="CG1752" t="s">
        <v>31</v>
      </c>
      <c r="CH1752" t="n">
        <v>0.062</v>
      </c>
      <c r="CI1752" t="n">
        <v>498.38</v>
      </c>
      <c r="CO1752" t="s">
        <v>31</v>
      </c>
      <c r="CP1752" t="n">
        <v>0.011</v>
      </c>
      <c r="CQ1752" t="n">
        <v>607.667</v>
      </c>
      <c r="CS1752" t="s">
        <v>31</v>
      </c>
      <c r="CT1752" t="n">
        <v>0.071</v>
      </c>
      <c r="CU1752" t="n">
        <v>754.719</v>
      </c>
      <c r="CW1752" t="s">
        <v>31</v>
      </c>
      <c r="CX1752" t="n">
        <v>0.074</v>
      </c>
      <c r="CY1752" t="n">
        <v>412.61</v>
      </c>
    </row>
    <row r="1753" spans="1:79" x14ac:dyDescent="0.3">
      <c r="A1753" t="s">
        <v>31</v>
      </c>
      <c r="B1753">
        <v>0.79700000000000004</v>
      </c>
      <c r="C1753">
        <v>1113.519</v>
      </c>
      <c r="E1753" t="s">
        <v>31</v>
      </c>
      <c r="F1753">
        <v>3.1E-2</v>
      </c>
      <c r="G1753">
        <v>808</v>
      </c>
      <c r="I1753" t="s">
        <v>31</v>
      </c>
      <c r="J1753">
        <v>1.4E-2</v>
      </c>
      <c r="K1753">
        <v>560.54499999999996</v>
      </c>
      <c r="M1753" t="s">
        <v>31</v>
      </c>
      <c r="N1753">
        <v>0.03</v>
      </c>
      <c r="O1753">
        <v>613.25</v>
      </c>
      <c r="Q1753" t="s">
        <v>31</v>
      </c>
      <c r="R1753">
        <v>3.2000000000000001E-2</v>
      </c>
      <c r="S1753">
        <v>537.154</v>
      </c>
      <c r="U1753" t="s">
        <v>31</v>
      </c>
      <c r="V1753">
        <v>2.1999999999999999E-2</v>
      </c>
      <c r="W1753">
        <v>336.55599999999998</v>
      </c>
      <c r="Y1753" t="s">
        <v>31</v>
      </c>
      <c r="Z1753">
        <v>5.6000000000000001E-2</v>
      </c>
      <c r="AA1753">
        <v>647.88900000000001</v>
      </c>
      <c r="AC1753" t="s">
        <v>31</v>
      </c>
      <c r="AD1753">
        <v>2.4E-2</v>
      </c>
      <c r="AE1753">
        <v>582.31600000000003</v>
      </c>
      <c r="AG1753" t="s">
        <v>31</v>
      </c>
      <c r="AH1753">
        <v>0.01</v>
      </c>
      <c r="AI1753">
        <v>862.875</v>
      </c>
      <c r="AK1753" t="s">
        <v>31</v>
      </c>
      <c r="AL1753">
        <v>0.53200000000000003</v>
      </c>
      <c r="AM1753">
        <v>628.48</v>
      </c>
      <c r="AO1753" t="s">
        <v>31</v>
      </c>
      <c r="AP1753">
        <v>1.9E-2</v>
      </c>
      <c r="AQ1753">
        <v>429.33300000000003</v>
      </c>
      <c r="AS1753" t="s">
        <v>31</v>
      </c>
      <c r="AT1753">
        <v>0.05</v>
      </c>
      <c r="AU1753">
        <v>685.52499999999998</v>
      </c>
      <c r="AW1753" t="s">
        <v>31</v>
      </c>
      <c r="AX1753">
        <v>2.5000000000000001E-2</v>
      </c>
      <c r="AY1753">
        <v>358.15</v>
      </c>
      <c r="BA1753" t="s">
        <v>31</v>
      </c>
      <c r="BB1753">
        <v>9.7000000000000003E-2</v>
      </c>
      <c r="BC1753">
        <v>454.35899999999998</v>
      </c>
      <c r="BE1753" t="s">
        <v>31</v>
      </c>
      <c r="BF1753">
        <v>6.4000000000000001E-2</v>
      </c>
      <c r="BG1753">
        <v>507.392</v>
      </c>
      <c r="BI1753" t="s">
        <v>31</v>
      </c>
      <c r="BJ1753">
        <v>0.04</v>
      </c>
      <c r="BK1753">
        <v>417.65600000000001</v>
      </c>
      <c r="BM1753" t="s">
        <v>31</v>
      </c>
      <c r="BN1753">
        <v>0.188</v>
      </c>
      <c r="BO1753">
        <v>435.43</v>
      </c>
      <c r="BQ1753" t="s">
        <v>31</v>
      </c>
      <c r="BR1753">
        <v>0.26</v>
      </c>
      <c r="BS1753">
        <v>718.83699999999999</v>
      </c>
      <c r="BU1753" t="s">
        <v>31</v>
      </c>
      <c r="BV1753">
        <v>6.0999999999999999E-2</v>
      </c>
      <c r="BW1753">
        <v>633.65300000000002</v>
      </c>
      <c r="BY1753" t="s">
        <v>31</v>
      </c>
      <c r="BZ1753">
        <v>1.4E-2</v>
      </c>
      <c r="CA1753">
        <v>487.72699999999998</v>
      </c>
      <c r="CC1753" t="s">
        <v>31</v>
      </c>
      <c r="CD1753" t="n">
        <v>0.067</v>
      </c>
      <c r="CE1753" t="n">
        <v>532.315</v>
      </c>
      <c r="CG1753" t="s">
        <v>31</v>
      </c>
      <c r="CH1753" t="n">
        <v>0.085</v>
      </c>
      <c r="CI1753" t="n">
        <v>527.897</v>
      </c>
      <c r="CO1753" t="s">
        <v>31</v>
      </c>
      <c r="CP1753" t="n">
        <v>0.016</v>
      </c>
      <c r="CQ1753" t="n">
        <v>637.0</v>
      </c>
      <c r="CS1753" t="s">
        <v>31</v>
      </c>
      <c r="CT1753" t="n">
        <v>0.105</v>
      </c>
      <c r="CU1753" t="n">
        <v>679.488</v>
      </c>
      <c r="CW1753" t="s">
        <v>31</v>
      </c>
      <c r="CX1753" t="n">
        <v>0.121</v>
      </c>
      <c r="CY1753" t="n">
        <v>438.763</v>
      </c>
    </row>
    <row r="1754" spans="1:79" x14ac:dyDescent="0.3">
      <c r="A1754" t="s">
        <v>31</v>
      </c>
      <c r="B1754">
        <v>0.88700000000000001</v>
      </c>
      <c r="C1754">
        <v>960.00800000000004</v>
      </c>
      <c r="E1754" t="s">
        <v>31</v>
      </c>
      <c r="F1754">
        <v>7.4999999999999997E-2</v>
      </c>
      <c r="G1754">
        <v>902.6</v>
      </c>
      <c r="I1754" t="s">
        <v>31</v>
      </c>
      <c r="J1754">
        <v>0.02</v>
      </c>
      <c r="K1754">
        <v>607.31200000000001</v>
      </c>
      <c r="M1754" t="s">
        <v>31</v>
      </c>
      <c r="N1754">
        <v>6.7000000000000004E-2</v>
      </c>
      <c r="O1754">
        <v>688</v>
      </c>
      <c r="Q1754" t="s">
        <v>31</v>
      </c>
      <c r="R1754">
        <v>8.9999999999999993E-3</v>
      </c>
      <c r="S1754">
        <v>554.14300000000003</v>
      </c>
      <c r="U1754" t="s">
        <v>31</v>
      </c>
      <c r="V1754">
        <v>4.3999999999999997E-2</v>
      </c>
      <c r="W1754">
        <v>387.8</v>
      </c>
      <c r="Y1754" t="s">
        <v>31</v>
      </c>
      <c r="Z1754">
        <v>0.03</v>
      </c>
      <c r="AA1754">
        <v>677.20799999999997</v>
      </c>
      <c r="AC1754" t="s">
        <v>31</v>
      </c>
      <c r="AD1754">
        <v>0.01</v>
      </c>
      <c r="AE1754">
        <v>570.75</v>
      </c>
      <c r="AG1754" t="s">
        <v>31</v>
      </c>
      <c r="AH1754">
        <v>8.6999999999999994E-2</v>
      </c>
      <c r="AI1754">
        <v>1083.271</v>
      </c>
      <c r="AK1754" t="s">
        <v>31</v>
      </c>
      <c r="AL1754">
        <v>2.5000000000000001E-2</v>
      </c>
      <c r="AM1754">
        <v>473.55</v>
      </c>
      <c r="AO1754" t="s">
        <v>31</v>
      </c>
      <c r="AP1754">
        <v>0.216</v>
      </c>
      <c r="AQ1754">
        <v>772.24300000000005</v>
      </c>
      <c r="AS1754" t="s">
        <v>31</v>
      </c>
      <c r="AT1754">
        <v>1.2E-2</v>
      </c>
      <c r="AU1754">
        <v>641.5</v>
      </c>
      <c r="AW1754" t="s">
        <v>31</v>
      </c>
      <c r="AX1754">
        <v>0.03</v>
      </c>
      <c r="AY1754">
        <v>357.625</v>
      </c>
      <c r="BA1754" t="s">
        <v>31</v>
      </c>
      <c r="BB1754">
        <v>0.17899999999999999</v>
      </c>
      <c r="BC1754">
        <v>586.55600000000004</v>
      </c>
      <c r="BE1754" t="s">
        <v>31</v>
      </c>
      <c r="BF1754">
        <v>8.9999999999999993E-3</v>
      </c>
      <c r="BG1754">
        <v>480.57100000000003</v>
      </c>
      <c r="BI1754" t="s">
        <v>31</v>
      </c>
      <c r="BJ1754">
        <v>0.25900000000000001</v>
      </c>
      <c r="BK1754">
        <v>447.01400000000001</v>
      </c>
      <c r="BM1754" t="s">
        <v>31</v>
      </c>
      <c r="BN1754">
        <v>0.111</v>
      </c>
      <c r="BO1754">
        <v>398.483</v>
      </c>
      <c r="BQ1754" t="s">
        <v>31</v>
      </c>
      <c r="BR1754">
        <v>7.0000000000000001E-3</v>
      </c>
      <c r="BS1754">
        <v>409.83300000000003</v>
      </c>
      <c r="BU1754" t="s">
        <v>31</v>
      </c>
      <c r="BV1754">
        <v>1.7000000000000001E-2</v>
      </c>
      <c r="BW1754">
        <v>588.64300000000003</v>
      </c>
      <c r="BY1754" t="s">
        <v>31</v>
      </c>
      <c r="BZ1754">
        <v>1.2E-2</v>
      </c>
      <c r="CA1754">
        <v>515.5</v>
      </c>
      <c r="CC1754" t="s">
        <v>31</v>
      </c>
      <c r="CD1754" t="n">
        <v>0.02</v>
      </c>
      <c r="CE1754" t="n">
        <v>527.562</v>
      </c>
      <c r="CG1754" t="s">
        <v>31</v>
      </c>
      <c r="CH1754" t="n">
        <v>0.024</v>
      </c>
      <c r="CI1754" t="n">
        <v>372.053</v>
      </c>
      <c r="CO1754" t="s">
        <v>31</v>
      </c>
      <c r="CP1754" t="n">
        <v>0.168</v>
      </c>
      <c r="CQ1754" t="n">
        <v>650.933</v>
      </c>
      <c r="CS1754" t="s">
        <v>31</v>
      </c>
      <c r="CT1754" t="n">
        <v>0.03</v>
      </c>
      <c r="CU1754" t="n">
        <v>467.125</v>
      </c>
      <c r="CW1754" t="s">
        <v>31</v>
      </c>
      <c r="CX1754" t="n">
        <v>0.1</v>
      </c>
      <c r="CY1754" t="n">
        <v>482.3</v>
      </c>
    </row>
    <row r="1755" spans="1:79" x14ac:dyDescent="0.3">
      <c r="A1755" t="s">
        <v>31</v>
      </c>
      <c r="B1755">
        <v>0.115</v>
      </c>
      <c r="C1755">
        <v>983.03300000000002</v>
      </c>
      <c r="E1755" t="s">
        <v>31</v>
      </c>
      <c r="F1755">
        <v>1.4999999999999999E-2</v>
      </c>
      <c r="G1755">
        <v>568.66700000000003</v>
      </c>
      <c r="I1755" t="s">
        <v>31</v>
      </c>
      <c r="J1755">
        <v>3.1E-2</v>
      </c>
      <c r="K1755">
        <v>681.64</v>
      </c>
      <c r="M1755" t="s">
        <v>31</v>
      </c>
      <c r="N1755">
        <v>4.3999999999999997E-2</v>
      </c>
      <c r="O1755">
        <v>597.71400000000006</v>
      </c>
      <c r="Q1755" t="s">
        <v>31</v>
      </c>
      <c r="R1755">
        <v>0.11600000000000001</v>
      </c>
      <c r="S1755">
        <v>667.92499999999995</v>
      </c>
      <c r="U1755" t="s">
        <v>31</v>
      </c>
      <c r="V1755">
        <v>0.01</v>
      </c>
      <c r="W1755">
        <v>352.25</v>
      </c>
      <c r="Y1755" t="s">
        <v>31</v>
      </c>
      <c r="Z1755">
        <v>3.5000000000000003E-2</v>
      </c>
      <c r="AA1755">
        <v>603.53599999999994</v>
      </c>
      <c r="AC1755" t="s">
        <v>31</v>
      </c>
      <c r="AD1755">
        <v>0.13600000000000001</v>
      </c>
      <c r="AE1755">
        <v>844.67</v>
      </c>
      <c r="AG1755" t="s">
        <v>31</v>
      </c>
      <c r="AH1755">
        <v>0.21099999999999999</v>
      </c>
      <c r="AI1755">
        <v>1334.13</v>
      </c>
      <c r="AK1755" t="s">
        <v>31</v>
      </c>
      <c r="AL1755">
        <v>0.105</v>
      </c>
      <c r="AM1755">
        <v>768.78599999999994</v>
      </c>
      <c r="AO1755" t="s">
        <v>31</v>
      </c>
      <c r="AP1755">
        <v>8.9999999999999993E-3</v>
      </c>
      <c r="AQ1755">
        <v>475.714</v>
      </c>
      <c r="AS1755" t="s">
        <v>31</v>
      </c>
      <c r="AT1755">
        <v>7.0000000000000001E-3</v>
      </c>
      <c r="AU1755">
        <v>656.83299999999997</v>
      </c>
      <c r="AW1755" t="s">
        <v>31</v>
      </c>
      <c r="AX1755">
        <v>0.121</v>
      </c>
      <c r="AY1755">
        <v>486.78399999999999</v>
      </c>
      <c r="BA1755" t="s">
        <v>31</v>
      </c>
      <c r="BB1755">
        <v>3.5999999999999997E-2</v>
      </c>
      <c r="BC1755">
        <v>565.89700000000005</v>
      </c>
      <c r="BE1755" t="s">
        <v>31</v>
      </c>
      <c r="BF1755">
        <v>1.4E-2</v>
      </c>
      <c r="BG1755">
        <v>477</v>
      </c>
      <c r="BI1755" t="s">
        <v>31</v>
      </c>
      <c r="BJ1755">
        <v>0.107</v>
      </c>
      <c r="BK1755">
        <v>545.14</v>
      </c>
      <c r="BM1755" t="s">
        <v>31</v>
      </c>
      <c r="BN1755">
        <v>7.6999999999999999E-2</v>
      </c>
      <c r="BO1755">
        <v>322.75799999999998</v>
      </c>
      <c r="BQ1755" t="s">
        <v>31</v>
      </c>
      <c r="BR1755">
        <v>0.06</v>
      </c>
      <c r="BS1755">
        <v>493.41699999999997</v>
      </c>
      <c r="BU1755" t="s">
        <v>31</v>
      </c>
      <c r="BV1755">
        <v>8.9999999999999993E-3</v>
      </c>
      <c r="BW1755">
        <v>452.14299999999997</v>
      </c>
      <c r="BY1755" t="s">
        <v>31</v>
      </c>
      <c r="BZ1755">
        <v>0.106</v>
      </c>
      <c r="CA1755">
        <v>763.447</v>
      </c>
      <c r="CC1755" t="s">
        <v>31</v>
      </c>
      <c r="CD1755" t="n">
        <v>0.037</v>
      </c>
      <c r="CE1755" t="n">
        <v>562.967</v>
      </c>
      <c r="CG1755" t="s">
        <v>31</v>
      </c>
      <c r="CH1755" t="n">
        <v>0.027</v>
      </c>
      <c r="CI1755" t="n">
        <v>809.318</v>
      </c>
      <c r="CO1755" t="s">
        <v>31</v>
      </c>
      <c r="CP1755" t="n">
        <v>0.187</v>
      </c>
      <c r="CQ1755" t="n">
        <v>1369.44</v>
      </c>
      <c r="CS1755" t="s">
        <v>31</v>
      </c>
      <c r="CT1755" t="n">
        <v>0.044</v>
      </c>
      <c r="CU1755" t="n">
        <v>402.743</v>
      </c>
      <c r="CW1755" t="s">
        <v>31</v>
      </c>
      <c r="CX1755" t="n">
        <v>0.072</v>
      </c>
      <c r="CY1755" t="n">
        <v>501.103</v>
      </c>
    </row>
    <row r="1756" spans="1:79" x14ac:dyDescent="0.3">
      <c r="A1756" t="s">
        <v>31</v>
      </c>
      <c r="B1756">
        <v>1.7000000000000001E-2</v>
      </c>
      <c r="C1756">
        <v>630.92899999999997</v>
      </c>
      <c r="E1756" t="s">
        <v>31</v>
      </c>
      <c r="F1756">
        <v>7.5999999999999998E-2</v>
      </c>
      <c r="G1756">
        <v>708.26199999999994</v>
      </c>
      <c r="I1756" t="s">
        <v>31</v>
      </c>
      <c r="J1756">
        <v>0.111</v>
      </c>
      <c r="K1756">
        <v>920.52800000000002</v>
      </c>
      <c r="M1756" t="s">
        <v>31</v>
      </c>
      <c r="N1756">
        <v>0.14199999999999999</v>
      </c>
      <c r="O1756">
        <v>856.60500000000002</v>
      </c>
      <c r="Q1756" t="s">
        <v>31</v>
      </c>
      <c r="R1756">
        <v>8.5999999999999993E-2</v>
      </c>
      <c r="S1756">
        <v>559.73900000000003</v>
      </c>
      <c r="U1756" t="s">
        <v>31</v>
      </c>
      <c r="V1756">
        <v>8.9999999999999993E-3</v>
      </c>
      <c r="W1756">
        <v>335.286</v>
      </c>
      <c r="Y1756" t="s">
        <v>31</v>
      </c>
      <c r="Z1756">
        <v>5.8999999999999997E-2</v>
      </c>
      <c r="AA1756">
        <v>603.31899999999996</v>
      </c>
      <c r="AC1756" t="s">
        <v>31</v>
      </c>
      <c r="AD1756">
        <v>3.5000000000000003E-2</v>
      </c>
      <c r="AE1756">
        <v>603.39300000000003</v>
      </c>
      <c r="AG1756" t="s">
        <v>31</v>
      </c>
      <c r="AH1756">
        <v>2.5999999999999999E-2</v>
      </c>
      <c r="AI1756">
        <v>858.33299999999997</v>
      </c>
      <c r="AK1756" t="s">
        <v>31</v>
      </c>
      <c r="AL1756">
        <v>0.159</v>
      </c>
      <c r="AM1756">
        <v>989.77300000000002</v>
      </c>
      <c r="AO1756" t="s">
        <v>31</v>
      </c>
      <c r="AP1756">
        <v>3.9E-2</v>
      </c>
      <c r="AQ1756">
        <v>498.065</v>
      </c>
      <c r="AS1756" t="s">
        <v>31</v>
      </c>
      <c r="AT1756">
        <v>0.13500000000000001</v>
      </c>
      <c r="AU1756">
        <v>996.88</v>
      </c>
      <c r="AW1756" t="s">
        <v>31</v>
      </c>
      <c r="AX1756">
        <v>8.9999999999999993E-3</v>
      </c>
      <c r="AY1756">
        <v>319.14299999999997</v>
      </c>
      <c r="BA1756" t="s">
        <v>31</v>
      </c>
      <c r="BB1756">
        <v>7.6999999999999999E-2</v>
      </c>
      <c r="BC1756">
        <v>487.661</v>
      </c>
      <c r="BE1756" t="s">
        <v>31</v>
      </c>
      <c r="BF1756">
        <v>2.1000000000000001E-2</v>
      </c>
      <c r="BG1756">
        <v>435.17599999999999</v>
      </c>
      <c r="BI1756" t="s">
        <v>31</v>
      </c>
      <c r="BJ1756">
        <v>1.7000000000000001E-2</v>
      </c>
      <c r="BK1756">
        <v>343.64299999999997</v>
      </c>
      <c r="BM1756" t="s">
        <v>31</v>
      </c>
      <c r="BN1756">
        <v>4.7E-2</v>
      </c>
      <c r="BO1756">
        <v>336.73700000000002</v>
      </c>
      <c r="BQ1756" t="s">
        <v>31</v>
      </c>
      <c r="BR1756">
        <v>1.6E-2</v>
      </c>
      <c r="BS1756">
        <v>454</v>
      </c>
      <c r="BU1756" t="s">
        <v>31</v>
      </c>
      <c r="BV1756">
        <v>3.9E-2</v>
      </c>
      <c r="BW1756">
        <v>593.19399999999996</v>
      </c>
      <c r="BY1756" t="s">
        <v>31</v>
      </c>
      <c r="BZ1756">
        <v>4.3999999999999997E-2</v>
      </c>
      <c r="CA1756">
        <v>571.51400000000001</v>
      </c>
      <c r="CC1756" t="s">
        <v>31</v>
      </c>
      <c r="CD1756" t="n">
        <v>0.042</v>
      </c>
      <c r="CE1756" t="n">
        <v>627.882</v>
      </c>
      <c r="CG1756" t="s">
        <v>31</v>
      </c>
      <c r="CH1756" t="n">
        <v>0.153</v>
      </c>
      <c r="CI1756" t="n">
        <v>802.049</v>
      </c>
      <c r="CO1756" t="s">
        <v>31</v>
      </c>
      <c r="CP1756" t="n">
        <v>0.036</v>
      </c>
      <c r="CQ1756" t="n">
        <v>670.241</v>
      </c>
      <c r="CS1756" t="s">
        <v>31</v>
      </c>
      <c r="CT1756" t="n">
        <v>0.034</v>
      </c>
      <c r="CU1756" t="n">
        <v>472.63</v>
      </c>
      <c r="CW1756" t="s">
        <v>31</v>
      </c>
      <c r="CX1756" t="n">
        <v>0.012</v>
      </c>
      <c r="CY1756" t="n">
        <v>404.4</v>
      </c>
    </row>
    <row r="1757" spans="1:79" x14ac:dyDescent="0.3">
      <c r="A1757" t="s">
        <v>31</v>
      </c>
      <c r="B1757">
        <v>0.159</v>
      </c>
      <c r="C1757">
        <v>844.11699999999996</v>
      </c>
      <c r="E1757" t="s">
        <v>31</v>
      </c>
      <c r="F1757">
        <v>1.4E-2</v>
      </c>
      <c r="G1757">
        <v>951.54499999999996</v>
      </c>
      <c r="I1757" t="s">
        <v>31</v>
      </c>
      <c r="J1757">
        <v>0.437</v>
      </c>
      <c r="K1757">
        <v>1042.0340000000001</v>
      </c>
      <c r="M1757" t="s">
        <v>31</v>
      </c>
      <c r="N1757">
        <v>0.04</v>
      </c>
      <c r="O1757">
        <v>539.625</v>
      </c>
      <c r="Q1757" t="s">
        <v>31</v>
      </c>
      <c r="R1757">
        <v>8.7999999999999995E-2</v>
      </c>
      <c r="S1757">
        <v>614.23900000000003</v>
      </c>
      <c r="U1757" t="s">
        <v>31</v>
      </c>
      <c r="V1757">
        <v>4.3999999999999997E-2</v>
      </c>
      <c r="W1757">
        <v>368.91399999999999</v>
      </c>
      <c r="Y1757" t="s">
        <v>31</v>
      </c>
      <c r="Z1757">
        <v>4.3999999999999997E-2</v>
      </c>
      <c r="AA1757">
        <v>597.22900000000004</v>
      </c>
      <c r="AC1757" t="s">
        <v>31</v>
      </c>
      <c r="AD1757">
        <v>0.33800000000000002</v>
      </c>
      <c r="AE1757">
        <v>866.70100000000002</v>
      </c>
      <c r="AG1757" t="s">
        <v>31</v>
      </c>
      <c r="AH1757">
        <v>0.216</v>
      </c>
      <c r="AI1757">
        <v>1553.549</v>
      </c>
      <c r="AK1757" t="s">
        <v>31</v>
      </c>
      <c r="AL1757">
        <v>9.8000000000000004E-2</v>
      </c>
      <c r="AM1757">
        <v>575.48099999999999</v>
      </c>
      <c r="AO1757" t="s">
        <v>31</v>
      </c>
      <c r="AP1757">
        <v>0.13700000000000001</v>
      </c>
      <c r="AQ1757">
        <v>569.48199999999997</v>
      </c>
      <c r="AS1757" t="s">
        <v>31</v>
      </c>
      <c r="AT1757">
        <v>0.34499999999999997</v>
      </c>
      <c r="AU1757">
        <v>1449.39</v>
      </c>
      <c r="AW1757" t="s">
        <v>31</v>
      </c>
      <c r="AX1757">
        <v>3.5999999999999997E-2</v>
      </c>
      <c r="AY1757">
        <v>320.17200000000003</v>
      </c>
      <c r="BA1757" t="s">
        <v>31</v>
      </c>
      <c r="BB1757">
        <v>6.0999999999999999E-2</v>
      </c>
      <c r="BC1757">
        <v>620.22400000000005</v>
      </c>
      <c r="BE1757" t="s">
        <v>31</v>
      </c>
      <c r="BF1757">
        <v>6.2E-2</v>
      </c>
      <c r="BG1757">
        <v>500.1</v>
      </c>
      <c r="BI1757" t="s">
        <v>31</v>
      </c>
      <c r="BJ1757">
        <v>5.7000000000000002E-2</v>
      </c>
      <c r="BK1757">
        <v>386.47800000000001</v>
      </c>
      <c r="BM1757" t="s">
        <v>31</v>
      </c>
      <c r="BN1757">
        <v>0.02</v>
      </c>
      <c r="BO1757">
        <v>351.31200000000001</v>
      </c>
      <c r="BQ1757" t="s">
        <v>31</v>
      </c>
      <c r="BR1757">
        <v>1.0999999999999999E-2</v>
      </c>
      <c r="BS1757">
        <v>501.33300000000003</v>
      </c>
      <c r="BU1757" t="s">
        <v>31</v>
      </c>
      <c r="BV1757">
        <v>2.5000000000000001E-2</v>
      </c>
      <c r="BW1757">
        <v>509.85</v>
      </c>
      <c r="BY1757" t="s">
        <v>31</v>
      </c>
      <c r="BZ1757">
        <v>1.7000000000000001E-2</v>
      </c>
      <c r="CA1757">
        <v>506.5</v>
      </c>
      <c r="CC1757" t="s">
        <v>31</v>
      </c>
      <c r="CD1757" t="n">
        <v>0.037</v>
      </c>
      <c r="CE1757" t="n">
        <v>583.667</v>
      </c>
      <c r="CG1757" t="s">
        <v>31</v>
      </c>
      <c r="CH1757" t="n">
        <v>0.016</v>
      </c>
      <c r="CI1757" t="n">
        <v>523.462</v>
      </c>
      <c r="CO1757" t="s">
        <v>31</v>
      </c>
      <c r="CP1757" t="n">
        <v>0.037</v>
      </c>
      <c r="CQ1757" t="n">
        <v>676.633</v>
      </c>
      <c r="CS1757" t="s">
        <v>31</v>
      </c>
      <c r="CT1757" t="n">
        <v>0.022</v>
      </c>
      <c r="CU1757" t="n">
        <v>473.5</v>
      </c>
      <c r="CW1757" t="s">
        <v>31</v>
      </c>
      <c r="CX1757" t="n">
        <v>0.076</v>
      </c>
      <c r="CY1757" t="n">
        <v>455.705</v>
      </c>
    </row>
    <row r="1758" spans="1:79" x14ac:dyDescent="0.3">
      <c r="A1758" t="s">
        <v>31</v>
      </c>
      <c r="B1758">
        <v>2.9000000000000001E-2</v>
      </c>
      <c r="C1758">
        <v>686.95699999999999</v>
      </c>
      <c r="E1758" t="s">
        <v>31</v>
      </c>
      <c r="F1758">
        <v>0.02</v>
      </c>
      <c r="G1758">
        <v>896.25</v>
      </c>
      <c r="I1758" t="s">
        <v>31</v>
      </c>
      <c r="J1758">
        <v>1.4999999999999999E-2</v>
      </c>
      <c r="K1758">
        <v>618.25</v>
      </c>
      <c r="M1758" t="s">
        <v>31</v>
      </c>
      <c r="N1758">
        <v>2.9000000000000001E-2</v>
      </c>
      <c r="O1758">
        <v>524.34799999999996</v>
      </c>
      <c r="Q1758" t="s">
        <v>31</v>
      </c>
      <c r="R1758">
        <v>0.32600000000000001</v>
      </c>
      <c r="S1758">
        <v>781.32100000000003</v>
      </c>
      <c r="U1758" t="s">
        <v>31</v>
      </c>
      <c r="V1758">
        <v>0.09</v>
      </c>
      <c r="W1758">
        <v>449.59699999999998</v>
      </c>
      <c r="Y1758" t="s">
        <v>31</v>
      </c>
      <c r="Z1758">
        <v>0.11700000000000001</v>
      </c>
      <c r="AA1758">
        <v>737.745</v>
      </c>
      <c r="AC1758" t="s">
        <v>31</v>
      </c>
      <c r="AD1758">
        <v>0.55300000000000005</v>
      </c>
      <c r="AE1758">
        <v>889.428</v>
      </c>
      <c r="AG1758" t="s">
        <v>31</v>
      </c>
      <c r="AH1758">
        <v>1.7000000000000001E-2</v>
      </c>
      <c r="AI1758">
        <v>915.42899999999997</v>
      </c>
      <c r="AK1758" t="s">
        <v>31</v>
      </c>
      <c r="AL1758">
        <v>7.0000000000000007E-2</v>
      </c>
      <c r="AM1758">
        <v>580.21400000000006</v>
      </c>
      <c r="AO1758" t="s">
        <v>31</v>
      </c>
      <c r="AP1758">
        <v>5.6000000000000001E-2</v>
      </c>
      <c r="AQ1758">
        <v>567.79999999999995</v>
      </c>
      <c r="AS1758" t="s">
        <v>31</v>
      </c>
      <c r="AT1758">
        <v>8.5000000000000006E-2</v>
      </c>
      <c r="AU1758">
        <v>829.89700000000005</v>
      </c>
      <c r="AW1758" t="s">
        <v>31</v>
      </c>
      <c r="AX1758">
        <v>6.0999999999999999E-2</v>
      </c>
      <c r="AY1758">
        <v>362.14299999999997</v>
      </c>
      <c r="BA1758" t="s">
        <v>31</v>
      </c>
      <c r="BB1758">
        <v>0.189</v>
      </c>
      <c r="BC1758">
        <v>646.25</v>
      </c>
      <c r="BE1758" t="s">
        <v>31</v>
      </c>
      <c r="BF1758">
        <v>0.122</v>
      </c>
      <c r="BG1758">
        <v>590.77599999999995</v>
      </c>
      <c r="BI1758" t="s">
        <v>31</v>
      </c>
      <c r="BJ1758">
        <v>2.7E-2</v>
      </c>
      <c r="BK1758">
        <v>408.04500000000002</v>
      </c>
      <c r="BM1758" t="s">
        <v>31</v>
      </c>
      <c r="BN1758">
        <v>8.9999999999999993E-3</v>
      </c>
      <c r="BO1758">
        <v>335.714</v>
      </c>
      <c r="BQ1758" t="s">
        <v>31</v>
      </c>
      <c r="BR1758">
        <v>4.3999999999999997E-2</v>
      </c>
      <c r="BS1758">
        <v>530.74300000000005</v>
      </c>
      <c r="BU1758" t="s">
        <v>31</v>
      </c>
      <c r="BV1758">
        <v>3.4000000000000002E-2</v>
      </c>
      <c r="BW1758">
        <v>621.70399999999995</v>
      </c>
      <c r="BY1758" t="s">
        <v>31</v>
      </c>
      <c r="BZ1758">
        <v>6.2E-2</v>
      </c>
      <c r="CA1758">
        <v>551.55999999999995</v>
      </c>
      <c r="CC1758" t="s">
        <v>31</v>
      </c>
      <c r="CD1758" t="n">
        <v>0.444</v>
      </c>
      <c r="CE1758" t="n">
        <v>928.191</v>
      </c>
      <c r="CG1758" t="s">
        <v>31</v>
      </c>
      <c r="CH1758" t="n">
        <v>0.032</v>
      </c>
      <c r="CI1758" t="n">
        <v>497.808</v>
      </c>
      <c r="CO1758" t="s">
        <v>31</v>
      </c>
      <c r="CP1758" t="n">
        <v>0.01</v>
      </c>
      <c r="CQ1758" t="n">
        <v>658.875</v>
      </c>
      <c r="CS1758" t="s">
        <v>31</v>
      </c>
      <c r="CT1758" t="n">
        <v>0.022</v>
      </c>
      <c r="CU1758" t="n">
        <v>456.111</v>
      </c>
      <c r="CW1758" t="s">
        <v>31</v>
      </c>
      <c r="CX1758" t="n">
        <v>0.049</v>
      </c>
      <c r="CY1758" t="n">
        <v>419.564</v>
      </c>
    </row>
    <row r="1759" spans="1:79" x14ac:dyDescent="0.3">
      <c r="A1759" t="s">
        <v>31</v>
      </c>
      <c r="B1759">
        <v>0.05</v>
      </c>
      <c r="C1759">
        <v>712.4</v>
      </c>
      <c r="E1759" t="s">
        <v>31</v>
      </c>
      <c r="F1759">
        <v>8.2000000000000003E-2</v>
      </c>
      <c r="G1759">
        <v>972.92399999999998</v>
      </c>
      <c r="I1759" t="s">
        <v>31</v>
      </c>
      <c r="J1759">
        <v>0.24299999999999999</v>
      </c>
      <c r="K1759">
        <v>718.33299999999997</v>
      </c>
      <c r="M1759" t="s">
        <v>31</v>
      </c>
      <c r="N1759">
        <v>6.2E-2</v>
      </c>
      <c r="O1759">
        <v>600.79999999999995</v>
      </c>
      <c r="Q1759" t="s">
        <v>31</v>
      </c>
      <c r="R1759">
        <v>2.4E-2</v>
      </c>
      <c r="S1759">
        <v>482.36799999999999</v>
      </c>
      <c r="U1759" t="s">
        <v>31</v>
      </c>
      <c r="V1759">
        <v>8.2000000000000003E-2</v>
      </c>
      <c r="W1759">
        <v>463.13600000000002</v>
      </c>
      <c r="Y1759" t="s">
        <v>31</v>
      </c>
      <c r="Z1759">
        <v>8.9999999999999993E-3</v>
      </c>
      <c r="AA1759">
        <v>564.71400000000006</v>
      </c>
      <c r="AC1759" t="s">
        <v>31</v>
      </c>
      <c r="AD1759">
        <v>3.9E-2</v>
      </c>
      <c r="AE1759">
        <v>651.29</v>
      </c>
      <c r="AG1759" t="s">
        <v>31</v>
      </c>
      <c r="AH1759">
        <v>4.3999999999999997E-2</v>
      </c>
      <c r="AI1759">
        <v>859.62900000000002</v>
      </c>
      <c r="AK1759" t="s">
        <v>31</v>
      </c>
      <c r="AL1759">
        <v>1.2E-2</v>
      </c>
      <c r="AM1759">
        <v>473.1</v>
      </c>
      <c r="AO1759" t="s">
        <v>31</v>
      </c>
      <c r="AP1759">
        <v>0.01</v>
      </c>
      <c r="AQ1759">
        <v>502.125</v>
      </c>
      <c r="AS1759" t="s">
        <v>31</v>
      </c>
      <c r="AT1759">
        <v>3.6999999999999998E-2</v>
      </c>
      <c r="AU1759">
        <v>678.43299999999999</v>
      </c>
      <c r="AW1759" t="s">
        <v>31</v>
      </c>
      <c r="AX1759">
        <v>1.2E-2</v>
      </c>
      <c r="AY1759">
        <v>351.4</v>
      </c>
      <c r="BA1759" t="s">
        <v>31</v>
      </c>
      <c r="BB1759">
        <v>2.9000000000000001E-2</v>
      </c>
      <c r="BC1759">
        <v>650.30399999999997</v>
      </c>
      <c r="BE1759" t="s">
        <v>31</v>
      </c>
      <c r="BF1759">
        <v>0.113</v>
      </c>
      <c r="BG1759">
        <v>528.59299999999996</v>
      </c>
      <c r="BI1759" t="s">
        <v>31</v>
      </c>
      <c r="BJ1759">
        <v>6.7000000000000004E-2</v>
      </c>
      <c r="BK1759">
        <v>486.87</v>
      </c>
      <c r="BM1759" t="s">
        <v>31</v>
      </c>
      <c r="BN1759">
        <v>7.0999999999999994E-2</v>
      </c>
      <c r="BO1759">
        <v>360.31599999999997</v>
      </c>
      <c r="BQ1759" t="s">
        <v>31</v>
      </c>
      <c r="BR1759">
        <v>6.0999999999999999E-2</v>
      </c>
      <c r="BS1759">
        <v>547.02</v>
      </c>
      <c r="BU1759" t="s">
        <v>31</v>
      </c>
      <c r="BV1759">
        <v>0.1</v>
      </c>
      <c r="BW1759">
        <v>564.375</v>
      </c>
      <c r="BY1759" t="s">
        <v>31</v>
      </c>
      <c r="BZ1759">
        <v>1.6E-2</v>
      </c>
      <c r="CA1759">
        <v>573.69200000000001</v>
      </c>
      <c r="CC1759" t="s">
        <v>31</v>
      </c>
      <c r="CD1759" t="n">
        <v>0.071</v>
      </c>
      <c r="CE1759" t="n">
        <v>593.439</v>
      </c>
      <c r="CG1759" t="s">
        <v>31</v>
      </c>
      <c r="CH1759" t="n">
        <v>0.029</v>
      </c>
      <c r="CI1759" t="n">
        <v>431.87</v>
      </c>
      <c r="CO1759" t="s">
        <v>31</v>
      </c>
      <c r="CP1759" t="n">
        <v>0.059</v>
      </c>
      <c r="CQ1759" t="n">
        <v>752.681</v>
      </c>
      <c r="CS1759" t="s">
        <v>31</v>
      </c>
      <c r="CT1759" t="n">
        <v>0.01</v>
      </c>
      <c r="CU1759" t="n">
        <v>433.125</v>
      </c>
      <c r="CW1759" t="s">
        <v>31</v>
      </c>
      <c r="CX1759" t="n">
        <v>0.016</v>
      </c>
      <c r="CY1759" t="n">
        <v>412.769</v>
      </c>
    </row>
    <row r="1760" spans="1:79" x14ac:dyDescent="0.3">
      <c r="A1760" t="s">
        <v>31</v>
      </c>
      <c r="B1760">
        <v>3.2000000000000001E-2</v>
      </c>
      <c r="C1760">
        <v>673.923</v>
      </c>
      <c r="E1760" t="s">
        <v>31</v>
      </c>
      <c r="F1760">
        <v>5.6000000000000001E-2</v>
      </c>
      <c r="G1760">
        <v>864.22199999999998</v>
      </c>
      <c r="I1760" t="s">
        <v>31</v>
      </c>
      <c r="J1760">
        <v>0.13700000000000001</v>
      </c>
      <c r="K1760">
        <v>1068.2</v>
      </c>
      <c r="M1760" t="s">
        <v>31</v>
      </c>
      <c r="N1760">
        <v>0.34799999999999998</v>
      </c>
      <c r="O1760">
        <v>669.33699999999999</v>
      </c>
      <c r="Q1760" t="s">
        <v>31</v>
      </c>
      <c r="R1760">
        <v>8.3000000000000004E-2</v>
      </c>
      <c r="S1760">
        <v>747.58199999999999</v>
      </c>
      <c r="U1760" t="s">
        <v>31</v>
      </c>
      <c r="V1760">
        <v>7.0000000000000001E-3</v>
      </c>
      <c r="W1760">
        <v>319.33300000000003</v>
      </c>
      <c r="Y1760" t="s">
        <v>31</v>
      </c>
      <c r="Z1760">
        <v>2.4E-2</v>
      </c>
      <c r="AA1760">
        <v>600.053</v>
      </c>
      <c r="AC1760" t="s">
        <v>31</v>
      </c>
      <c r="AD1760">
        <v>1.4E-2</v>
      </c>
      <c r="AE1760">
        <v>631.09100000000001</v>
      </c>
      <c r="AG1760" t="s">
        <v>31</v>
      </c>
      <c r="AH1760">
        <v>3.6999999999999998E-2</v>
      </c>
      <c r="AI1760">
        <v>925.13300000000004</v>
      </c>
      <c r="AK1760" t="s">
        <v>31</v>
      </c>
      <c r="AL1760">
        <v>7.0000000000000001E-3</v>
      </c>
      <c r="AM1760">
        <v>461.5</v>
      </c>
      <c r="AO1760" t="s">
        <v>31</v>
      </c>
      <c r="AP1760">
        <v>3.5000000000000003E-2</v>
      </c>
      <c r="AQ1760">
        <v>650.82100000000003</v>
      </c>
      <c r="AS1760" t="s">
        <v>31</v>
      </c>
      <c r="AT1760">
        <v>1.2E-2</v>
      </c>
      <c r="AU1760">
        <v>572.9</v>
      </c>
      <c r="AW1760" t="s">
        <v>31</v>
      </c>
      <c r="AX1760">
        <v>6.7000000000000004E-2</v>
      </c>
      <c r="AY1760">
        <v>361.61099999999999</v>
      </c>
      <c r="BA1760" t="s">
        <v>31</v>
      </c>
      <c r="BB1760">
        <v>4.5999999999999999E-2</v>
      </c>
      <c r="BC1760">
        <v>451.86500000000001</v>
      </c>
      <c r="BE1760" t="s">
        <v>31</v>
      </c>
      <c r="BF1760">
        <v>4.3999999999999997E-2</v>
      </c>
      <c r="BG1760">
        <v>521.91399999999999</v>
      </c>
      <c r="BI1760" t="s">
        <v>31</v>
      </c>
      <c r="BJ1760">
        <v>2.7E-2</v>
      </c>
      <c r="BK1760">
        <v>414.40899999999999</v>
      </c>
      <c r="BM1760" t="s">
        <v>31</v>
      </c>
      <c r="BN1760">
        <v>0.83599999999999997</v>
      </c>
      <c r="BO1760">
        <v>602.9</v>
      </c>
      <c r="BQ1760" t="s">
        <v>31</v>
      </c>
      <c r="BR1760">
        <v>4.5999999999999999E-2</v>
      </c>
      <c r="BS1760">
        <v>529.70299999999997</v>
      </c>
      <c r="BU1760" t="s">
        <v>31</v>
      </c>
      <c r="BV1760">
        <v>0.01</v>
      </c>
      <c r="BW1760">
        <v>442.125</v>
      </c>
      <c r="BY1760" t="s">
        <v>31</v>
      </c>
      <c r="BZ1760">
        <v>6.5000000000000002E-2</v>
      </c>
      <c r="CA1760">
        <v>644.03800000000001</v>
      </c>
      <c r="CC1760" t="s">
        <v>31</v>
      </c>
      <c r="CD1760" t="n">
        <v>0.065</v>
      </c>
      <c r="CE1760" t="n">
        <v>683.192</v>
      </c>
      <c r="CG1760" t="s">
        <v>31</v>
      </c>
      <c r="CH1760" t="n">
        <v>0.022</v>
      </c>
      <c r="CI1760" t="n">
        <v>503.833</v>
      </c>
      <c r="CO1760" t="s">
        <v>31</v>
      </c>
      <c r="CP1760" t="n">
        <v>0.155</v>
      </c>
      <c r="CQ1760" t="n">
        <v>898.46</v>
      </c>
      <c r="CS1760" t="s">
        <v>31</v>
      </c>
      <c r="CT1760" t="n">
        <v>0.117</v>
      </c>
      <c r="CU1760" t="n">
        <v>564.606</v>
      </c>
      <c r="CW1760" t="s">
        <v>31</v>
      </c>
      <c r="CX1760" t="n">
        <v>0.066</v>
      </c>
      <c r="CY1760" t="n">
        <v>464.868</v>
      </c>
    </row>
    <row r="1761" spans="1:79" x14ac:dyDescent="0.3">
      <c r="A1761" t="s">
        <v>31</v>
      </c>
      <c r="B1761">
        <v>7.0000000000000007E-2</v>
      </c>
      <c r="C1761">
        <v>814.85699999999997</v>
      </c>
      <c r="E1761" t="s">
        <v>31</v>
      </c>
      <c r="F1761">
        <v>0.20399999999999999</v>
      </c>
      <c r="G1761">
        <v>864.83500000000004</v>
      </c>
      <c r="I1761" t="s">
        <v>31</v>
      </c>
      <c r="J1761">
        <v>4.2000000000000003E-2</v>
      </c>
      <c r="K1761">
        <v>623.17600000000004</v>
      </c>
      <c r="M1761" t="s">
        <v>31</v>
      </c>
      <c r="N1761">
        <v>0.159</v>
      </c>
      <c r="O1761">
        <v>1124.258</v>
      </c>
      <c r="Q1761" t="s">
        <v>31</v>
      </c>
      <c r="R1761">
        <v>1.9E-2</v>
      </c>
      <c r="S1761">
        <v>489.6</v>
      </c>
      <c r="U1761" t="s">
        <v>31</v>
      </c>
      <c r="V1761">
        <v>6.0999999999999999E-2</v>
      </c>
      <c r="W1761">
        <v>390.89800000000002</v>
      </c>
      <c r="Y1761" t="s">
        <v>31</v>
      </c>
      <c r="Z1761">
        <v>1.2E-2</v>
      </c>
      <c r="AA1761">
        <v>556.9</v>
      </c>
      <c r="AC1761" t="s">
        <v>31</v>
      </c>
      <c r="AD1761">
        <v>0.27400000000000002</v>
      </c>
      <c r="AE1761">
        <v>1086.473</v>
      </c>
      <c r="AG1761" t="s">
        <v>31</v>
      </c>
      <c r="AH1761">
        <v>4.2000000000000003E-2</v>
      </c>
      <c r="AI1761">
        <v>951.05899999999997</v>
      </c>
      <c r="AK1761" t="s">
        <v>31</v>
      </c>
      <c r="AL1761">
        <v>1.7000000000000001E-2</v>
      </c>
      <c r="AM1761">
        <v>490.42899999999997</v>
      </c>
      <c r="AO1761" t="s">
        <v>31</v>
      </c>
      <c r="AP1761">
        <v>0.10299999999999999</v>
      </c>
      <c r="AQ1761">
        <v>597.08399999999995</v>
      </c>
      <c r="AS1761" t="s">
        <v>31</v>
      </c>
      <c r="AT1761">
        <v>3.9E-2</v>
      </c>
      <c r="AU1761">
        <v>726.06500000000005</v>
      </c>
      <c r="AW1761" t="s">
        <v>31</v>
      </c>
      <c r="AX1761">
        <v>3.4000000000000002E-2</v>
      </c>
      <c r="AY1761">
        <v>353.96300000000002</v>
      </c>
      <c r="BA1761" t="s">
        <v>31</v>
      </c>
      <c r="BB1761">
        <v>0.247</v>
      </c>
      <c r="BC1761">
        <v>667.197</v>
      </c>
      <c r="BE1761" t="s">
        <v>31</v>
      </c>
      <c r="BF1761">
        <v>8.9999999999999993E-3</v>
      </c>
      <c r="BG1761">
        <v>434.286</v>
      </c>
      <c r="BI1761" t="s">
        <v>31</v>
      </c>
      <c r="BJ1761">
        <v>6.4000000000000001E-2</v>
      </c>
      <c r="BK1761">
        <v>486.68599999999998</v>
      </c>
      <c r="BM1761" t="s">
        <v>31</v>
      </c>
      <c r="BN1761">
        <v>8.2000000000000003E-2</v>
      </c>
      <c r="BO1761">
        <v>352.803</v>
      </c>
      <c r="BQ1761" t="s">
        <v>31</v>
      </c>
      <c r="BR1761">
        <v>0.11700000000000001</v>
      </c>
      <c r="BS1761">
        <v>678.78700000000003</v>
      </c>
      <c r="BU1761" t="s">
        <v>31</v>
      </c>
      <c r="BV1761">
        <v>1.4999999999999999E-2</v>
      </c>
      <c r="BW1761">
        <v>451.83300000000003</v>
      </c>
      <c r="BY1761" t="s">
        <v>31</v>
      </c>
      <c r="BZ1761">
        <v>0.03</v>
      </c>
      <c r="CA1761">
        <v>605.375</v>
      </c>
      <c r="CC1761" t="s">
        <v>31</v>
      </c>
      <c r="CD1761" t="n">
        <v>0.123</v>
      </c>
      <c r="CE1761" t="n">
        <v>812.747</v>
      </c>
      <c r="CG1761" t="s">
        <v>31</v>
      </c>
      <c r="CH1761" t="n">
        <v>0.128</v>
      </c>
      <c r="CI1761" t="n">
        <v>815.447</v>
      </c>
      <c r="CO1761" t="s">
        <v>31</v>
      </c>
      <c r="CP1761" t="n">
        <v>0.049</v>
      </c>
      <c r="CQ1761" t="n">
        <v>694.205</v>
      </c>
      <c r="CS1761" t="s">
        <v>31</v>
      </c>
      <c r="CT1761" t="n">
        <v>0.039</v>
      </c>
      <c r="CU1761" t="n">
        <v>456.806</v>
      </c>
      <c r="CW1761" t="s">
        <v>31</v>
      </c>
      <c r="CX1761" t="n">
        <v>0.039</v>
      </c>
      <c r="CY1761" t="n">
        <v>390.323</v>
      </c>
    </row>
    <row r="1762" spans="1:79" x14ac:dyDescent="0.3">
      <c r="A1762" t="s">
        <v>31</v>
      </c>
      <c r="B1762">
        <v>0.09</v>
      </c>
      <c r="C1762">
        <v>979.09699999999998</v>
      </c>
      <c r="E1762" t="s">
        <v>31</v>
      </c>
      <c r="F1762">
        <v>2.1000000000000001E-2</v>
      </c>
      <c r="G1762">
        <v>606.70600000000002</v>
      </c>
      <c r="I1762" t="s">
        <v>31</v>
      </c>
      <c r="J1762">
        <v>0.01</v>
      </c>
      <c r="K1762">
        <v>555.875</v>
      </c>
      <c r="M1762" t="s">
        <v>31</v>
      </c>
      <c r="N1762">
        <v>1.2929999999999999</v>
      </c>
      <c r="O1762">
        <v>871.827</v>
      </c>
      <c r="Q1762" t="s">
        <v>31</v>
      </c>
      <c r="R1762">
        <v>0.04</v>
      </c>
      <c r="S1762">
        <v>521.06200000000001</v>
      </c>
      <c r="U1762" t="s">
        <v>31</v>
      </c>
      <c r="V1762">
        <v>0.10199999999999999</v>
      </c>
      <c r="W1762">
        <v>376.32900000000001</v>
      </c>
      <c r="Y1762" t="s">
        <v>31</v>
      </c>
      <c r="Z1762">
        <v>7.8E-2</v>
      </c>
      <c r="AA1762">
        <v>735.36500000000001</v>
      </c>
      <c r="AC1762" t="s">
        <v>31</v>
      </c>
      <c r="AD1762">
        <v>0.161</v>
      </c>
      <c r="AE1762">
        <v>818.31799999999998</v>
      </c>
      <c r="AG1762" t="s">
        <v>31</v>
      </c>
      <c r="AH1762">
        <v>0.1</v>
      </c>
      <c r="AI1762">
        <v>1466.588</v>
      </c>
      <c r="AK1762" t="s">
        <v>31</v>
      </c>
      <c r="AL1762">
        <v>1.7000000000000001E-2</v>
      </c>
      <c r="AM1762">
        <v>418.214</v>
      </c>
      <c r="AO1762" t="s">
        <v>31</v>
      </c>
      <c r="AP1762">
        <v>8.5000000000000006E-2</v>
      </c>
      <c r="AQ1762">
        <v>865.471</v>
      </c>
      <c r="AS1762" t="s">
        <v>31</v>
      </c>
      <c r="AT1762">
        <v>8.1000000000000003E-2</v>
      </c>
      <c r="AU1762">
        <v>661.98500000000001</v>
      </c>
      <c r="AW1762" t="s">
        <v>31</v>
      </c>
      <c r="AX1762">
        <v>6.0999999999999999E-2</v>
      </c>
      <c r="AY1762">
        <v>396.34699999999998</v>
      </c>
      <c r="BA1762" t="s">
        <v>31</v>
      </c>
      <c r="BB1762">
        <v>0.121</v>
      </c>
      <c r="BC1762">
        <v>691.51499999999999</v>
      </c>
      <c r="BE1762" t="s">
        <v>31</v>
      </c>
      <c r="BF1762">
        <v>7.0000000000000001E-3</v>
      </c>
      <c r="BG1762">
        <v>429.33300000000003</v>
      </c>
      <c r="BI1762" t="s">
        <v>31</v>
      </c>
      <c r="BJ1762">
        <v>2.5999999999999999E-2</v>
      </c>
      <c r="BK1762">
        <v>396.33300000000003</v>
      </c>
      <c r="BM1762" t="s">
        <v>31</v>
      </c>
      <c r="BN1762">
        <v>7.5999999999999998E-2</v>
      </c>
      <c r="BO1762">
        <v>398.39299999999997</v>
      </c>
      <c r="BQ1762" t="s">
        <v>31</v>
      </c>
      <c r="BR1762">
        <v>4.5999999999999999E-2</v>
      </c>
      <c r="BS1762">
        <v>529.94600000000003</v>
      </c>
      <c r="BU1762" t="s">
        <v>31</v>
      </c>
      <c r="BV1762">
        <v>2.1999999999999999E-2</v>
      </c>
      <c r="BW1762">
        <v>589.94399999999996</v>
      </c>
      <c r="BY1762" t="s">
        <v>31</v>
      </c>
      <c r="BZ1762">
        <v>1.4999999999999999E-2</v>
      </c>
      <c r="CA1762">
        <v>511.58300000000003</v>
      </c>
      <c r="CC1762" t="s">
        <v>31</v>
      </c>
      <c r="CD1762" t="n">
        <v>0.052</v>
      </c>
      <c r="CE1762" t="n">
        <v>563.857</v>
      </c>
      <c r="CG1762" t="s">
        <v>31</v>
      </c>
      <c r="CH1762" t="n">
        <v>0.044</v>
      </c>
      <c r="CI1762" t="n">
        <v>433.486</v>
      </c>
      <c r="CO1762" t="s">
        <v>31</v>
      </c>
      <c r="CP1762" t="n">
        <v>0.059</v>
      </c>
      <c r="CQ1762" t="n">
        <v>789.277</v>
      </c>
      <c r="CS1762" t="s">
        <v>31</v>
      </c>
      <c r="CT1762" t="n">
        <v>0.016</v>
      </c>
      <c r="CU1762" t="n">
        <v>472.462</v>
      </c>
      <c r="CW1762" t="s">
        <v>31</v>
      </c>
      <c r="CX1762" t="n">
        <v>0.107</v>
      </c>
      <c r="CY1762" t="n">
        <v>566.744</v>
      </c>
    </row>
    <row r="1763" spans="1:79" x14ac:dyDescent="0.3">
      <c r="A1763" t="s">
        <v>31</v>
      </c>
      <c r="B1763">
        <v>1.7000000000000001E-2</v>
      </c>
      <c r="C1763">
        <v>619.14300000000003</v>
      </c>
      <c r="E1763" t="s">
        <v>31</v>
      </c>
      <c r="F1763">
        <v>6.6000000000000003E-2</v>
      </c>
      <c r="G1763">
        <v>789.226</v>
      </c>
      <c r="I1763" t="s">
        <v>31</v>
      </c>
      <c r="J1763">
        <v>9.0999999999999998E-2</v>
      </c>
      <c r="K1763">
        <v>856.94500000000005</v>
      </c>
      <c r="M1763" t="s">
        <v>31</v>
      </c>
      <c r="N1763">
        <v>0.06</v>
      </c>
      <c r="O1763">
        <v>845.22900000000004</v>
      </c>
      <c r="Q1763" t="s">
        <v>31</v>
      </c>
      <c r="R1763">
        <v>3.4000000000000002E-2</v>
      </c>
      <c r="S1763">
        <v>518.92600000000004</v>
      </c>
      <c r="U1763" t="s">
        <v>31</v>
      </c>
      <c r="V1763">
        <v>4.4999999999999998E-2</v>
      </c>
      <c r="W1763">
        <v>405.58300000000003</v>
      </c>
      <c r="Y1763" t="s">
        <v>31</v>
      </c>
      <c r="Z1763">
        <v>3.6999999999999998E-2</v>
      </c>
      <c r="AA1763">
        <v>636.63300000000004</v>
      </c>
      <c r="AC1763" t="s">
        <v>31</v>
      </c>
      <c r="AD1763">
        <v>8.7999999999999995E-2</v>
      </c>
      <c r="AE1763">
        <v>599.43700000000001</v>
      </c>
      <c r="AG1763" t="s">
        <v>31</v>
      </c>
      <c r="AH1763">
        <v>0.152</v>
      </c>
      <c r="AI1763">
        <v>1234.664</v>
      </c>
      <c r="AK1763" t="s">
        <v>31</v>
      </c>
      <c r="AL1763">
        <v>0.222</v>
      </c>
      <c r="AM1763">
        <v>750.56700000000001</v>
      </c>
      <c r="AO1763" t="s">
        <v>31</v>
      </c>
      <c r="AP1763">
        <v>1.7000000000000001E-2</v>
      </c>
      <c r="AQ1763">
        <v>500.92899999999997</v>
      </c>
      <c r="AS1763" t="s">
        <v>31</v>
      </c>
      <c r="AT1763">
        <v>1.2E-2</v>
      </c>
      <c r="AU1763">
        <v>652.1</v>
      </c>
      <c r="AW1763" t="s">
        <v>31</v>
      </c>
      <c r="AX1763">
        <v>3.5000000000000003E-2</v>
      </c>
      <c r="AY1763">
        <v>334.64299999999997</v>
      </c>
      <c r="BA1763" t="s">
        <v>31</v>
      </c>
      <c r="BB1763">
        <v>0.10299999999999999</v>
      </c>
      <c r="BC1763">
        <v>500</v>
      </c>
      <c r="BE1763" t="s">
        <v>31</v>
      </c>
      <c r="BF1763">
        <v>7.8E-2</v>
      </c>
      <c r="BG1763">
        <v>587.50800000000004</v>
      </c>
      <c r="BI1763" t="s">
        <v>31</v>
      </c>
      <c r="BJ1763">
        <v>9.2999999999999999E-2</v>
      </c>
      <c r="BK1763">
        <v>454.44</v>
      </c>
      <c r="BM1763" t="s">
        <v>31</v>
      </c>
      <c r="BN1763">
        <v>2.7E-2</v>
      </c>
      <c r="BO1763">
        <v>358.36399999999998</v>
      </c>
      <c r="BQ1763" t="s">
        <v>31</v>
      </c>
      <c r="BR1763">
        <v>5.1999999999999998E-2</v>
      </c>
      <c r="BS1763">
        <v>526.92899999999997</v>
      </c>
      <c r="BU1763" t="s">
        <v>31</v>
      </c>
      <c r="BV1763">
        <v>0.01</v>
      </c>
      <c r="BW1763">
        <v>511.625</v>
      </c>
      <c r="BY1763" t="s">
        <v>31</v>
      </c>
      <c r="BZ1763">
        <v>0.03</v>
      </c>
      <c r="CA1763">
        <v>481.70800000000003</v>
      </c>
      <c r="CC1763" t="s">
        <v>31</v>
      </c>
      <c r="CD1763" t="n">
        <v>0.054</v>
      </c>
      <c r="CE1763" t="n">
        <v>496.651</v>
      </c>
      <c r="CG1763" t="s">
        <v>31</v>
      </c>
      <c r="CH1763" t="n">
        <v>0.045</v>
      </c>
      <c r="CI1763" t="n">
        <v>492.778</v>
      </c>
      <c r="CO1763" t="s">
        <v>31</v>
      </c>
      <c r="CP1763" t="n">
        <v>0.017</v>
      </c>
      <c r="CQ1763" t="n">
        <v>676.857</v>
      </c>
      <c r="CS1763" t="s">
        <v>31</v>
      </c>
      <c r="CT1763" t="n">
        <v>0.125</v>
      </c>
      <c r="CU1763" t="n">
        <v>506.5</v>
      </c>
      <c r="CW1763" t="s">
        <v>31</v>
      </c>
      <c r="CX1763" t="n">
        <v>0.017</v>
      </c>
      <c r="CY1763" t="n">
        <v>399.786</v>
      </c>
    </row>
    <row r="1764" spans="1:79" x14ac:dyDescent="0.3">
      <c r="A1764" t="s">
        <v>31</v>
      </c>
      <c r="B1764">
        <v>3.5000000000000003E-2</v>
      </c>
      <c r="C1764">
        <v>809.21400000000006</v>
      </c>
      <c r="E1764" t="s">
        <v>31</v>
      </c>
      <c r="F1764">
        <v>3.6999999999999998E-2</v>
      </c>
      <c r="G1764">
        <v>975.83299999999997</v>
      </c>
      <c r="I1764" t="s">
        <v>31</v>
      </c>
      <c r="J1764">
        <v>9.5000000000000001E-2</v>
      </c>
      <c r="K1764">
        <v>621.92100000000005</v>
      </c>
      <c r="M1764" t="s">
        <v>31</v>
      </c>
      <c r="N1764">
        <v>3.5999999999999997E-2</v>
      </c>
      <c r="O1764">
        <v>582.93100000000004</v>
      </c>
      <c r="Q1764" t="s">
        <v>31</v>
      </c>
      <c r="R1764">
        <v>8.7999999999999995E-2</v>
      </c>
      <c r="S1764">
        <v>746.94399999999996</v>
      </c>
      <c r="U1764" t="s">
        <v>31</v>
      </c>
      <c r="V1764">
        <v>4.7E-2</v>
      </c>
      <c r="W1764">
        <v>376.76299999999998</v>
      </c>
      <c r="Y1764" t="s">
        <v>31</v>
      </c>
      <c r="Z1764">
        <v>0.14000000000000001</v>
      </c>
      <c r="AA1764">
        <v>945.41099999999994</v>
      </c>
      <c r="AC1764" t="s">
        <v>31</v>
      </c>
      <c r="AD1764">
        <v>7.0999999999999994E-2</v>
      </c>
      <c r="AE1764">
        <v>736.10500000000002</v>
      </c>
      <c r="AG1764" t="s">
        <v>31</v>
      </c>
      <c r="AH1764">
        <v>3.4000000000000002E-2</v>
      </c>
      <c r="AI1764">
        <v>932.25900000000001</v>
      </c>
      <c r="AK1764" t="s">
        <v>31</v>
      </c>
      <c r="AL1764">
        <v>5.6000000000000001E-2</v>
      </c>
      <c r="AM1764">
        <v>576.53300000000002</v>
      </c>
      <c r="AO1764" t="s">
        <v>31</v>
      </c>
      <c r="AP1764">
        <v>2.1000000000000001E-2</v>
      </c>
      <c r="AQ1764">
        <v>505.41199999999998</v>
      </c>
      <c r="AS1764" t="s">
        <v>31</v>
      </c>
      <c r="AT1764">
        <v>1.0999999999999999E-2</v>
      </c>
      <c r="AU1764">
        <v>706.66700000000003</v>
      </c>
      <c r="AW1764" t="s">
        <v>31</v>
      </c>
      <c r="AX1764">
        <v>0.06</v>
      </c>
      <c r="AY1764">
        <v>412.20800000000003</v>
      </c>
      <c r="BA1764" t="s">
        <v>31</v>
      </c>
      <c r="BB1764">
        <v>1.4E-2</v>
      </c>
      <c r="BC1764">
        <v>516</v>
      </c>
      <c r="BE1764" t="s">
        <v>31</v>
      </c>
      <c r="BF1764">
        <v>0.187</v>
      </c>
      <c r="BG1764">
        <v>581.327</v>
      </c>
      <c r="BI1764" t="s">
        <v>31</v>
      </c>
      <c r="BJ1764">
        <v>3.9E-2</v>
      </c>
      <c r="BK1764">
        <v>392.41899999999998</v>
      </c>
      <c r="BM1764" t="s">
        <v>31</v>
      </c>
      <c r="BN1764">
        <v>1.2E-2</v>
      </c>
      <c r="BO1764">
        <v>333.8</v>
      </c>
      <c r="BQ1764" t="s">
        <v>31</v>
      </c>
      <c r="BR1764">
        <v>8.3000000000000004E-2</v>
      </c>
      <c r="BS1764">
        <v>600.31299999999999</v>
      </c>
      <c r="BU1764" t="s">
        <v>31</v>
      </c>
      <c r="BV1764">
        <v>7.3999999999999996E-2</v>
      </c>
      <c r="BW1764">
        <v>710.42399999999998</v>
      </c>
      <c r="BY1764" t="s">
        <v>31</v>
      </c>
      <c r="BZ1764">
        <v>0.222</v>
      </c>
      <c r="CA1764">
        <v>885.06200000000001</v>
      </c>
      <c r="CC1764" t="s">
        <v>31</v>
      </c>
      <c r="CD1764" t="n">
        <v>0.283</v>
      </c>
      <c r="CE1764" t="n">
        <v>796.714</v>
      </c>
      <c r="CG1764" t="s">
        <v>31</v>
      </c>
      <c r="CH1764" t="n">
        <v>0.03</v>
      </c>
      <c r="CI1764" t="n">
        <v>444.708</v>
      </c>
      <c r="CO1764" t="s">
        <v>31</v>
      </c>
      <c r="CP1764" t="n">
        <v>0.025</v>
      </c>
      <c r="CQ1764" t="n">
        <v>652.35</v>
      </c>
      <c r="CS1764" t="s">
        <v>31</v>
      </c>
      <c r="CT1764" t="n">
        <v>0.021</v>
      </c>
      <c r="CU1764" t="n">
        <v>441.059</v>
      </c>
      <c r="CW1764" t="s">
        <v>31</v>
      </c>
      <c r="CX1764" t="n">
        <v>0.014</v>
      </c>
      <c r="CY1764" t="n">
        <v>366.909</v>
      </c>
    </row>
    <row r="1765" spans="1:79" x14ac:dyDescent="0.3">
      <c r="A1765" t="s">
        <v>31</v>
      </c>
      <c r="B1765">
        <v>1.4E-2</v>
      </c>
      <c r="C1765">
        <v>650.18200000000002</v>
      </c>
      <c r="E1765" t="s">
        <v>31</v>
      </c>
      <c r="F1765">
        <v>7.1999999999999995E-2</v>
      </c>
      <c r="G1765">
        <v>788.13800000000003</v>
      </c>
      <c r="I1765" t="s">
        <v>31</v>
      </c>
      <c r="J1765">
        <v>1.6E-2</v>
      </c>
      <c r="K1765">
        <v>585.53800000000001</v>
      </c>
      <c r="M1765" t="s">
        <v>31</v>
      </c>
      <c r="N1765">
        <v>1.6E-2</v>
      </c>
      <c r="O1765">
        <v>760.154</v>
      </c>
      <c r="Q1765" t="s">
        <v>31</v>
      </c>
      <c r="R1765">
        <v>0.14000000000000001</v>
      </c>
      <c r="S1765">
        <v>976.81200000000001</v>
      </c>
      <c r="U1765" t="s">
        <v>31</v>
      </c>
      <c r="V1765">
        <v>2.5999999999999999E-2</v>
      </c>
      <c r="W1765">
        <v>336.42899999999997</v>
      </c>
      <c r="Y1765" t="s">
        <v>31</v>
      </c>
      <c r="Z1765">
        <v>0.156</v>
      </c>
      <c r="AA1765">
        <v>750.12</v>
      </c>
      <c r="AC1765" t="s">
        <v>31</v>
      </c>
      <c r="AD1765">
        <v>2.4E-2</v>
      </c>
      <c r="AE1765">
        <v>603.15800000000002</v>
      </c>
      <c r="AG1765" t="s">
        <v>31</v>
      </c>
      <c r="AH1765">
        <v>7.0000000000000001E-3</v>
      </c>
      <c r="AI1765">
        <v>791</v>
      </c>
      <c r="AK1765" t="s">
        <v>31</v>
      </c>
      <c r="AL1765">
        <v>0.22700000000000001</v>
      </c>
      <c r="AM1765">
        <v>634.80200000000002</v>
      </c>
      <c r="AO1765" t="s">
        <v>31</v>
      </c>
      <c r="AP1765">
        <v>0.08</v>
      </c>
      <c r="AQ1765">
        <v>536.14099999999996</v>
      </c>
      <c r="AS1765" t="s">
        <v>31</v>
      </c>
      <c r="AT1765">
        <v>2.7E-2</v>
      </c>
      <c r="AU1765">
        <v>662.63599999999997</v>
      </c>
      <c r="AW1765" t="s">
        <v>31</v>
      </c>
      <c r="AX1765">
        <v>0.11799999999999999</v>
      </c>
      <c r="AY1765">
        <v>379.24200000000002</v>
      </c>
      <c r="BA1765" t="s">
        <v>31</v>
      </c>
      <c r="BB1765">
        <v>1.6E-2</v>
      </c>
      <c r="BC1765">
        <v>564.846</v>
      </c>
      <c r="BE1765" t="s">
        <v>31</v>
      </c>
      <c r="BF1765">
        <v>0.107</v>
      </c>
      <c r="BG1765">
        <v>587.25599999999997</v>
      </c>
      <c r="BI1765" t="s">
        <v>31</v>
      </c>
      <c r="BJ1765">
        <v>0.12</v>
      </c>
      <c r="BK1765">
        <v>423.08300000000003</v>
      </c>
      <c r="BM1765" t="s">
        <v>31</v>
      </c>
      <c r="BN1765">
        <v>1.6E-2</v>
      </c>
      <c r="BO1765">
        <v>339.23099999999999</v>
      </c>
      <c r="BQ1765" t="s">
        <v>31</v>
      </c>
      <c r="BR1765">
        <v>3.5000000000000003E-2</v>
      </c>
      <c r="BS1765">
        <v>506.07100000000003</v>
      </c>
      <c r="BU1765" t="s">
        <v>31</v>
      </c>
      <c r="BV1765">
        <v>4.3999999999999997E-2</v>
      </c>
      <c r="BW1765">
        <v>576.57100000000003</v>
      </c>
      <c r="BY1765" t="s">
        <v>31</v>
      </c>
      <c r="BZ1765">
        <v>7.0000000000000001E-3</v>
      </c>
      <c r="CA1765">
        <v>503.66699999999997</v>
      </c>
      <c r="CC1765" t="s">
        <v>31</v>
      </c>
      <c r="CD1765" t="n">
        <v>0.368</v>
      </c>
      <c r="CE1765" t="n">
        <v>827.308</v>
      </c>
      <c r="CG1765" t="s">
        <v>31</v>
      </c>
      <c r="CH1765" t="n">
        <v>0.496</v>
      </c>
      <c r="CI1765" t="n">
        <v>688.46</v>
      </c>
      <c r="CO1765" t="s">
        <v>31</v>
      </c>
      <c r="CP1765" t="n">
        <v>0.054</v>
      </c>
      <c r="CQ1765" t="n">
        <v>696.023</v>
      </c>
      <c r="CS1765" t="s">
        <v>31</v>
      </c>
      <c r="CT1765" t="n">
        <v>0.047</v>
      </c>
      <c r="CU1765" t="n">
        <v>548.553</v>
      </c>
      <c r="CW1765" t="s">
        <v>31</v>
      </c>
      <c r="CX1765" t="n">
        <v>0.024</v>
      </c>
      <c r="CY1765" t="n">
        <v>406.737</v>
      </c>
    </row>
    <row r="1766" spans="1:79" x14ac:dyDescent="0.3">
      <c r="A1766" t="s">
        <v>31</v>
      </c>
      <c r="B1766">
        <v>0.248</v>
      </c>
      <c r="C1766">
        <v>804.74400000000003</v>
      </c>
      <c r="E1766" t="s">
        <v>31</v>
      </c>
      <c r="F1766">
        <v>7.8E-2</v>
      </c>
      <c r="G1766">
        <v>946.76199999999994</v>
      </c>
      <c r="I1766" t="s">
        <v>31</v>
      </c>
      <c r="J1766">
        <v>0.11799999999999999</v>
      </c>
      <c r="K1766">
        <v>695.53700000000003</v>
      </c>
      <c r="M1766" t="s">
        <v>31</v>
      </c>
      <c r="N1766">
        <v>4.4999999999999998E-2</v>
      </c>
      <c r="O1766">
        <v>533.83299999999997</v>
      </c>
      <c r="Q1766" t="s">
        <v>31</v>
      </c>
      <c r="R1766">
        <v>1.4999999999999999E-2</v>
      </c>
      <c r="S1766">
        <v>547.58299999999997</v>
      </c>
      <c r="U1766" t="s">
        <v>31</v>
      </c>
      <c r="V1766">
        <v>7.8E-2</v>
      </c>
      <c r="W1766">
        <v>434.66699999999997</v>
      </c>
      <c r="Y1766" t="s">
        <v>31</v>
      </c>
      <c r="Z1766">
        <v>0.151</v>
      </c>
      <c r="AA1766">
        <v>1174.81</v>
      </c>
      <c r="AC1766" t="s">
        <v>31</v>
      </c>
      <c r="AD1766">
        <v>0.33100000000000002</v>
      </c>
      <c r="AE1766">
        <v>954.26300000000003</v>
      </c>
      <c r="AG1766" t="s">
        <v>31</v>
      </c>
      <c r="AH1766">
        <v>9.8000000000000004E-2</v>
      </c>
      <c r="AI1766">
        <v>1004.924</v>
      </c>
      <c r="AK1766" t="s">
        <v>31</v>
      </c>
      <c r="AL1766">
        <v>0.128</v>
      </c>
      <c r="AM1766">
        <v>506.19400000000002</v>
      </c>
      <c r="AO1766" t="s">
        <v>31</v>
      </c>
      <c r="AP1766">
        <v>1.0999999999999999E-2</v>
      </c>
      <c r="AQ1766">
        <v>506.11099999999999</v>
      </c>
      <c r="AS1766" t="s">
        <v>31</v>
      </c>
      <c r="AT1766">
        <v>3.2000000000000001E-2</v>
      </c>
      <c r="AU1766">
        <v>670.76900000000001</v>
      </c>
      <c r="AW1766" t="s">
        <v>31</v>
      </c>
      <c r="AX1766">
        <v>5.5E-2</v>
      </c>
      <c r="AY1766">
        <v>320.5</v>
      </c>
      <c r="BA1766" t="s">
        <v>31</v>
      </c>
      <c r="BB1766">
        <v>4.4999999999999998E-2</v>
      </c>
      <c r="BC1766">
        <v>594.83299999999997</v>
      </c>
      <c r="BE1766" t="s">
        <v>31</v>
      </c>
      <c r="BF1766">
        <v>3.1E-2</v>
      </c>
      <c r="BG1766">
        <v>548.28</v>
      </c>
      <c r="BI1766" t="s">
        <v>31</v>
      </c>
      <c r="BJ1766">
        <v>0.158</v>
      </c>
      <c r="BK1766">
        <v>927.40200000000004</v>
      </c>
      <c r="BM1766" t="s">
        <v>31</v>
      </c>
      <c r="BN1766">
        <v>6.2E-2</v>
      </c>
      <c r="BO1766">
        <v>343.54</v>
      </c>
      <c r="BQ1766" t="s">
        <v>31</v>
      </c>
      <c r="BR1766">
        <v>2.1999999999999999E-2</v>
      </c>
      <c r="BS1766">
        <v>511.77800000000002</v>
      </c>
      <c r="BU1766" t="s">
        <v>31</v>
      </c>
      <c r="BV1766">
        <v>1.2E-2</v>
      </c>
      <c r="BW1766">
        <v>439.5</v>
      </c>
      <c r="BY1766" t="s">
        <v>31</v>
      </c>
      <c r="BZ1766">
        <v>5.0999999999999997E-2</v>
      </c>
      <c r="CA1766">
        <v>584.63400000000001</v>
      </c>
      <c r="CC1766" t="s">
        <v>31</v>
      </c>
      <c r="CD1766" t="n">
        <v>0.02</v>
      </c>
      <c r="CE1766" t="n">
        <v>523.625</v>
      </c>
      <c r="CG1766" t="s">
        <v>31</v>
      </c>
      <c r="CH1766" t="n">
        <v>3.357</v>
      </c>
      <c r="CI1766" t="n">
        <v>936.69</v>
      </c>
      <c r="CO1766" t="s">
        <v>31</v>
      </c>
      <c r="CP1766" t="n">
        <v>0.015</v>
      </c>
      <c r="CQ1766" t="n">
        <v>601.583</v>
      </c>
      <c r="CS1766" t="s">
        <v>31</v>
      </c>
      <c r="CT1766" t="n">
        <v>0.035</v>
      </c>
      <c r="CU1766" t="n">
        <v>489.286</v>
      </c>
      <c r="CW1766" t="s">
        <v>31</v>
      </c>
      <c r="CX1766" t="n">
        <v>0.062</v>
      </c>
      <c r="CY1766" t="n">
        <v>494.26</v>
      </c>
    </row>
    <row r="1767" spans="1:79" x14ac:dyDescent="0.3">
      <c r="A1767" t="s">
        <v>31</v>
      </c>
      <c r="B1767">
        <v>0.48699999999999999</v>
      </c>
      <c r="C1767">
        <v>1087.2529999999999</v>
      </c>
      <c r="E1767" t="s">
        <v>31</v>
      </c>
      <c r="F1767">
        <v>5.3999999999999999E-2</v>
      </c>
      <c r="G1767">
        <v>709.39499999999998</v>
      </c>
      <c r="I1767" t="s">
        <v>31</v>
      </c>
      <c r="J1767">
        <v>0.11600000000000001</v>
      </c>
      <c r="K1767">
        <v>623.81700000000001</v>
      </c>
      <c r="M1767" t="s">
        <v>31</v>
      </c>
      <c r="N1767">
        <v>5.6000000000000001E-2</v>
      </c>
      <c r="O1767">
        <v>651.31100000000004</v>
      </c>
      <c r="Q1767" t="s">
        <v>31</v>
      </c>
      <c r="R1767">
        <v>3.6999999999999998E-2</v>
      </c>
      <c r="S1767">
        <v>556.66700000000003</v>
      </c>
      <c r="U1767" t="s">
        <v>31</v>
      </c>
      <c r="V1767">
        <v>3.1E-2</v>
      </c>
      <c r="W1767">
        <v>354.12</v>
      </c>
      <c r="Y1767" t="s">
        <v>31</v>
      </c>
      <c r="Z1767">
        <v>0.127</v>
      </c>
      <c r="AA1767">
        <v>1042.1179999999999</v>
      </c>
      <c r="AC1767" t="s">
        <v>31</v>
      </c>
      <c r="AD1767">
        <v>4.1000000000000002E-2</v>
      </c>
      <c r="AE1767">
        <v>659.09100000000001</v>
      </c>
      <c r="AG1767" t="s">
        <v>31</v>
      </c>
      <c r="AH1767">
        <v>7.0000000000000007E-2</v>
      </c>
      <c r="AI1767">
        <v>1108.0709999999999</v>
      </c>
      <c r="AK1767" t="s">
        <v>31</v>
      </c>
      <c r="AL1767">
        <v>7.0000000000000001E-3</v>
      </c>
      <c r="AM1767">
        <v>574.83299999999997</v>
      </c>
      <c r="AO1767" t="s">
        <v>31</v>
      </c>
      <c r="AP1767">
        <v>2.5000000000000001E-2</v>
      </c>
      <c r="AQ1767">
        <v>480.65</v>
      </c>
      <c r="AS1767" t="s">
        <v>31</v>
      </c>
      <c r="AT1767">
        <v>0.13500000000000001</v>
      </c>
      <c r="AU1767">
        <v>854</v>
      </c>
      <c r="AW1767" t="s">
        <v>31</v>
      </c>
      <c r="AX1767">
        <v>7.5999999999999998E-2</v>
      </c>
      <c r="AY1767">
        <v>403.31099999999998</v>
      </c>
      <c r="BA1767" t="s">
        <v>31</v>
      </c>
      <c r="BB1767">
        <v>0.16400000000000001</v>
      </c>
      <c r="BC1767">
        <v>622.74199999999996</v>
      </c>
      <c r="BE1767" t="s">
        <v>31</v>
      </c>
      <c r="BF1767">
        <v>0.127</v>
      </c>
      <c r="BG1767">
        <v>823.93100000000004</v>
      </c>
      <c r="BI1767" t="s">
        <v>31</v>
      </c>
      <c r="BJ1767">
        <v>1.4E-2</v>
      </c>
      <c r="BK1767">
        <v>380.63600000000002</v>
      </c>
      <c r="BM1767" t="s">
        <v>31</v>
      </c>
      <c r="BN1767">
        <v>2.5999999999999999E-2</v>
      </c>
      <c r="BO1767">
        <v>351.762</v>
      </c>
      <c r="BQ1767" t="s">
        <v>31</v>
      </c>
      <c r="BR1767">
        <v>4.3999999999999997E-2</v>
      </c>
      <c r="BS1767">
        <v>549.88599999999997</v>
      </c>
      <c r="BU1767" t="s">
        <v>31</v>
      </c>
      <c r="BV1767">
        <v>3.4000000000000002E-2</v>
      </c>
      <c r="BW1767">
        <v>507.92599999999999</v>
      </c>
      <c r="BY1767" t="s">
        <v>31</v>
      </c>
      <c r="BZ1767">
        <v>2.1999999999999999E-2</v>
      </c>
      <c r="CA1767">
        <v>481.33300000000003</v>
      </c>
      <c r="CC1767" t="s">
        <v>31</v>
      </c>
      <c r="CD1767" t="n">
        <v>0.031</v>
      </c>
      <c r="CE1767" t="n">
        <v>523.4</v>
      </c>
      <c r="CG1767" t="s">
        <v>31</v>
      </c>
      <c r="CH1767" t="n">
        <v>0.081</v>
      </c>
      <c r="CI1767" t="n">
        <v>638.846</v>
      </c>
      <c r="CO1767" t="s">
        <v>31</v>
      </c>
      <c r="CP1767" t="n">
        <v>0.045</v>
      </c>
      <c r="CQ1767" t="n">
        <v>735.139</v>
      </c>
      <c r="CS1767" t="s">
        <v>31</v>
      </c>
      <c r="CT1767" t="n">
        <v>0.059</v>
      </c>
      <c r="CU1767" t="n">
        <v>463.872</v>
      </c>
      <c r="CW1767" t="s">
        <v>31</v>
      </c>
      <c r="CX1767" t="n">
        <v>0.025</v>
      </c>
      <c r="CY1767" t="n">
        <v>386.9</v>
      </c>
    </row>
    <row r="1768" spans="1:79" x14ac:dyDescent="0.3">
      <c r="A1768" t="s">
        <v>31</v>
      </c>
      <c r="B1768">
        <v>1.7000000000000001E-2</v>
      </c>
      <c r="C1768">
        <v>782.64300000000003</v>
      </c>
      <c r="E1768" t="s">
        <v>31</v>
      </c>
      <c r="F1768">
        <v>7.0000000000000001E-3</v>
      </c>
      <c r="G1768">
        <v>637.5</v>
      </c>
      <c r="I1768" t="s">
        <v>31</v>
      </c>
      <c r="J1768">
        <v>2.5999999999999999E-2</v>
      </c>
      <c r="K1768">
        <v>520.90499999999997</v>
      </c>
      <c r="M1768" t="s">
        <v>31</v>
      </c>
      <c r="N1768">
        <v>0.113</v>
      </c>
      <c r="O1768">
        <v>648.24199999999996</v>
      </c>
      <c r="Q1768" t="s">
        <v>31</v>
      </c>
      <c r="R1768">
        <v>3.9E-2</v>
      </c>
      <c r="S1768">
        <v>553.19399999999996</v>
      </c>
      <c r="U1768" t="s">
        <v>31</v>
      </c>
      <c r="V1768">
        <v>0.10299999999999999</v>
      </c>
      <c r="W1768">
        <v>498.34899999999999</v>
      </c>
      <c r="Y1768" t="s">
        <v>31</v>
      </c>
      <c r="Z1768">
        <v>2.5999999999999999E-2</v>
      </c>
      <c r="AA1768">
        <v>631.19000000000005</v>
      </c>
      <c r="AC1768" t="s">
        <v>31</v>
      </c>
      <c r="AD1768">
        <v>7.0000000000000001E-3</v>
      </c>
      <c r="AE1768">
        <v>550.83299999999997</v>
      </c>
      <c r="AG1768" t="s">
        <v>31</v>
      </c>
      <c r="AH1768">
        <v>2.5000000000000001E-2</v>
      </c>
      <c r="AI1768">
        <v>884.35</v>
      </c>
      <c r="AK1768" t="s">
        <v>31</v>
      </c>
      <c r="AL1768">
        <v>3.6999999999999998E-2</v>
      </c>
      <c r="AM1768">
        <v>519.9</v>
      </c>
      <c r="AO1768" t="s">
        <v>31</v>
      </c>
      <c r="AP1768">
        <v>0.112</v>
      </c>
      <c r="AQ1768">
        <v>504.94400000000002</v>
      </c>
      <c r="AS1768" t="s">
        <v>31</v>
      </c>
      <c r="AT1768">
        <v>3.9E-2</v>
      </c>
      <c r="AU1768">
        <v>694.61300000000006</v>
      </c>
      <c r="AW1768" t="s">
        <v>31</v>
      </c>
      <c r="AX1768">
        <v>1.6E-2</v>
      </c>
      <c r="AY1768">
        <v>306.61500000000001</v>
      </c>
      <c r="BA1768" t="s">
        <v>31</v>
      </c>
      <c r="BB1768">
        <v>3.5000000000000003E-2</v>
      </c>
      <c r="BC1768">
        <v>437.036</v>
      </c>
      <c r="BE1768" t="s">
        <v>31</v>
      </c>
      <c r="BF1768">
        <v>1.6E-2</v>
      </c>
      <c r="BG1768">
        <v>458</v>
      </c>
      <c r="BI1768" t="s">
        <v>31</v>
      </c>
      <c r="BJ1768">
        <v>0.14000000000000001</v>
      </c>
      <c r="BK1768">
        <v>634.57100000000003</v>
      </c>
      <c r="BM1768" t="s">
        <v>31</v>
      </c>
      <c r="BN1768">
        <v>0.113</v>
      </c>
      <c r="BO1768">
        <v>483.67</v>
      </c>
      <c r="BQ1768" t="s">
        <v>31</v>
      </c>
      <c r="BR1768">
        <v>9.8000000000000004E-2</v>
      </c>
      <c r="BS1768">
        <v>655.31600000000003</v>
      </c>
      <c r="BU1768" t="s">
        <v>31</v>
      </c>
      <c r="BV1768">
        <v>7.5999999999999998E-2</v>
      </c>
      <c r="BW1768">
        <v>548.17999999999995</v>
      </c>
      <c r="BY1768" t="s">
        <v>31</v>
      </c>
      <c r="BZ1768">
        <v>3.5000000000000003E-2</v>
      </c>
      <c r="CA1768">
        <v>526.60699999999997</v>
      </c>
      <c r="CC1768" t="s">
        <v>31</v>
      </c>
      <c r="CD1768" t="n">
        <v>0.012</v>
      </c>
      <c r="CE1768" t="n">
        <v>443.4</v>
      </c>
      <c r="CG1768" t="s">
        <v>31</v>
      </c>
      <c r="CH1768" t="n">
        <v>0.087</v>
      </c>
      <c r="CI1768" t="n">
        <v>433.1</v>
      </c>
      <c r="CO1768" t="s">
        <v>31</v>
      </c>
      <c r="CP1768" t="n">
        <v>0.016</v>
      </c>
      <c r="CQ1768" t="n">
        <v>661.231</v>
      </c>
      <c r="CS1768" t="s">
        <v>31</v>
      </c>
      <c r="CT1768" t="n">
        <v>0.275</v>
      </c>
      <c r="CU1768" t="n">
        <v>629.982</v>
      </c>
      <c r="CW1768" t="s">
        <v>31</v>
      </c>
      <c r="CX1768" t="n">
        <v>0.032</v>
      </c>
      <c r="CY1768" t="n">
        <v>473.115</v>
      </c>
    </row>
    <row r="1769" spans="1:79" x14ac:dyDescent="0.3">
      <c r="A1769" t="s">
        <v>31</v>
      </c>
      <c r="B1769">
        <v>0.126</v>
      </c>
      <c r="C1769">
        <v>1003.604</v>
      </c>
      <c r="E1769" t="s">
        <v>31</v>
      </c>
      <c r="F1769">
        <v>3.1E-2</v>
      </c>
      <c r="G1769">
        <v>631.44000000000005</v>
      </c>
      <c r="I1769" t="s">
        <v>31</v>
      </c>
      <c r="J1769">
        <v>0.04</v>
      </c>
      <c r="K1769">
        <v>630.21900000000005</v>
      </c>
      <c r="M1769" t="s">
        <v>31</v>
      </c>
      <c r="N1769">
        <v>4.1000000000000002E-2</v>
      </c>
      <c r="O1769">
        <v>615.39400000000001</v>
      </c>
      <c r="Q1769" t="s">
        <v>31</v>
      </c>
      <c r="R1769">
        <v>2.1999999999999999E-2</v>
      </c>
      <c r="S1769">
        <v>493</v>
      </c>
      <c r="U1769" t="s">
        <v>31</v>
      </c>
      <c r="V1769">
        <v>8.2000000000000003E-2</v>
      </c>
      <c r="W1769">
        <v>361.74200000000002</v>
      </c>
      <c r="Y1769" t="s">
        <v>31</v>
      </c>
      <c r="Z1769">
        <v>7.4999999999999997E-2</v>
      </c>
      <c r="AA1769">
        <v>638.95000000000005</v>
      </c>
      <c r="AC1769" t="s">
        <v>31</v>
      </c>
      <c r="AD1769">
        <v>1.4E-2</v>
      </c>
      <c r="AE1769">
        <v>610.72699999999998</v>
      </c>
      <c r="AG1769" t="s">
        <v>31</v>
      </c>
      <c r="AH1769">
        <v>2.5000000000000001E-2</v>
      </c>
      <c r="AI1769">
        <v>899.15</v>
      </c>
      <c r="AK1769" t="s">
        <v>31</v>
      </c>
      <c r="AL1769">
        <v>7.6999999999999999E-2</v>
      </c>
      <c r="AM1769">
        <v>484.274</v>
      </c>
      <c r="AO1769" t="s">
        <v>31</v>
      </c>
      <c r="AP1769">
        <v>4.7E-2</v>
      </c>
      <c r="AQ1769">
        <v>518.13199999999995</v>
      </c>
      <c r="AS1769" t="s">
        <v>31</v>
      </c>
      <c r="AT1769">
        <v>8.1000000000000003E-2</v>
      </c>
      <c r="AU1769">
        <v>863.13800000000003</v>
      </c>
      <c r="AW1769" t="s">
        <v>31</v>
      </c>
      <c r="AX1769">
        <v>7.3999999999999996E-2</v>
      </c>
      <c r="AY1769">
        <v>386.64400000000001</v>
      </c>
      <c r="BA1769" t="s">
        <v>31</v>
      </c>
      <c r="BB1769">
        <v>7.0000000000000001E-3</v>
      </c>
      <c r="BC1769">
        <v>535.5</v>
      </c>
      <c r="BE1769" t="s">
        <v>31</v>
      </c>
      <c r="BF1769">
        <v>4.4999999999999998E-2</v>
      </c>
      <c r="BG1769">
        <v>512.16700000000003</v>
      </c>
      <c r="BI1769" t="s">
        <v>31</v>
      </c>
      <c r="BJ1769">
        <v>0.01</v>
      </c>
      <c r="BK1769">
        <v>433.5</v>
      </c>
      <c r="BM1769" t="s">
        <v>31</v>
      </c>
      <c r="BN1769">
        <v>0.13300000000000001</v>
      </c>
      <c r="BO1769">
        <v>337.084</v>
      </c>
      <c r="BQ1769" t="s">
        <v>31</v>
      </c>
      <c r="BR1769">
        <v>2.4E-2</v>
      </c>
      <c r="BS1769">
        <v>485.84199999999998</v>
      </c>
      <c r="BU1769" t="s">
        <v>31</v>
      </c>
      <c r="BV1769">
        <v>0.123</v>
      </c>
      <c r="BW1769">
        <v>601.33299999999997</v>
      </c>
      <c r="BY1769" t="s">
        <v>31</v>
      </c>
      <c r="BZ1769">
        <v>2.4E-2</v>
      </c>
      <c r="CA1769">
        <v>524.15800000000002</v>
      </c>
      <c r="CC1769" t="s">
        <v>31</v>
      </c>
      <c r="CD1769" t="n">
        <v>0.01</v>
      </c>
      <c r="CE1769" t="n">
        <v>439.375</v>
      </c>
      <c r="CG1769" t="s">
        <v>31</v>
      </c>
      <c r="CH1769" t="n">
        <v>0.064</v>
      </c>
      <c r="CI1769" t="n">
        <v>534.98</v>
      </c>
      <c r="CO1769" t="s">
        <v>31</v>
      </c>
      <c r="CP1769" t="n">
        <v>0.024</v>
      </c>
      <c r="CQ1769" t="n">
        <v>858.632</v>
      </c>
      <c r="CS1769" t="s">
        <v>31</v>
      </c>
      <c r="CT1769" t="n">
        <v>0.09</v>
      </c>
      <c r="CU1769" t="n">
        <v>535.139</v>
      </c>
      <c r="CW1769" t="s">
        <v>31</v>
      </c>
      <c r="CX1769" t="n">
        <v>0.044</v>
      </c>
      <c r="CY1769" t="n">
        <v>458.514</v>
      </c>
    </row>
    <row r="1770" spans="1:79" x14ac:dyDescent="0.3">
      <c r="A1770" t="s">
        <v>31</v>
      </c>
      <c r="B1770">
        <v>5.7000000000000002E-2</v>
      </c>
      <c r="C1770">
        <v>682.54300000000001</v>
      </c>
      <c r="E1770" t="s">
        <v>31</v>
      </c>
      <c r="F1770">
        <v>2.5999999999999999E-2</v>
      </c>
      <c r="G1770">
        <v>845.42899999999997</v>
      </c>
      <c r="I1770" t="s">
        <v>31</v>
      </c>
      <c r="J1770">
        <v>3.2000000000000001E-2</v>
      </c>
      <c r="K1770">
        <v>539.38499999999999</v>
      </c>
      <c r="M1770" t="s">
        <v>31</v>
      </c>
      <c r="N1770">
        <v>0.13600000000000001</v>
      </c>
      <c r="O1770">
        <v>929.22</v>
      </c>
      <c r="Q1770" t="s">
        <v>31</v>
      </c>
      <c r="R1770">
        <v>1.0999999999999999E-2</v>
      </c>
      <c r="S1770">
        <v>491</v>
      </c>
      <c r="U1770" t="s">
        <v>31</v>
      </c>
      <c r="V1770">
        <v>7.0000000000000001E-3</v>
      </c>
      <c r="W1770">
        <v>311.16699999999997</v>
      </c>
      <c r="Y1770" t="s">
        <v>31</v>
      </c>
      <c r="Z1770">
        <v>4.7E-2</v>
      </c>
      <c r="AA1770">
        <v>640.5</v>
      </c>
      <c r="AC1770" t="s">
        <v>31</v>
      </c>
      <c r="AD1770">
        <v>8.5000000000000006E-2</v>
      </c>
      <c r="AE1770">
        <v>886.45600000000002</v>
      </c>
      <c r="AG1770" t="s">
        <v>31</v>
      </c>
      <c r="AH1770">
        <v>1.4999999999999999E-2</v>
      </c>
      <c r="AI1770">
        <v>797.16700000000003</v>
      </c>
      <c r="AK1770" t="s">
        <v>31</v>
      </c>
      <c r="AL1770">
        <v>5.1999999999999998E-2</v>
      </c>
      <c r="AM1770">
        <v>594.33299999999997</v>
      </c>
      <c r="AO1770" t="s">
        <v>31</v>
      </c>
      <c r="AP1770">
        <v>0.43</v>
      </c>
      <c r="AQ1770">
        <v>920.04300000000001</v>
      </c>
      <c r="AS1770" t="s">
        <v>31</v>
      </c>
      <c r="AT1770">
        <v>0.01</v>
      </c>
      <c r="AU1770">
        <v>624</v>
      </c>
      <c r="AW1770" t="s">
        <v>31</v>
      </c>
      <c r="AX1770">
        <v>3.1E-2</v>
      </c>
      <c r="AY1770">
        <v>335</v>
      </c>
      <c r="BA1770" t="s">
        <v>31</v>
      </c>
      <c r="BB1770">
        <v>4.9000000000000002E-2</v>
      </c>
      <c r="BC1770">
        <v>522.25599999999997</v>
      </c>
      <c r="BE1770" t="s">
        <v>31</v>
      </c>
      <c r="BF1770">
        <v>3.4000000000000002E-2</v>
      </c>
      <c r="BG1770">
        <v>400.29599999999999</v>
      </c>
      <c r="BI1770" t="s">
        <v>31</v>
      </c>
      <c r="BJ1770">
        <v>0.39900000000000002</v>
      </c>
      <c r="BK1770">
        <v>485.678</v>
      </c>
      <c r="BM1770" t="s">
        <v>31</v>
      </c>
      <c r="BN1770">
        <v>6.5000000000000002E-2</v>
      </c>
      <c r="BO1770">
        <v>362.98099999999999</v>
      </c>
      <c r="BQ1770" t="s">
        <v>31</v>
      </c>
      <c r="BR1770">
        <v>0.05</v>
      </c>
      <c r="BS1770">
        <v>487.47500000000002</v>
      </c>
      <c r="BU1770" t="s">
        <v>31</v>
      </c>
      <c r="BV1770">
        <v>7.0000000000000001E-3</v>
      </c>
      <c r="BW1770">
        <v>463</v>
      </c>
      <c r="BY1770" t="s">
        <v>31</v>
      </c>
      <c r="BZ1770">
        <v>3.4000000000000002E-2</v>
      </c>
      <c r="CA1770">
        <v>499.92599999999999</v>
      </c>
      <c r="CC1770" t="s">
        <v>31</v>
      </c>
      <c r="CD1770" t="n">
        <v>0.235</v>
      </c>
      <c r="CE1770" t="n">
        <v>1907.905</v>
      </c>
      <c r="CG1770" t="s">
        <v>31</v>
      </c>
      <c r="CH1770" t="n">
        <v>0.027</v>
      </c>
      <c r="CI1770" t="n">
        <v>421.909</v>
      </c>
      <c r="CO1770" t="s">
        <v>31</v>
      </c>
      <c r="CP1770" t="n">
        <v>0.105</v>
      </c>
      <c r="CQ1770" t="n">
        <v>695.893</v>
      </c>
      <c r="CS1770" t="s">
        <v>31</v>
      </c>
      <c r="CT1770" t="n">
        <v>0.074</v>
      </c>
      <c r="CU1770" t="n">
        <v>566.153</v>
      </c>
      <c r="CW1770" t="s">
        <v>31</v>
      </c>
      <c r="CX1770" t="n">
        <v>0.303</v>
      </c>
      <c r="CY1770" t="n">
        <v>585.325</v>
      </c>
    </row>
    <row r="1771" spans="1:79" x14ac:dyDescent="0.3">
      <c r="A1771" t="s">
        <v>31</v>
      </c>
      <c r="B1771">
        <v>4.2000000000000003E-2</v>
      </c>
      <c r="C1771">
        <v>759.94100000000003</v>
      </c>
      <c r="E1771" t="s">
        <v>31</v>
      </c>
      <c r="F1771">
        <v>0.121</v>
      </c>
      <c r="G1771">
        <v>736.28899999999999</v>
      </c>
      <c r="I1771" t="s">
        <v>31</v>
      </c>
      <c r="J1771">
        <v>2.1999999999999999E-2</v>
      </c>
      <c r="K1771">
        <v>529.33299999999997</v>
      </c>
      <c r="M1771" t="s">
        <v>31</v>
      </c>
      <c r="N1771">
        <v>0.111</v>
      </c>
      <c r="O1771">
        <v>627.82000000000005</v>
      </c>
      <c r="Q1771" t="s">
        <v>31</v>
      </c>
      <c r="R1771">
        <v>6.7000000000000004E-2</v>
      </c>
      <c r="S1771">
        <v>642.57399999999996</v>
      </c>
      <c r="U1771" t="s">
        <v>31</v>
      </c>
      <c r="V1771">
        <v>2.7E-2</v>
      </c>
      <c r="W1771">
        <v>317.45499999999998</v>
      </c>
      <c r="Y1771" t="s">
        <v>31</v>
      </c>
      <c r="Z1771">
        <v>2.5000000000000001E-2</v>
      </c>
      <c r="AA1771">
        <v>634.29999999999995</v>
      </c>
      <c r="AC1771" t="s">
        <v>31</v>
      </c>
      <c r="AD1771">
        <v>0.12</v>
      </c>
      <c r="AE1771">
        <v>856.97900000000004</v>
      </c>
      <c r="AG1771" t="s">
        <v>31</v>
      </c>
      <c r="AH1771">
        <v>5.5E-2</v>
      </c>
      <c r="AI1771">
        <v>982.81799999999998</v>
      </c>
      <c r="AK1771" t="s">
        <v>31</v>
      </c>
      <c r="AL1771">
        <v>0.183</v>
      </c>
      <c r="AM1771">
        <v>841.17</v>
      </c>
      <c r="AO1771" t="s">
        <v>31</v>
      </c>
      <c r="AP1771">
        <v>2.1999999999999999E-2</v>
      </c>
      <c r="AQ1771">
        <v>512.05600000000004</v>
      </c>
      <c r="AS1771" t="s">
        <v>31</v>
      </c>
      <c r="AT1771">
        <v>0.01</v>
      </c>
      <c r="AU1771">
        <v>694</v>
      </c>
      <c r="AW1771" t="s">
        <v>31</v>
      </c>
      <c r="AX1771">
        <v>3.5999999999999997E-2</v>
      </c>
      <c r="AY1771">
        <v>381.20699999999999</v>
      </c>
      <c r="BA1771" t="s">
        <v>31</v>
      </c>
      <c r="BB1771">
        <v>0.03</v>
      </c>
      <c r="BC1771">
        <v>531.45799999999997</v>
      </c>
      <c r="BE1771" t="s">
        <v>31</v>
      </c>
      <c r="BF1771">
        <v>2.7E-2</v>
      </c>
      <c r="BG1771">
        <v>505.36399999999998</v>
      </c>
      <c r="BI1771" t="s">
        <v>31</v>
      </c>
      <c r="BJ1771">
        <v>2.5999999999999999E-2</v>
      </c>
      <c r="BK1771">
        <v>374.61900000000003</v>
      </c>
      <c r="BM1771" t="s">
        <v>31</v>
      </c>
      <c r="BN1771">
        <v>4.2000000000000003E-2</v>
      </c>
      <c r="BO1771">
        <v>466.08800000000002</v>
      </c>
      <c r="BQ1771" t="s">
        <v>31</v>
      </c>
      <c r="BR1771">
        <v>3.5999999999999997E-2</v>
      </c>
      <c r="BS1771">
        <v>495.483</v>
      </c>
      <c r="BU1771" t="s">
        <v>31</v>
      </c>
      <c r="BV1771">
        <v>2.1000000000000001E-2</v>
      </c>
      <c r="BW1771">
        <v>544.64700000000005</v>
      </c>
      <c r="BY1771" t="s">
        <v>31</v>
      </c>
      <c r="BZ1771">
        <v>0.08</v>
      </c>
      <c r="CA1771">
        <v>560.01599999999996</v>
      </c>
      <c r="CC1771" t="s">
        <v>31</v>
      </c>
      <c r="CD1771" t="n">
        <v>0.105</v>
      </c>
      <c r="CE1771" t="n">
        <v>626.714</v>
      </c>
      <c r="CG1771" t="s">
        <v>31</v>
      </c>
      <c r="CH1771" t="n">
        <v>0.098</v>
      </c>
      <c r="CI1771" t="n">
        <v>625.329</v>
      </c>
      <c r="CO1771" t="s">
        <v>31</v>
      </c>
      <c r="CP1771" t="n">
        <v>0.168</v>
      </c>
      <c r="CQ1771" t="n">
        <v>1560.704</v>
      </c>
      <c r="CS1771" t="s">
        <v>31</v>
      </c>
      <c r="CT1771" t="n">
        <v>0.017</v>
      </c>
      <c r="CU1771" t="n">
        <v>466.786</v>
      </c>
      <c r="CW1771" t="s">
        <v>31</v>
      </c>
      <c r="CX1771" t="n">
        <v>0.051</v>
      </c>
      <c r="CY1771" t="n">
        <v>458.195</v>
      </c>
    </row>
    <row r="1772" spans="1:79" x14ac:dyDescent="0.3">
      <c r="A1772" t="s">
        <v>31</v>
      </c>
      <c r="B1772">
        <v>4.2000000000000003E-2</v>
      </c>
      <c r="C1772">
        <v>872.82399999999996</v>
      </c>
      <c r="E1772" t="s">
        <v>31</v>
      </c>
      <c r="F1772">
        <v>0.05</v>
      </c>
      <c r="G1772">
        <v>783.02499999999998</v>
      </c>
      <c r="I1772" t="s">
        <v>31</v>
      </c>
      <c r="J1772">
        <v>3.5000000000000003E-2</v>
      </c>
      <c r="K1772">
        <v>698.92899999999997</v>
      </c>
      <c r="M1772" t="s">
        <v>31</v>
      </c>
      <c r="N1772">
        <v>0.32900000000000001</v>
      </c>
      <c r="O1772">
        <v>634.25</v>
      </c>
      <c r="Q1772" t="s">
        <v>31</v>
      </c>
      <c r="R1772">
        <v>8.6999999999999994E-2</v>
      </c>
      <c r="S1772">
        <v>747.68600000000004</v>
      </c>
      <c r="U1772" t="s">
        <v>31</v>
      </c>
      <c r="V1772">
        <v>3.5999999999999997E-2</v>
      </c>
      <c r="W1772">
        <v>368.89699999999999</v>
      </c>
      <c r="Y1772" t="s">
        <v>31</v>
      </c>
      <c r="Z1772">
        <v>8.5000000000000006E-2</v>
      </c>
      <c r="AA1772">
        <v>594.85299999999995</v>
      </c>
      <c r="AC1772" t="s">
        <v>31</v>
      </c>
      <c r="AD1772">
        <v>4.5999999999999999E-2</v>
      </c>
      <c r="AE1772">
        <v>749.649</v>
      </c>
      <c r="AG1772" t="s">
        <v>31</v>
      </c>
      <c r="AH1772">
        <v>5.0999999999999997E-2</v>
      </c>
      <c r="AI1772">
        <v>871.56100000000004</v>
      </c>
      <c r="AK1772" t="s">
        <v>31</v>
      </c>
      <c r="AL1772">
        <v>2.7E-2</v>
      </c>
      <c r="AM1772">
        <v>605.09100000000001</v>
      </c>
      <c r="AO1772" t="s">
        <v>31</v>
      </c>
      <c r="AP1772">
        <v>6.5000000000000002E-2</v>
      </c>
      <c r="AQ1772">
        <v>618.096</v>
      </c>
      <c r="AS1772" t="s">
        <v>31</v>
      </c>
      <c r="AT1772">
        <v>3.5999999999999997E-2</v>
      </c>
      <c r="AU1772">
        <v>716.69</v>
      </c>
      <c r="AW1772" t="s">
        <v>31</v>
      </c>
      <c r="AX1772">
        <v>0.24199999999999999</v>
      </c>
      <c r="AY1772">
        <v>375.392</v>
      </c>
      <c r="BA1772" t="s">
        <v>31</v>
      </c>
      <c r="BB1772">
        <v>4.9000000000000002E-2</v>
      </c>
      <c r="BC1772">
        <v>444.35899999999998</v>
      </c>
      <c r="BE1772" t="s">
        <v>31</v>
      </c>
      <c r="BF1772">
        <v>0.187</v>
      </c>
      <c r="BG1772">
        <v>762.80700000000002</v>
      </c>
      <c r="BI1772" t="s">
        <v>31</v>
      </c>
      <c r="BJ1772">
        <v>7.4999999999999997E-2</v>
      </c>
      <c r="BK1772">
        <v>427.31700000000001</v>
      </c>
      <c r="BM1772" t="s">
        <v>31</v>
      </c>
      <c r="BN1772">
        <v>0.08</v>
      </c>
      <c r="BO1772">
        <v>353.17200000000003</v>
      </c>
      <c r="BQ1772" t="s">
        <v>31</v>
      </c>
      <c r="BR1772">
        <v>0.115</v>
      </c>
      <c r="BS1772">
        <v>651.69600000000003</v>
      </c>
      <c r="BU1772" t="s">
        <v>31</v>
      </c>
      <c r="BV1772">
        <v>1.7000000000000001E-2</v>
      </c>
      <c r="BW1772">
        <v>498.5</v>
      </c>
      <c r="BY1772" t="s">
        <v>31</v>
      </c>
      <c r="BZ1772">
        <v>0.17100000000000001</v>
      </c>
      <c r="CA1772">
        <v>745.14599999999996</v>
      </c>
      <c r="CC1772" t="s">
        <v>31</v>
      </c>
      <c r="CD1772" t="n">
        <v>0.074</v>
      </c>
      <c r="CE1772" t="n">
        <v>634.271</v>
      </c>
      <c r="CG1772" t="s">
        <v>31</v>
      </c>
      <c r="CH1772" t="n">
        <v>0.054</v>
      </c>
      <c r="CI1772" t="n">
        <v>572.023</v>
      </c>
      <c r="CO1772" t="s">
        <v>31</v>
      </c>
      <c r="CP1772" t="n">
        <v>0.025</v>
      </c>
      <c r="CQ1772" t="n">
        <v>641.5</v>
      </c>
      <c r="CS1772" t="s">
        <v>31</v>
      </c>
      <c r="CT1772" t="n">
        <v>0.05</v>
      </c>
      <c r="CU1772" t="n">
        <v>478.25</v>
      </c>
      <c r="CW1772" t="s">
        <v>31</v>
      </c>
      <c r="CX1772" t="n">
        <v>0.049</v>
      </c>
      <c r="CY1772" t="n">
        <v>389.179</v>
      </c>
    </row>
    <row r="1773" spans="1:79" x14ac:dyDescent="0.3">
      <c r="A1773" t="s">
        <v>31</v>
      </c>
      <c r="B1773">
        <v>2.7E-2</v>
      </c>
      <c r="C1773">
        <v>726.81799999999998</v>
      </c>
      <c r="E1773" t="s">
        <v>31</v>
      </c>
      <c r="F1773">
        <v>9.1999999999999998E-2</v>
      </c>
      <c r="G1773">
        <v>936.23</v>
      </c>
      <c r="I1773" t="s">
        <v>31</v>
      </c>
      <c r="J1773">
        <v>8.3000000000000004E-2</v>
      </c>
      <c r="K1773">
        <v>580.10400000000004</v>
      </c>
      <c r="M1773" t="s">
        <v>31</v>
      </c>
      <c r="N1773">
        <v>0.20200000000000001</v>
      </c>
      <c r="O1773">
        <v>551.13599999999997</v>
      </c>
      <c r="Q1773" t="s">
        <v>31</v>
      </c>
      <c r="R1773">
        <v>7.0000000000000001E-3</v>
      </c>
      <c r="S1773">
        <v>497</v>
      </c>
      <c r="U1773" t="s">
        <v>31</v>
      </c>
      <c r="V1773">
        <v>2.1999999999999999E-2</v>
      </c>
      <c r="W1773">
        <v>357.83300000000003</v>
      </c>
      <c r="Y1773" t="s">
        <v>31</v>
      </c>
      <c r="Z1773">
        <v>1.0999999999999999E-2</v>
      </c>
      <c r="AA1773">
        <v>625.22199999999998</v>
      </c>
      <c r="AC1773" t="s">
        <v>31</v>
      </c>
      <c r="AD1773">
        <v>6.5000000000000002E-2</v>
      </c>
      <c r="AE1773">
        <v>808.904</v>
      </c>
      <c r="AG1773" t="s">
        <v>31</v>
      </c>
      <c r="AH1773">
        <v>3.4000000000000002E-2</v>
      </c>
      <c r="AI1773">
        <v>871.92600000000004</v>
      </c>
      <c r="AK1773" t="s">
        <v>31</v>
      </c>
      <c r="AL1773">
        <v>8.2000000000000003E-2</v>
      </c>
      <c r="AM1773">
        <v>541.5</v>
      </c>
      <c r="AO1773" t="s">
        <v>31</v>
      </c>
      <c r="AP1773">
        <v>6.0999999999999999E-2</v>
      </c>
      <c r="AQ1773">
        <v>653.91800000000001</v>
      </c>
      <c r="AS1773" t="s">
        <v>31</v>
      </c>
      <c r="AT1773">
        <v>3.6999999999999998E-2</v>
      </c>
      <c r="AU1773">
        <v>694.4</v>
      </c>
      <c r="AW1773" t="s">
        <v>31</v>
      </c>
      <c r="AX1773">
        <v>2.9000000000000001E-2</v>
      </c>
      <c r="AY1773">
        <v>341</v>
      </c>
      <c r="BA1773" t="s">
        <v>31</v>
      </c>
      <c r="BB1773">
        <v>0.54600000000000004</v>
      </c>
      <c r="BC1773">
        <v>718.95399999999995</v>
      </c>
      <c r="BE1773" t="s">
        <v>31</v>
      </c>
      <c r="BF1773">
        <v>0.11600000000000001</v>
      </c>
      <c r="BG1773">
        <v>712.55899999999997</v>
      </c>
      <c r="BI1773" t="s">
        <v>31</v>
      </c>
      <c r="BJ1773">
        <v>4.5999999999999999E-2</v>
      </c>
      <c r="BK1773">
        <v>416.37799999999999</v>
      </c>
      <c r="BM1773" t="s">
        <v>31</v>
      </c>
      <c r="BN1773">
        <v>4.2000000000000003E-2</v>
      </c>
      <c r="BO1773">
        <v>385.35300000000001</v>
      </c>
      <c r="BQ1773" t="s">
        <v>31</v>
      </c>
      <c r="BR1773">
        <v>4.2000000000000003E-2</v>
      </c>
      <c r="BS1773">
        <v>519.26499999999999</v>
      </c>
      <c r="BU1773" t="s">
        <v>31</v>
      </c>
      <c r="BV1773">
        <v>1.4E-2</v>
      </c>
      <c r="BW1773">
        <v>566.45500000000004</v>
      </c>
      <c r="BY1773" t="s">
        <v>31</v>
      </c>
      <c r="BZ1773">
        <v>1.9E-2</v>
      </c>
      <c r="CA1773">
        <v>508.86700000000002</v>
      </c>
      <c r="CC1773" t="s">
        <v>31</v>
      </c>
      <c r="CD1773" t="n">
        <v>0.016</v>
      </c>
      <c r="CE1773" t="n">
        <v>437.308</v>
      </c>
      <c r="CG1773" t="s">
        <v>31</v>
      </c>
      <c r="CH1773" t="n">
        <v>0.019</v>
      </c>
      <c r="CI1773" t="n">
        <v>601.4</v>
      </c>
      <c r="CO1773" t="s">
        <v>31</v>
      </c>
      <c r="CP1773" t="n">
        <v>0.016</v>
      </c>
      <c r="CQ1773" t="n">
        <v>681.846</v>
      </c>
      <c r="CS1773" t="s">
        <v>31</v>
      </c>
      <c r="CT1773" t="n">
        <v>0.082</v>
      </c>
      <c r="CU1773" t="n">
        <v>508.409</v>
      </c>
      <c r="CW1773" t="s">
        <v>31</v>
      </c>
      <c r="CX1773" t="n">
        <v>0.07</v>
      </c>
      <c r="CY1773" t="n">
        <v>478.214</v>
      </c>
    </row>
    <row r="1774" spans="1:79" x14ac:dyDescent="0.3">
      <c r="A1774" t="s">
        <v>31</v>
      </c>
      <c r="B1774">
        <v>4.3999999999999997E-2</v>
      </c>
      <c r="C1774">
        <v>784.88599999999997</v>
      </c>
      <c r="E1774" t="s">
        <v>31</v>
      </c>
      <c r="F1774">
        <v>4.4999999999999998E-2</v>
      </c>
      <c r="G1774">
        <v>850.5</v>
      </c>
      <c r="I1774" t="s">
        <v>31</v>
      </c>
      <c r="J1774">
        <v>5.5E-2</v>
      </c>
      <c r="K1774">
        <v>693.18200000000002</v>
      </c>
      <c r="M1774" t="s">
        <v>31</v>
      </c>
      <c r="N1774">
        <v>6.4000000000000001E-2</v>
      </c>
      <c r="O1774">
        <v>497.03899999999999</v>
      </c>
      <c r="Q1774" t="s">
        <v>31</v>
      </c>
      <c r="R1774">
        <v>0.18099999999999999</v>
      </c>
      <c r="S1774">
        <v>952.05499999999995</v>
      </c>
      <c r="U1774" t="s">
        <v>31</v>
      </c>
      <c r="V1774">
        <v>0.10100000000000001</v>
      </c>
      <c r="W1774">
        <v>398.45699999999999</v>
      </c>
      <c r="Y1774" t="s">
        <v>31</v>
      </c>
      <c r="Z1774">
        <v>5.0999999999999997E-2</v>
      </c>
      <c r="AA1774">
        <v>670.07299999999998</v>
      </c>
      <c r="AC1774" t="s">
        <v>31</v>
      </c>
      <c r="AD1774">
        <v>6.6000000000000003E-2</v>
      </c>
      <c r="AE1774">
        <v>707.28300000000002</v>
      </c>
      <c r="AG1774" t="s">
        <v>31</v>
      </c>
      <c r="AH1774">
        <v>0.186</v>
      </c>
      <c r="AI1774">
        <v>2814.6779999999999</v>
      </c>
      <c r="AK1774" t="s">
        <v>31</v>
      </c>
      <c r="AL1774">
        <v>7.4999999999999997E-2</v>
      </c>
      <c r="AM1774">
        <v>679.46699999999998</v>
      </c>
      <c r="AO1774" t="s">
        <v>31</v>
      </c>
      <c r="AP1774">
        <v>0.29199999999999998</v>
      </c>
      <c r="AQ1774">
        <v>669.423</v>
      </c>
      <c r="AS1774" t="s">
        <v>31</v>
      </c>
      <c r="AT1774">
        <v>0.23799999999999999</v>
      </c>
      <c r="AU1774">
        <v>883.01</v>
      </c>
      <c r="AW1774" t="s">
        <v>31</v>
      </c>
      <c r="AX1774">
        <v>8.9999999999999993E-3</v>
      </c>
      <c r="AY1774">
        <v>333.85700000000003</v>
      </c>
      <c r="BA1774" t="s">
        <v>31</v>
      </c>
      <c r="BB1774">
        <v>4.2000000000000003E-2</v>
      </c>
      <c r="BC1774">
        <v>437.94099999999997</v>
      </c>
      <c r="BE1774" t="s">
        <v>31</v>
      </c>
      <c r="BF1774">
        <v>12.164999999999999</v>
      </c>
      <c r="BG1774">
        <v>999.78099999999995</v>
      </c>
      <c r="BI1774" t="s">
        <v>31</v>
      </c>
      <c r="BJ1774">
        <v>2.7E-2</v>
      </c>
      <c r="BK1774">
        <v>426.22699999999998</v>
      </c>
      <c r="BM1774" t="s">
        <v>31</v>
      </c>
      <c r="BN1774">
        <v>9.1999999999999998E-2</v>
      </c>
      <c r="BO1774">
        <v>448.31099999999998</v>
      </c>
      <c r="BQ1774" t="s">
        <v>31</v>
      </c>
      <c r="BR1774">
        <v>7.0000000000000001E-3</v>
      </c>
      <c r="BS1774">
        <v>441.16699999999997</v>
      </c>
      <c r="BU1774" t="s">
        <v>31</v>
      </c>
      <c r="BV1774">
        <v>0.02</v>
      </c>
      <c r="BW1774">
        <v>474.5</v>
      </c>
      <c r="BY1774" t="s">
        <v>31</v>
      </c>
      <c r="BZ1774">
        <v>1.4999999999999999E-2</v>
      </c>
      <c r="CA1774">
        <v>446.08300000000003</v>
      </c>
      <c r="CC1774" t="s">
        <v>31</v>
      </c>
      <c r="CD1774" t="n">
        <v>0.122</v>
      </c>
      <c r="CE1774" t="n">
        <v>550.102</v>
      </c>
      <c r="CG1774" t="s">
        <v>31</v>
      </c>
      <c r="CH1774" t="n">
        <v>0.267</v>
      </c>
      <c r="CI1774" t="n">
        <v>884.72</v>
      </c>
      <c r="CO1774" t="s">
        <v>31</v>
      </c>
      <c r="CP1774" t="n">
        <v>0.009</v>
      </c>
      <c r="CQ1774" t="n">
        <v>623.857</v>
      </c>
      <c r="CS1774" t="s">
        <v>31</v>
      </c>
      <c r="CT1774" t="n">
        <v>0.056</v>
      </c>
      <c r="CU1774" t="n">
        <v>503.444</v>
      </c>
      <c r="CW1774" t="s">
        <v>31</v>
      </c>
      <c r="CX1774" t="n">
        <v>0.019</v>
      </c>
      <c r="CY1774" t="n">
        <v>614.867</v>
      </c>
    </row>
    <row r="1775" spans="1:79" x14ac:dyDescent="0.3">
      <c r="A1775" t="s">
        <v>31</v>
      </c>
      <c r="B1775">
        <v>7.0000000000000001E-3</v>
      </c>
      <c r="C1775">
        <v>724.16700000000003</v>
      </c>
      <c r="E1775" t="s">
        <v>31</v>
      </c>
      <c r="F1775">
        <v>0.40600000000000003</v>
      </c>
      <c r="G1775">
        <v>1200.8620000000001</v>
      </c>
      <c r="I1775" t="s">
        <v>31</v>
      </c>
      <c r="J1775">
        <v>0.01</v>
      </c>
      <c r="K1775">
        <v>506.25</v>
      </c>
      <c r="M1775" t="s">
        <v>31</v>
      </c>
      <c r="N1775">
        <v>5.6000000000000001E-2</v>
      </c>
      <c r="O1775">
        <v>570.4</v>
      </c>
      <c r="Q1775" t="s">
        <v>31</v>
      </c>
      <c r="R1775">
        <v>0.10199999999999999</v>
      </c>
      <c r="S1775">
        <v>589.63400000000001</v>
      </c>
      <c r="U1775" t="s">
        <v>31</v>
      </c>
      <c r="V1775">
        <v>0.11600000000000001</v>
      </c>
      <c r="W1775">
        <v>401.07499999999999</v>
      </c>
      <c r="Y1775" t="s">
        <v>31</v>
      </c>
      <c r="Z1775">
        <v>2.9000000000000001E-2</v>
      </c>
      <c r="AA1775">
        <v>636.87</v>
      </c>
      <c r="AC1775" t="s">
        <v>31</v>
      </c>
      <c r="AD1775">
        <v>2.7E-2</v>
      </c>
      <c r="AE1775">
        <v>621.81799999999998</v>
      </c>
      <c r="AG1775" t="s">
        <v>31</v>
      </c>
      <c r="AH1775">
        <v>0.11600000000000001</v>
      </c>
      <c r="AI1775">
        <v>1661.731</v>
      </c>
      <c r="AK1775" t="s">
        <v>31</v>
      </c>
      <c r="AL1775">
        <v>0.05</v>
      </c>
      <c r="AM1775">
        <v>548.54999999999995</v>
      </c>
      <c r="AO1775" t="s">
        <v>31</v>
      </c>
      <c r="AP1775">
        <v>3.1E-2</v>
      </c>
      <c r="AQ1775">
        <v>533.28</v>
      </c>
      <c r="AS1775" t="s">
        <v>31</v>
      </c>
      <c r="AT1775">
        <v>9.7000000000000003E-2</v>
      </c>
      <c r="AU1775">
        <v>754.59</v>
      </c>
      <c r="AW1775" t="s">
        <v>31</v>
      </c>
      <c r="AX1775">
        <v>8.7999999999999995E-2</v>
      </c>
      <c r="AY1775">
        <v>457.12700000000001</v>
      </c>
      <c r="BA1775" t="s">
        <v>31</v>
      </c>
      <c r="BB1775">
        <v>4.4999999999999998E-2</v>
      </c>
      <c r="BC1775">
        <v>526.58299999999997</v>
      </c>
      <c r="BE1775" t="s">
        <v>31</v>
      </c>
      <c r="BF1775">
        <v>9.0999999999999998E-2</v>
      </c>
      <c r="BG1775">
        <v>634.26</v>
      </c>
      <c r="BI1775" t="s">
        <v>31</v>
      </c>
      <c r="BJ1775">
        <v>1.7000000000000001E-2</v>
      </c>
      <c r="BK1775">
        <v>391.35700000000003</v>
      </c>
      <c r="BM1775" t="s">
        <v>31</v>
      </c>
      <c r="BN1775">
        <v>6.6000000000000003E-2</v>
      </c>
      <c r="BO1775">
        <v>353.01900000000001</v>
      </c>
      <c r="BQ1775" t="s">
        <v>31</v>
      </c>
      <c r="BR1775">
        <v>6.0999999999999999E-2</v>
      </c>
      <c r="BS1775">
        <v>559.63300000000004</v>
      </c>
      <c r="BU1775" t="s">
        <v>31</v>
      </c>
      <c r="BV1775">
        <v>7.0000000000000001E-3</v>
      </c>
      <c r="BW1775">
        <v>468.16699999999997</v>
      </c>
      <c r="BY1775" t="s">
        <v>31</v>
      </c>
      <c r="BZ1775">
        <v>0.02</v>
      </c>
      <c r="CA1775">
        <v>518.625</v>
      </c>
      <c r="CC1775" t="s">
        <v>31</v>
      </c>
      <c r="CD1775" t="n">
        <v>0.072</v>
      </c>
      <c r="CE1775" t="n">
        <v>580.638</v>
      </c>
      <c r="CG1775" t="s">
        <v>31</v>
      </c>
      <c r="CH1775" t="n">
        <v>0.049</v>
      </c>
      <c r="CI1775" t="n">
        <v>542.308</v>
      </c>
      <c r="CO1775" t="s">
        <v>31</v>
      </c>
      <c r="CP1775" t="n">
        <v>0.014</v>
      </c>
      <c r="CQ1775" t="n">
        <v>709.818</v>
      </c>
      <c r="CS1775" t="s">
        <v>31</v>
      </c>
      <c r="CT1775" t="n">
        <v>0.011</v>
      </c>
      <c r="CU1775" t="n">
        <v>457.222</v>
      </c>
      <c r="CW1775" t="s">
        <v>31</v>
      </c>
      <c r="CX1775" t="n">
        <v>0.224</v>
      </c>
      <c r="CY1775" t="n">
        <v>1353.578</v>
      </c>
    </row>
    <row r="1776" spans="1:79" x14ac:dyDescent="0.3">
      <c r="A1776" t="s">
        <v>31</v>
      </c>
      <c r="B1776">
        <v>1.4999999999999999E-2</v>
      </c>
      <c r="C1776">
        <v>642.66700000000003</v>
      </c>
      <c r="E1776" t="s">
        <v>31</v>
      </c>
      <c r="F1776">
        <v>9.7000000000000003E-2</v>
      </c>
      <c r="G1776">
        <v>867.12800000000004</v>
      </c>
      <c r="I1776" t="s">
        <v>31</v>
      </c>
      <c r="J1776">
        <v>0.155</v>
      </c>
      <c r="K1776">
        <v>762.71799999999996</v>
      </c>
      <c r="M1776" t="s">
        <v>31</v>
      </c>
      <c r="N1776">
        <v>0.315</v>
      </c>
      <c r="O1776">
        <v>967.72299999999996</v>
      </c>
      <c r="Q1776" t="s">
        <v>31</v>
      </c>
      <c r="R1776">
        <v>0.01</v>
      </c>
      <c r="S1776">
        <v>502.375</v>
      </c>
      <c r="U1776" t="s">
        <v>31</v>
      </c>
      <c r="V1776">
        <v>7.4999999999999997E-2</v>
      </c>
      <c r="W1776">
        <v>387.78300000000002</v>
      </c>
      <c r="Y1776" t="s">
        <v>31</v>
      </c>
      <c r="Z1776">
        <v>1.0999999999999999E-2</v>
      </c>
      <c r="AA1776">
        <v>547.77800000000002</v>
      </c>
      <c r="AC1776" t="s">
        <v>31</v>
      </c>
      <c r="AD1776">
        <v>0.314</v>
      </c>
      <c r="AE1776">
        <v>872.82500000000005</v>
      </c>
      <c r="AG1776" t="s">
        <v>31</v>
      </c>
      <c r="AH1776">
        <v>3.2000000000000001E-2</v>
      </c>
      <c r="AI1776">
        <v>918.96199999999999</v>
      </c>
      <c r="AK1776" t="s">
        <v>31</v>
      </c>
      <c r="AL1776">
        <v>3.2000000000000001E-2</v>
      </c>
      <c r="AM1776">
        <v>531.577</v>
      </c>
      <c r="AO1776" t="s">
        <v>31</v>
      </c>
      <c r="AP1776">
        <v>0.123</v>
      </c>
      <c r="AQ1776">
        <v>681.26300000000003</v>
      </c>
      <c r="AS1776" t="s">
        <v>31</v>
      </c>
      <c r="AT1776">
        <v>0.106</v>
      </c>
      <c r="AU1776">
        <v>828.58799999999997</v>
      </c>
      <c r="AW1776" t="s">
        <v>31</v>
      </c>
      <c r="AX1776">
        <v>8.7999999999999995E-2</v>
      </c>
      <c r="AY1776">
        <v>499.197</v>
      </c>
      <c r="BA1776" t="s">
        <v>31</v>
      </c>
      <c r="BB1776">
        <v>0.06</v>
      </c>
      <c r="BC1776">
        <v>656.81200000000001</v>
      </c>
      <c r="BE1776" t="s">
        <v>31</v>
      </c>
      <c r="BF1776">
        <v>9.6000000000000002E-2</v>
      </c>
      <c r="BG1776">
        <v>507.85700000000003</v>
      </c>
      <c r="BI1776" t="s">
        <v>31</v>
      </c>
      <c r="BJ1776">
        <v>0.25800000000000001</v>
      </c>
      <c r="BK1776">
        <v>625.49800000000005</v>
      </c>
      <c r="BM1776" t="s">
        <v>31</v>
      </c>
      <c r="BN1776">
        <v>0.60199999999999998</v>
      </c>
      <c r="BO1776">
        <v>422.625</v>
      </c>
      <c r="BQ1776" t="s">
        <v>31</v>
      </c>
      <c r="BR1776">
        <v>0.05</v>
      </c>
      <c r="BS1776">
        <v>569.42499999999995</v>
      </c>
      <c r="BU1776" t="s">
        <v>31</v>
      </c>
      <c r="BV1776">
        <v>3.4000000000000002E-2</v>
      </c>
      <c r="BW1776">
        <v>572.33299999999997</v>
      </c>
      <c r="BY1776" t="s">
        <v>31</v>
      </c>
      <c r="BZ1776">
        <v>4.2000000000000003E-2</v>
      </c>
      <c r="CA1776">
        <v>526.05899999999997</v>
      </c>
      <c r="CC1776" t="s">
        <v>31</v>
      </c>
      <c r="CD1776" t="n">
        <v>0.044</v>
      </c>
      <c r="CE1776" t="n">
        <v>649.971</v>
      </c>
      <c r="CG1776" t="s">
        <v>31</v>
      </c>
      <c r="CH1776" t="n">
        <v>0.01</v>
      </c>
      <c r="CI1776" t="n">
        <v>465.5</v>
      </c>
      <c r="CO1776" t="s">
        <v>31</v>
      </c>
      <c r="CP1776" t="n">
        <v>0.051</v>
      </c>
      <c r="CQ1776" t="n">
        <v>704.512</v>
      </c>
      <c r="CS1776" t="s">
        <v>31</v>
      </c>
      <c r="CT1776" t="n">
        <v>0.01</v>
      </c>
      <c r="CU1776" t="n">
        <v>477.5</v>
      </c>
      <c r="CW1776" t="s">
        <v>31</v>
      </c>
      <c r="CX1776" t="n">
        <v>0.075</v>
      </c>
      <c r="CY1776" t="n">
        <v>412.133</v>
      </c>
    </row>
    <row r="1777" spans="1:79" x14ac:dyDescent="0.3">
      <c r="A1777" t="s">
        <v>31</v>
      </c>
      <c r="B1777">
        <v>3.5999999999999997E-2</v>
      </c>
      <c r="C1777">
        <v>711.34500000000003</v>
      </c>
      <c r="E1777" t="s">
        <v>31</v>
      </c>
      <c r="F1777">
        <v>4.3999999999999997E-2</v>
      </c>
      <c r="G1777">
        <v>794.88599999999997</v>
      </c>
      <c r="I1777" t="s">
        <v>31</v>
      </c>
      <c r="J1777">
        <v>4.3999999999999997E-2</v>
      </c>
      <c r="K1777">
        <v>655.029</v>
      </c>
      <c r="M1777" t="s">
        <v>31</v>
      </c>
      <c r="N1777">
        <v>0.111</v>
      </c>
      <c r="O1777">
        <v>864.44899999999996</v>
      </c>
      <c r="Q1777" t="s">
        <v>31</v>
      </c>
      <c r="R1777">
        <v>3.6999999999999998E-2</v>
      </c>
      <c r="S1777">
        <v>553</v>
      </c>
      <c r="U1777" t="s">
        <v>31</v>
      </c>
      <c r="V1777">
        <v>3.6999999999999998E-2</v>
      </c>
      <c r="W1777">
        <v>403.733</v>
      </c>
      <c r="Y1777" t="s">
        <v>31</v>
      </c>
      <c r="Z1777">
        <v>1.0999999999999999E-2</v>
      </c>
      <c r="AA1777">
        <v>588.11099999999999</v>
      </c>
      <c r="AC1777" t="s">
        <v>31</v>
      </c>
      <c r="AD1777">
        <v>3.1E-2</v>
      </c>
      <c r="AE1777">
        <v>1005.8</v>
      </c>
      <c r="AG1777" t="s">
        <v>31</v>
      </c>
      <c r="AH1777">
        <v>1.4E-2</v>
      </c>
      <c r="AI1777">
        <v>945.72699999999998</v>
      </c>
      <c r="AK1777" t="s">
        <v>31</v>
      </c>
      <c r="AL1777">
        <v>6.0999999999999999E-2</v>
      </c>
      <c r="AM1777">
        <v>710.73500000000001</v>
      </c>
      <c r="AO1777" t="s">
        <v>31</v>
      </c>
      <c r="AP1777">
        <v>3.5999999999999997E-2</v>
      </c>
      <c r="AQ1777">
        <v>598</v>
      </c>
      <c r="AS1777" t="s">
        <v>31</v>
      </c>
      <c r="AT1777">
        <v>0.107</v>
      </c>
      <c r="AU1777">
        <v>1182.6510000000001</v>
      </c>
      <c r="AW1777" t="s">
        <v>31</v>
      </c>
      <c r="AX1777">
        <v>3.6999999999999998E-2</v>
      </c>
      <c r="AY1777">
        <v>313.03300000000002</v>
      </c>
      <c r="BA1777" t="s">
        <v>31</v>
      </c>
      <c r="BB1777">
        <v>4.4999999999999998E-2</v>
      </c>
      <c r="BC1777">
        <v>573.33299999999997</v>
      </c>
      <c r="BE1777" t="s">
        <v>31</v>
      </c>
      <c r="BF1777">
        <v>1.7000000000000001E-2</v>
      </c>
      <c r="BG1777">
        <v>504.786</v>
      </c>
      <c r="BI1777" t="s">
        <v>31</v>
      </c>
      <c r="BJ1777">
        <v>7.3999999999999996E-2</v>
      </c>
      <c r="BK1777">
        <v>455.45800000000003</v>
      </c>
      <c r="BM1777" t="s">
        <v>31</v>
      </c>
      <c r="BN1777">
        <v>1.9E-2</v>
      </c>
      <c r="BO1777">
        <v>401.53300000000002</v>
      </c>
      <c r="BQ1777" t="s">
        <v>31</v>
      </c>
      <c r="BR1777">
        <v>2.1000000000000001E-2</v>
      </c>
      <c r="BS1777">
        <v>456.11799999999999</v>
      </c>
      <c r="BU1777" t="s">
        <v>31</v>
      </c>
      <c r="BV1777">
        <v>5.3999999999999999E-2</v>
      </c>
      <c r="BW1777">
        <v>599.90700000000004</v>
      </c>
      <c r="BY1777" t="s">
        <v>31</v>
      </c>
      <c r="BZ1777">
        <v>0.152</v>
      </c>
      <c r="CA1777">
        <v>879.86900000000003</v>
      </c>
      <c r="CC1777" t="s">
        <v>31</v>
      </c>
      <c r="CD1777" t="n">
        <v>0.076</v>
      </c>
      <c r="CE1777" t="n">
        <v>646.885</v>
      </c>
      <c r="CG1777" t="s">
        <v>31</v>
      </c>
      <c r="CH1777" t="n">
        <v>0.11</v>
      </c>
      <c r="CI1777" t="n">
        <v>612.568</v>
      </c>
      <c r="CO1777" t="s">
        <v>31</v>
      </c>
      <c r="CP1777" t="n">
        <v>0.231</v>
      </c>
      <c r="CQ1777" t="n">
        <v>1897.162</v>
      </c>
      <c r="CS1777" t="s">
        <v>31</v>
      </c>
      <c r="CT1777" t="n">
        <v>0.016</v>
      </c>
      <c r="CU1777" t="n">
        <v>480.769</v>
      </c>
      <c r="CW1777" t="s">
        <v>31</v>
      </c>
      <c r="CX1777" t="n">
        <v>0.204</v>
      </c>
      <c r="CY1777" t="n">
        <v>424.116</v>
      </c>
    </row>
    <row r="1778" spans="1:79" x14ac:dyDescent="0.3">
      <c r="A1778" t="s">
        <v>31</v>
      </c>
      <c r="B1778">
        <v>2.7E-2</v>
      </c>
      <c r="C1778">
        <v>710</v>
      </c>
      <c r="E1778" t="s">
        <v>31</v>
      </c>
      <c r="F1778">
        <v>2.1000000000000001E-2</v>
      </c>
      <c r="G1778">
        <v>680.35299999999995</v>
      </c>
      <c r="I1778" t="s">
        <v>31</v>
      </c>
      <c r="J1778">
        <v>5.8999999999999997E-2</v>
      </c>
      <c r="K1778">
        <v>648.21299999999997</v>
      </c>
      <c r="M1778" t="s">
        <v>31</v>
      </c>
      <c r="N1778">
        <v>5.5E-2</v>
      </c>
      <c r="O1778">
        <v>633.22699999999998</v>
      </c>
      <c r="Q1778" t="s">
        <v>31</v>
      </c>
      <c r="R1778">
        <v>0.01</v>
      </c>
      <c r="S1778">
        <v>522.75</v>
      </c>
      <c r="U1778" t="s">
        <v>31</v>
      </c>
      <c r="V1778">
        <v>4.7E-2</v>
      </c>
      <c r="W1778">
        <v>375.89499999999998</v>
      </c>
      <c r="Y1778" t="s">
        <v>31</v>
      </c>
      <c r="Z1778">
        <v>7.0000000000000007E-2</v>
      </c>
      <c r="AA1778">
        <v>700.28599999999994</v>
      </c>
      <c r="AC1778" t="s">
        <v>31</v>
      </c>
      <c r="AD1778">
        <v>1.4999999999999999E-2</v>
      </c>
      <c r="AE1778">
        <v>562</v>
      </c>
      <c r="AG1778" t="s">
        <v>31</v>
      </c>
      <c r="AH1778">
        <v>0.153</v>
      </c>
      <c r="AI1778">
        <v>1601.5609999999999</v>
      </c>
      <c r="AK1778" t="s">
        <v>31</v>
      </c>
      <c r="AL1778">
        <v>2.1000000000000001E-2</v>
      </c>
      <c r="AM1778">
        <v>755</v>
      </c>
      <c r="AO1778" t="s">
        <v>31</v>
      </c>
      <c r="AP1778">
        <v>0.14699999999999999</v>
      </c>
      <c r="AQ1778">
        <v>671.05899999999997</v>
      </c>
      <c r="AS1778" t="s">
        <v>31</v>
      </c>
      <c r="AT1778">
        <v>0.13600000000000001</v>
      </c>
      <c r="AU1778">
        <v>810.47699999999998</v>
      </c>
      <c r="AW1778" t="s">
        <v>31</v>
      </c>
      <c r="AX1778">
        <v>7.5999999999999998E-2</v>
      </c>
      <c r="AY1778">
        <v>313.62299999999999</v>
      </c>
      <c r="BA1778" t="s">
        <v>31</v>
      </c>
      <c r="BB1778">
        <v>0.218</v>
      </c>
      <c r="BC1778">
        <v>823.11400000000003</v>
      </c>
      <c r="BE1778" t="s">
        <v>31</v>
      </c>
      <c r="BF1778">
        <v>0.16900000000000001</v>
      </c>
      <c r="BG1778">
        <v>481.625</v>
      </c>
      <c r="BI1778" t="s">
        <v>31</v>
      </c>
      <c r="BJ1778">
        <v>0.108</v>
      </c>
      <c r="BK1778">
        <v>540.78200000000004</v>
      </c>
      <c r="BM1778" t="s">
        <v>31</v>
      </c>
      <c r="BN1778">
        <v>9.5000000000000001E-2</v>
      </c>
      <c r="BO1778">
        <v>432.17099999999999</v>
      </c>
      <c r="BQ1778" t="s">
        <v>31</v>
      </c>
      <c r="BR1778">
        <v>0.159</v>
      </c>
      <c r="BS1778">
        <v>549.75</v>
      </c>
      <c r="BU1778" t="s">
        <v>31</v>
      </c>
      <c r="BV1778">
        <v>5.5E-2</v>
      </c>
      <c r="BW1778">
        <v>532.5</v>
      </c>
      <c r="BY1778" t="s">
        <v>31</v>
      </c>
      <c r="BZ1778">
        <v>2.9000000000000001E-2</v>
      </c>
      <c r="CA1778">
        <v>549.34799999999996</v>
      </c>
      <c r="CC1778" t="s">
        <v>31</v>
      </c>
      <c r="CD1778" t="n">
        <v>0.052</v>
      </c>
      <c r="CE1778" t="n">
        <v>557.738</v>
      </c>
      <c r="CG1778" t="s">
        <v>31</v>
      </c>
      <c r="CH1778" t="n">
        <v>0.07</v>
      </c>
      <c r="CI1778" t="n">
        <v>541.518</v>
      </c>
      <c r="CO1778" t="s">
        <v>31</v>
      </c>
      <c r="CP1778" t="n">
        <v>0.024</v>
      </c>
      <c r="CQ1778" t="n">
        <v>705.211</v>
      </c>
      <c r="CS1778" t="s">
        <v>31</v>
      </c>
      <c r="CT1778" t="n">
        <v>0.042</v>
      </c>
      <c r="CU1778" t="n">
        <v>463.471</v>
      </c>
      <c r="CW1778" t="s">
        <v>31</v>
      </c>
      <c r="CX1778" t="n">
        <v>0.092</v>
      </c>
      <c r="CY1778" t="n">
        <v>488.311</v>
      </c>
    </row>
    <row r="1779" spans="1:79" x14ac:dyDescent="0.3">
      <c r="A1779" t="s">
        <v>31</v>
      </c>
      <c r="B1779">
        <v>0.03</v>
      </c>
      <c r="C1779">
        <v>780.08299999999997</v>
      </c>
      <c r="E1779" t="s">
        <v>31</v>
      </c>
      <c r="F1779">
        <v>0.158</v>
      </c>
      <c r="G1779">
        <v>1028.8499999999999</v>
      </c>
      <c r="I1779" t="s">
        <v>31</v>
      </c>
      <c r="J1779">
        <v>9.2999999999999999E-2</v>
      </c>
      <c r="K1779">
        <v>694.44</v>
      </c>
      <c r="M1779" t="s">
        <v>31</v>
      </c>
      <c r="N1779">
        <v>6.5000000000000002E-2</v>
      </c>
      <c r="O1779">
        <v>648.53800000000001</v>
      </c>
      <c r="Q1779" t="s">
        <v>31</v>
      </c>
      <c r="R1779">
        <v>7.0000000000000001E-3</v>
      </c>
      <c r="S1779">
        <v>448.16699999999997</v>
      </c>
      <c r="U1779" t="s">
        <v>31</v>
      </c>
      <c r="V1779">
        <v>1.6E-2</v>
      </c>
      <c r="W1779">
        <v>304.76900000000001</v>
      </c>
      <c r="Y1779" t="s">
        <v>31</v>
      </c>
      <c r="Z1779">
        <v>5.5E-2</v>
      </c>
      <c r="AA1779">
        <v>665.34100000000001</v>
      </c>
      <c r="AC1779" t="s">
        <v>31</v>
      </c>
      <c r="AD1779">
        <v>8.9999999999999993E-3</v>
      </c>
      <c r="AE1779">
        <v>688.28599999999994</v>
      </c>
      <c r="AG1779" t="s">
        <v>31</v>
      </c>
      <c r="AH1779">
        <v>0.09</v>
      </c>
      <c r="AI1779">
        <v>1033.194</v>
      </c>
      <c r="AK1779" t="s">
        <v>31</v>
      </c>
      <c r="AL1779">
        <v>2.4E-2</v>
      </c>
      <c r="AM1779">
        <v>691.053</v>
      </c>
      <c r="AO1779" t="s">
        <v>31</v>
      </c>
      <c r="AP1779">
        <v>1.6E-2</v>
      </c>
      <c r="AQ1779">
        <v>467.76900000000001</v>
      </c>
      <c r="AS1779" t="s">
        <v>31</v>
      </c>
      <c r="AT1779">
        <v>7.5999999999999998E-2</v>
      </c>
      <c r="AU1779">
        <v>928.93399999999997</v>
      </c>
      <c r="AW1779" t="s">
        <v>31</v>
      </c>
      <c r="AX1779">
        <v>6.0999999999999999E-2</v>
      </c>
      <c r="AY1779">
        <v>346.53100000000001</v>
      </c>
      <c r="BA1779" t="s">
        <v>31</v>
      </c>
      <c r="BB1779">
        <v>3.6999999999999998E-2</v>
      </c>
      <c r="BC1779">
        <v>641.23299999999995</v>
      </c>
      <c r="BE1779" t="s">
        <v>31</v>
      </c>
      <c r="BF1779">
        <v>2.1999999999999999E-2</v>
      </c>
      <c r="BG1779">
        <v>513.5</v>
      </c>
      <c r="BI1779" t="s">
        <v>31</v>
      </c>
      <c r="BJ1779">
        <v>0.158</v>
      </c>
      <c r="BK1779">
        <v>506.10199999999998</v>
      </c>
      <c r="BM1779" t="s">
        <v>31</v>
      </c>
      <c r="BN1779">
        <v>6.0999999999999999E-2</v>
      </c>
      <c r="BO1779">
        <v>348.18400000000003</v>
      </c>
      <c r="BQ1779" t="s">
        <v>31</v>
      </c>
      <c r="BR1779">
        <v>0.02</v>
      </c>
      <c r="BS1779">
        <v>479.43799999999999</v>
      </c>
      <c r="BU1779" t="s">
        <v>31</v>
      </c>
      <c r="BV1779">
        <v>3.5999999999999997E-2</v>
      </c>
      <c r="BW1779">
        <v>499</v>
      </c>
      <c r="BY1779" t="s">
        <v>31</v>
      </c>
      <c r="BZ1779">
        <v>0.03</v>
      </c>
      <c r="CA1779">
        <v>512.20799999999997</v>
      </c>
      <c r="CC1779" t="s">
        <v>31</v>
      </c>
      <c r="CD1779" t="n">
        <v>0.03</v>
      </c>
      <c r="CE1779" t="n">
        <v>505.958</v>
      </c>
      <c r="CG1779" t="s">
        <v>31</v>
      </c>
      <c r="CH1779" t="n">
        <v>0.111</v>
      </c>
      <c r="CI1779" t="n">
        <v>521.843</v>
      </c>
      <c r="CO1779" t="s">
        <v>31</v>
      </c>
      <c r="CP1779" t="n">
        <v>0.049</v>
      </c>
      <c r="CQ1779" t="n">
        <v>1102.179</v>
      </c>
      <c r="CS1779" t="s">
        <v>31</v>
      </c>
      <c r="CT1779" t="n">
        <v>0.009</v>
      </c>
      <c r="CU1779" t="n">
        <v>452.143</v>
      </c>
      <c r="CW1779" t="s">
        <v>31</v>
      </c>
      <c r="CX1779" t="n">
        <v>0.025</v>
      </c>
      <c r="CY1779" t="n">
        <v>366.7</v>
      </c>
    </row>
    <row r="1780" spans="1:79" x14ac:dyDescent="0.3">
      <c r="A1780" t="s">
        <v>31</v>
      </c>
      <c r="B1780">
        <v>0.09</v>
      </c>
      <c r="C1780">
        <v>1062.8330000000001</v>
      </c>
      <c r="E1780" t="s">
        <v>31</v>
      </c>
      <c r="F1780">
        <v>0.214</v>
      </c>
      <c r="G1780">
        <v>870.40700000000004</v>
      </c>
      <c r="I1780" t="s">
        <v>31</v>
      </c>
      <c r="J1780">
        <v>8.9999999999999993E-3</v>
      </c>
      <c r="K1780">
        <v>540.14300000000003</v>
      </c>
      <c r="M1780" t="s">
        <v>31</v>
      </c>
      <c r="N1780">
        <v>0.20100000000000001</v>
      </c>
      <c r="O1780">
        <v>749.57100000000003</v>
      </c>
      <c r="Q1780" t="s">
        <v>31</v>
      </c>
      <c r="R1780">
        <v>1.4E-2</v>
      </c>
      <c r="S1780">
        <v>508.72699999999998</v>
      </c>
      <c r="U1780" t="s">
        <v>31</v>
      </c>
      <c r="V1780">
        <v>0.44400000000000001</v>
      </c>
      <c r="W1780">
        <v>388.084</v>
      </c>
      <c r="Y1780" t="s">
        <v>31</v>
      </c>
      <c r="Z1780">
        <v>1.7000000000000001E-2</v>
      </c>
      <c r="AA1780">
        <v>613.42899999999997</v>
      </c>
      <c r="AC1780" t="s">
        <v>31</v>
      </c>
      <c r="AD1780">
        <v>1.9E-2</v>
      </c>
      <c r="AE1780">
        <v>576.79999999999995</v>
      </c>
      <c r="AG1780" t="s">
        <v>31</v>
      </c>
      <c r="AH1780">
        <v>1.4999999999999999E-2</v>
      </c>
      <c r="AI1780">
        <v>828.33299999999997</v>
      </c>
      <c r="AK1780" t="s">
        <v>31</v>
      </c>
      <c r="AL1780">
        <v>5.3999999999999999E-2</v>
      </c>
      <c r="AM1780">
        <v>455.30200000000002</v>
      </c>
      <c r="AO1780" t="s">
        <v>31</v>
      </c>
      <c r="AP1780">
        <v>7.5999999999999998E-2</v>
      </c>
      <c r="AQ1780">
        <v>610.17999999999995</v>
      </c>
      <c r="AS1780" t="s">
        <v>31</v>
      </c>
      <c r="AT1780">
        <v>2.1000000000000001E-2</v>
      </c>
      <c r="AU1780">
        <v>686.11800000000005</v>
      </c>
      <c r="AW1780" t="s">
        <v>31</v>
      </c>
      <c r="AX1780">
        <v>3.1E-2</v>
      </c>
      <c r="AY1780">
        <v>349.44</v>
      </c>
      <c r="BA1780" t="s">
        <v>31</v>
      </c>
      <c r="BB1780">
        <v>2.5999999999999999E-2</v>
      </c>
      <c r="BC1780">
        <v>460.61900000000003</v>
      </c>
      <c r="BE1780" t="s">
        <v>31</v>
      </c>
      <c r="BF1780">
        <v>0.51700000000000002</v>
      </c>
      <c r="BG1780">
        <v>799.61</v>
      </c>
      <c r="BI1780" t="s">
        <v>31</v>
      </c>
      <c r="BJ1780">
        <v>0.24</v>
      </c>
      <c r="BK1780">
        <v>650.75599999999997</v>
      </c>
      <c r="BM1780" t="s">
        <v>31</v>
      </c>
      <c r="BN1780">
        <v>4.2000000000000003E-2</v>
      </c>
      <c r="BO1780">
        <v>388.5</v>
      </c>
      <c r="BQ1780" t="s">
        <v>31</v>
      </c>
      <c r="BR1780">
        <v>2.7E-2</v>
      </c>
      <c r="BS1780">
        <v>489.13600000000002</v>
      </c>
      <c r="BU1780" t="s">
        <v>31</v>
      </c>
      <c r="BV1780">
        <v>2.5999999999999999E-2</v>
      </c>
      <c r="BW1780">
        <v>578.28599999999994</v>
      </c>
      <c r="BY1780" t="s">
        <v>31</v>
      </c>
      <c r="BZ1780">
        <v>0.123</v>
      </c>
      <c r="CA1780">
        <v>626.57600000000002</v>
      </c>
      <c r="CC1780" t="s">
        <v>31</v>
      </c>
      <c r="CD1780" t="n">
        <v>0.024</v>
      </c>
      <c r="CE1780" t="n">
        <v>576.789</v>
      </c>
      <c r="CG1780" t="s">
        <v>31</v>
      </c>
      <c r="CH1780" t="n">
        <v>0.128</v>
      </c>
      <c r="CI1780" t="n">
        <v>464.67</v>
      </c>
      <c r="CO1780" t="s">
        <v>31</v>
      </c>
      <c r="CP1780" t="n">
        <v>0.461</v>
      </c>
      <c r="CQ1780" t="n">
        <v>2720.205</v>
      </c>
      <c r="CS1780" t="s">
        <v>31</v>
      </c>
      <c r="CT1780" t="n">
        <v>0.027</v>
      </c>
      <c r="CU1780" t="n">
        <v>475.227</v>
      </c>
      <c r="CW1780" t="s">
        <v>31</v>
      </c>
      <c r="CX1780" t="n">
        <v>0.024</v>
      </c>
      <c r="CY1780" t="n">
        <v>402.263</v>
      </c>
    </row>
    <row r="1781" spans="1:79" x14ac:dyDescent="0.3">
      <c r="A1781" t="s">
        <v>31</v>
      </c>
      <c r="B1781">
        <v>0.03</v>
      </c>
      <c r="C1781">
        <v>771.58299999999997</v>
      </c>
      <c r="E1781" t="s">
        <v>31</v>
      </c>
      <c r="F1781">
        <v>1.2E-2</v>
      </c>
      <c r="G1781">
        <v>837.1</v>
      </c>
      <c r="I1781" t="s">
        <v>31</v>
      </c>
      <c r="J1781">
        <v>0.113</v>
      </c>
      <c r="K1781">
        <v>557.97799999999995</v>
      </c>
      <c r="M1781" t="s">
        <v>31</v>
      </c>
      <c r="N1781">
        <v>3.9E-2</v>
      </c>
      <c r="O1781">
        <v>510.96800000000002</v>
      </c>
      <c r="Q1781" t="s">
        <v>31</v>
      </c>
      <c r="R1781">
        <v>2.5000000000000001E-2</v>
      </c>
      <c r="S1781">
        <v>554.20000000000005</v>
      </c>
      <c r="U1781" t="s">
        <v>31</v>
      </c>
      <c r="V1781">
        <v>4.9000000000000002E-2</v>
      </c>
      <c r="W1781">
        <v>368.25599999999997</v>
      </c>
      <c r="Y1781" t="s">
        <v>31</v>
      </c>
      <c r="Z1781">
        <v>9.6000000000000002E-2</v>
      </c>
      <c r="AA1781">
        <v>833.72699999999998</v>
      </c>
      <c r="AC1781" t="s">
        <v>31</v>
      </c>
      <c r="AD1781">
        <v>0.19600000000000001</v>
      </c>
      <c r="AE1781">
        <v>932.255</v>
      </c>
      <c r="AG1781" t="s">
        <v>31</v>
      </c>
      <c r="AH1781">
        <v>0.35499999999999998</v>
      </c>
      <c r="AI1781">
        <v>1620.586</v>
      </c>
      <c r="AK1781" t="s">
        <v>31</v>
      </c>
      <c r="AL1781">
        <v>1.0999999999999999E-2</v>
      </c>
      <c r="AM1781">
        <v>410.66699999999997</v>
      </c>
      <c r="AO1781" t="s">
        <v>31</v>
      </c>
      <c r="AP1781">
        <v>0.02</v>
      </c>
      <c r="AQ1781">
        <v>722.125</v>
      </c>
      <c r="AS1781" t="s">
        <v>31</v>
      </c>
      <c r="AT1781">
        <v>0.14199999999999999</v>
      </c>
      <c r="AU1781">
        <v>750.202</v>
      </c>
      <c r="AW1781" t="s">
        <v>31</v>
      </c>
      <c r="AX1781">
        <v>7.0000000000000001E-3</v>
      </c>
      <c r="AY1781">
        <v>332.33300000000003</v>
      </c>
      <c r="BA1781" t="s">
        <v>31</v>
      </c>
      <c r="BB1781">
        <v>0.49</v>
      </c>
      <c r="BC1781">
        <v>671.298</v>
      </c>
      <c r="BE1781" t="s">
        <v>31</v>
      </c>
      <c r="BF1781">
        <v>2.1999999999999999E-2</v>
      </c>
      <c r="BG1781">
        <v>447.83300000000003</v>
      </c>
      <c r="BI1781" t="s">
        <v>31</v>
      </c>
      <c r="BJ1781">
        <v>0.08</v>
      </c>
      <c r="BK1781">
        <v>539.31200000000001</v>
      </c>
      <c r="BM1781" t="s">
        <v>31</v>
      </c>
      <c r="BN1781">
        <v>1.7000000000000001E-2</v>
      </c>
      <c r="BO1781">
        <v>348.714</v>
      </c>
      <c r="BQ1781" t="s">
        <v>31</v>
      </c>
      <c r="BR1781">
        <v>4.2000000000000003E-2</v>
      </c>
      <c r="BS1781">
        <v>527</v>
      </c>
      <c r="BU1781" t="s">
        <v>31</v>
      </c>
      <c r="BV1781">
        <v>1.0999999999999999E-2</v>
      </c>
      <c r="BW1781">
        <v>516.33299999999997</v>
      </c>
      <c r="BY1781" t="s">
        <v>31</v>
      </c>
      <c r="BZ1781">
        <v>0.03</v>
      </c>
      <c r="CA1781">
        <v>599.04200000000003</v>
      </c>
      <c r="CC1781" t="s">
        <v>31</v>
      </c>
      <c r="CD1781" t="n">
        <v>0.093</v>
      </c>
      <c r="CE1781" t="n">
        <v>773.12</v>
      </c>
      <c r="CG1781" t="s">
        <v>31</v>
      </c>
      <c r="CH1781" t="n">
        <v>0.04</v>
      </c>
      <c r="CI1781" t="n">
        <v>430.438</v>
      </c>
      <c r="CO1781" t="s">
        <v>31</v>
      </c>
      <c r="CP1781" t="n">
        <v>0.007</v>
      </c>
      <c r="CQ1781" t="n">
        <v>712.667</v>
      </c>
      <c r="CS1781" t="s">
        <v>31</v>
      </c>
      <c r="CT1781" t="n">
        <v>0.11</v>
      </c>
      <c r="CU1781" t="n">
        <v>521.932</v>
      </c>
      <c r="CW1781" t="s">
        <v>31</v>
      </c>
      <c r="CX1781" t="n">
        <v>0.06</v>
      </c>
      <c r="CY1781" t="n">
        <v>492.604</v>
      </c>
    </row>
    <row r="1782" spans="1:79" x14ac:dyDescent="0.3">
      <c r="A1782" t="s">
        <v>31</v>
      </c>
      <c r="B1782">
        <v>2.1999999999999999E-2</v>
      </c>
      <c r="C1782">
        <v>750.22199999999998</v>
      </c>
      <c r="E1782" t="s">
        <v>31</v>
      </c>
      <c r="F1782">
        <v>0.02</v>
      </c>
      <c r="G1782">
        <v>927</v>
      </c>
      <c r="I1782" t="s">
        <v>31</v>
      </c>
      <c r="J1782">
        <v>5.7000000000000002E-2</v>
      </c>
      <c r="K1782">
        <v>596.04300000000001</v>
      </c>
      <c r="M1782" t="s">
        <v>31</v>
      </c>
      <c r="N1782">
        <v>1.6E-2</v>
      </c>
      <c r="O1782">
        <v>545.69200000000001</v>
      </c>
      <c r="Q1782" t="s">
        <v>31</v>
      </c>
      <c r="R1782">
        <v>0.113</v>
      </c>
      <c r="S1782">
        <v>826.68100000000004</v>
      </c>
      <c r="U1782" t="s">
        <v>31</v>
      </c>
      <c r="V1782">
        <v>2.5000000000000001E-2</v>
      </c>
      <c r="W1782">
        <v>337.2</v>
      </c>
      <c r="Y1782" t="s">
        <v>31</v>
      </c>
      <c r="Z1782">
        <v>5.3999999999999999E-2</v>
      </c>
      <c r="AA1782">
        <v>718.86</v>
      </c>
      <c r="AC1782" t="s">
        <v>31</v>
      </c>
      <c r="AD1782">
        <v>2.1000000000000001E-2</v>
      </c>
      <c r="AE1782">
        <v>763.64700000000005</v>
      </c>
      <c r="AG1782" t="s">
        <v>31</v>
      </c>
      <c r="AH1782">
        <v>0.13300000000000001</v>
      </c>
      <c r="AI1782">
        <v>1079.972</v>
      </c>
      <c r="AK1782" t="s">
        <v>31</v>
      </c>
      <c r="AL1782">
        <v>8.9999999999999993E-3</v>
      </c>
      <c r="AM1782">
        <v>399</v>
      </c>
      <c r="AO1782" t="s">
        <v>31</v>
      </c>
      <c r="AP1782">
        <v>0.86499999999999999</v>
      </c>
      <c r="AQ1782">
        <v>875.06799999999998</v>
      </c>
      <c r="AS1782" t="s">
        <v>31</v>
      </c>
      <c r="AT1782">
        <v>0.108</v>
      </c>
      <c r="AU1782">
        <v>769.58600000000001</v>
      </c>
      <c r="AW1782" t="s">
        <v>31</v>
      </c>
      <c r="AX1782">
        <v>7.4999999999999997E-2</v>
      </c>
      <c r="AY1782">
        <v>359.1</v>
      </c>
      <c r="BA1782" t="s">
        <v>31</v>
      </c>
      <c r="BB1782">
        <v>5.7000000000000002E-2</v>
      </c>
      <c r="BC1782">
        <v>626.47799999999995</v>
      </c>
      <c r="BE1782" t="s">
        <v>31</v>
      </c>
      <c r="BF1782">
        <v>0.13700000000000001</v>
      </c>
      <c r="BG1782">
        <v>681.00900000000001</v>
      </c>
      <c r="BI1782" t="s">
        <v>31</v>
      </c>
      <c r="BJ1782">
        <v>0.152</v>
      </c>
      <c r="BK1782">
        <v>524.779</v>
      </c>
      <c r="BM1782" t="s">
        <v>31</v>
      </c>
      <c r="BN1782">
        <v>0.12</v>
      </c>
      <c r="BO1782">
        <v>389.76</v>
      </c>
      <c r="BQ1782" t="s">
        <v>31</v>
      </c>
      <c r="BR1782">
        <v>3.1E-2</v>
      </c>
      <c r="BS1782">
        <v>478</v>
      </c>
      <c r="BU1782" t="s">
        <v>31</v>
      </c>
      <c r="BV1782">
        <v>7.1999999999999995E-2</v>
      </c>
      <c r="BW1782">
        <v>523.44799999999998</v>
      </c>
      <c r="BY1782" t="s">
        <v>31</v>
      </c>
      <c r="BZ1782">
        <v>0.126</v>
      </c>
      <c r="CA1782">
        <v>542.21799999999996</v>
      </c>
      <c r="CC1782" t="s">
        <v>31</v>
      </c>
      <c r="CD1782" t="n">
        <v>0.108</v>
      </c>
      <c r="CE1782" t="n">
        <v>611.759</v>
      </c>
      <c r="CG1782" t="s">
        <v>31</v>
      </c>
      <c r="CH1782" t="n">
        <v>0.107</v>
      </c>
      <c r="CI1782" t="n">
        <v>727.756</v>
      </c>
      <c r="CO1782" t="s">
        <v>31</v>
      </c>
      <c r="CP1782" t="n">
        <v>0.082</v>
      </c>
      <c r="CQ1782" t="n">
        <v>877.439</v>
      </c>
      <c r="CS1782" t="s">
        <v>31</v>
      </c>
      <c r="CT1782" t="n">
        <v>0.016</v>
      </c>
      <c r="CU1782" t="n">
        <v>526.692</v>
      </c>
      <c r="CW1782" t="s">
        <v>31</v>
      </c>
      <c r="CX1782" t="n">
        <v>0.199</v>
      </c>
      <c r="CY1782" t="n">
        <v>1114.219</v>
      </c>
    </row>
    <row r="1783" spans="1:79" x14ac:dyDescent="0.3">
      <c r="A1783" t="s">
        <v>31</v>
      </c>
      <c r="B1783">
        <v>8.9999999999999993E-3</v>
      </c>
      <c r="C1783">
        <v>657.71400000000006</v>
      </c>
      <c r="E1783" t="s">
        <v>31</v>
      </c>
      <c r="F1783">
        <v>8.9999999999999993E-3</v>
      </c>
      <c r="G1783">
        <v>837.28599999999994</v>
      </c>
      <c r="I1783" t="s">
        <v>31</v>
      </c>
      <c r="J1783">
        <v>8.5999999999999993E-2</v>
      </c>
      <c r="K1783">
        <v>670.46400000000006</v>
      </c>
      <c r="M1783" t="s">
        <v>31</v>
      </c>
      <c r="N1783">
        <v>3.5999999999999997E-2</v>
      </c>
      <c r="O1783">
        <v>563</v>
      </c>
      <c r="Q1783" t="s">
        <v>31</v>
      </c>
      <c r="R1783">
        <v>3.2000000000000001E-2</v>
      </c>
      <c r="S1783">
        <v>557.923</v>
      </c>
      <c r="U1783" t="s">
        <v>31</v>
      </c>
      <c r="V1783">
        <v>4.1000000000000002E-2</v>
      </c>
      <c r="W1783">
        <v>320.36399999999998</v>
      </c>
      <c r="Y1783" t="s">
        <v>31</v>
      </c>
      <c r="Z1783">
        <v>0.42499999999999999</v>
      </c>
      <c r="AA1783">
        <v>1242.598</v>
      </c>
      <c r="AC1783" t="s">
        <v>31</v>
      </c>
      <c r="AD1783">
        <v>0.05</v>
      </c>
      <c r="AE1783">
        <v>535.20000000000005</v>
      </c>
      <c r="AG1783" t="s">
        <v>31</v>
      </c>
      <c r="AH1783">
        <v>3.2000000000000001E-2</v>
      </c>
      <c r="AI1783">
        <v>884.46199999999999</v>
      </c>
      <c r="AK1783" t="s">
        <v>31</v>
      </c>
      <c r="AL1783">
        <v>0.14499999999999999</v>
      </c>
      <c r="AM1783">
        <v>686.45699999999999</v>
      </c>
      <c r="AO1783" t="s">
        <v>31</v>
      </c>
      <c r="AP1783">
        <v>0.25</v>
      </c>
      <c r="AQ1783">
        <v>732.55700000000002</v>
      </c>
      <c r="AS1783" t="s">
        <v>31</v>
      </c>
      <c r="AT1783">
        <v>8.5999999999999993E-2</v>
      </c>
      <c r="AU1783">
        <v>765.84100000000001</v>
      </c>
      <c r="AW1783" t="s">
        <v>31</v>
      </c>
      <c r="AX1783">
        <v>1.9E-2</v>
      </c>
      <c r="AY1783">
        <v>337</v>
      </c>
      <c r="BA1783" t="s">
        <v>31</v>
      </c>
      <c r="BB1783">
        <v>0.20899999999999999</v>
      </c>
      <c r="BC1783">
        <v>679.601</v>
      </c>
      <c r="BE1783" t="s">
        <v>31</v>
      </c>
      <c r="BF1783">
        <v>0.10299999999999999</v>
      </c>
      <c r="BG1783">
        <v>695.08399999999995</v>
      </c>
      <c r="BI1783" t="s">
        <v>31</v>
      </c>
      <c r="BJ1783">
        <v>0.20399999999999999</v>
      </c>
      <c r="BK1783">
        <v>930.16499999999996</v>
      </c>
      <c r="BM1783" t="s">
        <v>31</v>
      </c>
      <c r="BN1783">
        <v>0.64700000000000002</v>
      </c>
      <c r="BO1783">
        <v>491.02300000000002</v>
      </c>
      <c r="BQ1783" t="s">
        <v>31</v>
      </c>
      <c r="BR1783">
        <v>2.4E-2</v>
      </c>
      <c r="BS1783">
        <v>430.26299999999998</v>
      </c>
      <c r="BU1783" t="s">
        <v>31</v>
      </c>
      <c r="BV1783">
        <v>7.3999999999999996E-2</v>
      </c>
      <c r="BW1783">
        <v>645.98299999999995</v>
      </c>
      <c r="BY1783" t="s">
        <v>31</v>
      </c>
      <c r="BZ1783">
        <v>5.8999999999999997E-2</v>
      </c>
      <c r="CA1783">
        <v>662.851</v>
      </c>
      <c r="CC1783" t="s">
        <v>31</v>
      </c>
      <c r="CD1783" t="n">
        <v>0.04</v>
      </c>
      <c r="CE1783" t="n">
        <v>532.438</v>
      </c>
      <c r="CG1783" t="s">
        <v>31</v>
      </c>
      <c r="CH1783" t="n">
        <v>1.245</v>
      </c>
      <c r="CI1783" t="n">
        <v>782.481</v>
      </c>
      <c r="CO1783" t="s">
        <v>31</v>
      </c>
      <c r="CP1783" t="n">
        <v>0.475</v>
      </c>
      <c r="CQ1783" t="n">
        <v>1235.764</v>
      </c>
      <c r="CS1783" t="s">
        <v>31</v>
      </c>
      <c r="CT1783" t="n">
        <v>0.092</v>
      </c>
      <c r="CU1783" t="n">
        <v>539.189</v>
      </c>
      <c r="CW1783" t="s">
        <v>31</v>
      </c>
      <c r="CX1783" t="n">
        <v>0.02</v>
      </c>
      <c r="CY1783" t="n">
        <v>538.0</v>
      </c>
    </row>
    <row r="1784" spans="1:79" x14ac:dyDescent="0.3">
      <c r="A1784" t="s">
        <v>31</v>
      </c>
      <c r="B1784">
        <v>4.9000000000000002E-2</v>
      </c>
      <c r="C1784">
        <v>778.87199999999996</v>
      </c>
      <c r="E1784" t="s">
        <v>31</v>
      </c>
      <c r="F1784">
        <v>0.108</v>
      </c>
      <c r="G1784">
        <v>993.25300000000004</v>
      </c>
      <c r="I1784" t="s">
        <v>31</v>
      </c>
      <c r="J1784">
        <v>0.02</v>
      </c>
      <c r="K1784">
        <v>547.43799999999999</v>
      </c>
      <c r="M1784" t="s">
        <v>31</v>
      </c>
      <c r="N1784">
        <v>0.04</v>
      </c>
      <c r="O1784">
        <v>687.31200000000001</v>
      </c>
      <c r="Q1784" t="s">
        <v>31</v>
      </c>
      <c r="R1784">
        <v>5.0999999999999997E-2</v>
      </c>
      <c r="S1784">
        <v>547.34100000000001</v>
      </c>
      <c r="U1784" t="s">
        <v>31</v>
      </c>
      <c r="V1784">
        <v>5.1999999999999998E-2</v>
      </c>
      <c r="W1784">
        <v>409.09500000000003</v>
      </c>
      <c r="Y1784" t="s">
        <v>31</v>
      </c>
      <c r="Z1784">
        <v>4.7E-2</v>
      </c>
      <c r="AA1784">
        <v>682.947</v>
      </c>
      <c r="AC1784" t="s">
        <v>31</v>
      </c>
      <c r="AD1784">
        <v>1.4E-2</v>
      </c>
      <c r="AE1784">
        <v>562.09100000000001</v>
      </c>
      <c r="AG1784" t="s">
        <v>31</v>
      </c>
      <c r="AH1784">
        <v>1.9E-2</v>
      </c>
      <c r="AI1784">
        <v>823.53300000000002</v>
      </c>
      <c r="AK1784" t="s">
        <v>31</v>
      </c>
      <c r="AL1784">
        <v>4.5999999999999999E-2</v>
      </c>
      <c r="AM1784">
        <v>449.83800000000002</v>
      </c>
      <c r="AO1784" t="s">
        <v>31</v>
      </c>
      <c r="AP1784">
        <v>5.3999999999999999E-2</v>
      </c>
      <c r="AQ1784">
        <v>523.58100000000002</v>
      </c>
      <c r="AS1784" t="s">
        <v>31</v>
      </c>
      <c r="AT1784">
        <v>5.7000000000000002E-2</v>
      </c>
      <c r="AU1784">
        <v>615.19600000000003</v>
      </c>
      <c r="AW1784" t="s">
        <v>31</v>
      </c>
      <c r="AX1784">
        <v>1.4999999999999999E-2</v>
      </c>
      <c r="AY1784">
        <v>338.91699999999997</v>
      </c>
      <c r="BA1784" t="s">
        <v>31</v>
      </c>
      <c r="BB1784">
        <v>3.6999999999999998E-2</v>
      </c>
      <c r="BC1784">
        <v>528</v>
      </c>
      <c r="BE1784" t="s">
        <v>31</v>
      </c>
      <c r="BF1784">
        <v>2.1000000000000001E-2</v>
      </c>
      <c r="BG1784">
        <v>582.23500000000001</v>
      </c>
      <c r="BI1784" t="s">
        <v>31</v>
      </c>
      <c r="BJ1784">
        <v>5.3999999999999999E-2</v>
      </c>
      <c r="BK1784">
        <v>445.16300000000001</v>
      </c>
      <c r="BM1784" t="s">
        <v>31</v>
      </c>
      <c r="BN1784">
        <v>5.7000000000000002E-2</v>
      </c>
      <c r="BO1784">
        <v>394.23899999999998</v>
      </c>
      <c r="BQ1784" t="s">
        <v>31</v>
      </c>
      <c r="BR1784">
        <v>1.4E-2</v>
      </c>
      <c r="BS1784">
        <v>501.72699999999998</v>
      </c>
      <c r="BU1784" t="s">
        <v>31</v>
      </c>
      <c r="BV1784">
        <v>3.2000000000000001E-2</v>
      </c>
      <c r="BW1784">
        <v>538.03800000000001</v>
      </c>
      <c r="BY1784" t="s">
        <v>31</v>
      </c>
      <c r="BZ1784">
        <v>0.17100000000000001</v>
      </c>
      <c r="CA1784">
        <v>1136.0730000000001</v>
      </c>
      <c r="CC1784" t="s">
        <v>31</v>
      </c>
      <c r="CD1784" t="n">
        <v>0.015</v>
      </c>
      <c r="CE1784" t="n">
        <v>527.583</v>
      </c>
      <c r="CG1784" t="s">
        <v>31</v>
      </c>
      <c r="CH1784" t="n">
        <v>0.039</v>
      </c>
      <c r="CI1784" t="n">
        <v>440.613</v>
      </c>
      <c r="CO1784" t="s">
        <v>31</v>
      </c>
      <c r="CP1784" t="n">
        <v>0.029</v>
      </c>
      <c r="CQ1784" t="n">
        <v>691.913</v>
      </c>
      <c r="CS1784" t="s">
        <v>31</v>
      </c>
      <c r="CT1784" t="n">
        <v>0.016</v>
      </c>
      <c r="CU1784" t="n">
        <v>480.769</v>
      </c>
      <c r="CW1784" t="s">
        <v>31</v>
      </c>
      <c r="CX1784" t="n">
        <v>0.082</v>
      </c>
      <c r="CY1784" t="n">
        <v>423.515</v>
      </c>
    </row>
    <row r="1785" spans="1:79" x14ac:dyDescent="0.3">
      <c r="A1785" t="s">
        <v>31</v>
      </c>
      <c r="B1785">
        <v>1.9E-2</v>
      </c>
      <c r="C1785">
        <v>607.86699999999996</v>
      </c>
      <c r="E1785" t="s">
        <v>31</v>
      </c>
      <c r="F1785">
        <v>0.108</v>
      </c>
      <c r="G1785">
        <v>1039.471</v>
      </c>
      <c r="I1785" t="s">
        <v>31</v>
      </c>
      <c r="J1785">
        <v>1.2E-2</v>
      </c>
      <c r="K1785">
        <v>572</v>
      </c>
      <c r="M1785" t="s">
        <v>31</v>
      </c>
      <c r="N1785">
        <v>0.02</v>
      </c>
      <c r="O1785">
        <v>458.43799999999999</v>
      </c>
      <c r="Q1785" t="s">
        <v>31</v>
      </c>
      <c r="R1785">
        <v>3.2000000000000001E-2</v>
      </c>
      <c r="S1785">
        <v>524.96199999999999</v>
      </c>
      <c r="U1785" t="s">
        <v>31</v>
      </c>
      <c r="V1785">
        <v>2.1999999999999999E-2</v>
      </c>
      <c r="W1785">
        <v>335.66699999999997</v>
      </c>
      <c r="Y1785" t="s">
        <v>31</v>
      </c>
      <c r="Z1785">
        <v>2.7E-2</v>
      </c>
      <c r="AA1785">
        <v>620.59100000000001</v>
      </c>
      <c r="AC1785" t="s">
        <v>31</v>
      </c>
      <c r="AD1785">
        <v>1.4999999999999999E-2</v>
      </c>
      <c r="AE1785">
        <v>581.75</v>
      </c>
      <c r="AG1785" t="s">
        <v>31</v>
      </c>
      <c r="AH1785">
        <v>2.5000000000000001E-2</v>
      </c>
      <c r="AI1785">
        <v>899.25</v>
      </c>
      <c r="AK1785" t="s">
        <v>31</v>
      </c>
      <c r="AL1785">
        <v>0.13800000000000001</v>
      </c>
      <c r="AM1785">
        <v>783.91</v>
      </c>
      <c r="AO1785" t="s">
        <v>31</v>
      </c>
      <c r="AP1785">
        <v>3.4000000000000002E-2</v>
      </c>
      <c r="AQ1785">
        <v>544.14800000000002</v>
      </c>
      <c r="AS1785" t="s">
        <v>31</v>
      </c>
      <c r="AT1785">
        <v>0.02</v>
      </c>
      <c r="AU1785">
        <v>736.68799999999999</v>
      </c>
      <c r="AW1785" t="s">
        <v>31</v>
      </c>
      <c r="AX1785">
        <v>0.16900000000000001</v>
      </c>
      <c r="AY1785">
        <v>349.75700000000001</v>
      </c>
      <c r="BA1785" t="s">
        <v>31</v>
      </c>
      <c r="BB1785">
        <v>7.4999999999999997E-2</v>
      </c>
      <c r="BC1785">
        <v>454.03300000000002</v>
      </c>
      <c r="BE1785" t="s">
        <v>31</v>
      </c>
      <c r="BF1785">
        <v>3.2000000000000001E-2</v>
      </c>
      <c r="BG1785">
        <v>547.80799999999999</v>
      </c>
      <c r="BI1785" t="s">
        <v>31</v>
      </c>
      <c r="BJ1785">
        <v>0.48099999999999998</v>
      </c>
      <c r="BK1785">
        <v>589.44600000000003</v>
      </c>
      <c r="BM1785" t="s">
        <v>31</v>
      </c>
      <c r="BN1785">
        <v>0.107</v>
      </c>
      <c r="BO1785">
        <v>444.67399999999998</v>
      </c>
      <c r="BQ1785" t="s">
        <v>31</v>
      </c>
      <c r="BR1785">
        <v>6.4000000000000001E-2</v>
      </c>
      <c r="BS1785">
        <v>584.90200000000004</v>
      </c>
      <c r="BU1785" t="s">
        <v>31</v>
      </c>
      <c r="BV1785">
        <v>2.5000000000000001E-2</v>
      </c>
      <c r="BW1785">
        <v>546.70000000000005</v>
      </c>
      <c r="BY1785" t="s">
        <v>31</v>
      </c>
      <c r="BZ1785">
        <v>0.24199999999999999</v>
      </c>
      <c r="CA1785">
        <v>786.43799999999999</v>
      </c>
      <c r="CC1785" t="s">
        <v>31</v>
      </c>
      <c r="CD1785" t="n">
        <v>0.031</v>
      </c>
      <c r="CE1785" t="n">
        <v>490.0</v>
      </c>
      <c r="CG1785" t="s">
        <v>31</v>
      </c>
      <c r="CH1785" t="n">
        <v>0.093</v>
      </c>
      <c r="CI1785" t="n">
        <v>623.053</v>
      </c>
      <c r="CO1785" t="s">
        <v>31</v>
      </c>
      <c r="CP1785" t="n">
        <v>0.047</v>
      </c>
      <c r="CQ1785" t="n">
        <v>765.342</v>
      </c>
      <c r="CS1785" t="s">
        <v>31</v>
      </c>
      <c r="CT1785" t="n">
        <v>0.085</v>
      </c>
      <c r="CU1785" t="n">
        <v>610.147</v>
      </c>
      <c r="CW1785" t="s">
        <v>31</v>
      </c>
      <c r="CX1785" t="n">
        <v>0.01</v>
      </c>
      <c r="CY1785" t="n">
        <v>385.875</v>
      </c>
    </row>
    <row r="1786" spans="1:79" x14ac:dyDescent="0.3">
      <c r="A1786" t="s">
        <v>31</v>
      </c>
      <c r="B1786">
        <v>5.3999999999999999E-2</v>
      </c>
      <c r="C1786">
        <v>865.721</v>
      </c>
      <c r="E1786" t="s">
        <v>31</v>
      </c>
      <c r="F1786">
        <v>9.7000000000000003E-2</v>
      </c>
      <c r="G1786">
        <v>950.21799999999996</v>
      </c>
      <c r="I1786" t="s">
        <v>31</v>
      </c>
      <c r="J1786">
        <v>0.155</v>
      </c>
      <c r="K1786">
        <v>728.58900000000006</v>
      </c>
      <c r="M1786" t="s">
        <v>31</v>
      </c>
      <c r="N1786">
        <v>0.27900000000000003</v>
      </c>
      <c r="O1786">
        <v>688.83900000000006</v>
      </c>
      <c r="Q1786" t="s">
        <v>31</v>
      </c>
      <c r="R1786">
        <v>5.6000000000000001E-2</v>
      </c>
      <c r="S1786">
        <v>632.86699999999996</v>
      </c>
      <c r="U1786" t="s">
        <v>31</v>
      </c>
      <c r="V1786">
        <v>8.2000000000000003E-2</v>
      </c>
      <c r="W1786">
        <v>418.5</v>
      </c>
      <c r="Y1786" t="s">
        <v>31</v>
      </c>
      <c r="Z1786">
        <v>5.8999999999999997E-2</v>
      </c>
      <c r="AA1786">
        <v>726.48900000000003</v>
      </c>
      <c r="AC1786" t="s">
        <v>31</v>
      </c>
      <c r="AD1786">
        <v>0.218</v>
      </c>
      <c r="AE1786">
        <v>973.38300000000004</v>
      </c>
      <c r="AG1786" t="s">
        <v>31</v>
      </c>
      <c r="AH1786">
        <v>0.04</v>
      </c>
      <c r="AI1786">
        <v>971.125</v>
      </c>
      <c r="AK1786" t="s">
        <v>31</v>
      </c>
      <c r="AL1786">
        <v>3.1E-2</v>
      </c>
      <c r="AM1786">
        <v>477.52</v>
      </c>
      <c r="AO1786" t="s">
        <v>31</v>
      </c>
      <c r="AP1786">
        <v>1.2E-2</v>
      </c>
      <c r="AQ1786">
        <v>507.1</v>
      </c>
      <c r="AS1786" t="s">
        <v>31</v>
      </c>
      <c r="AT1786">
        <v>8.3000000000000004E-2</v>
      </c>
      <c r="AU1786">
        <v>712.149</v>
      </c>
      <c r="AW1786" t="s">
        <v>31</v>
      </c>
      <c r="AX1786">
        <v>0.02</v>
      </c>
      <c r="AY1786">
        <v>319.81200000000001</v>
      </c>
      <c r="BA1786" t="s">
        <v>31</v>
      </c>
      <c r="BB1786">
        <v>0.16800000000000001</v>
      </c>
      <c r="BC1786">
        <v>744.07399999999996</v>
      </c>
      <c r="BE1786" t="s">
        <v>31</v>
      </c>
      <c r="BF1786">
        <v>2.5999999999999999E-2</v>
      </c>
      <c r="BG1786">
        <v>421</v>
      </c>
      <c r="BI1786" t="s">
        <v>31</v>
      </c>
      <c r="BJ1786">
        <v>0.04</v>
      </c>
      <c r="BK1786">
        <v>419.40600000000001</v>
      </c>
      <c r="BM1786" t="s">
        <v>31</v>
      </c>
      <c r="BN1786">
        <v>4.7E-2</v>
      </c>
      <c r="BO1786">
        <v>370.86799999999999</v>
      </c>
      <c r="BQ1786" t="s">
        <v>31</v>
      </c>
      <c r="BR1786">
        <v>3.9E-2</v>
      </c>
      <c r="BS1786">
        <v>493.29</v>
      </c>
      <c r="BU1786" t="s">
        <v>31</v>
      </c>
      <c r="BV1786">
        <v>0.44400000000000001</v>
      </c>
      <c r="BW1786">
        <v>759.00599999999997</v>
      </c>
      <c r="BY1786" t="s">
        <v>31</v>
      </c>
      <c r="BZ1786">
        <v>0.106</v>
      </c>
      <c r="CA1786">
        <v>557.91800000000001</v>
      </c>
      <c r="CC1786" t="s">
        <v>31</v>
      </c>
      <c r="CD1786" t="n">
        <v>0.035</v>
      </c>
      <c r="CE1786" t="n">
        <v>497.357</v>
      </c>
      <c r="CG1786" t="s">
        <v>31</v>
      </c>
      <c r="CH1786" t="n">
        <v>0.014</v>
      </c>
      <c r="CI1786" t="n">
        <v>447.545</v>
      </c>
      <c r="CO1786" t="s">
        <v>31</v>
      </c>
      <c r="CP1786" t="n">
        <v>0.024</v>
      </c>
      <c r="CQ1786" t="n">
        <v>636.947</v>
      </c>
      <c r="CS1786" t="s">
        <v>31</v>
      </c>
      <c r="CT1786" t="n">
        <v>0.024</v>
      </c>
      <c r="CU1786" t="n">
        <v>483.263</v>
      </c>
      <c r="CW1786" t="s">
        <v>31</v>
      </c>
      <c r="CX1786" t="n">
        <v>0.061</v>
      </c>
      <c r="CY1786" t="n">
        <v>454.673</v>
      </c>
    </row>
    <row r="1787" spans="1:79" x14ac:dyDescent="0.3">
      <c r="A1787" t="s">
        <v>31</v>
      </c>
      <c r="B1787">
        <v>0.05</v>
      </c>
      <c r="C1787">
        <v>750.35</v>
      </c>
      <c r="E1787" t="s">
        <v>31</v>
      </c>
      <c r="F1787">
        <v>8.9999999999999993E-3</v>
      </c>
      <c r="G1787">
        <v>763.14300000000003</v>
      </c>
      <c r="I1787" t="s">
        <v>31</v>
      </c>
      <c r="J1787">
        <v>3.4000000000000002E-2</v>
      </c>
      <c r="K1787">
        <v>587.18499999999995</v>
      </c>
      <c r="M1787" t="s">
        <v>31</v>
      </c>
      <c r="N1787">
        <v>1.9E-2</v>
      </c>
      <c r="O1787">
        <v>491.86700000000002</v>
      </c>
      <c r="Q1787" t="s">
        <v>31</v>
      </c>
      <c r="R1787">
        <v>4.5999999999999999E-2</v>
      </c>
      <c r="S1787">
        <v>552.16200000000003</v>
      </c>
      <c r="U1787" t="s">
        <v>31</v>
      </c>
      <c r="V1787">
        <v>7.3999999999999996E-2</v>
      </c>
      <c r="W1787">
        <v>367.28800000000001</v>
      </c>
      <c r="Y1787" t="s">
        <v>31</v>
      </c>
      <c r="Z1787">
        <v>2.4E-2</v>
      </c>
      <c r="AA1787">
        <v>571.63199999999995</v>
      </c>
      <c r="AC1787" t="s">
        <v>31</v>
      </c>
      <c r="AD1787">
        <v>0.16300000000000001</v>
      </c>
      <c r="AE1787">
        <v>1060.702</v>
      </c>
      <c r="AG1787" t="s">
        <v>31</v>
      </c>
      <c r="AH1787">
        <v>5.7000000000000002E-2</v>
      </c>
      <c r="AI1787">
        <v>1065.1959999999999</v>
      </c>
      <c r="AK1787" t="s">
        <v>31</v>
      </c>
      <c r="AL1787">
        <v>0.33900000000000002</v>
      </c>
      <c r="AM1787">
        <v>933.32399999999996</v>
      </c>
      <c r="AO1787" t="s">
        <v>31</v>
      </c>
      <c r="AP1787">
        <v>0.04</v>
      </c>
      <c r="AQ1787">
        <v>470.15600000000001</v>
      </c>
      <c r="AS1787" t="s">
        <v>31</v>
      </c>
      <c r="AT1787">
        <v>1.0999999999999999E-2</v>
      </c>
      <c r="AU1787">
        <v>733.44399999999996</v>
      </c>
      <c r="AW1787" t="s">
        <v>31</v>
      </c>
      <c r="AX1787">
        <v>5.6000000000000001E-2</v>
      </c>
      <c r="AY1787">
        <v>376.13299999999998</v>
      </c>
      <c r="BA1787" t="s">
        <v>31</v>
      </c>
      <c r="BB1787">
        <v>0.16300000000000001</v>
      </c>
      <c r="BC1787">
        <v>702.46600000000001</v>
      </c>
      <c r="BE1787" t="s">
        <v>31</v>
      </c>
      <c r="BF1787">
        <v>5.5E-2</v>
      </c>
      <c r="BG1787">
        <v>541.25</v>
      </c>
      <c r="BI1787" t="s">
        <v>31</v>
      </c>
      <c r="BJ1787">
        <v>3.6999999999999998E-2</v>
      </c>
      <c r="BK1787">
        <v>412.86700000000002</v>
      </c>
      <c r="BM1787" t="s">
        <v>31</v>
      </c>
      <c r="BN1787">
        <v>7.5999999999999998E-2</v>
      </c>
      <c r="BO1787">
        <v>386.65600000000001</v>
      </c>
      <c r="BQ1787" t="s">
        <v>31</v>
      </c>
      <c r="BR1787">
        <v>8.9999999999999993E-3</v>
      </c>
      <c r="BS1787">
        <v>454.286</v>
      </c>
      <c r="BU1787" t="s">
        <v>31</v>
      </c>
      <c r="BV1787">
        <v>0.106</v>
      </c>
      <c r="BW1787">
        <v>553.51800000000003</v>
      </c>
      <c r="BY1787" t="s">
        <v>31</v>
      </c>
      <c r="BZ1787">
        <v>3.5000000000000003E-2</v>
      </c>
      <c r="CA1787">
        <v>495.39299999999997</v>
      </c>
      <c r="CC1787" t="s">
        <v>31</v>
      </c>
      <c r="CD1787" t="n">
        <v>0.01</v>
      </c>
      <c r="CE1787" t="n">
        <v>535.875</v>
      </c>
      <c r="CG1787" t="s">
        <v>31</v>
      </c>
      <c r="CH1787" t="n">
        <v>0.056</v>
      </c>
      <c r="CI1787" t="n">
        <v>414.6</v>
      </c>
      <c r="CO1787" t="s">
        <v>31</v>
      </c>
      <c r="CP1787" t="n">
        <v>0.015</v>
      </c>
      <c r="CQ1787" t="n">
        <v>612.0</v>
      </c>
      <c r="CS1787" t="s">
        <v>31</v>
      </c>
      <c r="CT1787" t="n">
        <v>0.729</v>
      </c>
      <c r="CU1787" t="n">
        <v>1017.602</v>
      </c>
      <c r="CW1787" t="s">
        <v>31</v>
      </c>
      <c r="CX1787" t="n">
        <v>0.141</v>
      </c>
      <c r="CY1787" t="n">
        <v>604.664</v>
      </c>
    </row>
    <row r="1788" spans="1:79" x14ac:dyDescent="0.3">
      <c r="A1788" t="s">
        <v>31</v>
      </c>
      <c r="B1788">
        <v>1.4999999999999999E-2</v>
      </c>
      <c r="C1788">
        <v>767.33299999999997</v>
      </c>
      <c r="E1788" t="s">
        <v>31</v>
      </c>
      <c r="F1788">
        <v>1.4999999999999999E-2</v>
      </c>
      <c r="G1788">
        <v>649.08299999999997</v>
      </c>
      <c r="I1788" t="s">
        <v>31</v>
      </c>
      <c r="J1788">
        <v>5.0999999999999997E-2</v>
      </c>
      <c r="K1788">
        <v>606.51199999999994</v>
      </c>
      <c r="M1788" t="s">
        <v>31</v>
      </c>
      <c r="N1788">
        <v>0.14599999999999999</v>
      </c>
      <c r="O1788">
        <v>1058.06</v>
      </c>
      <c r="Q1788" t="s">
        <v>31</v>
      </c>
      <c r="R1788">
        <v>7.4999999999999997E-2</v>
      </c>
      <c r="S1788">
        <v>509.9</v>
      </c>
      <c r="U1788" t="s">
        <v>31</v>
      </c>
      <c r="V1788">
        <v>8.3000000000000004E-2</v>
      </c>
      <c r="W1788">
        <v>436.11900000000003</v>
      </c>
      <c r="Y1788" t="s">
        <v>31</v>
      </c>
      <c r="Z1788">
        <v>7.1999999999999995E-2</v>
      </c>
      <c r="AA1788">
        <v>690.34500000000003</v>
      </c>
      <c r="AC1788" t="s">
        <v>31</v>
      </c>
      <c r="AD1788">
        <v>0.03</v>
      </c>
      <c r="AE1788">
        <v>993.25</v>
      </c>
      <c r="AG1788" t="s">
        <v>31</v>
      </c>
      <c r="AH1788">
        <v>0.10199999999999999</v>
      </c>
      <c r="AI1788">
        <v>1247.463</v>
      </c>
      <c r="AK1788" t="s">
        <v>31</v>
      </c>
      <c r="AL1788">
        <v>2.1000000000000001E-2</v>
      </c>
      <c r="AM1788">
        <v>437.529</v>
      </c>
      <c r="AO1788" t="s">
        <v>31</v>
      </c>
      <c r="AP1788">
        <v>0.108</v>
      </c>
      <c r="AQ1788">
        <v>862.19500000000005</v>
      </c>
      <c r="AS1788" t="s">
        <v>31</v>
      </c>
      <c r="AT1788">
        <v>0.17699999999999999</v>
      </c>
      <c r="AU1788">
        <v>1086.021</v>
      </c>
      <c r="AW1788" t="s">
        <v>31</v>
      </c>
      <c r="AX1788">
        <v>0.16400000000000001</v>
      </c>
      <c r="AY1788">
        <v>425.49200000000002</v>
      </c>
      <c r="BA1788" t="s">
        <v>31</v>
      </c>
      <c r="BB1788">
        <v>0.182</v>
      </c>
      <c r="BC1788">
        <v>638.096</v>
      </c>
      <c r="BE1788" t="s">
        <v>31</v>
      </c>
      <c r="BF1788">
        <v>2.9000000000000001E-2</v>
      </c>
      <c r="BG1788">
        <v>436.78300000000002</v>
      </c>
      <c r="BI1788" t="s">
        <v>31</v>
      </c>
      <c r="BJ1788">
        <v>4.9000000000000002E-2</v>
      </c>
      <c r="BK1788">
        <v>474.51299999999998</v>
      </c>
      <c r="BM1788" t="s">
        <v>31</v>
      </c>
      <c r="BN1788">
        <v>0.113</v>
      </c>
      <c r="BO1788">
        <v>494.01100000000002</v>
      </c>
      <c r="BQ1788" t="s">
        <v>31</v>
      </c>
      <c r="BR1788">
        <v>1.9E-2</v>
      </c>
      <c r="BS1788">
        <v>491.13299999999998</v>
      </c>
      <c r="BU1788" t="s">
        <v>31</v>
      </c>
      <c r="BV1788">
        <v>8.3000000000000004E-2</v>
      </c>
      <c r="BW1788">
        <v>578.22400000000005</v>
      </c>
      <c r="BY1788" t="s">
        <v>31</v>
      </c>
      <c r="BZ1788">
        <v>0.122</v>
      </c>
      <c r="CA1788">
        <v>603.57100000000003</v>
      </c>
      <c r="CC1788" t="s">
        <v>31</v>
      </c>
      <c r="CD1788" t="n">
        <v>0.032</v>
      </c>
      <c r="CE1788" t="n">
        <v>557.154</v>
      </c>
      <c r="CG1788" t="s">
        <v>31</v>
      </c>
      <c r="CH1788" t="n">
        <v>0.078</v>
      </c>
      <c r="CI1788" t="n">
        <v>468.603</v>
      </c>
      <c r="CO1788" t="s">
        <v>31</v>
      </c>
      <c r="CP1788" t="n">
        <v>0.071</v>
      </c>
      <c r="CQ1788" t="n">
        <v>650.561</v>
      </c>
      <c r="CS1788" t="s">
        <v>31</v>
      </c>
      <c r="CT1788" t="n">
        <v>0.034</v>
      </c>
      <c r="CU1788" t="n">
        <v>667.667</v>
      </c>
      <c r="CW1788" t="s">
        <v>31</v>
      </c>
      <c r="CX1788" t="n">
        <v>0.031</v>
      </c>
      <c r="CY1788" t="n">
        <v>389.64</v>
      </c>
    </row>
    <row r="1789" spans="1:79" x14ac:dyDescent="0.3">
      <c r="A1789" t="s">
        <v>31</v>
      </c>
      <c r="B1789">
        <v>1.0999999999999999E-2</v>
      </c>
      <c r="C1789">
        <v>693.22199999999998</v>
      </c>
      <c r="E1789" t="s">
        <v>31</v>
      </c>
      <c r="F1789">
        <v>0.107</v>
      </c>
      <c r="G1789">
        <v>847.279</v>
      </c>
      <c r="I1789" t="s">
        <v>31</v>
      </c>
      <c r="J1789">
        <v>0.03</v>
      </c>
      <c r="K1789">
        <v>538.25</v>
      </c>
      <c r="M1789" t="s">
        <v>31</v>
      </c>
      <c r="N1789">
        <v>6.7000000000000004E-2</v>
      </c>
      <c r="O1789">
        <v>626.07399999999996</v>
      </c>
      <c r="Q1789" t="s">
        <v>31</v>
      </c>
      <c r="R1789">
        <v>0.113</v>
      </c>
      <c r="S1789">
        <v>739.14300000000003</v>
      </c>
      <c r="U1789" t="s">
        <v>31</v>
      </c>
      <c r="V1789">
        <v>0.122</v>
      </c>
      <c r="W1789">
        <v>406.53100000000001</v>
      </c>
      <c r="Y1789" t="s">
        <v>31</v>
      </c>
      <c r="Z1789">
        <v>9.7000000000000003E-2</v>
      </c>
      <c r="AA1789">
        <v>886.32100000000003</v>
      </c>
      <c r="AC1789" t="s">
        <v>31</v>
      </c>
      <c r="AD1789">
        <v>4.3999999999999997E-2</v>
      </c>
      <c r="AE1789">
        <v>779.05700000000002</v>
      </c>
      <c r="AG1789" t="s">
        <v>31</v>
      </c>
      <c r="AH1789">
        <v>1.0999999999999999E-2</v>
      </c>
      <c r="AI1789">
        <v>797.44399999999996</v>
      </c>
      <c r="AK1789" t="s">
        <v>31</v>
      </c>
      <c r="AL1789">
        <v>1.4E-2</v>
      </c>
      <c r="AM1789">
        <v>414.36399999999998</v>
      </c>
      <c r="AO1789" t="s">
        <v>31</v>
      </c>
      <c r="AP1789">
        <v>1.4999999999999999E-2</v>
      </c>
      <c r="AQ1789">
        <v>604.91700000000003</v>
      </c>
      <c r="AS1789" t="s">
        <v>31</v>
      </c>
      <c r="AT1789">
        <v>3.6999999999999998E-2</v>
      </c>
      <c r="AU1789">
        <v>708.6</v>
      </c>
      <c r="AW1789" t="s">
        <v>31</v>
      </c>
      <c r="AX1789">
        <v>1.4999999999999999E-2</v>
      </c>
      <c r="AY1789">
        <v>309.58300000000003</v>
      </c>
      <c r="BA1789" t="s">
        <v>31</v>
      </c>
      <c r="BB1789">
        <v>0.1</v>
      </c>
      <c r="BC1789">
        <v>695.76300000000003</v>
      </c>
      <c r="BE1789" t="s">
        <v>31</v>
      </c>
      <c r="BF1789">
        <v>9.7000000000000003E-2</v>
      </c>
      <c r="BG1789">
        <v>593.96199999999999</v>
      </c>
      <c r="BI1789" t="s">
        <v>31</v>
      </c>
      <c r="BJ1789">
        <v>3.9E-2</v>
      </c>
      <c r="BK1789">
        <v>429.96800000000002</v>
      </c>
      <c r="BM1789" t="s">
        <v>31</v>
      </c>
      <c r="BN1789">
        <v>0.04</v>
      </c>
      <c r="BO1789">
        <v>377.625</v>
      </c>
      <c r="BQ1789" t="s">
        <v>31</v>
      </c>
      <c r="BR1789">
        <v>0.123</v>
      </c>
      <c r="BS1789">
        <v>780.48500000000001</v>
      </c>
      <c r="BU1789" t="s">
        <v>31</v>
      </c>
      <c r="BV1789">
        <v>0.01</v>
      </c>
      <c r="BW1789">
        <v>515.5</v>
      </c>
      <c r="BY1789" t="s">
        <v>31</v>
      </c>
      <c r="BZ1789">
        <v>5.8999999999999997E-2</v>
      </c>
      <c r="CA1789">
        <v>526.23400000000004</v>
      </c>
      <c r="CC1789" t="s">
        <v>31</v>
      </c>
      <c r="CD1789" t="n">
        <v>0.029</v>
      </c>
      <c r="CE1789" t="n">
        <v>498.957</v>
      </c>
      <c r="CG1789" t="s">
        <v>31</v>
      </c>
      <c r="CH1789" t="n">
        <v>0.174</v>
      </c>
      <c r="CI1789" t="n">
        <v>730.35</v>
      </c>
      <c r="CO1789" t="s">
        <v>31</v>
      </c>
      <c r="CP1789" t="n">
        <v>0.036</v>
      </c>
      <c r="CQ1789" t="n">
        <v>789.483</v>
      </c>
      <c r="CS1789" t="s">
        <v>31</v>
      </c>
      <c r="CT1789" t="n">
        <v>0.016</v>
      </c>
      <c r="CU1789" t="n">
        <v>447.154</v>
      </c>
      <c r="CW1789" t="s">
        <v>31</v>
      </c>
      <c r="CX1789" t="n">
        <v>0.027</v>
      </c>
      <c r="CY1789" t="n">
        <v>499.773</v>
      </c>
    </row>
    <row r="1790" spans="1:79" x14ac:dyDescent="0.3">
      <c r="A1790" t="s">
        <v>31</v>
      </c>
      <c r="B1790">
        <v>0.11600000000000001</v>
      </c>
      <c r="C1790">
        <v>1052.441</v>
      </c>
      <c r="E1790" t="s">
        <v>31</v>
      </c>
      <c r="F1790">
        <v>0.27200000000000002</v>
      </c>
      <c r="G1790">
        <v>917.35299999999995</v>
      </c>
      <c r="I1790" t="s">
        <v>31</v>
      </c>
      <c r="J1790">
        <v>0.113</v>
      </c>
      <c r="K1790">
        <v>777.63699999999994</v>
      </c>
      <c r="M1790" t="s">
        <v>31</v>
      </c>
      <c r="N1790">
        <v>4.1000000000000002E-2</v>
      </c>
      <c r="O1790">
        <v>554.78800000000001</v>
      </c>
      <c r="Q1790" t="s">
        <v>31</v>
      </c>
      <c r="R1790">
        <v>1.2E-2</v>
      </c>
      <c r="S1790">
        <v>594.5</v>
      </c>
      <c r="U1790" t="s">
        <v>31</v>
      </c>
      <c r="V1790">
        <v>3.4000000000000002E-2</v>
      </c>
      <c r="W1790">
        <v>370.85199999999998</v>
      </c>
      <c r="Y1790" t="s">
        <v>31</v>
      </c>
      <c r="Z1790">
        <v>8.3000000000000004E-2</v>
      </c>
      <c r="AA1790">
        <v>685.67200000000003</v>
      </c>
      <c r="AC1790" t="s">
        <v>31</v>
      </c>
      <c r="AD1790">
        <v>7.5999999999999998E-2</v>
      </c>
      <c r="AE1790">
        <v>711.98400000000004</v>
      </c>
      <c r="AG1790" t="s">
        <v>31</v>
      </c>
      <c r="AH1790">
        <v>1.0999999999999999E-2</v>
      </c>
      <c r="AI1790">
        <v>796.33299999999997</v>
      </c>
      <c r="AK1790" t="s">
        <v>31</v>
      </c>
      <c r="AL1790">
        <v>0.313</v>
      </c>
      <c r="AM1790">
        <v>778.60199999999998</v>
      </c>
      <c r="AO1790" t="s">
        <v>31</v>
      </c>
      <c r="AP1790">
        <v>1.6E-2</v>
      </c>
      <c r="AQ1790">
        <v>562.23099999999999</v>
      </c>
      <c r="AS1790" t="s">
        <v>31</v>
      </c>
      <c r="AT1790">
        <v>0.1</v>
      </c>
      <c r="AU1790">
        <v>818.43799999999999</v>
      </c>
      <c r="AW1790" t="s">
        <v>31</v>
      </c>
      <c r="AX1790">
        <v>0.01</v>
      </c>
      <c r="AY1790">
        <v>307.375</v>
      </c>
      <c r="BA1790" t="s">
        <v>31</v>
      </c>
      <c r="BB1790">
        <v>9.2999999999999999E-2</v>
      </c>
      <c r="BC1790">
        <v>604.24</v>
      </c>
      <c r="BE1790" t="s">
        <v>31</v>
      </c>
      <c r="BF1790">
        <v>0.28000000000000003</v>
      </c>
      <c r="BG1790">
        <v>716.45299999999997</v>
      </c>
      <c r="BI1790" t="s">
        <v>31</v>
      </c>
      <c r="BJ1790">
        <v>6.7000000000000004E-2</v>
      </c>
      <c r="BK1790">
        <v>448.94400000000002</v>
      </c>
      <c r="BM1790" t="s">
        <v>31</v>
      </c>
      <c r="BN1790">
        <v>3.5999999999999997E-2</v>
      </c>
      <c r="BO1790">
        <v>371.13799999999998</v>
      </c>
      <c r="BQ1790" t="s">
        <v>31</v>
      </c>
      <c r="BR1790">
        <v>3.2000000000000001E-2</v>
      </c>
      <c r="BS1790">
        <v>527.61500000000001</v>
      </c>
      <c r="BU1790" t="s">
        <v>31</v>
      </c>
      <c r="BV1790">
        <v>8.9999999999999993E-3</v>
      </c>
      <c r="BW1790">
        <v>454.85700000000003</v>
      </c>
      <c r="BY1790" t="s">
        <v>31</v>
      </c>
      <c r="BZ1790">
        <v>3.5000000000000003E-2</v>
      </c>
      <c r="CA1790">
        <v>533.78599999999994</v>
      </c>
      <c r="CC1790" t="s">
        <v>31</v>
      </c>
      <c r="CD1790" t="n">
        <v>0.051</v>
      </c>
      <c r="CE1790" t="n">
        <v>551.293</v>
      </c>
      <c r="CG1790" t="s">
        <v>31</v>
      </c>
      <c r="CH1790" t="n">
        <v>0.138</v>
      </c>
      <c r="CI1790" t="n">
        <v>760.297</v>
      </c>
      <c r="CO1790" t="s">
        <v>31</v>
      </c>
      <c r="CP1790" t="n">
        <v>0.041</v>
      </c>
      <c r="CQ1790" t="n">
        <v>715.152</v>
      </c>
      <c r="CS1790" t="s">
        <v>31</v>
      </c>
      <c r="CT1790" t="n">
        <v>0.115</v>
      </c>
      <c r="CU1790" t="n">
        <v>815.826</v>
      </c>
      <c r="CW1790" t="s">
        <v>31</v>
      </c>
      <c r="CX1790" t="n">
        <v>0.055</v>
      </c>
      <c r="CY1790" t="n">
        <v>480.068</v>
      </c>
    </row>
    <row r="1791" spans="1:79" x14ac:dyDescent="0.3">
      <c r="A1791" t="s">
        <v>31</v>
      </c>
      <c r="B1791">
        <v>9.5000000000000001E-2</v>
      </c>
      <c r="C1791">
        <v>810.03899999999999</v>
      </c>
      <c r="E1791" t="s">
        <v>31</v>
      </c>
      <c r="F1791">
        <v>0.05</v>
      </c>
      <c r="G1791">
        <v>914.32500000000005</v>
      </c>
      <c r="I1791" t="s">
        <v>31</v>
      </c>
      <c r="J1791">
        <v>8.9999999999999993E-3</v>
      </c>
      <c r="K1791">
        <v>482.714</v>
      </c>
      <c r="M1791" t="s">
        <v>31</v>
      </c>
      <c r="N1791">
        <v>0.25700000000000001</v>
      </c>
      <c r="O1791">
        <v>1116.913</v>
      </c>
      <c r="Q1791" t="s">
        <v>31</v>
      </c>
      <c r="R1791">
        <v>0.06</v>
      </c>
      <c r="S1791">
        <v>750.39599999999996</v>
      </c>
      <c r="U1791" t="s">
        <v>31</v>
      </c>
      <c r="V1791">
        <v>5.7000000000000002E-2</v>
      </c>
      <c r="W1791">
        <v>393.60899999999998</v>
      </c>
      <c r="Y1791" t="s">
        <v>31</v>
      </c>
      <c r="Z1791">
        <v>4.2000000000000003E-2</v>
      </c>
      <c r="AA1791">
        <v>672.35299999999995</v>
      </c>
      <c r="AC1791" t="s">
        <v>31</v>
      </c>
      <c r="AD1791">
        <v>0.26</v>
      </c>
      <c r="AE1791">
        <v>982.56</v>
      </c>
      <c r="AG1791" t="s">
        <v>31</v>
      </c>
      <c r="AH1791">
        <v>7.0000000000000007E-2</v>
      </c>
      <c r="AI1791">
        <v>1065.4290000000001</v>
      </c>
      <c r="AK1791" t="s">
        <v>31</v>
      </c>
      <c r="AL1791">
        <v>0.33600000000000002</v>
      </c>
      <c r="AM1791">
        <v>666.33699999999999</v>
      </c>
      <c r="AO1791" t="s">
        <v>31</v>
      </c>
      <c r="AP1791">
        <v>0.28999999999999998</v>
      </c>
      <c r="AQ1791">
        <v>778.44600000000003</v>
      </c>
      <c r="AS1791" t="s">
        <v>31</v>
      </c>
      <c r="AT1791">
        <v>2.1999999999999999E-2</v>
      </c>
      <c r="AU1791">
        <v>713.88900000000001</v>
      </c>
      <c r="AW1791" t="s">
        <v>31</v>
      </c>
      <c r="AX1791">
        <v>5.8999999999999997E-2</v>
      </c>
      <c r="AY1791">
        <v>385.31900000000002</v>
      </c>
      <c r="BA1791" t="s">
        <v>31</v>
      </c>
      <c r="BB1791">
        <v>0.05</v>
      </c>
      <c r="BC1791">
        <v>777.82500000000005</v>
      </c>
      <c r="BE1791" t="s">
        <v>31</v>
      </c>
      <c r="BF1791">
        <v>2.1000000000000001E-2</v>
      </c>
      <c r="BG1791">
        <v>513.94100000000003</v>
      </c>
      <c r="BI1791" t="s">
        <v>31</v>
      </c>
      <c r="BJ1791">
        <v>0.10199999999999999</v>
      </c>
      <c r="BK1791">
        <v>427.74400000000003</v>
      </c>
      <c r="BM1791" t="s">
        <v>31</v>
      </c>
      <c r="BN1791">
        <v>3.6999999999999998E-2</v>
      </c>
      <c r="BO1791">
        <v>322.43299999999999</v>
      </c>
      <c r="BQ1791" t="s">
        <v>31</v>
      </c>
      <c r="BR1791">
        <v>0.02</v>
      </c>
      <c r="BS1791">
        <v>495.06200000000001</v>
      </c>
      <c r="BU1791" t="s">
        <v>31</v>
      </c>
      <c r="BV1791">
        <v>5.5E-2</v>
      </c>
      <c r="BW1791">
        <v>481.52300000000002</v>
      </c>
      <c r="BY1791" t="s">
        <v>31</v>
      </c>
      <c r="BZ1791">
        <v>5.5E-2</v>
      </c>
      <c r="CA1791">
        <v>574.27300000000002</v>
      </c>
      <c r="CC1791" t="s">
        <v>31</v>
      </c>
      <c r="CD1791" t="n">
        <v>0.031</v>
      </c>
      <c r="CE1791" t="n">
        <v>502.84</v>
      </c>
      <c r="CG1791" t="s">
        <v>31</v>
      </c>
      <c r="CH1791" t="n">
        <v>0.037</v>
      </c>
      <c r="CI1791" t="n">
        <v>521.533</v>
      </c>
      <c r="CO1791" t="s">
        <v>31</v>
      </c>
      <c r="CP1791" t="n">
        <v>0.01</v>
      </c>
      <c r="CQ1791" t="n">
        <v>687.625</v>
      </c>
      <c r="CS1791" t="s">
        <v>31</v>
      </c>
      <c r="CT1791" t="n">
        <v>0.069</v>
      </c>
      <c r="CU1791" t="n">
        <v>613.545</v>
      </c>
      <c r="CW1791" t="s">
        <v>31</v>
      </c>
      <c r="CX1791" t="n">
        <v>0.031</v>
      </c>
      <c r="CY1791" t="n">
        <v>404.0</v>
      </c>
    </row>
    <row r="1792" spans="1:79" x14ac:dyDescent="0.3">
      <c r="A1792" t="s">
        <v>31</v>
      </c>
      <c r="B1792">
        <v>0.13</v>
      </c>
      <c r="C1792">
        <v>780.74</v>
      </c>
      <c r="E1792" t="s">
        <v>31</v>
      </c>
      <c r="F1792">
        <v>3.5999999999999997E-2</v>
      </c>
      <c r="G1792">
        <v>695.31</v>
      </c>
      <c r="I1792" t="s">
        <v>31</v>
      </c>
      <c r="J1792">
        <v>3.5000000000000003E-2</v>
      </c>
      <c r="K1792">
        <v>552.39300000000003</v>
      </c>
      <c r="M1792" t="s">
        <v>31</v>
      </c>
      <c r="N1792">
        <v>0.14099999999999999</v>
      </c>
      <c r="O1792">
        <v>1078.4690000000001</v>
      </c>
      <c r="Q1792" t="s">
        <v>31</v>
      </c>
      <c r="R1792">
        <v>0.97799999999999998</v>
      </c>
      <c r="S1792">
        <v>852.74900000000002</v>
      </c>
      <c r="U1792" t="s">
        <v>31</v>
      </c>
      <c r="V1792">
        <v>0.11700000000000001</v>
      </c>
      <c r="W1792">
        <v>372.01100000000002</v>
      </c>
      <c r="Y1792" t="s">
        <v>31</v>
      </c>
      <c r="Z1792">
        <v>1.6E-2</v>
      </c>
      <c r="AA1792">
        <v>616.61500000000001</v>
      </c>
      <c r="AC1792" t="s">
        <v>31</v>
      </c>
      <c r="AD1792">
        <v>2.5000000000000001E-2</v>
      </c>
      <c r="AE1792">
        <v>823.05</v>
      </c>
      <c r="AG1792" t="s">
        <v>31</v>
      </c>
      <c r="AH1792">
        <v>7.0000000000000001E-3</v>
      </c>
      <c r="AI1792">
        <v>858</v>
      </c>
      <c r="AK1792" t="s">
        <v>31</v>
      </c>
      <c r="AL1792">
        <v>5.6000000000000001E-2</v>
      </c>
      <c r="AM1792">
        <v>579.86699999999996</v>
      </c>
      <c r="AO1792" t="s">
        <v>31</v>
      </c>
      <c r="AP1792">
        <v>2.1999999999999999E-2</v>
      </c>
      <c r="AQ1792">
        <v>482.77800000000002</v>
      </c>
      <c r="AS1792" t="s">
        <v>31</v>
      </c>
      <c r="AT1792">
        <v>7.3999999999999996E-2</v>
      </c>
      <c r="AU1792">
        <v>706.35599999999999</v>
      </c>
      <c r="AW1792" t="s">
        <v>31</v>
      </c>
      <c r="AX1792">
        <v>3.1E-2</v>
      </c>
      <c r="AY1792">
        <v>379.64</v>
      </c>
      <c r="BA1792" t="s">
        <v>31</v>
      </c>
      <c r="BB1792">
        <v>2.5999999999999999E-2</v>
      </c>
      <c r="BC1792">
        <v>472.048</v>
      </c>
      <c r="BE1792" t="s">
        <v>31</v>
      </c>
      <c r="BF1792">
        <v>7.0000000000000001E-3</v>
      </c>
      <c r="BG1792">
        <v>448.16699999999997</v>
      </c>
      <c r="BI1792" t="s">
        <v>31</v>
      </c>
      <c r="BJ1792">
        <v>2.5000000000000001E-2</v>
      </c>
      <c r="BK1792">
        <v>347.25</v>
      </c>
      <c r="BM1792" t="s">
        <v>31</v>
      </c>
      <c r="BN1792">
        <v>2.5999999999999999E-2</v>
      </c>
      <c r="BO1792">
        <v>377.66699999999997</v>
      </c>
      <c r="BQ1792" t="s">
        <v>31</v>
      </c>
      <c r="BR1792">
        <v>3.5000000000000003E-2</v>
      </c>
      <c r="BS1792">
        <v>482.57100000000003</v>
      </c>
      <c r="BU1792" t="s">
        <v>31</v>
      </c>
      <c r="BV1792">
        <v>3.2000000000000001E-2</v>
      </c>
      <c r="BW1792">
        <v>460.423</v>
      </c>
      <c r="BY1792" t="s">
        <v>31</v>
      </c>
      <c r="BZ1792">
        <v>3.5000000000000003E-2</v>
      </c>
      <c r="CA1792">
        <v>641.25</v>
      </c>
      <c r="CC1792" t="s">
        <v>31</v>
      </c>
      <c r="CD1792" t="n">
        <v>0.02</v>
      </c>
      <c r="CE1792" t="n">
        <v>544.812</v>
      </c>
      <c r="CG1792" t="s">
        <v>31</v>
      </c>
      <c r="CH1792" t="n">
        <v>0.245</v>
      </c>
      <c r="CI1792" t="n">
        <v>689.827</v>
      </c>
      <c r="CO1792" t="s">
        <v>31</v>
      </c>
      <c r="CP1792" t="n">
        <v>0.007</v>
      </c>
      <c r="CQ1792" t="n">
        <v>1048.833</v>
      </c>
      <c r="CS1792" t="s">
        <v>31</v>
      </c>
      <c r="CT1792" t="n">
        <v>0.056</v>
      </c>
      <c r="CU1792" t="n">
        <v>475.2</v>
      </c>
      <c r="CW1792" t="s">
        <v>31</v>
      </c>
      <c r="CX1792" t="n">
        <v>0.021</v>
      </c>
      <c r="CY1792" t="n">
        <v>457.941</v>
      </c>
    </row>
    <row r="1793" spans="1:79" x14ac:dyDescent="0.3">
      <c r="A1793" t="s">
        <v>31</v>
      </c>
      <c r="B1793">
        <v>0.41099999999999998</v>
      </c>
      <c r="C1793">
        <v>848.00300000000004</v>
      </c>
      <c r="E1793" t="s">
        <v>31</v>
      </c>
      <c r="F1793">
        <v>3.5000000000000003E-2</v>
      </c>
      <c r="G1793">
        <v>876.89300000000003</v>
      </c>
      <c r="I1793" t="s">
        <v>31</v>
      </c>
      <c r="J1793">
        <v>0.20899999999999999</v>
      </c>
      <c r="K1793">
        <v>782.827</v>
      </c>
      <c r="M1793" t="s">
        <v>31</v>
      </c>
      <c r="N1793">
        <v>0.34599999999999997</v>
      </c>
      <c r="O1793">
        <v>721.11199999999997</v>
      </c>
      <c r="Q1793" t="s">
        <v>31</v>
      </c>
      <c r="R1793">
        <v>0.108</v>
      </c>
      <c r="S1793">
        <v>651.58600000000001</v>
      </c>
      <c r="U1793" t="s">
        <v>31</v>
      </c>
      <c r="V1793">
        <v>4.9000000000000002E-2</v>
      </c>
      <c r="W1793">
        <v>374.10300000000001</v>
      </c>
      <c r="Y1793" t="s">
        <v>31</v>
      </c>
      <c r="Z1793">
        <v>8.9999999999999993E-3</v>
      </c>
      <c r="AA1793">
        <v>562.85699999999997</v>
      </c>
      <c r="AC1793" t="s">
        <v>31</v>
      </c>
      <c r="AD1793">
        <v>2.4E-2</v>
      </c>
      <c r="AE1793">
        <v>574.947</v>
      </c>
      <c r="AG1793" t="s">
        <v>31</v>
      </c>
      <c r="AH1793">
        <v>6.4000000000000001E-2</v>
      </c>
      <c r="AI1793">
        <v>1106.8240000000001</v>
      </c>
      <c r="AK1793" t="s">
        <v>31</v>
      </c>
      <c r="AL1793">
        <v>0.41399999999999998</v>
      </c>
      <c r="AM1793">
        <v>788.38</v>
      </c>
      <c r="AO1793" t="s">
        <v>31</v>
      </c>
      <c r="AP1793">
        <v>4.3999999999999997E-2</v>
      </c>
      <c r="AQ1793">
        <v>593.14300000000003</v>
      </c>
      <c r="AS1793" t="s">
        <v>31</v>
      </c>
      <c r="AT1793">
        <v>5.1999999999999998E-2</v>
      </c>
      <c r="AU1793">
        <v>756.28599999999994</v>
      </c>
      <c r="AW1793" t="s">
        <v>31</v>
      </c>
      <c r="AX1793">
        <v>0.05</v>
      </c>
      <c r="AY1793">
        <v>337.27499999999998</v>
      </c>
      <c r="BA1793" t="s">
        <v>31</v>
      </c>
      <c r="BB1793">
        <v>2.5000000000000001E-2</v>
      </c>
      <c r="BC1793">
        <v>575.79999999999995</v>
      </c>
      <c r="BE1793" t="s">
        <v>31</v>
      </c>
      <c r="BF1793">
        <v>1.6E-2</v>
      </c>
      <c r="BG1793">
        <v>524.154</v>
      </c>
      <c r="BI1793" t="s">
        <v>31</v>
      </c>
      <c r="BJ1793">
        <v>0.112</v>
      </c>
      <c r="BK1793">
        <v>505.322</v>
      </c>
      <c r="BM1793" t="s">
        <v>31</v>
      </c>
      <c r="BN1793">
        <v>6.4000000000000001E-2</v>
      </c>
      <c r="BO1793">
        <v>422.02</v>
      </c>
      <c r="BQ1793" t="s">
        <v>31</v>
      </c>
      <c r="BR1793">
        <v>5.0999999999999997E-2</v>
      </c>
      <c r="BS1793">
        <v>550.29300000000001</v>
      </c>
      <c r="BU1793" t="s">
        <v>31</v>
      </c>
      <c r="BV1793">
        <v>1.6E-2</v>
      </c>
      <c r="BW1793">
        <v>539.30799999999999</v>
      </c>
      <c r="BY1793" t="s">
        <v>31</v>
      </c>
      <c r="BZ1793">
        <v>4.5999999999999999E-2</v>
      </c>
      <c r="CA1793">
        <v>517.51400000000001</v>
      </c>
      <c r="CC1793" t="s">
        <v>31</v>
      </c>
      <c r="CD1793" t="n">
        <v>0.056</v>
      </c>
      <c r="CE1793" t="n">
        <v>590.067</v>
      </c>
      <c r="CG1793" t="s">
        <v>31</v>
      </c>
      <c r="CH1793" t="n">
        <v>0.044</v>
      </c>
      <c r="CI1793" t="n">
        <v>440.914</v>
      </c>
      <c r="CO1793" t="s">
        <v>31</v>
      </c>
      <c r="CP1793" t="n">
        <v>0.238</v>
      </c>
      <c r="CQ1793" t="n">
        <v>1142.398</v>
      </c>
      <c r="CS1793" t="s">
        <v>31</v>
      </c>
      <c r="CT1793" t="n">
        <v>0.039</v>
      </c>
      <c r="CU1793" t="n">
        <v>517.097</v>
      </c>
      <c r="CW1793" t="s">
        <v>31</v>
      </c>
      <c r="CX1793" t="n">
        <v>0.116</v>
      </c>
      <c r="CY1793" t="n">
        <v>577.151</v>
      </c>
    </row>
    <row r="1794" spans="1:79" x14ac:dyDescent="0.3">
      <c r="A1794" t="s">
        <v>31</v>
      </c>
      <c r="B1794">
        <v>6.7000000000000004E-2</v>
      </c>
      <c r="C1794">
        <v>864.81500000000005</v>
      </c>
      <c r="E1794" t="s">
        <v>31</v>
      </c>
      <c r="F1794">
        <v>3.1E-2</v>
      </c>
      <c r="G1794">
        <v>939.4</v>
      </c>
      <c r="I1794" t="s">
        <v>31</v>
      </c>
      <c r="J1794">
        <v>2.1000000000000001E-2</v>
      </c>
      <c r="K1794">
        <v>574.58799999999997</v>
      </c>
      <c r="M1794" t="s">
        <v>31</v>
      </c>
      <c r="N1794">
        <v>0.16400000000000001</v>
      </c>
      <c r="O1794">
        <v>656.49199999999996</v>
      </c>
      <c r="Q1794" t="s">
        <v>31</v>
      </c>
      <c r="R1794">
        <v>9.6000000000000002E-2</v>
      </c>
      <c r="S1794">
        <v>628.53200000000004</v>
      </c>
      <c r="U1794" t="s">
        <v>31</v>
      </c>
      <c r="V1794">
        <v>0.04</v>
      </c>
      <c r="W1794">
        <v>356.34399999999999</v>
      </c>
      <c r="Y1794" t="s">
        <v>31</v>
      </c>
      <c r="Z1794">
        <v>1.4E-2</v>
      </c>
      <c r="AA1794">
        <v>682.63599999999997</v>
      </c>
      <c r="AC1794" t="s">
        <v>31</v>
      </c>
      <c r="AD1794">
        <v>1.6E-2</v>
      </c>
      <c r="AE1794">
        <v>658.846</v>
      </c>
      <c r="AG1794" t="s">
        <v>31</v>
      </c>
      <c r="AH1794">
        <v>0.06</v>
      </c>
      <c r="AI1794">
        <v>905.83299999999997</v>
      </c>
      <c r="AK1794" t="s">
        <v>31</v>
      </c>
      <c r="AL1794">
        <v>2.1999999999999999E-2</v>
      </c>
      <c r="AM1794">
        <v>562.33299999999997</v>
      </c>
      <c r="AO1794" t="s">
        <v>31</v>
      </c>
      <c r="AP1794">
        <v>9.0999999999999998E-2</v>
      </c>
      <c r="AQ1794">
        <v>730.19200000000001</v>
      </c>
      <c r="AS1794" t="s">
        <v>31</v>
      </c>
      <c r="AT1794">
        <v>3.9E-2</v>
      </c>
      <c r="AU1794">
        <v>728.03200000000004</v>
      </c>
      <c r="AW1794" t="s">
        <v>31</v>
      </c>
      <c r="AX1794">
        <v>1.7000000000000001E-2</v>
      </c>
      <c r="AY1794">
        <v>341.35700000000003</v>
      </c>
      <c r="BA1794" t="s">
        <v>31</v>
      </c>
      <c r="BB1794">
        <v>8.9999999999999993E-3</v>
      </c>
      <c r="BC1794">
        <v>426.42899999999997</v>
      </c>
      <c r="BE1794" t="s">
        <v>31</v>
      </c>
      <c r="BF1794">
        <v>0.01</v>
      </c>
      <c r="BG1794">
        <v>471.5</v>
      </c>
      <c r="BI1794" t="s">
        <v>31</v>
      </c>
      <c r="BJ1794">
        <v>3.4000000000000002E-2</v>
      </c>
      <c r="BK1794">
        <v>428</v>
      </c>
      <c r="BM1794" t="s">
        <v>31</v>
      </c>
      <c r="BN1794">
        <v>3.2000000000000001E-2</v>
      </c>
      <c r="BO1794">
        <v>362.423</v>
      </c>
      <c r="BQ1794" t="s">
        <v>31</v>
      </c>
      <c r="BR1794">
        <v>8.1000000000000003E-2</v>
      </c>
      <c r="BS1794">
        <v>535.44600000000003</v>
      </c>
      <c r="BU1794" t="s">
        <v>31</v>
      </c>
      <c r="BV1794">
        <v>4.7E-2</v>
      </c>
      <c r="BW1794">
        <v>598.68399999999997</v>
      </c>
      <c r="BY1794" t="s">
        <v>31</v>
      </c>
      <c r="BZ1794">
        <v>2.1000000000000001E-2</v>
      </c>
      <c r="CA1794">
        <v>501.70600000000002</v>
      </c>
      <c r="CC1794" t="s">
        <v>31</v>
      </c>
      <c r="CD1794" t="n">
        <v>0.1</v>
      </c>
      <c r="CE1794" t="n">
        <v>628.188</v>
      </c>
      <c r="CG1794" t="s">
        <v>31</v>
      </c>
      <c r="CH1794" t="n">
        <v>0.047</v>
      </c>
      <c r="CI1794" t="n">
        <v>486.316</v>
      </c>
      <c r="CO1794" t="s">
        <v>31</v>
      </c>
      <c r="CP1794" t="n">
        <v>0.12</v>
      </c>
      <c r="CQ1794" t="n">
        <v>791.573</v>
      </c>
      <c r="CS1794" t="s">
        <v>31</v>
      </c>
      <c r="CT1794" t="n">
        <v>1.398</v>
      </c>
      <c r="CU1794" t="n">
        <v>1010.074</v>
      </c>
      <c r="CW1794" t="s">
        <v>31</v>
      </c>
      <c r="CX1794" t="n">
        <v>0.227</v>
      </c>
      <c r="CY1794" t="n">
        <v>626.599</v>
      </c>
    </row>
    <row r="1795" spans="1:79" x14ac:dyDescent="0.3">
      <c r="A1795" t="s">
        <v>31</v>
      </c>
      <c r="B1795">
        <v>1.0999999999999999E-2</v>
      </c>
      <c r="C1795">
        <v>621.88900000000001</v>
      </c>
      <c r="E1795" t="s">
        <v>31</v>
      </c>
      <c r="F1795">
        <v>5.3999999999999999E-2</v>
      </c>
      <c r="G1795">
        <v>793.53499999999997</v>
      </c>
      <c r="I1795" t="s">
        <v>31</v>
      </c>
      <c r="J1795">
        <v>0.14699999999999999</v>
      </c>
      <c r="K1795">
        <v>738.57600000000002</v>
      </c>
      <c r="M1795" t="s">
        <v>31</v>
      </c>
      <c r="N1795">
        <v>0.10299999999999999</v>
      </c>
      <c r="O1795">
        <v>838</v>
      </c>
      <c r="Q1795" t="s">
        <v>31</v>
      </c>
      <c r="R1795">
        <v>2.5999999999999999E-2</v>
      </c>
      <c r="S1795">
        <v>556.66700000000003</v>
      </c>
      <c r="U1795" t="s">
        <v>31</v>
      </c>
      <c r="V1795">
        <v>2.1999999999999999E-2</v>
      </c>
      <c r="W1795">
        <v>358.72199999999998</v>
      </c>
      <c r="Y1795" t="s">
        <v>31</v>
      </c>
      <c r="Z1795">
        <v>1.4E-2</v>
      </c>
      <c r="AA1795">
        <v>601.90899999999999</v>
      </c>
      <c r="AC1795" t="s">
        <v>31</v>
      </c>
      <c r="AD1795">
        <v>9.6000000000000002E-2</v>
      </c>
      <c r="AE1795">
        <v>660.26</v>
      </c>
      <c r="AG1795" t="s">
        <v>31</v>
      </c>
      <c r="AH1795">
        <v>0.26400000000000001</v>
      </c>
      <c r="AI1795">
        <v>1585.972</v>
      </c>
      <c r="AK1795" t="s">
        <v>31</v>
      </c>
      <c r="AL1795">
        <v>5.0999999999999997E-2</v>
      </c>
      <c r="AM1795">
        <v>566.976</v>
      </c>
      <c r="AO1795" t="s">
        <v>31</v>
      </c>
      <c r="AP1795">
        <v>1.6E-2</v>
      </c>
      <c r="AQ1795">
        <v>517.76900000000001</v>
      </c>
      <c r="AS1795" t="s">
        <v>31</v>
      </c>
      <c r="AT1795">
        <v>5.7000000000000002E-2</v>
      </c>
      <c r="AU1795">
        <v>780.93499999999995</v>
      </c>
      <c r="AW1795" t="s">
        <v>31</v>
      </c>
      <c r="AX1795">
        <v>0.152</v>
      </c>
      <c r="AY1795">
        <v>458.79500000000002</v>
      </c>
      <c r="BA1795" t="s">
        <v>31</v>
      </c>
      <c r="BB1795">
        <v>0.16900000000000001</v>
      </c>
      <c r="BC1795">
        <v>651.07399999999996</v>
      </c>
      <c r="BE1795" t="s">
        <v>31</v>
      </c>
      <c r="BF1795">
        <v>8.5000000000000006E-2</v>
      </c>
      <c r="BG1795">
        <v>614.80899999999997</v>
      </c>
      <c r="BI1795" t="s">
        <v>31</v>
      </c>
      <c r="BJ1795">
        <v>8.6999999999999994E-2</v>
      </c>
      <c r="BK1795">
        <v>517.28599999999994</v>
      </c>
      <c r="BM1795" t="s">
        <v>31</v>
      </c>
      <c r="BN1795">
        <v>0.105</v>
      </c>
      <c r="BO1795">
        <v>378.75</v>
      </c>
      <c r="BQ1795" t="s">
        <v>31</v>
      </c>
      <c r="BR1795">
        <v>6.4000000000000001E-2</v>
      </c>
      <c r="BS1795">
        <v>549.745</v>
      </c>
      <c r="BU1795" t="s">
        <v>31</v>
      </c>
      <c r="BV1795">
        <v>0.17799999999999999</v>
      </c>
      <c r="BW1795">
        <v>523.26599999999996</v>
      </c>
      <c r="BY1795" t="s">
        <v>31</v>
      </c>
      <c r="BZ1795">
        <v>0.36899999999999999</v>
      </c>
      <c r="CA1795">
        <v>705.274</v>
      </c>
      <c r="CC1795" t="s">
        <v>31</v>
      </c>
      <c r="CD1795" t="n">
        <v>0.037</v>
      </c>
      <c r="CE1795" t="n">
        <v>531.633</v>
      </c>
      <c r="CG1795" t="s">
        <v>31</v>
      </c>
      <c r="CH1795" t="n">
        <v>0.067</v>
      </c>
      <c r="CI1795" t="n">
        <v>633.426</v>
      </c>
      <c r="CO1795" t="s">
        <v>31</v>
      </c>
      <c r="CP1795" t="n">
        <v>0.051</v>
      </c>
      <c r="CQ1795" t="n">
        <v>722.878</v>
      </c>
      <c r="CS1795" t="s">
        <v>31</v>
      </c>
      <c r="CT1795" t="n">
        <v>0.055</v>
      </c>
      <c r="CU1795" t="n">
        <v>656.341</v>
      </c>
      <c r="CW1795" t="s">
        <v>31</v>
      </c>
      <c r="CX1795" t="n">
        <v>0.019</v>
      </c>
      <c r="CY1795" t="n">
        <v>366.8</v>
      </c>
    </row>
    <row r="1796" spans="1:79" x14ac:dyDescent="0.3">
      <c r="A1796" t="s">
        <v>31</v>
      </c>
      <c r="B1796">
        <v>5.8999999999999997E-2</v>
      </c>
      <c r="C1796">
        <v>864.42600000000004</v>
      </c>
      <c r="E1796" t="s">
        <v>31</v>
      </c>
      <c r="F1796">
        <v>5.8999999999999997E-2</v>
      </c>
      <c r="G1796">
        <v>840.83</v>
      </c>
      <c r="I1796" t="s">
        <v>31</v>
      </c>
      <c r="J1796">
        <v>0.219</v>
      </c>
      <c r="K1796">
        <v>1139.8810000000001</v>
      </c>
      <c r="M1796" t="s">
        <v>31</v>
      </c>
      <c r="N1796">
        <v>0.161</v>
      </c>
      <c r="O1796">
        <v>769.10900000000004</v>
      </c>
      <c r="Q1796" t="s">
        <v>31</v>
      </c>
      <c r="R1796">
        <v>7.0000000000000001E-3</v>
      </c>
      <c r="S1796">
        <v>486</v>
      </c>
      <c r="U1796" t="s">
        <v>31</v>
      </c>
      <c r="V1796">
        <v>3.5999999999999997E-2</v>
      </c>
      <c r="W1796">
        <v>345.17200000000003</v>
      </c>
      <c r="Y1796" t="s">
        <v>31</v>
      </c>
      <c r="Z1796">
        <v>0.106</v>
      </c>
      <c r="AA1796">
        <v>916.29399999999998</v>
      </c>
      <c r="AC1796" t="s">
        <v>31</v>
      </c>
      <c r="AD1796">
        <v>2.4E-2</v>
      </c>
      <c r="AE1796">
        <v>613.73699999999997</v>
      </c>
      <c r="AG1796" t="s">
        <v>31</v>
      </c>
      <c r="AH1796">
        <v>7.4999999999999997E-2</v>
      </c>
      <c r="AI1796">
        <v>886.05</v>
      </c>
      <c r="AK1796" t="s">
        <v>31</v>
      </c>
      <c r="AL1796">
        <v>1.2E-2</v>
      </c>
      <c r="AM1796">
        <v>609</v>
      </c>
      <c r="AO1796" t="s">
        <v>31</v>
      </c>
      <c r="AP1796">
        <v>1.9E-2</v>
      </c>
      <c r="AQ1796">
        <v>489.13299999999998</v>
      </c>
      <c r="AS1796" t="s">
        <v>31</v>
      </c>
      <c r="AT1796">
        <v>8.7999999999999995E-2</v>
      </c>
      <c r="AU1796">
        <v>814.01400000000001</v>
      </c>
      <c r="AW1796" t="s">
        <v>31</v>
      </c>
      <c r="AX1796">
        <v>1.9E-2</v>
      </c>
      <c r="AY1796">
        <v>313.2</v>
      </c>
      <c r="BA1796" t="s">
        <v>31</v>
      </c>
      <c r="BB1796">
        <v>9.6000000000000002E-2</v>
      </c>
      <c r="BC1796">
        <v>469.79199999999997</v>
      </c>
      <c r="BE1796" t="s">
        <v>31</v>
      </c>
      <c r="BF1796">
        <v>0.13</v>
      </c>
      <c r="BG1796">
        <v>734.548</v>
      </c>
      <c r="BI1796" t="s">
        <v>31</v>
      </c>
      <c r="BJ1796">
        <v>5.6000000000000001E-2</v>
      </c>
      <c r="BK1796">
        <v>416.06700000000001</v>
      </c>
      <c r="BM1796" t="s">
        <v>31</v>
      </c>
      <c r="BN1796">
        <v>7.4999999999999997E-2</v>
      </c>
      <c r="BO1796">
        <v>332.85</v>
      </c>
      <c r="BQ1796" t="s">
        <v>31</v>
      </c>
      <c r="BR1796">
        <v>4.9000000000000002E-2</v>
      </c>
      <c r="BS1796">
        <v>532.12800000000004</v>
      </c>
      <c r="BU1796" t="s">
        <v>31</v>
      </c>
      <c r="BV1796">
        <v>1.6E-2</v>
      </c>
      <c r="BW1796">
        <v>473</v>
      </c>
      <c r="BY1796" t="s">
        <v>31</v>
      </c>
      <c r="BZ1796">
        <v>6.6000000000000003E-2</v>
      </c>
      <c r="CA1796">
        <v>635.84900000000005</v>
      </c>
      <c r="CC1796" t="s">
        <v>31</v>
      </c>
      <c r="CD1796" t="n">
        <v>0.012</v>
      </c>
      <c r="CE1796" t="n">
        <v>487.9</v>
      </c>
      <c r="CG1796" t="s">
        <v>31</v>
      </c>
      <c r="CH1796" t="n">
        <v>0.076</v>
      </c>
      <c r="CI1796" t="n">
        <v>585.049</v>
      </c>
      <c r="CO1796" t="s">
        <v>31</v>
      </c>
      <c r="CP1796" t="n">
        <v>0.029</v>
      </c>
      <c r="CQ1796" t="n">
        <v>638.739</v>
      </c>
      <c r="CS1796" t="s">
        <v>31</v>
      </c>
      <c r="CT1796" t="n">
        <v>0.085</v>
      </c>
      <c r="CU1796" t="n">
        <v>764.015</v>
      </c>
      <c r="CW1796" t="s">
        <v>31</v>
      </c>
      <c r="CX1796" t="n">
        <v>0.316</v>
      </c>
      <c r="CY1796" t="n">
        <v>599.677</v>
      </c>
    </row>
    <row r="1797" spans="1:79" x14ac:dyDescent="0.3">
      <c r="A1797" t="s">
        <v>31</v>
      </c>
      <c r="B1797">
        <v>5.0999999999999997E-2</v>
      </c>
      <c r="C1797">
        <v>622.43899999999996</v>
      </c>
      <c r="E1797" t="s">
        <v>31</v>
      </c>
      <c r="F1797">
        <v>5.7000000000000002E-2</v>
      </c>
      <c r="G1797">
        <v>945.37</v>
      </c>
      <c r="I1797" t="s">
        <v>31</v>
      </c>
      <c r="J1797">
        <v>0.11700000000000001</v>
      </c>
      <c r="K1797">
        <v>654.88300000000004</v>
      </c>
      <c r="M1797" t="s">
        <v>31</v>
      </c>
      <c r="N1797">
        <v>0.14799999999999999</v>
      </c>
      <c r="O1797">
        <v>777.86599999999999</v>
      </c>
      <c r="Q1797" t="s">
        <v>31</v>
      </c>
      <c r="R1797">
        <v>0.04</v>
      </c>
      <c r="S1797">
        <v>572.46900000000005</v>
      </c>
      <c r="U1797" t="s">
        <v>31</v>
      </c>
      <c r="V1797">
        <v>4.9000000000000002E-2</v>
      </c>
      <c r="W1797">
        <v>397</v>
      </c>
      <c r="Y1797" t="s">
        <v>31</v>
      </c>
      <c r="Z1797">
        <v>0.02</v>
      </c>
      <c r="AA1797">
        <v>677.375</v>
      </c>
      <c r="AC1797" t="s">
        <v>31</v>
      </c>
      <c r="AD1797">
        <v>2.5999999999999999E-2</v>
      </c>
      <c r="AE1797">
        <v>648.80999999999995</v>
      </c>
      <c r="AG1797" t="s">
        <v>31</v>
      </c>
      <c r="AH1797">
        <v>0.17799999999999999</v>
      </c>
      <c r="AI1797">
        <v>1902.4269999999999</v>
      </c>
      <c r="AK1797" t="s">
        <v>31</v>
      </c>
      <c r="AL1797">
        <v>0.13500000000000001</v>
      </c>
      <c r="AM1797">
        <v>689.86099999999999</v>
      </c>
      <c r="AO1797" t="s">
        <v>31</v>
      </c>
      <c r="AP1797">
        <v>2.1000000000000001E-2</v>
      </c>
      <c r="AQ1797">
        <v>640.471</v>
      </c>
      <c r="AS1797" t="s">
        <v>31</v>
      </c>
      <c r="AT1797">
        <v>0.15</v>
      </c>
      <c r="AU1797">
        <v>801.41700000000003</v>
      </c>
      <c r="AW1797" t="s">
        <v>31</v>
      </c>
      <c r="AX1797">
        <v>1.4E-2</v>
      </c>
      <c r="AY1797">
        <v>312.54500000000002</v>
      </c>
      <c r="BA1797" t="s">
        <v>31</v>
      </c>
      <c r="BB1797">
        <v>0.09</v>
      </c>
      <c r="BC1797">
        <v>575.875</v>
      </c>
      <c r="BE1797" t="s">
        <v>31</v>
      </c>
      <c r="BF1797">
        <v>4.9000000000000002E-2</v>
      </c>
      <c r="BG1797">
        <v>592.33299999999997</v>
      </c>
      <c r="BI1797" t="s">
        <v>31</v>
      </c>
      <c r="BJ1797">
        <v>3.9E-2</v>
      </c>
      <c r="BK1797">
        <v>414.67700000000002</v>
      </c>
      <c r="BM1797" t="s">
        <v>31</v>
      </c>
      <c r="BN1797">
        <v>8.2000000000000003E-2</v>
      </c>
      <c r="BO1797">
        <v>410.21199999999999</v>
      </c>
      <c r="BQ1797" t="s">
        <v>31</v>
      </c>
      <c r="BR1797">
        <v>7.1999999999999995E-2</v>
      </c>
      <c r="BS1797">
        <v>517.13800000000003</v>
      </c>
      <c r="BU1797" t="s">
        <v>31</v>
      </c>
      <c r="BV1797">
        <v>4.3999999999999997E-2</v>
      </c>
      <c r="BW1797">
        <v>481.48599999999999</v>
      </c>
      <c r="BY1797" t="s">
        <v>31</v>
      </c>
      <c r="BZ1797">
        <v>1.4999999999999999E-2</v>
      </c>
      <c r="CA1797">
        <v>504.91699999999997</v>
      </c>
      <c r="CC1797" t="s">
        <v>31</v>
      </c>
      <c r="CD1797" t="n">
        <v>0.021</v>
      </c>
      <c r="CE1797" t="n">
        <v>554.353</v>
      </c>
      <c r="CG1797" t="s">
        <v>31</v>
      </c>
      <c r="CH1797" t="n">
        <v>0.083</v>
      </c>
      <c r="CI1797" t="n">
        <v>592.418</v>
      </c>
      <c r="CO1797" t="s">
        <v>31</v>
      </c>
      <c r="CP1797" t="n">
        <v>0.024</v>
      </c>
      <c r="CQ1797" t="n">
        <v>685.474</v>
      </c>
      <c r="CS1797" t="s">
        <v>31</v>
      </c>
      <c r="CT1797" t="n">
        <v>0.015</v>
      </c>
      <c r="CU1797" t="n">
        <v>525.333</v>
      </c>
      <c r="CW1797" t="s">
        <v>31</v>
      </c>
      <c r="CX1797" t="n">
        <v>0.142</v>
      </c>
      <c r="CY1797" t="n">
        <v>560.816</v>
      </c>
    </row>
    <row r="1798" spans="1:79" x14ac:dyDescent="0.3">
      <c r="A1798" t="s">
        <v>31</v>
      </c>
      <c r="B1798">
        <v>7.0000000000000001E-3</v>
      </c>
      <c r="C1798">
        <v>761.33299999999997</v>
      </c>
      <c r="E1798" t="s">
        <v>31</v>
      </c>
      <c r="F1798">
        <v>1.4E-2</v>
      </c>
      <c r="G1798">
        <v>630.18200000000002</v>
      </c>
      <c r="I1798" t="s">
        <v>31</v>
      </c>
      <c r="J1798">
        <v>0.14499999999999999</v>
      </c>
      <c r="K1798">
        <v>737.44799999999998</v>
      </c>
      <c r="M1798" t="s">
        <v>31</v>
      </c>
      <c r="N1798">
        <v>0.01</v>
      </c>
      <c r="O1798">
        <v>638.5</v>
      </c>
      <c r="Q1798" t="s">
        <v>31</v>
      </c>
      <c r="R1798">
        <v>7.0000000000000001E-3</v>
      </c>
      <c r="S1798">
        <v>512.16700000000003</v>
      </c>
      <c r="U1798" t="s">
        <v>31</v>
      </c>
      <c r="V1798">
        <v>1.6E-2</v>
      </c>
      <c r="W1798">
        <v>307.923</v>
      </c>
      <c r="Y1798" t="s">
        <v>31</v>
      </c>
      <c r="Z1798">
        <v>0.222</v>
      </c>
      <c r="AA1798">
        <v>880.56700000000001</v>
      </c>
      <c r="AC1798" t="s">
        <v>31</v>
      </c>
      <c r="AD1798">
        <v>4.7E-2</v>
      </c>
      <c r="AE1798">
        <v>624.34199999999998</v>
      </c>
      <c r="AG1798" t="s">
        <v>31</v>
      </c>
      <c r="AH1798">
        <v>1.6E-2</v>
      </c>
      <c r="AI1798">
        <v>1044.692</v>
      </c>
      <c r="AK1798" t="s">
        <v>31</v>
      </c>
      <c r="AL1798">
        <v>0.14199999999999999</v>
      </c>
      <c r="AM1798">
        <v>672.56100000000004</v>
      </c>
      <c r="AO1798" t="s">
        <v>31</v>
      </c>
      <c r="AP1798">
        <v>0.255</v>
      </c>
      <c r="AQ1798">
        <v>938.23900000000003</v>
      </c>
      <c r="AS1798" t="s">
        <v>31</v>
      </c>
      <c r="AT1798">
        <v>0.16600000000000001</v>
      </c>
      <c r="AU1798">
        <v>1496.9169999999999</v>
      </c>
      <c r="AW1798" t="s">
        <v>31</v>
      </c>
      <c r="AX1798">
        <v>2.1999999999999999E-2</v>
      </c>
      <c r="AY1798">
        <v>384.94400000000002</v>
      </c>
      <c r="BA1798" t="s">
        <v>31</v>
      </c>
      <c r="BB1798">
        <v>1.2E-2</v>
      </c>
      <c r="BC1798">
        <v>447.6</v>
      </c>
      <c r="BE1798" t="s">
        <v>31</v>
      </c>
      <c r="BF1798">
        <v>1.4E-2</v>
      </c>
      <c r="BG1798">
        <v>500.36399999999998</v>
      </c>
      <c r="BI1798" t="s">
        <v>31</v>
      </c>
      <c r="BJ1798">
        <v>1.7000000000000001E-2</v>
      </c>
      <c r="BK1798">
        <v>392.214</v>
      </c>
      <c r="BM1798" t="s">
        <v>31</v>
      </c>
      <c r="BN1798">
        <v>5.7000000000000002E-2</v>
      </c>
      <c r="BO1798">
        <v>344.32600000000002</v>
      </c>
      <c r="BQ1798" t="s">
        <v>31</v>
      </c>
      <c r="BR1798">
        <v>7.8E-2</v>
      </c>
      <c r="BS1798">
        <v>606.23800000000006</v>
      </c>
      <c r="BU1798" t="s">
        <v>31</v>
      </c>
      <c r="BV1798">
        <v>0.02</v>
      </c>
      <c r="BW1798">
        <v>482.5</v>
      </c>
      <c r="BY1798" t="s">
        <v>31</v>
      </c>
      <c r="BZ1798">
        <v>1.4E-2</v>
      </c>
      <c r="CA1798">
        <v>563</v>
      </c>
      <c r="CC1798" t="s">
        <v>31</v>
      </c>
      <c r="CD1798" t="n">
        <v>0.085</v>
      </c>
      <c r="CE1798" t="n">
        <v>630.162</v>
      </c>
      <c r="CG1798" t="s">
        <v>31</v>
      </c>
      <c r="CH1798" t="n">
        <v>0.147</v>
      </c>
      <c r="CI1798" t="n">
        <v>657.119</v>
      </c>
      <c r="CO1798" t="s">
        <v>31</v>
      </c>
      <c r="CP1798" t="n">
        <v>0.009</v>
      </c>
      <c r="CQ1798" t="n">
        <v>918.286</v>
      </c>
      <c r="CS1798" t="s">
        <v>31</v>
      </c>
      <c r="CT1798" t="n">
        <v>0.037</v>
      </c>
      <c r="CU1798" t="n">
        <v>513.133</v>
      </c>
      <c r="CW1798" t="s">
        <v>31</v>
      </c>
      <c r="CX1798" t="n">
        <v>0.012</v>
      </c>
      <c r="CY1798" t="n">
        <v>368.4</v>
      </c>
    </row>
    <row r="1799" spans="1:79" x14ac:dyDescent="0.3">
      <c r="A1799" t="s">
        <v>31</v>
      </c>
      <c r="B1799">
        <v>0.42399999999999999</v>
      </c>
      <c r="C1799">
        <v>1577.05</v>
      </c>
      <c r="E1799" t="s">
        <v>31</v>
      </c>
      <c r="F1799">
        <v>5.8999999999999997E-2</v>
      </c>
      <c r="G1799">
        <v>836.02099999999996</v>
      </c>
      <c r="I1799" t="s">
        <v>31</v>
      </c>
      <c r="J1799">
        <v>0.06</v>
      </c>
      <c r="K1799">
        <v>610.85400000000004</v>
      </c>
      <c r="M1799" t="s">
        <v>31</v>
      </c>
      <c r="N1799">
        <v>0.22800000000000001</v>
      </c>
      <c r="O1799">
        <v>774.84699999999998</v>
      </c>
      <c r="Q1799" t="s">
        <v>31</v>
      </c>
      <c r="R1799">
        <v>1.7000000000000001E-2</v>
      </c>
      <c r="S1799">
        <v>531.71400000000006</v>
      </c>
      <c r="U1799" t="s">
        <v>31</v>
      </c>
      <c r="V1799">
        <v>7.0000000000000001E-3</v>
      </c>
      <c r="W1799">
        <v>310.66699999999997</v>
      </c>
      <c r="Y1799" t="s">
        <v>31</v>
      </c>
      <c r="Z1799">
        <v>6.5000000000000002E-2</v>
      </c>
      <c r="AA1799">
        <v>734.75</v>
      </c>
      <c r="AC1799" t="s">
        <v>31</v>
      </c>
      <c r="AD1799">
        <v>0.27900000000000003</v>
      </c>
      <c r="AE1799">
        <v>1287.5889999999999</v>
      </c>
      <c r="AG1799" t="s">
        <v>31</v>
      </c>
      <c r="AH1799">
        <v>2.5999999999999999E-2</v>
      </c>
      <c r="AI1799">
        <v>931</v>
      </c>
      <c r="AK1799" t="s">
        <v>31</v>
      </c>
      <c r="AL1799">
        <v>0.23699999999999999</v>
      </c>
      <c r="AM1799">
        <v>786.36300000000006</v>
      </c>
      <c r="AO1799" t="s">
        <v>31</v>
      </c>
      <c r="AP1799">
        <v>5.8999999999999997E-2</v>
      </c>
      <c r="AQ1799">
        <v>533.255</v>
      </c>
      <c r="AS1799" t="s">
        <v>31</v>
      </c>
      <c r="AT1799">
        <v>1.4999999999999999E-2</v>
      </c>
      <c r="AU1799">
        <v>657.66700000000003</v>
      </c>
      <c r="AW1799" t="s">
        <v>31</v>
      </c>
      <c r="AX1799">
        <v>4.9000000000000002E-2</v>
      </c>
      <c r="AY1799">
        <v>336.923</v>
      </c>
      <c r="BA1799" t="s">
        <v>31</v>
      </c>
      <c r="BB1799">
        <v>2.1999999999999999E-2</v>
      </c>
      <c r="BC1799">
        <v>387.61099999999999</v>
      </c>
      <c r="BE1799" t="s">
        <v>31</v>
      </c>
      <c r="BF1799">
        <v>0.157</v>
      </c>
      <c r="BG1799">
        <v>686.38099999999997</v>
      </c>
      <c r="BI1799" t="s">
        <v>31</v>
      </c>
      <c r="BJ1799">
        <v>0.05</v>
      </c>
      <c r="BK1799">
        <v>478.375</v>
      </c>
      <c r="BM1799" t="s">
        <v>31</v>
      </c>
      <c r="BN1799">
        <v>0.44400000000000001</v>
      </c>
      <c r="BO1799">
        <v>431.149</v>
      </c>
      <c r="BQ1799" t="s">
        <v>31</v>
      </c>
      <c r="BR1799">
        <v>4.4999999999999998E-2</v>
      </c>
      <c r="BS1799">
        <v>495.61099999999999</v>
      </c>
      <c r="BU1799" t="s">
        <v>31</v>
      </c>
      <c r="BV1799">
        <v>7.0999999999999994E-2</v>
      </c>
      <c r="BW1799">
        <v>657.33299999999997</v>
      </c>
      <c r="BY1799" t="s">
        <v>31</v>
      </c>
      <c r="BZ1799">
        <v>6.4000000000000001E-2</v>
      </c>
      <c r="CA1799">
        <v>637.64700000000005</v>
      </c>
      <c r="CC1799" t="s">
        <v>31</v>
      </c>
      <c r="CD1799" t="n">
        <v>0.015</v>
      </c>
      <c r="CE1799" t="n">
        <v>518.083</v>
      </c>
      <c r="CG1799" t="s">
        <v>31</v>
      </c>
      <c r="CH1799" t="n">
        <v>0.011</v>
      </c>
      <c r="CI1799" t="n">
        <v>353.889</v>
      </c>
      <c r="CO1799" t="s">
        <v>31</v>
      </c>
      <c r="CP1799" t="n">
        <v>0.026</v>
      </c>
      <c r="CQ1799" t="n">
        <v>629.048</v>
      </c>
      <c r="CS1799" t="s">
        <v>31</v>
      </c>
      <c r="CT1799" t="n">
        <v>0.088</v>
      </c>
      <c r="CU1799" t="n">
        <v>502.521</v>
      </c>
      <c r="CW1799" t="s">
        <v>31</v>
      </c>
      <c r="CX1799" t="n">
        <v>0.116</v>
      </c>
      <c r="CY1799" t="n">
        <v>536.935</v>
      </c>
    </row>
    <row r="1800" spans="1:79" x14ac:dyDescent="0.3">
      <c r="A1800" t="s">
        <v>31</v>
      </c>
      <c r="B1800">
        <v>4.2000000000000003E-2</v>
      </c>
      <c r="C1800">
        <v>610.29399999999998</v>
      </c>
      <c r="E1800" t="s">
        <v>31</v>
      </c>
      <c r="F1800">
        <v>0.09</v>
      </c>
      <c r="G1800">
        <v>857.58299999999997</v>
      </c>
      <c r="I1800" t="s">
        <v>31</v>
      </c>
      <c r="J1800">
        <v>4.2000000000000003E-2</v>
      </c>
      <c r="K1800">
        <v>580.82399999999996</v>
      </c>
      <c r="M1800" t="s">
        <v>31</v>
      </c>
      <c r="N1800">
        <v>8.6999999999999994E-2</v>
      </c>
      <c r="O1800">
        <v>786.64300000000003</v>
      </c>
      <c r="Q1800" t="s">
        <v>31</v>
      </c>
      <c r="R1800">
        <v>0.03</v>
      </c>
      <c r="S1800">
        <v>507.625</v>
      </c>
      <c r="U1800" t="s">
        <v>31</v>
      </c>
      <c r="V1800">
        <v>4.4999999999999998E-2</v>
      </c>
      <c r="W1800">
        <v>329.19400000000002</v>
      </c>
      <c r="Y1800" t="s">
        <v>31</v>
      </c>
      <c r="Z1800">
        <v>4.2000000000000003E-2</v>
      </c>
      <c r="AA1800">
        <v>657</v>
      </c>
      <c r="AC1800" t="s">
        <v>31</v>
      </c>
      <c r="AD1800">
        <v>0.10199999999999999</v>
      </c>
      <c r="AE1800">
        <v>916.04899999999998</v>
      </c>
      <c r="AG1800" t="s">
        <v>31</v>
      </c>
      <c r="AH1800">
        <v>1.6E-2</v>
      </c>
      <c r="AI1800">
        <v>816.30799999999999</v>
      </c>
      <c r="AK1800" t="s">
        <v>31</v>
      </c>
      <c r="AL1800">
        <v>0.45600000000000002</v>
      </c>
      <c r="AM1800">
        <v>750.75699999999995</v>
      </c>
      <c r="AO1800" t="s">
        <v>31</v>
      </c>
      <c r="AP1800">
        <v>0.01</v>
      </c>
      <c r="AQ1800">
        <v>520.125</v>
      </c>
      <c r="AS1800" t="s">
        <v>31</v>
      </c>
      <c r="AT1800">
        <v>8.2000000000000003E-2</v>
      </c>
      <c r="AU1800">
        <v>827.90899999999999</v>
      </c>
      <c r="AW1800" t="s">
        <v>31</v>
      </c>
      <c r="AX1800">
        <v>0.113</v>
      </c>
      <c r="AY1800">
        <v>424.52699999999999</v>
      </c>
      <c r="BA1800" t="s">
        <v>31</v>
      </c>
      <c r="BB1800">
        <v>0.186</v>
      </c>
      <c r="BC1800">
        <v>613.10699999999997</v>
      </c>
      <c r="BE1800" t="s">
        <v>31</v>
      </c>
      <c r="BF1800">
        <v>7.5999999999999998E-2</v>
      </c>
      <c r="BG1800">
        <v>561.54100000000005</v>
      </c>
      <c r="BI1800" t="s">
        <v>31</v>
      </c>
      <c r="BJ1800">
        <v>1.4E-2</v>
      </c>
      <c r="BK1800">
        <v>423.36399999999998</v>
      </c>
      <c r="BM1800" t="s">
        <v>31</v>
      </c>
      <c r="BN1800">
        <v>1.3169999999999999</v>
      </c>
      <c r="BO1800">
        <v>499.04899999999998</v>
      </c>
      <c r="BQ1800" t="s">
        <v>31</v>
      </c>
      <c r="BR1800">
        <v>0.20799999999999999</v>
      </c>
      <c r="BS1800">
        <v>628.14400000000001</v>
      </c>
      <c r="BU1800" t="s">
        <v>31</v>
      </c>
      <c r="BV1800">
        <v>1.7000000000000001E-2</v>
      </c>
      <c r="BW1800">
        <v>537.92899999999997</v>
      </c>
      <c r="BY1800" t="s">
        <v>31</v>
      </c>
      <c r="BZ1800">
        <v>4.5999999999999999E-2</v>
      </c>
      <c r="CA1800">
        <v>571.43200000000002</v>
      </c>
      <c r="CC1800" t="s">
        <v>31</v>
      </c>
      <c r="CD1800" t="n">
        <v>0.056</v>
      </c>
      <c r="CE1800" t="n">
        <v>523.111</v>
      </c>
      <c r="CG1800" t="s">
        <v>31</v>
      </c>
      <c r="CH1800" t="n">
        <v>0.015</v>
      </c>
      <c r="CI1800" t="n">
        <v>423.917</v>
      </c>
      <c r="CO1800" t="s">
        <v>31</v>
      </c>
      <c r="CP1800" t="n">
        <v>0.035</v>
      </c>
      <c r="CQ1800" t="n">
        <v>693.857</v>
      </c>
      <c r="CS1800" t="s">
        <v>31</v>
      </c>
      <c r="CT1800" t="n">
        <v>0.026</v>
      </c>
      <c r="CU1800" t="n">
        <v>473.286</v>
      </c>
      <c r="CW1800" t="s">
        <v>31</v>
      </c>
      <c r="CX1800" t="n">
        <v>0.074</v>
      </c>
      <c r="CY1800" t="n">
        <v>486.695</v>
      </c>
    </row>
    <row r="1801" spans="1:79" x14ac:dyDescent="0.3">
      <c r="A1801" t="s">
        <v>31</v>
      </c>
      <c r="B1801">
        <v>4.7E-2</v>
      </c>
      <c r="C1801">
        <v>778.63199999999995</v>
      </c>
      <c r="E1801" t="s">
        <v>31</v>
      </c>
      <c r="F1801">
        <v>0.10199999999999999</v>
      </c>
      <c r="G1801">
        <v>1055.451</v>
      </c>
      <c r="I1801" t="s">
        <v>31</v>
      </c>
      <c r="J1801">
        <v>1.0999999999999999E-2</v>
      </c>
      <c r="K1801">
        <v>482.11099999999999</v>
      </c>
      <c r="M1801" t="s">
        <v>31</v>
      </c>
      <c r="N1801">
        <v>1.9E-2</v>
      </c>
      <c r="O1801">
        <v>545.26700000000005</v>
      </c>
      <c r="Q1801" t="s">
        <v>31</v>
      </c>
      <c r="R1801">
        <v>3.2000000000000001E-2</v>
      </c>
      <c r="S1801">
        <v>499.5</v>
      </c>
      <c r="U1801" t="s">
        <v>31</v>
      </c>
      <c r="V1801">
        <v>0.02</v>
      </c>
      <c r="W1801">
        <v>323.43799999999999</v>
      </c>
      <c r="Y1801" t="s">
        <v>31</v>
      </c>
      <c r="Z1801">
        <v>0.113</v>
      </c>
      <c r="AA1801">
        <v>827.22</v>
      </c>
      <c r="AC1801" t="s">
        <v>31</v>
      </c>
      <c r="AD1801">
        <v>5.5E-2</v>
      </c>
      <c r="AE1801">
        <v>674.65899999999999</v>
      </c>
      <c r="AG1801" t="s">
        <v>31</v>
      </c>
      <c r="AH1801">
        <v>0.24299999999999999</v>
      </c>
      <c r="AI1801">
        <v>1292.856</v>
      </c>
      <c r="AK1801" t="s">
        <v>31</v>
      </c>
      <c r="AL1801">
        <v>6.6000000000000003E-2</v>
      </c>
      <c r="AM1801">
        <v>531.58500000000004</v>
      </c>
      <c r="AO1801" t="s">
        <v>31</v>
      </c>
      <c r="AP1801">
        <v>0.107</v>
      </c>
      <c r="AQ1801">
        <v>785.23299999999995</v>
      </c>
      <c r="AS1801" t="s">
        <v>31</v>
      </c>
      <c r="AT1801">
        <v>5.3999999999999999E-2</v>
      </c>
      <c r="AU1801">
        <v>859.721</v>
      </c>
      <c r="AW1801" t="s">
        <v>31</v>
      </c>
      <c r="AX1801">
        <v>8.5000000000000006E-2</v>
      </c>
      <c r="AY1801">
        <v>405.779</v>
      </c>
      <c r="BA1801" t="s">
        <v>31</v>
      </c>
      <c r="BB1801">
        <v>0.04</v>
      </c>
      <c r="BC1801">
        <v>543.93799999999999</v>
      </c>
      <c r="BE1801" t="s">
        <v>31</v>
      </c>
      <c r="BF1801">
        <v>0.13700000000000001</v>
      </c>
      <c r="BG1801">
        <v>461.62700000000001</v>
      </c>
      <c r="BI1801" t="s">
        <v>31</v>
      </c>
      <c r="BJ1801">
        <v>1.0999999999999999E-2</v>
      </c>
      <c r="BK1801">
        <v>397.33300000000003</v>
      </c>
      <c r="BM1801" t="s">
        <v>31</v>
      </c>
      <c r="BN1801">
        <v>2.4E-2</v>
      </c>
      <c r="BO1801">
        <v>378.47399999999999</v>
      </c>
      <c r="BQ1801" t="s">
        <v>31</v>
      </c>
      <c r="BR1801">
        <v>4.1000000000000002E-2</v>
      </c>
      <c r="BS1801">
        <v>541.697</v>
      </c>
      <c r="BU1801" t="s">
        <v>31</v>
      </c>
      <c r="BV1801">
        <v>0.151</v>
      </c>
      <c r="BW1801">
        <v>623.48800000000006</v>
      </c>
      <c r="BY1801" t="s">
        <v>31</v>
      </c>
      <c r="BZ1801">
        <v>0.36799999999999999</v>
      </c>
      <c r="CA1801">
        <v>976.00699999999995</v>
      </c>
      <c r="CC1801" t="s">
        <v>31</v>
      </c>
      <c r="CD1801" t="n">
        <v>0.045</v>
      </c>
      <c r="CE1801" t="n">
        <v>549.972</v>
      </c>
      <c r="CG1801" t="s">
        <v>31</v>
      </c>
      <c r="CH1801" t="n">
        <v>0.111</v>
      </c>
      <c r="CI1801" t="n">
        <v>548.258</v>
      </c>
      <c r="CO1801" t="s">
        <v>31</v>
      </c>
      <c r="CP1801" t="n">
        <v>0.091</v>
      </c>
      <c r="CQ1801" t="n">
        <v>742.26</v>
      </c>
      <c r="CS1801" t="s">
        <v>31</v>
      </c>
      <c r="CT1801" t="n">
        <v>0.521</v>
      </c>
      <c r="CU1801" t="n">
        <v>855.488</v>
      </c>
      <c r="CW1801" t="s">
        <v>31</v>
      </c>
      <c r="CX1801" t="n">
        <v>0.009</v>
      </c>
      <c r="CY1801" t="n">
        <v>447.429</v>
      </c>
    </row>
    <row r="1802" spans="1:79" x14ac:dyDescent="0.3">
      <c r="A1802" t="s">
        <v>31</v>
      </c>
      <c r="B1802">
        <v>1.2E-2</v>
      </c>
      <c r="C1802">
        <v>776</v>
      </c>
      <c r="E1802" t="s">
        <v>31</v>
      </c>
      <c r="F1802">
        <v>0.153</v>
      </c>
      <c r="G1802">
        <v>778.39</v>
      </c>
      <c r="I1802" t="s">
        <v>31</v>
      </c>
      <c r="J1802">
        <v>0.309</v>
      </c>
      <c r="K1802">
        <v>741.36300000000006</v>
      </c>
      <c r="M1802" t="s">
        <v>31</v>
      </c>
      <c r="N1802">
        <v>6.4000000000000001E-2</v>
      </c>
      <c r="O1802">
        <v>571.03899999999999</v>
      </c>
      <c r="Q1802" t="s">
        <v>31</v>
      </c>
      <c r="R1802">
        <v>8.6999999999999994E-2</v>
      </c>
      <c r="S1802">
        <v>718.85699999999997</v>
      </c>
      <c r="U1802" t="s">
        <v>31</v>
      </c>
      <c r="V1802">
        <v>0.10299999999999999</v>
      </c>
      <c r="W1802">
        <v>459.43400000000003</v>
      </c>
      <c r="Y1802" t="s">
        <v>31</v>
      </c>
      <c r="Z1802">
        <v>8.2000000000000003E-2</v>
      </c>
      <c r="AA1802">
        <v>656.303</v>
      </c>
      <c r="AC1802" t="s">
        <v>31</v>
      </c>
      <c r="AD1802">
        <v>3.5000000000000003E-2</v>
      </c>
      <c r="AE1802">
        <v>791.07100000000003</v>
      </c>
      <c r="AG1802" t="s">
        <v>31</v>
      </c>
      <c r="AH1802">
        <v>2.9000000000000001E-2</v>
      </c>
      <c r="AI1802">
        <v>887.69600000000003</v>
      </c>
      <c r="AK1802" t="s">
        <v>31</v>
      </c>
      <c r="AL1802">
        <v>7.1999999999999995E-2</v>
      </c>
      <c r="AM1802">
        <v>604.58600000000001</v>
      </c>
      <c r="AO1802" t="s">
        <v>31</v>
      </c>
      <c r="AP1802">
        <v>0.41899999999999998</v>
      </c>
      <c r="AQ1802">
        <v>879.26499999999999</v>
      </c>
      <c r="AS1802" t="s">
        <v>31</v>
      </c>
      <c r="AT1802">
        <v>0.19400000000000001</v>
      </c>
      <c r="AU1802">
        <v>1266.7560000000001</v>
      </c>
      <c r="AW1802" t="s">
        <v>31</v>
      </c>
      <c r="AX1802">
        <v>3.5000000000000003E-2</v>
      </c>
      <c r="AY1802">
        <v>341.67899999999997</v>
      </c>
      <c r="BA1802" t="s">
        <v>31</v>
      </c>
      <c r="BB1802">
        <v>4.1000000000000002E-2</v>
      </c>
      <c r="BC1802">
        <v>611.12099999999998</v>
      </c>
      <c r="BE1802" t="s">
        <v>31</v>
      </c>
      <c r="BF1802">
        <v>5.8999999999999997E-2</v>
      </c>
      <c r="BG1802">
        <v>526.06399999999996</v>
      </c>
      <c r="BI1802" t="s">
        <v>31</v>
      </c>
      <c r="BJ1802">
        <v>2.7E-2</v>
      </c>
      <c r="BK1802">
        <v>426.54500000000002</v>
      </c>
      <c r="BM1802" t="s">
        <v>31</v>
      </c>
      <c r="BN1802">
        <v>8.5000000000000006E-2</v>
      </c>
      <c r="BO1802">
        <v>378.64699999999999</v>
      </c>
      <c r="BQ1802" t="s">
        <v>31</v>
      </c>
      <c r="BR1802">
        <v>1.6E-2</v>
      </c>
      <c r="BS1802">
        <v>433.69200000000001</v>
      </c>
      <c r="BU1802" t="s">
        <v>31</v>
      </c>
      <c r="BV1802">
        <v>0.17199999999999999</v>
      </c>
      <c r="BW1802">
        <v>596.84100000000001</v>
      </c>
      <c r="BY1802" t="s">
        <v>31</v>
      </c>
      <c r="BZ1802">
        <v>6.4000000000000001E-2</v>
      </c>
      <c r="CA1802">
        <v>570.68600000000004</v>
      </c>
      <c r="CC1802" t="s">
        <v>31</v>
      </c>
      <c r="CD1802" t="n">
        <v>0.093</v>
      </c>
      <c r="CE1802" t="n">
        <v>562.333</v>
      </c>
      <c r="CG1802" t="s">
        <v>31</v>
      </c>
      <c r="CH1802" t="n">
        <v>0.016</v>
      </c>
      <c r="CI1802" t="n">
        <v>380.0</v>
      </c>
      <c r="CO1802" t="s">
        <v>31</v>
      </c>
      <c r="CP1802" t="n">
        <v>0.385</v>
      </c>
      <c r="CQ1802" t="n">
        <v>1792.434</v>
      </c>
      <c r="CS1802" t="s">
        <v>31</v>
      </c>
      <c r="CT1802" t="n">
        <v>0.067</v>
      </c>
      <c r="CU1802" t="n">
        <v>518.0</v>
      </c>
      <c r="CW1802" t="s">
        <v>31</v>
      </c>
      <c r="CX1802" t="n">
        <v>0.016</v>
      </c>
      <c r="CY1802" t="n">
        <v>382.231</v>
      </c>
    </row>
    <row r="1803" spans="1:79" x14ac:dyDescent="0.3">
      <c r="A1803" t="s">
        <v>31</v>
      </c>
      <c r="B1803">
        <v>2.5000000000000001E-2</v>
      </c>
      <c r="C1803">
        <v>638.79999999999995</v>
      </c>
      <c r="E1803" t="s">
        <v>31</v>
      </c>
      <c r="F1803">
        <v>0.05</v>
      </c>
      <c r="G1803">
        <v>858.8</v>
      </c>
      <c r="I1803" t="s">
        <v>31</v>
      </c>
      <c r="J1803">
        <v>2.7E-2</v>
      </c>
      <c r="K1803">
        <v>569.77300000000002</v>
      </c>
      <c r="M1803" t="s">
        <v>31</v>
      </c>
      <c r="N1803">
        <v>0.13200000000000001</v>
      </c>
      <c r="O1803">
        <v>858.63199999999995</v>
      </c>
      <c r="Q1803" t="s">
        <v>31</v>
      </c>
      <c r="R1803">
        <v>7.6999999999999999E-2</v>
      </c>
      <c r="S1803">
        <v>648.71</v>
      </c>
      <c r="U1803" t="s">
        <v>31</v>
      </c>
      <c r="V1803">
        <v>7.3999999999999996E-2</v>
      </c>
      <c r="W1803">
        <v>359.11900000000003</v>
      </c>
      <c r="Y1803" t="s">
        <v>31</v>
      </c>
      <c r="Z1803">
        <v>3.9E-2</v>
      </c>
      <c r="AA1803">
        <v>599.96799999999996</v>
      </c>
      <c r="AC1803" t="s">
        <v>31</v>
      </c>
      <c r="AD1803">
        <v>3.4000000000000002E-2</v>
      </c>
      <c r="AE1803">
        <v>757.66700000000003</v>
      </c>
      <c r="AG1803" t="s">
        <v>31</v>
      </c>
      <c r="AH1803">
        <v>2.5000000000000001E-2</v>
      </c>
      <c r="AI1803">
        <v>953.8</v>
      </c>
      <c r="AK1803" t="s">
        <v>31</v>
      </c>
      <c r="AL1803">
        <v>0.01</v>
      </c>
      <c r="AM1803">
        <v>496</v>
      </c>
      <c r="AO1803" t="s">
        <v>31</v>
      </c>
      <c r="AP1803">
        <v>0.4</v>
      </c>
      <c r="AQ1803">
        <v>965.74099999999999</v>
      </c>
      <c r="AS1803" t="s">
        <v>31</v>
      </c>
      <c r="AT1803">
        <v>3.9E-2</v>
      </c>
      <c r="AU1803">
        <v>739.61300000000006</v>
      </c>
      <c r="AW1803" t="s">
        <v>31</v>
      </c>
      <c r="AX1803">
        <v>0.06</v>
      </c>
      <c r="AY1803">
        <v>379.68799999999999</v>
      </c>
      <c r="BA1803" t="s">
        <v>31</v>
      </c>
      <c r="BB1803">
        <v>0.70599999999999996</v>
      </c>
      <c r="BC1803">
        <v>705.74099999999999</v>
      </c>
      <c r="BE1803" t="s">
        <v>31</v>
      </c>
      <c r="BF1803">
        <v>0.20200000000000001</v>
      </c>
      <c r="BG1803">
        <v>650.11699999999996</v>
      </c>
      <c r="BI1803" t="s">
        <v>31</v>
      </c>
      <c r="BJ1803">
        <v>8.9999999999999993E-3</v>
      </c>
      <c r="BK1803">
        <v>366.42899999999997</v>
      </c>
      <c r="BM1803" t="s">
        <v>31</v>
      </c>
      <c r="BN1803">
        <v>0.218</v>
      </c>
      <c r="BO1803">
        <v>387.38299999999998</v>
      </c>
      <c r="BQ1803" t="s">
        <v>31</v>
      </c>
      <c r="BR1803">
        <v>0.224</v>
      </c>
      <c r="BS1803">
        <v>581.53300000000002</v>
      </c>
      <c r="BU1803" t="s">
        <v>31</v>
      </c>
      <c r="BV1803">
        <v>2.4E-2</v>
      </c>
      <c r="BW1803">
        <v>436.42099999999999</v>
      </c>
      <c r="BY1803" t="s">
        <v>31</v>
      </c>
      <c r="BZ1803">
        <v>9.1999999999999998E-2</v>
      </c>
      <c r="CA1803">
        <v>708.36500000000001</v>
      </c>
      <c r="CC1803" t="s">
        <v>31</v>
      </c>
      <c r="CD1803" t="n">
        <v>0.03</v>
      </c>
      <c r="CE1803" t="n">
        <v>478.208</v>
      </c>
      <c r="CG1803" t="s">
        <v>31</v>
      </c>
      <c r="CH1803" t="n">
        <v>0.117</v>
      </c>
      <c r="CI1803" t="n">
        <v>594.606</v>
      </c>
      <c r="CO1803" t="s">
        <v>31</v>
      </c>
      <c r="CP1803" t="n">
        <v>0.042</v>
      </c>
      <c r="CQ1803" t="n">
        <v>723.676</v>
      </c>
      <c r="CS1803" t="s">
        <v>31</v>
      </c>
      <c r="CT1803" t="n">
        <v>0.049</v>
      </c>
      <c r="CU1803" t="n">
        <v>528.0</v>
      </c>
      <c r="CW1803" t="s">
        <v>31</v>
      </c>
      <c r="CX1803" t="n">
        <v>0.012</v>
      </c>
      <c r="CY1803" t="n">
        <v>410.0</v>
      </c>
    </row>
    <row r="1804" spans="1:79" x14ac:dyDescent="0.3">
      <c r="A1804" t="s">
        <v>31</v>
      </c>
      <c r="B1804">
        <v>2.1999999999999999E-2</v>
      </c>
      <c r="C1804">
        <v>771.27800000000002</v>
      </c>
      <c r="E1804" t="s">
        <v>31</v>
      </c>
      <c r="F1804">
        <v>1.0999999999999999E-2</v>
      </c>
      <c r="G1804">
        <v>774.22199999999998</v>
      </c>
      <c r="I1804" t="s">
        <v>31</v>
      </c>
      <c r="J1804">
        <v>5.1999999999999998E-2</v>
      </c>
      <c r="K1804">
        <v>553.35699999999997</v>
      </c>
      <c r="M1804" t="s">
        <v>31</v>
      </c>
      <c r="N1804">
        <v>0.314</v>
      </c>
      <c r="O1804">
        <v>736.19</v>
      </c>
      <c r="Q1804" t="s">
        <v>31</v>
      </c>
      <c r="R1804">
        <v>0.06</v>
      </c>
      <c r="S1804">
        <v>561.97900000000004</v>
      </c>
      <c r="U1804" t="s">
        <v>31</v>
      </c>
      <c r="V1804">
        <v>0.153</v>
      </c>
      <c r="W1804">
        <v>515.73199999999997</v>
      </c>
      <c r="Y1804" t="s">
        <v>31</v>
      </c>
      <c r="Z1804">
        <v>0.08</v>
      </c>
      <c r="AA1804">
        <v>861.15599999999995</v>
      </c>
      <c r="AC1804" t="s">
        <v>31</v>
      </c>
      <c r="AD1804">
        <v>8.9999999999999993E-3</v>
      </c>
      <c r="AE1804">
        <v>756.42899999999997</v>
      </c>
      <c r="AG1804" t="s">
        <v>31</v>
      </c>
      <c r="AH1804">
        <v>3.2000000000000001E-2</v>
      </c>
      <c r="AI1804">
        <v>876.423</v>
      </c>
      <c r="AK1804" t="s">
        <v>31</v>
      </c>
      <c r="AL1804">
        <v>1.2E-2</v>
      </c>
      <c r="AM1804">
        <v>550.4</v>
      </c>
      <c r="AO1804" t="s">
        <v>31</v>
      </c>
      <c r="AP1804">
        <v>0.159</v>
      </c>
      <c r="AQ1804">
        <v>787.01599999999996</v>
      </c>
      <c r="AS1804" t="s">
        <v>31</v>
      </c>
      <c r="AT1804">
        <v>1.6E-2</v>
      </c>
      <c r="AU1804">
        <v>612.077</v>
      </c>
      <c r="AW1804" t="s">
        <v>31</v>
      </c>
      <c r="AX1804">
        <v>9.2999999999999999E-2</v>
      </c>
      <c r="AY1804">
        <v>434.2</v>
      </c>
      <c r="BA1804" t="s">
        <v>31</v>
      </c>
      <c r="BB1804">
        <v>0.57799999999999996</v>
      </c>
      <c r="BC1804">
        <v>604.67700000000002</v>
      </c>
      <c r="BE1804" t="s">
        <v>31</v>
      </c>
      <c r="BF1804">
        <v>0.13100000000000001</v>
      </c>
      <c r="BG1804">
        <v>636.61</v>
      </c>
      <c r="BI1804" t="s">
        <v>31</v>
      </c>
      <c r="BJ1804">
        <v>0.06</v>
      </c>
      <c r="BK1804">
        <v>390.875</v>
      </c>
      <c r="BM1804" t="s">
        <v>31</v>
      </c>
      <c r="BN1804">
        <v>0.111</v>
      </c>
      <c r="BO1804">
        <v>539.65200000000004</v>
      </c>
      <c r="BQ1804" t="s">
        <v>31</v>
      </c>
      <c r="BR1804">
        <v>0.222</v>
      </c>
      <c r="BS1804">
        <v>1879.2529999999999</v>
      </c>
      <c r="BU1804" t="s">
        <v>31</v>
      </c>
      <c r="BV1804">
        <v>5.7000000000000002E-2</v>
      </c>
      <c r="BW1804">
        <v>567.80399999999997</v>
      </c>
      <c r="BY1804" t="s">
        <v>31</v>
      </c>
      <c r="BZ1804">
        <v>3.6999999999999998E-2</v>
      </c>
      <c r="CA1804">
        <v>478.4</v>
      </c>
      <c r="CC1804" t="s">
        <v>31</v>
      </c>
      <c r="CD1804" t="n">
        <v>0.02</v>
      </c>
      <c r="CE1804" t="n">
        <v>606.188</v>
      </c>
      <c r="CG1804" t="s">
        <v>31</v>
      </c>
      <c r="CH1804" t="n">
        <v>0.051</v>
      </c>
      <c r="CI1804" t="n">
        <v>448.756</v>
      </c>
      <c r="CO1804" t="s">
        <v>31</v>
      </c>
      <c r="CP1804" t="n">
        <v>0.01</v>
      </c>
      <c r="CQ1804" t="n">
        <v>592.75</v>
      </c>
      <c r="CS1804" t="s">
        <v>31</v>
      </c>
      <c r="CT1804" t="n">
        <v>0.152</v>
      </c>
      <c r="CU1804" t="n">
        <v>917.139</v>
      </c>
      <c r="CW1804" t="s">
        <v>31</v>
      </c>
      <c r="CX1804" t="n">
        <v>0.05</v>
      </c>
      <c r="CY1804" t="n">
        <v>387.775</v>
      </c>
    </row>
    <row r="1805" spans="1:79" x14ac:dyDescent="0.3">
      <c r="A1805" t="s">
        <v>31</v>
      </c>
      <c r="B1805">
        <v>3.5999999999999997E-2</v>
      </c>
      <c r="C1805">
        <v>723.48299999999995</v>
      </c>
      <c r="E1805" t="s">
        <v>31</v>
      </c>
      <c r="F1805">
        <v>1.4999999999999999E-2</v>
      </c>
      <c r="G1805">
        <v>722.08299999999997</v>
      </c>
      <c r="I1805" t="s">
        <v>31</v>
      </c>
      <c r="J1805">
        <v>5.8999999999999997E-2</v>
      </c>
      <c r="K1805">
        <v>549.19100000000003</v>
      </c>
      <c r="M1805" t="s">
        <v>31</v>
      </c>
      <c r="N1805">
        <v>0.107</v>
      </c>
      <c r="O1805">
        <v>669.01199999999994</v>
      </c>
      <c r="Q1805" t="s">
        <v>31</v>
      </c>
      <c r="R1805">
        <v>1.7000000000000001E-2</v>
      </c>
      <c r="S1805">
        <v>467.42899999999997</v>
      </c>
      <c r="U1805" t="s">
        <v>31</v>
      </c>
      <c r="V1805">
        <v>6.4000000000000001E-2</v>
      </c>
      <c r="W1805">
        <v>376.33300000000003</v>
      </c>
      <c r="Y1805" t="s">
        <v>31</v>
      </c>
      <c r="Z1805">
        <v>5.6000000000000001E-2</v>
      </c>
      <c r="AA1805">
        <v>660.55600000000004</v>
      </c>
      <c r="AC1805" t="s">
        <v>31</v>
      </c>
      <c r="AD1805">
        <v>4.1000000000000002E-2</v>
      </c>
      <c r="AE1805">
        <v>641.72699999999998</v>
      </c>
      <c r="AG1805" t="s">
        <v>31</v>
      </c>
      <c r="AH1805">
        <v>0.02</v>
      </c>
      <c r="AI1805">
        <v>966.25</v>
      </c>
      <c r="AK1805" t="s">
        <v>31</v>
      </c>
      <c r="AL1805">
        <v>0.182</v>
      </c>
      <c r="AM1805">
        <v>535.19200000000001</v>
      </c>
      <c r="AO1805" t="s">
        <v>31</v>
      </c>
      <c r="AP1805">
        <v>1.0999999999999999E-2</v>
      </c>
      <c r="AQ1805">
        <v>479.22199999999998</v>
      </c>
      <c r="AS1805" t="s">
        <v>31</v>
      </c>
      <c r="AT1805">
        <v>0.28199999999999997</v>
      </c>
      <c r="AU1805">
        <v>1186.9469999999999</v>
      </c>
      <c r="AW1805" t="s">
        <v>31</v>
      </c>
      <c r="AX1805">
        <v>0.14099999999999999</v>
      </c>
      <c r="AY1805">
        <v>369.11500000000001</v>
      </c>
      <c r="BA1805" t="s">
        <v>31</v>
      </c>
      <c r="BB1805">
        <v>1.4E-2</v>
      </c>
      <c r="BC1805">
        <v>593.63599999999997</v>
      </c>
      <c r="BE1805" t="s">
        <v>31</v>
      </c>
      <c r="BF1805">
        <v>0.34799999999999998</v>
      </c>
      <c r="BG1805">
        <v>600.452</v>
      </c>
      <c r="BI1805" t="s">
        <v>31</v>
      </c>
      <c r="BJ1805">
        <v>0.187</v>
      </c>
      <c r="BK1805">
        <v>504.83300000000003</v>
      </c>
      <c r="BM1805" t="s">
        <v>31</v>
      </c>
      <c r="BN1805">
        <v>4.1000000000000002E-2</v>
      </c>
      <c r="BO1805">
        <v>314.87900000000002</v>
      </c>
      <c r="BQ1805" t="s">
        <v>31</v>
      </c>
      <c r="BR1805">
        <v>6.9000000000000006E-2</v>
      </c>
      <c r="BS1805">
        <v>648.10900000000004</v>
      </c>
      <c r="BU1805" t="s">
        <v>31</v>
      </c>
      <c r="BV1805">
        <v>6.4000000000000001E-2</v>
      </c>
      <c r="BW1805">
        <v>502.15699999999998</v>
      </c>
      <c r="BY1805" t="s">
        <v>31</v>
      </c>
      <c r="BZ1805">
        <v>0.26200000000000001</v>
      </c>
      <c r="CA1805">
        <v>754.23299999999995</v>
      </c>
      <c r="CC1805" t="s">
        <v>31</v>
      </c>
      <c r="CD1805" t="n">
        <v>0.009</v>
      </c>
      <c r="CE1805" t="n">
        <v>532.714</v>
      </c>
      <c r="CG1805" t="s">
        <v>31</v>
      </c>
      <c r="CH1805" t="n">
        <v>0.155</v>
      </c>
      <c r="CI1805" t="n">
        <v>428.419</v>
      </c>
      <c r="CO1805" t="s">
        <v>31</v>
      </c>
      <c r="CP1805" t="n">
        <v>0.009</v>
      </c>
      <c r="CQ1805" t="n">
        <v>569.286</v>
      </c>
      <c r="CS1805" t="s">
        <v>31</v>
      </c>
      <c r="CT1805" t="n">
        <v>0.027</v>
      </c>
      <c r="CU1805" t="n">
        <v>527.727</v>
      </c>
      <c r="CW1805" t="s">
        <v>31</v>
      </c>
      <c r="CX1805" t="n">
        <v>0.014</v>
      </c>
      <c r="CY1805" t="n">
        <v>371.818</v>
      </c>
    </row>
    <row r="1806" spans="1:79" x14ac:dyDescent="0.3">
      <c r="A1806" t="s">
        <v>31</v>
      </c>
      <c r="B1806">
        <v>3.2000000000000001E-2</v>
      </c>
      <c r="C1806">
        <v>670.73099999999999</v>
      </c>
      <c r="E1806" t="s">
        <v>31</v>
      </c>
      <c r="F1806">
        <v>9.0999999999999998E-2</v>
      </c>
      <c r="G1806">
        <v>919.67100000000005</v>
      </c>
      <c r="I1806" t="s">
        <v>31</v>
      </c>
      <c r="J1806">
        <v>0.33100000000000002</v>
      </c>
      <c r="K1806">
        <v>835.72199999999998</v>
      </c>
      <c r="M1806" t="s">
        <v>31</v>
      </c>
      <c r="N1806">
        <v>7.0000000000000001E-3</v>
      </c>
      <c r="O1806">
        <v>501.66699999999997</v>
      </c>
      <c r="Q1806" t="s">
        <v>31</v>
      </c>
      <c r="R1806">
        <v>3.5000000000000003E-2</v>
      </c>
      <c r="S1806">
        <v>454.92899999999997</v>
      </c>
      <c r="U1806" t="s">
        <v>31</v>
      </c>
      <c r="V1806">
        <v>0.06</v>
      </c>
      <c r="W1806">
        <v>361.18799999999999</v>
      </c>
      <c r="Y1806" t="s">
        <v>31</v>
      </c>
      <c r="Z1806">
        <v>2.5000000000000001E-2</v>
      </c>
      <c r="AA1806">
        <v>646.6</v>
      </c>
      <c r="AC1806" t="s">
        <v>31</v>
      </c>
      <c r="AD1806">
        <v>6.0999999999999999E-2</v>
      </c>
      <c r="AE1806">
        <v>706.79600000000005</v>
      </c>
      <c r="AG1806" t="s">
        <v>31</v>
      </c>
      <c r="AH1806">
        <v>5.0999999999999997E-2</v>
      </c>
      <c r="AI1806">
        <v>866.46299999999997</v>
      </c>
      <c r="AK1806" t="s">
        <v>31</v>
      </c>
      <c r="AL1806">
        <v>7.5999999999999998E-2</v>
      </c>
      <c r="AM1806">
        <v>656.73800000000006</v>
      </c>
      <c r="AO1806" t="s">
        <v>31</v>
      </c>
      <c r="AP1806">
        <v>0.1</v>
      </c>
      <c r="AQ1806">
        <v>490.738</v>
      </c>
      <c r="AS1806" t="s">
        <v>31</v>
      </c>
      <c r="AT1806">
        <v>0.127</v>
      </c>
      <c r="AU1806">
        <v>817.81399999999996</v>
      </c>
      <c r="AW1806" t="s">
        <v>31</v>
      </c>
      <c r="AX1806">
        <v>5.8999999999999997E-2</v>
      </c>
      <c r="AY1806">
        <v>380.12799999999999</v>
      </c>
      <c r="BA1806" t="s">
        <v>31</v>
      </c>
      <c r="BB1806">
        <v>5.0999999999999997E-2</v>
      </c>
      <c r="BC1806">
        <v>493.95100000000002</v>
      </c>
      <c r="BE1806" t="s">
        <v>31</v>
      </c>
      <c r="BF1806">
        <v>0.155</v>
      </c>
      <c r="BG1806">
        <v>680.64499999999998</v>
      </c>
      <c r="BI1806" t="s">
        <v>31</v>
      </c>
      <c r="BJ1806">
        <v>0.01</v>
      </c>
      <c r="BK1806">
        <v>399.5</v>
      </c>
      <c r="BM1806" t="s">
        <v>31</v>
      </c>
      <c r="BN1806">
        <v>7.4999999999999997E-2</v>
      </c>
      <c r="BO1806">
        <v>390.65</v>
      </c>
      <c r="BQ1806" t="s">
        <v>31</v>
      </c>
      <c r="BR1806">
        <v>7.0000000000000001E-3</v>
      </c>
      <c r="BS1806">
        <v>463.83300000000003</v>
      </c>
      <c r="BU1806" t="s">
        <v>31</v>
      </c>
      <c r="BV1806">
        <v>0.17100000000000001</v>
      </c>
      <c r="BW1806">
        <v>806.197</v>
      </c>
      <c r="BY1806" t="s">
        <v>31</v>
      </c>
      <c r="BZ1806">
        <v>3.2000000000000001E-2</v>
      </c>
      <c r="CA1806">
        <v>498.577</v>
      </c>
      <c r="CC1806" t="s">
        <v>31</v>
      </c>
      <c r="CD1806" t="n">
        <v>0.095</v>
      </c>
      <c r="CE1806" t="n">
        <v>630.434</v>
      </c>
      <c r="CG1806" t="s">
        <v>31</v>
      </c>
      <c r="CH1806" t="n">
        <v>0.05</v>
      </c>
      <c r="CI1806" t="n">
        <v>457.25</v>
      </c>
      <c r="CO1806" t="s">
        <v>31</v>
      </c>
      <c r="CP1806" t="n">
        <v>0.26</v>
      </c>
      <c r="CQ1806" t="n">
        <v>1535.402</v>
      </c>
      <c r="CS1806" t="s">
        <v>31</v>
      </c>
      <c r="CT1806" t="n">
        <v>0.065</v>
      </c>
      <c r="CU1806" t="n">
        <v>608.692</v>
      </c>
      <c r="CW1806" t="s">
        <v>31</v>
      </c>
      <c r="CX1806" t="n">
        <v>0.211</v>
      </c>
      <c r="CY1806" t="n">
        <v>509.876</v>
      </c>
    </row>
    <row r="1807" spans="1:79" x14ac:dyDescent="0.3">
      <c r="A1807" t="s">
        <v>31</v>
      </c>
      <c r="B1807">
        <v>1.7000000000000001E-2</v>
      </c>
      <c r="C1807">
        <v>690.78599999999994</v>
      </c>
      <c r="E1807" t="s">
        <v>31</v>
      </c>
      <c r="F1807">
        <v>2.1000000000000001E-2</v>
      </c>
      <c r="G1807">
        <v>807.70600000000002</v>
      </c>
      <c r="I1807" t="s">
        <v>31</v>
      </c>
      <c r="J1807">
        <v>0.11600000000000001</v>
      </c>
      <c r="K1807">
        <v>740.69899999999996</v>
      </c>
      <c r="M1807" t="s">
        <v>31</v>
      </c>
      <c r="N1807">
        <v>9.1999999999999998E-2</v>
      </c>
      <c r="O1807">
        <v>550.45899999999995</v>
      </c>
      <c r="Q1807" t="s">
        <v>31</v>
      </c>
      <c r="R1807">
        <v>1.0999999999999999E-2</v>
      </c>
      <c r="S1807">
        <v>504.55599999999998</v>
      </c>
      <c r="U1807" t="s">
        <v>31</v>
      </c>
      <c r="V1807">
        <v>3.4000000000000002E-2</v>
      </c>
      <c r="W1807">
        <v>324.07400000000001</v>
      </c>
      <c r="Y1807" t="s">
        <v>31</v>
      </c>
      <c r="Z1807">
        <v>2.7E-2</v>
      </c>
      <c r="AA1807">
        <v>620.22699999999998</v>
      </c>
      <c r="AC1807" t="s">
        <v>31</v>
      </c>
      <c r="AD1807">
        <v>7.3999999999999996E-2</v>
      </c>
      <c r="AE1807">
        <v>938.76300000000003</v>
      </c>
      <c r="AG1807" t="s">
        <v>31</v>
      </c>
      <c r="AH1807">
        <v>5.6000000000000001E-2</v>
      </c>
      <c r="AI1807">
        <v>957.66700000000003</v>
      </c>
      <c r="AK1807" t="s">
        <v>31</v>
      </c>
      <c r="AL1807">
        <v>0.20100000000000001</v>
      </c>
      <c r="AM1807">
        <v>939.95699999999999</v>
      </c>
      <c r="AO1807" t="s">
        <v>31</v>
      </c>
      <c r="AP1807">
        <v>7.0000000000000001E-3</v>
      </c>
      <c r="AQ1807">
        <v>670</v>
      </c>
      <c r="AS1807" t="s">
        <v>31</v>
      </c>
      <c r="AT1807">
        <v>0.17799999999999999</v>
      </c>
      <c r="AU1807">
        <v>825.97900000000004</v>
      </c>
      <c r="AW1807" t="s">
        <v>31</v>
      </c>
      <c r="AX1807">
        <v>9.8000000000000004E-2</v>
      </c>
      <c r="AY1807">
        <v>374.69600000000003</v>
      </c>
      <c r="BA1807" t="s">
        <v>31</v>
      </c>
      <c r="BB1807">
        <v>0.14599999999999999</v>
      </c>
      <c r="BC1807">
        <v>725.47</v>
      </c>
      <c r="BE1807" t="s">
        <v>31</v>
      </c>
      <c r="BF1807">
        <v>2.5999999999999999E-2</v>
      </c>
      <c r="BG1807">
        <v>487.81</v>
      </c>
      <c r="BI1807" t="s">
        <v>31</v>
      </c>
      <c r="BJ1807">
        <v>8.6999999999999994E-2</v>
      </c>
      <c r="BK1807">
        <v>477.24299999999999</v>
      </c>
      <c r="BM1807" t="s">
        <v>31</v>
      </c>
      <c r="BN1807">
        <v>1.4999999999999999E-2</v>
      </c>
      <c r="BO1807">
        <v>350.58300000000003</v>
      </c>
      <c r="BQ1807" t="s">
        <v>31</v>
      </c>
      <c r="BR1807">
        <v>6.6000000000000003E-2</v>
      </c>
      <c r="BS1807">
        <v>526.05700000000002</v>
      </c>
      <c r="BU1807" t="s">
        <v>31</v>
      </c>
      <c r="BV1807">
        <v>8.5999999999999993E-2</v>
      </c>
      <c r="BW1807">
        <v>665.27499999999998</v>
      </c>
      <c r="BY1807" t="s">
        <v>31</v>
      </c>
      <c r="BZ1807">
        <v>1.2E-2</v>
      </c>
      <c r="CA1807">
        <v>540.20000000000005</v>
      </c>
      <c r="CC1807" t="s">
        <v>31</v>
      </c>
      <c r="CD1807" t="n">
        <v>0.067</v>
      </c>
      <c r="CE1807" t="n">
        <v>599.389</v>
      </c>
      <c r="CG1807" t="s">
        <v>31</v>
      </c>
      <c r="CH1807" t="n">
        <v>0.096</v>
      </c>
      <c r="CI1807" t="n">
        <v>499.675</v>
      </c>
      <c r="CO1807" t="s">
        <v>31</v>
      </c>
      <c r="CP1807" t="n">
        <v>0.081</v>
      </c>
      <c r="CQ1807" t="n">
        <v>820.923</v>
      </c>
      <c r="CS1807" t="s">
        <v>31</v>
      </c>
      <c r="CT1807" t="n">
        <v>0.017</v>
      </c>
      <c r="CU1807" t="n">
        <v>444.143</v>
      </c>
      <c r="CW1807" t="s">
        <v>31</v>
      </c>
      <c r="CX1807" t="n">
        <v>0.03</v>
      </c>
      <c r="CY1807" t="n">
        <v>428.708</v>
      </c>
    </row>
    <row r="1808" spans="1:79" x14ac:dyDescent="0.3">
      <c r="A1808" t="s">
        <v>31</v>
      </c>
      <c r="B1808">
        <v>7.0000000000000001E-3</v>
      </c>
      <c r="C1808">
        <v>623.83299999999997</v>
      </c>
      <c r="E1808" t="s">
        <v>31</v>
      </c>
      <c r="F1808">
        <v>2.9000000000000001E-2</v>
      </c>
      <c r="G1808">
        <v>856.65200000000004</v>
      </c>
      <c r="I1808" t="s">
        <v>31</v>
      </c>
      <c r="J1808">
        <v>5.0999999999999997E-2</v>
      </c>
      <c r="K1808">
        <v>636.12199999999996</v>
      </c>
      <c r="M1808" t="s">
        <v>31</v>
      </c>
      <c r="N1808">
        <v>0.06</v>
      </c>
      <c r="O1808">
        <v>583.77099999999996</v>
      </c>
      <c r="Q1808" t="s">
        <v>31</v>
      </c>
      <c r="R1808">
        <v>0.23300000000000001</v>
      </c>
      <c r="S1808">
        <v>1133.818</v>
      </c>
      <c r="U1808" t="s">
        <v>31</v>
      </c>
      <c r="V1808">
        <v>9.8000000000000004E-2</v>
      </c>
      <c r="W1808">
        <v>391.27800000000002</v>
      </c>
      <c r="Y1808" t="s">
        <v>31</v>
      </c>
      <c r="Z1808">
        <v>2.1999999999999999E-2</v>
      </c>
      <c r="AA1808">
        <v>683.11099999999999</v>
      </c>
      <c r="AC1808" t="s">
        <v>31</v>
      </c>
      <c r="AD1808">
        <v>0.01</v>
      </c>
      <c r="AE1808">
        <v>742.25</v>
      </c>
      <c r="AG1808" t="s">
        <v>31</v>
      </c>
      <c r="AH1808">
        <v>5.3999999999999999E-2</v>
      </c>
      <c r="AI1808">
        <v>953.04700000000003</v>
      </c>
      <c r="AK1808" t="s">
        <v>31</v>
      </c>
      <c r="AL1808">
        <v>0.105</v>
      </c>
      <c r="AM1808">
        <v>728.33299999999997</v>
      </c>
      <c r="AO1808" t="s">
        <v>31</v>
      </c>
      <c r="AP1808">
        <v>7.0999999999999994E-2</v>
      </c>
      <c r="AQ1808">
        <v>655.68399999999997</v>
      </c>
      <c r="AS1808" t="s">
        <v>31</v>
      </c>
      <c r="AT1808">
        <v>1.0999999999999999E-2</v>
      </c>
      <c r="AU1808">
        <v>607.44399999999996</v>
      </c>
      <c r="AW1808" t="s">
        <v>31</v>
      </c>
      <c r="AX1808">
        <v>8.9999999999999993E-3</v>
      </c>
      <c r="AY1808">
        <v>338</v>
      </c>
      <c r="BA1808" t="s">
        <v>31</v>
      </c>
      <c r="BB1808">
        <v>0.17599999999999999</v>
      </c>
      <c r="BC1808">
        <v>1254.1489999999999</v>
      </c>
      <c r="BE1808" t="s">
        <v>31</v>
      </c>
      <c r="BF1808">
        <v>0.17599999999999999</v>
      </c>
      <c r="BG1808">
        <v>528.51099999999997</v>
      </c>
      <c r="BI1808" t="s">
        <v>31</v>
      </c>
      <c r="BJ1808">
        <v>1.204</v>
      </c>
      <c r="BK1808">
        <v>610.64700000000005</v>
      </c>
      <c r="BM1808" t="s">
        <v>31</v>
      </c>
      <c r="BN1808">
        <v>0.105</v>
      </c>
      <c r="BO1808">
        <v>445.536</v>
      </c>
      <c r="BQ1808" t="s">
        <v>31</v>
      </c>
      <c r="BR1808">
        <v>7.4999999999999997E-2</v>
      </c>
      <c r="BS1808">
        <v>574.4</v>
      </c>
      <c r="BU1808" t="s">
        <v>31</v>
      </c>
      <c r="BV1808">
        <v>4.7E-2</v>
      </c>
      <c r="BW1808">
        <v>545.63199999999995</v>
      </c>
      <c r="BY1808" t="s">
        <v>31</v>
      </c>
      <c r="BZ1808">
        <v>5.5E-2</v>
      </c>
      <c r="CA1808">
        <v>490.04500000000002</v>
      </c>
      <c r="CC1808" t="s">
        <v>31</v>
      </c>
      <c r="CD1808" t="n">
        <v>0.051</v>
      </c>
      <c r="CE1808" t="n">
        <v>587.707</v>
      </c>
      <c r="CG1808" t="s">
        <v>31</v>
      </c>
      <c r="CH1808" t="n">
        <v>0.189</v>
      </c>
      <c r="CI1808" t="n">
        <v>596.086</v>
      </c>
      <c r="CO1808" t="s">
        <v>31</v>
      </c>
      <c r="CP1808" t="n">
        <v>0.03</v>
      </c>
      <c r="CQ1808" t="n">
        <v>655.833</v>
      </c>
      <c r="CS1808" t="s">
        <v>31</v>
      </c>
      <c r="CT1808" t="n">
        <v>0.126</v>
      </c>
      <c r="CU1808" t="n">
        <v>520.683</v>
      </c>
      <c r="CW1808" t="s">
        <v>31</v>
      </c>
      <c r="CX1808" t="n">
        <v>0.022</v>
      </c>
      <c r="CY1808" t="n">
        <v>410.611</v>
      </c>
    </row>
    <row r="1809" spans="1:79" x14ac:dyDescent="0.3">
      <c r="A1809" t="s">
        <v>31</v>
      </c>
      <c r="B1809">
        <v>1.6E-2</v>
      </c>
      <c r="C1809">
        <v>785.69200000000001</v>
      </c>
      <c r="E1809" t="s">
        <v>31</v>
      </c>
      <c r="F1809">
        <v>2.1000000000000001E-2</v>
      </c>
      <c r="G1809">
        <v>736.64700000000005</v>
      </c>
      <c r="I1809" t="s">
        <v>31</v>
      </c>
      <c r="J1809">
        <v>4.3999999999999997E-2</v>
      </c>
      <c r="K1809">
        <v>638.82899999999995</v>
      </c>
      <c r="M1809" t="s">
        <v>31</v>
      </c>
      <c r="N1809">
        <v>2.5999999999999999E-2</v>
      </c>
      <c r="O1809">
        <v>696.81</v>
      </c>
      <c r="Q1809" t="s">
        <v>31</v>
      </c>
      <c r="R1809">
        <v>5.3999999999999999E-2</v>
      </c>
      <c r="S1809">
        <v>686.279</v>
      </c>
      <c r="U1809" t="s">
        <v>31</v>
      </c>
      <c r="V1809">
        <v>0.01</v>
      </c>
      <c r="W1809">
        <v>323.125</v>
      </c>
      <c r="Y1809" t="s">
        <v>31</v>
      </c>
      <c r="Z1809">
        <v>0.186</v>
      </c>
      <c r="AA1809">
        <v>1512.933</v>
      </c>
      <c r="AC1809" t="s">
        <v>31</v>
      </c>
      <c r="AD1809">
        <v>1.0999999999999999E-2</v>
      </c>
      <c r="AE1809">
        <v>674.77800000000002</v>
      </c>
      <c r="AG1809" t="s">
        <v>31</v>
      </c>
      <c r="AH1809">
        <v>6.5000000000000002E-2</v>
      </c>
      <c r="AI1809">
        <v>1048.096</v>
      </c>
      <c r="AK1809" t="s">
        <v>31</v>
      </c>
      <c r="AL1809">
        <v>5.1999999999999998E-2</v>
      </c>
      <c r="AM1809">
        <v>558.16700000000003</v>
      </c>
      <c r="AO1809" t="s">
        <v>31</v>
      </c>
      <c r="AP1809">
        <v>5.3999999999999999E-2</v>
      </c>
      <c r="AQ1809">
        <v>567.67399999999998</v>
      </c>
      <c r="AS1809" t="s">
        <v>31</v>
      </c>
      <c r="AT1809">
        <v>7.0000000000000007E-2</v>
      </c>
      <c r="AU1809">
        <v>737.625</v>
      </c>
      <c r="AW1809" t="s">
        <v>31</v>
      </c>
      <c r="AX1809">
        <v>9.1999999999999998E-2</v>
      </c>
      <c r="AY1809">
        <v>405.67599999999999</v>
      </c>
      <c r="BA1809" t="s">
        <v>31</v>
      </c>
      <c r="BB1809">
        <v>4.9000000000000002E-2</v>
      </c>
      <c r="BC1809">
        <v>469.48700000000002</v>
      </c>
      <c r="BE1809" t="s">
        <v>31</v>
      </c>
      <c r="BF1809">
        <v>0.14499999999999999</v>
      </c>
      <c r="BG1809">
        <v>770.62900000000002</v>
      </c>
      <c r="BI1809" t="s">
        <v>31</v>
      </c>
      <c r="BJ1809">
        <v>4.3999999999999997E-2</v>
      </c>
      <c r="BK1809">
        <v>432.51400000000001</v>
      </c>
      <c r="BM1809" t="s">
        <v>31</v>
      </c>
      <c r="BN1809">
        <v>4.3999999999999997E-2</v>
      </c>
      <c r="BO1809">
        <v>335</v>
      </c>
      <c r="BQ1809" t="s">
        <v>31</v>
      </c>
      <c r="BR1809">
        <v>5.3999999999999999E-2</v>
      </c>
      <c r="BS1809">
        <v>556.721</v>
      </c>
      <c r="BU1809" t="s">
        <v>31</v>
      </c>
      <c r="BV1809">
        <v>0.03</v>
      </c>
      <c r="BW1809">
        <v>473.45800000000003</v>
      </c>
      <c r="BY1809" t="s">
        <v>31</v>
      </c>
      <c r="BZ1809">
        <v>0.183</v>
      </c>
      <c r="CA1809">
        <v>635.952</v>
      </c>
      <c r="CC1809" t="s">
        <v>31</v>
      </c>
      <c r="CD1809" t="n">
        <v>0.227</v>
      </c>
      <c r="CE1809" t="n">
        <v>702.022</v>
      </c>
      <c r="CG1809" t="s">
        <v>31</v>
      </c>
      <c r="CH1809" t="n">
        <v>0.017</v>
      </c>
      <c r="CI1809" t="n">
        <v>413.143</v>
      </c>
      <c r="CO1809" t="s">
        <v>31</v>
      </c>
      <c r="CP1809" t="n">
        <v>0.012</v>
      </c>
      <c r="CQ1809" t="n">
        <v>634.1</v>
      </c>
      <c r="CS1809" t="s">
        <v>31</v>
      </c>
      <c r="CT1809" t="n">
        <v>0.067</v>
      </c>
      <c r="CU1809" t="n">
        <v>536.167</v>
      </c>
      <c r="CW1809" t="s">
        <v>31</v>
      </c>
      <c r="CX1809" t="n">
        <v>0.05</v>
      </c>
      <c r="CY1809" t="n">
        <v>423.075</v>
      </c>
    </row>
    <row r="1810" spans="1:79" x14ac:dyDescent="0.3">
      <c r="A1810" t="s">
        <v>31</v>
      </c>
      <c r="B1810">
        <v>2.4E-2</v>
      </c>
      <c r="C1810">
        <v>710.84199999999998</v>
      </c>
      <c r="E1810" t="s">
        <v>31</v>
      </c>
      <c r="F1810">
        <v>0.09</v>
      </c>
      <c r="G1810">
        <v>733.11099999999999</v>
      </c>
      <c r="I1810" t="s">
        <v>31</v>
      </c>
      <c r="J1810">
        <v>6.2E-2</v>
      </c>
      <c r="K1810">
        <v>693.44</v>
      </c>
      <c r="M1810" t="s">
        <v>31</v>
      </c>
      <c r="N1810">
        <v>0.108</v>
      </c>
      <c r="O1810">
        <v>824.06899999999996</v>
      </c>
      <c r="Q1810" t="s">
        <v>31</v>
      </c>
      <c r="R1810">
        <v>1.9E-2</v>
      </c>
      <c r="S1810">
        <v>515.79999999999995</v>
      </c>
      <c r="U1810" t="s">
        <v>31</v>
      </c>
      <c r="V1810">
        <v>5.8999999999999997E-2</v>
      </c>
      <c r="W1810">
        <v>394.78699999999998</v>
      </c>
      <c r="Y1810" t="s">
        <v>31</v>
      </c>
      <c r="Z1810">
        <v>6.4000000000000001E-2</v>
      </c>
      <c r="AA1810">
        <v>739.84299999999996</v>
      </c>
      <c r="AC1810" t="s">
        <v>31</v>
      </c>
      <c r="AD1810">
        <v>7.4999999999999997E-2</v>
      </c>
      <c r="AE1810">
        <v>803.83299999999997</v>
      </c>
      <c r="AG1810" t="s">
        <v>31</v>
      </c>
      <c r="AH1810">
        <v>0.10199999999999999</v>
      </c>
      <c r="AI1810">
        <v>1185.415</v>
      </c>
      <c r="AK1810" t="s">
        <v>31</v>
      </c>
      <c r="AL1810">
        <v>8.9999999999999993E-3</v>
      </c>
      <c r="AM1810">
        <v>555.85699999999997</v>
      </c>
      <c r="AO1810" t="s">
        <v>31</v>
      </c>
      <c r="AP1810">
        <v>1.0999999999999999E-2</v>
      </c>
      <c r="AQ1810">
        <v>639.55600000000004</v>
      </c>
      <c r="AS1810" t="s">
        <v>31</v>
      </c>
      <c r="AT1810">
        <v>0.28999999999999998</v>
      </c>
      <c r="AU1810">
        <v>1032.97</v>
      </c>
      <c r="AW1810" t="s">
        <v>31</v>
      </c>
      <c r="AX1810">
        <v>1.7000000000000001E-2</v>
      </c>
      <c r="AY1810">
        <v>327</v>
      </c>
      <c r="BA1810" t="s">
        <v>31</v>
      </c>
      <c r="BB1810">
        <v>1.2E-2</v>
      </c>
      <c r="BC1810">
        <v>537.9</v>
      </c>
      <c r="BE1810" t="s">
        <v>31</v>
      </c>
      <c r="BF1810">
        <v>2.7E-2</v>
      </c>
      <c r="BG1810">
        <v>468.09100000000001</v>
      </c>
      <c r="BI1810" t="s">
        <v>31</v>
      </c>
      <c r="BJ1810">
        <v>3.2000000000000001E-2</v>
      </c>
      <c r="BK1810">
        <v>408.73099999999999</v>
      </c>
      <c r="BM1810" t="s">
        <v>31</v>
      </c>
      <c r="BN1810">
        <v>0.214</v>
      </c>
      <c r="BO1810">
        <v>544.08699999999999</v>
      </c>
      <c r="BQ1810" t="s">
        <v>31</v>
      </c>
      <c r="BR1810">
        <v>0.13600000000000001</v>
      </c>
      <c r="BS1810">
        <v>832.93600000000004</v>
      </c>
      <c r="BU1810" t="s">
        <v>31</v>
      </c>
      <c r="BV1810">
        <v>2.7E-2</v>
      </c>
      <c r="BW1810">
        <v>553.95500000000004</v>
      </c>
      <c r="BY1810" t="s">
        <v>31</v>
      </c>
      <c r="BZ1810">
        <v>7.0000000000000007E-2</v>
      </c>
      <c r="CA1810">
        <v>522.35699999999997</v>
      </c>
      <c r="CC1810" t="s">
        <v>31</v>
      </c>
      <c r="CD1810" t="n">
        <v>0.08</v>
      </c>
      <c r="CE1810" t="n">
        <v>597.25</v>
      </c>
      <c r="CG1810" t="s">
        <v>31</v>
      </c>
      <c r="CH1810" t="n">
        <v>0.021</v>
      </c>
      <c r="CI1810" t="n">
        <v>414.706</v>
      </c>
      <c r="CO1810" t="s">
        <v>31</v>
      </c>
      <c r="CP1810" t="n">
        <v>0.03</v>
      </c>
      <c r="CQ1810" t="n">
        <v>711.625</v>
      </c>
      <c r="CS1810" t="s">
        <v>31</v>
      </c>
      <c r="CT1810" t="n">
        <v>0.101</v>
      </c>
      <c r="CU1810" t="n">
        <v>627.012</v>
      </c>
      <c r="CW1810" t="s">
        <v>31</v>
      </c>
      <c r="CX1810" t="n">
        <v>0.025</v>
      </c>
      <c r="CY1810" t="n">
        <v>466.45</v>
      </c>
    </row>
    <row r="1811" spans="1:79" x14ac:dyDescent="0.3">
      <c r="A1811" t="s">
        <v>31</v>
      </c>
      <c r="B1811">
        <v>7.0000000000000001E-3</v>
      </c>
      <c r="C1811">
        <v>782</v>
      </c>
      <c r="E1811" t="s">
        <v>31</v>
      </c>
      <c r="F1811">
        <v>6.2E-2</v>
      </c>
      <c r="G1811">
        <v>855.16</v>
      </c>
      <c r="I1811" t="s">
        <v>31</v>
      </c>
      <c r="J1811">
        <v>4.2000000000000003E-2</v>
      </c>
      <c r="K1811">
        <v>575.5</v>
      </c>
      <c r="M1811" t="s">
        <v>31</v>
      </c>
      <c r="N1811">
        <v>2.7E-2</v>
      </c>
      <c r="O1811">
        <v>502.72699999999998</v>
      </c>
      <c r="Q1811" t="s">
        <v>31</v>
      </c>
      <c r="R1811">
        <v>9.5000000000000001E-2</v>
      </c>
      <c r="S1811">
        <v>595.09199999999998</v>
      </c>
      <c r="U1811" t="s">
        <v>31</v>
      </c>
      <c r="V1811">
        <v>3.2000000000000001E-2</v>
      </c>
      <c r="W1811">
        <v>347.96199999999999</v>
      </c>
      <c r="Y1811" t="s">
        <v>31</v>
      </c>
      <c r="Z1811">
        <v>0.1</v>
      </c>
      <c r="AA1811">
        <v>953.65</v>
      </c>
      <c r="AC1811" t="s">
        <v>31</v>
      </c>
      <c r="AD1811">
        <v>2.5000000000000001E-2</v>
      </c>
      <c r="AE1811">
        <v>736.2</v>
      </c>
      <c r="AG1811" t="s">
        <v>31</v>
      </c>
      <c r="AH1811">
        <v>2.4E-2</v>
      </c>
      <c r="AI1811">
        <v>882.73699999999997</v>
      </c>
      <c r="AK1811" t="s">
        <v>31</v>
      </c>
      <c r="AL1811">
        <v>4.4999999999999998E-2</v>
      </c>
      <c r="AM1811">
        <v>578.86099999999999</v>
      </c>
      <c r="AO1811" t="s">
        <v>31</v>
      </c>
      <c r="AP1811">
        <v>6.0999999999999999E-2</v>
      </c>
      <c r="AQ1811">
        <v>629.28599999999994</v>
      </c>
      <c r="AS1811" t="s">
        <v>31</v>
      </c>
      <c r="AT1811">
        <v>1.4999999999999999E-2</v>
      </c>
      <c r="AU1811">
        <v>681</v>
      </c>
      <c r="AW1811" t="s">
        <v>31</v>
      </c>
      <c r="AX1811">
        <v>5.7000000000000002E-2</v>
      </c>
      <c r="AY1811">
        <v>362.91300000000001</v>
      </c>
      <c r="BA1811" t="s">
        <v>31</v>
      </c>
      <c r="BB1811">
        <v>2.5999999999999999E-2</v>
      </c>
      <c r="BC1811">
        <v>439.90499999999997</v>
      </c>
      <c r="BE1811" t="s">
        <v>31</v>
      </c>
      <c r="BF1811">
        <v>4.9000000000000002E-2</v>
      </c>
      <c r="BG1811">
        <v>520.56399999999996</v>
      </c>
      <c r="BI1811" t="s">
        <v>31</v>
      </c>
      <c r="BJ1811">
        <v>1.6E-2</v>
      </c>
      <c r="BK1811">
        <v>380.923</v>
      </c>
      <c r="BM1811" t="s">
        <v>31</v>
      </c>
      <c r="BN1811">
        <v>2.1999999999999999E-2</v>
      </c>
      <c r="BO1811">
        <v>314.22199999999998</v>
      </c>
      <c r="BQ1811" t="s">
        <v>31</v>
      </c>
      <c r="BR1811">
        <v>4.1000000000000002E-2</v>
      </c>
      <c r="BS1811">
        <v>455.66699999999997</v>
      </c>
      <c r="BU1811" t="s">
        <v>31</v>
      </c>
      <c r="BV1811">
        <v>0.17799999999999999</v>
      </c>
      <c r="BW1811">
        <v>604.70600000000002</v>
      </c>
      <c r="BY1811" t="s">
        <v>31</v>
      </c>
      <c r="BZ1811">
        <v>2.1000000000000001E-2</v>
      </c>
      <c r="CA1811">
        <v>559.29399999999998</v>
      </c>
      <c r="CC1811" t="s">
        <v>31</v>
      </c>
      <c r="CD1811" t="n">
        <v>0.05</v>
      </c>
      <c r="CE1811" t="n">
        <v>499.6</v>
      </c>
      <c r="CG1811" t="s">
        <v>31</v>
      </c>
      <c r="CH1811" t="n">
        <v>0.031</v>
      </c>
      <c r="CI1811" t="n">
        <v>566.32</v>
      </c>
      <c r="CO1811" t="s">
        <v>31</v>
      </c>
      <c r="CP1811" t="n">
        <v>0.066</v>
      </c>
      <c r="CQ1811" t="n">
        <v>816.491</v>
      </c>
      <c r="CS1811" t="s">
        <v>31</v>
      </c>
      <c r="CT1811" t="n">
        <v>0.194</v>
      </c>
      <c r="CU1811" t="n">
        <v>766.237</v>
      </c>
      <c r="CW1811" t="s">
        <v>31</v>
      </c>
      <c r="CX1811" t="n">
        <v>0.025</v>
      </c>
      <c r="CY1811" t="n">
        <v>483.55</v>
      </c>
    </row>
    <row r="1812" spans="1:79" x14ac:dyDescent="0.3">
      <c r="A1812" t="s">
        <v>31</v>
      </c>
      <c r="B1812">
        <v>0.155</v>
      </c>
      <c r="C1812">
        <v>968.09699999999998</v>
      </c>
      <c r="E1812" t="s">
        <v>31</v>
      </c>
      <c r="F1812">
        <v>0.10299999999999999</v>
      </c>
      <c r="G1812">
        <v>961.37300000000005</v>
      </c>
      <c r="I1812" t="s">
        <v>31</v>
      </c>
      <c r="J1812">
        <v>5.1999999999999998E-2</v>
      </c>
      <c r="K1812">
        <v>543.024</v>
      </c>
      <c r="M1812" t="s">
        <v>31</v>
      </c>
      <c r="N1812">
        <v>0.16300000000000001</v>
      </c>
      <c r="O1812">
        <v>799.13699999999994</v>
      </c>
      <c r="Q1812" t="s">
        <v>31</v>
      </c>
      <c r="R1812">
        <v>1.6E-2</v>
      </c>
      <c r="S1812">
        <v>491.154</v>
      </c>
      <c r="U1812" t="s">
        <v>31</v>
      </c>
      <c r="V1812">
        <v>3.4000000000000002E-2</v>
      </c>
      <c r="W1812">
        <v>332.29599999999999</v>
      </c>
      <c r="Y1812" t="s">
        <v>31</v>
      </c>
      <c r="Z1812">
        <v>0.26500000000000001</v>
      </c>
      <c r="AA1812">
        <v>3762.723</v>
      </c>
      <c r="AC1812" t="s">
        <v>31</v>
      </c>
      <c r="AD1812">
        <v>8.9999999999999993E-3</v>
      </c>
      <c r="AE1812">
        <v>978.42899999999997</v>
      </c>
      <c r="AG1812" t="s">
        <v>31</v>
      </c>
      <c r="AH1812">
        <v>1.4E-2</v>
      </c>
      <c r="AI1812">
        <v>837.72699999999998</v>
      </c>
      <c r="AK1812" t="s">
        <v>31</v>
      </c>
      <c r="AL1812">
        <v>0.253</v>
      </c>
      <c r="AM1812">
        <v>939.31500000000005</v>
      </c>
      <c r="AO1812" t="s">
        <v>31</v>
      </c>
      <c r="AP1812">
        <v>0.02</v>
      </c>
      <c r="AQ1812">
        <v>559.625</v>
      </c>
      <c r="AS1812" t="s">
        <v>31</v>
      </c>
      <c r="AT1812">
        <v>4.2000000000000003E-2</v>
      </c>
      <c r="AU1812">
        <v>769.58799999999997</v>
      </c>
      <c r="AW1812" t="s">
        <v>31</v>
      </c>
      <c r="AX1812">
        <v>7.3999999999999996E-2</v>
      </c>
      <c r="AY1812">
        <v>397.339</v>
      </c>
      <c r="BA1812" t="s">
        <v>31</v>
      </c>
      <c r="BB1812">
        <v>7.8E-2</v>
      </c>
      <c r="BC1812">
        <v>550.36500000000001</v>
      </c>
      <c r="BE1812" t="s">
        <v>31</v>
      </c>
      <c r="BF1812">
        <v>0.10100000000000001</v>
      </c>
      <c r="BG1812">
        <v>513.74099999999999</v>
      </c>
      <c r="BI1812" t="s">
        <v>31</v>
      </c>
      <c r="BJ1812">
        <v>5.0999999999999997E-2</v>
      </c>
      <c r="BK1812">
        <v>393.80500000000001</v>
      </c>
      <c r="BM1812" t="s">
        <v>31</v>
      </c>
      <c r="BN1812">
        <v>9.5000000000000001E-2</v>
      </c>
      <c r="BO1812">
        <v>535.90800000000002</v>
      </c>
      <c r="BQ1812" t="s">
        <v>31</v>
      </c>
      <c r="BR1812">
        <v>0.05</v>
      </c>
      <c r="BS1812">
        <v>506.35</v>
      </c>
      <c r="BU1812" t="s">
        <v>31</v>
      </c>
      <c r="BV1812">
        <v>5.8999999999999997E-2</v>
      </c>
      <c r="BW1812">
        <v>472.31900000000002</v>
      </c>
      <c r="BY1812" t="s">
        <v>31</v>
      </c>
      <c r="BZ1812">
        <v>0.20599999999999999</v>
      </c>
      <c r="CA1812">
        <v>698.30899999999997</v>
      </c>
      <c r="CC1812" t="s">
        <v>31</v>
      </c>
      <c r="CD1812" t="n">
        <v>0.06</v>
      </c>
      <c r="CE1812" t="n">
        <v>669.979</v>
      </c>
      <c r="CG1812" t="s">
        <v>31</v>
      </c>
      <c r="CH1812" t="n">
        <v>0.012</v>
      </c>
      <c r="CI1812" t="n">
        <v>426.0</v>
      </c>
      <c r="CO1812" t="s">
        <v>31</v>
      </c>
      <c r="CP1812" t="n">
        <v>0.016</v>
      </c>
      <c r="CQ1812" t="n">
        <v>648.615</v>
      </c>
      <c r="CS1812" t="s">
        <v>31</v>
      </c>
      <c r="CT1812" t="n">
        <v>0.077</v>
      </c>
      <c r="CU1812" t="n">
        <v>651.323</v>
      </c>
      <c r="CW1812" t="s">
        <v>31</v>
      </c>
      <c r="CX1812" t="n">
        <v>0.35</v>
      </c>
      <c r="CY1812" t="n">
        <v>613.391</v>
      </c>
    </row>
    <row r="1813" spans="1:79" x14ac:dyDescent="0.3">
      <c r="A1813" t="s">
        <v>31</v>
      </c>
      <c r="B1813">
        <v>0.113</v>
      </c>
      <c r="C1813">
        <v>852.80200000000002</v>
      </c>
      <c r="E1813" t="s">
        <v>31</v>
      </c>
      <c r="F1813">
        <v>0.36299999999999999</v>
      </c>
      <c r="G1813">
        <v>1097.144</v>
      </c>
      <c r="I1813" t="s">
        <v>31</v>
      </c>
      <c r="J1813">
        <v>7.0999999999999994E-2</v>
      </c>
      <c r="K1813">
        <v>650.702</v>
      </c>
      <c r="M1813" t="s">
        <v>31</v>
      </c>
      <c r="N1813">
        <v>0.10199999999999999</v>
      </c>
      <c r="O1813">
        <v>808.30499999999995</v>
      </c>
      <c r="Q1813" t="s">
        <v>31</v>
      </c>
      <c r="R1813">
        <v>3.5999999999999997E-2</v>
      </c>
      <c r="S1813">
        <v>540.03399999999999</v>
      </c>
      <c r="U1813" t="s">
        <v>31</v>
      </c>
      <c r="V1813">
        <v>0.06</v>
      </c>
      <c r="W1813">
        <v>399.20800000000003</v>
      </c>
      <c r="Y1813" t="s">
        <v>31</v>
      </c>
      <c r="Z1813">
        <v>0.10100000000000001</v>
      </c>
      <c r="AA1813">
        <v>944.24699999999996</v>
      </c>
      <c r="AC1813" t="s">
        <v>31</v>
      </c>
      <c r="AD1813">
        <v>1.2E-2</v>
      </c>
      <c r="AE1813">
        <v>1079.7</v>
      </c>
      <c r="AG1813" t="s">
        <v>31</v>
      </c>
      <c r="AH1813">
        <v>9.5000000000000001E-2</v>
      </c>
      <c r="AI1813">
        <v>876.56600000000003</v>
      </c>
      <c r="AK1813" t="s">
        <v>31</v>
      </c>
      <c r="AL1813">
        <v>5.5E-2</v>
      </c>
      <c r="AM1813">
        <v>529.5</v>
      </c>
      <c r="AO1813" t="s">
        <v>31</v>
      </c>
      <c r="AP1813">
        <v>0.13700000000000001</v>
      </c>
      <c r="AQ1813">
        <v>738.12699999999995</v>
      </c>
      <c r="AS1813" t="s">
        <v>31</v>
      </c>
      <c r="AT1813">
        <v>0.14000000000000001</v>
      </c>
      <c r="AU1813">
        <v>765.75900000000001</v>
      </c>
      <c r="AW1813" t="s">
        <v>31</v>
      </c>
      <c r="AX1813">
        <v>3.6999999999999998E-2</v>
      </c>
      <c r="AY1813">
        <v>310.60000000000002</v>
      </c>
      <c r="BA1813" t="s">
        <v>31</v>
      </c>
      <c r="BB1813">
        <v>5.5E-2</v>
      </c>
      <c r="BC1813">
        <v>580.75</v>
      </c>
      <c r="BE1813" t="s">
        <v>31</v>
      </c>
      <c r="BF1813">
        <v>0.06</v>
      </c>
      <c r="BG1813">
        <v>487.29199999999997</v>
      </c>
      <c r="BI1813" t="s">
        <v>31</v>
      </c>
      <c r="BJ1813">
        <v>0.03</v>
      </c>
      <c r="BK1813">
        <v>404.125</v>
      </c>
      <c r="BM1813" t="s">
        <v>31</v>
      </c>
      <c r="BN1813">
        <v>1.4999999999999999E-2</v>
      </c>
      <c r="BO1813">
        <v>320.25</v>
      </c>
      <c r="BQ1813" t="s">
        <v>31</v>
      </c>
      <c r="BR1813">
        <v>9.5000000000000001E-2</v>
      </c>
      <c r="BS1813">
        <v>635.36800000000005</v>
      </c>
      <c r="BU1813" t="s">
        <v>31</v>
      </c>
      <c r="BV1813">
        <v>0.01</v>
      </c>
      <c r="BW1813">
        <v>554</v>
      </c>
      <c r="BY1813" t="s">
        <v>31</v>
      </c>
      <c r="BZ1813">
        <v>7.0000000000000001E-3</v>
      </c>
      <c r="CA1813">
        <v>523.66700000000003</v>
      </c>
      <c r="CC1813" t="s">
        <v>31</v>
      </c>
      <c r="CD1813" t="n">
        <v>0.146</v>
      </c>
      <c r="CE1813" t="n">
        <v>612.068</v>
      </c>
      <c r="CG1813" t="s">
        <v>31</v>
      </c>
      <c r="CH1813" t="n">
        <v>0.017</v>
      </c>
      <c r="CI1813" t="n">
        <v>394.643</v>
      </c>
      <c r="CO1813" t="s">
        <v>31</v>
      </c>
      <c r="CP1813" t="n">
        <v>0.101</v>
      </c>
      <c r="CQ1813" t="n">
        <v>941.025</v>
      </c>
      <c r="CS1813" t="s">
        <v>31</v>
      </c>
      <c r="CT1813" t="n">
        <v>0.056</v>
      </c>
      <c r="CU1813" t="n">
        <v>515.156</v>
      </c>
      <c r="CW1813" t="s">
        <v>31</v>
      </c>
      <c r="CX1813" t="n">
        <v>0.02</v>
      </c>
      <c r="CY1813" t="n">
        <v>447.125</v>
      </c>
    </row>
    <row r="1814" spans="1:79" x14ac:dyDescent="0.3">
      <c r="A1814" t="s">
        <v>31</v>
      </c>
      <c r="B1814">
        <v>3.1E-2</v>
      </c>
      <c r="C1814">
        <v>738.88</v>
      </c>
      <c r="E1814" t="s">
        <v>31</v>
      </c>
      <c r="F1814">
        <v>0.29299999999999998</v>
      </c>
      <c r="G1814">
        <v>898.93600000000004</v>
      </c>
      <c r="I1814" t="s">
        <v>31</v>
      </c>
      <c r="J1814">
        <v>6.0999999999999999E-2</v>
      </c>
      <c r="K1814">
        <v>592.81600000000003</v>
      </c>
      <c r="M1814" t="s">
        <v>31</v>
      </c>
      <c r="N1814">
        <v>0.13800000000000001</v>
      </c>
      <c r="O1814">
        <v>758.31500000000005</v>
      </c>
      <c r="Q1814" t="s">
        <v>31</v>
      </c>
      <c r="R1814">
        <v>4.3999999999999997E-2</v>
      </c>
      <c r="S1814">
        <v>719.68600000000004</v>
      </c>
      <c r="U1814" t="s">
        <v>31</v>
      </c>
      <c r="V1814">
        <v>0.06</v>
      </c>
      <c r="W1814">
        <v>365.04199999999997</v>
      </c>
      <c r="Y1814" t="s">
        <v>31</v>
      </c>
      <c r="Z1814">
        <v>3.4000000000000002E-2</v>
      </c>
      <c r="AA1814">
        <v>650.96299999999997</v>
      </c>
      <c r="AC1814" t="s">
        <v>31</v>
      </c>
      <c r="AD1814">
        <v>2.4E-2</v>
      </c>
      <c r="AE1814">
        <v>773.947</v>
      </c>
      <c r="AG1814" t="s">
        <v>31</v>
      </c>
      <c r="AH1814">
        <v>9.8000000000000004E-2</v>
      </c>
      <c r="AI1814">
        <v>1125.6959999999999</v>
      </c>
      <c r="AK1814" t="s">
        <v>31</v>
      </c>
      <c r="AL1814">
        <v>1.2E-2</v>
      </c>
      <c r="AM1814">
        <v>441.6</v>
      </c>
      <c r="AO1814" t="s">
        <v>31</v>
      </c>
      <c r="AP1814">
        <v>0.14799999999999999</v>
      </c>
      <c r="AQ1814">
        <v>816.84</v>
      </c>
      <c r="AS1814" t="s">
        <v>31</v>
      </c>
      <c r="AT1814">
        <v>0.23200000000000001</v>
      </c>
      <c r="AU1814">
        <v>972.34900000000005</v>
      </c>
      <c r="AW1814" t="s">
        <v>31</v>
      </c>
      <c r="AX1814">
        <v>2.7E-2</v>
      </c>
      <c r="AY1814">
        <v>340.09100000000001</v>
      </c>
      <c r="BA1814" t="s">
        <v>31</v>
      </c>
      <c r="BB1814">
        <v>0.05</v>
      </c>
      <c r="BC1814">
        <v>562.5</v>
      </c>
      <c r="BE1814" t="s">
        <v>31</v>
      </c>
      <c r="BF1814">
        <v>6.6000000000000003E-2</v>
      </c>
      <c r="BG1814">
        <v>554.84900000000005</v>
      </c>
      <c r="BI1814" t="s">
        <v>31</v>
      </c>
      <c r="BJ1814">
        <v>3.4000000000000002E-2</v>
      </c>
      <c r="BK1814">
        <v>414.70400000000001</v>
      </c>
      <c r="BM1814" t="s">
        <v>31</v>
      </c>
      <c r="BN1814">
        <v>0.14599999999999999</v>
      </c>
      <c r="BO1814">
        <v>391.68400000000003</v>
      </c>
      <c r="BQ1814" t="s">
        <v>31</v>
      </c>
      <c r="BR1814">
        <v>9.2999999999999999E-2</v>
      </c>
      <c r="BS1814">
        <v>522.32000000000005</v>
      </c>
      <c r="BU1814" t="s">
        <v>31</v>
      </c>
      <c r="BV1814">
        <v>1.7000000000000001E-2</v>
      </c>
      <c r="BW1814">
        <v>531.42899999999997</v>
      </c>
      <c r="BY1814" t="s">
        <v>31</v>
      </c>
      <c r="BZ1814">
        <v>6.4000000000000001E-2</v>
      </c>
      <c r="CA1814">
        <v>566.70600000000002</v>
      </c>
      <c r="CC1814" t="s">
        <v>31</v>
      </c>
      <c r="CD1814" t="n">
        <v>0.025</v>
      </c>
      <c r="CE1814" t="n">
        <v>514.9</v>
      </c>
      <c r="CG1814" t="s">
        <v>31</v>
      </c>
      <c r="CH1814" t="n">
        <v>0.087</v>
      </c>
      <c r="CI1814" t="n">
        <v>836.029</v>
      </c>
      <c r="CO1814" t="s">
        <v>31</v>
      </c>
      <c r="CP1814" t="n">
        <v>0.015</v>
      </c>
      <c r="CQ1814" t="n">
        <v>602.333</v>
      </c>
      <c r="CS1814" t="s">
        <v>31</v>
      </c>
      <c r="CT1814" t="n">
        <v>0.158</v>
      </c>
      <c r="CU1814" t="n">
        <v>557.984</v>
      </c>
      <c r="CW1814" t="s">
        <v>31</v>
      </c>
      <c r="CX1814" t="n">
        <v>0.026</v>
      </c>
      <c r="CY1814" t="n">
        <v>413.476</v>
      </c>
    </row>
    <row r="1815" spans="1:79" x14ac:dyDescent="0.3">
      <c r="A1815" t="s">
        <v>31</v>
      </c>
      <c r="B1815">
        <v>1.4999999999999999E-2</v>
      </c>
      <c r="C1815">
        <v>678.33299999999997</v>
      </c>
      <c r="E1815" t="s">
        <v>31</v>
      </c>
      <c r="F1815">
        <v>0.157</v>
      </c>
      <c r="G1815">
        <v>1079.778</v>
      </c>
      <c r="I1815" t="s">
        <v>31</v>
      </c>
      <c r="J1815">
        <v>1.4999999999999999E-2</v>
      </c>
      <c r="K1815">
        <v>607.16700000000003</v>
      </c>
      <c r="M1815" t="s">
        <v>31</v>
      </c>
      <c r="N1815">
        <v>0.26500000000000001</v>
      </c>
      <c r="O1815">
        <v>743.995</v>
      </c>
      <c r="Q1815" t="s">
        <v>31</v>
      </c>
      <c r="R1815">
        <v>0.05</v>
      </c>
      <c r="S1815">
        <v>536.57500000000005</v>
      </c>
      <c r="U1815" t="s">
        <v>31</v>
      </c>
      <c r="V1815">
        <v>5.5E-2</v>
      </c>
      <c r="W1815">
        <v>361.59100000000001</v>
      </c>
      <c r="Y1815" t="s">
        <v>31</v>
      </c>
      <c r="Z1815">
        <v>4.5999999999999999E-2</v>
      </c>
      <c r="AA1815">
        <v>621.13499999999999</v>
      </c>
      <c r="AC1815" t="s">
        <v>31</v>
      </c>
      <c r="AD1815">
        <v>0.08</v>
      </c>
      <c r="AE1815">
        <v>1017.016</v>
      </c>
      <c r="AG1815" t="s">
        <v>31</v>
      </c>
      <c r="AH1815">
        <v>0.11700000000000001</v>
      </c>
      <c r="AI1815">
        <v>1173.8720000000001</v>
      </c>
      <c r="AK1815" t="s">
        <v>31</v>
      </c>
      <c r="AL1815">
        <v>1.2E-2</v>
      </c>
      <c r="AM1815">
        <v>458.8</v>
      </c>
      <c r="AO1815" t="s">
        <v>31</v>
      </c>
      <c r="AP1815">
        <v>0.159</v>
      </c>
      <c r="AQ1815">
        <v>568.85900000000004</v>
      </c>
      <c r="AS1815" t="s">
        <v>31</v>
      </c>
      <c r="AT1815">
        <v>7.8E-2</v>
      </c>
      <c r="AU1815">
        <v>693.87300000000005</v>
      </c>
      <c r="AW1815" t="s">
        <v>31</v>
      </c>
      <c r="AX1815">
        <v>7.0000000000000001E-3</v>
      </c>
      <c r="AY1815">
        <v>318.83300000000003</v>
      </c>
      <c r="BA1815" t="s">
        <v>31</v>
      </c>
      <c r="BB1815">
        <v>8.9999999999999993E-3</v>
      </c>
      <c r="BC1815">
        <v>565.85699999999997</v>
      </c>
      <c r="BE1815" t="s">
        <v>31</v>
      </c>
      <c r="BF1815">
        <v>2.7E-2</v>
      </c>
      <c r="BG1815">
        <v>495.22699999999998</v>
      </c>
      <c r="BI1815" t="s">
        <v>31</v>
      </c>
      <c r="BJ1815">
        <v>4.9000000000000002E-2</v>
      </c>
      <c r="BK1815">
        <v>443.79500000000002</v>
      </c>
      <c r="BM1815" t="s">
        <v>31</v>
      </c>
      <c r="BN1815">
        <v>8.7999999999999995E-2</v>
      </c>
      <c r="BO1815">
        <v>362.16899999999998</v>
      </c>
      <c r="BQ1815" t="s">
        <v>31</v>
      </c>
      <c r="BR1815">
        <v>0.182</v>
      </c>
      <c r="BS1815">
        <v>798.35599999999999</v>
      </c>
      <c r="BU1815" t="s">
        <v>31</v>
      </c>
      <c r="BV1815">
        <v>3.5999999999999997E-2</v>
      </c>
      <c r="BW1815">
        <v>546.24099999999999</v>
      </c>
      <c r="BY1815" t="s">
        <v>31</v>
      </c>
      <c r="BZ1815">
        <v>3.5999999999999997E-2</v>
      </c>
      <c r="CA1815">
        <v>488.62099999999998</v>
      </c>
      <c r="CC1815" t="s">
        <v>31</v>
      </c>
      <c r="CD1815" t="n">
        <v>0.127</v>
      </c>
      <c r="CE1815" t="n">
        <v>936.931</v>
      </c>
      <c r="CG1815" t="s">
        <v>31</v>
      </c>
      <c r="CH1815" t="n">
        <v>0.04</v>
      </c>
      <c r="CI1815" t="n">
        <v>419.906</v>
      </c>
      <c r="CO1815" t="s">
        <v>31</v>
      </c>
      <c r="CP1815" t="n">
        <v>0.014</v>
      </c>
      <c r="CQ1815" t="n">
        <v>960.636</v>
      </c>
      <c r="CS1815" t="s">
        <v>31</v>
      </c>
      <c r="CT1815" t="n">
        <v>0.012</v>
      </c>
      <c r="CU1815" t="n">
        <v>438.8</v>
      </c>
      <c r="CW1815" t="s">
        <v>31</v>
      </c>
      <c r="CX1815" t="n">
        <v>0.016</v>
      </c>
      <c r="CY1815" t="n">
        <v>393.846</v>
      </c>
    </row>
    <row r="1816" spans="1:79" x14ac:dyDescent="0.3">
      <c r="A1816" t="s">
        <v>31</v>
      </c>
      <c r="B1816">
        <v>0.10199999999999999</v>
      </c>
      <c r="C1816">
        <v>714.15899999999999</v>
      </c>
      <c r="E1816" t="s">
        <v>31</v>
      </c>
      <c r="F1816">
        <v>0.11</v>
      </c>
      <c r="G1816">
        <v>890.27300000000002</v>
      </c>
      <c r="I1816" t="s">
        <v>31</v>
      </c>
      <c r="J1816">
        <v>5.7000000000000002E-2</v>
      </c>
      <c r="K1816">
        <v>697.34799999999996</v>
      </c>
      <c r="M1816" t="s">
        <v>31</v>
      </c>
      <c r="N1816">
        <v>7.0000000000000001E-3</v>
      </c>
      <c r="O1816">
        <v>622.5</v>
      </c>
      <c r="Q1816" t="s">
        <v>31</v>
      </c>
      <c r="R1816">
        <v>7.3999999999999996E-2</v>
      </c>
      <c r="S1816">
        <v>629.52499999999998</v>
      </c>
      <c r="U1816" t="s">
        <v>31</v>
      </c>
      <c r="V1816">
        <v>0.20300000000000001</v>
      </c>
      <c r="W1816">
        <v>382.97500000000002</v>
      </c>
      <c r="Y1816" t="s">
        <v>31</v>
      </c>
      <c r="Z1816">
        <v>7.1999999999999995E-2</v>
      </c>
      <c r="AA1816">
        <v>759.63800000000003</v>
      </c>
      <c r="AC1816" t="s">
        <v>31</v>
      </c>
      <c r="AD1816">
        <v>0.01</v>
      </c>
      <c r="AE1816">
        <v>610</v>
      </c>
      <c r="AG1816" t="s">
        <v>31</v>
      </c>
      <c r="AH1816">
        <v>8.5000000000000006E-2</v>
      </c>
      <c r="AI1816">
        <v>1212.1179999999999</v>
      </c>
      <c r="AK1816" t="s">
        <v>31</v>
      </c>
      <c r="AL1816">
        <v>3.1E-2</v>
      </c>
      <c r="AM1816">
        <v>685.2</v>
      </c>
      <c r="AO1816" t="s">
        <v>31</v>
      </c>
      <c r="AP1816">
        <v>7.0000000000000001E-3</v>
      </c>
      <c r="AQ1816">
        <v>480.33300000000003</v>
      </c>
      <c r="AS1816" t="s">
        <v>31</v>
      </c>
      <c r="AT1816">
        <v>2.9000000000000001E-2</v>
      </c>
      <c r="AU1816">
        <v>619.13</v>
      </c>
      <c r="AW1816" t="s">
        <v>31</v>
      </c>
      <c r="AX1816">
        <v>2.1999999999999999E-2</v>
      </c>
      <c r="AY1816">
        <v>348.05599999999998</v>
      </c>
      <c r="BA1816" t="s">
        <v>31</v>
      </c>
      <c r="BB1816">
        <v>8.6999999999999994E-2</v>
      </c>
      <c r="BC1816">
        <v>583.31399999999996</v>
      </c>
      <c r="BE1816" t="s">
        <v>31</v>
      </c>
      <c r="BF1816">
        <v>0.17599999999999999</v>
      </c>
      <c r="BG1816">
        <v>603.35500000000002</v>
      </c>
      <c r="BI1816" t="s">
        <v>31</v>
      </c>
      <c r="BJ1816">
        <v>0.112</v>
      </c>
      <c r="BK1816">
        <v>504.95600000000002</v>
      </c>
      <c r="BM1816" t="s">
        <v>31</v>
      </c>
      <c r="BN1816">
        <v>1.4E-2</v>
      </c>
      <c r="BO1816">
        <v>351.72699999999998</v>
      </c>
      <c r="BQ1816" t="s">
        <v>31</v>
      </c>
      <c r="BR1816">
        <v>1.2E-2</v>
      </c>
      <c r="BS1816">
        <v>490.5</v>
      </c>
      <c r="BU1816" t="s">
        <v>31</v>
      </c>
      <c r="BV1816">
        <v>5.7000000000000002E-2</v>
      </c>
      <c r="BW1816">
        <v>578.34799999999996</v>
      </c>
      <c r="BY1816" t="s">
        <v>31</v>
      </c>
      <c r="BZ1816">
        <v>1.2E-2</v>
      </c>
      <c r="CA1816">
        <v>471.4</v>
      </c>
      <c r="CC1816" t="s">
        <v>31</v>
      </c>
      <c r="CD1816" t="n">
        <v>0.15</v>
      </c>
      <c r="CE1816" t="n">
        <v>534.25</v>
      </c>
      <c r="CG1816" t="s">
        <v>31</v>
      </c>
      <c r="CH1816" t="n">
        <v>0.153</v>
      </c>
      <c r="CI1816" t="n">
        <v>871.138</v>
      </c>
      <c r="CO1816" t="s">
        <v>31</v>
      </c>
      <c r="CP1816" t="n">
        <v>0.017</v>
      </c>
      <c r="CQ1816" t="n">
        <v>670.786</v>
      </c>
      <c r="CS1816" t="s">
        <v>31</v>
      </c>
      <c r="CT1816" t="n">
        <v>0.078</v>
      </c>
      <c r="CU1816" t="n">
        <v>621.825</v>
      </c>
      <c r="CW1816" t="s">
        <v>31</v>
      </c>
      <c r="CX1816" t="n">
        <v>0.05</v>
      </c>
      <c r="CY1816" t="n">
        <v>402.125</v>
      </c>
    </row>
    <row r="1817" spans="1:79" x14ac:dyDescent="0.3">
      <c r="A1817" t="s">
        <v>31</v>
      </c>
      <c r="B1817">
        <v>3.5000000000000003E-2</v>
      </c>
      <c r="C1817">
        <v>790.85699999999997</v>
      </c>
      <c r="E1817" t="s">
        <v>31</v>
      </c>
      <c r="F1817">
        <v>3.4000000000000002E-2</v>
      </c>
      <c r="G1817">
        <v>924.29600000000005</v>
      </c>
      <c r="I1817" t="s">
        <v>31</v>
      </c>
      <c r="J1817">
        <v>8.5999999999999993E-2</v>
      </c>
      <c r="K1817">
        <v>599.29</v>
      </c>
      <c r="M1817" t="s">
        <v>31</v>
      </c>
      <c r="N1817">
        <v>1.2E-2</v>
      </c>
      <c r="O1817">
        <v>469.5</v>
      </c>
      <c r="Q1817" t="s">
        <v>31</v>
      </c>
      <c r="R1817">
        <v>0.13700000000000001</v>
      </c>
      <c r="S1817">
        <v>749.255</v>
      </c>
      <c r="U1817" t="s">
        <v>31</v>
      </c>
      <c r="V1817">
        <v>1.6E-2</v>
      </c>
      <c r="W1817">
        <v>329.61500000000001</v>
      </c>
      <c r="Y1817" t="s">
        <v>31</v>
      </c>
      <c r="Z1817">
        <v>3.6999999999999998E-2</v>
      </c>
      <c r="AA1817">
        <v>633.86699999999996</v>
      </c>
      <c r="AC1817" t="s">
        <v>31</v>
      </c>
      <c r="AD1817">
        <v>0.748</v>
      </c>
      <c r="AE1817">
        <v>812.62199999999996</v>
      </c>
      <c r="AG1817" t="s">
        <v>31</v>
      </c>
      <c r="AH1817">
        <v>2.5000000000000001E-2</v>
      </c>
      <c r="AI1817">
        <v>959.15</v>
      </c>
      <c r="AK1817" t="s">
        <v>31</v>
      </c>
      <c r="AL1817">
        <v>0.01</v>
      </c>
      <c r="AM1817">
        <v>435.875</v>
      </c>
      <c r="AO1817" t="s">
        <v>31</v>
      </c>
      <c r="AP1817">
        <v>7.5999999999999998E-2</v>
      </c>
      <c r="AQ1817">
        <v>681.98400000000004</v>
      </c>
      <c r="AS1817" t="s">
        <v>31</v>
      </c>
      <c r="AT1817">
        <v>2.1999999999999999E-2</v>
      </c>
      <c r="AU1817">
        <v>618.88900000000001</v>
      </c>
      <c r="AW1817" t="s">
        <v>31</v>
      </c>
      <c r="AX1817">
        <v>4.3999999999999997E-2</v>
      </c>
      <c r="AY1817">
        <v>328.11399999999998</v>
      </c>
      <c r="BA1817" t="s">
        <v>31</v>
      </c>
      <c r="BB1817">
        <v>8.9999999999999993E-3</v>
      </c>
      <c r="BC1817">
        <v>570</v>
      </c>
      <c r="BE1817" t="s">
        <v>31</v>
      </c>
      <c r="BF1817">
        <v>0.05</v>
      </c>
      <c r="BG1817">
        <v>445.8</v>
      </c>
      <c r="BI1817" t="s">
        <v>31</v>
      </c>
      <c r="BJ1817">
        <v>1.4E-2</v>
      </c>
      <c r="BK1817">
        <v>358.27300000000002</v>
      </c>
      <c r="BM1817" t="s">
        <v>31</v>
      </c>
      <c r="BN1817">
        <v>7.0000000000000001E-3</v>
      </c>
      <c r="BO1817">
        <v>319.66699999999997</v>
      </c>
      <c r="BQ1817" t="s">
        <v>31</v>
      </c>
      <c r="BR1817">
        <v>2.5999999999999999E-2</v>
      </c>
      <c r="BS1817">
        <v>545.57100000000003</v>
      </c>
      <c r="BU1817" t="s">
        <v>31</v>
      </c>
      <c r="BV1817">
        <v>2.4E-2</v>
      </c>
      <c r="BW1817">
        <v>485</v>
      </c>
      <c r="BY1817" t="s">
        <v>31</v>
      </c>
      <c r="BZ1817">
        <v>2.4E-2</v>
      </c>
      <c r="CA1817">
        <v>474.36799999999999</v>
      </c>
      <c r="CC1817" t="s">
        <v>31</v>
      </c>
      <c r="CD1817" t="n">
        <v>0.08</v>
      </c>
      <c r="CE1817" t="n">
        <v>502.734</v>
      </c>
      <c r="CG1817" t="s">
        <v>31</v>
      </c>
      <c r="CH1817" t="n">
        <v>0.075</v>
      </c>
      <c r="CI1817" t="n">
        <v>499.683</v>
      </c>
      <c r="CO1817" t="s">
        <v>31</v>
      </c>
      <c r="CP1817" t="n">
        <v>0.194</v>
      </c>
      <c r="CQ1817" t="n">
        <v>787.628</v>
      </c>
      <c r="CS1817" t="s">
        <v>31</v>
      </c>
      <c r="CT1817" t="n">
        <v>0.02</v>
      </c>
      <c r="CU1817" t="n">
        <v>466.562</v>
      </c>
      <c r="CW1817" t="s">
        <v>31</v>
      </c>
      <c r="CX1817" t="n">
        <v>0.016</v>
      </c>
      <c r="CY1817" t="n">
        <v>417.692</v>
      </c>
    </row>
    <row r="1818" spans="1:79" x14ac:dyDescent="0.3">
      <c r="A1818" t="s">
        <v>31</v>
      </c>
      <c r="B1818">
        <v>6.7000000000000004E-2</v>
      </c>
      <c r="C1818">
        <v>657.25900000000001</v>
      </c>
      <c r="E1818" t="s">
        <v>31</v>
      </c>
      <c r="F1818">
        <v>0.03</v>
      </c>
      <c r="G1818">
        <v>694</v>
      </c>
      <c r="I1818" t="s">
        <v>31</v>
      </c>
      <c r="J1818">
        <v>5.6000000000000001E-2</v>
      </c>
      <c r="K1818">
        <v>656.2</v>
      </c>
      <c r="M1818" t="s">
        <v>31</v>
      </c>
      <c r="N1818">
        <v>0.06</v>
      </c>
      <c r="O1818">
        <v>613.56200000000001</v>
      </c>
      <c r="Q1818" t="s">
        <v>31</v>
      </c>
      <c r="R1818">
        <v>1.2E-2</v>
      </c>
      <c r="S1818">
        <v>505.3</v>
      </c>
      <c r="U1818" t="s">
        <v>31</v>
      </c>
      <c r="V1818">
        <v>0.13200000000000001</v>
      </c>
      <c r="W1818">
        <v>421.69799999999998</v>
      </c>
      <c r="Y1818" t="s">
        <v>31</v>
      </c>
      <c r="Z1818">
        <v>6.0999999999999999E-2</v>
      </c>
      <c r="AA1818">
        <v>680.02</v>
      </c>
      <c r="AC1818" t="s">
        <v>31</v>
      </c>
      <c r="AD1818">
        <v>7.0000000000000001E-3</v>
      </c>
      <c r="AE1818">
        <v>746.16700000000003</v>
      </c>
      <c r="AG1818" t="s">
        <v>31</v>
      </c>
      <c r="AH1818">
        <v>0.14499999999999999</v>
      </c>
      <c r="AI1818">
        <v>1223.828</v>
      </c>
      <c r="AK1818" t="s">
        <v>31</v>
      </c>
      <c r="AL1818">
        <v>0.57899999999999996</v>
      </c>
      <c r="AM1818">
        <v>828.19399999999996</v>
      </c>
      <c r="AO1818" t="s">
        <v>31</v>
      </c>
      <c r="AP1818">
        <v>1.7000000000000001E-2</v>
      </c>
      <c r="AQ1818">
        <v>505.214</v>
      </c>
      <c r="AS1818" t="s">
        <v>31</v>
      </c>
      <c r="AT1818">
        <v>1.2E-2</v>
      </c>
      <c r="AU1818">
        <v>575.1</v>
      </c>
      <c r="AW1818" t="s">
        <v>31</v>
      </c>
      <c r="AX1818">
        <v>7.3999999999999996E-2</v>
      </c>
      <c r="AY1818">
        <v>407.25400000000002</v>
      </c>
      <c r="BA1818" t="s">
        <v>31</v>
      </c>
      <c r="BB1818">
        <v>8.9999999999999993E-3</v>
      </c>
      <c r="BC1818">
        <v>412.42899999999997</v>
      </c>
      <c r="BE1818" t="s">
        <v>31</v>
      </c>
      <c r="BF1818">
        <v>6.6000000000000003E-2</v>
      </c>
      <c r="BG1818">
        <v>497.09399999999999</v>
      </c>
      <c r="BI1818" t="s">
        <v>31</v>
      </c>
      <c r="BJ1818">
        <v>0.159</v>
      </c>
      <c r="BK1818">
        <v>505.72699999999998</v>
      </c>
      <c r="BM1818" t="s">
        <v>31</v>
      </c>
      <c r="BN1818">
        <v>0.13700000000000001</v>
      </c>
      <c r="BO1818">
        <v>540.13599999999997</v>
      </c>
      <c r="BQ1818" t="s">
        <v>31</v>
      </c>
      <c r="BR1818">
        <v>6.9000000000000006E-2</v>
      </c>
      <c r="BS1818">
        <v>503.673</v>
      </c>
      <c r="BU1818" t="s">
        <v>31</v>
      </c>
      <c r="BV1818">
        <v>0.01</v>
      </c>
      <c r="BW1818">
        <v>406.375</v>
      </c>
      <c r="BY1818" t="s">
        <v>31</v>
      </c>
      <c r="BZ1818">
        <v>7.4999999999999997E-2</v>
      </c>
      <c r="CA1818">
        <v>647.68299999999999</v>
      </c>
      <c r="CC1818" t="s">
        <v>31</v>
      </c>
      <c r="CD1818" t="n">
        <v>0.447</v>
      </c>
      <c r="CE1818" t="n">
        <v>765.304</v>
      </c>
      <c r="CG1818" t="s">
        <v>31</v>
      </c>
      <c r="CH1818" t="n">
        <v>0.176</v>
      </c>
      <c r="CI1818" t="n">
        <v>961.163</v>
      </c>
      <c r="CO1818" t="s">
        <v>31</v>
      </c>
      <c r="CP1818" t="n">
        <v>0.137</v>
      </c>
      <c r="CQ1818" t="n">
        <v>1185.964</v>
      </c>
      <c r="CS1818" t="s">
        <v>31</v>
      </c>
      <c r="CT1818" t="n">
        <v>0.186</v>
      </c>
      <c r="CU1818" t="n">
        <v>781.577</v>
      </c>
      <c r="CW1818" t="s">
        <v>31</v>
      </c>
      <c r="CX1818" t="n">
        <v>0.373</v>
      </c>
      <c r="CY1818" t="n">
        <v>1146.619</v>
      </c>
    </row>
    <row r="1819" spans="1:79" x14ac:dyDescent="0.3">
      <c r="A1819" t="s">
        <v>31</v>
      </c>
      <c r="B1819">
        <v>0.24</v>
      </c>
      <c r="C1819">
        <v>827.05700000000002</v>
      </c>
      <c r="E1819" t="s">
        <v>31</v>
      </c>
      <c r="F1819">
        <v>4.1000000000000002E-2</v>
      </c>
      <c r="G1819">
        <v>775.36400000000003</v>
      </c>
      <c r="I1819" t="s">
        <v>31</v>
      </c>
      <c r="J1819">
        <v>6.2E-2</v>
      </c>
      <c r="K1819">
        <v>645.41999999999996</v>
      </c>
      <c r="M1819" t="s">
        <v>31</v>
      </c>
      <c r="N1819">
        <v>4.1000000000000002E-2</v>
      </c>
      <c r="O1819">
        <v>637.42399999999998</v>
      </c>
      <c r="Q1819" t="s">
        <v>31</v>
      </c>
      <c r="R1819">
        <v>7.0000000000000007E-2</v>
      </c>
      <c r="S1819">
        <v>595.10699999999997</v>
      </c>
      <c r="U1819" t="s">
        <v>31</v>
      </c>
      <c r="V1819">
        <v>0.13800000000000001</v>
      </c>
      <c r="W1819">
        <v>624.47699999999998</v>
      </c>
      <c r="Y1819" t="s">
        <v>31</v>
      </c>
      <c r="Z1819">
        <v>0.128</v>
      </c>
      <c r="AA1819">
        <v>1119.3499999999999</v>
      </c>
      <c r="AC1819" t="s">
        <v>31</v>
      </c>
      <c r="AD1819">
        <v>0.161</v>
      </c>
      <c r="AE1819">
        <v>729.75199999999995</v>
      </c>
      <c r="AG1819" t="s">
        <v>31</v>
      </c>
      <c r="AH1819">
        <v>0.122</v>
      </c>
      <c r="AI1819">
        <v>1554.337</v>
      </c>
      <c r="AK1819" t="s">
        <v>31</v>
      </c>
      <c r="AL1819">
        <v>9.1999999999999998E-2</v>
      </c>
      <c r="AM1819">
        <v>639.60799999999995</v>
      </c>
      <c r="AO1819" t="s">
        <v>31</v>
      </c>
      <c r="AP1819">
        <v>3.2000000000000001E-2</v>
      </c>
      <c r="AQ1819">
        <v>621.30799999999999</v>
      </c>
      <c r="AS1819" t="s">
        <v>31</v>
      </c>
      <c r="AT1819">
        <v>0.20300000000000001</v>
      </c>
      <c r="AU1819">
        <v>738.33699999999999</v>
      </c>
      <c r="AW1819" t="s">
        <v>31</v>
      </c>
      <c r="AX1819">
        <v>7.0000000000000001E-3</v>
      </c>
      <c r="AY1819">
        <v>366.33300000000003</v>
      </c>
      <c r="BA1819" t="s">
        <v>31</v>
      </c>
      <c r="BB1819">
        <v>5.3999999999999999E-2</v>
      </c>
      <c r="BC1819">
        <v>611.95299999999997</v>
      </c>
      <c r="BE1819" t="s">
        <v>31</v>
      </c>
      <c r="BF1819">
        <v>0.03</v>
      </c>
      <c r="BG1819">
        <v>540.41700000000003</v>
      </c>
      <c r="BI1819" t="s">
        <v>31</v>
      </c>
      <c r="BJ1819">
        <v>6.7000000000000004E-2</v>
      </c>
      <c r="BK1819">
        <v>474.185</v>
      </c>
      <c r="BM1819" t="s">
        <v>31</v>
      </c>
      <c r="BN1819">
        <v>0.02</v>
      </c>
      <c r="BO1819">
        <v>336.81200000000001</v>
      </c>
      <c r="BQ1819" t="s">
        <v>31</v>
      </c>
      <c r="BR1819">
        <v>2.5999999999999999E-2</v>
      </c>
      <c r="BS1819">
        <v>494.57100000000003</v>
      </c>
      <c r="BU1819" t="s">
        <v>31</v>
      </c>
      <c r="BV1819">
        <v>2.5000000000000001E-2</v>
      </c>
      <c r="BW1819">
        <v>556.79999999999995</v>
      </c>
      <c r="BY1819" t="s">
        <v>31</v>
      </c>
      <c r="BZ1819">
        <v>5.5E-2</v>
      </c>
      <c r="CA1819">
        <v>530.5</v>
      </c>
      <c r="CC1819" t="s">
        <v>31</v>
      </c>
      <c r="CD1819" t="n">
        <v>0.026</v>
      </c>
      <c r="CE1819" t="n">
        <v>533.571</v>
      </c>
      <c r="CG1819" t="s">
        <v>31</v>
      </c>
      <c r="CH1819" t="n">
        <v>0.101</v>
      </c>
      <c r="CI1819" t="n">
        <v>515.222</v>
      </c>
      <c r="CO1819" t="s">
        <v>31</v>
      </c>
      <c r="CP1819" t="n">
        <v>0.391</v>
      </c>
      <c r="CQ1819" t="n">
        <v>1152.764</v>
      </c>
      <c r="CS1819" t="s">
        <v>31</v>
      </c>
      <c r="CT1819" t="n">
        <v>0.015</v>
      </c>
      <c r="CU1819" t="n">
        <v>458.25</v>
      </c>
      <c r="CW1819" t="s">
        <v>31</v>
      </c>
      <c r="CX1819" t="n">
        <v>0.078</v>
      </c>
      <c r="CY1819" t="n">
        <v>535.254</v>
      </c>
    </row>
    <row r="1820" spans="1:79" x14ac:dyDescent="0.3">
      <c r="A1820" t="s">
        <v>31</v>
      </c>
      <c r="B1820">
        <v>5.1999999999999998E-2</v>
      </c>
      <c r="C1820">
        <v>721.28599999999994</v>
      </c>
      <c r="E1820" t="s">
        <v>31</v>
      </c>
      <c r="F1820">
        <v>5.6000000000000001E-2</v>
      </c>
      <c r="G1820">
        <v>889.88900000000001</v>
      </c>
      <c r="I1820" t="s">
        <v>31</v>
      </c>
      <c r="J1820">
        <v>0.10199999999999999</v>
      </c>
      <c r="K1820">
        <v>639.73199999999997</v>
      </c>
      <c r="M1820" t="s">
        <v>31</v>
      </c>
      <c r="N1820">
        <v>0.111</v>
      </c>
      <c r="O1820">
        <v>637.93299999999999</v>
      </c>
      <c r="Q1820" t="s">
        <v>31</v>
      </c>
      <c r="R1820">
        <v>4.5999999999999999E-2</v>
      </c>
      <c r="S1820">
        <v>528.48599999999999</v>
      </c>
      <c r="U1820" t="s">
        <v>31</v>
      </c>
      <c r="V1820">
        <v>0.1</v>
      </c>
      <c r="W1820">
        <v>428.32499999999999</v>
      </c>
      <c r="Y1820" t="s">
        <v>31</v>
      </c>
      <c r="Z1820">
        <v>0.03</v>
      </c>
      <c r="AA1820">
        <v>633.875</v>
      </c>
      <c r="AC1820" t="s">
        <v>31</v>
      </c>
      <c r="AD1820">
        <v>8.9999999999999993E-3</v>
      </c>
      <c r="AE1820">
        <v>563.57100000000003</v>
      </c>
      <c r="AG1820" t="s">
        <v>31</v>
      </c>
      <c r="AH1820">
        <v>7.0000000000000001E-3</v>
      </c>
      <c r="AI1820">
        <v>821</v>
      </c>
      <c r="AK1820" t="s">
        <v>31</v>
      </c>
      <c r="AL1820">
        <v>0.30399999999999999</v>
      </c>
      <c r="AM1820">
        <v>803.67600000000004</v>
      </c>
      <c r="AO1820" t="s">
        <v>31</v>
      </c>
      <c r="AP1820">
        <v>0.46100000000000002</v>
      </c>
      <c r="AQ1820">
        <v>855.05899999999997</v>
      </c>
      <c r="AS1820" t="s">
        <v>31</v>
      </c>
      <c r="AT1820">
        <v>8.7999999999999995E-2</v>
      </c>
      <c r="AU1820">
        <v>952.83100000000002</v>
      </c>
      <c r="AW1820" t="s">
        <v>31</v>
      </c>
      <c r="AX1820">
        <v>2.7E-2</v>
      </c>
      <c r="AY1820">
        <v>321.72699999999998</v>
      </c>
      <c r="BA1820" t="s">
        <v>31</v>
      </c>
      <c r="BB1820">
        <v>2.1999999999999999E-2</v>
      </c>
      <c r="BC1820">
        <v>469.22199999999998</v>
      </c>
      <c r="BE1820" t="s">
        <v>31</v>
      </c>
      <c r="BF1820">
        <v>0.16300000000000001</v>
      </c>
      <c r="BG1820">
        <v>676.83199999999999</v>
      </c>
      <c r="BI1820" t="s">
        <v>31</v>
      </c>
      <c r="BJ1820">
        <v>9.8000000000000004E-2</v>
      </c>
      <c r="BK1820">
        <v>431</v>
      </c>
      <c r="BM1820" t="s">
        <v>31</v>
      </c>
      <c r="BN1820">
        <v>2.1999999999999999E-2</v>
      </c>
      <c r="BO1820">
        <v>315.72199999999998</v>
      </c>
      <c r="BQ1820" t="s">
        <v>31</v>
      </c>
      <c r="BR1820">
        <v>2.4E-2</v>
      </c>
      <c r="BS1820">
        <v>435.89499999999998</v>
      </c>
      <c r="BU1820" t="s">
        <v>31</v>
      </c>
      <c r="BV1820">
        <v>6.9000000000000006E-2</v>
      </c>
      <c r="BW1820">
        <v>518.20000000000005</v>
      </c>
      <c r="BY1820" t="s">
        <v>31</v>
      </c>
      <c r="BZ1820">
        <v>5.6000000000000001E-2</v>
      </c>
      <c r="CA1820">
        <v>521.53300000000002</v>
      </c>
      <c r="CC1820" t="s">
        <v>31</v>
      </c>
      <c r="CD1820" t="n">
        <v>0.014</v>
      </c>
      <c r="CE1820" t="n">
        <v>445.636</v>
      </c>
      <c r="CG1820" t="s">
        <v>31</v>
      </c>
      <c r="CH1820" t="n">
        <v>0.031</v>
      </c>
      <c r="CI1820" t="n">
        <v>413.92</v>
      </c>
      <c r="CO1820" t="s">
        <v>31</v>
      </c>
      <c r="CP1820" t="n">
        <v>0.308</v>
      </c>
      <c r="CQ1820" t="n">
        <v>1156.968</v>
      </c>
      <c r="CS1820" t="s">
        <v>31</v>
      </c>
      <c r="CT1820" t="n">
        <v>0.207</v>
      </c>
      <c r="CU1820" t="n">
        <v>682.518</v>
      </c>
      <c r="CW1820" t="s">
        <v>31</v>
      </c>
      <c r="CX1820" t="n">
        <v>0.096</v>
      </c>
      <c r="CY1820" t="n">
        <v>389.792</v>
      </c>
    </row>
    <row r="1821" spans="1:79" x14ac:dyDescent="0.3">
      <c r="A1821" t="s">
        <v>31</v>
      </c>
      <c r="B1821">
        <v>0.123</v>
      </c>
      <c r="C1821">
        <v>876.66700000000003</v>
      </c>
      <c r="E1821" t="s">
        <v>31</v>
      </c>
      <c r="F1821">
        <v>2.1999999999999999E-2</v>
      </c>
      <c r="G1821">
        <v>842.27800000000002</v>
      </c>
      <c r="I1821" t="s">
        <v>31</v>
      </c>
      <c r="J1821">
        <v>7.0000000000000001E-3</v>
      </c>
      <c r="K1821">
        <v>462</v>
      </c>
      <c r="M1821" t="s">
        <v>31</v>
      </c>
      <c r="N1821">
        <v>1.0999999999999999E-2</v>
      </c>
      <c r="O1821">
        <v>596.33299999999997</v>
      </c>
      <c r="Q1821" t="s">
        <v>31</v>
      </c>
      <c r="R1821">
        <v>0.16400000000000001</v>
      </c>
      <c r="S1821">
        <v>769.38599999999997</v>
      </c>
      <c r="U1821" t="s">
        <v>31</v>
      </c>
      <c r="V1821">
        <v>3.4000000000000002E-2</v>
      </c>
      <c r="W1821">
        <v>321.74099999999999</v>
      </c>
      <c r="Y1821" t="s">
        <v>31</v>
      </c>
      <c r="Z1821">
        <v>0.20599999999999999</v>
      </c>
      <c r="AA1821">
        <v>2202.7150000000001</v>
      </c>
      <c r="AC1821" t="s">
        <v>31</v>
      </c>
      <c r="AD1821">
        <v>1.0999999999999999E-2</v>
      </c>
      <c r="AE1821">
        <v>749.22199999999998</v>
      </c>
      <c r="AG1821" t="s">
        <v>31</v>
      </c>
      <c r="AH1821">
        <v>1.0999999999999999E-2</v>
      </c>
      <c r="AI1821">
        <v>855.88900000000001</v>
      </c>
      <c r="AK1821" t="s">
        <v>31</v>
      </c>
      <c r="AL1821">
        <v>0.54</v>
      </c>
      <c r="AM1821">
        <v>1011.083</v>
      </c>
      <c r="AO1821" t="s">
        <v>31</v>
      </c>
      <c r="AP1821">
        <v>2.1999999999999999E-2</v>
      </c>
      <c r="AQ1821">
        <v>482.27800000000002</v>
      </c>
      <c r="AS1821" t="s">
        <v>31</v>
      </c>
      <c r="AT1821">
        <v>3.5999999999999997E-2</v>
      </c>
      <c r="AU1821">
        <v>729.82799999999997</v>
      </c>
      <c r="AW1821" t="s">
        <v>31</v>
      </c>
      <c r="AX1821">
        <v>0.14000000000000001</v>
      </c>
      <c r="AY1821">
        <v>403.85700000000003</v>
      </c>
      <c r="BA1821" t="s">
        <v>31</v>
      </c>
      <c r="BB1821">
        <v>0.14000000000000001</v>
      </c>
      <c r="BC1821">
        <v>675.80399999999997</v>
      </c>
      <c r="BE1821" t="s">
        <v>31</v>
      </c>
      <c r="BF1821">
        <v>5.0999999999999997E-2</v>
      </c>
      <c r="BG1821">
        <v>501.29300000000001</v>
      </c>
      <c r="BI1821" t="s">
        <v>31</v>
      </c>
      <c r="BJ1821">
        <v>0.10100000000000001</v>
      </c>
      <c r="BK1821">
        <v>487.11099999999999</v>
      </c>
      <c r="BM1821" t="s">
        <v>31</v>
      </c>
      <c r="BN1821">
        <v>8.9999999999999993E-3</v>
      </c>
      <c r="BO1821">
        <v>313.85700000000003</v>
      </c>
      <c r="BQ1821" t="s">
        <v>31</v>
      </c>
      <c r="BR1821">
        <v>0.112</v>
      </c>
      <c r="BS1821">
        <v>525.63300000000004</v>
      </c>
      <c r="BU1821" t="s">
        <v>31</v>
      </c>
      <c r="BV1821">
        <v>4.7E-2</v>
      </c>
      <c r="BW1821">
        <v>629.07899999999995</v>
      </c>
      <c r="BY1821" t="s">
        <v>31</v>
      </c>
      <c r="BZ1821">
        <v>0.09</v>
      </c>
      <c r="CA1821">
        <v>554.34699999999998</v>
      </c>
      <c r="CC1821" t="s">
        <v>31</v>
      </c>
      <c r="CD1821" t="n">
        <v>0.016</v>
      </c>
      <c r="CE1821" t="n">
        <v>489.308</v>
      </c>
      <c r="CG1821" t="s">
        <v>31</v>
      </c>
      <c r="CH1821" t="n">
        <v>0.057</v>
      </c>
      <c r="CI1821" t="n">
        <v>452.196</v>
      </c>
      <c r="CO1821" t="s">
        <v>31</v>
      </c>
      <c r="CP1821" t="n">
        <v>0.052</v>
      </c>
      <c r="CQ1821" t="n">
        <v>1158.333</v>
      </c>
      <c r="CS1821" t="s">
        <v>31</v>
      </c>
      <c r="CT1821" t="n">
        <v>0.056</v>
      </c>
      <c r="CU1821" t="n">
        <v>537.044</v>
      </c>
      <c r="CW1821" t="s">
        <v>31</v>
      </c>
      <c r="CX1821" t="n">
        <v>0.031</v>
      </c>
      <c r="CY1821" t="n">
        <v>391.28</v>
      </c>
    </row>
    <row r="1822" spans="1:79" x14ac:dyDescent="0.3">
      <c r="A1822" t="s">
        <v>31</v>
      </c>
      <c r="B1822">
        <v>0.17799999999999999</v>
      </c>
      <c r="C1822">
        <v>1158.944</v>
      </c>
      <c r="E1822" t="s">
        <v>31</v>
      </c>
      <c r="F1822">
        <v>7.4999999999999997E-2</v>
      </c>
      <c r="G1822">
        <v>837.71699999999998</v>
      </c>
      <c r="I1822" t="s">
        <v>31</v>
      </c>
      <c r="J1822">
        <v>0.1</v>
      </c>
      <c r="K1822">
        <v>800.96199999999999</v>
      </c>
      <c r="M1822" t="s">
        <v>31</v>
      </c>
      <c r="N1822">
        <v>0.106</v>
      </c>
      <c r="O1822">
        <v>713.2</v>
      </c>
      <c r="Q1822" t="s">
        <v>31</v>
      </c>
      <c r="R1822">
        <v>3.4000000000000002E-2</v>
      </c>
      <c r="S1822">
        <v>546.29600000000005</v>
      </c>
      <c r="U1822" t="s">
        <v>31</v>
      </c>
      <c r="V1822">
        <v>0.121</v>
      </c>
      <c r="W1822">
        <v>423.649</v>
      </c>
      <c r="Y1822" t="s">
        <v>31</v>
      </c>
      <c r="Z1822">
        <v>0.02</v>
      </c>
      <c r="AA1822">
        <v>565.875</v>
      </c>
      <c r="AC1822" t="s">
        <v>31</v>
      </c>
      <c r="AD1822">
        <v>1.006</v>
      </c>
      <c r="AE1822">
        <v>1262.7090000000001</v>
      </c>
      <c r="AG1822" t="s">
        <v>31</v>
      </c>
      <c r="AH1822">
        <v>0.115</v>
      </c>
      <c r="AI1822">
        <v>1033.761</v>
      </c>
      <c r="AK1822" t="s">
        <v>31</v>
      </c>
      <c r="AL1822">
        <v>3.5999999999999997E-2</v>
      </c>
      <c r="AM1822">
        <v>689.55200000000002</v>
      </c>
      <c r="AO1822" t="s">
        <v>31</v>
      </c>
      <c r="AP1822">
        <v>1.9E-2</v>
      </c>
      <c r="AQ1822">
        <v>498.33300000000003</v>
      </c>
      <c r="AS1822" t="s">
        <v>31</v>
      </c>
      <c r="AT1822">
        <v>4.5999999999999999E-2</v>
      </c>
      <c r="AU1822">
        <v>744.40499999999997</v>
      </c>
      <c r="AW1822" t="s">
        <v>31</v>
      </c>
      <c r="AX1822">
        <v>0.02</v>
      </c>
      <c r="AY1822">
        <v>309.5</v>
      </c>
      <c r="BA1822" t="s">
        <v>31</v>
      </c>
      <c r="BB1822">
        <v>0.218</v>
      </c>
      <c r="BC1822">
        <v>613.88</v>
      </c>
      <c r="BE1822" t="s">
        <v>31</v>
      </c>
      <c r="BF1822">
        <v>1.6E-2</v>
      </c>
      <c r="BG1822">
        <v>507.846</v>
      </c>
      <c r="BI1822" t="s">
        <v>31</v>
      </c>
      <c r="BJ1822">
        <v>0.11600000000000001</v>
      </c>
      <c r="BK1822">
        <v>538.48400000000004</v>
      </c>
      <c r="BM1822" t="s">
        <v>31</v>
      </c>
      <c r="BN1822">
        <v>5.3999999999999999E-2</v>
      </c>
      <c r="BO1822">
        <v>347.721</v>
      </c>
      <c r="BQ1822" t="s">
        <v>31</v>
      </c>
      <c r="BR1822">
        <v>1.9E-2</v>
      </c>
      <c r="BS1822">
        <v>446.733</v>
      </c>
      <c r="BU1822" t="s">
        <v>31</v>
      </c>
      <c r="BV1822">
        <v>1.0999999999999999E-2</v>
      </c>
      <c r="BW1822">
        <v>523.11099999999999</v>
      </c>
      <c r="BY1822" t="s">
        <v>31</v>
      </c>
      <c r="BZ1822">
        <v>0.17100000000000001</v>
      </c>
      <c r="CA1822">
        <v>793.226</v>
      </c>
      <c r="CC1822" t="s">
        <v>31</v>
      </c>
      <c r="CD1822" t="n">
        <v>0.059</v>
      </c>
      <c r="CE1822" t="n">
        <v>517.511</v>
      </c>
      <c r="CG1822" t="s">
        <v>31</v>
      </c>
      <c r="CH1822" t="n">
        <v>0.235</v>
      </c>
      <c r="CI1822" t="n">
        <v>852.968</v>
      </c>
      <c r="CO1822" t="s">
        <v>31</v>
      </c>
      <c r="CP1822" t="n">
        <v>0.052</v>
      </c>
      <c r="CQ1822" t="n">
        <v>775.238</v>
      </c>
      <c r="CS1822" t="s">
        <v>31</v>
      </c>
      <c r="CT1822" t="n">
        <v>0.025</v>
      </c>
      <c r="CU1822" t="n">
        <v>461.2</v>
      </c>
      <c r="CW1822" t="s">
        <v>31</v>
      </c>
      <c r="CX1822" t="n">
        <v>0.017</v>
      </c>
      <c r="CY1822" t="n">
        <v>442.571</v>
      </c>
    </row>
    <row r="1823" spans="1:79" x14ac:dyDescent="0.3">
      <c r="A1823" t="s">
        <v>31</v>
      </c>
      <c r="B1823">
        <v>0.106</v>
      </c>
      <c r="C1823">
        <v>907.18799999999999</v>
      </c>
      <c r="E1823" t="s">
        <v>31</v>
      </c>
      <c r="F1823">
        <v>2.5000000000000001E-2</v>
      </c>
      <c r="G1823">
        <v>906.45</v>
      </c>
      <c r="I1823" t="s">
        <v>31</v>
      </c>
      <c r="J1823">
        <v>9.7000000000000003E-2</v>
      </c>
      <c r="K1823">
        <v>692.79499999999996</v>
      </c>
      <c r="M1823" t="s">
        <v>31</v>
      </c>
      <c r="N1823">
        <v>0.315</v>
      </c>
      <c r="O1823">
        <v>857.73900000000003</v>
      </c>
      <c r="Q1823" t="s">
        <v>31</v>
      </c>
      <c r="R1823">
        <v>0.12</v>
      </c>
      <c r="S1823">
        <v>929.74</v>
      </c>
      <c r="U1823" t="s">
        <v>31</v>
      </c>
      <c r="V1823">
        <v>0.107</v>
      </c>
      <c r="W1823">
        <v>494.81400000000002</v>
      </c>
      <c r="Y1823" t="s">
        <v>31</v>
      </c>
      <c r="Z1823">
        <v>0.01</v>
      </c>
      <c r="AA1823">
        <v>580.75</v>
      </c>
      <c r="AC1823" t="s">
        <v>31</v>
      </c>
      <c r="AD1823">
        <v>4.2000000000000003E-2</v>
      </c>
      <c r="AE1823">
        <v>688.76499999999999</v>
      </c>
      <c r="AG1823" t="s">
        <v>31</v>
      </c>
      <c r="AH1823">
        <v>0.13500000000000001</v>
      </c>
      <c r="AI1823">
        <v>1609.259</v>
      </c>
      <c r="AK1823" t="s">
        <v>31</v>
      </c>
      <c r="AL1823">
        <v>8.2000000000000003E-2</v>
      </c>
      <c r="AM1823">
        <v>556.48500000000001</v>
      </c>
      <c r="AO1823" t="s">
        <v>31</v>
      </c>
      <c r="AP1823">
        <v>3.5000000000000003E-2</v>
      </c>
      <c r="AQ1823">
        <v>543.17899999999997</v>
      </c>
      <c r="AS1823" t="s">
        <v>31</v>
      </c>
      <c r="AT1823">
        <v>5.0999999999999997E-2</v>
      </c>
      <c r="AU1823">
        <v>800.58500000000004</v>
      </c>
      <c r="AW1823" t="s">
        <v>31</v>
      </c>
      <c r="AX1823">
        <v>4.1000000000000002E-2</v>
      </c>
      <c r="AY1823">
        <v>408</v>
      </c>
      <c r="BA1823" t="s">
        <v>31</v>
      </c>
      <c r="BB1823">
        <v>4.1000000000000002E-2</v>
      </c>
      <c r="BC1823">
        <v>480.21199999999999</v>
      </c>
      <c r="BE1823" t="s">
        <v>31</v>
      </c>
      <c r="BF1823">
        <v>2.5000000000000001E-2</v>
      </c>
      <c r="BG1823">
        <v>446.65</v>
      </c>
      <c r="BI1823" t="s">
        <v>31</v>
      </c>
      <c r="BJ1823">
        <v>6.6000000000000003E-2</v>
      </c>
      <c r="BK1823">
        <v>461.774</v>
      </c>
      <c r="BM1823" t="s">
        <v>31</v>
      </c>
      <c r="BN1823">
        <v>0.123</v>
      </c>
      <c r="BO1823">
        <v>419.61599999999999</v>
      </c>
      <c r="BQ1823" t="s">
        <v>31</v>
      </c>
      <c r="BR1823">
        <v>3.4000000000000002E-2</v>
      </c>
      <c r="BS1823">
        <v>538.63</v>
      </c>
      <c r="BU1823" t="s">
        <v>31</v>
      </c>
      <c r="BV1823">
        <v>2.4E-2</v>
      </c>
      <c r="BW1823">
        <v>558.57899999999995</v>
      </c>
      <c r="BY1823" t="s">
        <v>31</v>
      </c>
      <c r="BZ1823">
        <v>4.3999999999999997E-2</v>
      </c>
      <c r="CA1823">
        <v>548.85699999999997</v>
      </c>
      <c r="CC1823" t="s">
        <v>31</v>
      </c>
      <c r="CD1823" t="n">
        <v>0.019</v>
      </c>
      <c r="CE1823" t="n">
        <v>545.0</v>
      </c>
      <c r="CG1823" t="s">
        <v>31</v>
      </c>
      <c r="CH1823" t="n">
        <v>0.187</v>
      </c>
      <c r="CI1823" t="n">
        <v>845.22</v>
      </c>
      <c r="CO1823" t="s">
        <v>31</v>
      </c>
      <c r="CP1823" t="n">
        <v>0.176</v>
      </c>
      <c r="CQ1823" t="n">
        <v>2061.567</v>
      </c>
      <c r="CS1823" t="s">
        <v>31</v>
      </c>
      <c r="CT1823" t="n">
        <v>0.055</v>
      </c>
      <c r="CU1823" t="n">
        <v>564.977</v>
      </c>
      <c r="CW1823" t="s">
        <v>31</v>
      </c>
      <c r="CX1823" t="n">
        <v>0.042</v>
      </c>
      <c r="CY1823" t="n">
        <v>388.5</v>
      </c>
    </row>
    <row r="1824" spans="1:79" x14ac:dyDescent="0.3">
      <c r="A1824" t="s">
        <v>31</v>
      </c>
      <c r="B1824">
        <v>7.0000000000000001E-3</v>
      </c>
      <c r="C1824">
        <v>691</v>
      </c>
      <c r="E1824" t="s">
        <v>31</v>
      </c>
      <c r="F1824">
        <v>1.7000000000000001E-2</v>
      </c>
      <c r="G1824">
        <v>600.21400000000006</v>
      </c>
      <c r="I1824" t="s">
        <v>31</v>
      </c>
      <c r="J1824">
        <v>4.7E-2</v>
      </c>
      <c r="K1824">
        <v>620.73699999999997</v>
      </c>
      <c r="M1824" t="s">
        <v>31</v>
      </c>
      <c r="N1824">
        <v>1.4E-2</v>
      </c>
      <c r="O1824">
        <v>601.72699999999998</v>
      </c>
      <c r="Q1824" t="s">
        <v>31</v>
      </c>
      <c r="R1824">
        <v>0.13600000000000001</v>
      </c>
      <c r="S1824">
        <v>925.26599999999996</v>
      </c>
      <c r="U1824" t="s">
        <v>31</v>
      </c>
      <c r="V1824">
        <v>1.6E-2</v>
      </c>
      <c r="W1824">
        <v>311.61500000000001</v>
      </c>
      <c r="Y1824" t="s">
        <v>31</v>
      </c>
      <c r="Z1824">
        <v>5.3999999999999999E-2</v>
      </c>
      <c r="AA1824">
        <v>716.60500000000002</v>
      </c>
      <c r="AC1824" t="s">
        <v>31</v>
      </c>
      <c r="AD1824">
        <v>0.20799999999999999</v>
      </c>
      <c r="AE1824">
        <v>1042.078</v>
      </c>
      <c r="AG1824" t="s">
        <v>31</v>
      </c>
      <c r="AH1824">
        <v>5.5E-2</v>
      </c>
      <c r="AI1824">
        <v>837.59100000000001</v>
      </c>
      <c r="AK1824" t="s">
        <v>31</v>
      </c>
      <c r="AL1824">
        <v>6.5000000000000002E-2</v>
      </c>
      <c r="AM1824">
        <v>580.44200000000001</v>
      </c>
      <c r="AO1824" t="s">
        <v>31</v>
      </c>
      <c r="AP1824">
        <v>0.159</v>
      </c>
      <c r="AQ1824">
        <v>814.25</v>
      </c>
      <c r="AS1824" t="s">
        <v>31</v>
      </c>
      <c r="AT1824">
        <v>3.1E-2</v>
      </c>
      <c r="AU1824">
        <v>669.08</v>
      </c>
      <c r="AW1824" t="s">
        <v>31</v>
      </c>
      <c r="AX1824">
        <v>0.121</v>
      </c>
      <c r="AY1824">
        <v>464.13400000000001</v>
      </c>
      <c r="BA1824" t="s">
        <v>31</v>
      </c>
      <c r="BB1824">
        <v>0.161</v>
      </c>
      <c r="BC1824">
        <v>1089.8599999999999</v>
      </c>
      <c r="BE1824" t="s">
        <v>31</v>
      </c>
      <c r="BF1824">
        <v>7.0999999999999994E-2</v>
      </c>
      <c r="BG1824">
        <v>486.86</v>
      </c>
      <c r="BI1824" t="s">
        <v>31</v>
      </c>
      <c r="BJ1824">
        <v>0.45600000000000002</v>
      </c>
      <c r="BK1824">
        <v>594.08500000000004</v>
      </c>
      <c r="BM1824" t="s">
        <v>31</v>
      </c>
      <c r="BN1824">
        <v>2.9000000000000001E-2</v>
      </c>
      <c r="BO1824">
        <v>494.73899999999998</v>
      </c>
      <c r="BQ1824" t="s">
        <v>31</v>
      </c>
      <c r="BR1824">
        <v>3.4000000000000002E-2</v>
      </c>
      <c r="BS1824">
        <v>469.33300000000003</v>
      </c>
      <c r="BU1824" t="s">
        <v>31</v>
      </c>
      <c r="BV1824">
        <v>2.5000000000000001E-2</v>
      </c>
      <c r="BW1824">
        <v>522.20000000000005</v>
      </c>
      <c r="BY1824" t="s">
        <v>31</v>
      </c>
      <c r="BZ1824">
        <v>6.2E-2</v>
      </c>
      <c r="CA1824">
        <v>593.9</v>
      </c>
      <c r="CC1824" t="s">
        <v>31</v>
      </c>
      <c r="CD1824" t="n">
        <v>0.052</v>
      </c>
      <c r="CE1824" t="n">
        <v>534.524</v>
      </c>
      <c r="CG1824" t="s">
        <v>31</v>
      </c>
      <c r="CH1824" t="n">
        <v>0.156</v>
      </c>
      <c r="CI1824" t="n">
        <v>568.248</v>
      </c>
      <c r="CO1824" t="s">
        <v>31</v>
      </c>
      <c r="CP1824" t="n">
        <v>0.083</v>
      </c>
      <c r="CQ1824" t="n">
        <v>855.701</v>
      </c>
      <c r="CS1824" t="s">
        <v>31</v>
      </c>
      <c r="CT1824" t="n">
        <v>0.252</v>
      </c>
      <c r="CU1824" t="n">
        <v>1349.802</v>
      </c>
      <c r="CW1824" t="s">
        <v>31</v>
      </c>
      <c r="CX1824" t="n">
        <v>0.887</v>
      </c>
      <c r="CY1824" t="n">
        <v>837.084</v>
      </c>
    </row>
    <row r="1825" spans="1:79" x14ac:dyDescent="0.3">
      <c r="A1825" t="s">
        <v>31</v>
      </c>
      <c r="B1825">
        <v>0.17299999999999999</v>
      </c>
      <c r="C1825">
        <v>1045.6189999999999</v>
      </c>
      <c r="E1825" t="s">
        <v>31</v>
      </c>
      <c r="F1825">
        <v>3.6999999999999998E-2</v>
      </c>
      <c r="G1825">
        <v>635.73299999999995</v>
      </c>
      <c r="I1825" t="s">
        <v>31</v>
      </c>
      <c r="J1825">
        <v>0.10299999999999999</v>
      </c>
      <c r="K1825">
        <v>693.61400000000003</v>
      </c>
      <c r="M1825" t="s">
        <v>31</v>
      </c>
      <c r="N1825">
        <v>2.1000000000000001E-2</v>
      </c>
      <c r="O1825">
        <v>481.29399999999998</v>
      </c>
      <c r="Q1825" t="s">
        <v>31</v>
      </c>
      <c r="R1825">
        <v>0.126</v>
      </c>
      <c r="S1825">
        <v>743.822</v>
      </c>
      <c r="U1825" t="s">
        <v>31</v>
      </c>
      <c r="V1825">
        <v>3.5000000000000003E-2</v>
      </c>
      <c r="W1825">
        <v>341.786</v>
      </c>
      <c r="Y1825" t="s">
        <v>31</v>
      </c>
      <c r="Z1825">
        <v>8.1000000000000003E-2</v>
      </c>
      <c r="AA1825">
        <v>769.90800000000002</v>
      </c>
      <c r="AC1825" t="s">
        <v>31</v>
      </c>
      <c r="AD1825">
        <v>0.06</v>
      </c>
      <c r="AE1825">
        <v>774.14599999999996</v>
      </c>
      <c r="AG1825" t="s">
        <v>31</v>
      </c>
      <c r="AH1825">
        <v>1.0999999999999999E-2</v>
      </c>
      <c r="AI1825">
        <v>868.77800000000002</v>
      </c>
      <c r="AK1825" t="s">
        <v>31</v>
      </c>
      <c r="AL1825">
        <v>2.1000000000000001E-2</v>
      </c>
      <c r="AM1825">
        <v>492.41199999999998</v>
      </c>
      <c r="AO1825" t="s">
        <v>31</v>
      </c>
      <c r="AP1825">
        <v>1.4450000000000001</v>
      </c>
      <c r="AQ1825">
        <v>785.779</v>
      </c>
      <c r="AS1825" t="s">
        <v>31</v>
      </c>
      <c r="AT1825">
        <v>4.2000000000000003E-2</v>
      </c>
      <c r="AU1825">
        <v>628.08799999999997</v>
      </c>
      <c r="AW1825" t="s">
        <v>31</v>
      </c>
      <c r="AX1825">
        <v>4.3999999999999997E-2</v>
      </c>
      <c r="AY1825">
        <v>399.6</v>
      </c>
      <c r="BA1825" t="s">
        <v>31</v>
      </c>
      <c r="BB1825">
        <v>1.6E-2</v>
      </c>
      <c r="BC1825">
        <v>571.23099999999999</v>
      </c>
      <c r="BE1825" t="s">
        <v>31</v>
      </c>
      <c r="BF1825">
        <v>1.9E-2</v>
      </c>
      <c r="BG1825">
        <v>479.46699999999998</v>
      </c>
      <c r="BI1825" t="s">
        <v>31</v>
      </c>
      <c r="BJ1825">
        <v>8.1000000000000003E-2</v>
      </c>
      <c r="BK1825">
        <v>377.46199999999999</v>
      </c>
      <c r="BM1825" t="s">
        <v>31</v>
      </c>
      <c r="BN1825">
        <v>3.5999999999999997E-2</v>
      </c>
      <c r="BO1825">
        <v>425.20699999999999</v>
      </c>
      <c r="BQ1825" t="s">
        <v>31</v>
      </c>
      <c r="BR1825">
        <v>0.192</v>
      </c>
      <c r="BS1825">
        <v>1091.617</v>
      </c>
      <c r="BU1825" t="s">
        <v>31</v>
      </c>
      <c r="BV1825">
        <v>0.08</v>
      </c>
      <c r="BW1825">
        <v>605.17200000000003</v>
      </c>
      <c r="BY1825" t="s">
        <v>31</v>
      </c>
      <c r="BZ1825">
        <v>0.223</v>
      </c>
      <c r="CA1825">
        <v>646.52499999999998</v>
      </c>
      <c r="CC1825" t="s">
        <v>31</v>
      </c>
      <c r="CD1825" t="n">
        <v>0.126</v>
      </c>
      <c r="CE1825" t="n">
        <v>632.337</v>
      </c>
      <c r="CG1825" t="s">
        <v>31</v>
      </c>
      <c r="CH1825" t="n">
        <v>0.044</v>
      </c>
      <c r="CI1825" t="n">
        <v>481.971</v>
      </c>
      <c r="CO1825" t="s">
        <v>31</v>
      </c>
      <c r="CP1825" t="n">
        <v>0.024</v>
      </c>
      <c r="CQ1825" t="n">
        <v>600.158</v>
      </c>
      <c r="CS1825" t="s">
        <v>31</v>
      </c>
      <c r="CT1825" t="n">
        <v>0.007</v>
      </c>
      <c r="CU1825" t="n">
        <v>477.5</v>
      </c>
      <c r="CW1825" t="s">
        <v>31</v>
      </c>
      <c r="CX1825" t="n">
        <v>0.169</v>
      </c>
      <c r="CY1825" t="n">
        <v>629.728</v>
      </c>
    </row>
    <row r="1826" spans="1:79" x14ac:dyDescent="0.3">
      <c r="A1826" t="s">
        <v>31</v>
      </c>
      <c r="B1826">
        <v>0.30399999999999999</v>
      </c>
      <c r="C1826">
        <v>978.23400000000004</v>
      </c>
      <c r="E1826" t="s">
        <v>31</v>
      </c>
      <c r="F1826">
        <v>8.9999999999999993E-3</v>
      </c>
      <c r="G1826">
        <v>717.57100000000003</v>
      </c>
      <c r="I1826" t="s">
        <v>31</v>
      </c>
      <c r="J1826">
        <v>9.0999999999999998E-2</v>
      </c>
      <c r="K1826">
        <v>627.53399999999999</v>
      </c>
      <c r="M1826" t="s">
        <v>31</v>
      </c>
      <c r="N1826">
        <v>0.66700000000000004</v>
      </c>
      <c r="O1826">
        <v>781.63400000000001</v>
      </c>
      <c r="Q1826" t="s">
        <v>31</v>
      </c>
      <c r="R1826">
        <v>5.8999999999999997E-2</v>
      </c>
      <c r="S1826">
        <v>582.02099999999996</v>
      </c>
      <c r="U1826" t="s">
        <v>31</v>
      </c>
      <c r="V1826">
        <v>3.5000000000000003E-2</v>
      </c>
      <c r="W1826">
        <v>325.64299999999997</v>
      </c>
      <c r="Y1826" t="s">
        <v>31</v>
      </c>
      <c r="Z1826">
        <v>6.6000000000000003E-2</v>
      </c>
      <c r="AA1826">
        <v>723.18899999999996</v>
      </c>
      <c r="AC1826" t="s">
        <v>31</v>
      </c>
      <c r="AD1826">
        <v>0.31</v>
      </c>
      <c r="AE1826">
        <v>773.28899999999999</v>
      </c>
      <c r="AG1826" t="s">
        <v>31</v>
      </c>
      <c r="AH1826">
        <v>9.7000000000000003E-2</v>
      </c>
      <c r="AI1826">
        <v>1133.731</v>
      </c>
      <c r="AK1826" t="s">
        <v>31</v>
      </c>
      <c r="AL1826">
        <v>7.5999999999999998E-2</v>
      </c>
      <c r="AM1826">
        <v>614.95100000000002</v>
      </c>
      <c r="AO1826" t="s">
        <v>31</v>
      </c>
      <c r="AP1826">
        <v>0.28999999999999998</v>
      </c>
      <c r="AQ1826">
        <v>850.61400000000003</v>
      </c>
      <c r="AS1826" t="s">
        <v>31</v>
      </c>
      <c r="AT1826">
        <v>1.6E-2</v>
      </c>
      <c r="AU1826">
        <v>666.69200000000001</v>
      </c>
      <c r="AW1826" t="s">
        <v>31</v>
      </c>
      <c r="AX1826">
        <v>2.9000000000000001E-2</v>
      </c>
      <c r="AY1826">
        <v>316.39100000000002</v>
      </c>
      <c r="BA1826" t="s">
        <v>31</v>
      </c>
      <c r="BB1826">
        <v>0.33</v>
      </c>
      <c r="BC1826">
        <v>540.73599999999999</v>
      </c>
      <c r="BE1826" t="s">
        <v>31</v>
      </c>
      <c r="BF1826">
        <v>1.7000000000000001E-2</v>
      </c>
      <c r="BG1826">
        <v>563.35699999999997</v>
      </c>
      <c r="BI1826" t="s">
        <v>31</v>
      </c>
      <c r="BJ1826">
        <v>6.0999999999999999E-2</v>
      </c>
      <c r="BK1826">
        <v>393.14299999999997</v>
      </c>
      <c r="BM1826" t="s">
        <v>31</v>
      </c>
      <c r="BN1826">
        <v>0.02</v>
      </c>
      <c r="BO1826">
        <v>355.25</v>
      </c>
      <c r="BQ1826" t="s">
        <v>31</v>
      </c>
      <c r="BR1826">
        <v>0.122</v>
      </c>
      <c r="BS1826">
        <v>806.95899999999995</v>
      </c>
      <c r="BU1826" t="s">
        <v>31</v>
      </c>
      <c r="BV1826">
        <v>1.0999999999999999E-2</v>
      </c>
      <c r="BW1826">
        <v>557.11099999999999</v>
      </c>
      <c r="BY1826" t="s">
        <v>31</v>
      </c>
      <c r="BZ1826">
        <v>2.5000000000000001E-2</v>
      </c>
      <c r="CA1826">
        <v>535.04999999999995</v>
      </c>
      <c r="CC1826" t="s">
        <v>31</v>
      </c>
      <c r="CD1826" t="n">
        <v>0.009</v>
      </c>
      <c r="CE1826" t="n">
        <v>495.286</v>
      </c>
      <c r="CG1826" t="s">
        <v>31</v>
      </c>
      <c r="CH1826" t="n">
        <v>0.1</v>
      </c>
      <c r="CI1826" t="n">
        <v>482.738</v>
      </c>
      <c r="CO1826" t="s">
        <v>31</v>
      </c>
      <c r="CP1826" t="n">
        <v>1.384</v>
      </c>
      <c r="CQ1826" t="n">
        <v>1150.875</v>
      </c>
      <c r="CS1826" t="s">
        <v>31</v>
      </c>
      <c r="CT1826" t="n">
        <v>0.041</v>
      </c>
      <c r="CU1826" t="n">
        <v>498.697</v>
      </c>
      <c r="CW1826" t="s">
        <v>31</v>
      </c>
      <c r="CX1826" t="n">
        <v>0.017</v>
      </c>
      <c r="CY1826" t="n">
        <v>421.0</v>
      </c>
    </row>
    <row r="1827" spans="1:79" x14ac:dyDescent="0.3">
      <c r="A1827" t="s">
        <v>31</v>
      </c>
      <c r="B1827">
        <v>7.0000000000000001E-3</v>
      </c>
      <c r="C1827">
        <v>719.16700000000003</v>
      </c>
      <c r="E1827" t="s">
        <v>31</v>
      </c>
      <c r="F1827">
        <v>0.161</v>
      </c>
      <c r="G1827">
        <v>942.17100000000005</v>
      </c>
      <c r="I1827" t="s">
        <v>31</v>
      </c>
      <c r="J1827">
        <v>5.1999999999999998E-2</v>
      </c>
      <c r="K1827">
        <v>693.71400000000006</v>
      </c>
      <c r="M1827" t="s">
        <v>31</v>
      </c>
      <c r="N1827">
        <v>4.4999999999999998E-2</v>
      </c>
      <c r="O1827">
        <v>616.22199999999998</v>
      </c>
      <c r="Q1827" t="s">
        <v>31</v>
      </c>
      <c r="R1827">
        <v>1.9E-2</v>
      </c>
      <c r="S1827">
        <v>506.4</v>
      </c>
      <c r="U1827" t="s">
        <v>31</v>
      </c>
      <c r="V1827">
        <v>0.01</v>
      </c>
      <c r="W1827">
        <v>326.25</v>
      </c>
      <c r="Y1827" t="s">
        <v>31</v>
      </c>
      <c r="Z1827">
        <v>7.5999999999999998E-2</v>
      </c>
      <c r="AA1827">
        <v>703.26199999999994</v>
      </c>
      <c r="AC1827" t="s">
        <v>31</v>
      </c>
      <c r="AD1827">
        <v>0.437</v>
      </c>
      <c r="AE1827">
        <v>937.95399999999995</v>
      </c>
      <c r="AG1827" t="s">
        <v>31</v>
      </c>
      <c r="AH1827">
        <v>2.1999999999999999E-2</v>
      </c>
      <c r="AI1827">
        <v>825.44399999999996</v>
      </c>
      <c r="AK1827" t="s">
        <v>31</v>
      </c>
      <c r="AL1827">
        <v>2.5999999999999999E-2</v>
      </c>
      <c r="AM1827">
        <v>507.61900000000003</v>
      </c>
      <c r="AO1827" t="s">
        <v>31</v>
      </c>
      <c r="AP1827">
        <v>2.5000000000000001E-2</v>
      </c>
      <c r="AQ1827">
        <v>523.6</v>
      </c>
      <c r="AS1827" t="s">
        <v>31</v>
      </c>
      <c r="AT1827">
        <v>3.1E-2</v>
      </c>
      <c r="AU1827">
        <v>648.91999999999996</v>
      </c>
      <c r="AW1827" t="s">
        <v>31</v>
      </c>
      <c r="AX1827">
        <v>0.01</v>
      </c>
      <c r="AY1827">
        <v>317.375</v>
      </c>
      <c r="BA1827" t="s">
        <v>31</v>
      </c>
      <c r="BB1827">
        <v>3.5000000000000003E-2</v>
      </c>
      <c r="BC1827">
        <v>471.92899999999997</v>
      </c>
      <c r="BE1827" t="s">
        <v>31</v>
      </c>
      <c r="BF1827">
        <v>0.17100000000000001</v>
      </c>
      <c r="BG1827">
        <v>529.32100000000003</v>
      </c>
      <c r="BI1827" t="s">
        <v>31</v>
      </c>
      <c r="BJ1827">
        <v>5.7000000000000002E-2</v>
      </c>
      <c r="BK1827">
        <v>449.23899999999998</v>
      </c>
      <c r="BM1827" t="s">
        <v>31</v>
      </c>
      <c r="BN1827">
        <v>3.4000000000000002E-2</v>
      </c>
      <c r="BO1827">
        <v>365.96300000000002</v>
      </c>
      <c r="BQ1827" t="s">
        <v>31</v>
      </c>
      <c r="BR1827">
        <v>0.106</v>
      </c>
      <c r="BS1827">
        <v>594.36500000000001</v>
      </c>
      <c r="BU1827" t="s">
        <v>31</v>
      </c>
      <c r="BV1827">
        <v>0.1</v>
      </c>
      <c r="BW1827">
        <v>674.36199999999997</v>
      </c>
      <c r="BY1827" t="s">
        <v>31</v>
      </c>
      <c r="BZ1827">
        <v>7.3999999999999996E-2</v>
      </c>
      <c r="CA1827">
        <v>614.11900000000003</v>
      </c>
      <c r="CC1827" t="s">
        <v>31</v>
      </c>
      <c r="CD1827" t="n">
        <v>0.077</v>
      </c>
      <c r="CE1827" t="n">
        <v>549.097</v>
      </c>
      <c r="CG1827" t="s">
        <v>31</v>
      </c>
      <c r="CH1827" t="n">
        <v>0.065</v>
      </c>
      <c r="CI1827" t="n">
        <v>411.346</v>
      </c>
      <c r="CO1827" t="s">
        <v>31</v>
      </c>
      <c r="CP1827" t="n">
        <v>0.731</v>
      </c>
      <c r="CQ1827" t="n">
        <v>1159.136</v>
      </c>
      <c r="CS1827" t="s">
        <v>31</v>
      </c>
      <c r="CT1827" t="n">
        <v>0.09</v>
      </c>
      <c r="CU1827" t="n">
        <v>657.25</v>
      </c>
      <c r="CW1827" t="s">
        <v>31</v>
      </c>
      <c r="CX1827" t="n">
        <v>0.016</v>
      </c>
      <c r="CY1827" t="n">
        <v>386.385</v>
      </c>
    </row>
    <row r="1828" spans="1:79" x14ac:dyDescent="0.3">
      <c r="A1828" t="s">
        <v>31</v>
      </c>
      <c r="B1828">
        <v>7.6999999999999999E-2</v>
      </c>
      <c r="C1828">
        <v>944.06500000000005</v>
      </c>
      <c r="E1828" t="s">
        <v>31</v>
      </c>
      <c r="F1828">
        <v>1.9E-2</v>
      </c>
      <c r="G1828">
        <v>627.13300000000004</v>
      </c>
      <c r="I1828" t="s">
        <v>31</v>
      </c>
      <c r="J1828">
        <v>0.14799999999999999</v>
      </c>
      <c r="K1828">
        <v>923.51300000000003</v>
      </c>
      <c r="M1828" t="s">
        <v>31</v>
      </c>
      <c r="N1828">
        <v>9.8000000000000004E-2</v>
      </c>
      <c r="O1828">
        <v>808.97500000000002</v>
      </c>
      <c r="Q1828" t="s">
        <v>31</v>
      </c>
      <c r="R1828">
        <v>8.9999999999999993E-3</v>
      </c>
      <c r="S1828">
        <v>535.57100000000003</v>
      </c>
      <c r="U1828" t="s">
        <v>31</v>
      </c>
      <c r="V1828">
        <v>2.4E-2</v>
      </c>
      <c r="W1828">
        <v>363</v>
      </c>
      <c r="Y1828" t="s">
        <v>31</v>
      </c>
      <c r="Z1828">
        <v>0.11</v>
      </c>
      <c r="AA1828">
        <v>678.55700000000002</v>
      </c>
      <c r="AC1828" t="s">
        <v>31</v>
      </c>
      <c r="AD1828">
        <v>7.6999999999999999E-2</v>
      </c>
      <c r="AE1828">
        <v>783.11300000000006</v>
      </c>
      <c r="AG1828" t="s">
        <v>31</v>
      </c>
      <c r="AH1828">
        <v>7.0000000000000001E-3</v>
      </c>
      <c r="AI1828">
        <v>790.16700000000003</v>
      </c>
      <c r="AK1828" t="s">
        <v>31</v>
      </c>
      <c r="AL1828">
        <v>6.6000000000000003E-2</v>
      </c>
      <c r="AM1828">
        <v>589.47199999999998</v>
      </c>
      <c r="AO1828" t="s">
        <v>31</v>
      </c>
      <c r="AP1828">
        <v>3.1E-2</v>
      </c>
      <c r="AQ1828">
        <v>555.55999999999995</v>
      </c>
      <c r="AS1828" t="s">
        <v>31</v>
      </c>
      <c r="AT1828">
        <v>3.9E-2</v>
      </c>
      <c r="AU1828">
        <v>678.38699999999994</v>
      </c>
      <c r="AW1828" t="s">
        <v>31</v>
      </c>
      <c r="AX1828">
        <v>0.17199999999999999</v>
      </c>
      <c r="AY1828">
        <v>393.91300000000001</v>
      </c>
      <c r="BA1828" t="s">
        <v>31</v>
      </c>
      <c r="BB1828">
        <v>0.46100000000000002</v>
      </c>
      <c r="BC1828">
        <v>769.29200000000003</v>
      </c>
      <c r="BE1828" t="s">
        <v>31</v>
      </c>
      <c r="BF1828">
        <v>0.155</v>
      </c>
      <c r="BG1828">
        <v>525.23400000000004</v>
      </c>
      <c r="BI1828" t="s">
        <v>31</v>
      </c>
      <c r="BJ1828">
        <v>0.13800000000000001</v>
      </c>
      <c r="BK1828">
        <v>637.66700000000003</v>
      </c>
      <c r="BM1828" t="s">
        <v>31</v>
      </c>
      <c r="BN1828">
        <v>1.7000000000000001E-2</v>
      </c>
      <c r="BO1828">
        <v>328.786</v>
      </c>
      <c r="BQ1828" t="s">
        <v>31</v>
      </c>
      <c r="BR1828">
        <v>5.6000000000000001E-2</v>
      </c>
      <c r="BS1828">
        <v>637.04399999999998</v>
      </c>
      <c r="BU1828" t="s">
        <v>31</v>
      </c>
      <c r="BV1828">
        <v>5.6000000000000001E-2</v>
      </c>
      <c r="BW1828">
        <v>579.51099999999997</v>
      </c>
      <c r="BY1828" t="s">
        <v>31</v>
      </c>
      <c r="BZ1828">
        <v>2.1000000000000001E-2</v>
      </c>
      <c r="CA1828">
        <v>512.471</v>
      </c>
      <c r="CC1828" t="s">
        <v>31</v>
      </c>
      <c r="CD1828" t="n">
        <v>0.011</v>
      </c>
      <c r="CE1828" t="n">
        <v>602.556</v>
      </c>
      <c r="CG1828" t="s">
        <v>31</v>
      </c>
      <c r="CH1828" t="n">
        <v>0.123</v>
      </c>
      <c r="CI1828" t="n">
        <v>662.222</v>
      </c>
      <c r="CO1828" t="s">
        <v>31</v>
      </c>
      <c r="CP1828" t="n">
        <v>0.054</v>
      </c>
      <c r="CQ1828" t="n">
        <v>702.442</v>
      </c>
      <c r="CS1828" t="s">
        <v>31</v>
      </c>
      <c r="CT1828" t="n">
        <v>0.016</v>
      </c>
      <c r="CU1828" t="n">
        <v>459.692</v>
      </c>
      <c r="CW1828" t="s">
        <v>31</v>
      </c>
      <c r="CX1828" t="n">
        <v>0.263</v>
      </c>
      <c r="CY1828" t="n">
        <v>1210.071</v>
      </c>
    </row>
    <row r="1829" spans="1:79" x14ac:dyDescent="0.3">
      <c r="A1829" t="s">
        <v>31</v>
      </c>
      <c r="B1829">
        <v>0.01</v>
      </c>
      <c r="C1829">
        <v>591.5</v>
      </c>
      <c r="E1829" t="s">
        <v>31</v>
      </c>
      <c r="F1829">
        <v>1.0999999999999999E-2</v>
      </c>
      <c r="G1829">
        <v>667</v>
      </c>
      <c r="I1829" t="s">
        <v>31</v>
      </c>
      <c r="J1829">
        <v>7.0999999999999994E-2</v>
      </c>
      <c r="K1829">
        <v>689.49099999999999</v>
      </c>
      <c r="M1829" t="s">
        <v>31</v>
      </c>
      <c r="N1829">
        <v>8.6999999999999994E-2</v>
      </c>
      <c r="O1829">
        <v>708.529</v>
      </c>
      <c r="Q1829" t="s">
        <v>31</v>
      </c>
      <c r="R1829">
        <v>6.0999999999999999E-2</v>
      </c>
      <c r="S1829">
        <v>561.63300000000004</v>
      </c>
      <c r="U1829" t="s">
        <v>31</v>
      </c>
      <c r="V1829">
        <v>0.24199999999999999</v>
      </c>
      <c r="W1829">
        <v>473.17500000000001</v>
      </c>
      <c r="Y1829" t="s">
        <v>31</v>
      </c>
      <c r="Z1829">
        <v>1.4E-2</v>
      </c>
      <c r="AA1829">
        <v>597.90899999999999</v>
      </c>
      <c r="AC1829" t="s">
        <v>31</v>
      </c>
      <c r="AD1829">
        <v>0.14699999999999999</v>
      </c>
      <c r="AE1829">
        <v>1034.288</v>
      </c>
      <c r="AG1829" t="s">
        <v>31</v>
      </c>
      <c r="AH1829">
        <v>2.5999999999999999E-2</v>
      </c>
      <c r="AI1829">
        <v>907.33299999999997</v>
      </c>
      <c r="AK1829" t="s">
        <v>31</v>
      </c>
      <c r="AL1829">
        <v>8.9999999999999993E-3</v>
      </c>
      <c r="AM1829">
        <v>569.14300000000003</v>
      </c>
      <c r="AO1829" t="s">
        <v>31</v>
      </c>
      <c r="AP1829">
        <v>1.4999999999999999E-2</v>
      </c>
      <c r="AQ1829">
        <v>507.33300000000003</v>
      </c>
      <c r="AS1829" t="s">
        <v>31</v>
      </c>
      <c r="AT1829">
        <v>0.15</v>
      </c>
      <c r="AU1829">
        <v>771.99199999999996</v>
      </c>
      <c r="AW1829" t="s">
        <v>31</v>
      </c>
      <c r="AX1829">
        <v>8.3000000000000004E-2</v>
      </c>
      <c r="AY1829">
        <v>345.91</v>
      </c>
      <c r="BA1829" t="s">
        <v>31</v>
      </c>
      <c r="BB1829">
        <v>4.9000000000000002E-2</v>
      </c>
      <c r="BC1829">
        <v>640.43600000000004</v>
      </c>
      <c r="BE1829" t="s">
        <v>31</v>
      </c>
      <c r="BF1829">
        <v>0.04</v>
      </c>
      <c r="BG1829">
        <v>535.34400000000005</v>
      </c>
      <c r="BI1829" t="s">
        <v>31</v>
      </c>
      <c r="BJ1829">
        <v>8.5000000000000006E-2</v>
      </c>
      <c r="BK1829">
        <v>440.48500000000001</v>
      </c>
      <c r="BM1829" t="s">
        <v>31</v>
      </c>
      <c r="BN1829">
        <v>0.105</v>
      </c>
      <c r="BO1829">
        <v>458.214</v>
      </c>
      <c r="BQ1829" t="s">
        <v>31</v>
      </c>
      <c r="BR1829">
        <v>6.0999999999999999E-2</v>
      </c>
      <c r="BS1829">
        <v>492.16300000000001</v>
      </c>
      <c r="BU1829" t="s">
        <v>31</v>
      </c>
      <c r="BV1829">
        <v>1.2E-2</v>
      </c>
      <c r="BW1829">
        <v>441.4</v>
      </c>
      <c r="BY1829" t="s">
        <v>31</v>
      </c>
      <c r="BZ1829">
        <v>2.1999999999999999E-2</v>
      </c>
      <c r="CA1829">
        <v>546.11099999999999</v>
      </c>
      <c r="CC1829" t="s">
        <v>31</v>
      </c>
      <c r="CD1829" t="n">
        <v>0.069</v>
      </c>
      <c r="CE1829" t="n">
        <v>612.527</v>
      </c>
      <c r="CG1829" t="s">
        <v>31</v>
      </c>
      <c r="CH1829" t="n">
        <v>0.064</v>
      </c>
      <c r="CI1829" t="n">
        <v>595.706</v>
      </c>
      <c r="CO1829" t="s">
        <v>31</v>
      </c>
      <c r="CP1829" t="n">
        <v>0.108</v>
      </c>
      <c r="CQ1829" t="n">
        <v>864.701</v>
      </c>
      <c r="CS1829" t="s">
        <v>31</v>
      </c>
      <c r="CT1829" t="n">
        <v>0.478</v>
      </c>
      <c r="CU1829" t="n">
        <v>786.062</v>
      </c>
      <c r="CW1829" t="s">
        <v>31</v>
      </c>
      <c r="CX1829" t="n">
        <v>0.007</v>
      </c>
      <c r="CY1829" t="n">
        <v>383.167</v>
      </c>
    </row>
    <row r="1830" spans="1:79" x14ac:dyDescent="0.3">
      <c r="A1830" t="s">
        <v>31</v>
      </c>
      <c r="B1830">
        <v>2.1000000000000001E-2</v>
      </c>
      <c r="C1830">
        <v>709</v>
      </c>
      <c r="E1830" t="s">
        <v>31</v>
      </c>
      <c r="F1830">
        <v>1.0999999999999999E-2</v>
      </c>
      <c r="G1830">
        <v>662.11099999999999</v>
      </c>
      <c r="I1830" t="s">
        <v>31</v>
      </c>
      <c r="J1830">
        <v>0.08</v>
      </c>
      <c r="K1830">
        <v>698.90599999999995</v>
      </c>
      <c r="M1830" t="s">
        <v>31</v>
      </c>
      <c r="N1830">
        <v>0.19700000000000001</v>
      </c>
      <c r="O1830">
        <v>961.81600000000003</v>
      </c>
      <c r="Q1830" t="s">
        <v>31</v>
      </c>
      <c r="R1830">
        <v>8.6999999999999994E-2</v>
      </c>
      <c r="S1830">
        <v>621.27099999999996</v>
      </c>
      <c r="U1830" t="s">
        <v>31</v>
      </c>
      <c r="V1830">
        <v>4.4999999999999998E-2</v>
      </c>
      <c r="W1830">
        <v>339.83300000000003</v>
      </c>
      <c r="Y1830" t="s">
        <v>31</v>
      </c>
      <c r="Z1830">
        <v>6.5000000000000002E-2</v>
      </c>
      <c r="AA1830">
        <v>711.71199999999999</v>
      </c>
      <c r="AC1830" t="s">
        <v>31</v>
      </c>
      <c r="AD1830">
        <v>0.14599999999999999</v>
      </c>
      <c r="AE1830">
        <v>916.62400000000002</v>
      </c>
      <c r="AG1830" t="s">
        <v>31</v>
      </c>
      <c r="AH1830">
        <v>1.0999999999999999E-2</v>
      </c>
      <c r="AI1830">
        <v>918.44399999999996</v>
      </c>
      <c r="AK1830" t="s">
        <v>31</v>
      </c>
      <c r="AL1830">
        <v>0.33900000000000002</v>
      </c>
      <c r="AM1830">
        <v>613.58500000000004</v>
      </c>
      <c r="AO1830" t="s">
        <v>31</v>
      </c>
      <c r="AP1830">
        <v>4.5999999999999999E-2</v>
      </c>
      <c r="AQ1830">
        <v>529.83799999999997</v>
      </c>
      <c r="AS1830" t="s">
        <v>31</v>
      </c>
      <c r="AT1830">
        <v>7.0000000000000001E-3</v>
      </c>
      <c r="AU1830">
        <v>622.16700000000003</v>
      </c>
      <c r="AW1830" t="s">
        <v>31</v>
      </c>
      <c r="AX1830">
        <v>1.2E-2</v>
      </c>
      <c r="AY1830">
        <v>274</v>
      </c>
      <c r="BA1830" t="s">
        <v>31</v>
      </c>
      <c r="BB1830">
        <v>0.02</v>
      </c>
      <c r="BC1830">
        <v>501.56200000000001</v>
      </c>
      <c r="BE1830" t="s">
        <v>31</v>
      </c>
      <c r="BF1830">
        <v>1.6E-2</v>
      </c>
      <c r="BG1830">
        <v>554.76900000000001</v>
      </c>
      <c r="BI1830" t="s">
        <v>31</v>
      </c>
      <c r="BJ1830">
        <v>7.4999999999999997E-2</v>
      </c>
      <c r="BK1830">
        <v>400.78300000000002</v>
      </c>
      <c r="BM1830" t="s">
        <v>31</v>
      </c>
      <c r="BN1830">
        <v>8.1000000000000003E-2</v>
      </c>
      <c r="BO1830">
        <v>351.86200000000002</v>
      </c>
      <c r="BQ1830" t="s">
        <v>31</v>
      </c>
      <c r="BR1830">
        <v>0.05</v>
      </c>
      <c r="BS1830">
        <v>572.02499999999998</v>
      </c>
      <c r="BU1830" t="s">
        <v>31</v>
      </c>
      <c r="BV1830">
        <v>3.1E-2</v>
      </c>
      <c r="BW1830">
        <v>558.44000000000005</v>
      </c>
      <c r="BY1830" t="s">
        <v>31</v>
      </c>
      <c r="BZ1830">
        <v>5.7000000000000002E-2</v>
      </c>
      <c r="CA1830">
        <v>570.52200000000005</v>
      </c>
      <c r="CC1830" t="s">
        <v>31</v>
      </c>
      <c r="CD1830" t="n">
        <v>0.046</v>
      </c>
      <c r="CE1830" t="n">
        <v>515.486</v>
      </c>
      <c r="CG1830" t="s">
        <v>31</v>
      </c>
      <c r="CH1830" t="n">
        <v>0.035</v>
      </c>
      <c r="CI1830" t="n">
        <v>524.107</v>
      </c>
      <c r="CO1830" t="s">
        <v>31</v>
      </c>
      <c r="CP1830" t="n">
        <v>0.11</v>
      </c>
      <c r="CQ1830" t="n">
        <v>1123.625</v>
      </c>
      <c r="CS1830" t="s">
        <v>31</v>
      </c>
      <c r="CT1830" t="n">
        <v>0.02</v>
      </c>
      <c r="CU1830" t="n">
        <v>453.312</v>
      </c>
      <c r="CW1830" t="s">
        <v>31</v>
      </c>
      <c r="CX1830" t="n">
        <v>0.015</v>
      </c>
      <c r="CY1830" t="n">
        <v>379.5</v>
      </c>
    </row>
    <row r="1831" spans="1:79" x14ac:dyDescent="0.3">
      <c r="A1831" t="s">
        <v>31</v>
      </c>
      <c r="B1831">
        <v>2.4E-2</v>
      </c>
      <c r="C1831">
        <v>736.26300000000003</v>
      </c>
      <c r="E1831" t="s">
        <v>31</v>
      </c>
      <c r="F1831">
        <v>3.6999999999999998E-2</v>
      </c>
      <c r="G1831">
        <v>739.66700000000003</v>
      </c>
      <c r="I1831" t="s">
        <v>31</v>
      </c>
      <c r="J1831">
        <v>0.156</v>
      </c>
      <c r="K1831">
        <v>886.53599999999994</v>
      </c>
      <c r="M1831" t="s">
        <v>31</v>
      </c>
      <c r="N1831">
        <v>0.02</v>
      </c>
      <c r="O1831">
        <v>657.43799999999999</v>
      </c>
      <c r="Q1831" t="s">
        <v>31</v>
      </c>
      <c r="R1831">
        <v>0.63400000000000001</v>
      </c>
      <c r="S1831">
        <v>1093.444</v>
      </c>
      <c r="U1831" t="s">
        <v>31</v>
      </c>
      <c r="V1831">
        <v>2.5000000000000001E-2</v>
      </c>
      <c r="W1831">
        <v>337.95</v>
      </c>
      <c r="Y1831" t="s">
        <v>31</v>
      </c>
      <c r="Z1831">
        <v>2.9000000000000001E-2</v>
      </c>
      <c r="AA1831">
        <v>615.91300000000001</v>
      </c>
      <c r="AC1831" t="s">
        <v>31</v>
      </c>
      <c r="AD1831">
        <v>7.0000000000000001E-3</v>
      </c>
      <c r="AE1831">
        <v>639.16700000000003</v>
      </c>
      <c r="AG1831" t="s">
        <v>31</v>
      </c>
      <c r="AH1831">
        <v>4.7E-2</v>
      </c>
      <c r="AI1831">
        <v>956.23699999999997</v>
      </c>
      <c r="AK1831" t="s">
        <v>31</v>
      </c>
      <c r="AL1831">
        <v>4.4999999999999998E-2</v>
      </c>
      <c r="AM1831">
        <v>744.19399999999996</v>
      </c>
      <c r="AO1831" t="s">
        <v>31</v>
      </c>
      <c r="AP1831">
        <v>5.7000000000000002E-2</v>
      </c>
      <c r="AQ1831">
        <v>532.54300000000001</v>
      </c>
      <c r="AS1831" t="s">
        <v>31</v>
      </c>
      <c r="AT1831">
        <v>3.2000000000000001E-2</v>
      </c>
      <c r="AU1831">
        <v>625.73099999999999</v>
      </c>
      <c r="AW1831" t="s">
        <v>31</v>
      </c>
      <c r="AX1831">
        <v>5.6000000000000001E-2</v>
      </c>
      <c r="AY1831">
        <v>374.11099999999999</v>
      </c>
      <c r="BA1831" t="s">
        <v>31</v>
      </c>
      <c r="BB1831">
        <v>5.3999999999999999E-2</v>
      </c>
      <c r="BC1831">
        <v>597.48800000000006</v>
      </c>
      <c r="BE1831" t="s">
        <v>31</v>
      </c>
      <c r="BF1831">
        <v>0.40200000000000002</v>
      </c>
      <c r="BG1831">
        <v>773.25099999999998</v>
      </c>
      <c r="BI1831" t="s">
        <v>31</v>
      </c>
      <c r="BJ1831">
        <v>2.5000000000000001E-2</v>
      </c>
      <c r="BK1831">
        <v>394.2</v>
      </c>
      <c r="BM1831" t="s">
        <v>31</v>
      </c>
      <c r="BN1831">
        <v>2.9000000000000001E-2</v>
      </c>
      <c r="BO1831">
        <v>354.17399999999998</v>
      </c>
      <c r="BQ1831" t="s">
        <v>31</v>
      </c>
      <c r="BR1831">
        <v>1.4999999999999999E-2</v>
      </c>
      <c r="BS1831">
        <v>489</v>
      </c>
      <c r="BU1831" t="s">
        <v>31</v>
      </c>
      <c r="BV1831">
        <v>2.5999999999999999E-2</v>
      </c>
      <c r="BW1831">
        <v>503.476</v>
      </c>
      <c r="BY1831" t="s">
        <v>31</v>
      </c>
      <c r="BZ1831">
        <v>0.08</v>
      </c>
      <c r="CA1831">
        <v>661.21900000000005</v>
      </c>
      <c r="CC1831" t="s">
        <v>31</v>
      </c>
      <c r="CD1831" t="n">
        <v>0.016</v>
      </c>
      <c r="CE1831" t="n">
        <v>502.769</v>
      </c>
      <c r="CG1831" t="s">
        <v>31</v>
      </c>
      <c r="CH1831" t="n">
        <v>0.394</v>
      </c>
      <c r="CI1831" t="n">
        <v>658.32</v>
      </c>
      <c r="CO1831" t="s">
        <v>31</v>
      </c>
      <c r="CP1831" t="n">
        <v>0.138</v>
      </c>
      <c r="CQ1831" t="n">
        <v>1240.054</v>
      </c>
      <c r="CS1831" t="s">
        <v>31</v>
      </c>
      <c r="CT1831" t="n">
        <v>0.071</v>
      </c>
      <c r="CU1831" t="n">
        <v>547.772</v>
      </c>
      <c r="CW1831" t="s">
        <v>31</v>
      </c>
      <c r="CX1831" t="n">
        <v>0.025</v>
      </c>
      <c r="CY1831" t="n">
        <v>394.05</v>
      </c>
    </row>
    <row r="1832" spans="1:79" x14ac:dyDescent="0.3">
      <c r="A1832" t="s">
        <v>31</v>
      </c>
      <c r="B1832">
        <v>0.113</v>
      </c>
      <c r="C1832">
        <v>1015.44</v>
      </c>
      <c r="E1832" t="s">
        <v>31</v>
      </c>
      <c r="F1832">
        <v>2.4E-2</v>
      </c>
      <c r="G1832">
        <v>659.68399999999997</v>
      </c>
      <c r="I1832" t="s">
        <v>31</v>
      </c>
      <c r="J1832">
        <v>4.7E-2</v>
      </c>
      <c r="K1832">
        <v>695.81600000000003</v>
      </c>
      <c r="M1832" t="s">
        <v>31</v>
      </c>
      <c r="N1832">
        <v>0.02</v>
      </c>
      <c r="O1832">
        <v>664.43799999999999</v>
      </c>
      <c r="Q1832" t="s">
        <v>31</v>
      </c>
      <c r="R1832">
        <v>0.23499999999999999</v>
      </c>
      <c r="S1832">
        <v>972.27499999999998</v>
      </c>
      <c r="U1832" t="s">
        <v>31</v>
      </c>
      <c r="V1832">
        <v>0.01</v>
      </c>
      <c r="W1832">
        <v>327</v>
      </c>
      <c r="Y1832" t="s">
        <v>31</v>
      </c>
      <c r="Z1832">
        <v>3.2000000000000001E-2</v>
      </c>
      <c r="AA1832">
        <v>648.88499999999999</v>
      </c>
      <c r="AC1832" t="s">
        <v>31</v>
      </c>
      <c r="AD1832">
        <v>6.9000000000000006E-2</v>
      </c>
      <c r="AE1832">
        <v>782.70899999999995</v>
      </c>
      <c r="AG1832" t="s">
        <v>31</v>
      </c>
      <c r="AH1832">
        <v>0.01</v>
      </c>
      <c r="AI1832">
        <v>921.875</v>
      </c>
      <c r="AK1832" t="s">
        <v>31</v>
      </c>
      <c r="AL1832">
        <v>4.5999999999999999E-2</v>
      </c>
      <c r="AM1832">
        <v>478.16199999999998</v>
      </c>
      <c r="AO1832" t="s">
        <v>31</v>
      </c>
      <c r="AP1832">
        <v>5.7000000000000002E-2</v>
      </c>
      <c r="AQ1832">
        <v>689.95699999999999</v>
      </c>
      <c r="AS1832" t="s">
        <v>31</v>
      </c>
      <c r="AT1832">
        <v>1.4999999999999999E-2</v>
      </c>
      <c r="AU1832">
        <v>590.83299999999997</v>
      </c>
      <c r="AW1832" t="s">
        <v>31</v>
      </c>
      <c r="AX1832">
        <v>3.5000000000000003E-2</v>
      </c>
      <c r="AY1832">
        <v>325.964</v>
      </c>
      <c r="BA1832" t="s">
        <v>31</v>
      </c>
      <c r="BB1832">
        <v>2.9000000000000001E-2</v>
      </c>
      <c r="BC1832">
        <v>487.39100000000002</v>
      </c>
      <c r="BE1832" t="s">
        <v>31</v>
      </c>
      <c r="BF1832">
        <v>1.9E-2</v>
      </c>
      <c r="BG1832">
        <v>476.733</v>
      </c>
      <c r="BI1832" t="s">
        <v>31</v>
      </c>
      <c r="BJ1832">
        <v>7.0999999999999994E-2</v>
      </c>
      <c r="BK1832">
        <v>465.08800000000002</v>
      </c>
      <c r="BM1832" t="s">
        <v>31</v>
      </c>
      <c r="BN1832">
        <v>3.1E-2</v>
      </c>
      <c r="BO1832">
        <v>335.28</v>
      </c>
      <c r="BQ1832" t="s">
        <v>31</v>
      </c>
      <c r="BR1832">
        <v>3.5999999999999997E-2</v>
      </c>
      <c r="BS1832">
        <v>478.72399999999999</v>
      </c>
      <c r="BU1832" t="s">
        <v>31</v>
      </c>
      <c r="BV1832">
        <v>4.9000000000000002E-2</v>
      </c>
      <c r="BW1832">
        <v>518.89700000000005</v>
      </c>
      <c r="BY1832" t="s">
        <v>31</v>
      </c>
      <c r="BZ1832">
        <v>5.5E-2</v>
      </c>
      <c r="CA1832">
        <v>564.06799999999998</v>
      </c>
      <c r="CC1832" t="s">
        <v>31</v>
      </c>
      <c r="CD1832" t="n">
        <v>0.111</v>
      </c>
      <c r="CE1832" t="n">
        <v>500.191</v>
      </c>
      <c r="CG1832" t="s">
        <v>31</v>
      </c>
      <c r="CH1832" t="n">
        <v>0.183</v>
      </c>
      <c r="CI1832" t="n">
        <v>814.735</v>
      </c>
      <c r="CO1832" t="s">
        <v>31</v>
      </c>
      <c r="CP1832" t="n">
        <v>0.015</v>
      </c>
      <c r="CQ1832" t="n">
        <v>612.5</v>
      </c>
      <c r="CS1832" t="s">
        <v>31</v>
      </c>
      <c r="CT1832" t="n">
        <v>0.115</v>
      </c>
      <c r="CU1832" t="n">
        <v>747.446</v>
      </c>
      <c r="CW1832" t="s">
        <v>31</v>
      </c>
      <c r="CX1832" t="n">
        <v>0.071</v>
      </c>
      <c r="CY1832" t="n">
        <v>469.193</v>
      </c>
    </row>
    <row r="1833" spans="1:79" x14ac:dyDescent="0.3">
      <c r="A1833" t="s">
        <v>31</v>
      </c>
      <c r="B1833">
        <v>2.7E-2</v>
      </c>
      <c r="C1833">
        <v>780</v>
      </c>
      <c r="E1833" t="s">
        <v>31</v>
      </c>
      <c r="F1833">
        <v>3.2000000000000001E-2</v>
      </c>
      <c r="G1833">
        <v>810.76900000000001</v>
      </c>
      <c r="I1833" t="s">
        <v>31</v>
      </c>
      <c r="J1833">
        <v>1.7000000000000001E-2</v>
      </c>
      <c r="K1833">
        <v>515.85699999999997</v>
      </c>
      <c r="M1833" t="s">
        <v>31</v>
      </c>
      <c r="N1833">
        <v>0.32300000000000001</v>
      </c>
      <c r="O1833">
        <v>819.18499999999995</v>
      </c>
      <c r="Q1833" t="s">
        <v>31</v>
      </c>
      <c r="R1833">
        <v>8.6999999999999994E-2</v>
      </c>
      <c r="S1833">
        <v>791.77099999999996</v>
      </c>
      <c r="U1833" t="s">
        <v>31</v>
      </c>
      <c r="V1833">
        <v>2.7E-2</v>
      </c>
      <c r="W1833">
        <v>344.22699999999998</v>
      </c>
      <c r="Y1833" t="s">
        <v>31</v>
      </c>
      <c r="Z1833">
        <v>0.16400000000000001</v>
      </c>
      <c r="AA1833">
        <v>687.59799999999996</v>
      </c>
      <c r="AC1833" t="s">
        <v>31</v>
      </c>
      <c r="AD1833">
        <v>8.9999999999999993E-3</v>
      </c>
      <c r="AE1833">
        <v>698.57100000000003</v>
      </c>
      <c r="AG1833" t="s">
        <v>31</v>
      </c>
      <c r="AH1833">
        <v>7.6999999999999999E-2</v>
      </c>
      <c r="AI1833">
        <v>953.01599999999996</v>
      </c>
      <c r="AK1833" t="s">
        <v>31</v>
      </c>
      <c r="AL1833">
        <v>0.107</v>
      </c>
      <c r="AM1833">
        <v>841.41899999999998</v>
      </c>
      <c r="AO1833" t="s">
        <v>31</v>
      </c>
      <c r="AP1833">
        <v>0.01</v>
      </c>
      <c r="AQ1833">
        <v>687</v>
      </c>
      <c r="AS1833" t="s">
        <v>31</v>
      </c>
      <c r="AT1833">
        <v>7.3999999999999996E-2</v>
      </c>
      <c r="AU1833">
        <v>795.81399999999996</v>
      </c>
      <c r="AW1833" t="s">
        <v>31</v>
      </c>
      <c r="AX1833">
        <v>2.5999999999999999E-2</v>
      </c>
      <c r="AY1833">
        <v>383.09500000000003</v>
      </c>
      <c r="BA1833" t="s">
        <v>31</v>
      </c>
      <c r="BB1833">
        <v>0.23499999999999999</v>
      </c>
      <c r="BC1833">
        <v>791.16399999999999</v>
      </c>
      <c r="BE1833" t="s">
        <v>31</v>
      </c>
      <c r="BF1833">
        <v>0.02</v>
      </c>
      <c r="BG1833">
        <v>482.625</v>
      </c>
      <c r="BI1833" t="s">
        <v>31</v>
      </c>
      <c r="BJ1833">
        <v>0.06</v>
      </c>
      <c r="BK1833">
        <v>457.60399999999998</v>
      </c>
      <c r="BM1833" t="s">
        <v>31</v>
      </c>
      <c r="BN1833">
        <v>1.6E-2</v>
      </c>
      <c r="BO1833">
        <v>353.077</v>
      </c>
      <c r="BQ1833" t="s">
        <v>31</v>
      </c>
      <c r="BR1833">
        <v>1.4999999999999999E-2</v>
      </c>
      <c r="BS1833">
        <v>472.5</v>
      </c>
      <c r="BU1833" t="s">
        <v>31</v>
      </c>
      <c r="BV1833">
        <v>6.0999999999999999E-2</v>
      </c>
      <c r="BW1833">
        <v>521.10199999999998</v>
      </c>
      <c r="BY1833" t="s">
        <v>31</v>
      </c>
      <c r="BZ1833">
        <v>0.04</v>
      </c>
      <c r="CA1833">
        <v>546.65599999999995</v>
      </c>
      <c r="CC1833" t="s">
        <v>31</v>
      </c>
      <c r="CD1833" t="n">
        <v>0.009</v>
      </c>
      <c r="CE1833" t="n">
        <v>507.714</v>
      </c>
      <c r="CG1833" t="s">
        <v>31</v>
      </c>
      <c r="CH1833" t="n">
        <v>0.211</v>
      </c>
      <c r="CI1833" t="n">
        <v>696.615</v>
      </c>
      <c r="CO1833" t="s">
        <v>31</v>
      </c>
      <c r="CP1833" t="n">
        <v>0.361</v>
      </c>
      <c r="CQ1833" t="n">
        <v>773.097</v>
      </c>
      <c r="CS1833" t="s">
        <v>31</v>
      </c>
      <c r="CT1833" t="n">
        <v>0.014</v>
      </c>
      <c r="CU1833" t="n">
        <v>465.364</v>
      </c>
      <c r="CW1833" t="s">
        <v>31</v>
      </c>
      <c r="CX1833" t="n">
        <v>0.091</v>
      </c>
      <c r="CY1833" t="n">
        <v>483.178</v>
      </c>
    </row>
    <row r="1834" spans="1:79" x14ac:dyDescent="0.3">
      <c r="A1834" t="s">
        <v>31</v>
      </c>
      <c r="B1834">
        <v>7.0000000000000001E-3</v>
      </c>
      <c r="C1834">
        <v>716.66700000000003</v>
      </c>
      <c r="E1834" t="s">
        <v>31</v>
      </c>
      <c r="F1834">
        <v>8.5000000000000006E-2</v>
      </c>
      <c r="G1834">
        <v>868.91200000000003</v>
      </c>
      <c r="I1834" t="s">
        <v>31</v>
      </c>
      <c r="J1834">
        <v>0.115</v>
      </c>
      <c r="K1834">
        <v>701.47799999999995</v>
      </c>
      <c r="M1834" t="s">
        <v>31</v>
      </c>
      <c r="N1834">
        <v>1.0999999999999999E-2</v>
      </c>
      <c r="O1834">
        <v>598.66700000000003</v>
      </c>
      <c r="Q1834" t="s">
        <v>31</v>
      </c>
      <c r="R1834">
        <v>3.6999999999999998E-2</v>
      </c>
      <c r="S1834">
        <v>539.26700000000005</v>
      </c>
      <c r="U1834" t="s">
        <v>31</v>
      </c>
      <c r="V1834">
        <v>4.9000000000000002E-2</v>
      </c>
      <c r="W1834">
        <v>352.12799999999999</v>
      </c>
      <c r="Y1834" t="s">
        <v>31</v>
      </c>
      <c r="Z1834">
        <v>1.4999999999999999E-2</v>
      </c>
      <c r="AA1834">
        <v>574.58299999999997</v>
      </c>
      <c r="AC1834" t="s">
        <v>31</v>
      </c>
      <c r="AD1834">
        <v>3.5000000000000003E-2</v>
      </c>
      <c r="AE1834">
        <v>704.89300000000003</v>
      </c>
      <c r="AG1834" t="s">
        <v>31</v>
      </c>
      <c r="AH1834">
        <v>6.9000000000000006E-2</v>
      </c>
      <c r="AI1834">
        <v>1140.855</v>
      </c>
      <c r="AK1834" t="s">
        <v>31</v>
      </c>
      <c r="AL1834">
        <v>1.3460000000000001</v>
      </c>
      <c r="AM1834">
        <v>1043.6030000000001</v>
      </c>
      <c r="AO1834" t="s">
        <v>31</v>
      </c>
      <c r="AP1834">
        <v>6.2E-2</v>
      </c>
      <c r="AQ1834">
        <v>632.94000000000005</v>
      </c>
      <c r="AS1834" t="s">
        <v>31</v>
      </c>
      <c r="AT1834">
        <v>0.111</v>
      </c>
      <c r="AU1834">
        <v>1136.1690000000001</v>
      </c>
      <c r="AW1834" t="s">
        <v>31</v>
      </c>
      <c r="AX1834">
        <v>0.06</v>
      </c>
      <c r="AY1834">
        <v>374.97899999999998</v>
      </c>
      <c r="BA1834" t="s">
        <v>31</v>
      </c>
      <c r="BB1834">
        <v>0.29399999999999998</v>
      </c>
      <c r="BC1834">
        <v>566.30899999999997</v>
      </c>
      <c r="BE1834" t="s">
        <v>31</v>
      </c>
      <c r="BF1834">
        <v>8.9999999999999993E-3</v>
      </c>
      <c r="BG1834">
        <v>544.71400000000006</v>
      </c>
      <c r="BI1834" t="s">
        <v>31</v>
      </c>
      <c r="BJ1834">
        <v>7.0999999999999994E-2</v>
      </c>
      <c r="BK1834">
        <v>483.50900000000001</v>
      </c>
      <c r="BM1834" t="s">
        <v>31</v>
      </c>
      <c r="BN1834">
        <v>0.11600000000000001</v>
      </c>
      <c r="BO1834">
        <v>388.78500000000003</v>
      </c>
      <c r="BQ1834" t="s">
        <v>31</v>
      </c>
      <c r="BR1834">
        <v>3.4000000000000002E-2</v>
      </c>
      <c r="BS1834">
        <v>507.14800000000002</v>
      </c>
      <c r="BU1834" t="s">
        <v>31</v>
      </c>
      <c r="BV1834">
        <v>1.6E-2</v>
      </c>
      <c r="BW1834">
        <v>549.69200000000001</v>
      </c>
      <c r="BY1834" t="s">
        <v>31</v>
      </c>
      <c r="BZ1834">
        <v>2.5999999999999999E-2</v>
      </c>
      <c r="CA1834">
        <v>513.61900000000003</v>
      </c>
      <c r="CC1834" t="s">
        <v>31</v>
      </c>
      <c r="CD1834" t="n">
        <v>0.034</v>
      </c>
      <c r="CE1834" t="n">
        <v>564.259</v>
      </c>
      <c r="CG1834" t="s">
        <v>31</v>
      </c>
      <c r="CH1834" t="n">
        <v>0.039</v>
      </c>
      <c r="CI1834" t="n">
        <v>461.484</v>
      </c>
      <c r="CO1834" t="s">
        <v>31</v>
      </c>
      <c r="CP1834" t="n">
        <v>0.054</v>
      </c>
      <c r="CQ1834" t="n">
        <v>691.535</v>
      </c>
      <c r="CS1834" t="s">
        <v>31</v>
      </c>
      <c r="CT1834" t="n">
        <v>0.061</v>
      </c>
      <c r="CU1834" t="n">
        <v>514.327</v>
      </c>
      <c r="CW1834" t="s">
        <v>31</v>
      </c>
      <c r="CX1834" t="n">
        <v>0.105</v>
      </c>
      <c r="CY1834" t="n">
        <v>560.048</v>
      </c>
    </row>
    <row r="1835" spans="1:79" x14ac:dyDescent="0.3">
      <c r="A1835" t="s">
        <v>31</v>
      </c>
      <c r="B1835">
        <v>3.6999999999999998E-2</v>
      </c>
      <c r="C1835">
        <v>630.53300000000002</v>
      </c>
      <c r="E1835" t="s">
        <v>31</v>
      </c>
      <c r="F1835">
        <v>6.7000000000000004E-2</v>
      </c>
      <c r="G1835">
        <v>964.35199999999998</v>
      </c>
      <c r="I1835" t="s">
        <v>31</v>
      </c>
      <c r="J1835">
        <v>8.9999999999999993E-3</v>
      </c>
      <c r="K1835">
        <v>580.28599999999994</v>
      </c>
      <c r="M1835" t="s">
        <v>31</v>
      </c>
      <c r="N1835">
        <v>9.0999999999999998E-2</v>
      </c>
      <c r="O1835">
        <v>592.04100000000005</v>
      </c>
      <c r="Q1835" t="s">
        <v>31</v>
      </c>
      <c r="R1835">
        <v>7.3999999999999996E-2</v>
      </c>
      <c r="S1835">
        <v>551.66099999999994</v>
      </c>
      <c r="U1835" t="s">
        <v>31</v>
      </c>
      <c r="V1835">
        <v>0.13600000000000001</v>
      </c>
      <c r="W1835">
        <v>440.52300000000002</v>
      </c>
      <c r="Y1835" t="s">
        <v>31</v>
      </c>
      <c r="Z1835">
        <v>2.4E-2</v>
      </c>
      <c r="AA1835">
        <v>583.15800000000002</v>
      </c>
      <c r="AC1835" t="s">
        <v>31</v>
      </c>
      <c r="AD1835">
        <v>6.2E-2</v>
      </c>
      <c r="AE1835">
        <v>643.64</v>
      </c>
      <c r="AG1835" t="s">
        <v>31</v>
      </c>
      <c r="AH1835">
        <v>0.14699999999999999</v>
      </c>
      <c r="AI1835">
        <v>1167.924</v>
      </c>
      <c r="AK1835" t="s">
        <v>31</v>
      </c>
      <c r="AL1835">
        <v>3.4000000000000002E-2</v>
      </c>
      <c r="AM1835">
        <v>470.63</v>
      </c>
      <c r="AO1835" t="s">
        <v>31</v>
      </c>
      <c r="AP1835">
        <v>8.2000000000000003E-2</v>
      </c>
      <c r="AQ1835">
        <v>638.83299999999997</v>
      </c>
      <c r="AS1835" t="s">
        <v>31</v>
      </c>
      <c r="AT1835">
        <v>0.13600000000000001</v>
      </c>
      <c r="AU1835">
        <v>1243.046</v>
      </c>
      <c r="AW1835" t="s">
        <v>31</v>
      </c>
      <c r="AX1835">
        <v>1.9E-2</v>
      </c>
      <c r="AY1835">
        <v>328.53300000000002</v>
      </c>
      <c r="BA1835" t="s">
        <v>31</v>
      </c>
      <c r="BB1835">
        <v>6.7000000000000004E-2</v>
      </c>
      <c r="BC1835">
        <v>695.44399999999996</v>
      </c>
      <c r="BE1835" t="s">
        <v>31</v>
      </c>
      <c r="BF1835">
        <v>1.9E-2</v>
      </c>
      <c r="BG1835">
        <v>534.79999999999995</v>
      </c>
      <c r="BI1835" t="s">
        <v>31</v>
      </c>
      <c r="BJ1835">
        <v>1.7000000000000001E-2</v>
      </c>
      <c r="BK1835">
        <v>473.714</v>
      </c>
      <c r="BM1835" t="s">
        <v>31</v>
      </c>
      <c r="BN1835">
        <v>7.6999999999999999E-2</v>
      </c>
      <c r="BO1835">
        <v>342.01600000000002</v>
      </c>
      <c r="BQ1835" t="s">
        <v>31</v>
      </c>
      <c r="BR1835">
        <v>5.5E-2</v>
      </c>
      <c r="BS1835">
        <v>567.29499999999996</v>
      </c>
      <c r="BU1835" t="s">
        <v>31</v>
      </c>
      <c r="BV1835">
        <v>4.4999999999999998E-2</v>
      </c>
      <c r="BW1835">
        <v>603</v>
      </c>
      <c r="BY1835" t="s">
        <v>31</v>
      </c>
      <c r="BZ1835">
        <v>1.6E-2</v>
      </c>
      <c r="CA1835">
        <v>522.846</v>
      </c>
      <c r="CC1835" t="s">
        <v>31</v>
      </c>
      <c r="CD1835" t="n">
        <v>0.037</v>
      </c>
      <c r="CE1835" t="n">
        <v>617.1</v>
      </c>
      <c r="CG1835" t="s">
        <v>31</v>
      </c>
      <c r="CH1835" t="n">
        <v>0.213</v>
      </c>
      <c r="CI1835" t="n">
        <v>914.784</v>
      </c>
      <c r="CO1835" t="s">
        <v>31</v>
      </c>
      <c r="CP1835" t="n">
        <v>0.07</v>
      </c>
      <c r="CQ1835" t="n">
        <v>815.411</v>
      </c>
      <c r="CS1835" t="s">
        <v>31</v>
      </c>
      <c r="CT1835" t="n">
        <v>0.024</v>
      </c>
      <c r="CU1835" t="n">
        <v>463.316</v>
      </c>
      <c r="CW1835" t="s">
        <v>31</v>
      </c>
      <c r="CX1835" t="n">
        <v>0.131</v>
      </c>
      <c r="CY1835" t="n">
        <v>676.648</v>
      </c>
    </row>
    <row r="1836" spans="1:79" x14ac:dyDescent="0.3">
      <c r="A1836" t="s">
        <v>31</v>
      </c>
      <c r="B1836">
        <v>5.6000000000000001E-2</v>
      </c>
      <c r="C1836">
        <v>709.4</v>
      </c>
      <c r="E1836" t="s">
        <v>31</v>
      </c>
      <c r="F1836">
        <v>7.6999999999999999E-2</v>
      </c>
      <c r="G1836">
        <v>727.83900000000006</v>
      </c>
      <c r="I1836" t="s">
        <v>31</v>
      </c>
      <c r="J1836">
        <v>0.17599999999999999</v>
      </c>
      <c r="K1836">
        <v>741.78700000000003</v>
      </c>
      <c r="M1836" t="s">
        <v>31</v>
      </c>
      <c r="N1836">
        <v>1.0999999999999999E-2</v>
      </c>
      <c r="O1836">
        <v>514</v>
      </c>
      <c r="Q1836" t="s">
        <v>31</v>
      </c>
      <c r="R1836">
        <v>5.3999999999999999E-2</v>
      </c>
      <c r="S1836">
        <v>639.04700000000003</v>
      </c>
      <c r="U1836" t="s">
        <v>31</v>
      </c>
      <c r="V1836">
        <v>3.2000000000000001E-2</v>
      </c>
      <c r="W1836">
        <v>370.577</v>
      </c>
      <c r="Y1836" t="s">
        <v>31</v>
      </c>
      <c r="Z1836">
        <v>4.2000000000000003E-2</v>
      </c>
      <c r="AA1836">
        <v>640.971</v>
      </c>
      <c r="AC1836" t="s">
        <v>31</v>
      </c>
      <c r="AD1836">
        <v>0.14299999999999999</v>
      </c>
      <c r="AE1836">
        <v>856.88699999999994</v>
      </c>
      <c r="AG1836" t="s">
        <v>31</v>
      </c>
      <c r="AH1836">
        <v>0.151</v>
      </c>
      <c r="AI1836">
        <v>1030.645</v>
      </c>
      <c r="AK1836" t="s">
        <v>31</v>
      </c>
      <c r="AL1836">
        <v>1.2E-2</v>
      </c>
      <c r="AM1836">
        <v>691.5</v>
      </c>
      <c r="AO1836" t="s">
        <v>31</v>
      </c>
      <c r="AP1836">
        <v>0.128</v>
      </c>
      <c r="AQ1836">
        <v>621.31100000000004</v>
      </c>
      <c r="AS1836" t="s">
        <v>31</v>
      </c>
      <c r="AT1836">
        <v>6.4000000000000001E-2</v>
      </c>
      <c r="AU1836">
        <v>767.86300000000006</v>
      </c>
      <c r="AW1836" t="s">
        <v>31</v>
      </c>
      <c r="AX1836">
        <v>0.115</v>
      </c>
      <c r="AY1836">
        <v>472.04300000000001</v>
      </c>
      <c r="BA1836" t="s">
        <v>31</v>
      </c>
      <c r="BB1836">
        <v>1.4E-2</v>
      </c>
      <c r="BC1836">
        <v>554.27300000000002</v>
      </c>
      <c r="BE1836" t="s">
        <v>31</v>
      </c>
      <c r="BF1836">
        <v>2.5999999999999999E-2</v>
      </c>
      <c r="BG1836">
        <v>463.66699999999997</v>
      </c>
      <c r="BI1836" t="s">
        <v>31</v>
      </c>
      <c r="BJ1836">
        <v>1.0999999999999999E-2</v>
      </c>
      <c r="BK1836">
        <v>405.66699999999997</v>
      </c>
      <c r="BM1836" t="s">
        <v>31</v>
      </c>
      <c r="BN1836">
        <v>5.1999999999999998E-2</v>
      </c>
      <c r="BO1836">
        <v>360.38099999999997</v>
      </c>
      <c r="BQ1836" t="s">
        <v>31</v>
      </c>
      <c r="BR1836">
        <v>1.4999999999999999E-2</v>
      </c>
      <c r="BS1836">
        <v>450.91699999999997</v>
      </c>
      <c r="BU1836" t="s">
        <v>31</v>
      </c>
      <c r="BV1836">
        <v>3.6999999999999998E-2</v>
      </c>
      <c r="BW1836">
        <v>500.9</v>
      </c>
      <c r="BY1836" t="s">
        <v>31</v>
      </c>
      <c r="BZ1836">
        <v>9.5000000000000001E-2</v>
      </c>
      <c r="CA1836">
        <v>669.947</v>
      </c>
      <c r="CC1836" t="s">
        <v>31</v>
      </c>
      <c r="CD1836" t="n">
        <v>0.009</v>
      </c>
      <c r="CE1836" t="n">
        <v>501.714</v>
      </c>
      <c r="CG1836" t="s">
        <v>31</v>
      </c>
      <c r="CH1836" t="n">
        <v>0.169</v>
      </c>
      <c r="CI1836" t="n">
        <v>558.779</v>
      </c>
      <c r="CO1836" t="s">
        <v>31</v>
      </c>
      <c r="CP1836" t="n">
        <v>0.009</v>
      </c>
      <c r="CQ1836" t="n">
        <v>603.857</v>
      </c>
      <c r="CS1836" t="s">
        <v>31</v>
      </c>
      <c r="CT1836" t="n">
        <v>0.14</v>
      </c>
      <c r="CU1836" t="n">
        <v>575.884</v>
      </c>
      <c r="CW1836" t="s">
        <v>31</v>
      </c>
      <c r="CX1836" t="n">
        <v>0.123</v>
      </c>
      <c r="CY1836" t="n">
        <v>521.869</v>
      </c>
    </row>
    <row r="1837" spans="1:79" x14ac:dyDescent="0.3">
      <c r="A1837" t="s">
        <v>31</v>
      </c>
      <c r="B1837">
        <v>2.5999999999999999E-2</v>
      </c>
      <c r="C1837">
        <v>778.57100000000003</v>
      </c>
      <c r="E1837" t="s">
        <v>31</v>
      </c>
      <c r="F1837">
        <v>1.4E-2</v>
      </c>
      <c r="G1837">
        <v>716.45500000000004</v>
      </c>
      <c r="I1837" t="s">
        <v>31</v>
      </c>
      <c r="J1837">
        <v>2.7E-2</v>
      </c>
      <c r="K1837">
        <v>610.27300000000002</v>
      </c>
      <c r="M1837" t="s">
        <v>31</v>
      </c>
      <c r="N1837">
        <v>0.22800000000000001</v>
      </c>
      <c r="O1837">
        <v>606.61699999999996</v>
      </c>
      <c r="Q1837" t="s">
        <v>31</v>
      </c>
      <c r="R1837">
        <v>0.115</v>
      </c>
      <c r="S1837">
        <v>594.23900000000003</v>
      </c>
      <c r="U1837" t="s">
        <v>31</v>
      </c>
      <c r="V1837">
        <v>1.6E-2</v>
      </c>
      <c r="W1837">
        <v>346.154</v>
      </c>
      <c r="Y1837" t="s">
        <v>31</v>
      </c>
      <c r="Z1837">
        <v>0.03</v>
      </c>
      <c r="AA1837">
        <v>625.625</v>
      </c>
      <c r="AC1837" t="s">
        <v>31</v>
      </c>
      <c r="AD1837">
        <v>5.7000000000000002E-2</v>
      </c>
      <c r="AE1837">
        <v>851.47799999999995</v>
      </c>
      <c r="AG1837" t="s">
        <v>31</v>
      </c>
      <c r="AH1837">
        <v>5.1999999999999998E-2</v>
      </c>
      <c r="AI1837">
        <v>998.61900000000003</v>
      </c>
      <c r="AK1837" t="s">
        <v>31</v>
      </c>
      <c r="AL1837">
        <v>8.2000000000000003E-2</v>
      </c>
      <c r="AM1837">
        <v>747.09100000000001</v>
      </c>
      <c r="AO1837" t="s">
        <v>31</v>
      </c>
      <c r="AP1837">
        <v>0.02</v>
      </c>
      <c r="AQ1837">
        <v>601.375</v>
      </c>
      <c r="AS1837" t="s">
        <v>31</v>
      </c>
      <c r="AT1837">
        <v>7.0999999999999994E-2</v>
      </c>
      <c r="AU1837">
        <v>713.50900000000001</v>
      </c>
      <c r="AW1837" t="s">
        <v>31</v>
      </c>
      <c r="AX1837">
        <v>7.0000000000000001E-3</v>
      </c>
      <c r="AY1837">
        <v>343.66699999999997</v>
      </c>
      <c r="BA1837" t="s">
        <v>31</v>
      </c>
      <c r="BB1837">
        <v>7.0000000000000001E-3</v>
      </c>
      <c r="BC1837">
        <v>538</v>
      </c>
      <c r="BE1837" t="s">
        <v>31</v>
      </c>
      <c r="BF1837">
        <v>4.7E-2</v>
      </c>
      <c r="BG1837">
        <v>443.78899999999999</v>
      </c>
      <c r="BI1837" t="s">
        <v>31</v>
      </c>
      <c r="BJ1837">
        <v>0.11</v>
      </c>
      <c r="BK1837">
        <v>499.53399999999999</v>
      </c>
      <c r="BM1837" t="s">
        <v>31</v>
      </c>
      <c r="BN1837">
        <v>2.4E-2</v>
      </c>
      <c r="BO1837">
        <v>333.73700000000002</v>
      </c>
      <c r="BQ1837" t="s">
        <v>31</v>
      </c>
      <c r="BR1837">
        <v>2.5999999999999999E-2</v>
      </c>
      <c r="BS1837">
        <v>489.61900000000003</v>
      </c>
      <c r="BU1837" t="s">
        <v>31</v>
      </c>
      <c r="BV1837">
        <v>6.6000000000000003E-2</v>
      </c>
      <c r="BW1837">
        <v>535.755</v>
      </c>
      <c r="BY1837" t="s">
        <v>31</v>
      </c>
      <c r="BZ1837">
        <v>8.5999999999999993E-2</v>
      </c>
      <c r="CA1837">
        <v>524.62300000000005</v>
      </c>
      <c r="CC1837" t="s">
        <v>31</v>
      </c>
      <c r="CD1837" t="n">
        <v>0.019</v>
      </c>
      <c r="CE1837" t="n">
        <v>481.0</v>
      </c>
      <c r="CG1837" t="s">
        <v>31</v>
      </c>
      <c r="CH1837" t="n">
        <v>0.021</v>
      </c>
      <c r="CI1837" t="n">
        <v>389.176</v>
      </c>
      <c r="CO1837" t="s">
        <v>31</v>
      </c>
      <c r="CP1837" t="n">
        <v>0.234</v>
      </c>
      <c r="CQ1837" t="n">
        <v>961.771</v>
      </c>
      <c r="CS1837" t="s">
        <v>31</v>
      </c>
      <c r="CT1837" t="n">
        <v>0.029</v>
      </c>
      <c r="CU1837" t="n">
        <v>576.87</v>
      </c>
      <c r="CW1837" t="s">
        <v>31</v>
      </c>
      <c r="CX1837" t="n">
        <v>0.125</v>
      </c>
      <c r="CY1837" t="n">
        <v>540.42</v>
      </c>
    </row>
    <row r="1838" spans="1:79" x14ac:dyDescent="0.3">
      <c r="A1838" t="s">
        <v>31</v>
      </c>
      <c r="B1838">
        <v>0.13</v>
      </c>
      <c r="C1838">
        <v>1157.731</v>
      </c>
      <c r="E1838" t="s">
        <v>31</v>
      </c>
      <c r="F1838">
        <v>0.184</v>
      </c>
      <c r="G1838">
        <v>857.06100000000004</v>
      </c>
      <c r="I1838" t="s">
        <v>31</v>
      </c>
      <c r="J1838">
        <v>0.161</v>
      </c>
      <c r="K1838">
        <v>751.64300000000003</v>
      </c>
      <c r="M1838" t="s">
        <v>31</v>
      </c>
      <c r="N1838">
        <v>1.7000000000000001E-2</v>
      </c>
      <c r="O1838">
        <v>465.42899999999997</v>
      </c>
      <c r="Q1838" t="s">
        <v>31</v>
      </c>
      <c r="R1838">
        <v>0.13700000000000001</v>
      </c>
      <c r="S1838">
        <v>681.50900000000001</v>
      </c>
      <c r="U1838" t="s">
        <v>31</v>
      </c>
      <c r="V1838">
        <v>1.9E-2</v>
      </c>
      <c r="W1838">
        <v>329.4</v>
      </c>
      <c r="Y1838" t="s">
        <v>31</v>
      </c>
      <c r="Z1838">
        <v>0.155</v>
      </c>
      <c r="AA1838">
        <v>1283.444</v>
      </c>
      <c r="AC1838" t="s">
        <v>31</v>
      </c>
      <c r="AD1838">
        <v>6.2E-2</v>
      </c>
      <c r="AE1838">
        <v>884.8</v>
      </c>
      <c r="AG1838" t="s">
        <v>31</v>
      </c>
      <c r="AH1838">
        <v>0.23200000000000001</v>
      </c>
      <c r="AI1838">
        <v>984.01099999999997</v>
      </c>
      <c r="AK1838" t="s">
        <v>31</v>
      </c>
      <c r="AL1838">
        <v>1.9E-2</v>
      </c>
      <c r="AM1838">
        <v>464.13299999999998</v>
      </c>
      <c r="AO1838" t="s">
        <v>31</v>
      </c>
      <c r="AP1838">
        <v>1.7000000000000001E-2</v>
      </c>
      <c r="AQ1838">
        <v>491.85700000000003</v>
      </c>
      <c r="AS1838" t="s">
        <v>31</v>
      </c>
      <c r="AT1838">
        <v>1.0999999999999999E-2</v>
      </c>
      <c r="AU1838">
        <v>671.33299999999997</v>
      </c>
      <c r="AW1838" t="s">
        <v>31</v>
      </c>
      <c r="AX1838">
        <v>0.17399999999999999</v>
      </c>
      <c r="AY1838">
        <v>830.779</v>
      </c>
      <c r="BA1838" t="s">
        <v>31</v>
      </c>
      <c r="BB1838">
        <v>9.7000000000000003E-2</v>
      </c>
      <c r="BC1838">
        <v>530.39700000000005</v>
      </c>
      <c r="BE1838" t="s">
        <v>31</v>
      </c>
      <c r="BF1838">
        <v>4.1000000000000002E-2</v>
      </c>
      <c r="BG1838">
        <v>573.18200000000002</v>
      </c>
      <c r="BI1838" t="s">
        <v>31</v>
      </c>
      <c r="BJ1838">
        <v>0.20300000000000001</v>
      </c>
      <c r="BK1838">
        <v>552.42899999999997</v>
      </c>
      <c r="BM1838" t="s">
        <v>31</v>
      </c>
      <c r="BN1838">
        <v>1.9E-2</v>
      </c>
      <c r="BO1838">
        <v>344.733</v>
      </c>
      <c r="BQ1838" t="s">
        <v>31</v>
      </c>
      <c r="BR1838">
        <v>5.8999999999999997E-2</v>
      </c>
      <c r="BS1838">
        <v>565.68100000000004</v>
      </c>
      <c r="BU1838" t="s">
        <v>31</v>
      </c>
      <c r="BV1838">
        <v>2.5000000000000001E-2</v>
      </c>
      <c r="BW1838">
        <v>463.35</v>
      </c>
      <c r="BY1838" t="s">
        <v>31</v>
      </c>
      <c r="BZ1838">
        <v>5.1999999999999998E-2</v>
      </c>
      <c r="CA1838">
        <v>557.59500000000003</v>
      </c>
      <c r="CC1838" t="s">
        <v>31</v>
      </c>
      <c r="CD1838" t="n">
        <v>0.047</v>
      </c>
      <c r="CE1838" t="n">
        <v>569.868</v>
      </c>
      <c r="CG1838" t="s">
        <v>31</v>
      </c>
      <c r="CH1838" t="n">
        <v>0.329</v>
      </c>
      <c r="CI1838" t="n">
        <v>932.326</v>
      </c>
      <c r="CO1838" t="s">
        <v>31</v>
      </c>
      <c r="CP1838" t="n">
        <v>0.146</v>
      </c>
      <c r="CQ1838" t="n">
        <v>971.017</v>
      </c>
      <c r="CS1838" t="s">
        <v>31</v>
      </c>
      <c r="CT1838" t="n">
        <v>0.037</v>
      </c>
      <c r="CU1838" t="n">
        <v>502.433</v>
      </c>
      <c r="CW1838" t="s">
        <v>31</v>
      </c>
      <c r="CX1838" t="n">
        <v>0.451</v>
      </c>
      <c r="CY1838" t="n">
        <v>544.171</v>
      </c>
    </row>
    <row r="1839" spans="1:79" x14ac:dyDescent="0.3">
      <c r="A1839" t="s">
        <v>31</v>
      </c>
      <c r="B1839">
        <v>7.5999999999999998E-2</v>
      </c>
      <c r="C1839">
        <v>665.34400000000005</v>
      </c>
      <c r="E1839" t="s">
        <v>31</v>
      </c>
      <c r="F1839">
        <v>2.5999999999999999E-2</v>
      </c>
      <c r="G1839">
        <v>893.28599999999994</v>
      </c>
      <c r="I1839" t="s">
        <v>31</v>
      </c>
      <c r="J1839">
        <v>2.5000000000000001E-2</v>
      </c>
      <c r="K1839">
        <v>624.20000000000005</v>
      </c>
      <c r="M1839" t="s">
        <v>31</v>
      </c>
      <c r="N1839">
        <v>0.10100000000000001</v>
      </c>
      <c r="O1839">
        <v>551.77800000000002</v>
      </c>
      <c r="Q1839" t="s">
        <v>31</v>
      </c>
      <c r="R1839">
        <v>0.16800000000000001</v>
      </c>
      <c r="S1839">
        <v>1113.126</v>
      </c>
      <c r="U1839" t="s">
        <v>31</v>
      </c>
      <c r="V1839">
        <v>2.5999999999999999E-2</v>
      </c>
      <c r="W1839">
        <v>330.38099999999997</v>
      </c>
      <c r="Y1839" t="s">
        <v>31</v>
      </c>
      <c r="Z1839">
        <v>0.14499999999999999</v>
      </c>
      <c r="AA1839">
        <v>760.81</v>
      </c>
      <c r="AC1839" t="s">
        <v>31</v>
      </c>
      <c r="AD1839">
        <v>7.4999999999999997E-2</v>
      </c>
      <c r="AE1839">
        <v>861.31700000000001</v>
      </c>
      <c r="AG1839" t="s">
        <v>31</v>
      </c>
      <c r="AH1839">
        <v>7.0999999999999994E-2</v>
      </c>
      <c r="AI1839">
        <v>960.07</v>
      </c>
      <c r="AK1839" t="s">
        <v>31</v>
      </c>
      <c r="AL1839">
        <v>0.108</v>
      </c>
      <c r="AM1839">
        <v>705.94299999999998</v>
      </c>
      <c r="AO1839" t="s">
        <v>31</v>
      </c>
      <c r="AP1839">
        <v>3.4000000000000002E-2</v>
      </c>
      <c r="AQ1839">
        <v>540.37</v>
      </c>
      <c r="AS1839" t="s">
        <v>31</v>
      </c>
      <c r="AT1839">
        <v>2.5000000000000001E-2</v>
      </c>
      <c r="AU1839">
        <v>806.3</v>
      </c>
      <c r="AW1839" t="s">
        <v>31</v>
      </c>
      <c r="AX1839">
        <v>0.91600000000000004</v>
      </c>
      <c r="AY1839">
        <v>411.81</v>
      </c>
      <c r="BA1839" t="s">
        <v>31</v>
      </c>
      <c r="BB1839">
        <v>3.5000000000000003E-2</v>
      </c>
      <c r="BC1839">
        <v>424.714</v>
      </c>
      <c r="BE1839" t="s">
        <v>31</v>
      </c>
      <c r="BF1839">
        <v>3.5999999999999997E-2</v>
      </c>
      <c r="BG1839">
        <v>546.30999999999995</v>
      </c>
      <c r="BI1839" t="s">
        <v>31</v>
      </c>
      <c r="BJ1839">
        <v>1.2E-2</v>
      </c>
      <c r="BK1839">
        <v>363.4</v>
      </c>
      <c r="BM1839" t="s">
        <v>31</v>
      </c>
      <c r="BN1839">
        <v>9.2999999999999999E-2</v>
      </c>
      <c r="BO1839">
        <v>442.29300000000001</v>
      </c>
      <c r="BQ1839" t="s">
        <v>31</v>
      </c>
      <c r="BR1839">
        <v>5.7000000000000002E-2</v>
      </c>
      <c r="BS1839">
        <v>583.04300000000001</v>
      </c>
      <c r="BU1839" t="s">
        <v>31</v>
      </c>
      <c r="BV1839">
        <v>3.2000000000000001E-2</v>
      </c>
      <c r="BW1839">
        <v>599.5</v>
      </c>
      <c r="BY1839" t="s">
        <v>31</v>
      </c>
      <c r="BZ1839">
        <v>3.5999999999999997E-2</v>
      </c>
      <c r="CA1839">
        <v>535.72400000000005</v>
      </c>
      <c r="CC1839" t="s">
        <v>31</v>
      </c>
      <c r="CD1839" t="n">
        <v>0.032</v>
      </c>
      <c r="CE1839" t="n">
        <v>633.885</v>
      </c>
      <c r="CG1839" t="s">
        <v>31</v>
      </c>
      <c r="CH1839" t="n">
        <v>0.078</v>
      </c>
      <c r="CI1839" t="n">
        <v>507.349</v>
      </c>
      <c r="CO1839" t="s">
        <v>31</v>
      </c>
      <c r="CP1839" t="n">
        <v>0.142</v>
      </c>
      <c r="CQ1839" t="n">
        <v>1273.509</v>
      </c>
      <c r="CS1839" t="s">
        <v>31</v>
      </c>
      <c r="CT1839" t="n">
        <v>0.025</v>
      </c>
      <c r="CU1839" t="n">
        <v>466.75</v>
      </c>
      <c r="CW1839" t="s">
        <v>31</v>
      </c>
      <c r="CX1839" t="n">
        <v>0.264</v>
      </c>
      <c r="CY1839" t="n">
        <v>537.519</v>
      </c>
    </row>
    <row r="1840" spans="1:79" x14ac:dyDescent="0.3">
      <c r="A1840" t="s">
        <v>31</v>
      </c>
      <c r="B1840">
        <v>1.6E-2</v>
      </c>
      <c r="C1840">
        <v>647.69200000000001</v>
      </c>
      <c r="E1840" t="s">
        <v>31</v>
      </c>
      <c r="F1840">
        <v>4.1000000000000002E-2</v>
      </c>
      <c r="G1840">
        <v>864.90899999999999</v>
      </c>
      <c r="I1840" t="s">
        <v>31</v>
      </c>
      <c r="J1840">
        <v>0.14199999999999999</v>
      </c>
      <c r="K1840">
        <v>724.86</v>
      </c>
      <c r="M1840" t="s">
        <v>31</v>
      </c>
      <c r="N1840">
        <v>0.16300000000000001</v>
      </c>
      <c r="O1840">
        <v>687.20600000000002</v>
      </c>
      <c r="Q1840" t="s">
        <v>31</v>
      </c>
      <c r="R1840">
        <v>4.5999999999999999E-2</v>
      </c>
      <c r="S1840">
        <v>572.51400000000001</v>
      </c>
      <c r="U1840" t="s">
        <v>31</v>
      </c>
      <c r="V1840">
        <v>1.4999999999999999E-2</v>
      </c>
      <c r="W1840">
        <v>309.58300000000003</v>
      </c>
      <c r="Y1840" t="s">
        <v>31</v>
      </c>
      <c r="Z1840">
        <v>1.2E-2</v>
      </c>
      <c r="AA1840">
        <v>592.29999999999995</v>
      </c>
      <c r="AC1840" t="s">
        <v>31</v>
      </c>
      <c r="AD1840">
        <v>2.5999999999999999E-2</v>
      </c>
      <c r="AE1840">
        <v>657.28599999999994</v>
      </c>
      <c r="AG1840" t="s">
        <v>31</v>
      </c>
      <c r="AH1840">
        <v>0.17699999999999999</v>
      </c>
      <c r="AI1840">
        <v>1055.2249999999999</v>
      </c>
      <c r="AK1840" t="s">
        <v>31</v>
      </c>
      <c r="AL1840">
        <v>0.11600000000000001</v>
      </c>
      <c r="AM1840">
        <v>790.96799999999996</v>
      </c>
      <c r="AO1840" t="s">
        <v>31</v>
      </c>
      <c r="AP1840">
        <v>0.17699999999999999</v>
      </c>
      <c r="AQ1840">
        <v>761.98599999999999</v>
      </c>
      <c r="AS1840" t="s">
        <v>31</v>
      </c>
      <c r="AT1840">
        <v>0.13600000000000001</v>
      </c>
      <c r="AU1840">
        <v>1168.4949999999999</v>
      </c>
      <c r="AW1840" t="s">
        <v>31</v>
      </c>
      <c r="AX1840">
        <v>5.6000000000000001E-2</v>
      </c>
      <c r="AY1840">
        <v>367.24400000000003</v>
      </c>
      <c r="BA1840" t="s">
        <v>31</v>
      </c>
      <c r="BB1840">
        <v>0.02</v>
      </c>
      <c r="BC1840">
        <v>560</v>
      </c>
      <c r="BE1840" t="s">
        <v>31</v>
      </c>
      <c r="BF1840">
        <v>0.115</v>
      </c>
      <c r="BG1840">
        <v>590.09799999999996</v>
      </c>
      <c r="BI1840" t="s">
        <v>31</v>
      </c>
      <c r="BJ1840">
        <v>0.187</v>
      </c>
      <c r="BK1840">
        <v>490.51299999999998</v>
      </c>
      <c r="BM1840" t="s">
        <v>31</v>
      </c>
      <c r="BN1840">
        <v>7.5999999999999998E-2</v>
      </c>
      <c r="BO1840">
        <v>477.63900000000001</v>
      </c>
      <c r="BQ1840" t="s">
        <v>31</v>
      </c>
      <c r="BR1840">
        <v>6.6000000000000003E-2</v>
      </c>
      <c r="BS1840">
        <v>605.18899999999996</v>
      </c>
      <c r="BU1840" t="s">
        <v>31</v>
      </c>
      <c r="BV1840">
        <v>8.5999999999999993E-2</v>
      </c>
      <c r="BW1840">
        <v>583.81200000000001</v>
      </c>
      <c r="BY1840" t="s">
        <v>31</v>
      </c>
      <c r="BZ1840">
        <v>7.5999999999999998E-2</v>
      </c>
      <c r="CA1840">
        <v>607.62300000000005</v>
      </c>
      <c r="CC1840" t="s">
        <v>31</v>
      </c>
      <c r="CD1840" t="n">
        <v>0.027</v>
      </c>
      <c r="CE1840" t="n">
        <v>464.227</v>
      </c>
      <c r="CG1840" t="s">
        <v>31</v>
      </c>
      <c r="CH1840" t="n">
        <v>0.051</v>
      </c>
      <c r="CI1840" t="n">
        <v>460.073</v>
      </c>
      <c r="CO1840" t="s">
        <v>31</v>
      </c>
      <c r="CP1840" t="n">
        <v>0.162</v>
      </c>
      <c r="CQ1840" t="n">
        <v>923.169</v>
      </c>
      <c r="CS1840" t="s">
        <v>31</v>
      </c>
      <c r="CT1840" t="n">
        <v>0.015</v>
      </c>
      <c r="CU1840" t="n">
        <v>458.75</v>
      </c>
      <c r="CW1840" t="s">
        <v>31</v>
      </c>
      <c r="CX1840" t="n">
        <v>0.007</v>
      </c>
      <c r="CY1840" t="n">
        <v>465.667</v>
      </c>
    </row>
    <row r="1841" spans="1:79" x14ac:dyDescent="0.3">
      <c r="A1841" t="s">
        <v>31</v>
      </c>
      <c r="B1841">
        <v>0.19900000000000001</v>
      </c>
      <c r="C1841">
        <v>1697.35</v>
      </c>
      <c r="E1841" t="s">
        <v>31</v>
      </c>
      <c r="F1841">
        <v>0.38600000000000001</v>
      </c>
      <c r="G1841">
        <v>1487.6420000000001</v>
      </c>
      <c r="I1841" t="s">
        <v>31</v>
      </c>
      <c r="J1841">
        <v>5.5E-2</v>
      </c>
      <c r="K1841">
        <v>634.59100000000001</v>
      </c>
      <c r="M1841" t="s">
        <v>31</v>
      </c>
      <c r="N1841">
        <v>5.5E-2</v>
      </c>
      <c r="O1841">
        <v>583.29499999999996</v>
      </c>
      <c r="Q1841" t="s">
        <v>31</v>
      </c>
      <c r="R1841">
        <v>8.9999999999999993E-3</v>
      </c>
      <c r="S1841">
        <v>489.85700000000003</v>
      </c>
      <c r="U1841" t="s">
        <v>31</v>
      </c>
      <c r="V1841">
        <v>0.08</v>
      </c>
      <c r="W1841">
        <v>408.85899999999998</v>
      </c>
      <c r="Y1841" t="s">
        <v>31</v>
      </c>
      <c r="Z1841">
        <v>2.5999999999999999E-2</v>
      </c>
      <c r="AA1841">
        <v>622.38099999999997</v>
      </c>
      <c r="AC1841" t="s">
        <v>31</v>
      </c>
      <c r="AD1841">
        <v>0.22600000000000001</v>
      </c>
      <c r="AE1841">
        <v>779.45899999999995</v>
      </c>
      <c r="AG1841" t="s">
        <v>31</v>
      </c>
      <c r="AH1841">
        <v>1.4E-2</v>
      </c>
      <c r="AI1841">
        <v>822.90899999999999</v>
      </c>
      <c r="AK1841" t="s">
        <v>31</v>
      </c>
      <c r="AL1841">
        <v>7.0000000000000001E-3</v>
      </c>
      <c r="AM1841">
        <v>425.66699999999997</v>
      </c>
      <c r="AO1841" t="s">
        <v>31</v>
      </c>
      <c r="AP1841">
        <v>8.7999999999999995E-2</v>
      </c>
      <c r="AQ1841">
        <v>688.05600000000004</v>
      </c>
      <c r="AS1841" t="s">
        <v>31</v>
      </c>
      <c r="AT1841">
        <v>0.02</v>
      </c>
      <c r="AU1841">
        <v>599.93799999999999</v>
      </c>
      <c r="AW1841" t="s">
        <v>31</v>
      </c>
      <c r="AX1841">
        <v>2.4E-2</v>
      </c>
      <c r="AY1841">
        <v>388.47399999999999</v>
      </c>
      <c r="BA1841" t="s">
        <v>31</v>
      </c>
      <c r="BB1841">
        <v>7.4999999999999997E-2</v>
      </c>
      <c r="BC1841">
        <v>502.9</v>
      </c>
      <c r="BE1841" t="s">
        <v>31</v>
      </c>
      <c r="BF1841">
        <v>0.83399999999999996</v>
      </c>
      <c r="BG1841">
        <v>1244.502</v>
      </c>
      <c r="BI1841" t="s">
        <v>31</v>
      </c>
      <c r="BJ1841">
        <v>6.2E-2</v>
      </c>
      <c r="BK1841">
        <v>454.72</v>
      </c>
      <c r="BM1841" t="s">
        <v>31</v>
      </c>
      <c r="BN1841">
        <v>0.11600000000000001</v>
      </c>
      <c r="BO1841">
        <v>482.20400000000001</v>
      </c>
      <c r="BQ1841" t="s">
        <v>31</v>
      </c>
      <c r="BR1841">
        <v>5.1999999999999998E-2</v>
      </c>
      <c r="BS1841">
        <v>491.85700000000003</v>
      </c>
      <c r="BU1841" t="s">
        <v>31</v>
      </c>
      <c r="BV1841">
        <v>7.8E-2</v>
      </c>
      <c r="BW1841">
        <v>489</v>
      </c>
      <c r="BY1841" t="s">
        <v>31</v>
      </c>
      <c r="BZ1841">
        <v>4.3999999999999997E-2</v>
      </c>
      <c r="CA1841">
        <v>474.62900000000002</v>
      </c>
      <c r="CC1841" t="s">
        <v>31</v>
      </c>
      <c r="CD1841" t="n">
        <v>0.007</v>
      </c>
      <c r="CE1841" t="n">
        <v>488.333</v>
      </c>
      <c r="CG1841" t="s">
        <v>31</v>
      </c>
      <c r="CH1841" t="n">
        <v>0.071</v>
      </c>
      <c r="CI1841" t="n">
        <v>544.667</v>
      </c>
      <c r="CO1841" t="s">
        <v>31</v>
      </c>
      <c r="CP1841" t="n">
        <v>0.025</v>
      </c>
      <c r="CQ1841" t="n">
        <v>617.9</v>
      </c>
      <c r="CS1841" t="s">
        <v>31</v>
      </c>
      <c r="CT1841" t="n">
        <v>0.292</v>
      </c>
      <c r="CU1841" t="n">
        <v>1718.432</v>
      </c>
      <c r="CW1841" t="s">
        <v>31</v>
      </c>
      <c r="CX1841" t="n">
        <v>0.014</v>
      </c>
      <c r="CY1841" t="n">
        <v>446.0</v>
      </c>
    </row>
    <row r="1842" spans="1:79" x14ac:dyDescent="0.3">
      <c r="A1842" t="s">
        <v>31</v>
      </c>
      <c r="B1842">
        <v>1.0999999999999999E-2</v>
      </c>
      <c r="C1842">
        <v>664.77800000000002</v>
      </c>
      <c r="E1842" t="s">
        <v>31</v>
      </c>
      <c r="F1842">
        <v>0.04</v>
      </c>
      <c r="G1842">
        <v>815.93799999999999</v>
      </c>
      <c r="I1842" t="s">
        <v>31</v>
      </c>
      <c r="J1842">
        <v>8.5000000000000006E-2</v>
      </c>
      <c r="K1842">
        <v>633.48500000000001</v>
      </c>
      <c r="M1842" t="s">
        <v>31</v>
      </c>
      <c r="N1842">
        <v>2.1000000000000001E-2</v>
      </c>
      <c r="O1842">
        <v>645.529</v>
      </c>
      <c r="Q1842" t="s">
        <v>31</v>
      </c>
      <c r="R1842">
        <v>0.13700000000000001</v>
      </c>
      <c r="S1842">
        <v>739.92700000000002</v>
      </c>
      <c r="U1842" t="s">
        <v>31</v>
      </c>
      <c r="V1842">
        <v>1.4999999999999999E-2</v>
      </c>
      <c r="W1842">
        <v>310.91699999999997</v>
      </c>
      <c r="Y1842" t="s">
        <v>31</v>
      </c>
      <c r="Z1842">
        <v>0.13500000000000001</v>
      </c>
      <c r="AA1842">
        <v>704.86099999999999</v>
      </c>
      <c r="AC1842" t="s">
        <v>31</v>
      </c>
      <c r="AD1842">
        <v>0.02</v>
      </c>
      <c r="AE1842">
        <v>594.625</v>
      </c>
      <c r="AG1842" t="s">
        <v>31</v>
      </c>
      <c r="AH1842">
        <v>0.06</v>
      </c>
      <c r="AI1842">
        <v>917.72900000000004</v>
      </c>
      <c r="AK1842" t="s">
        <v>31</v>
      </c>
      <c r="AL1842">
        <v>0.11600000000000001</v>
      </c>
      <c r="AM1842">
        <v>565.16099999999994</v>
      </c>
      <c r="AO1842" t="s">
        <v>31</v>
      </c>
      <c r="AP1842">
        <v>1.4E-2</v>
      </c>
      <c r="AQ1842">
        <v>588.45500000000004</v>
      </c>
      <c r="AS1842" t="s">
        <v>31</v>
      </c>
      <c r="AT1842">
        <v>3.4000000000000002E-2</v>
      </c>
      <c r="AU1842">
        <v>651.44399999999996</v>
      </c>
      <c r="AW1842" t="s">
        <v>31</v>
      </c>
      <c r="AX1842">
        <v>0.122</v>
      </c>
      <c r="AY1842">
        <v>485.27600000000001</v>
      </c>
      <c r="BA1842" t="s">
        <v>31</v>
      </c>
      <c r="BB1842">
        <v>2.4E-2</v>
      </c>
      <c r="BC1842">
        <v>530.68399999999997</v>
      </c>
      <c r="BE1842" t="s">
        <v>31</v>
      </c>
      <c r="BF1842">
        <v>8.3000000000000004E-2</v>
      </c>
      <c r="BG1842">
        <v>654.31299999999999</v>
      </c>
      <c r="BI1842" t="s">
        <v>31</v>
      </c>
      <c r="BJ1842">
        <v>7.0000000000000001E-3</v>
      </c>
      <c r="BK1842">
        <v>395.66699999999997</v>
      </c>
      <c r="BM1842" t="s">
        <v>31</v>
      </c>
      <c r="BN1842">
        <v>6.7000000000000004E-2</v>
      </c>
      <c r="BO1842">
        <v>322.88900000000001</v>
      </c>
      <c r="BQ1842" t="s">
        <v>31</v>
      </c>
      <c r="BR1842">
        <v>3.1E-2</v>
      </c>
      <c r="BS1842">
        <v>524.4</v>
      </c>
      <c r="BU1842" t="s">
        <v>31</v>
      </c>
      <c r="BV1842">
        <v>0.01</v>
      </c>
      <c r="BW1842">
        <v>579</v>
      </c>
      <c r="BY1842" t="s">
        <v>31</v>
      </c>
      <c r="BZ1842">
        <v>6.2E-2</v>
      </c>
      <c r="CA1842">
        <v>577.32000000000005</v>
      </c>
      <c r="CC1842" t="s">
        <v>31</v>
      </c>
      <c r="CD1842" t="n">
        <v>0.159</v>
      </c>
      <c r="CE1842" t="n">
        <v>678.734</v>
      </c>
      <c r="CG1842" t="s">
        <v>31</v>
      </c>
      <c r="CH1842" t="n">
        <v>0.027</v>
      </c>
      <c r="CI1842" t="n">
        <v>421.682</v>
      </c>
      <c r="CO1842" t="s">
        <v>31</v>
      </c>
      <c r="CP1842" t="n">
        <v>0.083</v>
      </c>
      <c r="CQ1842" t="n">
        <v>850.642</v>
      </c>
      <c r="CS1842" t="s">
        <v>31</v>
      </c>
      <c r="CT1842" t="n">
        <v>0.042</v>
      </c>
      <c r="CU1842" t="n">
        <v>520.824</v>
      </c>
      <c r="CW1842" t="s">
        <v>31</v>
      </c>
      <c r="CX1842" t="n">
        <v>0.142</v>
      </c>
      <c r="CY1842" t="n">
        <v>808.886</v>
      </c>
    </row>
    <row r="1843" spans="1:79" x14ac:dyDescent="0.3">
      <c r="A1843" t="s">
        <v>31</v>
      </c>
      <c r="B1843">
        <v>2.1000000000000001E-2</v>
      </c>
      <c r="C1843">
        <v>631.29399999999998</v>
      </c>
      <c r="E1843" t="s">
        <v>31</v>
      </c>
      <c r="F1843">
        <v>1.9E-2</v>
      </c>
      <c r="G1843">
        <v>670.86699999999996</v>
      </c>
      <c r="I1843" t="s">
        <v>31</v>
      </c>
      <c r="J1843">
        <v>0.45</v>
      </c>
      <c r="K1843">
        <v>777.54600000000005</v>
      </c>
      <c r="M1843" t="s">
        <v>31</v>
      </c>
      <c r="N1843">
        <v>1.7000000000000001E-2</v>
      </c>
      <c r="O1843">
        <v>682.28599999999994</v>
      </c>
      <c r="Q1843" t="s">
        <v>31</v>
      </c>
      <c r="R1843">
        <v>0.13600000000000001</v>
      </c>
      <c r="S1843">
        <v>936.495</v>
      </c>
      <c r="U1843" t="s">
        <v>31</v>
      </c>
      <c r="V1843">
        <v>7.0000000000000007E-2</v>
      </c>
      <c r="W1843">
        <v>373.05399999999997</v>
      </c>
      <c r="Y1843" t="s">
        <v>31</v>
      </c>
      <c r="Z1843">
        <v>0.10199999999999999</v>
      </c>
      <c r="AA1843">
        <v>826.74400000000003</v>
      </c>
      <c r="AC1843" t="s">
        <v>31</v>
      </c>
      <c r="AD1843">
        <v>4.4999999999999998E-2</v>
      </c>
      <c r="AE1843">
        <v>670.72199999999998</v>
      </c>
      <c r="AG1843" t="s">
        <v>31</v>
      </c>
      <c r="AH1843">
        <v>5.3999999999999999E-2</v>
      </c>
      <c r="AI1843">
        <v>909.76700000000005</v>
      </c>
      <c r="AK1843" t="s">
        <v>31</v>
      </c>
      <c r="AL1843">
        <v>4.4999999999999998E-2</v>
      </c>
      <c r="AM1843">
        <v>520.63900000000001</v>
      </c>
      <c r="AO1843" t="s">
        <v>31</v>
      </c>
      <c r="AP1843">
        <v>5.5E-2</v>
      </c>
      <c r="AQ1843">
        <v>774.88599999999997</v>
      </c>
      <c r="AS1843" t="s">
        <v>31</v>
      </c>
      <c r="AT1843">
        <v>3.2000000000000001E-2</v>
      </c>
      <c r="AU1843">
        <v>673.30799999999999</v>
      </c>
      <c r="AW1843" t="s">
        <v>31</v>
      </c>
      <c r="AX1843">
        <v>1.7000000000000001E-2</v>
      </c>
      <c r="AY1843">
        <v>305.92899999999997</v>
      </c>
      <c r="BA1843" t="s">
        <v>31</v>
      </c>
      <c r="BB1843">
        <v>0.252</v>
      </c>
      <c r="BC1843">
        <v>993.37099999999998</v>
      </c>
      <c r="BE1843" t="s">
        <v>31</v>
      </c>
      <c r="BF1843">
        <v>7.4999999999999997E-2</v>
      </c>
      <c r="BG1843">
        <v>599.43299999999999</v>
      </c>
      <c r="BI1843" t="s">
        <v>31</v>
      </c>
      <c r="BJ1843">
        <v>0.14499999999999999</v>
      </c>
      <c r="BK1843">
        <v>531.17200000000003</v>
      </c>
      <c r="BM1843" t="s">
        <v>31</v>
      </c>
      <c r="BN1843">
        <v>5.5E-2</v>
      </c>
      <c r="BO1843">
        <v>368.31799999999998</v>
      </c>
      <c r="BQ1843" t="s">
        <v>31</v>
      </c>
      <c r="BR1843">
        <v>1.9E-2</v>
      </c>
      <c r="BS1843">
        <v>496</v>
      </c>
      <c r="BU1843" t="s">
        <v>31</v>
      </c>
      <c r="BV1843">
        <v>5.7000000000000002E-2</v>
      </c>
      <c r="BW1843">
        <v>582.15200000000004</v>
      </c>
      <c r="BY1843" t="s">
        <v>31</v>
      </c>
      <c r="BZ1843">
        <v>3.5999999999999997E-2</v>
      </c>
      <c r="CA1843">
        <v>501.69</v>
      </c>
      <c r="CC1843" t="s">
        <v>31</v>
      </c>
      <c r="CD1843" t="n">
        <v>0.009</v>
      </c>
      <c r="CE1843" t="n">
        <v>509.571</v>
      </c>
      <c r="CG1843" t="s">
        <v>31</v>
      </c>
      <c r="CH1843" t="n">
        <v>0.116</v>
      </c>
      <c r="CI1843" t="n">
        <v>405.355</v>
      </c>
      <c r="CO1843" t="s">
        <v>31</v>
      </c>
      <c r="CP1843" t="n">
        <v>0.112</v>
      </c>
      <c r="CQ1843" t="n">
        <v>1025.867</v>
      </c>
      <c r="CS1843" t="s">
        <v>31</v>
      </c>
      <c r="CT1843" t="n">
        <v>0.098</v>
      </c>
      <c r="CU1843" t="n">
        <v>581.253</v>
      </c>
      <c r="CW1843" t="s">
        <v>31</v>
      </c>
      <c r="CX1843" t="n">
        <v>0.024</v>
      </c>
      <c r="CY1843" t="n">
        <v>370.105</v>
      </c>
    </row>
    <row r="1844" spans="1:79" x14ac:dyDescent="0.3">
      <c r="A1844" t="s">
        <v>31</v>
      </c>
      <c r="B1844">
        <v>1.9E-2</v>
      </c>
      <c r="C1844">
        <v>773.93299999999999</v>
      </c>
      <c r="E1844" t="s">
        <v>31</v>
      </c>
      <c r="F1844">
        <v>0.06</v>
      </c>
      <c r="G1844">
        <v>908.04200000000003</v>
      </c>
      <c r="I1844" t="s">
        <v>31</v>
      </c>
      <c r="J1844">
        <v>9.7000000000000003E-2</v>
      </c>
      <c r="K1844">
        <v>818.16700000000003</v>
      </c>
      <c r="M1844" t="s">
        <v>31</v>
      </c>
      <c r="N1844">
        <v>4.2000000000000003E-2</v>
      </c>
      <c r="O1844">
        <v>771.61800000000005</v>
      </c>
      <c r="Q1844" t="s">
        <v>31</v>
      </c>
      <c r="R1844">
        <v>0.128</v>
      </c>
      <c r="S1844">
        <v>833.07799999999997</v>
      </c>
      <c r="U1844" t="s">
        <v>31</v>
      </c>
      <c r="V1844">
        <v>7.5999999999999998E-2</v>
      </c>
      <c r="W1844">
        <v>393.721</v>
      </c>
      <c r="Y1844" t="s">
        <v>31</v>
      </c>
      <c r="Z1844">
        <v>3.6999999999999998E-2</v>
      </c>
      <c r="AA1844">
        <v>582.56700000000001</v>
      </c>
      <c r="AC1844" t="s">
        <v>31</v>
      </c>
      <c r="AD1844">
        <v>0.04</v>
      </c>
      <c r="AE1844">
        <v>654.875</v>
      </c>
      <c r="AG1844" t="s">
        <v>31</v>
      </c>
      <c r="AH1844">
        <v>2.5000000000000001E-2</v>
      </c>
      <c r="AI1844">
        <v>908.25</v>
      </c>
      <c r="AK1844" t="s">
        <v>31</v>
      </c>
      <c r="AL1844">
        <v>2.4E-2</v>
      </c>
      <c r="AM1844">
        <v>475.52600000000001</v>
      </c>
      <c r="AO1844" t="s">
        <v>31</v>
      </c>
      <c r="AP1844">
        <v>0.122</v>
      </c>
      <c r="AQ1844">
        <v>895.73500000000001</v>
      </c>
      <c r="AS1844" t="s">
        <v>31</v>
      </c>
      <c r="AT1844">
        <v>0.10199999999999999</v>
      </c>
      <c r="AU1844">
        <v>998.87800000000004</v>
      </c>
      <c r="AW1844" t="s">
        <v>31</v>
      </c>
      <c r="AX1844">
        <v>9.2999999999999999E-2</v>
      </c>
      <c r="AY1844">
        <v>408.24</v>
      </c>
      <c r="BA1844" t="s">
        <v>31</v>
      </c>
      <c r="BB1844">
        <v>0.108</v>
      </c>
      <c r="BC1844">
        <v>631.06899999999996</v>
      </c>
      <c r="BE1844" t="s">
        <v>31</v>
      </c>
      <c r="BF1844">
        <v>1.0999999999999999E-2</v>
      </c>
      <c r="BG1844">
        <v>421.22199999999998</v>
      </c>
      <c r="BI1844" t="s">
        <v>31</v>
      </c>
      <c r="BJ1844">
        <v>0.308</v>
      </c>
      <c r="BK1844">
        <v>460.935</v>
      </c>
      <c r="BM1844" t="s">
        <v>31</v>
      </c>
      <c r="BN1844">
        <v>0.38600000000000001</v>
      </c>
      <c r="BO1844">
        <v>465.16500000000002</v>
      </c>
      <c r="BQ1844" t="s">
        <v>31</v>
      </c>
      <c r="BR1844">
        <v>0.01</v>
      </c>
      <c r="BS1844">
        <v>461.25</v>
      </c>
      <c r="BU1844" t="s">
        <v>31</v>
      </c>
      <c r="BV1844">
        <v>6.9000000000000006E-2</v>
      </c>
      <c r="BW1844">
        <v>686.96400000000006</v>
      </c>
      <c r="BY1844" t="s">
        <v>31</v>
      </c>
      <c r="BZ1844">
        <v>3.2000000000000001E-2</v>
      </c>
      <c r="CA1844">
        <v>556.38499999999999</v>
      </c>
      <c r="CC1844" t="s">
        <v>31</v>
      </c>
      <c r="CD1844" t="n">
        <v>0.057</v>
      </c>
      <c r="CE1844" t="n">
        <v>708.478</v>
      </c>
      <c r="CG1844" t="s">
        <v>31</v>
      </c>
      <c r="CH1844" t="n">
        <v>0.095</v>
      </c>
      <c r="CI1844" t="n">
        <v>534.329</v>
      </c>
      <c r="CO1844" t="s">
        <v>31</v>
      </c>
      <c r="CP1844" t="n">
        <v>0.03</v>
      </c>
      <c r="CQ1844" t="n">
        <v>712.208</v>
      </c>
      <c r="CS1844" t="s">
        <v>31</v>
      </c>
      <c r="CT1844" t="n">
        <v>0.009</v>
      </c>
      <c r="CU1844" t="n">
        <v>450.714</v>
      </c>
      <c r="CW1844" t="s">
        <v>31</v>
      </c>
      <c r="CX1844" t="n">
        <v>0.037</v>
      </c>
      <c r="CY1844" t="n">
        <v>617.3</v>
      </c>
    </row>
    <row r="1845" spans="1:79" x14ac:dyDescent="0.3">
      <c r="A1845" t="s">
        <v>31</v>
      </c>
      <c r="B1845">
        <v>7.0000000000000001E-3</v>
      </c>
      <c r="C1845">
        <v>670.83299999999997</v>
      </c>
      <c r="E1845" t="s">
        <v>31</v>
      </c>
      <c r="F1845">
        <v>6.5000000000000002E-2</v>
      </c>
      <c r="G1845">
        <v>884.44200000000001</v>
      </c>
      <c r="I1845" t="s">
        <v>31</v>
      </c>
      <c r="J1845">
        <v>5.7000000000000002E-2</v>
      </c>
      <c r="K1845">
        <v>664.76099999999997</v>
      </c>
      <c r="M1845" t="s">
        <v>31</v>
      </c>
      <c r="N1845">
        <v>0.35799999999999998</v>
      </c>
      <c r="O1845">
        <v>760.59900000000005</v>
      </c>
      <c r="Q1845" t="s">
        <v>31</v>
      </c>
      <c r="R1845">
        <v>6.6000000000000003E-2</v>
      </c>
      <c r="S1845">
        <v>585.26400000000001</v>
      </c>
      <c r="U1845" t="s">
        <v>31</v>
      </c>
      <c r="V1845">
        <v>0.06</v>
      </c>
      <c r="W1845">
        <v>338.33300000000003</v>
      </c>
      <c r="Y1845" t="s">
        <v>31</v>
      </c>
      <c r="Z1845">
        <v>1.7000000000000001E-2</v>
      </c>
      <c r="AA1845">
        <v>580.92899999999997</v>
      </c>
      <c r="AC1845" t="s">
        <v>31</v>
      </c>
      <c r="AD1845">
        <v>0.06</v>
      </c>
      <c r="AE1845">
        <v>752.58299999999997</v>
      </c>
      <c r="AG1845" t="s">
        <v>31</v>
      </c>
      <c r="AH1845">
        <v>7.0999999999999994E-2</v>
      </c>
      <c r="AI1845">
        <v>1179.0350000000001</v>
      </c>
      <c r="AK1845" t="s">
        <v>31</v>
      </c>
      <c r="AL1845">
        <v>2.1999999999999999E-2</v>
      </c>
      <c r="AM1845">
        <v>485.11099999999999</v>
      </c>
      <c r="AO1845" t="s">
        <v>31</v>
      </c>
      <c r="AP1845">
        <v>0.01</v>
      </c>
      <c r="AQ1845">
        <v>461.75</v>
      </c>
      <c r="AS1845" t="s">
        <v>31</v>
      </c>
      <c r="AT1845">
        <v>5.6000000000000001E-2</v>
      </c>
      <c r="AU1845">
        <v>753.77800000000002</v>
      </c>
      <c r="AW1845" t="s">
        <v>31</v>
      </c>
      <c r="AX1845">
        <v>0.106</v>
      </c>
      <c r="AY1845">
        <v>488.24700000000001</v>
      </c>
      <c r="BA1845" t="s">
        <v>31</v>
      </c>
      <c r="BB1845">
        <v>3.1E-2</v>
      </c>
      <c r="BC1845">
        <v>498.36</v>
      </c>
      <c r="BE1845" t="s">
        <v>31</v>
      </c>
      <c r="BF1845">
        <v>7.4999999999999997E-2</v>
      </c>
      <c r="BG1845">
        <v>615.46699999999998</v>
      </c>
      <c r="BI1845" t="s">
        <v>31</v>
      </c>
      <c r="BJ1845">
        <v>7.1999999999999995E-2</v>
      </c>
      <c r="BK1845">
        <v>403.65499999999997</v>
      </c>
      <c r="BM1845" t="s">
        <v>31</v>
      </c>
      <c r="BN1845">
        <v>0.05</v>
      </c>
      <c r="BO1845">
        <v>377.47500000000002</v>
      </c>
      <c r="BQ1845" t="s">
        <v>31</v>
      </c>
      <c r="BR1845">
        <v>2.5999999999999999E-2</v>
      </c>
      <c r="BS1845">
        <v>502.09500000000003</v>
      </c>
      <c r="BU1845" t="s">
        <v>31</v>
      </c>
      <c r="BV1845">
        <v>2.5000000000000001E-2</v>
      </c>
      <c r="BW1845">
        <v>541.45000000000005</v>
      </c>
      <c r="BY1845" t="s">
        <v>31</v>
      </c>
      <c r="BZ1845">
        <v>0.152</v>
      </c>
      <c r="CA1845">
        <v>656.59799999999996</v>
      </c>
      <c r="CC1845" t="s">
        <v>31</v>
      </c>
      <c r="CD1845" t="n">
        <v>0.011</v>
      </c>
      <c r="CE1845" t="n">
        <v>414.0</v>
      </c>
      <c r="CG1845" t="s">
        <v>31</v>
      </c>
      <c r="CH1845" t="n">
        <v>0.02</v>
      </c>
      <c r="CI1845" t="n">
        <v>479.75</v>
      </c>
      <c r="CO1845" t="s">
        <v>31</v>
      </c>
      <c r="CP1845" t="n">
        <v>0.046</v>
      </c>
      <c r="CQ1845" t="n">
        <v>704.757</v>
      </c>
      <c r="CS1845" t="s">
        <v>31</v>
      </c>
      <c r="CT1845" t="n">
        <v>0.05</v>
      </c>
      <c r="CU1845" t="n">
        <v>516.9</v>
      </c>
      <c r="CW1845" t="s">
        <v>31</v>
      </c>
      <c r="CX1845" t="n">
        <v>0.054</v>
      </c>
      <c r="CY1845" t="n">
        <v>354.395</v>
      </c>
    </row>
    <row r="1846" spans="1:79" x14ac:dyDescent="0.3">
      <c r="A1846" t="s">
        <v>31</v>
      </c>
      <c r="B1846">
        <v>3.5999999999999997E-2</v>
      </c>
      <c r="C1846">
        <v>731.82799999999997</v>
      </c>
      <c r="E1846" t="s">
        <v>31</v>
      </c>
      <c r="F1846">
        <v>1.4999999999999999E-2</v>
      </c>
      <c r="G1846">
        <v>702.91700000000003</v>
      </c>
      <c r="I1846" t="s">
        <v>31</v>
      </c>
      <c r="J1846">
        <v>3.5999999999999997E-2</v>
      </c>
      <c r="K1846">
        <v>656.41399999999999</v>
      </c>
      <c r="M1846" t="s">
        <v>31</v>
      </c>
      <c r="N1846">
        <v>2.1999999999999999E-2</v>
      </c>
      <c r="O1846">
        <v>507.88900000000001</v>
      </c>
      <c r="Q1846" t="s">
        <v>31</v>
      </c>
      <c r="R1846">
        <v>7.6999999999999999E-2</v>
      </c>
      <c r="S1846">
        <v>597.17700000000002</v>
      </c>
      <c r="U1846" t="s">
        <v>31</v>
      </c>
      <c r="V1846">
        <v>1.7000000000000001E-2</v>
      </c>
      <c r="W1846">
        <v>332.07100000000003</v>
      </c>
      <c r="Y1846" t="s">
        <v>31</v>
      </c>
      <c r="Z1846">
        <v>7.1999999999999995E-2</v>
      </c>
      <c r="AA1846">
        <v>777.86199999999997</v>
      </c>
      <c r="AC1846" t="s">
        <v>31</v>
      </c>
      <c r="AD1846">
        <v>3.1E-2</v>
      </c>
      <c r="AE1846">
        <v>714.84</v>
      </c>
      <c r="AG1846" t="s">
        <v>31</v>
      </c>
      <c r="AH1846">
        <v>3.1E-2</v>
      </c>
      <c r="AI1846">
        <v>881.16</v>
      </c>
      <c r="AK1846" t="s">
        <v>31</v>
      </c>
      <c r="AL1846">
        <v>3.6999999999999998E-2</v>
      </c>
      <c r="AM1846">
        <v>718.93299999999999</v>
      </c>
      <c r="AO1846" t="s">
        <v>31</v>
      </c>
      <c r="AP1846">
        <v>3.1E-2</v>
      </c>
      <c r="AQ1846">
        <v>559.52</v>
      </c>
      <c r="AS1846" t="s">
        <v>31</v>
      </c>
      <c r="AT1846">
        <v>0.28499999999999998</v>
      </c>
      <c r="AU1846">
        <v>1222.4449999999999</v>
      </c>
      <c r="AW1846" t="s">
        <v>31</v>
      </c>
      <c r="AX1846">
        <v>2.1000000000000001E-2</v>
      </c>
      <c r="AY1846">
        <v>334.11799999999999</v>
      </c>
      <c r="BA1846" t="s">
        <v>31</v>
      </c>
      <c r="BB1846">
        <v>0.01</v>
      </c>
      <c r="BC1846">
        <v>544.75</v>
      </c>
      <c r="BE1846" t="s">
        <v>31</v>
      </c>
      <c r="BF1846">
        <v>1.6E-2</v>
      </c>
      <c r="BG1846">
        <v>470.923</v>
      </c>
      <c r="BI1846" t="s">
        <v>31</v>
      </c>
      <c r="BJ1846">
        <v>2.5999999999999999E-2</v>
      </c>
      <c r="BK1846">
        <v>456.286</v>
      </c>
      <c r="BM1846" t="s">
        <v>31</v>
      </c>
      <c r="BN1846">
        <v>7.1999999999999995E-2</v>
      </c>
      <c r="BO1846">
        <v>389.75900000000001</v>
      </c>
      <c r="BQ1846" t="s">
        <v>31</v>
      </c>
      <c r="BR1846">
        <v>5.3999999999999999E-2</v>
      </c>
      <c r="BS1846">
        <v>505.767</v>
      </c>
      <c r="BU1846" t="s">
        <v>31</v>
      </c>
      <c r="BV1846">
        <v>8.2000000000000003E-2</v>
      </c>
      <c r="BW1846">
        <v>564.15200000000004</v>
      </c>
      <c r="BY1846" t="s">
        <v>31</v>
      </c>
      <c r="BZ1846">
        <v>0.17199999999999999</v>
      </c>
      <c r="CA1846">
        <v>600.428</v>
      </c>
      <c r="CC1846" t="s">
        <v>31</v>
      </c>
      <c r="CD1846" t="n">
        <v>0.037</v>
      </c>
      <c r="CE1846" t="n">
        <v>460.667</v>
      </c>
      <c r="CG1846" t="s">
        <v>31</v>
      </c>
      <c r="CH1846" t="n">
        <v>0.02</v>
      </c>
      <c r="CI1846" t="n">
        <v>423.125</v>
      </c>
      <c r="CO1846" t="s">
        <v>31</v>
      </c>
      <c r="CP1846" t="n">
        <v>0.197</v>
      </c>
      <c r="CQ1846" t="n">
        <v>1691.177</v>
      </c>
      <c r="CS1846" t="s">
        <v>31</v>
      </c>
      <c r="CT1846" t="n">
        <v>0.117</v>
      </c>
      <c r="CU1846" t="n">
        <v>680.021</v>
      </c>
      <c r="CW1846" t="s">
        <v>31</v>
      </c>
      <c r="CX1846" t="n">
        <v>0.145</v>
      </c>
      <c r="CY1846" t="n">
        <v>742.19</v>
      </c>
    </row>
    <row r="1847" spans="1:79" x14ac:dyDescent="0.3">
      <c r="A1847" t="s">
        <v>31</v>
      </c>
      <c r="B1847">
        <v>0.107</v>
      </c>
      <c r="C1847">
        <v>848.12800000000004</v>
      </c>
      <c r="E1847" t="s">
        <v>31</v>
      </c>
      <c r="F1847">
        <v>7.4999999999999997E-2</v>
      </c>
      <c r="G1847">
        <v>817.28300000000002</v>
      </c>
      <c r="I1847" t="s">
        <v>31</v>
      </c>
      <c r="J1847">
        <v>3.5000000000000003E-2</v>
      </c>
      <c r="K1847">
        <v>518.92899999999997</v>
      </c>
      <c r="M1847" t="s">
        <v>31</v>
      </c>
      <c r="N1847">
        <v>0.34399999999999997</v>
      </c>
      <c r="O1847">
        <v>1456.1849999999999</v>
      </c>
      <c r="Q1847" t="s">
        <v>31</v>
      </c>
      <c r="R1847">
        <v>1.4999999999999999E-2</v>
      </c>
      <c r="S1847">
        <v>524.5</v>
      </c>
      <c r="U1847" t="s">
        <v>31</v>
      </c>
      <c r="V1847">
        <v>1.6E-2</v>
      </c>
      <c r="W1847">
        <v>316.846</v>
      </c>
      <c r="Y1847" t="s">
        <v>31</v>
      </c>
      <c r="Z1847">
        <v>3.1E-2</v>
      </c>
      <c r="AA1847">
        <v>610.12</v>
      </c>
      <c r="AC1847" t="s">
        <v>31</v>
      </c>
      <c r="AD1847">
        <v>3.2000000000000001E-2</v>
      </c>
      <c r="AE1847">
        <v>617.654</v>
      </c>
      <c r="AG1847" t="s">
        <v>31</v>
      </c>
      <c r="AH1847">
        <v>0.13600000000000001</v>
      </c>
      <c r="AI1847">
        <v>906.88099999999997</v>
      </c>
      <c r="AK1847" t="s">
        <v>31</v>
      </c>
      <c r="AL1847">
        <v>3.6999999999999998E-2</v>
      </c>
      <c r="AM1847">
        <v>629.96699999999998</v>
      </c>
      <c r="AO1847" t="s">
        <v>31</v>
      </c>
      <c r="AP1847">
        <v>2.1999999999999999E-2</v>
      </c>
      <c r="AQ1847">
        <v>507.44400000000002</v>
      </c>
      <c r="AS1847" t="s">
        <v>31</v>
      </c>
      <c r="AT1847">
        <v>3.5999999999999997E-2</v>
      </c>
      <c r="AU1847">
        <v>884.86199999999997</v>
      </c>
      <c r="AW1847" t="s">
        <v>31</v>
      </c>
      <c r="AX1847">
        <v>0.16700000000000001</v>
      </c>
      <c r="AY1847">
        <v>420.709</v>
      </c>
      <c r="BA1847" t="s">
        <v>31</v>
      </c>
      <c r="BB1847">
        <v>3.1E-2</v>
      </c>
      <c r="BC1847">
        <v>598.76</v>
      </c>
      <c r="BE1847" t="s">
        <v>31</v>
      </c>
      <c r="BF1847">
        <v>7.5999999999999998E-2</v>
      </c>
      <c r="BG1847">
        <v>653.78700000000003</v>
      </c>
      <c r="BI1847" t="s">
        <v>31</v>
      </c>
      <c r="BJ1847">
        <v>8.3000000000000004E-2</v>
      </c>
      <c r="BK1847">
        <v>504.59699999999998</v>
      </c>
      <c r="BM1847" t="s">
        <v>31</v>
      </c>
      <c r="BN1847">
        <v>0.441</v>
      </c>
      <c r="BO1847">
        <v>579.678</v>
      </c>
      <c r="BQ1847" t="s">
        <v>31</v>
      </c>
      <c r="BR1847">
        <v>4.3999999999999997E-2</v>
      </c>
      <c r="BS1847">
        <v>543.11400000000003</v>
      </c>
      <c r="BU1847" t="s">
        <v>31</v>
      </c>
      <c r="BV1847">
        <v>1.9E-2</v>
      </c>
      <c r="BW1847">
        <v>463.8</v>
      </c>
      <c r="BY1847" t="s">
        <v>31</v>
      </c>
      <c r="BZ1847">
        <v>2.9000000000000001E-2</v>
      </c>
      <c r="CA1847">
        <v>523.39099999999996</v>
      </c>
      <c r="CC1847" t="s">
        <v>31</v>
      </c>
      <c r="CD1847" t="n">
        <v>0.02</v>
      </c>
      <c r="CE1847" t="n">
        <v>483.188</v>
      </c>
      <c r="CG1847" t="s">
        <v>31</v>
      </c>
      <c r="CH1847" t="n">
        <v>0.141</v>
      </c>
      <c r="CI1847" t="n">
        <v>601.177</v>
      </c>
      <c r="CO1847" t="s">
        <v>31</v>
      </c>
      <c r="CP1847" t="n">
        <v>0.082</v>
      </c>
      <c r="CQ1847" t="n">
        <v>736.727</v>
      </c>
      <c r="CS1847" t="s">
        <v>31</v>
      </c>
      <c r="CT1847" t="n">
        <v>0.027</v>
      </c>
      <c r="CU1847" t="n">
        <v>520.818</v>
      </c>
      <c r="CW1847" t="s">
        <v>31</v>
      </c>
      <c r="CX1847" t="n">
        <v>6.979</v>
      </c>
      <c r="CY1847" t="n">
        <v>952.525</v>
      </c>
    </row>
    <row r="1848" spans="1:79" x14ac:dyDescent="0.3">
      <c r="A1848" t="s">
        <v>31</v>
      </c>
      <c r="B1848">
        <v>0.01</v>
      </c>
      <c r="C1848">
        <v>594.375</v>
      </c>
      <c r="E1848" t="s">
        <v>31</v>
      </c>
      <c r="F1848">
        <v>8.5999999999999993E-2</v>
      </c>
      <c r="G1848">
        <v>895.29</v>
      </c>
      <c r="I1848" t="s">
        <v>31</v>
      </c>
      <c r="J1848">
        <v>0.01</v>
      </c>
      <c r="K1848">
        <v>562.75</v>
      </c>
      <c r="M1848" t="s">
        <v>31</v>
      </c>
      <c r="N1848">
        <v>9.5000000000000001E-2</v>
      </c>
      <c r="O1848">
        <v>911.02599999999995</v>
      </c>
      <c r="Q1848" t="s">
        <v>31</v>
      </c>
      <c r="R1848">
        <v>0.11700000000000001</v>
      </c>
      <c r="S1848">
        <v>613.51099999999997</v>
      </c>
      <c r="U1848" t="s">
        <v>31</v>
      </c>
      <c r="V1848">
        <v>1.2E-2</v>
      </c>
      <c r="W1848">
        <v>344.9</v>
      </c>
      <c r="Y1848" t="s">
        <v>31</v>
      </c>
      <c r="Z1848">
        <v>3.5999999999999997E-2</v>
      </c>
      <c r="AA1848">
        <v>613.75900000000001</v>
      </c>
      <c r="AC1848" t="s">
        <v>31</v>
      </c>
      <c r="AD1848">
        <v>0.05</v>
      </c>
      <c r="AE1848">
        <v>601.70000000000005</v>
      </c>
      <c r="AG1848" t="s">
        <v>31</v>
      </c>
      <c r="AH1848">
        <v>0.06</v>
      </c>
      <c r="AI1848">
        <v>1011.271</v>
      </c>
      <c r="AK1848" t="s">
        <v>31</v>
      </c>
      <c r="AL1848">
        <v>0.59199999999999997</v>
      </c>
      <c r="AM1848">
        <v>1033.451</v>
      </c>
      <c r="AO1848" t="s">
        <v>31</v>
      </c>
      <c r="AP1848">
        <v>0.06</v>
      </c>
      <c r="AQ1848">
        <v>519.06200000000001</v>
      </c>
      <c r="AS1848" t="s">
        <v>31</v>
      </c>
      <c r="AT1848">
        <v>7.0000000000000007E-2</v>
      </c>
      <c r="AU1848">
        <v>779.96400000000006</v>
      </c>
      <c r="AW1848" t="s">
        <v>31</v>
      </c>
      <c r="AX1848">
        <v>0.08</v>
      </c>
      <c r="AY1848">
        <v>395.32799999999997</v>
      </c>
      <c r="BA1848" t="s">
        <v>31</v>
      </c>
      <c r="BB1848">
        <v>0.01</v>
      </c>
      <c r="BC1848">
        <v>417.25</v>
      </c>
      <c r="BE1848" t="s">
        <v>31</v>
      </c>
      <c r="BF1848">
        <v>2.7E-2</v>
      </c>
      <c r="BG1848">
        <v>454.36399999999998</v>
      </c>
      <c r="BI1848" t="s">
        <v>31</v>
      </c>
      <c r="BJ1848">
        <v>0.08</v>
      </c>
      <c r="BK1848">
        <v>487.17200000000003</v>
      </c>
      <c r="BM1848" t="s">
        <v>31</v>
      </c>
      <c r="BN1848">
        <v>1.2E-2</v>
      </c>
      <c r="BO1848">
        <v>385.3</v>
      </c>
      <c r="BQ1848" t="s">
        <v>31</v>
      </c>
      <c r="BR1848">
        <v>8.5000000000000006E-2</v>
      </c>
      <c r="BS1848">
        <v>538.73500000000001</v>
      </c>
      <c r="BU1848" t="s">
        <v>31</v>
      </c>
      <c r="BV1848">
        <v>0.249</v>
      </c>
      <c r="BW1848">
        <v>484.80500000000001</v>
      </c>
      <c r="BY1848" t="s">
        <v>31</v>
      </c>
      <c r="BZ1848">
        <v>1.2E-2</v>
      </c>
      <c r="CA1848">
        <v>549.29999999999995</v>
      </c>
      <c r="CC1848" t="s">
        <v>31</v>
      </c>
      <c r="CD1848" t="n">
        <v>0.05</v>
      </c>
      <c r="CE1848" t="n">
        <v>592.225</v>
      </c>
      <c r="CG1848" t="s">
        <v>31</v>
      </c>
      <c r="CH1848" t="n">
        <v>0.029</v>
      </c>
      <c r="CI1848" t="n">
        <v>450.391</v>
      </c>
      <c r="CO1848" t="s">
        <v>31</v>
      </c>
      <c r="CP1848" t="n">
        <v>0.086</v>
      </c>
      <c r="CQ1848" t="n">
        <v>844.058</v>
      </c>
      <c r="CS1848" t="s">
        <v>31</v>
      </c>
      <c r="CT1848" t="n">
        <v>0.055</v>
      </c>
      <c r="CU1848" t="n">
        <v>561.409</v>
      </c>
      <c r="CW1848" t="s">
        <v>31</v>
      </c>
      <c r="CX1848" t="n">
        <v>0.072</v>
      </c>
      <c r="CY1848" t="n">
        <v>507.224</v>
      </c>
    </row>
    <row r="1849" spans="1:79" x14ac:dyDescent="0.3">
      <c r="A1849" t="s">
        <v>31</v>
      </c>
      <c r="B1849">
        <v>0.13</v>
      </c>
      <c r="C1849">
        <v>1145.846</v>
      </c>
      <c r="E1849" t="s">
        <v>31</v>
      </c>
      <c r="F1849">
        <v>0.127</v>
      </c>
      <c r="G1849">
        <v>750.029</v>
      </c>
      <c r="I1849" t="s">
        <v>31</v>
      </c>
      <c r="J1849">
        <v>0.123</v>
      </c>
      <c r="K1849">
        <v>722.18200000000002</v>
      </c>
      <c r="M1849" t="s">
        <v>31</v>
      </c>
      <c r="N1849">
        <v>7.3999999999999996E-2</v>
      </c>
      <c r="O1849">
        <v>611.50800000000004</v>
      </c>
      <c r="Q1849" t="s">
        <v>31</v>
      </c>
      <c r="R1849">
        <v>4.5999999999999999E-2</v>
      </c>
      <c r="S1849">
        <v>601.73</v>
      </c>
      <c r="U1849" t="s">
        <v>31</v>
      </c>
      <c r="V1849">
        <v>3.4000000000000002E-2</v>
      </c>
      <c r="W1849">
        <v>358.185</v>
      </c>
      <c r="Y1849" t="s">
        <v>31</v>
      </c>
      <c r="Z1849">
        <v>1.2E-2</v>
      </c>
      <c r="AA1849">
        <v>588.79999999999995</v>
      </c>
      <c r="AC1849" t="s">
        <v>31</v>
      </c>
      <c r="AD1849">
        <v>1.0999999999999999E-2</v>
      </c>
      <c r="AE1849">
        <v>597.55600000000004</v>
      </c>
      <c r="AG1849" t="s">
        <v>31</v>
      </c>
      <c r="AH1849">
        <v>2.4E-2</v>
      </c>
      <c r="AI1849">
        <v>798.47400000000005</v>
      </c>
      <c r="AK1849" t="s">
        <v>31</v>
      </c>
      <c r="AL1849">
        <v>4.1000000000000002E-2</v>
      </c>
      <c r="AM1849">
        <v>501.93900000000002</v>
      </c>
      <c r="AO1849" t="s">
        <v>31</v>
      </c>
      <c r="AP1849">
        <v>0.06</v>
      </c>
      <c r="AQ1849">
        <v>619.35400000000004</v>
      </c>
      <c r="AS1849" t="s">
        <v>31</v>
      </c>
      <c r="AT1849">
        <v>0.19800000000000001</v>
      </c>
      <c r="AU1849">
        <v>946.08799999999997</v>
      </c>
      <c r="AW1849" t="s">
        <v>31</v>
      </c>
      <c r="AX1849">
        <v>7.8E-2</v>
      </c>
      <c r="AY1849">
        <v>403.60300000000001</v>
      </c>
      <c r="BA1849" t="s">
        <v>31</v>
      </c>
      <c r="BB1849">
        <v>0.254</v>
      </c>
      <c r="BC1849">
        <v>535.15700000000004</v>
      </c>
      <c r="BE1849" t="s">
        <v>31</v>
      </c>
      <c r="BF1849">
        <v>3.1E-2</v>
      </c>
      <c r="BG1849">
        <v>478.52</v>
      </c>
      <c r="BI1849" t="s">
        <v>31</v>
      </c>
      <c r="BJ1849">
        <v>5.6000000000000001E-2</v>
      </c>
      <c r="BK1849">
        <v>486.911</v>
      </c>
      <c r="BM1849" t="s">
        <v>31</v>
      </c>
      <c r="BN1849">
        <v>3.2000000000000001E-2</v>
      </c>
      <c r="BO1849">
        <v>389.23099999999999</v>
      </c>
      <c r="BQ1849" t="s">
        <v>31</v>
      </c>
      <c r="BR1849">
        <v>0.02</v>
      </c>
      <c r="BS1849">
        <v>476.68799999999999</v>
      </c>
      <c r="BU1849" t="s">
        <v>31</v>
      </c>
      <c r="BV1849">
        <v>8.2000000000000003E-2</v>
      </c>
      <c r="BW1849">
        <v>686.07600000000002</v>
      </c>
      <c r="BY1849" t="s">
        <v>31</v>
      </c>
      <c r="BZ1849">
        <v>9.2999999999999999E-2</v>
      </c>
      <c r="CA1849">
        <v>521.12</v>
      </c>
      <c r="CC1849" t="s">
        <v>31</v>
      </c>
      <c r="CD1849" t="n">
        <v>0.055</v>
      </c>
      <c r="CE1849" t="n">
        <v>609.341</v>
      </c>
      <c r="CG1849" t="s">
        <v>31</v>
      </c>
      <c r="CH1849" t="n">
        <v>0.978</v>
      </c>
      <c r="CI1849" t="n">
        <v>999.629</v>
      </c>
      <c r="CO1849" t="s">
        <v>31</v>
      </c>
      <c r="CP1849" t="n">
        <v>0.009</v>
      </c>
      <c r="CQ1849" t="n">
        <v>602.0</v>
      </c>
      <c r="CS1849" t="s">
        <v>31</v>
      </c>
      <c r="CT1849" t="n">
        <v>0.052</v>
      </c>
      <c r="CU1849" t="n">
        <v>560.833</v>
      </c>
      <c r="CW1849" t="s">
        <v>31</v>
      </c>
      <c r="CX1849" t="n">
        <v>0.02</v>
      </c>
      <c r="CY1849" t="n">
        <v>380.812</v>
      </c>
    </row>
    <row r="1850" spans="1:79" x14ac:dyDescent="0.3">
      <c r="A1850" t="s">
        <v>31</v>
      </c>
      <c r="B1850">
        <v>2.5999999999999999E-2</v>
      </c>
      <c r="C1850">
        <v>780.524</v>
      </c>
      <c r="E1850" t="s">
        <v>31</v>
      </c>
      <c r="F1850">
        <v>3.5999999999999997E-2</v>
      </c>
      <c r="G1850">
        <v>735.03399999999999</v>
      </c>
      <c r="I1850" t="s">
        <v>31</v>
      </c>
      <c r="J1850">
        <v>4.1000000000000002E-2</v>
      </c>
      <c r="K1850">
        <v>593.75800000000004</v>
      </c>
      <c r="M1850" t="s">
        <v>31</v>
      </c>
      <c r="N1850">
        <v>2.4E-2</v>
      </c>
      <c r="O1850">
        <v>746.15800000000002</v>
      </c>
      <c r="Q1850" t="s">
        <v>31</v>
      </c>
      <c r="R1850">
        <v>6.4000000000000001E-2</v>
      </c>
      <c r="S1850">
        <v>558.21600000000001</v>
      </c>
      <c r="U1850" t="s">
        <v>31</v>
      </c>
      <c r="V1850">
        <v>0.02</v>
      </c>
      <c r="W1850">
        <v>322.06200000000001</v>
      </c>
      <c r="Y1850" t="s">
        <v>31</v>
      </c>
      <c r="Z1850">
        <v>6.0999999999999999E-2</v>
      </c>
      <c r="AA1850">
        <v>670.26499999999999</v>
      </c>
      <c r="AC1850" t="s">
        <v>31</v>
      </c>
      <c r="AD1850">
        <v>4.3999999999999997E-2</v>
      </c>
      <c r="AE1850">
        <v>803.62900000000002</v>
      </c>
      <c r="AG1850" t="s">
        <v>31</v>
      </c>
      <c r="AH1850">
        <v>5.1999999999999998E-2</v>
      </c>
      <c r="AI1850">
        <v>1087.7619999999999</v>
      </c>
      <c r="AK1850" t="s">
        <v>31</v>
      </c>
      <c r="AL1850">
        <v>8.9999999999999993E-3</v>
      </c>
      <c r="AM1850">
        <v>553</v>
      </c>
      <c r="AO1850" t="s">
        <v>31</v>
      </c>
      <c r="AP1850">
        <v>6.5000000000000002E-2</v>
      </c>
      <c r="AQ1850">
        <v>637.077</v>
      </c>
      <c r="AS1850" t="s">
        <v>31</v>
      </c>
      <c r="AT1850">
        <v>0.06</v>
      </c>
      <c r="AU1850">
        <v>787.35400000000004</v>
      </c>
      <c r="AW1850" t="s">
        <v>31</v>
      </c>
      <c r="AX1850">
        <v>0.222</v>
      </c>
      <c r="AY1850">
        <v>378.62900000000002</v>
      </c>
      <c r="BA1850" t="s">
        <v>31</v>
      </c>
      <c r="BB1850">
        <v>0.46700000000000003</v>
      </c>
      <c r="BC1850">
        <v>558.029</v>
      </c>
      <c r="BE1850" t="s">
        <v>31</v>
      </c>
      <c r="BF1850">
        <v>1.2E-2</v>
      </c>
      <c r="BG1850">
        <v>446.5</v>
      </c>
      <c r="BI1850" t="s">
        <v>31</v>
      </c>
      <c r="BJ1850">
        <v>0.113</v>
      </c>
      <c r="BK1850">
        <v>594.154</v>
      </c>
      <c r="BM1850" t="s">
        <v>31</v>
      </c>
      <c r="BN1850">
        <v>5.1999999999999998E-2</v>
      </c>
      <c r="BO1850">
        <v>377.214</v>
      </c>
      <c r="BQ1850" t="s">
        <v>31</v>
      </c>
      <c r="BR1850">
        <v>1.2E-2</v>
      </c>
      <c r="BS1850">
        <v>470.1</v>
      </c>
      <c r="BU1850" t="s">
        <v>31</v>
      </c>
      <c r="BV1850">
        <v>7.3999999999999996E-2</v>
      </c>
      <c r="BW1850">
        <v>541.49199999999996</v>
      </c>
      <c r="BY1850" t="s">
        <v>31</v>
      </c>
      <c r="BZ1850">
        <v>6.6000000000000003E-2</v>
      </c>
      <c r="CA1850">
        <v>538.15099999999995</v>
      </c>
      <c r="CC1850" t="s">
        <v>31</v>
      </c>
      <c r="CD1850" t="n">
        <v>0.052</v>
      </c>
      <c r="CE1850" t="n">
        <v>615.095</v>
      </c>
      <c r="CG1850" t="s">
        <v>31</v>
      </c>
      <c r="CH1850" t="n">
        <v>0.888</v>
      </c>
      <c r="CI1850" t="n">
        <v>932.058</v>
      </c>
      <c r="CO1850" t="s">
        <v>31</v>
      </c>
      <c r="CP1850" t="n">
        <v>0.152</v>
      </c>
      <c r="CQ1850" t="n">
        <v>1017.697</v>
      </c>
      <c r="CS1850" t="s">
        <v>31</v>
      </c>
      <c r="CT1850" t="n">
        <v>0.037</v>
      </c>
      <c r="CU1850" t="n">
        <v>539.3</v>
      </c>
      <c r="CW1850" t="s">
        <v>31</v>
      </c>
      <c r="CX1850" t="n">
        <v>0.034</v>
      </c>
      <c r="CY1850" t="n">
        <v>437.481</v>
      </c>
    </row>
    <row r="1851" spans="1:79" x14ac:dyDescent="0.3">
      <c r="A1851" t="s">
        <v>31</v>
      </c>
      <c r="B1851">
        <v>1.0999999999999999E-2</v>
      </c>
      <c r="C1851">
        <v>596.88900000000001</v>
      </c>
      <c r="E1851" t="s">
        <v>31</v>
      </c>
      <c r="F1851">
        <v>7.0000000000000001E-3</v>
      </c>
      <c r="G1851">
        <v>847.5</v>
      </c>
      <c r="I1851" t="s">
        <v>31</v>
      </c>
      <c r="J1851">
        <v>1.4E-2</v>
      </c>
      <c r="K1851">
        <v>574.36400000000003</v>
      </c>
      <c r="M1851" t="s">
        <v>31</v>
      </c>
      <c r="N1851">
        <v>5.6000000000000001E-2</v>
      </c>
      <c r="O1851">
        <v>670.13300000000004</v>
      </c>
      <c r="Q1851" t="s">
        <v>31</v>
      </c>
      <c r="R1851">
        <v>3.9E-2</v>
      </c>
      <c r="S1851">
        <v>646.96799999999996</v>
      </c>
      <c r="U1851" t="s">
        <v>31</v>
      </c>
      <c r="V1851">
        <v>3.2000000000000001E-2</v>
      </c>
      <c r="W1851">
        <v>372.26900000000001</v>
      </c>
      <c r="Y1851" t="s">
        <v>31</v>
      </c>
      <c r="Z1851">
        <v>1.7000000000000001E-2</v>
      </c>
      <c r="AA1851">
        <v>602.92899999999997</v>
      </c>
      <c r="AC1851" t="s">
        <v>31</v>
      </c>
      <c r="AD1851">
        <v>3.4000000000000002E-2</v>
      </c>
      <c r="AE1851">
        <v>766.70399999999995</v>
      </c>
      <c r="AG1851" t="s">
        <v>31</v>
      </c>
      <c r="AH1851">
        <v>6.6000000000000003E-2</v>
      </c>
      <c r="AI1851">
        <v>944.66</v>
      </c>
      <c r="AK1851" t="s">
        <v>31</v>
      </c>
      <c r="AL1851">
        <v>7.1999999999999995E-2</v>
      </c>
      <c r="AM1851">
        <v>569.72400000000005</v>
      </c>
      <c r="AO1851" t="s">
        <v>31</v>
      </c>
      <c r="AP1851">
        <v>4.1000000000000002E-2</v>
      </c>
      <c r="AQ1851">
        <v>519.09100000000001</v>
      </c>
      <c r="AS1851" t="s">
        <v>31</v>
      </c>
      <c r="AT1851">
        <v>9.0999999999999998E-2</v>
      </c>
      <c r="AU1851">
        <v>744.91800000000001</v>
      </c>
      <c r="AW1851" t="s">
        <v>31</v>
      </c>
      <c r="AX1851">
        <v>1.0999999999999999E-2</v>
      </c>
      <c r="AY1851">
        <v>311.66699999999997</v>
      </c>
      <c r="BA1851" t="s">
        <v>31</v>
      </c>
      <c r="BB1851">
        <v>7.0000000000000001E-3</v>
      </c>
      <c r="BC1851">
        <v>535.33299999999997</v>
      </c>
      <c r="BE1851" t="s">
        <v>31</v>
      </c>
      <c r="BF1851">
        <v>2.7E-2</v>
      </c>
      <c r="BG1851">
        <v>443</v>
      </c>
      <c r="BI1851" t="s">
        <v>31</v>
      </c>
      <c r="BJ1851">
        <v>3.4000000000000002E-2</v>
      </c>
      <c r="BK1851">
        <v>410.96300000000002</v>
      </c>
      <c r="BM1851" t="s">
        <v>31</v>
      </c>
      <c r="BN1851">
        <v>0.01</v>
      </c>
      <c r="BO1851">
        <v>334</v>
      </c>
      <c r="BQ1851" t="s">
        <v>31</v>
      </c>
      <c r="BR1851">
        <v>1.4E-2</v>
      </c>
      <c r="BS1851">
        <v>452.72699999999998</v>
      </c>
      <c r="BU1851" t="s">
        <v>31</v>
      </c>
      <c r="BV1851">
        <v>8.5999999999999993E-2</v>
      </c>
      <c r="BW1851">
        <v>608.60900000000004</v>
      </c>
      <c r="BY1851" t="s">
        <v>31</v>
      </c>
      <c r="BZ1851">
        <v>7.0000000000000001E-3</v>
      </c>
      <c r="CA1851">
        <v>466.83300000000003</v>
      </c>
      <c r="CC1851" t="s">
        <v>31</v>
      </c>
      <c r="CD1851" t="n">
        <v>0.212</v>
      </c>
      <c r="CE1851" t="n">
        <v>1298.253</v>
      </c>
      <c r="CG1851" t="s">
        <v>31</v>
      </c>
      <c r="CH1851" t="n">
        <v>0.108</v>
      </c>
      <c r="CI1851" t="n">
        <v>851.713</v>
      </c>
      <c r="CO1851" t="s">
        <v>31</v>
      </c>
      <c r="CP1851" t="n">
        <v>0.118</v>
      </c>
      <c r="CQ1851" t="n">
        <v>1064.221</v>
      </c>
      <c r="CS1851" t="s">
        <v>31</v>
      </c>
      <c r="CT1851" t="n">
        <v>0.182</v>
      </c>
      <c r="CU1851" t="n">
        <v>806.007</v>
      </c>
      <c r="CW1851" t="s">
        <v>31</v>
      </c>
      <c r="CX1851" t="n">
        <v>0.009</v>
      </c>
      <c r="CY1851" t="n">
        <v>401.714</v>
      </c>
    </row>
    <row r="1852" spans="1:79" x14ac:dyDescent="0.3">
      <c r="A1852" t="s">
        <v>31</v>
      </c>
      <c r="B1852">
        <v>8.6999999999999994E-2</v>
      </c>
      <c r="C1852">
        <v>990.14300000000003</v>
      </c>
      <c r="E1852" t="s">
        <v>31</v>
      </c>
      <c r="F1852">
        <v>3.5000000000000003E-2</v>
      </c>
      <c r="G1852">
        <v>710.82100000000003</v>
      </c>
      <c r="I1852" t="s">
        <v>31</v>
      </c>
      <c r="J1852">
        <v>1.9E-2</v>
      </c>
      <c r="K1852">
        <v>589.53300000000002</v>
      </c>
      <c r="M1852" t="s">
        <v>31</v>
      </c>
      <c r="N1852">
        <v>7.0000000000000001E-3</v>
      </c>
      <c r="O1852">
        <v>440.66699999999997</v>
      </c>
      <c r="Q1852" t="s">
        <v>31</v>
      </c>
      <c r="R1852">
        <v>6.0999999999999999E-2</v>
      </c>
      <c r="S1852">
        <v>544.59199999999998</v>
      </c>
      <c r="U1852" t="s">
        <v>31</v>
      </c>
      <c r="V1852">
        <v>4.2000000000000003E-2</v>
      </c>
      <c r="W1852">
        <v>399.67599999999999</v>
      </c>
      <c r="Y1852" t="s">
        <v>31</v>
      </c>
      <c r="Z1852">
        <v>0.157</v>
      </c>
      <c r="AA1852">
        <v>1404.54</v>
      </c>
      <c r="AC1852" t="s">
        <v>31</v>
      </c>
      <c r="AD1852">
        <v>4.2000000000000003E-2</v>
      </c>
      <c r="AE1852">
        <v>606.73500000000001</v>
      </c>
      <c r="AG1852" t="s">
        <v>31</v>
      </c>
      <c r="AH1852">
        <v>0.03</v>
      </c>
      <c r="AI1852">
        <v>811.125</v>
      </c>
      <c r="AK1852" t="s">
        <v>31</v>
      </c>
      <c r="AL1852">
        <v>0.08</v>
      </c>
      <c r="AM1852">
        <v>544.35900000000004</v>
      </c>
      <c r="AO1852" t="s">
        <v>31</v>
      </c>
      <c r="AP1852">
        <v>2.4E-2</v>
      </c>
      <c r="AQ1852">
        <v>621.31600000000003</v>
      </c>
      <c r="AS1852" t="s">
        <v>31</v>
      </c>
      <c r="AT1852">
        <v>0.03</v>
      </c>
      <c r="AU1852">
        <v>694.41700000000003</v>
      </c>
      <c r="AW1852" t="s">
        <v>31</v>
      </c>
      <c r="AX1852">
        <v>5.6000000000000001E-2</v>
      </c>
      <c r="AY1852">
        <v>390.88900000000001</v>
      </c>
      <c r="BA1852" t="s">
        <v>31</v>
      </c>
      <c r="BB1852">
        <v>1.6E-2</v>
      </c>
      <c r="BC1852">
        <v>549.846</v>
      </c>
      <c r="BE1852" t="s">
        <v>31</v>
      </c>
      <c r="BF1852">
        <v>0.28899999999999998</v>
      </c>
      <c r="BG1852">
        <v>809.13800000000003</v>
      </c>
      <c r="BI1852" t="s">
        <v>31</v>
      </c>
      <c r="BJ1852">
        <v>8.1000000000000003E-2</v>
      </c>
      <c r="BK1852">
        <v>397.76900000000001</v>
      </c>
      <c r="BM1852" t="s">
        <v>31</v>
      </c>
      <c r="BN1852">
        <v>4.1000000000000002E-2</v>
      </c>
      <c r="BO1852">
        <v>347.48500000000001</v>
      </c>
      <c r="BQ1852" t="s">
        <v>31</v>
      </c>
      <c r="BR1852">
        <v>7.8E-2</v>
      </c>
      <c r="BS1852">
        <v>596.69799999999998</v>
      </c>
      <c r="BU1852" t="s">
        <v>31</v>
      </c>
      <c r="BV1852">
        <v>7.3999999999999996E-2</v>
      </c>
      <c r="BW1852">
        <v>633.18600000000004</v>
      </c>
      <c r="BY1852" t="s">
        <v>31</v>
      </c>
      <c r="BZ1852">
        <v>0.182</v>
      </c>
      <c r="CA1852">
        <v>570.048</v>
      </c>
      <c r="CC1852" t="s">
        <v>31</v>
      </c>
      <c r="CD1852" t="n">
        <v>0.056</v>
      </c>
      <c r="CE1852" t="n">
        <v>598.133</v>
      </c>
      <c r="CG1852" t="s">
        <v>31</v>
      </c>
      <c r="CH1852" t="n">
        <v>0.061</v>
      </c>
      <c r="CI1852" t="n">
        <v>470.082</v>
      </c>
      <c r="CO1852" t="s">
        <v>31</v>
      </c>
      <c r="CP1852" t="n">
        <v>0.036</v>
      </c>
      <c r="CQ1852" t="n">
        <v>702.31</v>
      </c>
      <c r="CS1852" t="s">
        <v>31</v>
      </c>
      <c r="CT1852" t="n">
        <v>0.795</v>
      </c>
      <c r="CU1852" t="n">
        <v>801.804</v>
      </c>
      <c r="CW1852" t="s">
        <v>31</v>
      </c>
      <c r="CX1852" t="n">
        <v>0.011</v>
      </c>
      <c r="CY1852" t="n">
        <v>391.111</v>
      </c>
    </row>
    <row r="1853" spans="1:79" x14ac:dyDescent="0.3">
      <c r="A1853" t="s">
        <v>31</v>
      </c>
      <c r="B1853">
        <v>0.04</v>
      </c>
      <c r="C1853">
        <v>665.59400000000005</v>
      </c>
      <c r="E1853" t="s">
        <v>31</v>
      </c>
      <c r="F1853">
        <v>1.4E-2</v>
      </c>
      <c r="G1853">
        <v>747.54499999999996</v>
      </c>
      <c r="I1853" t="s">
        <v>31</v>
      </c>
      <c r="J1853">
        <v>2.4E-2</v>
      </c>
      <c r="K1853">
        <v>608.68399999999997</v>
      </c>
      <c r="M1853" t="s">
        <v>31</v>
      </c>
      <c r="N1853">
        <v>0.159</v>
      </c>
      <c r="O1853">
        <v>608.07000000000005</v>
      </c>
      <c r="Q1853" t="s">
        <v>31</v>
      </c>
      <c r="R1853">
        <v>5.6000000000000001E-2</v>
      </c>
      <c r="S1853">
        <v>618.02200000000005</v>
      </c>
      <c r="U1853" t="s">
        <v>31</v>
      </c>
      <c r="V1853">
        <v>0.19800000000000001</v>
      </c>
      <c r="W1853">
        <v>466.44</v>
      </c>
      <c r="Y1853" t="s">
        <v>31</v>
      </c>
      <c r="Z1853">
        <v>6.5000000000000002E-2</v>
      </c>
      <c r="AA1853">
        <v>715.55799999999999</v>
      </c>
      <c r="AC1853" t="s">
        <v>31</v>
      </c>
      <c r="AD1853">
        <v>3.2000000000000001E-2</v>
      </c>
      <c r="AE1853">
        <v>546.654</v>
      </c>
      <c r="AG1853" t="s">
        <v>31</v>
      </c>
      <c r="AH1853">
        <v>0.14199999999999999</v>
      </c>
      <c r="AI1853">
        <v>1775.789</v>
      </c>
      <c r="AK1853" t="s">
        <v>31</v>
      </c>
      <c r="AL1853">
        <v>0.11799999999999999</v>
      </c>
      <c r="AM1853">
        <v>765.03200000000004</v>
      </c>
      <c r="AO1853" t="s">
        <v>31</v>
      </c>
      <c r="AP1853">
        <v>2.9000000000000001E-2</v>
      </c>
      <c r="AQ1853">
        <v>715.13</v>
      </c>
      <c r="AS1853" t="s">
        <v>31</v>
      </c>
      <c r="AT1853">
        <v>1.4999999999999999E-2</v>
      </c>
      <c r="AU1853">
        <v>604.16700000000003</v>
      </c>
      <c r="AW1853" t="s">
        <v>31</v>
      </c>
      <c r="AX1853">
        <v>1.7000000000000001E-2</v>
      </c>
      <c r="AY1853">
        <v>337.57100000000003</v>
      </c>
      <c r="BA1853" t="s">
        <v>31</v>
      </c>
      <c r="BB1853">
        <v>7.1999999999999995E-2</v>
      </c>
      <c r="BC1853">
        <v>572.30999999999995</v>
      </c>
      <c r="BE1853" t="s">
        <v>31</v>
      </c>
      <c r="BF1853">
        <v>4.4999999999999998E-2</v>
      </c>
      <c r="BG1853">
        <v>569.44399999999996</v>
      </c>
      <c r="BI1853" t="s">
        <v>31</v>
      </c>
      <c r="BJ1853">
        <v>1.7000000000000001E-2</v>
      </c>
      <c r="BK1853">
        <v>370.714</v>
      </c>
      <c r="BM1853" t="s">
        <v>31</v>
      </c>
      <c r="BN1853">
        <v>6.6000000000000003E-2</v>
      </c>
      <c r="BO1853">
        <v>456.84899999999999</v>
      </c>
      <c r="BQ1853" t="s">
        <v>31</v>
      </c>
      <c r="BR1853">
        <v>1.7000000000000001E-2</v>
      </c>
      <c r="BS1853">
        <v>498.64299999999997</v>
      </c>
      <c r="BU1853" t="s">
        <v>31</v>
      </c>
      <c r="BV1853">
        <v>7.0000000000000001E-3</v>
      </c>
      <c r="BW1853">
        <v>512.33299999999997</v>
      </c>
      <c r="BY1853" t="s">
        <v>31</v>
      </c>
      <c r="BZ1853">
        <v>0.14599999999999999</v>
      </c>
      <c r="CA1853">
        <v>580.923</v>
      </c>
      <c r="CC1853" t="s">
        <v>31</v>
      </c>
      <c r="CD1853" t="n">
        <v>0.055</v>
      </c>
      <c r="CE1853" t="n">
        <v>630.545</v>
      </c>
      <c r="CG1853" t="s">
        <v>31</v>
      </c>
      <c r="CH1853" t="n">
        <v>0.022</v>
      </c>
      <c r="CI1853" t="n">
        <v>483.778</v>
      </c>
      <c r="CO1853" t="s">
        <v>31</v>
      </c>
      <c r="CP1853" t="n">
        <v>0.022</v>
      </c>
      <c r="CQ1853" t="n">
        <v>635.778</v>
      </c>
      <c r="CS1853" t="s">
        <v>31</v>
      </c>
      <c r="CT1853" t="n">
        <v>0.007</v>
      </c>
      <c r="CU1853" t="n">
        <v>549.833</v>
      </c>
      <c r="CW1853" t="s">
        <v>31</v>
      </c>
      <c r="CX1853" t="n">
        <v>0.046</v>
      </c>
      <c r="CY1853" t="n">
        <v>819.784</v>
      </c>
    </row>
    <row r="1854" spans="1:79" x14ac:dyDescent="0.3">
      <c r="A1854" t="s">
        <v>31</v>
      </c>
      <c r="B1854">
        <v>5.1999999999999998E-2</v>
      </c>
      <c r="C1854">
        <v>833.76199999999994</v>
      </c>
      <c r="E1854" t="s">
        <v>31</v>
      </c>
      <c r="F1854">
        <v>0.14799999999999999</v>
      </c>
      <c r="G1854">
        <v>1221.8240000000001</v>
      </c>
      <c r="I1854" t="s">
        <v>31</v>
      </c>
      <c r="J1854">
        <v>0.05</v>
      </c>
      <c r="K1854">
        <v>572.6</v>
      </c>
      <c r="M1854" t="s">
        <v>31</v>
      </c>
      <c r="N1854">
        <v>2.7E-2</v>
      </c>
      <c r="O1854">
        <v>696.13599999999997</v>
      </c>
      <c r="Q1854" t="s">
        <v>31</v>
      </c>
      <c r="R1854">
        <v>6.5000000000000002E-2</v>
      </c>
      <c r="S1854">
        <v>605.923</v>
      </c>
      <c r="U1854" t="s">
        <v>31</v>
      </c>
      <c r="V1854">
        <v>0.106</v>
      </c>
      <c r="W1854">
        <v>385.03500000000003</v>
      </c>
      <c r="Y1854" t="s">
        <v>31</v>
      </c>
      <c r="Z1854">
        <v>3.4000000000000002E-2</v>
      </c>
      <c r="AA1854">
        <v>578.11099999999999</v>
      </c>
      <c r="AC1854" t="s">
        <v>31</v>
      </c>
      <c r="AD1854">
        <v>2.5999999999999999E-2</v>
      </c>
      <c r="AE1854">
        <v>804</v>
      </c>
      <c r="AG1854" t="s">
        <v>31</v>
      </c>
      <c r="AH1854">
        <v>0.11700000000000001</v>
      </c>
      <c r="AI1854">
        <v>1131.085</v>
      </c>
      <c r="AK1854" t="s">
        <v>31</v>
      </c>
      <c r="AL1854">
        <v>0.184</v>
      </c>
      <c r="AM1854">
        <v>855.97299999999996</v>
      </c>
      <c r="AO1854" t="s">
        <v>31</v>
      </c>
      <c r="AP1854">
        <v>7.0000000000000001E-3</v>
      </c>
      <c r="AQ1854">
        <v>700.33299999999997</v>
      </c>
      <c r="AS1854" t="s">
        <v>31</v>
      </c>
      <c r="AT1854">
        <v>0.04</v>
      </c>
      <c r="AU1854">
        <v>666.56200000000001</v>
      </c>
      <c r="AW1854" t="s">
        <v>31</v>
      </c>
      <c r="AX1854">
        <v>5.7000000000000002E-2</v>
      </c>
      <c r="AY1854">
        <v>347.32600000000002</v>
      </c>
      <c r="BA1854" t="s">
        <v>31</v>
      </c>
      <c r="BB1854">
        <v>0.115</v>
      </c>
      <c r="BC1854">
        <v>634.15200000000004</v>
      </c>
      <c r="BE1854" t="s">
        <v>31</v>
      </c>
      <c r="BF1854">
        <v>3.2000000000000001E-2</v>
      </c>
      <c r="BG1854">
        <v>504.23099999999999</v>
      </c>
      <c r="BI1854" t="s">
        <v>31</v>
      </c>
      <c r="BJ1854">
        <v>3.5999999999999997E-2</v>
      </c>
      <c r="BK1854">
        <v>414.96600000000001</v>
      </c>
      <c r="BM1854" t="s">
        <v>31</v>
      </c>
      <c r="BN1854">
        <v>0.115</v>
      </c>
      <c r="BO1854">
        <v>498.70699999999999</v>
      </c>
      <c r="BQ1854" t="s">
        <v>31</v>
      </c>
      <c r="BR1854">
        <v>0.01</v>
      </c>
      <c r="BS1854">
        <v>468.625</v>
      </c>
      <c r="BU1854" t="s">
        <v>31</v>
      </c>
      <c r="BV1854">
        <v>2.4E-2</v>
      </c>
      <c r="BW1854">
        <v>482.053</v>
      </c>
      <c r="BY1854" t="s">
        <v>31</v>
      </c>
      <c r="BZ1854">
        <v>2.1999999999999999E-2</v>
      </c>
      <c r="CA1854">
        <v>534.94399999999996</v>
      </c>
      <c r="CC1854" t="s">
        <v>31</v>
      </c>
      <c r="CD1854" t="n">
        <v>0.077</v>
      </c>
      <c r="CE1854" t="n">
        <v>563.403</v>
      </c>
      <c r="CG1854" t="s">
        <v>31</v>
      </c>
      <c r="CH1854" t="n">
        <v>0.141</v>
      </c>
      <c r="CI1854" t="n">
        <v>442.823</v>
      </c>
      <c r="CO1854" t="s">
        <v>31</v>
      </c>
      <c r="CP1854" t="n">
        <v>0.264</v>
      </c>
      <c r="CQ1854" t="n">
        <v>981.91</v>
      </c>
      <c r="CS1854" t="s">
        <v>31</v>
      </c>
      <c r="CT1854" t="n">
        <v>0.031</v>
      </c>
      <c r="CU1854" t="n">
        <v>609.24</v>
      </c>
      <c r="CW1854" t="s">
        <v>31</v>
      </c>
      <c r="CX1854" t="n">
        <v>0.011</v>
      </c>
      <c r="CY1854" t="n">
        <v>356.0</v>
      </c>
    </row>
    <row r="1855" spans="1:79" x14ac:dyDescent="0.3">
      <c r="A1855" t="s">
        <v>31</v>
      </c>
      <c r="B1855">
        <v>4.7E-2</v>
      </c>
      <c r="C1855">
        <v>780.73699999999997</v>
      </c>
      <c r="E1855" t="s">
        <v>31</v>
      </c>
      <c r="F1855">
        <v>0.03</v>
      </c>
      <c r="G1855">
        <v>810.875</v>
      </c>
      <c r="I1855" t="s">
        <v>31</v>
      </c>
      <c r="J1855">
        <v>0.115</v>
      </c>
      <c r="K1855">
        <v>599.22799999999995</v>
      </c>
      <c r="M1855" t="s">
        <v>31</v>
      </c>
      <c r="N1855">
        <v>0.17899999999999999</v>
      </c>
      <c r="O1855">
        <v>884.16700000000003</v>
      </c>
      <c r="Q1855" t="s">
        <v>31</v>
      </c>
      <c r="R1855">
        <v>0.27700000000000002</v>
      </c>
      <c r="S1855">
        <v>2096.5</v>
      </c>
      <c r="U1855" t="s">
        <v>31</v>
      </c>
      <c r="V1855">
        <v>6.9000000000000006E-2</v>
      </c>
      <c r="W1855">
        <v>375.65499999999997</v>
      </c>
      <c r="Y1855" t="s">
        <v>31</v>
      </c>
      <c r="Z1855">
        <v>5.3999999999999999E-2</v>
      </c>
      <c r="AA1855">
        <v>577.69799999999998</v>
      </c>
      <c r="AC1855" t="s">
        <v>31</v>
      </c>
      <c r="AD1855">
        <v>2.5000000000000001E-2</v>
      </c>
      <c r="AE1855">
        <v>801.5</v>
      </c>
      <c r="AG1855" t="s">
        <v>31</v>
      </c>
      <c r="AH1855">
        <v>2.5000000000000001E-2</v>
      </c>
      <c r="AI1855">
        <v>871.7</v>
      </c>
      <c r="AK1855" t="s">
        <v>31</v>
      </c>
      <c r="AL1855">
        <v>0.128</v>
      </c>
      <c r="AM1855">
        <v>948.14599999999996</v>
      </c>
      <c r="AO1855" t="s">
        <v>31</v>
      </c>
      <c r="AP1855">
        <v>7.0000000000000001E-3</v>
      </c>
      <c r="AQ1855">
        <v>454.5</v>
      </c>
      <c r="AS1855" t="s">
        <v>31</v>
      </c>
      <c r="AT1855">
        <v>8.1000000000000003E-2</v>
      </c>
      <c r="AU1855">
        <v>958.33799999999997</v>
      </c>
      <c r="AW1855" t="s">
        <v>31</v>
      </c>
      <c r="AX1855">
        <v>6.5000000000000002E-2</v>
      </c>
      <c r="AY1855">
        <v>366.61500000000001</v>
      </c>
      <c r="BA1855" t="s">
        <v>31</v>
      </c>
      <c r="BB1855">
        <v>3.6999999999999998E-2</v>
      </c>
      <c r="BC1855">
        <v>392.46699999999998</v>
      </c>
      <c r="BE1855" t="s">
        <v>31</v>
      </c>
      <c r="BF1855">
        <v>0.04</v>
      </c>
      <c r="BG1855">
        <v>481.375</v>
      </c>
      <c r="BI1855" t="s">
        <v>31</v>
      </c>
      <c r="BJ1855">
        <v>0.128</v>
      </c>
      <c r="BK1855">
        <v>588.83500000000004</v>
      </c>
      <c r="BM1855" t="s">
        <v>31</v>
      </c>
      <c r="BN1855">
        <v>0.159</v>
      </c>
      <c r="BO1855">
        <v>406.21899999999999</v>
      </c>
      <c r="BQ1855" t="s">
        <v>31</v>
      </c>
      <c r="BR1855">
        <v>6.4000000000000001E-2</v>
      </c>
      <c r="BS1855">
        <v>534.39200000000005</v>
      </c>
      <c r="BU1855" t="s">
        <v>31</v>
      </c>
      <c r="BV1855">
        <v>0.06</v>
      </c>
      <c r="BW1855">
        <v>524.5</v>
      </c>
      <c r="BY1855" t="s">
        <v>31</v>
      </c>
      <c r="BZ1855">
        <v>0.10100000000000001</v>
      </c>
      <c r="CA1855">
        <v>602.08600000000001</v>
      </c>
      <c r="CC1855" t="s">
        <v>31</v>
      </c>
      <c r="CD1855" t="n">
        <v>0.011</v>
      </c>
      <c r="CE1855" t="n">
        <v>477.667</v>
      </c>
      <c r="CG1855" t="s">
        <v>31</v>
      </c>
      <c r="CH1855" t="n">
        <v>0.111</v>
      </c>
      <c r="CI1855" t="n">
        <v>540.18</v>
      </c>
      <c r="CO1855" t="s">
        <v>31</v>
      </c>
      <c r="CP1855" t="n">
        <v>0.025</v>
      </c>
      <c r="CQ1855" t="n">
        <v>610.1</v>
      </c>
      <c r="CS1855" t="s">
        <v>31</v>
      </c>
      <c r="CT1855" t="n">
        <v>0.057</v>
      </c>
      <c r="CU1855" t="n">
        <v>605.63</v>
      </c>
      <c r="CW1855" t="s">
        <v>31</v>
      </c>
      <c r="CX1855" t="n">
        <v>0.035</v>
      </c>
      <c r="CY1855" t="n">
        <v>414.464</v>
      </c>
    </row>
    <row r="1856" spans="1:79" x14ac:dyDescent="0.3">
      <c r="A1856" t="s">
        <v>31</v>
      </c>
      <c r="B1856">
        <v>0.46700000000000003</v>
      </c>
      <c r="C1856">
        <v>923.48299999999995</v>
      </c>
      <c r="E1856" t="s">
        <v>31</v>
      </c>
      <c r="F1856">
        <v>6.4000000000000001E-2</v>
      </c>
      <c r="G1856">
        <v>738.60799999999995</v>
      </c>
      <c r="I1856" t="s">
        <v>31</v>
      </c>
      <c r="J1856">
        <v>1.4E-2</v>
      </c>
      <c r="K1856">
        <v>518.09100000000001</v>
      </c>
      <c r="M1856" t="s">
        <v>31</v>
      </c>
      <c r="N1856">
        <v>6.9000000000000006E-2</v>
      </c>
      <c r="O1856">
        <v>497</v>
      </c>
      <c r="Q1856" t="s">
        <v>31</v>
      </c>
      <c r="R1856">
        <v>2.4E-2</v>
      </c>
      <c r="S1856">
        <v>506.73700000000002</v>
      </c>
      <c r="U1856" t="s">
        <v>31</v>
      </c>
      <c r="V1856">
        <v>4.5999999999999999E-2</v>
      </c>
      <c r="W1856">
        <v>390.91899999999998</v>
      </c>
      <c r="Y1856" t="s">
        <v>31</v>
      </c>
      <c r="Z1856">
        <v>5.8999999999999997E-2</v>
      </c>
      <c r="AA1856">
        <v>686.91499999999996</v>
      </c>
      <c r="AC1856" t="s">
        <v>31</v>
      </c>
      <c r="AD1856">
        <v>1.0999999999999999E-2</v>
      </c>
      <c r="AE1856">
        <v>549.11099999999999</v>
      </c>
      <c r="AG1856" t="s">
        <v>31</v>
      </c>
      <c r="AH1856">
        <v>7.3999999999999996E-2</v>
      </c>
      <c r="AI1856">
        <v>947.94899999999996</v>
      </c>
      <c r="AK1856" t="s">
        <v>31</v>
      </c>
      <c r="AL1856">
        <v>3.444</v>
      </c>
      <c r="AM1856">
        <v>1004.679</v>
      </c>
      <c r="AO1856" t="s">
        <v>31</v>
      </c>
      <c r="AP1856">
        <v>0.05</v>
      </c>
      <c r="AQ1856">
        <v>509.15</v>
      </c>
      <c r="AS1856" t="s">
        <v>31</v>
      </c>
      <c r="AT1856">
        <v>1.2E-2</v>
      </c>
      <c r="AU1856">
        <v>724.5</v>
      </c>
      <c r="AW1856" t="s">
        <v>31</v>
      </c>
      <c r="AX1856">
        <v>0.02</v>
      </c>
      <c r="AY1856">
        <v>347.125</v>
      </c>
      <c r="BA1856" t="s">
        <v>31</v>
      </c>
      <c r="BB1856">
        <v>7.3999999999999996E-2</v>
      </c>
      <c r="BC1856">
        <v>586.39</v>
      </c>
      <c r="BE1856" t="s">
        <v>31</v>
      </c>
      <c r="BF1856">
        <v>5.1999999999999998E-2</v>
      </c>
      <c r="BG1856">
        <v>589.952</v>
      </c>
      <c r="BI1856" t="s">
        <v>31</v>
      </c>
      <c r="BJ1856">
        <v>5.1999999999999998E-2</v>
      </c>
      <c r="BK1856">
        <v>471.762</v>
      </c>
      <c r="BM1856" t="s">
        <v>31</v>
      </c>
      <c r="BN1856">
        <v>1.7000000000000001E-2</v>
      </c>
      <c r="BO1856">
        <v>347.14299999999997</v>
      </c>
      <c r="BQ1856" t="s">
        <v>31</v>
      </c>
      <c r="BR1856">
        <v>0.16700000000000001</v>
      </c>
      <c r="BS1856">
        <v>558.351</v>
      </c>
      <c r="BU1856" t="s">
        <v>31</v>
      </c>
      <c r="BV1856">
        <v>2.5000000000000001E-2</v>
      </c>
      <c r="BW1856">
        <v>510.45</v>
      </c>
      <c r="BY1856" t="s">
        <v>31</v>
      </c>
      <c r="BZ1856">
        <v>0.24199999999999999</v>
      </c>
      <c r="CA1856">
        <v>691.82</v>
      </c>
      <c r="CC1856" t="s">
        <v>31</v>
      </c>
      <c r="CD1856" t="n">
        <v>0.019</v>
      </c>
      <c r="CE1856" t="n">
        <v>428.667</v>
      </c>
      <c r="CG1856" t="s">
        <v>31</v>
      </c>
      <c r="CH1856" t="n">
        <v>0.029</v>
      </c>
      <c r="CI1856" t="n">
        <v>464.522</v>
      </c>
      <c r="CO1856" t="s">
        <v>31</v>
      </c>
      <c r="CP1856" t="n">
        <v>0.107</v>
      </c>
      <c r="CQ1856" t="n">
        <v>985.0</v>
      </c>
      <c r="CS1856" t="s">
        <v>31</v>
      </c>
      <c r="CT1856" t="n">
        <v>0.128</v>
      </c>
      <c r="CU1856" t="n">
        <v>707.854</v>
      </c>
      <c r="CW1856" t="s">
        <v>31</v>
      </c>
      <c r="CX1856" t="n">
        <v>0.116</v>
      </c>
      <c r="CY1856" t="n">
        <v>623.796</v>
      </c>
    </row>
    <row r="1857" spans="1:79" x14ac:dyDescent="0.3">
      <c r="A1857" t="s">
        <v>31</v>
      </c>
      <c r="B1857">
        <v>0.39700000000000002</v>
      </c>
      <c r="C1857">
        <v>1001.091</v>
      </c>
      <c r="E1857" t="s">
        <v>31</v>
      </c>
      <c r="F1857">
        <v>9.7000000000000003E-2</v>
      </c>
      <c r="G1857">
        <v>836.43600000000004</v>
      </c>
      <c r="I1857" t="s">
        <v>31</v>
      </c>
      <c r="J1857">
        <v>1.7000000000000001E-2</v>
      </c>
      <c r="K1857">
        <v>524.92899999999997</v>
      </c>
      <c r="M1857" t="s">
        <v>31</v>
      </c>
      <c r="N1857">
        <v>9.5000000000000001E-2</v>
      </c>
      <c r="O1857">
        <v>539.57899999999995</v>
      </c>
      <c r="Q1857" t="s">
        <v>31</v>
      </c>
      <c r="R1857">
        <v>2.7E-2</v>
      </c>
      <c r="S1857">
        <v>518.77300000000002</v>
      </c>
      <c r="U1857" t="s">
        <v>31</v>
      </c>
      <c r="V1857">
        <v>0.14699999999999999</v>
      </c>
      <c r="W1857">
        <v>424.483</v>
      </c>
      <c r="Y1857" t="s">
        <v>31</v>
      </c>
      <c r="Z1857">
        <v>0.1</v>
      </c>
      <c r="AA1857">
        <v>787.93799999999999</v>
      </c>
      <c r="AC1857" t="s">
        <v>31</v>
      </c>
      <c r="AD1857">
        <v>0.01</v>
      </c>
      <c r="AE1857">
        <v>583</v>
      </c>
      <c r="AG1857" t="s">
        <v>31</v>
      </c>
      <c r="AH1857">
        <v>0.13</v>
      </c>
      <c r="AI1857">
        <v>1454.673</v>
      </c>
      <c r="AK1857" t="s">
        <v>31</v>
      </c>
      <c r="AL1857">
        <v>0.14799999999999999</v>
      </c>
      <c r="AM1857">
        <v>643.04200000000003</v>
      </c>
      <c r="AO1857" t="s">
        <v>31</v>
      </c>
      <c r="AP1857">
        <v>0.13600000000000001</v>
      </c>
      <c r="AQ1857">
        <v>981.25699999999995</v>
      </c>
      <c r="AS1857" t="s">
        <v>31</v>
      </c>
      <c r="AT1857">
        <v>2.1000000000000001E-2</v>
      </c>
      <c r="AU1857">
        <v>675.58799999999997</v>
      </c>
      <c r="AW1857" t="s">
        <v>31</v>
      </c>
      <c r="AX1857">
        <v>5.5E-2</v>
      </c>
      <c r="AY1857">
        <v>371.11399999999998</v>
      </c>
      <c r="BA1857" t="s">
        <v>31</v>
      </c>
      <c r="BB1857">
        <v>6.6000000000000003E-2</v>
      </c>
      <c r="BC1857">
        <v>514.05700000000002</v>
      </c>
      <c r="BE1857" t="s">
        <v>31</v>
      </c>
      <c r="BF1857">
        <v>3.1E-2</v>
      </c>
      <c r="BG1857">
        <v>634.32000000000005</v>
      </c>
      <c r="BI1857" t="s">
        <v>31</v>
      </c>
      <c r="BJ1857">
        <v>0.04</v>
      </c>
      <c r="BK1857">
        <v>438.59399999999999</v>
      </c>
      <c r="BM1857" t="s">
        <v>31</v>
      </c>
      <c r="BN1857">
        <v>2.7E-2</v>
      </c>
      <c r="BO1857">
        <v>395.81799999999998</v>
      </c>
      <c r="BQ1857" t="s">
        <v>31</v>
      </c>
      <c r="BR1857">
        <v>9.1999999999999998E-2</v>
      </c>
      <c r="BS1857">
        <v>624.25699999999995</v>
      </c>
      <c r="BU1857" t="s">
        <v>31</v>
      </c>
      <c r="BV1857">
        <v>6.4000000000000001E-2</v>
      </c>
      <c r="BW1857">
        <v>541.60799999999995</v>
      </c>
      <c r="BY1857" t="s">
        <v>31</v>
      </c>
      <c r="BZ1857">
        <v>3.2000000000000001E-2</v>
      </c>
      <c r="CA1857">
        <v>539.423</v>
      </c>
      <c r="CC1857" t="s">
        <v>31</v>
      </c>
      <c r="CD1857" t="n">
        <v>0.087</v>
      </c>
      <c r="CE1857" t="n">
        <v>529.729</v>
      </c>
      <c r="CG1857" t="s">
        <v>31</v>
      </c>
      <c r="CH1857" t="n">
        <v>0.493</v>
      </c>
      <c r="CI1857" t="n">
        <v>702.972</v>
      </c>
      <c r="CO1857" t="s">
        <v>31</v>
      </c>
      <c r="CP1857" t="n">
        <v>0.075</v>
      </c>
      <c r="CQ1857" t="n">
        <v>617.083</v>
      </c>
      <c r="CS1857" t="s">
        <v>31</v>
      </c>
      <c r="CT1857" t="n">
        <v>0.355</v>
      </c>
      <c r="CU1857" t="n">
        <v>740.028</v>
      </c>
      <c r="CW1857" t="s">
        <v>31</v>
      </c>
      <c r="CX1857" t="n">
        <v>0.075</v>
      </c>
      <c r="CY1857" t="n">
        <v>483.9</v>
      </c>
    </row>
    <row r="1858" spans="1:79" x14ac:dyDescent="0.3">
      <c r="A1858" t="s">
        <v>31</v>
      </c>
      <c r="B1858">
        <v>0.11600000000000001</v>
      </c>
      <c r="C1858">
        <v>918.79600000000005</v>
      </c>
      <c r="E1858" t="s">
        <v>31</v>
      </c>
      <c r="F1858">
        <v>1.9E-2</v>
      </c>
      <c r="G1858">
        <v>638.53300000000002</v>
      </c>
      <c r="I1858" t="s">
        <v>31</v>
      </c>
      <c r="J1858">
        <v>1.4E-2</v>
      </c>
      <c r="K1858">
        <v>569.54499999999996</v>
      </c>
      <c r="M1858" t="s">
        <v>31</v>
      </c>
      <c r="N1858">
        <v>0.17399999999999999</v>
      </c>
      <c r="O1858">
        <v>806.20699999999999</v>
      </c>
      <c r="Q1858" t="s">
        <v>31</v>
      </c>
      <c r="R1858">
        <v>6.7000000000000004E-2</v>
      </c>
      <c r="S1858">
        <v>576.24099999999999</v>
      </c>
      <c r="U1858" t="s">
        <v>31</v>
      </c>
      <c r="V1858">
        <v>0.09</v>
      </c>
      <c r="W1858">
        <v>448.19400000000002</v>
      </c>
      <c r="Y1858" t="s">
        <v>31</v>
      </c>
      <c r="Z1858">
        <v>0.23499999999999999</v>
      </c>
      <c r="AA1858">
        <v>2924.5030000000002</v>
      </c>
      <c r="AC1858" t="s">
        <v>31</v>
      </c>
      <c r="AD1858">
        <v>7.8E-2</v>
      </c>
      <c r="AE1858">
        <v>931.98400000000004</v>
      </c>
      <c r="AG1858" t="s">
        <v>31</v>
      </c>
      <c r="AH1858">
        <v>0.14199999999999999</v>
      </c>
      <c r="AI1858">
        <v>1741.9469999999999</v>
      </c>
      <c r="AK1858" t="s">
        <v>31</v>
      </c>
      <c r="AL1858">
        <v>0.10199999999999999</v>
      </c>
      <c r="AM1858">
        <v>792.74400000000003</v>
      </c>
      <c r="AO1858" t="s">
        <v>31</v>
      </c>
      <c r="AP1858">
        <v>0.03</v>
      </c>
      <c r="AQ1858">
        <v>605.91700000000003</v>
      </c>
      <c r="AS1858" t="s">
        <v>31</v>
      </c>
      <c r="AT1858">
        <v>4.4999999999999998E-2</v>
      </c>
      <c r="AU1858">
        <v>761.08299999999997</v>
      </c>
      <c r="AW1858" t="s">
        <v>31</v>
      </c>
      <c r="AX1858">
        <v>0.01</v>
      </c>
      <c r="AY1858">
        <v>331.875</v>
      </c>
      <c r="BA1858" t="s">
        <v>31</v>
      </c>
      <c r="BB1858">
        <v>0.09</v>
      </c>
      <c r="BC1858">
        <v>573.84699999999998</v>
      </c>
      <c r="BE1858" t="s">
        <v>31</v>
      </c>
      <c r="BF1858">
        <v>7.4999999999999997E-2</v>
      </c>
      <c r="BG1858">
        <v>507</v>
      </c>
      <c r="BI1858" t="s">
        <v>31</v>
      </c>
      <c r="BJ1858">
        <v>4.3999999999999997E-2</v>
      </c>
      <c r="BK1858">
        <v>402.31400000000002</v>
      </c>
      <c r="BM1858" t="s">
        <v>31</v>
      </c>
      <c r="BN1858">
        <v>3.9E-2</v>
      </c>
      <c r="BO1858">
        <v>367.25799999999998</v>
      </c>
      <c r="BQ1858" t="s">
        <v>31</v>
      </c>
      <c r="BR1858">
        <v>1.4999999999999999E-2</v>
      </c>
      <c r="BS1858">
        <v>452.66699999999997</v>
      </c>
      <c r="BU1858" t="s">
        <v>31</v>
      </c>
      <c r="BV1858">
        <v>1.7000000000000001E-2</v>
      </c>
      <c r="BW1858">
        <v>485.286</v>
      </c>
      <c r="BY1858" t="s">
        <v>31</v>
      </c>
      <c r="BZ1858">
        <v>0.216</v>
      </c>
      <c r="CA1858">
        <v>667.69899999999996</v>
      </c>
      <c r="CC1858" t="s">
        <v>31</v>
      </c>
      <c r="CD1858" t="n">
        <v>0.065</v>
      </c>
      <c r="CE1858" t="n">
        <v>615.635</v>
      </c>
      <c r="CG1858" t="s">
        <v>31</v>
      </c>
      <c r="CH1858" t="n">
        <v>0.229</v>
      </c>
      <c r="CI1858" t="n">
        <v>610.5</v>
      </c>
      <c r="CO1858" t="s">
        <v>31</v>
      </c>
      <c r="CP1858" t="n">
        <v>0.161</v>
      </c>
      <c r="CQ1858" t="n">
        <v>970.922</v>
      </c>
      <c r="CS1858" t="s">
        <v>31</v>
      </c>
      <c r="CT1858" t="n">
        <v>0.011</v>
      </c>
      <c r="CU1858" t="n">
        <v>631.778</v>
      </c>
      <c r="CW1858" t="s">
        <v>31</v>
      </c>
      <c r="CX1858" t="n">
        <v>0.031</v>
      </c>
      <c r="CY1858" t="n">
        <v>384.0</v>
      </c>
    </row>
    <row r="1859" spans="1:79" x14ac:dyDescent="0.3">
      <c r="A1859" t="s">
        <v>31</v>
      </c>
      <c r="B1859">
        <v>3.5000000000000003E-2</v>
      </c>
      <c r="C1859">
        <v>722.42899999999997</v>
      </c>
      <c r="E1859" t="s">
        <v>31</v>
      </c>
      <c r="F1859">
        <v>0.04</v>
      </c>
      <c r="G1859">
        <v>851.875</v>
      </c>
      <c r="I1859" t="s">
        <v>31</v>
      </c>
      <c r="J1859">
        <v>6.2E-2</v>
      </c>
      <c r="K1859">
        <v>669.82</v>
      </c>
      <c r="M1859" t="s">
        <v>31</v>
      </c>
      <c r="N1859">
        <v>2.5999999999999999E-2</v>
      </c>
      <c r="O1859">
        <v>604.57100000000003</v>
      </c>
      <c r="Q1859" t="s">
        <v>31</v>
      </c>
      <c r="R1859">
        <v>7.8E-2</v>
      </c>
      <c r="S1859">
        <v>593.57100000000003</v>
      </c>
      <c r="U1859" t="s">
        <v>31</v>
      </c>
      <c r="V1859">
        <v>1.7000000000000001E-2</v>
      </c>
      <c r="W1859">
        <v>329.42899999999997</v>
      </c>
      <c r="Y1859" t="s">
        <v>31</v>
      </c>
      <c r="Z1859">
        <v>3.5999999999999997E-2</v>
      </c>
      <c r="AA1859">
        <v>647.10299999999995</v>
      </c>
      <c r="AC1859" t="s">
        <v>31</v>
      </c>
      <c r="AD1859">
        <v>0.08</v>
      </c>
      <c r="AE1859">
        <v>913.68799999999999</v>
      </c>
      <c r="AG1859" t="s">
        <v>31</v>
      </c>
      <c r="AH1859">
        <v>4.3999999999999997E-2</v>
      </c>
      <c r="AI1859">
        <v>984.31399999999996</v>
      </c>
      <c r="AK1859" t="s">
        <v>31</v>
      </c>
      <c r="AL1859">
        <v>2.7E-2</v>
      </c>
      <c r="AM1859">
        <v>502.90899999999999</v>
      </c>
      <c r="AO1859" t="s">
        <v>31</v>
      </c>
      <c r="AP1859">
        <v>6.9000000000000006E-2</v>
      </c>
      <c r="AQ1859">
        <v>565.89099999999996</v>
      </c>
      <c r="AS1859" t="s">
        <v>31</v>
      </c>
      <c r="AT1859">
        <v>6.6000000000000003E-2</v>
      </c>
      <c r="AU1859">
        <v>775.98099999999999</v>
      </c>
      <c r="AW1859" t="s">
        <v>31</v>
      </c>
      <c r="AX1859">
        <v>0.11</v>
      </c>
      <c r="AY1859">
        <v>436.38600000000002</v>
      </c>
      <c r="BA1859" t="s">
        <v>31</v>
      </c>
      <c r="BB1859">
        <v>0.155</v>
      </c>
      <c r="BC1859">
        <v>573.40300000000002</v>
      </c>
      <c r="BE1859" t="s">
        <v>31</v>
      </c>
      <c r="BF1859">
        <v>7.0000000000000001E-3</v>
      </c>
      <c r="BG1859">
        <v>446.16699999999997</v>
      </c>
      <c r="BI1859" t="s">
        <v>31</v>
      </c>
      <c r="BJ1859">
        <v>8.9999999999999993E-3</v>
      </c>
      <c r="BK1859">
        <v>386.14299999999997</v>
      </c>
      <c r="BM1859" t="s">
        <v>31</v>
      </c>
      <c r="BN1859">
        <v>0.28299999999999997</v>
      </c>
      <c r="BO1859">
        <v>410.18900000000002</v>
      </c>
      <c r="BQ1859" t="s">
        <v>31</v>
      </c>
      <c r="BR1859">
        <v>5.0999999999999997E-2</v>
      </c>
      <c r="BS1859">
        <v>606.70699999999999</v>
      </c>
      <c r="BU1859" t="s">
        <v>31</v>
      </c>
      <c r="BV1859">
        <v>3.4000000000000002E-2</v>
      </c>
      <c r="BW1859">
        <v>482.29599999999999</v>
      </c>
      <c r="BY1859" t="s">
        <v>31</v>
      </c>
      <c r="BZ1859">
        <v>0.04</v>
      </c>
      <c r="CA1859">
        <v>525.65599999999995</v>
      </c>
      <c r="CC1859" t="s">
        <v>31</v>
      </c>
      <c r="CD1859" t="n">
        <v>0.019</v>
      </c>
      <c r="CE1859" t="n">
        <v>465.867</v>
      </c>
      <c r="CG1859" t="s">
        <v>31</v>
      </c>
      <c r="CH1859" t="n">
        <v>0.036</v>
      </c>
      <c r="CI1859" t="n">
        <v>452.586</v>
      </c>
      <c r="CO1859" t="s">
        <v>31</v>
      </c>
      <c r="CP1859" t="n">
        <v>0.024</v>
      </c>
      <c r="CQ1859" t="n">
        <v>651.421</v>
      </c>
      <c r="CS1859" t="s">
        <v>31</v>
      </c>
      <c r="CT1859" t="n">
        <v>0.046</v>
      </c>
      <c r="CU1859" t="n">
        <v>560.73</v>
      </c>
      <c r="CW1859" t="s">
        <v>31</v>
      </c>
      <c r="CX1859" t="n">
        <v>0.015</v>
      </c>
      <c r="CY1859" t="n">
        <v>380.167</v>
      </c>
    </row>
    <row r="1860" spans="1:79" x14ac:dyDescent="0.3">
      <c r="A1860" t="s">
        <v>31</v>
      </c>
      <c r="B1860">
        <v>0.113</v>
      </c>
      <c r="C1860">
        <v>1073.857</v>
      </c>
      <c r="E1860" t="s">
        <v>31</v>
      </c>
      <c r="F1860">
        <v>0.123</v>
      </c>
      <c r="G1860">
        <v>1009.727</v>
      </c>
      <c r="I1860" t="s">
        <v>31</v>
      </c>
      <c r="J1860">
        <v>1.4E-2</v>
      </c>
      <c r="K1860">
        <v>620.09100000000001</v>
      </c>
      <c r="M1860" t="s">
        <v>31</v>
      </c>
      <c r="N1860">
        <v>4.3999999999999997E-2</v>
      </c>
      <c r="O1860">
        <v>508.2</v>
      </c>
      <c r="Q1860" t="s">
        <v>31</v>
      </c>
      <c r="R1860">
        <v>3.2000000000000001E-2</v>
      </c>
      <c r="S1860">
        <v>532.26900000000001</v>
      </c>
      <c r="U1860" t="s">
        <v>31</v>
      </c>
      <c r="V1860">
        <v>1.0999999999999999E-2</v>
      </c>
      <c r="W1860">
        <v>319.88900000000001</v>
      </c>
      <c r="Y1860" t="s">
        <v>31</v>
      </c>
      <c r="Z1860">
        <v>0.01</v>
      </c>
      <c r="AA1860">
        <v>544.375</v>
      </c>
      <c r="AC1860" t="s">
        <v>31</v>
      </c>
      <c r="AD1860">
        <v>2.1999999999999999E-2</v>
      </c>
      <c r="AE1860">
        <v>701.05600000000004</v>
      </c>
      <c r="AG1860" t="s">
        <v>31</v>
      </c>
      <c r="AH1860">
        <v>5.3999999999999999E-2</v>
      </c>
      <c r="AI1860">
        <v>939.81399999999996</v>
      </c>
      <c r="AK1860" t="s">
        <v>31</v>
      </c>
      <c r="AL1860">
        <v>6.2E-2</v>
      </c>
      <c r="AM1860">
        <v>524.22</v>
      </c>
      <c r="AO1860" t="s">
        <v>31</v>
      </c>
      <c r="AP1860">
        <v>0.56899999999999995</v>
      </c>
      <c r="AQ1860">
        <v>823.851</v>
      </c>
      <c r="AS1860" t="s">
        <v>31</v>
      </c>
      <c r="AT1860">
        <v>1.2E-2</v>
      </c>
      <c r="AU1860">
        <v>600.20000000000005</v>
      </c>
      <c r="AW1860" t="s">
        <v>31</v>
      </c>
      <c r="AX1860">
        <v>4.4999999999999998E-2</v>
      </c>
      <c r="AY1860">
        <v>371.41699999999997</v>
      </c>
      <c r="BA1860" t="s">
        <v>31</v>
      </c>
      <c r="BB1860">
        <v>0.107</v>
      </c>
      <c r="BC1860">
        <v>618.44200000000001</v>
      </c>
      <c r="BE1860" t="s">
        <v>31</v>
      </c>
      <c r="BF1860">
        <v>0.434</v>
      </c>
      <c r="BG1860">
        <v>652.90200000000004</v>
      </c>
      <c r="BI1860" t="s">
        <v>31</v>
      </c>
      <c r="BJ1860">
        <v>0.04</v>
      </c>
      <c r="BK1860">
        <v>414.43799999999999</v>
      </c>
      <c r="BM1860" t="s">
        <v>31</v>
      </c>
      <c r="BN1860">
        <v>8.9999999999999993E-3</v>
      </c>
      <c r="BO1860">
        <v>314</v>
      </c>
      <c r="BQ1860" t="s">
        <v>31</v>
      </c>
      <c r="BR1860">
        <v>2.9000000000000001E-2</v>
      </c>
      <c r="BS1860">
        <v>485.69600000000003</v>
      </c>
      <c r="BU1860" t="s">
        <v>31</v>
      </c>
      <c r="BV1860">
        <v>6.4000000000000001E-2</v>
      </c>
      <c r="BW1860">
        <v>645.07799999999997</v>
      </c>
      <c r="BY1860" t="s">
        <v>31</v>
      </c>
      <c r="BZ1860">
        <v>1.7000000000000001E-2</v>
      </c>
      <c r="CA1860">
        <v>449.92899999999997</v>
      </c>
      <c r="CC1860" t="s">
        <v>31</v>
      </c>
      <c r="CD1860" t="n">
        <v>0.061</v>
      </c>
      <c r="CE1860" t="n">
        <v>499.02</v>
      </c>
      <c r="CG1860" t="s">
        <v>31</v>
      </c>
      <c r="CH1860" t="n">
        <v>0.055</v>
      </c>
      <c r="CI1860" t="n">
        <v>391.727</v>
      </c>
      <c r="CO1860" t="s">
        <v>31</v>
      </c>
      <c r="CP1860" t="n">
        <v>0.017</v>
      </c>
      <c r="CQ1860" t="n">
        <v>632.286</v>
      </c>
      <c r="CS1860" t="s">
        <v>31</v>
      </c>
      <c r="CT1860" t="n">
        <v>0.128</v>
      </c>
      <c r="CU1860" t="n">
        <v>485.223</v>
      </c>
      <c r="CW1860" t="s">
        <v>31</v>
      </c>
      <c r="CX1860" t="n">
        <v>0.061</v>
      </c>
      <c r="CY1860" t="n">
        <v>381.673</v>
      </c>
    </row>
    <row r="1861" spans="1:79" x14ac:dyDescent="0.3">
      <c r="A1861" t="s">
        <v>31</v>
      </c>
      <c r="B1861">
        <v>0.05</v>
      </c>
      <c r="C1861">
        <v>812.32500000000005</v>
      </c>
      <c r="E1861" t="s">
        <v>31</v>
      </c>
      <c r="F1861">
        <v>0.08</v>
      </c>
      <c r="G1861">
        <v>840.53099999999995</v>
      </c>
      <c r="I1861" t="s">
        <v>31</v>
      </c>
      <c r="J1861">
        <v>0.11799999999999999</v>
      </c>
      <c r="K1861">
        <v>913.86300000000006</v>
      </c>
      <c r="M1861" t="s">
        <v>31</v>
      </c>
      <c r="N1861">
        <v>2.5999999999999999E-2</v>
      </c>
      <c r="O1861">
        <v>628.80999999999995</v>
      </c>
      <c r="Q1861" t="s">
        <v>31</v>
      </c>
      <c r="R1861">
        <v>0.10199999999999999</v>
      </c>
      <c r="S1861">
        <v>855.86599999999999</v>
      </c>
      <c r="U1861" t="s">
        <v>31</v>
      </c>
      <c r="V1861">
        <v>2.5000000000000001E-2</v>
      </c>
      <c r="W1861">
        <v>324.85000000000002</v>
      </c>
      <c r="Y1861" t="s">
        <v>31</v>
      </c>
      <c r="Z1861">
        <v>5.6000000000000001E-2</v>
      </c>
      <c r="AA1861">
        <v>718.48900000000003</v>
      </c>
      <c r="AC1861" t="s">
        <v>31</v>
      </c>
      <c r="AD1861">
        <v>0.10299999999999999</v>
      </c>
      <c r="AE1861">
        <v>679.41</v>
      </c>
      <c r="AG1861" t="s">
        <v>31</v>
      </c>
      <c r="AH1861">
        <v>6.4000000000000001E-2</v>
      </c>
      <c r="AI1861">
        <v>935.39200000000005</v>
      </c>
      <c r="AK1861" t="s">
        <v>31</v>
      </c>
      <c r="AL1861">
        <v>1.7000000000000001E-2</v>
      </c>
      <c r="AM1861">
        <v>475.92899999999997</v>
      </c>
      <c r="AO1861" t="s">
        <v>31</v>
      </c>
      <c r="AP1861">
        <v>5.8999999999999997E-2</v>
      </c>
      <c r="AQ1861">
        <v>830.08500000000004</v>
      </c>
      <c r="AS1861" t="s">
        <v>31</v>
      </c>
      <c r="AT1861">
        <v>0.17699999999999999</v>
      </c>
      <c r="AU1861">
        <v>781.40800000000002</v>
      </c>
      <c r="AW1861" t="s">
        <v>31</v>
      </c>
      <c r="AX1861">
        <v>4.2000000000000003E-2</v>
      </c>
      <c r="AY1861">
        <v>358.26499999999999</v>
      </c>
      <c r="BA1861" t="s">
        <v>31</v>
      </c>
      <c r="BB1861">
        <v>3.4000000000000002E-2</v>
      </c>
      <c r="BC1861">
        <v>455.33300000000003</v>
      </c>
      <c r="BE1861" t="s">
        <v>31</v>
      </c>
      <c r="BF1861">
        <v>0.17799999999999999</v>
      </c>
      <c r="BG1861">
        <v>818.38499999999999</v>
      </c>
      <c r="BI1861" t="s">
        <v>31</v>
      </c>
      <c r="BJ1861">
        <v>0.105</v>
      </c>
      <c r="BK1861">
        <v>549.73800000000006</v>
      </c>
      <c r="BM1861" t="s">
        <v>31</v>
      </c>
      <c r="BN1861">
        <v>4.5999999999999999E-2</v>
      </c>
      <c r="BO1861">
        <v>369.21600000000001</v>
      </c>
      <c r="BQ1861" t="s">
        <v>31</v>
      </c>
      <c r="BR1861">
        <v>0.13600000000000001</v>
      </c>
      <c r="BS1861">
        <v>757.60599999999999</v>
      </c>
      <c r="BU1861" t="s">
        <v>31</v>
      </c>
      <c r="BV1861">
        <v>4.3999999999999997E-2</v>
      </c>
      <c r="BW1861">
        <v>462.029</v>
      </c>
      <c r="BY1861" t="s">
        <v>31</v>
      </c>
      <c r="BZ1861">
        <v>2.4E-2</v>
      </c>
      <c r="CA1861">
        <v>531.21100000000001</v>
      </c>
      <c r="CC1861" t="s">
        <v>31</v>
      </c>
      <c r="CD1861" t="n">
        <v>0.03</v>
      </c>
      <c r="CE1861" t="n">
        <v>536.583</v>
      </c>
      <c r="CG1861" t="s">
        <v>31</v>
      </c>
      <c r="CH1861" t="n">
        <v>0.021</v>
      </c>
      <c r="CI1861" t="n">
        <v>472.529</v>
      </c>
      <c r="CO1861" t="s">
        <v>31</v>
      </c>
      <c r="CP1861" t="n">
        <v>0.072</v>
      </c>
      <c r="CQ1861" t="n">
        <v>797.655</v>
      </c>
      <c r="CS1861" t="s">
        <v>31</v>
      </c>
      <c r="CT1861" t="n">
        <v>0.041</v>
      </c>
      <c r="CU1861" t="n">
        <v>506.545</v>
      </c>
      <c r="CW1861" t="s">
        <v>31</v>
      </c>
      <c r="CX1861" t="n">
        <v>0.137</v>
      </c>
      <c r="CY1861" t="n">
        <v>747.282</v>
      </c>
    </row>
    <row r="1862" spans="1:79" x14ac:dyDescent="0.3">
      <c r="A1862" t="s">
        <v>31</v>
      </c>
      <c r="B1862">
        <v>0.59199999999999997</v>
      </c>
      <c r="C1862">
        <v>1055.0719999999999</v>
      </c>
      <c r="E1862" t="s">
        <v>31</v>
      </c>
      <c r="F1862">
        <v>5.0999999999999997E-2</v>
      </c>
      <c r="G1862">
        <v>763.31700000000001</v>
      </c>
      <c r="I1862" t="s">
        <v>31</v>
      </c>
      <c r="J1862">
        <v>7.0999999999999994E-2</v>
      </c>
      <c r="K1862">
        <v>654.96500000000003</v>
      </c>
      <c r="M1862" t="s">
        <v>31</v>
      </c>
      <c r="N1862">
        <v>0.27700000000000002</v>
      </c>
      <c r="O1862">
        <v>769.35599999999999</v>
      </c>
      <c r="Q1862" t="s">
        <v>31</v>
      </c>
      <c r="R1862">
        <v>5.5E-2</v>
      </c>
      <c r="S1862">
        <v>570.79499999999996</v>
      </c>
      <c r="U1862" t="s">
        <v>31</v>
      </c>
      <c r="V1862">
        <v>0.27500000000000002</v>
      </c>
      <c r="W1862">
        <v>392.85500000000002</v>
      </c>
      <c r="Y1862" t="s">
        <v>31</v>
      </c>
      <c r="Z1862">
        <v>7.3999999999999996E-2</v>
      </c>
      <c r="AA1862">
        <v>722.84699999999998</v>
      </c>
      <c r="AC1862" t="s">
        <v>31</v>
      </c>
      <c r="AD1862">
        <v>3.5000000000000003E-2</v>
      </c>
      <c r="AE1862">
        <v>808.60699999999997</v>
      </c>
      <c r="AG1862" t="s">
        <v>31</v>
      </c>
      <c r="AH1862">
        <v>0.113</v>
      </c>
      <c r="AI1862">
        <v>1279.604</v>
      </c>
      <c r="AK1862" t="s">
        <v>31</v>
      </c>
      <c r="AL1862">
        <v>1.4E-2</v>
      </c>
      <c r="AM1862">
        <v>735</v>
      </c>
      <c r="AO1862" t="s">
        <v>31</v>
      </c>
      <c r="AP1862">
        <v>0.316</v>
      </c>
      <c r="AQ1862">
        <v>869.87400000000002</v>
      </c>
      <c r="AS1862" t="s">
        <v>31</v>
      </c>
      <c r="AT1862">
        <v>0.01</v>
      </c>
      <c r="AU1862">
        <v>622.375</v>
      </c>
      <c r="AW1862" t="s">
        <v>31</v>
      </c>
      <c r="AX1862">
        <v>2.1999999999999999E-2</v>
      </c>
      <c r="AY1862">
        <v>334.44400000000002</v>
      </c>
      <c r="BA1862" t="s">
        <v>31</v>
      </c>
      <c r="BB1862">
        <v>1.6E-2</v>
      </c>
      <c r="BC1862">
        <v>579</v>
      </c>
      <c r="BE1862" t="s">
        <v>31</v>
      </c>
      <c r="BF1862">
        <v>7.6999999999999999E-2</v>
      </c>
      <c r="BG1862">
        <v>584.64499999999998</v>
      </c>
      <c r="BI1862" t="s">
        <v>31</v>
      </c>
      <c r="BJ1862">
        <v>1.2E-2</v>
      </c>
      <c r="BK1862">
        <v>383.4</v>
      </c>
      <c r="BM1862" t="s">
        <v>31</v>
      </c>
      <c r="BN1862">
        <v>6.4000000000000001E-2</v>
      </c>
      <c r="BO1862">
        <v>408.41199999999998</v>
      </c>
      <c r="BQ1862" t="s">
        <v>31</v>
      </c>
      <c r="BR1862">
        <v>7.0000000000000007E-2</v>
      </c>
      <c r="BS1862">
        <v>508.44600000000003</v>
      </c>
      <c r="BU1862" t="s">
        <v>31</v>
      </c>
      <c r="BV1862">
        <v>1.7000000000000001E-2</v>
      </c>
      <c r="BW1862">
        <v>551.5</v>
      </c>
      <c r="BY1862" t="s">
        <v>31</v>
      </c>
      <c r="BZ1862">
        <v>1.2E-2</v>
      </c>
      <c r="CA1862">
        <v>543.6</v>
      </c>
      <c r="CC1862" t="s">
        <v>31</v>
      </c>
      <c r="CD1862" t="n">
        <v>0.035</v>
      </c>
      <c r="CE1862" t="n">
        <v>643.857</v>
      </c>
      <c r="CG1862" t="s">
        <v>31</v>
      </c>
      <c r="CH1862" t="n">
        <v>0.1</v>
      </c>
      <c r="CI1862" t="n">
        <v>527.013</v>
      </c>
      <c r="CO1862" t="s">
        <v>31</v>
      </c>
      <c r="CP1862" t="n">
        <v>0.031</v>
      </c>
      <c r="CQ1862" t="n">
        <v>721.48</v>
      </c>
      <c r="CS1862" t="s">
        <v>31</v>
      </c>
      <c r="CT1862" t="n">
        <v>0.015</v>
      </c>
      <c r="CU1862" t="n">
        <v>439.583</v>
      </c>
      <c r="CW1862" t="s">
        <v>31</v>
      </c>
      <c r="CX1862" t="n">
        <v>0.049</v>
      </c>
      <c r="CY1862" t="n">
        <v>460.256</v>
      </c>
    </row>
    <row r="1863" spans="1:79" x14ac:dyDescent="0.3">
      <c r="A1863" t="s">
        <v>31</v>
      </c>
      <c r="B1863">
        <v>0.108</v>
      </c>
      <c r="C1863">
        <v>913.34500000000003</v>
      </c>
      <c r="E1863" t="s">
        <v>31</v>
      </c>
      <c r="F1863">
        <v>0.13600000000000001</v>
      </c>
      <c r="G1863">
        <v>1065.1379999999999</v>
      </c>
      <c r="I1863" t="s">
        <v>31</v>
      </c>
      <c r="J1863">
        <v>0.121</v>
      </c>
      <c r="K1863">
        <v>823.36099999999999</v>
      </c>
      <c r="M1863" t="s">
        <v>31</v>
      </c>
      <c r="N1863">
        <v>0.09</v>
      </c>
      <c r="O1863">
        <v>648.36099999999999</v>
      </c>
      <c r="Q1863" t="s">
        <v>31</v>
      </c>
      <c r="R1863">
        <v>9.0999999999999998E-2</v>
      </c>
      <c r="S1863">
        <v>773</v>
      </c>
      <c r="U1863" t="s">
        <v>31</v>
      </c>
      <c r="V1863">
        <v>3.5999999999999997E-2</v>
      </c>
      <c r="W1863">
        <v>389.82799999999997</v>
      </c>
      <c r="Y1863" t="s">
        <v>31</v>
      </c>
      <c r="Z1863">
        <v>1.2E-2</v>
      </c>
      <c r="AA1863">
        <v>594.6</v>
      </c>
      <c r="AC1863" t="s">
        <v>31</v>
      </c>
      <c r="AD1863">
        <v>4.9000000000000002E-2</v>
      </c>
      <c r="AE1863">
        <v>759</v>
      </c>
      <c r="AG1863" t="s">
        <v>31</v>
      </c>
      <c r="AH1863">
        <v>0.23400000000000001</v>
      </c>
      <c r="AI1863">
        <v>4223.335</v>
      </c>
      <c r="AK1863" t="s">
        <v>31</v>
      </c>
      <c r="AL1863">
        <v>1.6E-2</v>
      </c>
      <c r="AM1863">
        <v>536.846</v>
      </c>
      <c r="AO1863" t="s">
        <v>31</v>
      </c>
      <c r="AP1863">
        <v>0.11799999999999999</v>
      </c>
      <c r="AQ1863">
        <v>661.02099999999996</v>
      </c>
      <c r="AS1863" t="s">
        <v>31</v>
      </c>
      <c r="AT1863">
        <v>4.7E-2</v>
      </c>
      <c r="AU1863">
        <v>618.21100000000001</v>
      </c>
      <c r="AW1863" t="s">
        <v>31</v>
      </c>
      <c r="AX1863">
        <v>8.1000000000000003E-2</v>
      </c>
      <c r="AY1863">
        <v>367.24599999999998</v>
      </c>
      <c r="BA1863" t="s">
        <v>31</v>
      </c>
      <c r="BB1863">
        <v>3.4000000000000002E-2</v>
      </c>
      <c r="BC1863">
        <v>442.59300000000002</v>
      </c>
      <c r="BE1863" t="s">
        <v>31</v>
      </c>
      <c r="BF1863">
        <v>4.9000000000000002E-2</v>
      </c>
      <c r="BG1863">
        <v>471.89699999999999</v>
      </c>
      <c r="BI1863" t="s">
        <v>31</v>
      </c>
      <c r="BJ1863">
        <v>8.1000000000000003E-2</v>
      </c>
      <c r="BK1863">
        <v>595.30799999999999</v>
      </c>
      <c r="BM1863" t="s">
        <v>31</v>
      </c>
      <c r="BN1863">
        <v>5.8999999999999997E-2</v>
      </c>
      <c r="BO1863">
        <v>392.149</v>
      </c>
      <c r="BQ1863" t="s">
        <v>31</v>
      </c>
      <c r="BR1863">
        <v>8.3000000000000004E-2</v>
      </c>
      <c r="BS1863">
        <v>558.53700000000003</v>
      </c>
      <c r="BU1863" t="s">
        <v>31</v>
      </c>
      <c r="BV1863">
        <v>0.01</v>
      </c>
      <c r="BW1863">
        <v>521.25</v>
      </c>
      <c r="BY1863" t="s">
        <v>31</v>
      </c>
      <c r="BZ1863">
        <v>4.1000000000000002E-2</v>
      </c>
      <c r="CA1863">
        <v>475.24200000000002</v>
      </c>
      <c r="CC1863" t="s">
        <v>31</v>
      </c>
      <c r="CD1863" t="n">
        <v>0.024</v>
      </c>
      <c r="CE1863" t="n">
        <v>491.737</v>
      </c>
      <c r="CG1863" t="s">
        <v>31</v>
      </c>
      <c r="CH1863" t="n">
        <v>0.022</v>
      </c>
      <c r="CI1863" t="n">
        <v>395.778</v>
      </c>
      <c r="CO1863" t="s">
        <v>31</v>
      </c>
      <c r="CP1863" t="n">
        <v>0.012</v>
      </c>
      <c r="CQ1863" t="n">
        <v>629.0</v>
      </c>
      <c r="CS1863" t="s">
        <v>31</v>
      </c>
      <c r="CT1863" t="n">
        <v>0.052</v>
      </c>
      <c r="CU1863" t="n">
        <v>503.143</v>
      </c>
      <c r="CW1863" t="s">
        <v>31</v>
      </c>
      <c r="CX1863" t="n">
        <v>0.117</v>
      </c>
      <c r="CY1863" t="n">
        <v>676.851</v>
      </c>
    </row>
    <row r="1864" spans="1:79" x14ac:dyDescent="0.3">
      <c r="A1864" t="s">
        <v>31</v>
      </c>
      <c r="B1864">
        <v>5.5E-2</v>
      </c>
      <c r="C1864">
        <v>974.20500000000004</v>
      </c>
      <c r="E1864" t="s">
        <v>31</v>
      </c>
      <c r="F1864">
        <v>6.2E-2</v>
      </c>
      <c r="G1864">
        <v>839.48</v>
      </c>
      <c r="I1864" t="s">
        <v>31</v>
      </c>
      <c r="J1864">
        <v>0.11600000000000001</v>
      </c>
      <c r="K1864">
        <v>653.12900000000002</v>
      </c>
      <c r="M1864" t="s">
        <v>31</v>
      </c>
      <c r="N1864">
        <v>7.0000000000000001E-3</v>
      </c>
      <c r="O1864">
        <v>543.33299999999997</v>
      </c>
      <c r="Q1864" t="s">
        <v>31</v>
      </c>
      <c r="R1864">
        <v>2.1000000000000001E-2</v>
      </c>
      <c r="S1864">
        <v>605.70600000000002</v>
      </c>
      <c r="U1864" t="s">
        <v>31</v>
      </c>
      <c r="V1864">
        <v>0.112</v>
      </c>
      <c r="W1864">
        <v>552.98900000000003</v>
      </c>
      <c r="Y1864" t="s">
        <v>31</v>
      </c>
      <c r="Z1864">
        <v>1.7000000000000001E-2</v>
      </c>
      <c r="AA1864">
        <v>620.42899999999997</v>
      </c>
      <c r="AC1864" t="s">
        <v>31</v>
      </c>
      <c r="AD1864">
        <v>0.193</v>
      </c>
      <c r="AE1864">
        <v>904.245</v>
      </c>
      <c r="AG1864" t="s">
        <v>31</v>
      </c>
      <c r="AH1864">
        <v>6.0999999999999999E-2</v>
      </c>
      <c r="AI1864">
        <v>1045.0820000000001</v>
      </c>
      <c r="AK1864" t="s">
        <v>31</v>
      </c>
      <c r="AL1864">
        <v>2.4E-2</v>
      </c>
      <c r="AM1864">
        <v>425.57900000000001</v>
      </c>
      <c r="AO1864" t="s">
        <v>31</v>
      </c>
      <c r="AP1864">
        <v>6.5000000000000002E-2</v>
      </c>
      <c r="AQ1864">
        <v>804.173</v>
      </c>
      <c r="AS1864" t="s">
        <v>31</v>
      </c>
      <c r="AT1864">
        <v>8.5999999999999993E-2</v>
      </c>
      <c r="AU1864">
        <v>885.30399999999997</v>
      </c>
      <c r="AW1864" t="s">
        <v>31</v>
      </c>
      <c r="AX1864">
        <v>5.6000000000000001E-2</v>
      </c>
      <c r="AY1864">
        <v>364.95600000000002</v>
      </c>
      <c r="BA1864" t="s">
        <v>31</v>
      </c>
      <c r="BB1864">
        <v>7.5999999999999998E-2</v>
      </c>
      <c r="BC1864">
        <v>607.24599999999998</v>
      </c>
      <c r="BE1864" t="s">
        <v>31</v>
      </c>
      <c r="BF1864">
        <v>0.14599999999999999</v>
      </c>
      <c r="BG1864">
        <v>644.61500000000001</v>
      </c>
      <c r="BI1864" t="s">
        <v>31</v>
      </c>
      <c r="BJ1864">
        <v>0.13100000000000001</v>
      </c>
      <c r="BK1864">
        <v>497.4</v>
      </c>
      <c r="BM1864" t="s">
        <v>31</v>
      </c>
      <c r="BN1864">
        <v>2.5999999999999999E-2</v>
      </c>
      <c r="BO1864">
        <v>354.33300000000003</v>
      </c>
      <c r="BQ1864" t="s">
        <v>31</v>
      </c>
      <c r="BR1864">
        <v>3.9E-2</v>
      </c>
      <c r="BS1864">
        <v>524.80600000000004</v>
      </c>
      <c r="BU1864" t="s">
        <v>31</v>
      </c>
      <c r="BV1864">
        <v>2.5000000000000001E-2</v>
      </c>
      <c r="BW1864">
        <v>552.85</v>
      </c>
      <c r="BY1864" t="s">
        <v>31</v>
      </c>
      <c r="BZ1864">
        <v>1.2E-2</v>
      </c>
      <c r="CA1864">
        <v>508.7</v>
      </c>
      <c r="CC1864" t="s">
        <v>31</v>
      </c>
      <c r="CD1864" t="n">
        <v>0.01</v>
      </c>
      <c r="CE1864" t="n">
        <v>547.625</v>
      </c>
      <c r="CG1864" t="s">
        <v>31</v>
      </c>
      <c r="CH1864" t="n">
        <v>0.141</v>
      </c>
      <c r="CI1864" t="n">
        <v>591.832</v>
      </c>
      <c r="CO1864" t="s">
        <v>31</v>
      </c>
      <c r="CP1864" t="n">
        <v>0.026</v>
      </c>
      <c r="CQ1864" t="n">
        <v>628.429</v>
      </c>
      <c r="CS1864" t="s">
        <v>31</v>
      </c>
      <c r="CT1864" t="n">
        <v>0.231</v>
      </c>
      <c r="CU1864" t="n">
        <v>880.589</v>
      </c>
      <c r="CW1864" t="s">
        <v>31</v>
      </c>
      <c r="CX1864" t="n">
        <v>0.014</v>
      </c>
      <c r="CY1864" t="n">
        <v>364.273</v>
      </c>
    </row>
    <row r="1865" spans="1:79" x14ac:dyDescent="0.3">
      <c r="A1865" t="s">
        <v>31</v>
      </c>
      <c r="B1865">
        <v>7.0000000000000001E-3</v>
      </c>
      <c r="C1865">
        <v>647.16700000000003</v>
      </c>
      <c r="E1865" t="s">
        <v>31</v>
      </c>
      <c r="F1865">
        <v>6.6000000000000003E-2</v>
      </c>
      <c r="G1865">
        <v>767.07500000000005</v>
      </c>
      <c r="I1865" t="s">
        <v>31</v>
      </c>
      <c r="J1865">
        <v>2.5000000000000001E-2</v>
      </c>
      <c r="K1865">
        <v>595.35</v>
      </c>
      <c r="M1865" t="s">
        <v>31</v>
      </c>
      <c r="N1865">
        <v>0.01</v>
      </c>
      <c r="O1865">
        <v>570</v>
      </c>
      <c r="Q1865" t="s">
        <v>31</v>
      </c>
      <c r="R1865">
        <v>0.70499999999999996</v>
      </c>
      <c r="S1865">
        <v>951.56399999999996</v>
      </c>
      <c r="U1865" t="s">
        <v>31</v>
      </c>
      <c r="V1865">
        <v>1.4E-2</v>
      </c>
      <c r="W1865">
        <v>327.72699999999998</v>
      </c>
      <c r="Y1865" t="s">
        <v>31</v>
      </c>
      <c r="Z1865">
        <v>0.108</v>
      </c>
      <c r="AA1865">
        <v>899.51700000000005</v>
      </c>
      <c r="AC1865" t="s">
        <v>31</v>
      </c>
      <c r="AD1865">
        <v>6.9000000000000006E-2</v>
      </c>
      <c r="AE1865">
        <v>755.41800000000001</v>
      </c>
      <c r="AG1865" t="s">
        <v>31</v>
      </c>
      <c r="AH1865">
        <v>2.5000000000000001E-2</v>
      </c>
      <c r="AI1865">
        <v>858.5</v>
      </c>
      <c r="AK1865" t="s">
        <v>31</v>
      </c>
      <c r="AL1865">
        <v>6.6000000000000003E-2</v>
      </c>
      <c r="AM1865">
        <v>505.96199999999999</v>
      </c>
      <c r="AO1865" t="s">
        <v>31</v>
      </c>
      <c r="AP1865">
        <v>2.5000000000000001E-2</v>
      </c>
      <c r="AQ1865">
        <v>477.05</v>
      </c>
      <c r="AS1865" t="s">
        <v>31</v>
      </c>
      <c r="AT1865">
        <v>4.1000000000000002E-2</v>
      </c>
      <c r="AU1865">
        <v>801.39400000000001</v>
      </c>
      <c r="AW1865" t="s">
        <v>31</v>
      </c>
      <c r="AX1865">
        <v>0.183</v>
      </c>
      <c r="AY1865">
        <v>462.17700000000002</v>
      </c>
      <c r="BA1865" t="s">
        <v>31</v>
      </c>
      <c r="BB1865">
        <v>0.56299999999999994</v>
      </c>
      <c r="BC1865">
        <v>797.75900000000001</v>
      </c>
      <c r="BE1865" t="s">
        <v>31</v>
      </c>
      <c r="BF1865">
        <v>9.7000000000000003E-2</v>
      </c>
      <c r="BG1865">
        <v>577.05100000000004</v>
      </c>
      <c r="BI1865" t="s">
        <v>31</v>
      </c>
      <c r="BJ1865">
        <v>2.5000000000000001E-2</v>
      </c>
      <c r="BK1865">
        <v>433.95</v>
      </c>
      <c r="BM1865" t="s">
        <v>31</v>
      </c>
      <c r="BN1865">
        <v>0.112</v>
      </c>
      <c r="BO1865">
        <v>386.47800000000001</v>
      </c>
      <c r="BQ1865" t="s">
        <v>31</v>
      </c>
      <c r="BR1865">
        <v>6.4000000000000001E-2</v>
      </c>
      <c r="BS1865">
        <v>595.255</v>
      </c>
      <c r="BU1865" t="s">
        <v>31</v>
      </c>
      <c r="BV1865">
        <v>2.1000000000000001E-2</v>
      </c>
      <c r="BW1865">
        <v>548.29399999999998</v>
      </c>
      <c r="BY1865" t="s">
        <v>31</v>
      </c>
      <c r="BZ1865">
        <v>2.1999999999999999E-2</v>
      </c>
      <c r="CA1865">
        <v>537.72199999999998</v>
      </c>
      <c r="CC1865" t="s">
        <v>31</v>
      </c>
      <c r="CD1865" t="n">
        <v>0.055</v>
      </c>
      <c r="CE1865" t="n">
        <v>506.523</v>
      </c>
      <c r="CG1865" t="s">
        <v>31</v>
      </c>
      <c r="CH1865" t="n">
        <v>0.026</v>
      </c>
      <c r="CI1865" t="n">
        <v>442.286</v>
      </c>
      <c r="CO1865" t="s">
        <v>31</v>
      </c>
      <c r="CP1865" t="n">
        <v>0.086</v>
      </c>
      <c r="CQ1865" t="n">
        <v>940.029</v>
      </c>
      <c r="CS1865" t="s">
        <v>31</v>
      </c>
      <c r="CT1865" t="n">
        <v>0.05</v>
      </c>
      <c r="CU1865" t="n">
        <v>474.275</v>
      </c>
      <c r="CW1865" t="s">
        <v>31</v>
      </c>
      <c r="CX1865" t="n">
        <v>0.097</v>
      </c>
      <c r="CY1865" t="n">
        <v>388.449</v>
      </c>
    </row>
    <row r="1866" spans="1:79" x14ac:dyDescent="0.3">
      <c r="A1866" t="s">
        <v>31</v>
      </c>
      <c r="B1866">
        <v>4.9000000000000002E-2</v>
      </c>
      <c r="C1866">
        <v>742.74400000000003</v>
      </c>
      <c r="E1866" t="s">
        <v>31</v>
      </c>
      <c r="F1866">
        <v>0.18099999999999999</v>
      </c>
      <c r="G1866">
        <v>1392.7170000000001</v>
      </c>
      <c r="I1866" t="s">
        <v>31</v>
      </c>
      <c r="J1866">
        <v>0.16600000000000001</v>
      </c>
      <c r="K1866">
        <v>1027.444</v>
      </c>
      <c r="M1866" t="s">
        <v>31</v>
      </c>
      <c r="N1866">
        <v>0.125</v>
      </c>
      <c r="O1866">
        <v>795.91</v>
      </c>
      <c r="Q1866" t="s">
        <v>31</v>
      </c>
      <c r="R1866">
        <v>3.2000000000000001E-2</v>
      </c>
      <c r="S1866">
        <v>554.19200000000001</v>
      </c>
      <c r="U1866" t="s">
        <v>31</v>
      </c>
      <c r="V1866">
        <v>0.125</v>
      </c>
      <c r="W1866">
        <v>396.59</v>
      </c>
      <c r="Y1866" t="s">
        <v>31</v>
      </c>
      <c r="Z1866">
        <v>0.115</v>
      </c>
      <c r="AA1866">
        <v>922.45699999999999</v>
      </c>
      <c r="AC1866" t="s">
        <v>31</v>
      </c>
      <c r="AD1866">
        <v>0.16700000000000001</v>
      </c>
      <c r="AE1866">
        <v>884.54499999999996</v>
      </c>
      <c r="AG1866" t="s">
        <v>31</v>
      </c>
      <c r="AH1866">
        <v>2.5999999999999999E-2</v>
      </c>
      <c r="AI1866">
        <v>834.71400000000006</v>
      </c>
      <c r="AK1866" t="s">
        <v>31</v>
      </c>
      <c r="AL1866">
        <v>5.6000000000000001E-2</v>
      </c>
      <c r="AM1866">
        <v>496.88900000000001</v>
      </c>
      <c r="AO1866" t="s">
        <v>31</v>
      </c>
      <c r="AP1866">
        <v>0.14599999999999999</v>
      </c>
      <c r="AQ1866">
        <v>901.12</v>
      </c>
      <c r="AS1866" t="s">
        <v>31</v>
      </c>
      <c r="AT1866">
        <v>7.4999999999999997E-2</v>
      </c>
      <c r="AU1866">
        <v>683.8</v>
      </c>
      <c r="AW1866" t="s">
        <v>31</v>
      </c>
      <c r="AX1866">
        <v>6.4000000000000001E-2</v>
      </c>
      <c r="AY1866">
        <v>414.17599999999999</v>
      </c>
      <c r="BA1866" t="s">
        <v>31</v>
      </c>
      <c r="BB1866">
        <v>6.4000000000000001E-2</v>
      </c>
      <c r="BC1866">
        <v>477.64699999999999</v>
      </c>
      <c r="BE1866" t="s">
        <v>31</v>
      </c>
      <c r="BF1866">
        <v>2.1000000000000001E-2</v>
      </c>
      <c r="BG1866">
        <v>500.529</v>
      </c>
      <c r="BI1866" t="s">
        <v>31</v>
      </c>
      <c r="BJ1866">
        <v>0.115</v>
      </c>
      <c r="BK1866">
        <v>401.62</v>
      </c>
      <c r="BM1866" t="s">
        <v>31</v>
      </c>
      <c r="BN1866">
        <v>5.0999999999999997E-2</v>
      </c>
      <c r="BO1866">
        <v>407.34100000000001</v>
      </c>
      <c r="BQ1866" t="s">
        <v>31</v>
      </c>
      <c r="BR1866">
        <v>4.9000000000000002E-2</v>
      </c>
      <c r="BS1866">
        <v>543.38499999999999</v>
      </c>
      <c r="BU1866" t="s">
        <v>31</v>
      </c>
      <c r="BV1866">
        <v>8.2000000000000003E-2</v>
      </c>
      <c r="BW1866">
        <v>578.16700000000003</v>
      </c>
      <c r="BY1866" t="s">
        <v>31</v>
      </c>
      <c r="BZ1866">
        <v>0.193</v>
      </c>
      <c r="CA1866">
        <v>754.09699999999998</v>
      </c>
      <c r="CC1866" t="s">
        <v>31</v>
      </c>
      <c r="CD1866" t="n">
        <v>0.01</v>
      </c>
      <c r="CE1866" t="n">
        <v>469.25</v>
      </c>
      <c r="CG1866" t="s">
        <v>31</v>
      </c>
      <c r="CH1866" t="n">
        <v>0.056</v>
      </c>
      <c r="CI1866" t="n">
        <v>469.867</v>
      </c>
      <c r="CO1866" t="s">
        <v>31</v>
      </c>
      <c r="CP1866" t="n">
        <v>0.026</v>
      </c>
      <c r="CQ1866" t="n">
        <v>645.476</v>
      </c>
      <c r="CS1866" t="s">
        <v>31</v>
      </c>
      <c r="CT1866" t="n">
        <v>0.03</v>
      </c>
      <c r="CU1866" t="n">
        <v>465.083</v>
      </c>
      <c r="CW1866" t="s">
        <v>31</v>
      </c>
      <c r="CX1866" t="n">
        <v>0.027</v>
      </c>
      <c r="CY1866" t="n">
        <v>420.682</v>
      </c>
    </row>
    <row r="1867" spans="1:79" x14ac:dyDescent="0.3">
      <c r="A1867" t="s">
        <v>31</v>
      </c>
      <c r="B1867">
        <v>0.11799999999999999</v>
      </c>
      <c r="C1867">
        <v>998.8</v>
      </c>
      <c r="E1867" t="s">
        <v>31</v>
      </c>
      <c r="F1867">
        <v>0.03</v>
      </c>
      <c r="G1867">
        <v>700.83299999999997</v>
      </c>
      <c r="I1867" t="s">
        <v>31</v>
      </c>
      <c r="J1867">
        <v>0.03</v>
      </c>
      <c r="K1867">
        <v>494.54199999999997</v>
      </c>
      <c r="M1867" t="s">
        <v>31</v>
      </c>
      <c r="N1867">
        <v>0.04</v>
      </c>
      <c r="O1867">
        <v>657.81200000000001</v>
      </c>
      <c r="Q1867" t="s">
        <v>31</v>
      </c>
      <c r="R1867">
        <v>7.0000000000000001E-3</v>
      </c>
      <c r="S1867">
        <v>609.66700000000003</v>
      </c>
      <c r="U1867" t="s">
        <v>31</v>
      </c>
      <c r="V1867">
        <v>0.03</v>
      </c>
      <c r="W1867">
        <v>324.875</v>
      </c>
      <c r="Y1867" t="s">
        <v>31</v>
      </c>
      <c r="Z1867">
        <v>0.187</v>
      </c>
      <c r="AA1867">
        <v>1010.96</v>
      </c>
      <c r="AC1867" t="s">
        <v>31</v>
      </c>
      <c r="AD1867">
        <v>2.4E-2</v>
      </c>
      <c r="AE1867">
        <v>852.10500000000002</v>
      </c>
      <c r="AG1867" t="s">
        <v>31</v>
      </c>
      <c r="AH1867">
        <v>0.01</v>
      </c>
      <c r="AI1867">
        <v>768.625</v>
      </c>
      <c r="AK1867" t="s">
        <v>31</v>
      </c>
      <c r="AL1867">
        <v>0.02</v>
      </c>
      <c r="AM1867">
        <v>459</v>
      </c>
      <c r="AO1867" t="s">
        <v>31</v>
      </c>
      <c r="AP1867">
        <v>2.4E-2</v>
      </c>
      <c r="AQ1867">
        <v>495.26299999999998</v>
      </c>
      <c r="AS1867" t="s">
        <v>31</v>
      </c>
      <c r="AT1867">
        <v>8.6999999999999994E-2</v>
      </c>
      <c r="AU1867">
        <v>775.35699999999997</v>
      </c>
      <c r="AW1867" t="s">
        <v>31</v>
      </c>
      <c r="AX1867">
        <v>3.5999999999999997E-2</v>
      </c>
      <c r="AY1867">
        <v>361.65499999999997</v>
      </c>
      <c r="BA1867" t="s">
        <v>31</v>
      </c>
      <c r="BB1867">
        <v>0.113</v>
      </c>
      <c r="BC1867">
        <v>772.20899999999995</v>
      </c>
      <c r="BE1867" t="s">
        <v>31</v>
      </c>
      <c r="BF1867">
        <v>9.8000000000000004E-2</v>
      </c>
      <c r="BG1867">
        <v>659.55700000000002</v>
      </c>
      <c r="BI1867" t="s">
        <v>31</v>
      </c>
      <c r="BJ1867">
        <v>1.6E-2</v>
      </c>
      <c r="BK1867">
        <v>387.38499999999999</v>
      </c>
      <c r="BM1867" t="s">
        <v>31</v>
      </c>
      <c r="BN1867">
        <v>4.7E-2</v>
      </c>
      <c r="BO1867">
        <v>367.73700000000002</v>
      </c>
      <c r="BQ1867" t="s">
        <v>31</v>
      </c>
      <c r="BR1867">
        <v>1.2E-2</v>
      </c>
      <c r="BS1867">
        <v>411.2</v>
      </c>
      <c r="BU1867" t="s">
        <v>31</v>
      </c>
      <c r="BV1867">
        <v>0.03</v>
      </c>
      <c r="BW1867">
        <v>490</v>
      </c>
      <c r="BY1867" t="s">
        <v>31</v>
      </c>
      <c r="BZ1867">
        <v>1.7000000000000001E-2</v>
      </c>
      <c r="CA1867">
        <v>513.5</v>
      </c>
      <c r="CC1867" t="s">
        <v>31</v>
      </c>
      <c r="CD1867" t="n">
        <v>0.097</v>
      </c>
      <c r="CE1867" t="n">
        <v>699.962</v>
      </c>
      <c r="CG1867" t="s">
        <v>31</v>
      </c>
      <c r="CH1867" t="n">
        <v>0.09</v>
      </c>
      <c r="CI1867" t="n">
        <v>536.278</v>
      </c>
      <c r="CO1867" t="s">
        <v>31</v>
      </c>
      <c r="CP1867" t="n">
        <v>0.095</v>
      </c>
      <c r="CQ1867" t="n">
        <v>909.487</v>
      </c>
      <c r="CS1867" t="s">
        <v>31</v>
      </c>
      <c r="CT1867" t="n">
        <v>0.361</v>
      </c>
      <c r="CU1867" t="n">
        <v>726.086</v>
      </c>
      <c r="CW1867" t="s">
        <v>31</v>
      </c>
      <c r="CX1867" t="n">
        <v>0.022</v>
      </c>
      <c r="CY1867" t="n">
        <v>394.611</v>
      </c>
    </row>
    <row r="1868" spans="1:79" x14ac:dyDescent="0.3">
      <c r="A1868" t="s">
        <v>31</v>
      </c>
      <c r="B1868">
        <v>3.9E-2</v>
      </c>
      <c r="C1868">
        <v>778.64499999999998</v>
      </c>
      <c r="E1868" t="s">
        <v>31</v>
      </c>
      <c r="F1868">
        <v>1.6E-2</v>
      </c>
      <c r="G1868">
        <v>775</v>
      </c>
      <c r="I1868" t="s">
        <v>31</v>
      </c>
      <c r="J1868">
        <v>0.09</v>
      </c>
      <c r="K1868">
        <v>785.72199999999998</v>
      </c>
      <c r="M1868" t="s">
        <v>31</v>
      </c>
      <c r="N1868">
        <v>0.25700000000000001</v>
      </c>
      <c r="O1868">
        <v>782.53899999999999</v>
      </c>
      <c r="Q1868" t="s">
        <v>31</v>
      </c>
      <c r="R1868">
        <v>2.1000000000000001E-2</v>
      </c>
      <c r="S1868">
        <v>496.82400000000001</v>
      </c>
      <c r="U1868" t="s">
        <v>31</v>
      </c>
      <c r="V1868">
        <v>1.0999999999999999E-2</v>
      </c>
      <c r="W1868">
        <v>334</v>
      </c>
      <c r="Y1868" t="s">
        <v>31</v>
      </c>
      <c r="Z1868">
        <v>2.5999999999999999E-2</v>
      </c>
      <c r="AA1868">
        <v>564.19000000000005</v>
      </c>
      <c r="AC1868" t="s">
        <v>31</v>
      </c>
      <c r="AD1868">
        <v>0.08</v>
      </c>
      <c r="AE1868">
        <v>810.75</v>
      </c>
      <c r="AG1868" t="s">
        <v>31</v>
      </c>
      <c r="AH1868">
        <v>5.8999999999999997E-2</v>
      </c>
      <c r="AI1868">
        <v>987.38300000000004</v>
      </c>
      <c r="AK1868" t="s">
        <v>31</v>
      </c>
      <c r="AL1868">
        <v>0.85599999999999998</v>
      </c>
      <c r="AM1868">
        <v>1053.789</v>
      </c>
      <c r="AO1868" t="s">
        <v>31</v>
      </c>
      <c r="AP1868">
        <v>2.5000000000000001E-2</v>
      </c>
      <c r="AQ1868">
        <v>603.9</v>
      </c>
      <c r="AS1868" t="s">
        <v>31</v>
      </c>
      <c r="AT1868">
        <v>4.3999999999999997E-2</v>
      </c>
      <c r="AU1868">
        <v>700.4</v>
      </c>
      <c r="AW1868" t="s">
        <v>31</v>
      </c>
      <c r="AX1868">
        <v>0.04</v>
      </c>
      <c r="AY1868">
        <v>332.90600000000001</v>
      </c>
      <c r="BA1868" t="s">
        <v>31</v>
      </c>
      <c r="BB1868">
        <v>4.7E-2</v>
      </c>
      <c r="BC1868">
        <v>563.23699999999997</v>
      </c>
      <c r="BE1868" t="s">
        <v>31</v>
      </c>
      <c r="BF1868">
        <v>6.0999999999999999E-2</v>
      </c>
      <c r="BG1868">
        <v>560.28599999999994</v>
      </c>
      <c r="BI1868" t="s">
        <v>31</v>
      </c>
      <c r="BJ1868">
        <v>3.1E-2</v>
      </c>
      <c r="BK1868">
        <v>399.92</v>
      </c>
      <c r="BM1868" t="s">
        <v>31</v>
      </c>
      <c r="BN1868">
        <v>8.3000000000000004E-2</v>
      </c>
      <c r="BO1868">
        <v>441.52199999999999</v>
      </c>
      <c r="BQ1868" t="s">
        <v>31</v>
      </c>
      <c r="BR1868">
        <v>5.8999999999999997E-2</v>
      </c>
      <c r="BS1868">
        <v>636.87199999999996</v>
      </c>
      <c r="BU1868" t="s">
        <v>31</v>
      </c>
      <c r="BV1868">
        <v>2.5999999999999999E-2</v>
      </c>
      <c r="BW1868">
        <v>513.952</v>
      </c>
      <c r="BY1868" t="s">
        <v>31</v>
      </c>
      <c r="BZ1868">
        <v>0.10100000000000001</v>
      </c>
      <c r="CA1868">
        <v>763.97500000000002</v>
      </c>
      <c r="CC1868" t="s">
        <v>31</v>
      </c>
      <c r="CD1868" t="n">
        <v>0.025</v>
      </c>
      <c r="CE1868" t="n">
        <v>597.25</v>
      </c>
      <c r="CG1868" t="s">
        <v>31</v>
      </c>
      <c r="CH1868" t="n">
        <v>0.032</v>
      </c>
      <c r="CI1868" t="n">
        <v>433.038</v>
      </c>
      <c r="CO1868" t="s">
        <v>31</v>
      </c>
      <c r="CP1868" t="n">
        <v>0.017</v>
      </c>
      <c r="CQ1868" t="n">
        <v>624.786</v>
      </c>
      <c r="CS1868" t="s">
        <v>31</v>
      </c>
      <c r="CT1868" t="n">
        <v>0.009</v>
      </c>
      <c r="CU1868" t="n">
        <v>443.571</v>
      </c>
      <c r="CW1868" t="s">
        <v>31</v>
      </c>
      <c r="CX1868" t="n">
        <v>0.022</v>
      </c>
      <c r="CY1868" t="n">
        <v>418.0</v>
      </c>
    </row>
    <row r="1869" spans="1:79" x14ac:dyDescent="0.3">
      <c r="A1869" t="s">
        <v>31</v>
      </c>
      <c r="B1869">
        <v>0.13300000000000001</v>
      </c>
      <c r="C1869">
        <v>888.79399999999998</v>
      </c>
      <c r="E1869" t="s">
        <v>31</v>
      </c>
      <c r="F1869">
        <v>0.11</v>
      </c>
      <c r="G1869">
        <v>1177.693</v>
      </c>
      <c r="I1869" t="s">
        <v>31</v>
      </c>
      <c r="J1869">
        <v>9.0999999999999998E-2</v>
      </c>
      <c r="K1869">
        <v>870.30100000000004</v>
      </c>
      <c r="M1869" t="s">
        <v>31</v>
      </c>
      <c r="N1869">
        <v>0.14199999999999999</v>
      </c>
      <c r="O1869">
        <v>923.95600000000002</v>
      </c>
      <c r="Q1869" t="s">
        <v>31</v>
      </c>
      <c r="R1869">
        <v>4.5999999999999999E-2</v>
      </c>
      <c r="S1869">
        <v>569.94600000000003</v>
      </c>
      <c r="U1869" t="s">
        <v>31</v>
      </c>
      <c r="V1869">
        <v>6.0999999999999999E-2</v>
      </c>
      <c r="W1869">
        <v>380</v>
      </c>
      <c r="Y1869" t="s">
        <v>31</v>
      </c>
      <c r="Z1869">
        <v>0.108</v>
      </c>
      <c r="AA1869">
        <v>698.31</v>
      </c>
      <c r="AC1869" t="s">
        <v>31</v>
      </c>
      <c r="AD1869">
        <v>0.13300000000000001</v>
      </c>
      <c r="AE1869">
        <v>669.33600000000001</v>
      </c>
      <c r="AG1869" t="s">
        <v>31</v>
      </c>
      <c r="AH1869">
        <v>4.9000000000000002E-2</v>
      </c>
      <c r="AI1869">
        <v>933.28200000000004</v>
      </c>
      <c r="AK1869" t="s">
        <v>31</v>
      </c>
      <c r="AL1869">
        <v>9.7000000000000003E-2</v>
      </c>
      <c r="AM1869">
        <v>555.76900000000001</v>
      </c>
      <c r="AO1869" t="s">
        <v>31</v>
      </c>
      <c r="AP1869">
        <v>1.4E-2</v>
      </c>
      <c r="AQ1869">
        <v>619.45500000000004</v>
      </c>
      <c r="AS1869" t="s">
        <v>31</v>
      </c>
      <c r="AT1869">
        <v>0.16200000000000001</v>
      </c>
      <c r="AU1869">
        <v>793.9</v>
      </c>
      <c r="AW1869" t="s">
        <v>31</v>
      </c>
      <c r="AX1869">
        <v>0.126</v>
      </c>
      <c r="AY1869">
        <v>349.149</v>
      </c>
      <c r="BA1869" t="s">
        <v>31</v>
      </c>
      <c r="BB1869">
        <v>0.217</v>
      </c>
      <c r="BC1869">
        <v>924.13199999999995</v>
      </c>
      <c r="BE1869" t="s">
        <v>31</v>
      </c>
      <c r="BF1869">
        <v>0.35899999999999999</v>
      </c>
      <c r="BG1869">
        <v>760.29499999999996</v>
      </c>
      <c r="BI1869" t="s">
        <v>31</v>
      </c>
      <c r="BJ1869">
        <v>0.28199999999999997</v>
      </c>
      <c r="BK1869">
        <v>860.34100000000001</v>
      </c>
      <c r="BM1869" t="s">
        <v>31</v>
      </c>
      <c r="BN1869">
        <v>6.6000000000000003E-2</v>
      </c>
      <c r="BO1869">
        <v>400.62299999999999</v>
      </c>
      <c r="BQ1869" t="s">
        <v>31</v>
      </c>
      <c r="BR1869">
        <v>1.7000000000000001E-2</v>
      </c>
      <c r="BS1869">
        <v>477.64299999999997</v>
      </c>
      <c r="BU1869" t="s">
        <v>31</v>
      </c>
      <c r="BV1869">
        <v>3.2000000000000001E-2</v>
      </c>
      <c r="BW1869">
        <v>502.5</v>
      </c>
      <c r="BY1869" t="s">
        <v>31</v>
      </c>
      <c r="BZ1869">
        <v>0.03</v>
      </c>
      <c r="CA1869">
        <v>493.08300000000003</v>
      </c>
      <c r="CC1869" t="s">
        <v>31</v>
      </c>
      <c r="CD1869" t="n">
        <v>0.07</v>
      </c>
      <c r="CE1869" t="n">
        <v>693.232</v>
      </c>
      <c r="CG1869" t="s">
        <v>31</v>
      </c>
      <c r="CH1869" t="n">
        <v>0.032</v>
      </c>
      <c r="CI1869" t="n">
        <v>396.346</v>
      </c>
      <c r="CO1869" t="s">
        <v>31</v>
      </c>
      <c r="CP1869" t="n">
        <v>0.036</v>
      </c>
      <c r="CQ1869" t="n">
        <v>669.069</v>
      </c>
      <c r="CS1869" t="s">
        <v>31</v>
      </c>
      <c r="CT1869" t="n">
        <v>0.117</v>
      </c>
      <c r="CU1869" t="n">
        <v>528.734</v>
      </c>
      <c r="CW1869" t="s">
        <v>31</v>
      </c>
      <c r="CX1869" t="n">
        <v>0.093</v>
      </c>
      <c r="CY1869" t="n">
        <v>451.48</v>
      </c>
    </row>
    <row r="1870" spans="1:79" x14ac:dyDescent="0.3">
      <c r="A1870" t="s">
        <v>31</v>
      </c>
      <c r="B1870">
        <v>1.9E-2</v>
      </c>
      <c r="C1870">
        <v>669.2</v>
      </c>
      <c r="E1870" t="s">
        <v>31</v>
      </c>
      <c r="F1870">
        <v>8.3000000000000004E-2</v>
      </c>
      <c r="G1870">
        <v>914.95500000000004</v>
      </c>
      <c r="I1870" t="s">
        <v>31</v>
      </c>
      <c r="J1870">
        <v>6.2E-2</v>
      </c>
      <c r="K1870">
        <v>601.79999999999995</v>
      </c>
      <c r="M1870" t="s">
        <v>31</v>
      </c>
      <c r="N1870">
        <v>0.13800000000000001</v>
      </c>
      <c r="O1870">
        <v>601.40499999999997</v>
      </c>
      <c r="Q1870" t="s">
        <v>31</v>
      </c>
      <c r="R1870">
        <v>0.121</v>
      </c>
      <c r="S1870">
        <v>690.37099999999998</v>
      </c>
      <c r="U1870" t="s">
        <v>31</v>
      </c>
      <c r="V1870">
        <v>8.9999999999999993E-3</v>
      </c>
      <c r="W1870">
        <v>325.14299999999997</v>
      </c>
      <c r="Y1870" t="s">
        <v>31</v>
      </c>
      <c r="Z1870">
        <v>0.16900000000000001</v>
      </c>
      <c r="AA1870">
        <v>753.64700000000005</v>
      </c>
      <c r="AC1870" t="s">
        <v>31</v>
      </c>
      <c r="AD1870">
        <v>0.10199999999999999</v>
      </c>
      <c r="AE1870">
        <v>884.82899999999995</v>
      </c>
      <c r="AG1870" t="s">
        <v>31</v>
      </c>
      <c r="AH1870">
        <v>0.112</v>
      </c>
      <c r="AI1870">
        <v>1422.7</v>
      </c>
      <c r="AK1870" t="s">
        <v>31</v>
      </c>
      <c r="AL1870">
        <v>0.68400000000000005</v>
      </c>
      <c r="AM1870">
        <v>881.44100000000003</v>
      </c>
      <c r="AO1870" t="s">
        <v>31</v>
      </c>
      <c r="AP1870">
        <v>0.13500000000000001</v>
      </c>
      <c r="AQ1870">
        <v>1015.676</v>
      </c>
      <c r="AS1870" t="s">
        <v>31</v>
      </c>
      <c r="AT1870">
        <v>8.7999999999999995E-2</v>
      </c>
      <c r="AU1870">
        <v>825.53499999999997</v>
      </c>
      <c r="AW1870" t="s">
        <v>31</v>
      </c>
      <c r="AX1870">
        <v>0.02</v>
      </c>
      <c r="AY1870">
        <v>340.25</v>
      </c>
      <c r="BA1870" t="s">
        <v>31</v>
      </c>
      <c r="BB1870">
        <v>8.5999999999999993E-2</v>
      </c>
      <c r="BC1870">
        <v>659.101</v>
      </c>
      <c r="BE1870" t="s">
        <v>31</v>
      </c>
      <c r="BF1870">
        <v>3.4000000000000002E-2</v>
      </c>
      <c r="BG1870">
        <v>494.85199999999998</v>
      </c>
      <c r="BI1870" t="s">
        <v>31</v>
      </c>
      <c r="BJ1870">
        <v>5.3999999999999999E-2</v>
      </c>
      <c r="BK1870">
        <v>389.46499999999997</v>
      </c>
      <c r="BM1870" t="s">
        <v>31</v>
      </c>
      <c r="BN1870">
        <v>0.105</v>
      </c>
      <c r="BO1870">
        <v>481.726</v>
      </c>
      <c r="BQ1870" t="s">
        <v>31</v>
      </c>
      <c r="BR1870">
        <v>1.6E-2</v>
      </c>
      <c r="BS1870">
        <v>471.76900000000001</v>
      </c>
      <c r="BU1870" t="s">
        <v>31</v>
      </c>
      <c r="BV1870">
        <v>8.6999999999999994E-2</v>
      </c>
      <c r="BW1870">
        <v>613.31399999999996</v>
      </c>
      <c r="BY1870" t="s">
        <v>31</v>
      </c>
      <c r="BZ1870">
        <v>7.0000000000000001E-3</v>
      </c>
      <c r="CA1870">
        <v>454</v>
      </c>
      <c r="CC1870" t="s">
        <v>31</v>
      </c>
      <c r="CD1870" t="n">
        <v>0.047</v>
      </c>
      <c r="CE1870" t="n">
        <v>596.237</v>
      </c>
      <c r="CG1870" t="s">
        <v>31</v>
      </c>
      <c r="CH1870" t="n">
        <v>0.014</v>
      </c>
      <c r="CI1870" t="n">
        <v>404.364</v>
      </c>
      <c r="CO1870" t="s">
        <v>31</v>
      </c>
      <c r="CP1870" t="n">
        <v>0.041</v>
      </c>
      <c r="CQ1870" t="n">
        <v>695.424</v>
      </c>
      <c r="CS1870" t="s">
        <v>31</v>
      </c>
      <c r="CT1870" t="n">
        <v>0.452</v>
      </c>
      <c r="CU1870" t="n">
        <v>613.256</v>
      </c>
      <c r="CW1870" t="s">
        <v>31</v>
      </c>
      <c r="CX1870" t="n">
        <v>0.021</v>
      </c>
      <c r="CY1870" t="n">
        <v>435.353</v>
      </c>
    </row>
    <row r="1871" spans="1:79" x14ac:dyDescent="0.3">
      <c r="A1871" t="s">
        <v>31</v>
      </c>
      <c r="B1871">
        <v>5.0999999999999997E-2</v>
      </c>
      <c r="C1871">
        <v>770.73199999999997</v>
      </c>
      <c r="E1871" t="s">
        <v>31</v>
      </c>
      <c r="F1871">
        <v>2.1999999999999999E-2</v>
      </c>
      <c r="G1871">
        <v>662.11099999999999</v>
      </c>
      <c r="I1871" t="s">
        <v>31</v>
      </c>
      <c r="J1871">
        <v>7.0000000000000001E-3</v>
      </c>
      <c r="K1871">
        <v>610</v>
      </c>
      <c r="M1871" t="s">
        <v>31</v>
      </c>
      <c r="N1871">
        <v>6.6000000000000003E-2</v>
      </c>
      <c r="O1871">
        <v>765.90599999999995</v>
      </c>
      <c r="Q1871" t="s">
        <v>31</v>
      </c>
      <c r="R1871">
        <v>0.02</v>
      </c>
      <c r="S1871">
        <v>504.375</v>
      </c>
      <c r="U1871" t="s">
        <v>31</v>
      </c>
      <c r="V1871">
        <v>0.11600000000000001</v>
      </c>
      <c r="W1871">
        <v>512.03200000000004</v>
      </c>
      <c r="Y1871" t="s">
        <v>31</v>
      </c>
      <c r="Z1871">
        <v>4.4999999999999998E-2</v>
      </c>
      <c r="AA1871">
        <v>667.66700000000003</v>
      </c>
      <c r="AC1871" t="s">
        <v>31</v>
      </c>
      <c r="AD1871">
        <v>1.9E-2</v>
      </c>
      <c r="AE1871">
        <v>724.86699999999996</v>
      </c>
      <c r="AG1871" t="s">
        <v>31</v>
      </c>
      <c r="AH1871">
        <v>0.127</v>
      </c>
      <c r="AI1871">
        <v>1586.5</v>
      </c>
      <c r="AK1871" t="s">
        <v>31</v>
      </c>
      <c r="AL1871">
        <v>2.1999999999999999E-2</v>
      </c>
      <c r="AM1871">
        <v>804.5</v>
      </c>
      <c r="AO1871" t="s">
        <v>31</v>
      </c>
      <c r="AP1871">
        <v>4.2000000000000003E-2</v>
      </c>
      <c r="AQ1871">
        <v>604.05899999999997</v>
      </c>
      <c r="AS1871" t="s">
        <v>31</v>
      </c>
      <c r="AT1871">
        <v>5.3999999999999999E-2</v>
      </c>
      <c r="AU1871">
        <v>768.88400000000001</v>
      </c>
      <c r="AW1871" t="s">
        <v>31</v>
      </c>
      <c r="AX1871">
        <v>9.5000000000000001E-2</v>
      </c>
      <c r="AY1871">
        <v>402.72399999999999</v>
      </c>
      <c r="BA1871" t="s">
        <v>31</v>
      </c>
      <c r="BB1871">
        <v>0.04</v>
      </c>
      <c r="BC1871">
        <v>482.40600000000001</v>
      </c>
      <c r="BE1871" t="s">
        <v>31</v>
      </c>
      <c r="BF1871">
        <v>0.04</v>
      </c>
      <c r="BG1871">
        <v>432.40600000000001</v>
      </c>
      <c r="BI1871" t="s">
        <v>31</v>
      </c>
      <c r="BJ1871">
        <v>7.0000000000000001E-3</v>
      </c>
      <c r="BK1871">
        <v>366</v>
      </c>
      <c r="BM1871" t="s">
        <v>31</v>
      </c>
      <c r="BN1871">
        <v>0.59699999999999998</v>
      </c>
      <c r="BO1871">
        <v>466.05599999999998</v>
      </c>
      <c r="BQ1871" t="s">
        <v>31</v>
      </c>
      <c r="BR1871">
        <v>1.2E-2</v>
      </c>
      <c r="BS1871">
        <v>466.4</v>
      </c>
      <c r="BU1871" t="s">
        <v>31</v>
      </c>
      <c r="BV1871">
        <v>7.0999999999999994E-2</v>
      </c>
      <c r="BW1871">
        <v>582.21100000000001</v>
      </c>
      <c r="BY1871" t="s">
        <v>31</v>
      </c>
      <c r="BZ1871">
        <v>0.11</v>
      </c>
      <c r="CA1871">
        <v>637.89800000000002</v>
      </c>
      <c r="CC1871" t="s">
        <v>31</v>
      </c>
      <c r="CD1871" t="n">
        <v>0.116</v>
      </c>
      <c r="CE1871" t="n">
        <v>554.957</v>
      </c>
      <c r="CG1871" t="s">
        <v>31</v>
      </c>
      <c r="CH1871" t="n">
        <v>0.198</v>
      </c>
      <c r="CI1871" t="n">
        <v>568.849</v>
      </c>
      <c r="CO1871" t="s">
        <v>31</v>
      </c>
      <c r="CP1871" t="n">
        <v>0.02</v>
      </c>
      <c r="CQ1871" t="n">
        <v>841.062</v>
      </c>
      <c r="CS1871" t="s">
        <v>31</v>
      </c>
      <c r="CT1871" t="n">
        <v>0.032</v>
      </c>
      <c r="CU1871" t="n">
        <v>581.808</v>
      </c>
      <c r="CW1871" t="s">
        <v>31</v>
      </c>
      <c r="CX1871" t="n">
        <v>0.057</v>
      </c>
      <c r="CY1871" t="n">
        <v>392.63</v>
      </c>
    </row>
    <row r="1872" spans="1:79" x14ac:dyDescent="0.3">
      <c r="A1872" t="s">
        <v>31</v>
      </c>
      <c r="B1872">
        <v>1.4999999999999999E-2</v>
      </c>
      <c r="C1872">
        <v>690.83299999999997</v>
      </c>
      <c r="E1872" t="s">
        <v>31</v>
      </c>
      <c r="F1872">
        <v>0.128</v>
      </c>
      <c r="G1872">
        <v>911.31100000000004</v>
      </c>
      <c r="I1872" t="s">
        <v>31</v>
      </c>
      <c r="J1872">
        <v>0.20699999999999999</v>
      </c>
      <c r="K1872">
        <v>882.29499999999996</v>
      </c>
      <c r="M1872" t="s">
        <v>31</v>
      </c>
      <c r="N1872">
        <v>4.1000000000000002E-2</v>
      </c>
      <c r="O1872">
        <v>649.63599999999997</v>
      </c>
      <c r="Q1872" t="s">
        <v>31</v>
      </c>
      <c r="R1872">
        <v>1.7000000000000001E-2</v>
      </c>
      <c r="S1872">
        <v>678.21400000000006</v>
      </c>
      <c r="U1872" t="s">
        <v>31</v>
      </c>
      <c r="V1872">
        <v>3.2000000000000001E-2</v>
      </c>
      <c r="W1872">
        <v>326.846</v>
      </c>
      <c r="Y1872" t="s">
        <v>31</v>
      </c>
      <c r="Z1872">
        <v>0.52700000000000002</v>
      </c>
      <c r="AA1872">
        <v>2539.596</v>
      </c>
      <c r="AC1872" t="s">
        <v>31</v>
      </c>
      <c r="AD1872">
        <v>0.113</v>
      </c>
      <c r="AE1872">
        <v>924.35199999999998</v>
      </c>
      <c r="AG1872" t="s">
        <v>31</v>
      </c>
      <c r="AH1872">
        <v>8.1000000000000003E-2</v>
      </c>
      <c r="AI1872">
        <v>1118.0619999999999</v>
      </c>
      <c r="AK1872" t="s">
        <v>31</v>
      </c>
      <c r="AL1872">
        <v>2.7E-2</v>
      </c>
      <c r="AM1872">
        <v>442.13600000000002</v>
      </c>
      <c r="AO1872" t="s">
        <v>31</v>
      </c>
      <c r="AP1872">
        <v>2.9000000000000001E-2</v>
      </c>
      <c r="AQ1872">
        <v>528.73900000000003</v>
      </c>
      <c r="AS1872" t="s">
        <v>31</v>
      </c>
      <c r="AT1872">
        <v>0.23100000000000001</v>
      </c>
      <c r="AU1872">
        <v>740.24900000000002</v>
      </c>
      <c r="AW1872" t="s">
        <v>31</v>
      </c>
      <c r="AX1872">
        <v>9.5000000000000001E-2</v>
      </c>
      <c r="AY1872">
        <v>416</v>
      </c>
      <c r="BA1872" t="s">
        <v>31</v>
      </c>
      <c r="BB1872">
        <v>4.7E-2</v>
      </c>
      <c r="BC1872">
        <v>571.13199999999995</v>
      </c>
      <c r="BE1872" t="s">
        <v>31</v>
      </c>
      <c r="BF1872">
        <v>9.5000000000000001E-2</v>
      </c>
      <c r="BG1872">
        <v>607.21100000000001</v>
      </c>
      <c r="BI1872" t="s">
        <v>31</v>
      </c>
      <c r="BJ1872">
        <v>0.1</v>
      </c>
      <c r="BK1872">
        <v>406.06200000000001</v>
      </c>
      <c r="BM1872" t="s">
        <v>31</v>
      </c>
      <c r="BN1872">
        <v>7.0000000000000001E-3</v>
      </c>
      <c r="BO1872">
        <v>308.5</v>
      </c>
      <c r="BQ1872" t="s">
        <v>31</v>
      </c>
      <c r="BR1872">
        <v>7.6999999999999999E-2</v>
      </c>
      <c r="BS1872">
        <v>617.01599999999996</v>
      </c>
      <c r="BU1872" t="s">
        <v>31</v>
      </c>
      <c r="BV1872">
        <v>3.1E-2</v>
      </c>
      <c r="BW1872">
        <v>510.08</v>
      </c>
      <c r="BY1872" t="s">
        <v>31</v>
      </c>
      <c r="BZ1872">
        <v>0.108</v>
      </c>
      <c r="CA1872">
        <v>493.20699999999999</v>
      </c>
      <c r="CC1872" t="s">
        <v>31</v>
      </c>
      <c r="CD1872" t="n">
        <v>0.156</v>
      </c>
      <c r="CE1872" t="n">
        <v>587.736</v>
      </c>
      <c r="CG1872" t="s">
        <v>31</v>
      </c>
      <c r="CH1872" t="n">
        <v>0.021</v>
      </c>
      <c r="CI1872" t="n">
        <v>459.0</v>
      </c>
      <c r="CO1872" t="s">
        <v>31</v>
      </c>
      <c r="CP1872" t="n">
        <v>0.017</v>
      </c>
      <c r="CQ1872" t="n">
        <v>607.214</v>
      </c>
      <c r="CS1872" t="s">
        <v>31</v>
      </c>
      <c r="CT1872" t="n">
        <v>0.021</v>
      </c>
      <c r="CU1872" t="n">
        <v>464.647</v>
      </c>
      <c r="CW1872" t="s">
        <v>31</v>
      </c>
      <c r="CX1872" t="n">
        <v>0.049</v>
      </c>
      <c r="CY1872" t="n">
        <v>467.641</v>
      </c>
    </row>
    <row r="1873" spans="1:79" x14ac:dyDescent="0.3">
      <c r="A1873" t="s">
        <v>31</v>
      </c>
      <c r="B1873">
        <v>1.9E-2</v>
      </c>
      <c r="C1873">
        <v>817.8</v>
      </c>
      <c r="E1873" t="s">
        <v>31</v>
      </c>
      <c r="F1873">
        <v>3.2000000000000001E-2</v>
      </c>
      <c r="G1873">
        <v>776.923</v>
      </c>
      <c r="I1873" t="s">
        <v>31</v>
      </c>
      <c r="J1873">
        <v>3.5000000000000003E-2</v>
      </c>
      <c r="K1873">
        <v>582.96400000000006</v>
      </c>
      <c r="M1873" t="s">
        <v>31</v>
      </c>
      <c r="N1873">
        <v>0.06</v>
      </c>
      <c r="O1873">
        <v>617.41700000000003</v>
      </c>
      <c r="Q1873" t="s">
        <v>31</v>
      </c>
      <c r="R1873">
        <v>5.7000000000000002E-2</v>
      </c>
      <c r="S1873">
        <v>604.15200000000004</v>
      </c>
      <c r="U1873" t="s">
        <v>31</v>
      </c>
      <c r="V1873">
        <v>2.4E-2</v>
      </c>
      <c r="W1873">
        <v>334</v>
      </c>
      <c r="Y1873" t="s">
        <v>31</v>
      </c>
      <c r="Z1873">
        <v>2.7E-2</v>
      </c>
      <c r="AA1873">
        <v>643.72699999999998</v>
      </c>
      <c r="AC1873" t="s">
        <v>31</v>
      </c>
      <c r="AD1873">
        <v>2.5999999999999999E-2</v>
      </c>
      <c r="AE1873">
        <v>651.524</v>
      </c>
      <c r="AG1873" t="s">
        <v>31</v>
      </c>
      <c r="AH1873">
        <v>3.1E-2</v>
      </c>
      <c r="AI1873">
        <v>903.2</v>
      </c>
      <c r="AK1873" t="s">
        <v>31</v>
      </c>
      <c r="AL1873">
        <v>3.9E-2</v>
      </c>
      <c r="AM1873">
        <v>527.09699999999998</v>
      </c>
      <c r="AO1873" t="s">
        <v>31</v>
      </c>
      <c r="AP1873">
        <v>0.16400000000000001</v>
      </c>
      <c r="AQ1873">
        <v>805.053</v>
      </c>
      <c r="AS1873" t="s">
        <v>31</v>
      </c>
      <c r="AT1873">
        <v>0.192</v>
      </c>
      <c r="AU1873">
        <v>736.58399999999995</v>
      </c>
      <c r="AW1873" t="s">
        <v>31</v>
      </c>
      <c r="AX1873">
        <v>9.1999999999999998E-2</v>
      </c>
      <c r="AY1873">
        <v>337.31099999999998</v>
      </c>
      <c r="BA1873" t="s">
        <v>31</v>
      </c>
      <c r="BB1873">
        <v>8.9999999999999993E-3</v>
      </c>
      <c r="BC1873">
        <v>426.85700000000003</v>
      </c>
      <c r="BE1873" t="s">
        <v>31</v>
      </c>
      <c r="BF1873">
        <v>1.4999999999999999E-2</v>
      </c>
      <c r="BG1873">
        <v>493.41699999999997</v>
      </c>
      <c r="BI1873" t="s">
        <v>31</v>
      </c>
      <c r="BJ1873">
        <v>1.2E-2</v>
      </c>
      <c r="BK1873">
        <v>389</v>
      </c>
      <c r="BM1873" t="s">
        <v>31</v>
      </c>
      <c r="BN1873">
        <v>3.6999999999999998E-2</v>
      </c>
      <c r="BO1873">
        <v>336.267</v>
      </c>
      <c r="BQ1873" t="s">
        <v>31</v>
      </c>
      <c r="BR1873">
        <v>5.7000000000000002E-2</v>
      </c>
      <c r="BS1873">
        <v>517.17399999999998</v>
      </c>
      <c r="BU1873" t="s">
        <v>31</v>
      </c>
      <c r="BV1873">
        <v>1.2E-2</v>
      </c>
      <c r="BW1873">
        <v>422.5</v>
      </c>
      <c r="BY1873" t="s">
        <v>31</v>
      </c>
      <c r="BZ1873">
        <v>3.2000000000000001E-2</v>
      </c>
      <c r="CA1873">
        <v>573.53800000000001</v>
      </c>
      <c r="CC1873" t="s">
        <v>31</v>
      </c>
      <c r="CD1873" t="n">
        <v>0.169</v>
      </c>
      <c r="CE1873" t="n">
        <v>643.956</v>
      </c>
      <c r="CG1873" t="s">
        <v>31</v>
      </c>
      <c r="CH1873" t="n">
        <v>0.098</v>
      </c>
      <c r="CI1873" t="n">
        <v>618.177</v>
      </c>
      <c r="CO1873" t="s">
        <v>31</v>
      </c>
      <c r="CP1873" t="n">
        <v>0.012</v>
      </c>
      <c r="CQ1873" t="n">
        <v>653.9</v>
      </c>
      <c r="CS1873" t="s">
        <v>31</v>
      </c>
      <c r="CT1873" t="n">
        <v>0.059</v>
      </c>
      <c r="CU1873" t="n">
        <v>534.362</v>
      </c>
      <c r="CW1873" t="s">
        <v>31</v>
      </c>
      <c r="CX1873" t="n">
        <v>0.04</v>
      </c>
      <c r="CY1873" t="n">
        <v>422.219</v>
      </c>
    </row>
    <row r="1874" spans="1:79" x14ac:dyDescent="0.3">
      <c r="A1874" t="s">
        <v>31</v>
      </c>
      <c r="B1874">
        <v>0.22600000000000001</v>
      </c>
      <c r="C1874">
        <v>1035.5640000000001</v>
      </c>
      <c r="E1874" t="s">
        <v>31</v>
      </c>
      <c r="F1874">
        <v>3.9E-2</v>
      </c>
      <c r="G1874">
        <v>729.96799999999996</v>
      </c>
      <c r="I1874" t="s">
        <v>31</v>
      </c>
      <c r="J1874">
        <v>3.5000000000000003E-2</v>
      </c>
      <c r="K1874">
        <v>649.32100000000003</v>
      </c>
      <c r="M1874" t="s">
        <v>31</v>
      </c>
      <c r="N1874">
        <v>3.1E-2</v>
      </c>
      <c r="O1874">
        <v>576.6</v>
      </c>
      <c r="Q1874" t="s">
        <v>31</v>
      </c>
      <c r="R1874">
        <v>6.0999999999999999E-2</v>
      </c>
      <c r="S1874">
        <v>618.77599999999995</v>
      </c>
      <c r="U1874" t="s">
        <v>31</v>
      </c>
      <c r="V1874">
        <v>4.7E-2</v>
      </c>
      <c r="W1874">
        <v>390.553</v>
      </c>
      <c r="Y1874" t="s">
        <v>31</v>
      </c>
      <c r="Z1874">
        <v>0.11700000000000001</v>
      </c>
      <c r="AA1874">
        <v>910.43600000000004</v>
      </c>
      <c r="AC1874" t="s">
        <v>31</v>
      </c>
      <c r="AD1874">
        <v>1.4E-2</v>
      </c>
      <c r="AE1874">
        <v>629.27300000000002</v>
      </c>
      <c r="AG1874" t="s">
        <v>31</v>
      </c>
      <c r="AH1874">
        <v>1.9E-2</v>
      </c>
      <c r="AI1874">
        <v>917.86699999999996</v>
      </c>
      <c r="AK1874" t="s">
        <v>31</v>
      </c>
      <c r="AL1874">
        <v>0.13100000000000001</v>
      </c>
      <c r="AM1874">
        <v>812.53300000000002</v>
      </c>
      <c r="AO1874" t="s">
        <v>31</v>
      </c>
      <c r="AP1874">
        <v>6.2E-2</v>
      </c>
      <c r="AQ1874">
        <v>504.84</v>
      </c>
      <c r="AS1874" t="s">
        <v>31</v>
      </c>
      <c r="AT1874">
        <v>7.1999999999999995E-2</v>
      </c>
      <c r="AU1874">
        <v>732.55200000000002</v>
      </c>
      <c r="AW1874" t="s">
        <v>31</v>
      </c>
      <c r="AX1874">
        <v>1.0999999999999999E-2</v>
      </c>
      <c r="AY1874">
        <v>296.77800000000002</v>
      </c>
      <c r="BA1874" t="s">
        <v>31</v>
      </c>
      <c r="BB1874">
        <v>8.2000000000000003E-2</v>
      </c>
      <c r="BC1874">
        <v>645.74199999999996</v>
      </c>
      <c r="BE1874" t="s">
        <v>31</v>
      </c>
      <c r="BF1874">
        <v>6.9000000000000006E-2</v>
      </c>
      <c r="BG1874">
        <v>577.70899999999995</v>
      </c>
      <c r="BI1874" t="s">
        <v>31</v>
      </c>
      <c r="BJ1874">
        <v>8.9999999999999993E-3</v>
      </c>
      <c r="BK1874">
        <v>395</v>
      </c>
      <c r="BM1874" t="s">
        <v>31</v>
      </c>
      <c r="BN1874">
        <v>0.03</v>
      </c>
      <c r="BO1874">
        <v>389.25</v>
      </c>
      <c r="BQ1874" t="s">
        <v>31</v>
      </c>
      <c r="BR1874">
        <v>2.1999999999999999E-2</v>
      </c>
      <c r="BS1874">
        <v>558.83299999999997</v>
      </c>
      <c r="BU1874" t="s">
        <v>31</v>
      </c>
      <c r="BV1874">
        <v>1.6E-2</v>
      </c>
      <c r="BW1874">
        <v>414.38499999999999</v>
      </c>
      <c r="BY1874" t="s">
        <v>31</v>
      </c>
      <c r="BZ1874">
        <v>4.2000000000000003E-2</v>
      </c>
      <c r="CA1874">
        <v>453.08800000000002</v>
      </c>
      <c r="CC1874" t="s">
        <v>31</v>
      </c>
      <c r="CD1874" t="n">
        <v>0.017</v>
      </c>
      <c r="CE1874" t="n">
        <v>481.714</v>
      </c>
      <c r="CG1874" t="s">
        <v>31</v>
      </c>
      <c r="CH1874" t="n">
        <v>0.027</v>
      </c>
      <c r="CI1874" t="n">
        <v>444.545</v>
      </c>
      <c r="CO1874" t="s">
        <v>31</v>
      </c>
      <c r="CP1874" t="n">
        <v>0.127</v>
      </c>
      <c r="CQ1874" t="n">
        <v>1058.52</v>
      </c>
      <c r="CS1874" t="s">
        <v>31</v>
      </c>
      <c r="CT1874" t="n">
        <v>0.052</v>
      </c>
      <c r="CU1874" t="n">
        <v>526.833</v>
      </c>
      <c r="CW1874" t="s">
        <v>31</v>
      </c>
      <c r="CX1874" t="n">
        <v>0.02</v>
      </c>
      <c r="CY1874" t="n">
        <v>375.812</v>
      </c>
    </row>
    <row r="1875" spans="1:79" x14ac:dyDescent="0.3">
      <c r="A1875" t="s">
        <v>31</v>
      </c>
      <c r="B1875">
        <v>0.22700000000000001</v>
      </c>
      <c r="C1875">
        <v>846.73599999999999</v>
      </c>
      <c r="E1875" t="s">
        <v>31</v>
      </c>
      <c r="F1875">
        <v>0.22700000000000001</v>
      </c>
      <c r="G1875">
        <v>842.23599999999999</v>
      </c>
      <c r="I1875" t="s">
        <v>31</v>
      </c>
      <c r="J1875">
        <v>5.0999999999999997E-2</v>
      </c>
      <c r="K1875">
        <v>636.63400000000001</v>
      </c>
      <c r="M1875" t="s">
        <v>31</v>
      </c>
      <c r="N1875">
        <v>0.107</v>
      </c>
      <c r="O1875">
        <v>621.69799999999998</v>
      </c>
      <c r="Q1875" t="s">
        <v>31</v>
      </c>
      <c r="R1875">
        <v>2.4E-2</v>
      </c>
      <c r="S1875">
        <v>547.57899999999995</v>
      </c>
      <c r="U1875" t="s">
        <v>31</v>
      </c>
      <c r="V1875">
        <v>2.1000000000000001E-2</v>
      </c>
      <c r="W1875">
        <v>349.58800000000002</v>
      </c>
      <c r="Y1875" t="s">
        <v>31</v>
      </c>
      <c r="Z1875">
        <v>0.1</v>
      </c>
      <c r="AA1875">
        <v>850.88800000000003</v>
      </c>
      <c r="AC1875" t="s">
        <v>31</v>
      </c>
      <c r="AD1875">
        <v>5.3999999999999999E-2</v>
      </c>
      <c r="AE1875">
        <v>701.32600000000002</v>
      </c>
      <c r="AG1875" t="s">
        <v>31</v>
      </c>
      <c r="AH1875">
        <v>6.0999999999999999E-2</v>
      </c>
      <c r="AI1875">
        <v>995.42899999999997</v>
      </c>
      <c r="AK1875" t="s">
        <v>31</v>
      </c>
      <c r="AL1875">
        <v>3.5000000000000003E-2</v>
      </c>
      <c r="AM1875">
        <v>494.64299999999997</v>
      </c>
      <c r="AO1875" t="s">
        <v>31</v>
      </c>
      <c r="AP1875">
        <v>1.6E-2</v>
      </c>
      <c r="AQ1875">
        <v>678.923</v>
      </c>
      <c r="AS1875" t="s">
        <v>31</v>
      </c>
      <c r="AT1875">
        <v>2.9000000000000001E-2</v>
      </c>
      <c r="AU1875">
        <v>786.34799999999996</v>
      </c>
      <c r="AW1875" t="s">
        <v>31</v>
      </c>
      <c r="AX1875">
        <v>0.01</v>
      </c>
      <c r="AY1875">
        <v>307.875</v>
      </c>
      <c r="BA1875" t="s">
        <v>31</v>
      </c>
      <c r="BB1875">
        <v>1.0999999999999999E-2</v>
      </c>
      <c r="BC1875">
        <v>551.11099999999999</v>
      </c>
      <c r="BE1875" t="s">
        <v>31</v>
      </c>
      <c r="BF1875">
        <v>0.38</v>
      </c>
      <c r="BG1875">
        <v>782.48199999999997</v>
      </c>
      <c r="BI1875" t="s">
        <v>31</v>
      </c>
      <c r="BJ1875">
        <v>0.14599999999999999</v>
      </c>
      <c r="BK1875">
        <v>691.61500000000001</v>
      </c>
      <c r="BM1875" t="s">
        <v>31</v>
      </c>
      <c r="BN1875">
        <v>1.0999999999999999E-2</v>
      </c>
      <c r="BO1875">
        <v>314.66699999999997</v>
      </c>
      <c r="BQ1875" t="s">
        <v>31</v>
      </c>
      <c r="BR1875">
        <v>8.1000000000000003E-2</v>
      </c>
      <c r="BS1875">
        <v>593.79999999999995</v>
      </c>
      <c r="BU1875" t="s">
        <v>31</v>
      </c>
      <c r="BV1875">
        <v>3.2000000000000001E-2</v>
      </c>
      <c r="BW1875">
        <v>453.69200000000001</v>
      </c>
      <c r="BY1875" t="s">
        <v>31</v>
      </c>
      <c r="BZ1875">
        <v>0.03</v>
      </c>
      <c r="CA1875">
        <v>531.04200000000003</v>
      </c>
      <c r="CC1875" t="s">
        <v>31</v>
      </c>
      <c r="CD1875" t="n">
        <v>0.091</v>
      </c>
      <c r="CE1875" t="n">
        <v>543.945</v>
      </c>
      <c r="CG1875" t="s">
        <v>31</v>
      </c>
      <c r="CH1875" t="n">
        <v>0.026</v>
      </c>
      <c r="CI1875" t="n">
        <v>433.048</v>
      </c>
      <c r="CO1875" t="s">
        <v>31</v>
      </c>
      <c r="CP1875" t="n">
        <v>0.022</v>
      </c>
      <c r="CQ1875" t="n">
        <v>678.222</v>
      </c>
      <c r="CS1875" t="s">
        <v>31</v>
      </c>
      <c r="CT1875" t="n">
        <v>0.022</v>
      </c>
      <c r="CU1875" t="n">
        <v>447.889</v>
      </c>
      <c r="CW1875" t="s">
        <v>31</v>
      </c>
      <c r="CX1875" t="n">
        <v>0.02</v>
      </c>
      <c r="CY1875" t="n">
        <v>373.5</v>
      </c>
    </row>
    <row r="1876" spans="1:79" x14ac:dyDescent="0.3">
      <c r="A1876" t="s">
        <v>31</v>
      </c>
      <c r="B1876">
        <v>4.1000000000000002E-2</v>
      </c>
      <c r="C1876">
        <v>840.12099999999998</v>
      </c>
      <c r="E1876" t="s">
        <v>31</v>
      </c>
      <c r="F1876">
        <v>1.4999999999999999E-2</v>
      </c>
      <c r="G1876">
        <v>752.75</v>
      </c>
      <c r="I1876" t="s">
        <v>31</v>
      </c>
      <c r="J1876">
        <v>7.4999999999999997E-2</v>
      </c>
      <c r="K1876">
        <v>586.76700000000005</v>
      </c>
      <c r="M1876" t="s">
        <v>31</v>
      </c>
      <c r="N1876">
        <v>0.217</v>
      </c>
      <c r="O1876">
        <v>724.94299999999998</v>
      </c>
      <c r="Q1876" t="s">
        <v>31</v>
      </c>
      <c r="R1876">
        <v>7.6999999999999999E-2</v>
      </c>
      <c r="S1876">
        <v>767.11300000000006</v>
      </c>
      <c r="U1876" t="s">
        <v>31</v>
      </c>
      <c r="V1876">
        <v>4.5999999999999999E-2</v>
      </c>
      <c r="W1876">
        <v>387.29700000000003</v>
      </c>
      <c r="Y1876" t="s">
        <v>31</v>
      </c>
      <c r="Z1876">
        <v>4.3999999999999997E-2</v>
      </c>
      <c r="AA1876">
        <v>703.68600000000004</v>
      </c>
      <c r="AC1876" t="s">
        <v>31</v>
      </c>
      <c r="AD1876">
        <v>7.8E-2</v>
      </c>
      <c r="AE1876">
        <v>833.60299999999995</v>
      </c>
      <c r="AG1876" t="s">
        <v>31</v>
      </c>
      <c r="AH1876">
        <v>0.126</v>
      </c>
      <c r="AI1876">
        <v>1461.03</v>
      </c>
      <c r="AK1876" t="s">
        <v>31</v>
      </c>
      <c r="AL1876">
        <v>0.01</v>
      </c>
      <c r="AM1876">
        <v>435.625</v>
      </c>
      <c r="AO1876" t="s">
        <v>31</v>
      </c>
      <c r="AP1876">
        <v>3.6999999999999998E-2</v>
      </c>
      <c r="AQ1876">
        <v>534.56700000000001</v>
      </c>
      <c r="AS1876" t="s">
        <v>31</v>
      </c>
      <c r="AT1876">
        <v>3.9E-2</v>
      </c>
      <c r="AU1876">
        <v>641.96799999999996</v>
      </c>
      <c r="AW1876" t="s">
        <v>31</v>
      </c>
      <c r="AX1876">
        <v>3.6999999999999998E-2</v>
      </c>
      <c r="AY1876">
        <v>341.8</v>
      </c>
      <c r="BA1876" t="s">
        <v>31</v>
      </c>
      <c r="BB1876">
        <v>0.02</v>
      </c>
      <c r="BC1876">
        <v>449.375</v>
      </c>
      <c r="BE1876" t="s">
        <v>31</v>
      </c>
      <c r="BF1876">
        <v>2.4E-2</v>
      </c>
      <c r="BG1876">
        <v>502.42099999999999</v>
      </c>
      <c r="BI1876" t="s">
        <v>31</v>
      </c>
      <c r="BJ1876">
        <v>0.14599999999999999</v>
      </c>
      <c r="BK1876">
        <v>707.56399999999996</v>
      </c>
      <c r="BM1876" t="s">
        <v>31</v>
      </c>
      <c r="BN1876">
        <v>1.7000000000000001E-2</v>
      </c>
      <c r="BO1876">
        <v>326.57100000000003</v>
      </c>
      <c r="BQ1876" t="s">
        <v>31</v>
      </c>
      <c r="BR1876">
        <v>3.4000000000000002E-2</v>
      </c>
      <c r="BS1876">
        <v>544.51900000000001</v>
      </c>
      <c r="BU1876" t="s">
        <v>31</v>
      </c>
      <c r="BV1876">
        <v>2.5999999999999999E-2</v>
      </c>
      <c r="BW1876">
        <v>548.90499999999997</v>
      </c>
      <c r="BY1876" t="s">
        <v>31</v>
      </c>
      <c r="BZ1876">
        <v>6.6000000000000003E-2</v>
      </c>
      <c r="CA1876">
        <v>626.69799999999998</v>
      </c>
      <c r="CC1876" t="s">
        <v>31</v>
      </c>
      <c r="CD1876" t="n">
        <v>0.04</v>
      </c>
      <c r="CE1876" t="n">
        <v>510.938</v>
      </c>
      <c r="CG1876" t="s">
        <v>31</v>
      </c>
      <c r="CH1876" t="n">
        <v>0.062</v>
      </c>
      <c r="CI1876" t="n">
        <v>519.06</v>
      </c>
      <c r="CO1876" t="s">
        <v>31</v>
      </c>
      <c r="CP1876" t="n">
        <v>0.024</v>
      </c>
      <c r="CQ1876" t="n">
        <v>630.789</v>
      </c>
      <c r="CS1876" t="s">
        <v>31</v>
      </c>
      <c r="CT1876" t="n">
        <v>0.081</v>
      </c>
      <c r="CU1876" t="n">
        <v>490.015</v>
      </c>
      <c r="CW1876" t="s">
        <v>31</v>
      </c>
      <c r="CX1876" t="n">
        <v>0.069</v>
      </c>
      <c r="CY1876" t="n">
        <v>472.473</v>
      </c>
    </row>
    <row r="1877" spans="1:79" x14ac:dyDescent="0.3">
      <c r="A1877" t="s">
        <v>31</v>
      </c>
      <c r="B1877">
        <v>0.127</v>
      </c>
      <c r="C1877">
        <v>909.02</v>
      </c>
      <c r="E1877" t="s">
        <v>31</v>
      </c>
      <c r="F1877">
        <v>0.06</v>
      </c>
      <c r="G1877">
        <v>782.02099999999996</v>
      </c>
      <c r="I1877" t="s">
        <v>31</v>
      </c>
      <c r="J1877">
        <v>2.7E-2</v>
      </c>
      <c r="K1877">
        <v>553.22699999999998</v>
      </c>
      <c r="M1877" t="s">
        <v>31</v>
      </c>
      <c r="N1877">
        <v>0.191</v>
      </c>
      <c r="O1877">
        <v>797.928</v>
      </c>
      <c r="Q1877" t="s">
        <v>31</v>
      </c>
      <c r="R1877">
        <v>0.371</v>
      </c>
      <c r="S1877">
        <v>824.10699999999997</v>
      </c>
      <c r="U1877" t="s">
        <v>31</v>
      </c>
      <c r="V1877">
        <v>8.6999999999999994E-2</v>
      </c>
      <c r="W1877">
        <v>448.31400000000002</v>
      </c>
      <c r="Y1877" t="s">
        <v>31</v>
      </c>
      <c r="Z1877">
        <v>2.7E-2</v>
      </c>
      <c r="AA1877">
        <v>632.09100000000001</v>
      </c>
      <c r="AC1877" t="s">
        <v>31</v>
      </c>
      <c r="AD1877">
        <v>0.14599999999999999</v>
      </c>
      <c r="AE1877">
        <v>768.12800000000004</v>
      </c>
      <c r="AG1877" t="s">
        <v>31</v>
      </c>
      <c r="AH1877">
        <v>8.9999999999999993E-3</v>
      </c>
      <c r="AI1877">
        <v>858.71400000000006</v>
      </c>
      <c r="AK1877" t="s">
        <v>31</v>
      </c>
      <c r="AL1877">
        <v>0.28199999999999997</v>
      </c>
      <c r="AM1877">
        <v>663.23900000000003</v>
      </c>
      <c r="AO1877" t="s">
        <v>31</v>
      </c>
      <c r="AP1877">
        <v>3.2000000000000001E-2</v>
      </c>
      <c r="AQ1877">
        <v>485.19200000000001</v>
      </c>
      <c r="AS1877" t="s">
        <v>31</v>
      </c>
      <c r="AT1877">
        <v>5.7000000000000002E-2</v>
      </c>
      <c r="AU1877">
        <v>683.34799999999996</v>
      </c>
      <c r="AW1877" t="s">
        <v>31</v>
      </c>
      <c r="AX1877">
        <v>7.0000000000000001E-3</v>
      </c>
      <c r="AY1877">
        <v>325.5</v>
      </c>
      <c r="BA1877" t="s">
        <v>31</v>
      </c>
      <c r="BB1877">
        <v>0.13100000000000001</v>
      </c>
      <c r="BC1877">
        <v>614.31399999999996</v>
      </c>
      <c r="BE1877" t="s">
        <v>31</v>
      </c>
      <c r="BF1877">
        <v>0.33600000000000002</v>
      </c>
      <c r="BG1877">
        <v>617.09299999999996</v>
      </c>
      <c r="BI1877" t="s">
        <v>31</v>
      </c>
      <c r="BJ1877">
        <v>9.0999999999999998E-2</v>
      </c>
      <c r="BK1877">
        <v>416.411</v>
      </c>
      <c r="BM1877" t="s">
        <v>31</v>
      </c>
      <c r="BN1877">
        <v>4.7E-2</v>
      </c>
      <c r="BO1877">
        <v>384.13200000000001</v>
      </c>
      <c r="BQ1877" t="s">
        <v>31</v>
      </c>
      <c r="BR1877">
        <v>1.2E-2</v>
      </c>
      <c r="BS1877">
        <v>520</v>
      </c>
      <c r="BU1877" t="s">
        <v>31</v>
      </c>
      <c r="BV1877">
        <v>0.112</v>
      </c>
      <c r="BW1877">
        <v>698.16700000000003</v>
      </c>
      <c r="BY1877" t="s">
        <v>31</v>
      </c>
      <c r="BZ1877">
        <v>3.5000000000000003E-2</v>
      </c>
      <c r="CA1877">
        <v>473.75</v>
      </c>
      <c r="CC1877" t="s">
        <v>31</v>
      </c>
      <c r="CD1877" t="n">
        <v>0.009</v>
      </c>
      <c r="CE1877" t="n">
        <v>577.143</v>
      </c>
      <c r="CG1877" t="s">
        <v>31</v>
      </c>
      <c r="CH1877" t="n">
        <v>0.161</v>
      </c>
      <c r="CI1877" t="n">
        <v>669.628</v>
      </c>
      <c r="CO1877" t="s">
        <v>31</v>
      </c>
      <c r="CP1877" t="n">
        <v>0.067</v>
      </c>
      <c r="CQ1877" t="n">
        <v>798.0</v>
      </c>
      <c r="CS1877" t="s">
        <v>31</v>
      </c>
      <c r="CT1877" t="n">
        <v>0.055</v>
      </c>
      <c r="CU1877" t="n">
        <v>557.727</v>
      </c>
      <c r="CW1877" t="s">
        <v>31</v>
      </c>
      <c r="CX1877" t="n">
        <v>0.007</v>
      </c>
      <c r="CY1877" t="n">
        <v>353.333</v>
      </c>
    </row>
    <row r="1878" spans="1:79" x14ac:dyDescent="0.3">
      <c r="A1878" t="s">
        <v>31</v>
      </c>
      <c r="B1878">
        <v>0.115</v>
      </c>
      <c r="C1878">
        <v>979.41300000000001</v>
      </c>
      <c r="E1878" t="s">
        <v>31</v>
      </c>
      <c r="F1878">
        <v>4.5999999999999999E-2</v>
      </c>
      <c r="G1878">
        <v>742.94600000000003</v>
      </c>
      <c r="I1878" t="s">
        <v>31</v>
      </c>
      <c r="J1878">
        <v>0.247</v>
      </c>
      <c r="K1878">
        <v>693.87400000000002</v>
      </c>
      <c r="M1878" t="s">
        <v>31</v>
      </c>
      <c r="N1878">
        <v>6.5000000000000002E-2</v>
      </c>
      <c r="O1878">
        <v>656.654</v>
      </c>
      <c r="Q1878" t="s">
        <v>31</v>
      </c>
      <c r="R1878">
        <v>2.5000000000000001E-2</v>
      </c>
      <c r="S1878">
        <v>546.9</v>
      </c>
      <c r="U1878" t="s">
        <v>31</v>
      </c>
      <c r="V1878">
        <v>3.6999999999999998E-2</v>
      </c>
      <c r="W1878">
        <v>344.46699999999998</v>
      </c>
      <c r="Y1878" t="s">
        <v>31</v>
      </c>
      <c r="Z1878">
        <v>4.4999999999999998E-2</v>
      </c>
      <c r="AA1878">
        <v>705.55600000000004</v>
      </c>
      <c r="AC1878" t="s">
        <v>31</v>
      </c>
      <c r="AD1878">
        <v>0.01</v>
      </c>
      <c r="AE1878">
        <v>689</v>
      </c>
      <c r="AG1878" t="s">
        <v>31</v>
      </c>
      <c r="AH1878">
        <v>3.5000000000000003E-2</v>
      </c>
      <c r="AI1878">
        <v>901.07100000000003</v>
      </c>
      <c r="AK1878" t="s">
        <v>31</v>
      </c>
      <c r="AL1878">
        <v>0.997</v>
      </c>
      <c r="AM1878">
        <v>1001.441</v>
      </c>
      <c r="AO1878" t="s">
        <v>31</v>
      </c>
      <c r="AP1878">
        <v>2.4E-2</v>
      </c>
      <c r="AQ1878">
        <v>551.47400000000005</v>
      </c>
      <c r="AS1878" t="s">
        <v>31</v>
      </c>
      <c r="AT1878">
        <v>0.03</v>
      </c>
      <c r="AU1878">
        <v>663.125</v>
      </c>
      <c r="AW1878" t="s">
        <v>31</v>
      </c>
      <c r="AX1878">
        <v>3.6999999999999998E-2</v>
      </c>
      <c r="AY1878">
        <v>346.16699999999997</v>
      </c>
      <c r="BA1878" t="s">
        <v>31</v>
      </c>
      <c r="BB1878">
        <v>1.7000000000000001E-2</v>
      </c>
      <c r="BC1878">
        <v>559.14300000000003</v>
      </c>
      <c r="BE1878" t="s">
        <v>31</v>
      </c>
      <c r="BF1878">
        <v>7.1999999999999995E-2</v>
      </c>
      <c r="BG1878">
        <v>542.98299999999995</v>
      </c>
      <c r="BI1878" t="s">
        <v>31</v>
      </c>
      <c r="BJ1878">
        <v>0.09</v>
      </c>
      <c r="BK1878">
        <v>435.29199999999997</v>
      </c>
      <c r="BM1878" t="s">
        <v>31</v>
      </c>
      <c r="BN1878">
        <v>6.5000000000000002E-2</v>
      </c>
      <c r="BO1878">
        <v>380.88499999999999</v>
      </c>
      <c r="BQ1878" t="s">
        <v>31</v>
      </c>
      <c r="BR1878">
        <v>1.4E-2</v>
      </c>
      <c r="BS1878">
        <v>440.45499999999998</v>
      </c>
      <c r="BU1878" t="s">
        <v>31</v>
      </c>
      <c r="BV1878">
        <v>4.7E-2</v>
      </c>
      <c r="BW1878">
        <v>514.57899999999995</v>
      </c>
      <c r="BY1878" t="s">
        <v>31</v>
      </c>
      <c r="BZ1878">
        <v>8.1000000000000003E-2</v>
      </c>
      <c r="CA1878">
        <v>561.78499999999997</v>
      </c>
      <c r="CC1878" t="s">
        <v>31</v>
      </c>
      <c r="CD1878" t="n">
        <v>0.045</v>
      </c>
      <c r="CE1878" t="n">
        <v>491.861</v>
      </c>
      <c r="CG1878" t="s">
        <v>31</v>
      </c>
      <c r="CH1878" t="n">
        <v>0.072</v>
      </c>
      <c r="CI1878" t="n">
        <v>504.879</v>
      </c>
      <c r="CO1878" t="s">
        <v>31</v>
      </c>
      <c r="CP1878" t="n">
        <v>0.067</v>
      </c>
      <c r="CQ1878" t="n">
        <v>927.63</v>
      </c>
      <c r="CS1878" t="s">
        <v>31</v>
      </c>
      <c r="CT1878" t="n">
        <v>0.078</v>
      </c>
      <c r="CU1878" t="n">
        <v>587.143</v>
      </c>
      <c r="CW1878" t="s">
        <v>31</v>
      </c>
      <c r="CX1878" t="n">
        <v>0.091</v>
      </c>
      <c r="CY1878" t="n">
        <v>481.11</v>
      </c>
    </row>
    <row r="1879" spans="1:79" x14ac:dyDescent="0.3">
      <c r="A1879" t="s">
        <v>31</v>
      </c>
      <c r="B1879">
        <v>0.105</v>
      </c>
      <c r="C1879">
        <v>884.16700000000003</v>
      </c>
      <c r="E1879" t="s">
        <v>31</v>
      </c>
      <c r="F1879">
        <v>2.1000000000000001E-2</v>
      </c>
      <c r="G1879">
        <v>807.94100000000003</v>
      </c>
      <c r="I1879" t="s">
        <v>31</v>
      </c>
      <c r="J1879">
        <v>7.0000000000000001E-3</v>
      </c>
      <c r="K1879">
        <v>646.33299999999997</v>
      </c>
      <c r="M1879" t="s">
        <v>31</v>
      </c>
      <c r="N1879">
        <v>9.6000000000000002E-2</v>
      </c>
      <c r="O1879">
        <v>658.07799999999997</v>
      </c>
      <c r="Q1879" t="s">
        <v>31</v>
      </c>
      <c r="R1879">
        <v>5.1999999999999998E-2</v>
      </c>
      <c r="S1879">
        <v>587.26199999999994</v>
      </c>
      <c r="U1879" t="s">
        <v>31</v>
      </c>
      <c r="V1879">
        <v>3.6999999999999998E-2</v>
      </c>
      <c r="W1879">
        <v>338.2</v>
      </c>
      <c r="Y1879" t="s">
        <v>31</v>
      </c>
      <c r="Z1879">
        <v>2.1999999999999999E-2</v>
      </c>
      <c r="AA1879">
        <v>644.38900000000001</v>
      </c>
      <c r="AC1879" t="s">
        <v>31</v>
      </c>
      <c r="AD1879">
        <v>0.10199999999999999</v>
      </c>
      <c r="AE1879">
        <v>1013.598</v>
      </c>
      <c r="AG1879" t="s">
        <v>31</v>
      </c>
      <c r="AH1879">
        <v>2.1999999999999999E-2</v>
      </c>
      <c r="AI1879">
        <v>923.72199999999998</v>
      </c>
      <c r="AK1879" t="s">
        <v>31</v>
      </c>
      <c r="AL1879">
        <v>0.47699999999999998</v>
      </c>
      <c r="AM1879">
        <v>778.77300000000002</v>
      </c>
      <c r="AO1879" t="s">
        <v>31</v>
      </c>
      <c r="AP1879">
        <v>0.128</v>
      </c>
      <c r="AQ1879">
        <v>934.85400000000004</v>
      </c>
      <c r="AS1879" t="s">
        <v>31</v>
      </c>
      <c r="AT1879">
        <v>1.2E-2</v>
      </c>
      <c r="AU1879">
        <v>617.79999999999995</v>
      </c>
      <c r="AW1879" t="s">
        <v>31</v>
      </c>
      <c r="AX1879">
        <v>0.23400000000000001</v>
      </c>
      <c r="AY1879">
        <v>433.846</v>
      </c>
      <c r="BA1879" t="s">
        <v>31</v>
      </c>
      <c r="BB1879">
        <v>3.5000000000000003E-2</v>
      </c>
      <c r="BC1879">
        <v>679.82100000000003</v>
      </c>
      <c r="BE1879" t="s">
        <v>31</v>
      </c>
      <c r="BF1879">
        <v>0.13600000000000001</v>
      </c>
      <c r="BG1879">
        <v>647.14700000000005</v>
      </c>
      <c r="BI1879" t="s">
        <v>31</v>
      </c>
      <c r="BJ1879">
        <v>0.01</v>
      </c>
      <c r="BK1879">
        <v>391.5</v>
      </c>
      <c r="BM1879" t="s">
        <v>31</v>
      </c>
      <c r="BN1879">
        <v>6.6000000000000003E-2</v>
      </c>
      <c r="BO1879">
        <v>428.03800000000001</v>
      </c>
      <c r="BQ1879" t="s">
        <v>31</v>
      </c>
      <c r="BR1879">
        <v>5.1999999999999998E-2</v>
      </c>
      <c r="BS1879">
        <v>628.42899999999997</v>
      </c>
      <c r="BU1879" t="s">
        <v>31</v>
      </c>
      <c r="BV1879">
        <v>0.12</v>
      </c>
      <c r="BW1879">
        <v>644.09400000000005</v>
      </c>
      <c r="BY1879" t="s">
        <v>31</v>
      </c>
      <c r="BZ1879">
        <v>8.7999999999999995E-2</v>
      </c>
      <c r="CA1879">
        <v>674.09900000000005</v>
      </c>
      <c r="CC1879" t="s">
        <v>31</v>
      </c>
      <c r="CD1879" t="n">
        <v>0.101</v>
      </c>
      <c r="CE1879" t="n">
        <v>721.815</v>
      </c>
      <c r="CG1879" t="s">
        <v>31</v>
      </c>
      <c r="CH1879" t="n">
        <v>0.083</v>
      </c>
      <c r="CI1879" t="n">
        <v>510.254</v>
      </c>
      <c r="CO1879" t="s">
        <v>31</v>
      </c>
      <c r="CP1879" t="n">
        <v>0.014</v>
      </c>
      <c r="CQ1879" t="n">
        <v>653.273</v>
      </c>
      <c r="CS1879" t="s">
        <v>31</v>
      </c>
      <c r="CT1879" t="n">
        <v>0.021</v>
      </c>
      <c r="CU1879" t="n">
        <v>468.941</v>
      </c>
      <c r="CW1879" t="s">
        <v>31</v>
      </c>
      <c r="CX1879" t="n">
        <v>0.049</v>
      </c>
      <c r="CY1879" t="n">
        <v>393.615</v>
      </c>
    </row>
    <row r="1880" spans="1:79" x14ac:dyDescent="0.3">
      <c r="A1880" t="s">
        <v>31</v>
      </c>
      <c r="B1880">
        <v>0.193</v>
      </c>
      <c r="C1880">
        <v>827.98099999999999</v>
      </c>
      <c r="E1880" t="s">
        <v>31</v>
      </c>
      <c r="F1880">
        <v>1.2E-2</v>
      </c>
      <c r="G1880">
        <v>679.2</v>
      </c>
      <c r="I1880" t="s">
        <v>31</v>
      </c>
      <c r="J1880">
        <v>0.19600000000000001</v>
      </c>
      <c r="K1880">
        <v>1043.924</v>
      </c>
      <c r="M1880" t="s">
        <v>31</v>
      </c>
      <c r="N1880">
        <v>0.16200000000000001</v>
      </c>
      <c r="O1880">
        <v>779.08500000000004</v>
      </c>
      <c r="Q1880" t="s">
        <v>31</v>
      </c>
      <c r="R1880">
        <v>2.9000000000000001E-2</v>
      </c>
      <c r="S1880">
        <v>554.04300000000001</v>
      </c>
      <c r="U1880" t="s">
        <v>31</v>
      </c>
      <c r="V1880">
        <v>0.105</v>
      </c>
      <c r="W1880">
        <v>390.488</v>
      </c>
      <c r="Y1880" t="s">
        <v>31</v>
      </c>
      <c r="Z1880">
        <v>0.157</v>
      </c>
      <c r="AA1880">
        <v>680.524</v>
      </c>
      <c r="AC1880" t="s">
        <v>31</v>
      </c>
      <c r="AD1880">
        <v>3.6999999999999998E-2</v>
      </c>
      <c r="AE1880">
        <v>656.13300000000004</v>
      </c>
      <c r="AG1880" t="s">
        <v>31</v>
      </c>
      <c r="AH1880">
        <v>0.193</v>
      </c>
      <c r="AI1880">
        <v>2677.1680000000001</v>
      </c>
      <c r="AK1880" t="s">
        <v>31</v>
      </c>
      <c r="AL1880">
        <v>6.9000000000000006E-2</v>
      </c>
      <c r="AM1880">
        <v>557.27300000000002</v>
      </c>
      <c r="AO1880" t="s">
        <v>31</v>
      </c>
      <c r="AP1880">
        <v>0.13200000000000001</v>
      </c>
      <c r="AQ1880">
        <v>589.71699999999998</v>
      </c>
      <c r="AS1880" t="s">
        <v>31</v>
      </c>
      <c r="AT1880">
        <v>3.2000000000000001E-2</v>
      </c>
      <c r="AU1880">
        <v>718.26900000000001</v>
      </c>
      <c r="AW1880" t="s">
        <v>31</v>
      </c>
      <c r="AX1880">
        <v>9.7000000000000003E-2</v>
      </c>
      <c r="AY1880">
        <v>416.87200000000001</v>
      </c>
      <c r="BA1880" t="s">
        <v>31</v>
      </c>
      <c r="BB1880">
        <v>7.4999999999999997E-2</v>
      </c>
      <c r="BC1880">
        <v>473.7</v>
      </c>
      <c r="BE1880" t="s">
        <v>31</v>
      </c>
      <c r="BF1880">
        <v>0.10100000000000001</v>
      </c>
      <c r="BG1880">
        <v>748.81500000000005</v>
      </c>
      <c r="BI1880" t="s">
        <v>31</v>
      </c>
      <c r="BJ1880">
        <v>8.5000000000000006E-2</v>
      </c>
      <c r="BK1880">
        <v>444.70600000000002</v>
      </c>
      <c r="BM1880" t="s">
        <v>31</v>
      </c>
      <c r="BN1880">
        <v>6.2E-2</v>
      </c>
      <c r="BO1880">
        <v>414.76</v>
      </c>
      <c r="BQ1880" t="s">
        <v>31</v>
      </c>
      <c r="BR1880">
        <v>4.5999999999999999E-2</v>
      </c>
      <c r="BS1880">
        <v>524.24300000000005</v>
      </c>
      <c r="BU1880" t="s">
        <v>31</v>
      </c>
      <c r="BV1880">
        <v>0.03</v>
      </c>
      <c r="BW1880">
        <v>543.54200000000003</v>
      </c>
      <c r="BY1880" t="s">
        <v>31</v>
      </c>
      <c r="BZ1880">
        <v>8.9999999999999993E-3</v>
      </c>
      <c r="CA1880">
        <v>479.14299999999997</v>
      </c>
      <c r="CC1880" t="s">
        <v>31</v>
      </c>
      <c r="CD1880" t="n">
        <v>0.01</v>
      </c>
      <c r="CE1880" t="n">
        <v>485.625</v>
      </c>
      <c r="CG1880" t="s">
        <v>31</v>
      </c>
      <c r="CH1880" t="n">
        <v>0.046</v>
      </c>
      <c r="CI1880" t="n">
        <v>428.054</v>
      </c>
      <c r="CO1880" t="s">
        <v>31</v>
      </c>
      <c r="CP1880" t="n">
        <v>0.007</v>
      </c>
      <c r="CQ1880" t="n">
        <v>616.167</v>
      </c>
      <c r="CS1880" t="s">
        <v>31</v>
      </c>
      <c r="CT1880" t="n">
        <v>0.037</v>
      </c>
      <c r="CU1880" t="n">
        <v>513.967</v>
      </c>
      <c r="CW1880" t="s">
        <v>31</v>
      </c>
      <c r="CX1880" t="n">
        <v>0.007</v>
      </c>
      <c r="CY1880" t="n">
        <v>526.333</v>
      </c>
    </row>
    <row r="1881" spans="1:79" x14ac:dyDescent="0.3">
      <c r="A1881" t="s">
        <v>31</v>
      </c>
      <c r="B1881">
        <v>6.9000000000000006E-2</v>
      </c>
      <c r="C1881">
        <v>643.29100000000005</v>
      </c>
      <c r="E1881" t="s">
        <v>31</v>
      </c>
      <c r="F1881">
        <v>1.2E-2</v>
      </c>
      <c r="G1881">
        <v>778.8</v>
      </c>
      <c r="I1881" t="s">
        <v>31</v>
      </c>
      <c r="J1881">
        <v>3.4000000000000002E-2</v>
      </c>
      <c r="K1881">
        <v>560.63</v>
      </c>
      <c r="M1881" t="s">
        <v>31</v>
      </c>
      <c r="N1881">
        <v>0.19800000000000001</v>
      </c>
      <c r="O1881">
        <v>645.40899999999999</v>
      </c>
      <c r="Q1881" t="s">
        <v>31</v>
      </c>
      <c r="R1881">
        <v>1.4E-2</v>
      </c>
      <c r="S1881">
        <v>524.81799999999998</v>
      </c>
      <c r="U1881" t="s">
        <v>31</v>
      </c>
      <c r="V1881">
        <v>4.5999999999999999E-2</v>
      </c>
      <c r="W1881">
        <v>393.94600000000003</v>
      </c>
      <c r="Y1881" t="s">
        <v>31</v>
      </c>
      <c r="Z1881">
        <v>9.7000000000000003E-2</v>
      </c>
      <c r="AA1881">
        <v>760.85900000000004</v>
      </c>
      <c r="AC1881" t="s">
        <v>31</v>
      </c>
      <c r="AD1881">
        <v>3.1E-2</v>
      </c>
      <c r="AE1881">
        <v>671.88</v>
      </c>
      <c r="AG1881" t="s">
        <v>31</v>
      </c>
      <c r="AH1881">
        <v>0.189</v>
      </c>
      <c r="AI1881">
        <v>970.38800000000003</v>
      </c>
      <c r="AK1881" t="s">
        <v>31</v>
      </c>
      <c r="AL1881">
        <v>5.1999999999999998E-2</v>
      </c>
      <c r="AM1881">
        <v>502.238</v>
      </c>
      <c r="AO1881" t="s">
        <v>31</v>
      </c>
      <c r="AP1881">
        <v>0.17100000000000001</v>
      </c>
      <c r="AQ1881">
        <v>613.43799999999999</v>
      </c>
      <c r="AS1881" t="s">
        <v>31</v>
      </c>
      <c r="AT1881">
        <v>0.11799999999999999</v>
      </c>
      <c r="AU1881">
        <v>1051.547</v>
      </c>
      <c r="AW1881" t="s">
        <v>31</v>
      </c>
      <c r="AX1881">
        <v>2.5000000000000001E-2</v>
      </c>
      <c r="AY1881">
        <v>321.89999999999998</v>
      </c>
      <c r="BA1881" t="s">
        <v>31</v>
      </c>
      <c r="BB1881">
        <v>4.7E-2</v>
      </c>
      <c r="BC1881">
        <v>461.97399999999999</v>
      </c>
      <c r="BE1881" t="s">
        <v>31</v>
      </c>
      <c r="BF1881">
        <v>6.9000000000000006E-2</v>
      </c>
      <c r="BG1881">
        <v>573.34500000000003</v>
      </c>
      <c r="BI1881" t="s">
        <v>31</v>
      </c>
      <c r="BJ1881">
        <v>6.5000000000000002E-2</v>
      </c>
      <c r="BK1881">
        <v>443.423</v>
      </c>
      <c r="BM1881" t="s">
        <v>31</v>
      </c>
      <c r="BN1881">
        <v>5.7000000000000002E-2</v>
      </c>
      <c r="BO1881">
        <v>393.67399999999998</v>
      </c>
      <c r="BQ1881" t="s">
        <v>31</v>
      </c>
      <c r="BR1881">
        <v>0.161</v>
      </c>
      <c r="BS1881">
        <v>550.34900000000005</v>
      </c>
      <c r="BU1881" t="s">
        <v>31</v>
      </c>
      <c r="BV1881">
        <v>7.0000000000000001E-3</v>
      </c>
      <c r="BW1881">
        <v>485.33300000000003</v>
      </c>
      <c r="BY1881" t="s">
        <v>31</v>
      </c>
      <c r="BZ1881">
        <v>0.13100000000000001</v>
      </c>
      <c r="CA1881">
        <v>530.476</v>
      </c>
      <c r="CC1881" t="s">
        <v>31</v>
      </c>
      <c r="CD1881" t="n">
        <v>0.022</v>
      </c>
      <c r="CE1881" t="n">
        <v>528.278</v>
      </c>
      <c r="CG1881" t="s">
        <v>31</v>
      </c>
      <c r="CH1881" t="n">
        <v>0.014</v>
      </c>
      <c r="CI1881" t="n">
        <v>352.909</v>
      </c>
      <c r="CO1881" t="s">
        <v>31</v>
      </c>
      <c r="CP1881" t="n">
        <v>0.052</v>
      </c>
      <c r="CQ1881" t="n">
        <v>767.452</v>
      </c>
      <c r="CS1881" t="s">
        <v>31</v>
      </c>
      <c r="CT1881" t="n">
        <v>0.13</v>
      </c>
      <c r="CU1881" t="n">
        <v>637.99</v>
      </c>
      <c r="CW1881" t="s">
        <v>31</v>
      </c>
      <c r="CX1881" t="n">
        <v>0.042</v>
      </c>
      <c r="CY1881" t="n">
        <v>418.441</v>
      </c>
    </row>
    <row r="1882" spans="1:79" x14ac:dyDescent="0.3">
      <c r="A1882" t="s">
        <v>31</v>
      </c>
      <c r="B1882">
        <v>2.1000000000000001E-2</v>
      </c>
      <c r="C1882">
        <v>591.76499999999999</v>
      </c>
      <c r="E1882" t="s">
        <v>31</v>
      </c>
      <c r="F1882">
        <v>2.1000000000000001E-2</v>
      </c>
      <c r="G1882">
        <v>680.05899999999997</v>
      </c>
      <c r="I1882" t="s">
        <v>31</v>
      </c>
      <c r="J1882">
        <v>0.36599999999999999</v>
      </c>
      <c r="K1882">
        <v>1202.19</v>
      </c>
      <c r="M1882" t="s">
        <v>31</v>
      </c>
      <c r="N1882">
        <v>8.9999999999999993E-3</v>
      </c>
      <c r="O1882">
        <v>441.14299999999997</v>
      </c>
      <c r="Q1882" t="s">
        <v>31</v>
      </c>
      <c r="R1882">
        <v>1.4999999999999999E-2</v>
      </c>
      <c r="S1882">
        <v>479.83300000000003</v>
      </c>
      <c r="U1882" t="s">
        <v>31</v>
      </c>
      <c r="V1882">
        <v>1.0999999999999999E-2</v>
      </c>
      <c r="W1882">
        <v>299.11099999999999</v>
      </c>
      <c r="Y1882" t="s">
        <v>31</v>
      </c>
      <c r="Z1882">
        <v>1.4E-2</v>
      </c>
      <c r="AA1882">
        <v>566.63599999999997</v>
      </c>
      <c r="AC1882" t="s">
        <v>31</v>
      </c>
      <c r="AD1882">
        <v>4.1000000000000002E-2</v>
      </c>
      <c r="AE1882">
        <v>587</v>
      </c>
      <c r="AG1882" t="s">
        <v>31</v>
      </c>
      <c r="AH1882">
        <v>1.2E-2</v>
      </c>
      <c r="AI1882">
        <v>840.7</v>
      </c>
      <c r="AK1882" t="s">
        <v>31</v>
      </c>
      <c r="AL1882">
        <v>0.08</v>
      </c>
      <c r="AM1882">
        <v>711.71900000000005</v>
      </c>
      <c r="AO1882" t="s">
        <v>31</v>
      </c>
      <c r="AP1882">
        <v>0.05</v>
      </c>
      <c r="AQ1882">
        <v>789.97500000000002</v>
      </c>
      <c r="AS1882" t="s">
        <v>31</v>
      </c>
      <c r="AT1882">
        <v>2.5000000000000001E-2</v>
      </c>
      <c r="AU1882">
        <v>711.1</v>
      </c>
      <c r="AW1882" t="s">
        <v>31</v>
      </c>
      <c r="AX1882">
        <v>5.0999999999999997E-2</v>
      </c>
      <c r="AY1882">
        <v>357.09800000000001</v>
      </c>
      <c r="BA1882" t="s">
        <v>31</v>
      </c>
      <c r="BB1882">
        <v>1.4E-2</v>
      </c>
      <c r="BC1882">
        <v>398</v>
      </c>
      <c r="BE1882" t="s">
        <v>31</v>
      </c>
      <c r="BF1882">
        <v>0.20399999999999999</v>
      </c>
      <c r="BG1882">
        <v>603.12199999999996</v>
      </c>
      <c r="BI1882" t="s">
        <v>31</v>
      </c>
      <c r="BJ1882">
        <v>0.02</v>
      </c>
      <c r="BK1882">
        <v>413.5</v>
      </c>
      <c r="BM1882" t="s">
        <v>31</v>
      </c>
      <c r="BN1882">
        <v>9.7000000000000003E-2</v>
      </c>
      <c r="BO1882">
        <v>431.73099999999999</v>
      </c>
      <c r="BQ1882" t="s">
        <v>31</v>
      </c>
      <c r="BR1882">
        <v>4.7E-2</v>
      </c>
      <c r="BS1882">
        <v>550.447</v>
      </c>
      <c r="BU1882" t="s">
        <v>31</v>
      </c>
      <c r="BV1882">
        <v>6.7000000000000004E-2</v>
      </c>
      <c r="BW1882">
        <v>714.53700000000003</v>
      </c>
      <c r="BY1882" t="s">
        <v>31</v>
      </c>
      <c r="BZ1882">
        <v>2.5000000000000001E-2</v>
      </c>
      <c r="CA1882">
        <v>484.5</v>
      </c>
      <c r="CC1882" t="s">
        <v>31</v>
      </c>
      <c r="CD1882" t="n">
        <v>0.007</v>
      </c>
      <c r="CE1882" t="n">
        <v>427.0</v>
      </c>
      <c r="CG1882" t="s">
        <v>31</v>
      </c>
      <c r="CH1882" t="n">
        <v>0.072</v>
      </c>
      <c r="CI1882" t="n">
        <v>471.069</v>
      </c>
      <c r="CO1882" t="s">
        <v>31</v>
      </c>
      <c r="CP1882" t="n">
        <v>0.04</v>
      </c>
      <c r="CQ1882" t="n">
        <v>637.719</v>
      </c>
      <c r="CS1882" t="s">
        <v>31</v>
      </c>
      <c r="CT1882" t="n">
        <v>0.047</v>
      </c>
      <c r="CU1882" t="n">
        <v>477.842</v>
      </c>
      <c r="CW1882" t="s">
        <v>31</v>
      </c>
      <c r="CX1882" t="n">
        <v>0.02</v>
      </c>
      <c r="CY1882" t="n">
        <v>392.5</v>
      </c>
    </row>
    <row r="1883" spans="1:79" x14ac:dyDescent="0.3">
      <c r="A1883" t="s">
        <v>31</v>
      </c>
      <c r="B1883">
        <v>0.45400000000000001</v>
      </c>
      <c r="C1883">
        <v>908.404</v>
      </c>
      <c r="E1883" t="s">
        <v>31</v>
      </c>
      <c r="F1883">
        <v>9.2999999999999999E-2</v>
      </c>
      <c r="G1883">
        <v>673.50699999999995</v>
      </c>
      <c r="I1883" t="s">
        <v>31</v>
      </c>
      <c r="J1883">
        <v>2.1000000000000001E-2</v>
      </c>
      <c r="K1883">
        <v>529.471</v>
      </c>
      <c r="M1883" t="s">
        <v>31</v>
      </c>
      <c r="N1883">
        <v>6.0999999999999999E-2</v>
      </c>
      <c r="O1883">
        <v>555.245</v>
      </c>
      <c r="Q1883" t="s">
        <v>31</v>
      </c>
      <c r="R1883">
        <v>0.14799999999999999</v>
      </c>
      <c r="S1883">
        <v>1202.866</v>
      </c>
      <c r="U1883" t="s">
        <v>31</v>
      </c>
      <c r="V1883">
        <v>6.4000000000000001E-2</v>
      </c>
      <c r="W1883">
        <v>401.66699999999997</v>
      </c>
      <c r="Y1883" t="s">
        <v>31</v>
      </c>
      <c r="Z1883">
        <v>1.0999999999999999E-2</v>
      </c>
      <c r="AA1883">
        <v>617.44399999999996</v>
      </c>
      <c r="AC1883" t="s">
        <v>31</v>
      </c>
      <c r="AD1883">
        <v>1.7000000000000001E-2</v>
      </c>
      <c r="AE1883">
        <v>548.28599999999994</v>
      </c>
      <c r="AG1883" t="s">
        <v>31</v>
      </c>
      <c r="AH1883">
        <v>1.2E-2</v>
      </c>
      <c r="AI1883">
        <v>860.2</v>
      </c>
      <c r="AK1883" t="s">
        <v>31</v>
      </c>
      <c r="AL1883">
        <v>0.20799999999999999</v>
      </c>
      <c r="AM1883">
        <v>694.06</v>
      </c>
      <c r="AO1883" t="s">
        <v>31</v>
      </c>
      <c r="AP1883">
        <v>3.5999999999999997E-2</v>
      </c>
      <c r="AQ1883">
        <v>662.06899999999996</v>
      </c>
      <c r="AS1883" t="s">
        <v>31</v>
      </c>
      <c r="AT1883">
        <v>2.4E-2</v>
      </c>
      <c r="AU1883">
        <v>648.47400000000005</v>
      </c>
      <c r="AW1883" t="s">
        <v>31</v>
      </c>
      <c r="AX1883">
        <v>2.5000000000000001E-2</v>
      </c>
      <c r="AY1883">
        <v>335.3</v>
      </c>
      <c r="BA1883" t="s">
        <v>31</v>
      </c>
      <c r="BB1883">
        <v>0.05</v>
      </c>
      <c r="BC1883">
        <v>557.22500000000002</v>
      </c>
      <c r="BE1883" t="s">
        <v>31</v>
      </c>
      <c r="BF1883">
        <v>0.14499999999999999</v>
      </c>
      <c r="BG1883">
        <v>645.23299999999995</v>
      </c>
      <c r="BI1883" t="s">
        <v>31</v>
      </c>
      <c r="BJ1883">
        <v>0.16700000000000001</v>
      </c>
      <c r="BK1883">
        <v>511.32100000000003</v>
      </c>
      <c r="BM1883" t="s">
        <v>31</v>
      </c>
      <c r="BN1883">
        <v>2.1000000000000001E-2</v>
      </c>
      <c r="BO1883">
        <v>358.64699999999999</v>
      </c>
      <c r="BQ1883" t="s">
        <v>31</v>
      </c>
      <c r="BR1883">
        <v>1.4999999999999999E-2</v>
      </c>
      <c r="BS1883">
        <v>505.75</v>
      </c>
      <c r="BU1883" t="s">
        <v>31</v>
      </c>
      <c r="BV1883">
        <v>5.1999999999999998E-2</v>
      </c>
      <c r="BW1883">
        <v>671.35699999999997</v>
      </c>
      <c r="BY1883" t="s">
        <v>31</v>
      </c>
      <c r="BZ1883">
        <v>1.4E-2</v>
      </c>
      <c r="CA1883">
        <v>557.09100000000001</v>
      </c>
      <c r="CC1883" t="s">
        <v>31</v>
      </c>
      <c r="CD1883" t="n">
        <v>0.037</v>
      </c>
      <c r="CE1883" t="n">
        <v>522.467</v>
      </c>
      <c r="CG1883" t="s">
        <v>31</v>
      </c>
      <c r="CH1883" t="n">
        <v>0.08</v>
      </c>
      <c r="CI1883" t="n">
        <v>718.75</v>
      </c>
      <c r="CO1883" t="s">
        <v>31</v>
      </c>
      <c r="CP1883" t="n">
        <v>0.035</v>
      </c>
      <c r="CQ1883" t="n">
        <v>722.786</v>
      </c>
      <c r="CS1883" t="s">
        <v>31</v>
      </c>
      <c r="CT1883" t="n">
        <v>0.017</v>
      </c>
      <c r="CU1883" t="n">
        <v>448.5</v>
      </c>
      <c r="CW1883" t="s">
        <v>31</v>
      </c>
      <c r="CX1883" t="n">
        <v>0.039</v>
      </c>
      <c r="CY1883" t="n">
        <v>387.355</v>
      </c>
    </row>
    <row r="1884" spans="1:79" x14ac:dyDescent="0.3">
      <c r="A1884" t="s">
        <v>31</v>
      </c>
      <c r="B1884">
        <v>3.1E-2</v>
      </c>
      <c r="C1884">
        <v>697.52</v>
      </c>
      <c r="E1884" t="s">
        <v>31</v>
      </c>
      <c r="F1884">
        <v>5.3999999999999999E-2</v>
      </c>
      <c r="G1884">
        <v>725.09299999999996</v>
      </c>
      <c r="I1884" t="s">
        <v>31</v>
      </c>
      <c r="J1884">
        <v>0.17299999999999999</v>
      </c>
      <c r="K1884">
        <v>627.96400000000006</v>
      </c>
      <c r="M1884" t="s">
        <v>31</v>
      </c>
      <c r="N1884">
        <v>5.0999999999999997E-2</v>
      </c>
      <c r="O1884">
        <v>683.56100000000004</v>
      </c>
      <c r="Q1884" t="s">
        <v>31</v>
      </c>
      <c r="R1884">
        <v>0.19600000000000001</v>
      </c>
      <c r="S1884">
        <v>1036.223</v>
      </c>
      <c r="U1884" t="s">
        <v>31</v>
      </c>
      <c r="V1884">
        <v>4.3999999999999997E-2</v>
      </c>
      <c r="W1884">
        <v>370.45699999999999</v>
      </c>
      <c r="Y1884" t="s">
        <v>31</v>
      </c>
      <c r="Z1884">
        <v>5.8999999999999997E-2</v>
      </c>
      <c r="AA1884">
        <v>737.89400000000001</v>
      </c>
      <c r="AC1884" t="s">
        <v>31</v>
      </c>
      <c r="AD1884">
        <v>0.09</v>
      </c>
      <c r="AE1884">
        <v>856.63900000000001</v>
      </c>
      <c r="AG1884" t="s">
        <v>31</v>
      </c>
      <c r="AH1884">
        <v>2.1000000000000001E-2</v>
      </c>
      <c r="AI1884">
        <v>894</v>
      </c>
      <c r="AK1884" t="s">
        <v>31</v>
      </c>
      <c r="AL1884">
        <v>9.6000000000000002E-2</v>
      </c>
      <c r="AM1884">
        <v>549.23400000000004</v>
      </c>
      <c r="AO1884" t="s">
        <v>31</v>
      </c>
      <c r="AP1884">
        <v>4.5999999999999999E-2</v>
      </c>
      <c r="AQ1884">
        <v>602.32399999999996</v>
      </c>
      <c r="AS1884" t="s">
        <v>31</v>
      </c>
      <c r="AT1884">
        <v>9.5000000000000001E-2</v>
      </c>
      <c r="AU1884">
        <v>796.56600000000003</v>
      </c>
      <c r="AW1884" t="s">
        <v>31</v>
      </c>
      <c r="AX1884">
        <v>6.5000000000000002E-2</v>
      </c>
      <c r="AY1884">
        <v>411.36500000000001</v>
      </c>
      <c r="BA1884" t="s">
        <v>31</v>
      </c>
      <c r="BB1884">
        <v>1.4E-2</v>
      </c>
      <c r="BC1884">
        <v>593.18200000000002</v>
      </c>
      <c r="BE1884" t="s">
        <v>31</v>
      </c>
      <c r="BF1884">
        <v>0.13100000000000001</v>
      </c>
      <c r="BG1884">
        <v>934</v>
      </c>
      <c r="BI1884" t="s">
        <v>31</v>
      </c>
      <c r="BJ1884">
        <v>4.9000000000000002E-2</v>
      </c>
      <c r="BK1884">
        <v>446.97399999999999</v>
      </c>
      <c r="BM1884" t="s">
        <v>31</v>
      </c>
      <c r="BN1884">
        <v>9.1999999999999998E-2</v>
      </c>
      <c r="BO1884">
        <v>344.63499999999999</v>
      </c>
      <c r="BQ1884" t="s">
        <v>31</v>
      </c>
      <c r="BR1884">
        <v>5.3999999999999999E-2</v>
      </c>
      <c r="BS1884">
        <v>618.20899999999995</v>
      </c>
      <c r="BU1884" t="s">
        <v>31</v>
      </c>
      <c r="BV1884">
        <v>0.02</v>
      </c>
      <c r="BW1884">
        <v>492.5</v>
      </c>
      <c r="BY1884" t="s">
        <v>31</v>
      </c>
      <c r="BZ1884">
        <v>7.0999999999999994E-2</v>
      </c>
      <c r="CA1884">
        <v>606.649</v>
      </c>
      <c r="CC1884" t="s">
        <v>31</v>
      </c>
      <c r="CD1884" t="n">
        <v>0.009</v>
      </c>
      <c r="CE1884" t="n">
        <v>483.857</v>
      </c>
      <c r="CG1884" t="s">
        <v>31</v>
      </c>
      <c r="CH1884" t="n">
        <v>0.019</v>
      </c>
      <c r="CI1884" t="n">
        <v>390.733</v>
      </c>
      <c r="CO1884" t="s">
        <v>31</v>
      </c>
      <c r="CP1884" t="n">
        <v>0.031</v>
      </c>
      <c r="CQ1884" t="n">
        <v>694.64</v>
      </c>
      <c r="CS1884" t="s">
        <v>31</v>
      </c>
      <c r="CT1884" t="n">
        <v>0.01</v>
      </c>
      <c r="CU1884" t="n">
        <v>423.5</v>
      </c>
      <c r="CW1884" t="s">
        <v>31</v>
      </c>
      <c r="CX1884" t="n">
        <v>0.016</v>
      </c>
      <c r="CY1884" t="n">
        <v>417.077</v>
      </c>
    </row>
    <row r="1885" spans="1:79" x14ac:dyDescent="0.3">
      <c r="A1885" t="s">
        <v>31</v>
      </c>
      <c r="B1885">
        <v>0.113</v>
      </c>
      <c r="C1885">
        <v>824.05499999999995</v>
      </c>
      <c r="E1885" t="s">
        <v>31</v>
      </c>
      <c r="F1885">
        <v>2.1999999999999999E-2</v>
      </c>
      <c r="G1885">
        <v>688.33299999999997</v>
      </c>
      <c r="I1885" t="s">
        <v>31</v>
      </c>
      <c r="J1885">
        <v>1.2E-2</v>
      </c>
      <c r="K1885">
        <v>586.6</v>
      </c>
      <c r="M1885" t="s">
        <v>31</v>
      </c>
      <c r="N1885">
        <v>1.9E-2</v>
      </c>
      <c r="O1885">
        <v>609.26700000000005</v>
      </c>
      <c r="Q1885" t="s">
        <v>31</v>
      </c>
      <c r="R1885">
        <v>8.5000000000000006E-2</v>
      </c>
      <c r="S1885">
        <v>507</v>
      </c>
      <c r="U1885" t="s">
        <v>31</v>
      </c>
      <c r="V1885">
        <v>8.9999999999999993E-3</v>
      </c>
      <c r="W1885">
        <v>309.85700000000003</v>
      </c>
      <c r="Y1885" t="s">
        <v>31</v>
      </c>
      <c r="Z1885">
        <v>7.0999999999999994E-2</v>
      </c>
      <c r="AA1885">
        <v>645.80700000000002</v>
      </c>
      <c r="AC1885" t="s">
        <v>31</v>
      </c>
      <c r="AD1885">
        <v>2.7E-2</v>
      </c>
      <c r="AE1885">
        <v>627</v>
      </c>
      <c r="AG1885" t="s">
        <v>31</v>
      </c>
      <c r="AH1885">
        <v>9.6000000000000002E-2</v>
      </c>
      <c r="AI1885">
        <v>1074.377</v>
      </c>
      <c r="AK1885" t="s">
        <v>31</v>
      </c>
      <c r="AL1885">
        <v>6.4000000000000001E-2</v>
      </c>
      <c r="AM1885">
        <v>591.23500000000001</v>
      </c>
      <c r="AO1885" t="s">
        <v>31</v>
      </c>
      <c r="AP1885">
        <v>1.0999999999999999E-2</v>
      </c>
      <c r="AQ1885">
        <v>664.11099999999999</v>
      </c>
      <c r="AS1885" t="s">
        <v>31</v>
      </c>
      <c r="AT1885">
        <v>0.09</v>
      </c>
      <c r="AU1885">
        <v>809.76400000000001</v>
      </c>
      <c r="AW1885" t="s">
        <v>31</v>
      </c>
      <c r="AX1885">
        <v>7.4999999999999997E-2</v>
      </c>
      <c r="AY1885">
        <v>385</v>
      </c>
      <c r="BA1885" t="s">
        <v>31</v>
      </c>
      <c r="BB1885">
        <v>7.4999999999999997E-2</v>
      </c>
      <c r="BC1885">
        <v>632.58299999999997</v>
      </c>
      <c r="BE1885" t="s">
        <v>31</v>
      </c>
      <c r="BF1885">
        <v>0.41199999999999998</v>
      </c>
      <c r="BG1885">
        <v>2729.26</v>
      </c>
      <c r="BI1885" t="s">
        <v>31</v>
      </c>
      <c r="BJ1885">
        <v>0.05</v>
      </c>
      <c r="BK1885">
        <v>404.57499999999999</v>
      </c>
      <c r="BM1885" t="s">
        <v>31</v>
      </c>
      <c r="BN1885">
        <v>8.9999999999999993E-3</v>
      </c>
      <c r="BO1885">
        <v>349.714</v>
      </c>
      <c r="BQ1885" t="s">
        <v>31</v>
      </c>
      <c r="BR1885">
        <v>4.5999999999999999E-2</v>
      </c>
      <c r="BS1885">
        <v>587.16200000000003</v>
      </c>
      <c r="BU1885" t="s">
        <v>31</v>
      </c>
      <c r="BV1885">
        <v>1.6E-2</v>
      </c>
      <c r="BW1885">
        <v>525</v>
      </c>
      <c r="BY1885" t="s">
        <v>31</v>
      </c>
      <c r="BZ1885">
        <v>7.1999999999999995E-2</v>
      </c>
      <c r="CA1885">
        <v>556.56899999999996</v>
      </c>
      <c r="CC1885" t="s">
        <v>31</v>
      </c>
      <c r="CD1885" t="n">
        <v>1.033</v>
      </c>
      <c r="CE1885" t="n">
        <v>792.692</v>
      </c>
      <c r="CG1885" t="s">
        <v>31</v>
      </c>
      <c r="CH1885" t="n">
        <v>0.032</v>
      </c>
      <c r="CI1885" t="n">
        <v>433.808</v>
      </c>
      <c r="CO1885" t="s">
        <v>31</v>
      </c>
      <c r="CP1885" t="n">
        <v>0.11</v>
      </c>
      <c r="CQ1885" t="n">
        <v>983.341</v>
      </c>
      <c r="CS1885" t="s">
        <v>31</v>
      </c>
      <c r="CT1885" t="n">
        <v>0.051</v>
      </c>
      <c r="CU1885" t="n">
        <v>525.854</v>
      </c>
      <c r="CW1885" t="s">
        <v>31</v>
      </c>
      <c r="CX1885" t="n">
        <v>0.056</v>
      </c>
      <c r="CY1885" t="n">
        <v>435.956</v>
      </c>
    </row>
    <row r="1886" spans="1:79" x14ac:dyDescent="0.3">
      <c r="A1886" t="s">
        <v>31</v>
      </c>
      <c r="B1886">
        <v>0.125</v>
      </c>
      <c r="C1886">
        <v>1047.53</v>
      </c>
      <c r="E1886" t="s">
        <v>31</v>
      </c>
      <c r="F1886">
        <v>0.05</v>
      </c>
      <c r="G1886">
        <v>741.02499999999998</v>
      </c>
      <c r="I1886" t="s">
        <v>31</v>
      </c>
      <c r="J1886">
        <v>0.214</v>
      </c>
      <c r="K1886">
        <v>729.30799999999999</v>
      </c>
      <c r="M1886" t="s">
        <v>31</v>
      </c>
      <c r="N1886">
        <v>0.188</v>
      </c>
      <c r="O1886">
        <v>792.34400000000005</v>
      </c>
      <c r="Q1886" t="s">
        <v>31</v>
      </c>
      <c r="R1886">
        <v>0.23699999999999999</v>
      </c>
      <c r="S1886">
        <v>739.06799999999998</v>
      </c>
      <c r="U1886" t="s">
        <v>31</v>
      </c>
      <c r="V1886">
        <v>1.7000000000000001E-2</v>
      </c>
      <c r="W1886">
        <v>315.214</v>
      </c>
      <c r="Y1886" t="s">
        <v>31</v>
      </c>
      <c r="Z1886">
        <v>0.01</v>
      </c>
      <c r="AA1886">
        <v>590.125</v>
      </c>
      <c r="AC1886" t="s">
        <v>31</v>
      </c>
      <c r="AD1886">
        <v>6.2E-2</v>
      </c>
      <c r="AE1886">
        <v>768.54</v>
      </c>
      <c r="AG1886" t="s">
        <v>31</v>
      </c>
      <c r="AH1886">
        <v>1.4E-2</v>
      </c>
      <c r="AI1886">
        <v>887.27300000000002</v>
      </c>
      <c r="AK1886" t="s">
        <v>31</v>
      </c>
      <c r="AL1886">
        <v>0.01</v>
      </c>
      <c r="AM1886">
        <v>477.125</v>
      </c>
      <c r="AO1886" t="s">
        <v>31</v>
      </c>
      <c r="AP1886">
        <v>0.30199999999999999</v>
      </c>
      <c r="AQ1886">
        <v>851.43399999999997</v>
      </c>
      <c r="AS1886" t="s">
        <v>31</v>
      </c>
      <c r="AT1886">
        <v>0.26800000000000002</v>
      </c>
      <c r="AU1886">
        <v>1219.8979999999999</v>
      </c>
      <c r="AW1886" t="s">
        <v>31</v>
      </c>
      <c r="AX1886">
        <v>0.252</v>
      </c>
      <c r="AY1886">
        <v>338.40100000000001</v>
      </c>
      <c r="BA1886" t="s">
        <v>31</v>
      </c>
      <c r="BB1886">
        <v>9.6000000000000002E-2</v>
      </c>
      <c r="BC1886">
        <v>512.09100000000001</v>
      </c>
      <c r="BE1886" t="s">
        <v>31</v>
      </c>
      <c r="BF1886">
        <v>0.253</v>
      </c>
      <c r="BG1886">
        <v>688.21199999999999</v>
      </c>
      <c r="BI1886" t="s">
        <v>31</v>
      </c>
      <c r="BJ1886">
        <v>9.8000000000000004E-2</v>
      </c>
      <c r="BK1886">
        <v>515.06299999999999</v>
      </c>
      <c r="BM1886" t="s">
        <v>31</v>
      </c>
      <c r="BN1886">
        <v>5.0999999999999997E-2</v>
      </c>
      <c r="BO1886">
        <v>412.58499999999998</v>
      </c>
      <c r="BQ1886" t="s">
        <v>31</v>
      </c>
      <c r="BR1886">
        <v>0.14799999999999999</v>
      </c>
      <c r="BS1886">
        <v>678.46199999999999</v>
      </c>
      <c r="BU1886" t="s">
        <v>31</v>
      </c>
      <c r="BV1886">
        <v>0.02</v>
      </c>
      <c r="BW1886">
        <v>517.375</v>
      </c>
      <c r="BY1886" t="s">
        <v>31</v>
      </c>
      <c r="BZ1886">
        <v>5.6000000000000001E-2</v>
      </c>
      <c r="CA1886">
        <v>518.68899999999996</v>
      </c>
      <c r="CC1886" t="s">
        <v>31</v>
      </c>
      <c r="CD1886" t="n">
        <v>0.125</v>
      </c>
      <c r="CE1886" t="n">
        <v>472.13</v>
      </c>
      <c r="CG1886" t="s">
        <v>31</v>
      </c>
      <c r="CH1886" t="n">
        <v>0.04</v>
      </c>
      <c r="CI1886" t="n">
        <v>449.906</v>
      </c>
      <c r="CO1886" t="s">
        <v>31</v>
      </c>
      <c r="CP1886" t="n">
        <v>0.011</v>
      </c>
      <c r="CQ1886" t="n">
        <v>610.778</v>
      </c>
      <c r="CS1886" t="s">
        <v>31</v>
      </c>
      <c r="CT1886" t="n">
        <v>0.017</v>
      </c>
      <c r="CU1886" t="n">
        <v>475.0</v>
      </c>
      <c r="CW1886" t="s">
        <v>31</v>
      </c>
      <c r="CX1886" t="n">
        <v>0.126</v>
      </c>
      <c r="CY1886" t="n">
        <v>443.337</v>
      </c>
    </row>
    <row r="1887" spans="1:79" x14ac:dyDescent="0.3">
      <c r="A1887" t="s">
        <v>31</v>
      </c>
      <c r="B1887">
        <v>6.7000000000000004E-2</v>
      </c>
      <c r="C1887">
        <v>920.75900000000001</v>
      </c>
      <c r="E1887" t="s">
        <v>31</v>
      </c>
      <c r="F1887">
        <v>0.158</v>
      </c>
      <c r="G1887">
        <v>908.24400000000003</v>
      </c>
      <c r="I1887" t="s">
        <v>31</v>
      </c>
      <c r="J1887">
        <v>5.6000000000000001E-2</v>
      </c>
      <c r="K1887">
        <v>577.64400000000001</v>
      </c>
      <c r="M1887" t="s">
        <v>31</v>
      </c>
      <c r="N1887">
        <v>0.27400000000000002</v>
      </c>
      <c r="O1887">
        <v>767.07299999999998</v>
      </c>
      <c r="Q1887" t="s">
        <v>31</v>
      </c>
      <c r="R1887">
        <v>0.19900000000000001</v>
      </c>
      <c r="S1887">
        <v>577.11900000000003</v>
      </c>
      <c r="U1887" t="s">
        <v>31</v>
      </c>
      <c r="V1887">
        <v>1.4E-2</v>
      </c>
      <c r="W1887">
        <v>349.63600000000002</v>
      </c>
      <c r="Y1887" t="s">
        <v>31</v>
      </c>
      <c r="Z1887">
        <v>0.06</v>
      </c>
      <c r="AA1887">
        <v>724.22900000000004</v>
      </c>
      <c r="AC1887" t="s">
        <v>31</v>
      </c>
      <c r="AD1887">
        <v>4.9000000000000002E-2</v>
      </c>
      <c r="AE1887">
        <v>713.23099999999999</v>
      </c>
      <c r="AG1887" t="s">
        <v>31</v>
      </c>
      <c r="AH1887">
        <v>2.4E-2</v>
      </c>
      <c r="AI1887">
        <v>863.52599999999995</v>
      </c>
      <c r="AK1887" t="s">
        <v>31</v>
      </c>
      <c r="AL1887">
        <v>1.0999999999999999E-2</v>
      </c>
      <c r="AM1887">
        <v>596.66700000000003</v>
      </c>
      <c r="AO1887" t="s">
        <v>31</v>
      </c>
      <c r="AP1887">
        <v>0.11600000000000001</v>
      </c>
      <c r="AQ1887">
        <v>697.20399999999995</v>
      </c>
      <c r="AS1887" t="s">
        <v>31</v>
      </c>
      <c r="AT1887">
        <v>0.16200000000000001</v>
      </c>
      <c r="AU1887">
        <v>805.19200000000001</v>
      </c>
      <c r="AW1887" t="s">
        <v>31</v>
      </c>
      <c r="AX1887">
        <v>0.12</v>
      </c>
      <c r="AY1887">
        <v>400.78100000000001</v>
      </c>
      <c r="BA1887" t="s">
        <v>31</v>
      </c>
      <c r="BB1887">
        <v>0.105</v>
      </c>
      <c r="BC1887">
        <v>485.774</v>
      </c>
      <c r="BE1887" t="s">
        <v>31</v>
      </c>
      <c r="BF1887">
        <v>2.9000000000000001E-2</v>
      </c>
      <c r="BG1887">
        <v>519.91300000000001</v>
      </c>
      <c r="BI1887" t="s">
        <v>31</v>
      </c>
      <c r="BJ1887">
        <v>5.7000000000000002E-2</v>
      </c>
      <c r="BK1887">
        <v>392.21699999999998</v>
      </c>
      <c r="BM1887" t="s">
        <v>31</v>
      </c>
      <c r="BN1887">
        <v>0.115</v>
      </c>
      <c r="BO1887">
        <v>514.06500000000005</v>
      </c>
      <c r="BQ1887" t="s">
        <v>31</v>
      </c>
      <c r="BR1887">
        <v>4.2000000000000003E-2</v>
      </c>
      <c r="BS1887">
        <v>525.58799999999997</v>
      </c>
      <c r="BU1887" t="s">
        <v>31</v>
      </c>
      <c r="BV1887">
        <v>1.0999999999999999E-2</v>
      </c>
      <c r="BW1887">
        <v>537.88900000000001</v>
      </c>
      <c r="BY1887" t="s">
        <v>31</v>
      </c>
      <c r="BZ1887">
        <v>9.0999999999999998E-2</v>
      </c>
      <c r="CA1887">
        <v>681.02700000000004</v>
      </c>
      <c r="CC1887" t="s">
        <v>31</v>
      </c>
      <c r="CD1887" t="n">
        <v>0.046</v>
      </c>
      <c r="CE1887" t="n">
        <v>526.784</v>
      </c>
      <c r="CG1887" t="s">
        <v>31</v>
      </c>
      <c r="CH1887" t="n">
        <v>0.074</v>
      </c>
      <c r="CI1887" t="n">
        <v>478.22</v>
      </c>
      <c r="CO1887" t="s">
        <v>31</v>
      </c>
      <c r="CP1887" t="n">
        <v>0.249</v>
      </c>
      <c r="CQ1887" t="n">
        <v>847.39</v>
      </c>
      <c r="CS1887" t="s">
        <v>31</v>
      </c>
      <c r="CT1887" t="n">
        <v>0.027</v>
      </c>
      <c r="CU1887" t="n">
        <v>524.409</v>
      </c>
      <c r="CW1887" t="s">
        <v>31</v>
      </c>
      <c r="CX1887" t="n">
        <v>0.03</v>
      </c>
      <c r="CY1887" t="n">
        <v>381.5</v>
      </c>
    </row>
    <row r="1888" spans="1:79" x14ac:dyDescent="0.3">
      <c r="A1888" t="s">
        <v>31</v>
      </c>
      <c r="B1888">
        <v>0.189</v>
      </c>
      <c r="C1888">
        <v>1255.7170000000001</v>
      </c>
      <c r="E1888" t="s">
        <v>31</v>
      </c>
      <c r="F1888">
        <v>8.3000000000000004E-2</v>
      </c>
      <c r="G1888">
        <v>907.59699999999998</v>
      </c>
      <c r="I1888" t="s">
        <v>31</v>
      </c>
      <c r="J1888">
        <v>4.9000000000000002E-2</v>
      </c>
      <c r="K1888">
        <v>640.30799999999999</v>
      </c>
      <c r="M1888" t="s">
        <v>31</v>
      </c>
      <c r="N1888">
        <v>2.4E-2</v>
      </c>
      <c r="O1888">
        <v>638.053</v>
      </c>
      <c r="Q1888" t="s">
        <v>31</v>
      </c>
      <c r="R1888">
        <v>0.11799999999999999</v>
      </c>
      <c r="S1888">
        <v>503.29500000000002</v>
      </c>
      <c r="U1888" t="s">
        <v>31</v>
      </c>
      <c r="V1888">
        <v>4.2000000000000003E-2</v>
      </c>
      <c r="W1888">
        <v>337.88200000000001</v>
      </c>
      <c r="Y1888" t="s">
        <v>31</v>
      </c>
      <c r="Z1888">
        <v>8.7999999999999995E-2</v>
      </c>
      <c r="AA1888">
        <v>772.11300000000006</v>
      </c>
      <c r="AC1888" t="s">
        <v>31</v>
      </c>
      <c r="AD1888">
        <v>1.2E-2</v>
      </c>
      <c r="AE1888">
        <v>549.1</v>
      </c>
      <c r="AG1888" t="s">
        <v>31</v>
      </c>
      <c r="AH1888">
        <v>1.2E-2</v>
      </c>
      <c r="AI1888">
        <v>785.4</v>
      </c>
      <c r="AK1888" t="s">
        <v>31</v>
      </c>
      <c r="AL1888">
        <v>0.252</v>
      </c>
      <c r="AM1888">
        <v>811.74300000000005</v>
      </c>
      <c r="AO1888" t="s">
        <v>31</v>
      </c>
      <c r="AP1888">
        <v>5.3999999999999999E-2</v>
      </c>
      <c r="AQ1888">
        <v>505</v>
      </c>
      <c r="AS1888" t="s">
        <v>31</v>
      </c>
      <c r="AT1888">
        <v>4.5999999999999999E-2</v>
      </c>
      <c r="AU1888">
        <v>796.70299999999997</v>
      </c>
      <c r="AW1888" t="s">
        <v>31</v>
      </c>
      <c r="AX1888">
        <v>0.24199999999999999</v>
      </c>
      <c r="AY1888">
        <v>522.62900000000002</v>
      </c>
      <c r="BA1888" t="s">
        <v>31</v>
      </c>
      <c r="BB1888">
        <v>0.11600000000000001</v>
      </c>
      <c r="BC1888">
        <v>699.03200000000004</v>
      </c>
      <c r="BE1888" t="s">
        <v>31</v>
      </c>
      <c r="BF1888">
        <v>7.0000000000000007E-2</v>
      </c>
      <c r="BG1888">
        <v>637.33900000000006</v>
      </c>
      <c r="BI1888" t="s">
        <v>31</v>
      </c>
      <c r="BJ1888">
        <v>0.16400000000000001</v>
      </c>
      <c r="BK1888">
        <v>503.93200000000002</v>
      </c>
      <c r="BM1888" t="s">
        <v>31</v>
      </c>
      <c r="BN1888">
        <v>4.3999999999999997E-2</v>
      </c>
      <c r="BO1888">
        <v>363.11399999999998</v>
      </c>
      <c r="BQ1888" t="s">
        <v>31</v>
      </c>
      <c r="BR1888">
        <v>4.1000000000000002E-2</v>
      </c>
      <c r="BS1888">
        <v>482.303</v>
      </c>
      <c r="BU1888" t="s">
        <v>31</v>
      </c>
      <c r="BV1888">
        <v>0.10100000000000001</v>
      </c>
      <c r="BW1888">
        <v>555.33299999999997</v>
      </c>
      <c r="BY1888" t="s">
        <v>31</v>
      </c>
      <c r="BZ1888">
        <v>0.191</v>
      </c>
      <c r="CA1888">
        <v>595.80999999999995</v>
      </c>
      <c r="CC1888" t="s">
        <v>31</v>
      </c>
      <c r="CD1888" t="n">
        <v>0.026</v>
      </c>
      <c r="CE1888" t="n">
        <v>640.857</v>
      </c>
      <c r="CG1888" t="s">
        <v>31</v>
      </c>
      <c r="CH1888" t="n">
        <v>0.041</v>
      </c>
      <c r="CI1888" t="n">
        <v>652.606</v>
      </c>
      <c r="CO1888" t="s">
        <v>31</v>
      </c>
      <c r="CP1888" t="n">
        <v>0.151</v>
      </c>
      <c r="CQ1888" t="n">
        <v>980.595</v>
      </c>
      <c r="CS1888" t="s">
        <v>31</v>
      </c>
      <c r="CT1888" t="n">
        <v>0.027</v>
      </c>
      <c r="CU1888" t="n">
        <v>497.318</v>
      </c>
      <c r="CW1888" t="s">
        <v>31</v>
      </c>
      <c r="CX1888" t="n">
        <v>0.265</v>
      </c>
      <c r="CY1888" t="n">
        <v>430.732</v>
      </c>
    </row>
    <row r="1889" spans="1:79" x14ac:dyDescent="0.3">
      <c r="A1889" t="s">
        <v>31</v>
      </c>
      <c r="B1889">
        <v>2.1999999999999999E-2</v>
      </c>
      <c r="C1889">
        <v>743.61099999999999</v>
      </c>
      <c r="E1889" t="s">
        <v>31</v>
      </c>
      <c r="F1889">
        <v>8.3000000000000004E-2</v>
      </c>
      <c r="G1889">
        <v>935.04499999999996</v>
      </c>
      <c r="I1889" t="s">
        <v>31</v>
      </c>
      <c r="J1889">
        <v>0.04</v>
      </c>
      <c r="K1889">
        <v>636.75</v>
      </c>
      <c r="M1889" t="s">
        <v>31</v>
      </c>
      <c r="N1889">
        <v>3.9E-2</v>
      </c>
      <c r="O1889">
        <v>637.38699999999994</v>
      </c>
      <c r="Q1889" t="s">
        <v>31</v>
      </c>
      <c r="R1889">
        <v>0.39700000000000002</v>
      </c>
      <c r="S1889">
        <v>2122.0880000000002</v>
      </c>
      <c r="U1889" t="s">
        <v>31</v>
      </c>
      <c r="V1889">
        <v>0.183</v>
      </c>
      <c r="W1889">
        <v>502.00700000000001</v>
      </c>
      <c r="Y1889" t="s">
        <v>31</v>
      </c>
      <c r="Z1889">
        <v>0.32600000000000001</v>
      </c>
      <c r="AA1889">
        <v>1065.5</v>
      </c>
      <c r="AC1889" t="s">
        <v>31</v>
      </c>
      <c r="AD1889">
        <v>0.106</v>
      </c>
      <c r="AE1889">
        <v>930.36500000000001</v>
      </c>
      <c r="AG1889" t="s">
        <v>31</v>
      </c>
      <c r="AH1889">
        <v>2.5999999999999999E-2</v>
      </c>
      <c r="AI1889">
        <v>939.85699999999997</v>
      </c>
      <c r="AK1889" t="s">
        <v>31</v>
      </c>
      <c r="AL1889">
        <v>4.3999999999999997E-2</v>
      </c>
      <c r="AM1889">
        <v>478</v>
      </c>
      <c r="AO1889" t="s">
        <v>31</v>
      </c>
      <c r="AP1889">
        <v>0.13300000000000001</v>
      </c>
      <c r="AQ1889">
        <v>592.71</v>
      </c>
      <c r="AS1889" t="s">
        <v>31</v>
      </c>
      <c r="AT1889">
        <v>3.1E-2</v>
      </c>
      <c r="AU1889">
        <v>631.67999999999995</v>
      </c>
      <c r="AW1889" t="s">
        <v>31</v>
      </c>
      <c r="AX1889">
        <v>0.10199999999999999</v>
      </c>
      <c r="AY1889">
        <v>409.91500000000002</v>
      </c>
      <c r="BA1889" t="s">
        <v>31</v>
      </c>
      <c r="BB1889">
        <v>8.2000000000000003E-2</v>
      </c>
      <c r="BC1889">
        <v>700.803</v>
      </c>
      <c r="BE1889" t="s">
        <v>31</v>
      </c>
      <c r="BF1889">
        <v>6.9000000000000006E-2</v>
      </c>
      <c r="BG1889">
        <v>495.036</v>
      </c>
      <c r="BI1889" t="s">
        <v>31</v>
      </c>
      <c r="BJ1889">
        <v>2.7E-2</v>
      </c>
      <c r="BK1889">
        <v>383</v>
      </c>
      <c r="BM1889" t="s">
        <v>31</v>
      </c>
      <c r="BN1889">
        <v>2.5999999999999999E-2</v>
      </c>
      <c r="BO1889">
        <v>314.048</v>
      </c>
      <c r="BQ1889" t="s">
        <v>31</v>
      </c>
      <c r="BR1889">
        <v>7.0000000000000001E-3</v>
      </c>
      <c r="BS1889">
        <v>482</v>
      </c>
      <c r="BU1889" t="s">
        <v>31</v>
      </c>
      <c r="BV1889">
        <v>0.32800000000000001</v>
      </c>
      <c r="BW1889">
        <v>636.91300000000001</v>
      </c>
      <c r="BY1889" t="s">
        <v>31</v>
      </c>
      <c r="BZ1889">
        <v>5.8999999999999997E-2</v>
      </c>
      <c r="CA1889">
        <v>543.16999999999996</v>
      </c>
      <c r="CC1889" t="s">
        <v>31</v>
      </c>
      <c r="CD1889" t="n">
        <v>0.025</v>
      </c>
      <c r="CE1889" t="n">
        <v>580.7</v>
      </c>
      <c r="CG1889" t="s">
        <v>31</v>
      </c>
      <c r="CH1889" t="n">
        <v>0.112</v>
      </c>
      <c r="CI1889" t="n">
        <v>757.689</v>
      </c>
      <c r="CO1889" t="s">
        <v>31</v>
      </c>
      <c r="CP1889" t="n">
        <v>0.471</v>
      </c>
      <c r="CQ1889" t="n">
        <v>1066.331</v>
      </c>
      <c r="CS1889" t="s">
        <v>31</v>
      </c>
      <c r="CT1889" t="n">
        <v>0.03</v>
      </c>
      <c r="CU1889" t="n">
        <v>439.625</v>
      </c>
      <c r="CW1889" t="s">
        <v>31</v>
      </c>
      <c r="CX1889" t="n">
        <v>0.016</v>
      </c>
      <c r="CY1889" t="n">
        <v>400.385</v>
      </c>
    </row>
    <row r="1890" spans="1:79" x14ac:dyDescent="0.3">
      <c r="A1890" t="s">
        <v>31</v>
      </c>
      <c r="B1890">
        <v>4.1000000000000002E-2</v>
      </c>
      <c r="C1890">
        <v>680.93899999999996</v>
      </c>
      <c r="E1890" t="s">
        <v>31</v>
      </c>
      <c r="F1890">
        <v>0.04</v>
      </c>
      <c r="G1890">
        <v>846.43799999999999</v>
      </c>
      <c r="I1890" t="s">
        <v>31</v>
      </c>
      <c r="J1890">
        <v>0.08</v>
      </c>
      <c r="K1890">
        <v>655.40599999999995</v>
      </c>
      <c r="M1890" t="s">
        <v>31</v>
      </c>
      <c r="N1890">
        <v>0.29899999999999999</v>
      </c>
      <c r="O1890">
        <v>1239.6379999999999</v>
      </c>
      <c r="Q1890" t="s">
        <v>31</v>
      </c>
      <c r="R1890">
        <v>2.9000000000000001E-2</v>
      </c>
      <c r="S1890">
        <v>530.43499999999995</v>
      </c>
      <c r="U1890" t="s">
        <v>31</v>
      </c>
      <c r="V1890">
        <v>3.9E-2</v>
      </c>
      <c r="W1890">
        <v>399.387</v>
      </c>
      <c r="Y1890" t="s">
        <v>31</v>
      </c>
      <c r="Z1890">
        <v>3.6999999999999998E-2</v>
      </c>
      <c r="AA1890">
        <v>626.20000000000005</v>
      </c>
      <c r="AC1890" t="s">
        <v>31</v>
      </c>
      <c r="AD1890">
        <v>0.23799999999999999</v>
      </c>
      <c r="AE1890">
        <v>912.44</v>
      </c>
      <c r="AG1890" t="s">
        <v>31</v>
      </c>
      <c r="AH1890">
        <v>4.2000000000000003E-2</v>
      </c>
      <c r="AI1890">
        <v>923.76499999999999</v>
      </c>
      <c r="AK1890" t="s">
        <v>31</v>
      </c>
      <c r="AL1890">
        <v>7.8E-2</v>
      </c>
      <c r="AM1890">
        <v>487.90499999999997</v>
      </c>
      <c r="AO1890" t="s">
        <v>31</v>
      </c>
      <c r="AP1890">
        <v>8.2000000000000003E-2</v>
      </c>
      <c r="AQ1890">
        <v>659.90899999999999</v>
      </c>
      <c r="AS1890" t="s">
        <v>31</v>
      </c>
      <c r="AT1890">
        <v>6.5000000000000002E-2</v>
      </c>
      <c r="AU1890">
        <v>700.827</v>
      </c>
      <c r="AW1890" t="s">
        <v>31</v>
      </c>
      <c r="AX1890">
        <v>0.01</v>
      </c>
      <c r="AY1890">
        <v>312.25</v>
      </c>
      <c r="BA1890" t="s">
        <v>31</v>
      </c>
      <c r="BB1890">
        <v>1.0999999999999999E-2</v>
      </c>
      <c r="BC1890">
        <v>529.22199999999998</v>
      </c>
      <c r="BE1890" t="s">
        <v>31</v>
      </c>
      <c r="BF1890">
        <v>2.7E-2</v>
      </c>
      <c r="BG1890">
        <v>501.31799999999998</v>
      </c>
      <c r="BI1890" t="s">
        <v>31</v>
      </c>
      <c r="BJ1890">
        <v>0.126</v>
      </c>
      <c r="BK1890">
        <v>451.851</v>
      </c>
      <c r="BM1890" t="s">
        <v>31</v>
      </c>
      <c r="BN1890">
        <v>5.5E-2</v>
      </c>
      <c r="BO1890">
        <v>391.36399999999998</v>
      </c>
      <c r="BQ1890" t="s">
        <v>31</v>
      </c>
      <c r="BR1890">
        <v>9.6000000000000002E-2</v>
      </c>
      <c r="BS1890">
        <v>475.63600000000002</v>
      </c>
      <c r="BU1890" t="s">
        <v>31</v>
      </c>
      <c r="BV1890">
        <v>8.6999999999999994E-2</v>
      </c>
      <c r="BW1890">
        <v>526.12900000000002</v>
      </c>
      <c r="BY1890" t="s">
        <v>31</v>
      </c>
      <c r="BZ1890">
        <v>4.3999999999999997E-2</v>
      </c>
      <c r="CA1890">
        <v>540.57100000000003</v>
      </c>
      <c r="CC1890" t="s">
        <v>31</v>
      </c>
      <c r="CD1890" t="n">
        <v>0.166</v>
      </c>
      <c r="CE1890" t="n">
        <v>655.218</v>
      </c>
      <c r="CG1890" t="s">
        <v>31</v>
      </c>
      <c r="CH1890" t="n">
        <v>0.065</v>
      </c>
      <c r="CI1890" t="n">
        <v>416.712</v>
      </c>
      <c r="CO1890" t="s">
        <v>31</v>
      </c>
      <c r="CP1890" t="n">
        <v>0.009</v>
      </c>
      <c r="CQ1890" t="n">
        <v>575.857</v>
      </c>
      <c r="CS1890" t="s">
        <v>31</v>
      </c>
      <c r="CT1890" t="n">
        <v>0.014</v>
      </c>
      <c r="CU1890" t="n">
        <v>514.909</v>
      </c>
      <c r="CW1890" t="s">
        <v>31</v>
      </c>
      <c r="CX1890" t="n">
        <v>0.381</v>
      </c>
      <c r="CY1890" t="n">
        <v>588.444</v>
      </c>
    </row>
    <row r="1891" spans="1:79" x14ac:dyDescent="0.3">
      <c r="A1891" t="s">
        <v>31</v>
      </c>
      <c r="B1891">
        <v>2.1000000000000001E-2</v>
      </c>
      <c r="C1891">
        <v>661.05899999999997</v>
      </c>
      <c r="E1891" t="s">
        <v>31</v>
      </c>
      <c r="F1891">
        <v>0.33</v>
      </c>
      <c r="G1891">
        <v>926.98099999999999</v>
      </c>
      <c r="I1891" t="s">
        <v>31</v>
      </c>
      <c r="J1891">
        <v>1.2E-2</v>
      </c>
      <c r="K1891">
        <v>498.3</v>
      </c>
      <c r="M1891" t="s">
        <v>31</v>
      </c>
      <c r="N1891">
        <v>9.7000000000000003E-2</v>
      </c>
      <c r="O1891">
        <v>612.89700000000005</v>
      </c>
      <c r="Q1891" t="s">
        <v>31</v>
      </c>
      <c r="R1891">
        <v>3.5000000000000003E-2</v>
      </c>
      <c r="S1891">
        <v>529.75</v>
      </c>
      <c r="U1891" t="s">
        <v>31</v>
      </c>
      <c r="V1891">
        <v>0.09</v>
      </c>
      <c r="W1891">
        <v>396.86099999999999</v>
      </c>
      <c r="Y1891" t="s">
        <v>31</v>
      </c>
      <c r="Z1891">
        <v>3.4000000000000002E-2</v>
      </c>
      <c r="AA1891">
        <v>660.48099999999999</v>
      </c>
      <c r="AC1891" t="s">
        <v>31</v>
      </c>
      <c r="AD1891">
        <v>0.13100000000000001</v>
      </c>
      <c r="AE1891">
        <v>769.61900000000003</v>
      </c>
      <c r="AG1891" t="s">
        <v>31</v>
      </c>
      <c r="AH1891">
        <v>0.05</v>
      </c>
      <c r="AI1891">
        <v>949.82500000000005</v>
      </c>
      <c r="AK1891" t="s">
        <v>31</v>
      </c>
      <c r="AL1891">
        <v>1.9E-2</v>
      </c>
      <c r="AM1891">
        <v>439.2</v>
      </c>
      <c r="AO1891" t="s">
        <v>31</v>
      </c>
      <c r="AP1891">
        <v>7.5999999999999998E-2</v>
      </c>
      <c r="AQ1891">
        <v>738.39300000000003</v>
      </c>
      <c r="AS1891" t="s">
        <v>31</v>
      </c>
      <c r="AT1891">
        <v>6.5000000000000002E-2</v>
      </c>
      <c r="AU1891">
        <v>787.46199999999999</v>
      </c>
      <c r="AW1891" t="s">
        <v>31</v>
      </c>
      <c r="AX1891">
        <v>7.4999999999999997E-2</v>
      </c>
      <c r="AY1891">
        <v>403.7</v>
      </c>
      <c r="BA1891" t="s">
        <v>31</v>
      </c>
      <c r="BB1891">
        <v>0.02</v>
      </c>
      <c r="BC1891">
        <v>421.75</v>
      </c>
      <c r="BE1891" t="s">
        <v>31</v>
      </c>
      <c r="BF1891">
        <v>6.726</v>
      </c>
      <c r="BG1891">
        <v>985.06200000000001</v>
      </c>
      <c r="BI1891" t="s">
        <v>31</v>
      </c>
      <c r="BJ1891">
        <v>4.3999999999999997E-2</v>
      </c>
      <c r="BK1891">
        <v>406.37099999999998</v>
      </c>
      <c r="BM1891" t="s">
        <v>31</v>
      </c>
      <c r="BN1891">
        <v>1.7000000000000001E-2</v>
      </c>
      <c r="BO1891">
        <v>291</v>
      </c>
      <c r="BQ1891" t="s">
        <v>31</v>
      </c>
      <c r="BR1891">
        <v>2.5000000000000001E-2</v>
      </c>
      <c r="BS1891">
        <v>477.1</v>
      </c>
      <c r="BU1891" t="s">
        <v>31</v>
      </c>
      <c r="BV1891">
        <v>3.5999999999999997E-2</v>
      </c>
      <c r="BW1891">
        <v>460.13799999999998</v>
      </c>
      <c r="BY1891" t="s">
        <v>31</v>
      </c>
      <c r="BZ1891">
        <v>0.24199999999999999</v>
      </c>
      <c r="CA1891">
        <v>585.46900000000005</v>
      </c>
      <c r="CC1891" t="s">
        <v>31</v>
      </c>
      <c r="CD1891" t="n">
        <v>0.055</v>
      </c>
      <c r="CE1891" t="n">
        <v>602.182</v>
      </c>
      <c r="CG1891" t="s">
        <v>31</v>
      </c>
      <c r="CH1891" t="n">
        <v>0.022</v>
      </c>
      <c r="CI1891" t="n">
        <v>548.444</v>
      </c>
      <c r="CO1891" t="s">
        <v>31</v>
      </c>
      <c r="CP1891" t="n">
        <v>0.049</v>
      </c>
      <c r="CQ1891" t="n">
        <v>789.077</v>
      </c>
      <c r="CS1891" t="s">
        <v>31</v>
      </c>
      <c r="CT1891" t="n">
        <v>0.157</v>
      </c>
      <c r="CU1891" t="n">
        <v>716.683</v>
      </c>
      <c r="CW1891" t="s">
        <v>31</v>
      </c>
      <c r="CX1891" t="n">
        <v>0.147</v>
      </c>
      <c r="CY1891" t="n">
        <v>467.559</v>
      </c>
    </row>
    <row r="1892" spans="1:79" x14ac:dyDescent="0.3">
      <c r="A1892" t="s">
        <v>31</v>
      </c>
      <c r="B1892">
        <v>3.9E-2</v>
      </c>
      <c r="C1892">
        <v>667.74199999999996</v>
      </c>
      <c r="E1892" t="s">
        <v>31</v>
      </c>
      <c r="F1892">
        <v>0.20699999999999999</v>
      </c>
      <c r="G1892">
        <v>1080.6020000000001</v>
      </c>
      <c r="I1892" t="s">
        <v>31</v>
      </c>
      <c r="J1892">
        <v>5.0999999999999997E-2</v>
      </c>
      <c r="K1892">
        <v>554.17100000000005</v>
      </c>
      <c r="M1892" t="s">
        <v>31</v>
      </c>
      <c r="N1892">
        <v>5.0999999999999997E-2</v>
      </c>
      <c r="O1892">
        <v>574.31700000000001</v>
      </c>
      <c r="Q1892" t="s">
        <v>31</v>
      </c>
      <c r="R1892">
        <v>6.5000000000000002E-2</v>
      </c>
      <c r="S1892">
        <v>647.88499999999999</v>
      </c>
      <c r="U1892" t="s">
        <v>31</v>
      </c>
      <c r="V1892">
        <v>2.5000000000000001E-2</v>
      </c>
      <c r="W1892">
        <v>338.15</v>
      </c>
      <c r="Y1892" t="s">
        <v>31</v>
      </c>
      <c r="Z1892">
        <v>0.13600000000000001</v>
      </c>
      <c r="AA1892">
        <v>1100.8810000000001</v>
      </c>
      <c r="AC1892" t="s">
        <v>31</v>
      </c>
      <c r="AD1892">
        <v>7.0000000000000001E-3</v>
      </c>
      <c r="AE1892">
        <v>620.16700000000003</v>
      </c>
      <c r="AG1892" t="s">
        <v>31</v>
      </c>
      <c r="AH1892">
        <v>1.4E-2</v>
      </c>
      <c r="AI1892">
        <v>800.45500000000004</v>
      </c>
      <c r="AK1892" t="s">
        <v>31</v>
      </c>
      <c r="AL1892">
        <v>0.16400000000000001</v>
      </c>
      <c r="AM1892">
        <v>465.62099999999998</v>
      </c>
      <c r="AO1892" t="s">
        <v>31</v>
      </c>
      <c r="AP1892">
        <v>0.10100000000000001</v>
      </c>
      <c r="AQ1892">
        <v>687.54300000000001</v>
      </c>
      <c r="AS1892" t="s">
        <v>31</v>
      </c>
      <c r="AT1892">
        <v>2.7E-2</v>
      </c>
      <c r="AU1892">
        <v>704.27300000000002</v>
      </c>
      <c r="AW1892" t="s">
        <v>31</v>
      </c>
      <c r="AX1892">
        <v>1.6E-2</v>
      </c>
      <c r="AY1892">
        <v>318.077</v>
      </c>
      <c r="BA1892" t="s">
        <v>31</v>
      </c>
      <c r="BB1892">
        <v>2.4E-2</v>
      </c>
      <c r="BC1892">
        <v>547.15800000000002</v>
      </c>
      <c r="BE1892" t="s">
        <v>31</v>
      </c>
      <c r="BF1892">
        <v>0.188</v>
      </c>
      <c r="BG1892">
        <v>789.85400000000004</v>
      </c>
      <c r="BI1892" t="s">
        <v>31</v>
      </c>
      <c r="BJ1892">
        <v>1.6E-2</v>
      </c>
      <c r="BK1892">
        <v>354.46199999999999</v>
      </c>
      <c r="BM1892" t="s">
        <v>31</v>
      </c>
      <c r="BN1892">
        <v>2.4E-2</v>
      </c>
      <c r="BO1892">
        <v>346.52600000000001</v>
      </c>
      <c r="BQ1892" t="s">
        <v>31</v>
      </c>
      <c r="BR1892">
        <v>0.123</v>
      </c>
      <c r="BS1892">
        <v>662.51499999999999</v>
      </c>
      <c r="BU1892" t="s">
        <v>31</v>
      </c>
      <c r="BV1892">
        <v>4.5999999999999999E-2</v>
      </c>
      <c r="BW1892">
        <v>518.97299999999996</v>
      </c>
      <c r="BY1892" t="s">
        <v>31</v>
      </c>
      <c r="BZ1892">
        <v>5.6000000000000001E-2</v>
      </c>
      <c r="CA1892">
        <v>473.37799999999999</v>
      </c>
      <c r="CC1892" t="s">
        <v>31</v>
      </c>
      <c r="CD1892" t="n">
        <v>0.035</v>
      </c>
      <c r="CE1892" t="n">
        <v>538.571</v>
      </c>
      <c r="CG1892" t="s">
        <v>31</v>
      </c>
      <c r="CH1892" t="n">
        <v>0.083</v>
      </c>
      <c r="CI1892" t="n">
        <v>640.478</v>
      </c>
      <c r="CO1892" t="s">
        <v>31</v>
      </c>
      <c r="CP1892" t="n">
        <v>0.016</v>
      </c>
      <c r="CQ1892" t="n">
        <v>685.154</v>
      </c>
      <c r="CS1892" t="s">
        <v>31</v>
      </c>
      <c r="CT1892" t="n">
        <v>0.016</v>
      </c>
      <c r="CU1892" t="n">
        <v>465.077</v>
      </c>
      <c r="CW1892" t="s">
        <v>31</v>
      </c>
      <c r="CX1892" t="n">
        <v>0.077</v>
      </c>
      <c r="CY1892" t="n">
        <v>520.806</v>
      </c>
    </row>
    <row r="1893" spans="1:79" x14ac:dyDescent="0.3">
      <c r="A1893" t="s">
        <v>31</v>
      </c>
      <c r="B1893">
        <v>0.04</v>
      </c>
      <c r="C1893">
        <v>788.90599999999995</v>
      </c>
      <c r="E1893" t="s">
        <v>31</v>
      </c>
      <c r="F1893">
        <v>0.125</v>
      </c>
      <c r="G1893">
        <v>841.35</v>
      </c>
      <c r="I1893" t="s">
        <v>31</v>
      </c>
      <c r="J1893">
        <v>5.8999999999999997E-2</v>
      </c>
      <c r="K1893">
        <v>660.63800000000003</v>
      </c>
      <c r="M1893" t="s">
        <v>31</v>
      </c>
      <c r="N1893">
        <v>0.06</v>
      </c>
      <c r="O1893">
        <v>689.625</v>
      </c>
      <c r="Q1893" t="s">
        <v>31</v>
      </c>
      <c r="R1893">
        <v>7.0000000000000001E-3</v>
      </c>
      <c r="S1893">
        <v>503</v>
      </c>
      <c r="U1893" t="s">
        <v>31</v>
      </c>
      <c r="V1893">
        <v>7.1999999999999995E-2</v>
      </c>
      <c r="W1893">
        <v>340.483</v>
      </c>
      <c r="Y1893" t="s">
        <v>31</v>
      </c>
      <c r="Z1893">
        <v>0.21199999999999999</v>
      </c>
      <c r="AA1893">
        <v>1562.7940000000001</v>
      </c>
      <c r="AC1893" t="s">
        <v>31</v>
      </c>
      <c r="AD1893">
        <v>4.1000000000000002E-2</v>
      </c>
      <c r="AE1893">
        <v>620</v>
      </c>
      <c r="AG1893" t="s">
        <v>31</v>
      </c>
      <c r="AH1893">
        <v>8.9999999999999993E-3</v>
      </c>
      <c r="AI1893">
        <v>793.57100000000003</v>
      </c>
      <c r="AK1893" t="s">
        <v>31</v>
      </c>
      <c r="AL1893">
        <v>0.20200000000000001</v>
      </c>
      <c r="AM1893">
        <v>709.58</v>
      </c>
      <c r="AO1893" t="s">
        <v>31</v>
      </c>
      <c r="AP1893">
        <v>4.4999999999999998E-2</v>
      </c>
      <c r="AQ1893">
        <v>563.88900000000001</v>
      </c>
      <c r="AS1893" t="s">
        <v>31</v>
      </c>
      <c r="AT1893">
        <v>5.8999999999999997E-2</v>
      </c>
      <c r="AU1893">
        <v>731.702</v>
      </c>
      <c r="AW1893" t="s">
        <v>31</v>
      </c>
      <c r="AX1893">
        <v>8.9999999999999993E-3</v>
      </c>
      <c r="AY1893">
        <v>320</v>
      </c>
      <c r="BA1893" t="s">
        <v>31</v>
      </c>
      <c r="BB1893">
        <v>5.8999999999999997E-2</v>
      </c>
      <c r="BC1893">
        <v>577.61699999999996</v>
      </c>
      <c r="BE1893" t="s">
        <v>31</v>
      </c>
      <c r="BF1893">
        <v>0.128</v>
      </c>
      <c r="BG1893">
        <v>502.63099999999997</v>
      </c>
      <c r="BI1893" t="s">
        <v>31</v>
      </c>
      <c r="BJ1893">
        <v>0.60099999999999998</v>
      </c>
      <c r="BK1893">
        <v>652.43200000000002</v>
      </c>
      <c r="BM1893" t="s">
        <v>31</v>
      </c>
      <c r="BN1893">
        <v>0.04</v>
      </c>
      <c r="BO1893">
        <v>354.15600000000001</v>
      </c>
      <c r="BQ1893" t="s">
        <v>31</v>
      </c>
      <c r="BR1893">
        <v>0.20300000000000001</v>
      </c>
      <c r="BS1893">
        <v>674.12300000000005</v>
      </c>
      <c r="BU1893" t="s">
        <v>31</v>
      </c>
      <c r="BV1893">
        <v>1.4999999999999999E-2</v>
      </c>
      <c r="BW1893">
        <v>466.33300000000003</v>
      </c>
      <c r="BY1893" t="s">
        <v>31</v>
      </c>
      <c r="BZ1893">
        <v>9.8000000000000004E-2</v>
      </c>
      <c r="CA1893">
        <v>702.91099999999994</v>
      </c>
      <c r="CC1893" t="s">
        <v>31</v>
      </c>
      <c r="CD1893" t="n">
        <v>0.087</v>
      </c>
      <c r="CE1893" t="n">
        <v>667.071</v>
      </c>
      <c r="CG1893" t="s">
        <v>31</v>
      </c>
      <c r="CH1893" t="n">
        <v>0.077</v>
      </c>
      <c r="CI1893" t="n">
        <v>524.016</v>
      </c>
      <c r="CO1893" t="s">
        <v>31</v>
      </c>
      <c r="CP1893" t="n">
        <v>0.021</v>
      </c>
      <c r="CQ1893" t="n">
        <v>669.647</v>
      </c>
      <c r="CS1893" t="s">
        <v>31</v>
      </c>
      <c r="CT1893" t="n">
        <v>0.066</v>
      </c>
      <c r="CU1893" t="n">
        <v>572.113</v>
      </c>
      <c r="CW1893" t="s">
        <v>31</v>
      </c>
      <c r="CX1893" t="n">
        <v>0.016</v>
      </c>
      <c r="CY1893" t="n">
        <v>350.231</v>
      </c>
    </row>
    <row r="1894" spans="1:79" x14ac:dyDescent="0.3">
      <c r="A1894" t="s">
        <v>31</v>
      </c>
      <c r="B1894">
        <v>5.5E-2</v>
      </c>
      <c r="C1894">
        <v>681.06799999999998</v>
      </c>
      <c r="E1894" t="s">
        <v>31</v>
      </c>
      <c r="F1894">
        <v>0.19900000000000001</v>
      </c>
      <c r="G1894">
        <v>828.83100000000002</v>
      </c>
      <c r="I1894" t="s">
        <v>31</v>
      </c>
      <c r="J1894">
        <v>0.06</v>
      </c>
      <c r="K1894">
        <v>579.68799999999999</v>
      </c>
      <c r="M1894" t="s">
        <v>31</v>
      </c>
      <c r="N1894">
        <v>0.315</v>
      </c>
      <c r="O1894">
        <v>670.48599999999999</v>
      </c>
      <c r="Q1894" t="s">
        <v>31</v>
      </c>
      <c r="R1894">
        <v>0.02</v>
      </c>
      <c r="S1894">
        <v>537.81200000000001</v>
      </c>
      <c r="U1894" t="s">
        <v>31</v>
      </c>
      <c r="V1894">
        <v>1.0999999999999999E-2</v>
      </c>
      <c r="W1894">
        <v>313.66699999999997</v>
      </c>
      <c r="Y1894" t="s">
        <v>31</v>
      </c>
      <c r="Z1894">
        <v>1.0999999999999999E-2</v>
      </c>
      <c r="AA1894">
        <v>591.33299999999997</v>
      </c>
      <c r="AC1894" t="s">
        <v>31</v>
      </c>
      <c r="AD1894">
        <v>1.4E-2</v>
      </c>
      <c r="AE1894">
        <v>559.36400000000003</v>
      </c>
      <c r="AG1894" t="s">
        <v>31</v>
      </c>
      <c r="AH1894">
        <v>0.875</v>
      </c>
      <c r="AI1894">
        <v>1401.3530000000001</v>
      </c>
      <c r="AK1894" t="s">
        <v>31</v>
      </c>
      <c r="AL1894">
        <v>3.5999999999999997E-2</v>
      </c>
      <c r="AM1894">
        <v>472.89699999999999</v>
      </c>
      <c r="AO1894" t="s">
        <v>31</v>
      </c>
      <c r="AP1894">
        <v>1.0999999999999999E-2</v>
      </c>
      <c r="AQ1894">
        <v>463.11099999999999</v>
      </c>
      <c r="AS1894" t="s">
        <v>31</v>
      </c>
      <c r="AT1894">
        <v>3.5000000000000003E-2</v>
      </c>
      <c r="AU1894">
        <v>622.07100000000003</v>
      </c>
      <c r="AW1894" t="s">
        <v>31</v>
      </c>
      <c r="AX1894">
        <v>0.12</v>
      </c>
      <c r="AY1894">
        <v>498.26</v>
      </c>
      <c r="BA1894" t="s">
        <v>31</v>
      </c>
      <c r="BB1894">
        <v>0.23300000000000001</v>
      </c>
      <c r="BC1894">
        <v>731.096</v>
      </c>
      <c r="BE1894" t="s">
        <v>31</v>
      </c>
      <c r="BF1894">
        <v>0.02</v>
      </c>
      <c r="BG1894">
        <v>451.125</v>
      </c>
      <c r="BI1894" t="s">
        <v>31</v>
      </c>
      <c r="BJ1894">
        <v>1.7000000000000001E-2</v>
      </c>
      <c r="BK1894">
        <v>390.64299999999997</v>
      </c>
      <c r="BM1894" t="s">
        <v>31</v>
      </c>
      <c r="BN1894">
        <v>0.17799999999999999</v>
      </c>
      <c r="BO1894">
        <v>389.37099999999998</v>
      </c>
      <c r="BQ1894" t="s">
        <v>31</v>
      </c>
      <c r="BR1894">
        <v>1.4999999999999999E-2</v>
      </c>
      <c r="BS1894">
        <v>463.08300000000003</v>
      </c>
      <c r="BU1894" t="s">
        <v>31</v>
      </c>
      <c r="BV1894">
        <v>0.01</v>
      </c>
      <c r="BW1894">
        <v>528.25</v>
      </c>
      <c r="BY1894" t="s">
        <v>31</v>
      </c>
      <c r="BZ1894">
        <v>1.9E-2</v>
      </c>
      <c r="CA1894">
        <v>490.733</v>
      </c>
      <c r="CC1894" t="s">
        <v>31</v>
      </c>
      <c r="CD1894" t="n">
        <v>0.036</v>
      </c>
      <c r="CE1894" t="n">
        <v>584.586</v>
      </c>
      <c r="CG1894" t="s">
        <v>31</v>
      </c>
      <c r="CH1894" t="n">
        <v>0.269</v>
      </c>
      <c r="CI1894" t="n">
        <v>765.866</v>
      </c>
      <c r="CO1894" t="s">
        <v>31</v>
      </c>
      <c r="CP1894" t="n">
        <v>0.009</v>
      </c>
      <c r="CQ1894" t="n">
        <v>666.429</v>
      </c>
      <c r="CS1894" t="s">
        <v>31</v>
      </c>
      <c r="CT1894" t="n">
        <v>0.037</v>
      </c>
      <c r="CU1894" t="n">
        <v>468.833</v>
      </c>
      <c r="CW1894" t="s">
        <v>31</v>
      </c>
      <c r="CX1894" t="n">
        <v>0.035</v>
      </c>
      <c r="CY1894" t="n">
        <v>467.429</v>
      </c>
    </row>
    <row r="1895" spans="1:79" x14ac:dyDescent="0.3">
      <c r="A1895" t="s">
        <v>31</v>
      </c>
      <c r="B1895">
        <v>0.17199999999999999</v>
      </c>
      <c r="C1895">
        <v>936.69600000000003</v>
      </c>
      <c r="E1895" t="s">
        <v>31</v>
      </c>
      <c r="F1895">
        <v>0.28999999999999998</v>
      </c>
      <c r="G1895">
        <v>921.09</v>
      </c>
      <c r="I1895" t="s">
        <v>31</v>
      </c>
      <c r="J1895">
        <v>1.4999999999999999E-2</v>
      </c>
      <c r="K1895">
        <v>552.25</v>
      </c>
      <c r="M1895" t="s">
        <v>31</v>
      </c>
      <c r="N1895">
        <v>0.02</v>
      </c>
      <c r="O1895">
        <v>495.43799999999999</v>
      </c>
      <c r="Q1895" t="s">
        <v>31</v>
      </c>
      <c r="R1895">
        <v>2.9000000000000001E-2</v>
      </c>
      <c r="S1895">
        <v>511.73899999999998</v>
      </c>
      <c r="U1895" t="s">
        <v>31</v>
      </c>
      <c r="V1895">
        <v>2.7E-2</v>
      </c>
      <c r="W1895">
        <v>348.86399999999998</v>
      </c>
      <c r="Y1895" t="s">
        <v>31</v>
      </c>
      <c r="Z1895">
        <v>6.9000000000000006E-2</v>
      </c>
      <c r="AA1895">
        <v>702.41800000000001</v>
      </c>
      <c r="AC1895" t="s">
        <v>31</v>
      </c>
      <c r="AD1895">
        <v>3.2000000000000001E-2</v>
      </c>
      <c r="AE1895">
        <v>598.76900000000001</v>
      </c>
      <c r="AG1895" t="s">
        <v>31</v>
      </c>
      <c r="AH1895">
        <v>3.4000000000000002E-2</v>
      </c>
      <c r="AI1895">
        <v>902.14800000000002</v>
      </c>
      <c r="AK1895" t="s">
        <v>31</v>
      </c>
      <c r="AL1895">
        <v>0.108</v>
      </c>
      <c r="AM1895">
        <v>773.31</v>
      </c>
      <c r="AO1895" t="s">
        <v>31</v>
      </c>
      <c r="AP1895">
        <v>8.9999999999999993E-3</v>
      </c>
      <c r="AQ1895">
        <v>471.14299999999997</v>
      </c>
      <c r="AS1895" t="s">
        <v>31</v>
      </c>
      <c r="AT1895">
        <v>7.0000000000000007E-2</v>
      </c>
      <c r="AU1895">
        <v>740.76800000000003</v>
      </c>
      <c r="AW1895" t="s">
        <v>31</v>
      </c>
      <c r="AX1895">
        <v>7.6999999999999999E-2</v>
      </c>
      <c r="AY1895">
        <v>416.887</v>
      </c>
      <c r="BA1895" t="s">
        <v>31</v>
      </c>
      <c r="BB1895">
        <v>7.5999999999999998E-2</v>
      </c>
      <c r="BC1895">
        <v>486.68900000000002</v>
      </c>
      <c r="BE1895" t="s">
        <v>31</v>
      </c>
      <c r="BF1895">
        <v>3.4000000000000002E-2</v>
      </c>
      <c r="BG1895">
        <v>520.66700000000003</v>
      </c>
      <c r="BI1895" t="s">
        <v>31</v>
      </c>
      <c r="BJ1895">
        <v>2.5999999999999999E-2</v>
      </c>
      <c r="BK1895">
        <v>406.81</v>
      </c>
      <c r="BM1895" t="s">
        <v>31</v>
      </c>
      <c r="BN1895">
        <v>6.9000000000000006E-2</v>
      </c>
      <c r="BO1895">
        <v>374.6</v>
      </c>
      <c r="BQ1895" t="s">
        <v>31</v>
      </c>
      <c r="BR1895">
        <v>2.5999999999999999E-2</v>
      </c>
      <c r="BS1895">
        <v>496.952</v>
      </c>
      <c r="BU1895" t="s">
        <v>31</v>
      </c>
      <c r="BV1895">
        <v>0.04</v>
      </c>
      <c r="BW1895">
        <v>607.875</v>
      </c>
      <c r="BY1895" t="s">
        <v>31</v>
      </c>
      <c r="BZ1895">
        <v>2.1999999999999999E-2</v>
      </c>
      <c r="CA1895">
        <v>506.5</v>
      </c>
      <c r="CC1895" t="s">
        <v>31</v>
      </c>
      <c r="CD1895" t="n">
        <v>0.098</v>
      </c>
      <c r="CE1895" t="n">
        <v>656.519</v>
      </c>
      <c r="CG1895" t="s">
        <v>31</v>
      </c>
      <c r="CH1895" t="n">
        <v>0.077</v>
      </c>
      <c r="CI1895" t="n">
        <v>804.419</v>
      </c>
      <c r="CO1895" t="s">
        <v>31</v>
      </c>
      <c r="CP1895" t="n">
        <v>0.055</v>
      </c>
      <c r="CQ1895" t="n">
        <v>780.227</v>
      </c>
      <c r="CS1895" t="s">
        <v>31</v>
      </c>
      <c r="CT1895" t="n">
        <v>0.04</v>
      </c>
      <c r="CU1895" t="n">
        <v>512.875</v>
      </c>
      <c r="CW1895" t="s">
        <v>31</v>
      </c>
      <c r="CX1895" t="n">
        <v>0.136</v>
      </c>
      <c r="CY1895" t="n">
        <v>554.56</v>
      </c>
    </row>
    <row r="1896" spans="1:79" x14ac:dyDescent="0.3">
      <c r="A1896" t="s">
        <v>31</v>
      </c>
      <c r="B1896">
        <v>0.04</v>
      </c>
      <c r="C1896">
        <v>796.31200000000001</v>
      </c>
      <c r="E1896" t="s">
        <v>31</v>
      </c>
      <c r="F1896">
        <v>0.28799999999999998</v>
      </c>
      <c r="G1896">
        <v>1066.615</v>
      </c>
      <c r="I1896" t="s">
        <v>31</v>
      </c>
      <c r="J1896">
        <v>6.6000000000000003E-2</v>
      </c>
      <c r="K1896">
        <v>606.66</v>
      </c>
      <c r="M1896" t="s">
        <v>31</v>
      </c>
      <c r="N1896">
        <v>7.0000000000000007E-2</v>
      </c>
      <c r="O1896">
        <v>635.55399999999997</v>
      </c>
      <c r="Q1896" t="s">
        <v>31</v>
      </c>
      <c r="R1896">
        <v>5.7000000000000002E-2</v>
      </c>
      <c r="S1896">
        <v>737.67399999999998</v>
      </c>
      <c r="U1896" t="s">
        <v>31</v>
      </c>
      <c r="V1896">
        <v>1.4999999999999999E-2</v>
      </c>
      <c r="W1896">
        <v>320.41699999999997</v>
      </c>
      <c r="Y1896" t="s">
        <v>31</v>
      </c>
      <c r="Z1896">
        <v>2.7E-2</v>
      </c>
      <c r="AA1896">
        <v>641.27300000000002</v>
      </c>
      <c r="AC1896" t="s">
        <v>31</v>
      </c>
      <c r="AD1896">
        <v>2.7E-2</v>
      </c>
      <c r="AE1896">
        <v>757.86400000000003</v>
      </c>
      <c r="AG1896" t="s">
        <v>31</v>
      </c>
      <c r="AH1896">
        <v>4.2000000000000003E-2</v>
      </c>
      <c r="AI1896">
        <v>863.64700000000005</v>
      </c>
      <c r="AK1896" t="s">
        <v>31</v>
      </c>
      <c r="AL1896">
        <v>9.8000000000000004E-2</v>
      </c>
      <c r="AM1896">
        <v>803.58199999999999</v>
      </c>
      <c r="AO1896" t="s">
        <v>31</v>
      </c>
      <c r="AP1896">
        <v>5.0999999999999997E-2</v>
      </c>
      <c r="AQ1896">
        <v>606.36599999999999</v>
      </c>
      <c r="AS1896" t="s">
        <v>31</v>
      </c>
      <c r="AT1896">
        <v>3.1E-2</v>
      </c>
      <c r="AU1896">
        <v>692.96</v>
      </c>
      <c r="AW1896" t="s">
        <v>31</v>
      </c>
      <c r="AX1896">
        <v>9.0999999999999998E-2</v>
      </c>
      <c r="AY1896">
        <v>374.39699999999999</v>
      </c>
      <c r="BA1896" t="s">
        <v>31</v>
      </c>
      <c r="BB1896">
        <v>6.6000000000000003E-2</v>
      </c>
      <c r="BC1896">
        <v>518.05700000000002</v>
      </c>
      <c r="BE1896" t="s">
        <v>31</v>
      </c>
      <c r="BF1896">
        <v>0.21299999999999999</v>
      </c>
      <c r="BG1896">
        <v>713.25699999999995</v>
      </c>
      <c r="BI1896" t="s">
        <v>31</v>
      </c>
      <c r="BJ1896">
        <v>0.255</v>
      </c>
      <c r="BK1896">
        <v>591.76599999999996</v>
      </c>
      <c r="BM1896" t="s">
        <v>31</v>
      </c>
      <c r="BN1896">
        <v>0.11799999999999999</v>
      </c>
      <c r="BO1896">
        <v>392.66300000000001</v>
      </c>
      <c r="BQ1896" t="s">
        <v>31</v>
      </c>
      <c r="BR1896">
        <v>6.4000000000000001E-2</v>
      </c>
      <c r="BS1896">
        <v>495.72500000000002</v>
      </c>
      <c r="BU1896" t="s">
        <v>31</v>
      </c>
      <c r="BV1896">
        <v>5.5E-2</v>
      </c>
      <c r="BW1896">
        <v>693.13599999999997</v>
      </c>
      <c r="BY1896" t="s">
        <v>31</v>
      </c>
      <c r="BZ1896">
        <v>7.0000000000000007E-2</v>
      </c>
      <c r="CA1896">
        <v>485.161</v>
      </c>
      <c r="CC1896" t="s">
        <v>31</v>
      </c>
      <c r="CD1896" t="n">
        <v>0.113</v>
      </c>
      <c r="CE1896" t="n">
        <v>831.308</v>
      </c>
      <c r="CG1896" t="s">
        <v>31</v>
      </c>
      <c r="CH1896" t="n">
        <v>0.066</v>
      </c>
      <c r="CI1896" t="n">
        <v>582.057</v>
      </c>
      <c r="CO1896" t="s">
        <v>31</v>
      </c>
      <c r="CP1896" t="n">
        <v>0.056</v>
      </c>
      <c r="CQ1896" t="n">
        <v>1057.178</v>
      </c>
      <c r="CS1896" t="s">
        <v>31</v>
      </c>
      <c r="CT1896" t="n">
        <v>0.147</v>
      </c>
      <c r="CU1896" t="n">
        <v>548.966</v>
      </c>
      <c r="CW1896" t="s">
        <v>31</v>
      </c>
      <c r="CX1896" t="n">
        <v>0.007</v>
      </c>
      <c r="CY1896" t="n">
        <v>375.167</v>
      </c>
    </row>
    <row r="1897" spans="1:79" x14ac:dyDescent="0.3">
      <c r="A1897" t="s">
        <v>31</v>
      </c>
      <c r="B1897">
        <v>2.4E-2</v>
      </c>
      <c r="C1897">
        <v>687.36800000000005</v>
      </c>
      <c r="E1897" t="s">
        <v>31</v>
      </c>
      <c r="F1897">
        <v>0.27200000000000002</v>
      </c>
      <c r="G1897">
        <v>866.70600000000002</v>
      </c>
      <c r="I1897" t="s">
        <v>31</v>
      </c>
      <c r="J1897">
        <v>0.02</v>
      </c>
      <c r="K1897">
        <v>558</v>
      </c>
      <c r="M1897" t="s">
        <v>31</v>
      </c>
      <c r="N1897">
        <v>0.09</v>
      </c>
      <c r="O1897">
        <v>867.41700000000003</v>
      </c>
      <c r="Q1897" t="s">
        <v>31</v>
      </c>
      <c r="R1897">
        <v>3.5999999999999997E-2</v>
      </c>
      <c r="S1897">
        <v>568.24099999999999</v>
      </c>
      <c r="U1897" t="s">
        <v>31</v>
      </c>
      <c r="V1897">
        <v>4.1000000000000002E-2</v>
      </c>
      <c r="W1897">
        <v>350.93900000000002</v>
      </c>
      <c r="Y1897" t="s">
        <v>31</v>
      </c>
      <c r="Z1897">
        <v>0.04</v>
      </c>
      <c r="AA1897">
        <v>663.125</v>
      </c>
      <c r="AC1897" t="s">
        <v>31</v>
      </c>
      <c r="AD1897">
        <v>0.46600000000000003</v>
      </c>
      <c r="AE1897">
        <v>823.12300000000005</v>
      </c>
      <c r="AG1897" t="s">
        <v>31</v>
      </c>
      <c r="AH1897">
        <v>6.5000000000000002E-2</v>
      </c>
      <c r="AI1897">
        <v>992.5</v>
      </c>
      <c r="AK1897" t="s">
        <v>31</v>
      </c>
      <c r="AL1897">
        <v>4.1000000000000002E-2</v>
      </c>
      <c r="AM1897">
        <v>462.303</v>
      </c>
      <c r="AO1897" t="s">
        <v>31</v>
      </c>
      <c r="AP1897">
        <v>0.22900000000000001</v>
      </c>
      <c r="AQ1897">
        <v>947.98900000000003</v>
      </c>
      <c r="AS1897" t="s">
        <v>31</v>
      </c>
      <c r="AT1897">
        <v>0.08</v>
      </c>
      <c r="AU1897">
        <v>745.45299999999997</v>
      </c>
      <c r="AW1897" t="s">
        <v>31</v>
      </c>
      <c r="AX1897">
        <v>1.0999999999999999E-2</v>
      </c>
      <c r="AY1897">
        <v>330.66699999999997</v>
      </c>
      <c r="BA1897" t="s">
        <v>31</v>
      </c>
      <c r="BB1897">
        <v>5.5E-2</v>
      </c>
      <c r="BC1897">
        <v>494.36399999999998</v>
      </c>
      <c r="BE1897" t="s">
        <v>31</v>
      </c>
      <c r="BF1897">
        <v>0.04</v>
      </c>
      <c r="BG1897">
        <v>609.125</v>
      </c>
      <c r="BI1897" t="s">
        <v>31</v>
      </c>
      <c r="BJ1897">
        <v>0.14099999999999999</v>
      </c>
      <c r="BK1897">
        <v>533.10599999999999</v>
      </c>
      <c r="BM1897" t="s">
        <v>31</v>
      </c>
      <c r="BN1897">
        <v>0.01</v>
      </c>
      <c r="BO1897">
        <v>353</v>
      </c>
      <c r="BQ1897" t="s">
        <v>31</v>
      </c>
      <c r="BR1897">
        <v>7.6999999999999999E-2</v>
      </c>
      <c r="BS1897">
        <v>603.67700000000002</v>
      </c>
      <c r="BU1897" t="s">
        <v>31</v>
      </c>
      <c r="BV1897">
        <v>5.7000000000000002E-2</v>
      </c>
      <c r="BW1897">
        <v>531.15200000000004</v>
      </c>
      <c r="BY1897" t="s">
        <v>31</v>
      </c>
      <c r="BZ1897">
        <v>1.0999999999999999E-2</v>
      </c>
      <c r="CA1897">
        <v>448.33300000000003</v>
      </c>
      <c r="CC1897" t="s">
        <v>31</v>
      </c>
      <c r="CD1897" t="n">
        <v>0.11</v>
      </c>
      <c r="CE1897" t="n">
        <v>742.295</v>
      </c>
      <c r="CG1897" t="s">
        <v>31</v>
      </c>
      <c r="CH1897" t="n">
        <v>0.019</v>
      </c>
      <c r="CI1897" t="n">
        <v>476.8</v>
      </c>
      <c r="CO1897" t="s">
        <v>31</v>
      </c>
      <c r="CP1897" t="n">
        <v>0.05</v>
      </c>
      <c r="CQ1897" t="n">
        <v>762.8</v>
      </c>
      <c r="CS1897" t="s">
        <v>31</v>
      </c>
      <c r="CT1897" t="n">
        <v>0.019</v>
      </c>
      <c r="CU1897" t="n">
        <v>441.933</v>
      </c>
      <c r="CW1897" t="s">
        <v>31</v>
      </c>
      <c r="CX1897" t="n">
        <v>0.017</v>
      </c>
      <c r="CY1897" t="n">
        <v>377.643</v>
      </c>
    </row>
    <row r="1898" spans="1:79" x14ac:dyDescent="0.3">
      <c r="A1898" t="s">
        <v>31</v>
      </c>
      <c r="B1898">
        <v>0.222</v>
      </c>
      <c r="C1898">
        <v>872.32600000000002</v>
      </c>
      <c r="E1898" t="s">
        <v>31</v>
      </c>
      <c r="F1898">
        <v>4.2000000000000003E-2</v>
      </c>
      <c r="G1898">
        <v>866.529</v>
      </c>
      <c r="I1898" t="s">
        <v>31</v>
      </c>
      <c r="J1898">
        <v>7.0000000000000001E-3</v>
      </c>
      <c r="K1898">
        <v>581</v>
      </c>
      <c r="M1898" t="s">
        <v>31</v>
      </c>
      <c r="N1898">
        <v>0.05</v>
      </c>
      <c r="O1898">
        <v>621.6</v>
      </c>
      <c r="Q1898" t="s">
        <v>31</v>
      </c>
      <c r="R1898">
        <v>0.107</v>
      </c>
      <c r="S1898">
        <v>795.59299999999996</v>
      </c>
      <c r="U1898" t="s">
        <v>31</v>
      </c>
      <c r="V1898">
        <v>0.01</v>
      </c>
      <c r="W1898">
        <v>314.75</v>
      </c>
      <c r="Y1898" t="s">
        <v>31</v>
      </c>
      <c r="Z1898">
        <v>1.4999999999999999E-2</v>
      </c>
      <c r="AA1898">
        <v>605.83299999999997</v>
      </c>
      <c r="AC1898" t="s">
        <v>31</v>
      </c>
      <c r="AD1898">
        <v>0.13600000000000001</v>
      </c>
      <c r="AE1898">
        <v>833.97199999999998</v>
      </c>
      <c r="AG1898" t="s">
        <v>31</v>
      </c>
      <c r="AH1898">
        <v>0.105</v>
      </c>
      <c r="AI1898">
        <v>1460.56</v>
      </c>
      <c r="AK1898" t="s">
        <v>31</v>
      </c>
      <c r="AL1898">
        <v>4.4999999999999998E-2</v>
      </c>
      <c r="AM1898">
        <v>514.97199999999998</v>
      </c>
      <c r="AO1898" t="s">
        <v>31</v>
      </c>
      <c r="AP1898">
        <v>0.115</v>
      </c>
      <c r="AQ1898">
        <v>774.71699999999998</v>
      </c>
      <c r="AS1898" t="s">
        <v>31</v>
      </c>
      <c r="AT1898">
        <v>0.34899999999999998</v>
      </c>
      <c r="AU1898">
        <v>743.90700000000004</v>
      </c>
      <c r="AW1898" t="s">
        <v>31</v>
      </c>
      <c r="AX1898">
        <v>2.9000000000000001E-2</v>
      </c>
      <c r="AY1898">
        <v>340.65199999999999</v>
      </c>
      <c r="BA1898" t="s">
        <v>31</v>
      </c>
      <c r="BB1898">
        <v>5.5E-2</v>
      </c>
      <c r="BC1898">
        <v>494.18200000000002</v>
      </c>
      <c r="BE1898" t="s">
        <v>31</v>
      </c>
      <c r="BF1898">
        <v>5.7000000000000002E-2</v>
      </c>
      <c r="BG1898">
        <v>491.565</v>
      </c>
      <c r="BI1898" t="s">
        <v>31</v>
      </c>
      <c r="BJ1898">
        <v>2.5000000000000001E-2</v>
      </c>
      <c r="BK1898">
        <v>393.4</v>
      </c>
      <c r="BM1898" t="s">
        <v>31</v>
      </c>
      <c r="BN1898">
        <v>0.192</v>
      </c>
      <c r="BO1898">
        <v>512.76</v>
      </c>
      <c r="BQ1898" t="s">
        <v>31</v>
      </c>
      <c r="BR1898">
        <v>0.03</v>
      </c>
      <c r="BS1898">
        <v>506.95800000000003</v>
      </c>
      <c r="BU1898" t="s">
        <v>31</v>
      </c>
      <c r="BV1898">
        <v>0.05</v>
      </c>
      <c r="BW1898">
        <v>613.47500000000002</v>
      </c>
      <c r="BY1898" t="s">
        <v>31</v>
      </c>
      <c r="BZ1898">
        <v>4.7E-2</v>
      </c>
      <c r="CA1898">
        <v>561.89499999999998</v>
      </c>
      <c r="CC1898" t="s">
        <v>31</v>
      </c>
      <c r="CD1898" t="n">
        <v>0.153</v>
      </c>
      <c r="CE1898" t="n">
        <v>532.805</v>
      </c>
      <c r="CG1898" t="s">
        <v>31</v>
      </c>
      <c r="CH1898" t="n">
        <v>1.435</v>
      </c>
      <c r="CI1898" t="n">
        <v>899.848</v>
      </c>
      <c r="CO1898" t="s">
        <v>31</v>
      </c>
      <c r="CP1898" t="n">
        <v>0.012</v>
      </c>
      <c r="CQ1898" t="n">
        <v>589.0</v>
      </c>
      <c r="CS1898" t="s">
        <v>31</v>
      </c>
      <c r="CT1898" t="n">
        <v>0.009</v>
      </c>
      <c r="CU1898" t="n">
        <v>484.286</v>
      </c>
      <c r="CW1898" t="s">
        <v>31</v>
      </c>
      <c r="CX1898" t="n">
        <v>0.014</v>
      </c>
      <c r="CY1898" t="n">
        <v>382.545</v>
      </c>
    </row>
    <row r="1899" spans="1:79" x14ac:dyDescent="0.3">
      <c r="A1899" t="s">
        <v>31</v>
      </c>
      <c r="B1899">
        <v>0.217</v>
      </c>
      <c r="C1899">
        <v>947.16099999999994</v>
      </c>
      <c r="E1899" t="s">
        <v>31</v>
      </c>
      <c r="F1899">
        <v>1.4999999999999999E-2</v>
      </c>
      <c r="G1899">
        <v>656.83299999999997</v>
      </c>
      <c r="I1899" t="s">
        <v>31</v>
      </c>
      <c r="J1899">
        <v>0.01</v>
      </c>
      <c r="K1899">
        <v>535.125</v>
      </c>
      <c r="M1899" t="s">
        <v>31</v>
      </c>
      <c r="N1899">
        <v>0.14000000000000001</v>
      </c>
      <c r="O1899">
        <v>760.56200000000001</v>
      </c>
      <c r="Q1899" t="s">
        <v>31</v>
      </c>
      <c r="R1899">
        <v>9.0999999999999998E-2</v>
      </c>
      <c r="S1899">
        <v>647.80799999999999</v>
      </c>
      <c r="U1899" t="s">
        <v>31</v>
      </c>
      <c r="V1899">
        <v>2.1999999999999999E-2</v>
      </c>
      <c r="W1899">
        <v>330.66699999999997</v>
      </c>
      <c r="Y1899" t="s">
        <v>31</v>
      </c>
      <c r="Z1899">
        <v>6.0999999999999999E-2</v>
      </c>
      <c r="AA1899">
        <v>712.26499999999999</v>
      </c>
      <c r="AC1899" t="s">
        <v>31</v>
      </c>
      <c r="AD1899">
        <v>0.21199999999999999</v>
      </c>
      <c r="AE1899">
        <v>936.41200000000003</v>
      </c>
      <c r="AG1899" t="s">
        <v>31</v>
      </c>
      <c r="AH1899">
        <v>8.2000000000000003E-2</v>
      </c>
      <c r="AI1899">
        <v>1090.5150000000001</v>
      </c>
      <c r="AK1899" t="s">
        <v>31</v>
      </c>
      <c r="AL1899">
        <v>3.5000000000000003E-2</v>
      </c>
      <c r="AM1899">
        <v>461.85700000000003</v>
      </c>
      <c r="AO1899" t="s">
        <v>31</v>
      </c>
      <c r="AP1899">
        <v>8.9999999999999993E-3</v>
      </c>
      <c r="AQ1899">
        <v>648.57100000000003</v>
      </c>
      <c r="AS1899" t="s">
        <v>31</v>
      </c>
      <c r="AT1899">
        <v>6.6000000000000003E-2</v>
      </c>
      <c r="AU1899">
        <v>829.20799999999997</v>
      </c>
      <c r="AW1899" t="s">
        <v>31</v>
      </c>
      <c r="AX1899">
        <v>3.2000000000000001E-2</v>
      </c>
      <c r="AY1899">
        <v>344.88499999999999</v>
      </c>
      <c r="BA1899" t="s">
        <v>31</v>
      </c>
      <c r="BB1899">
        <v>0.379</v>
      </c>
      <c r="BC1899">
        <v>637.71699999999998</v>
      </c>
      <c r="BE1899" t="s">
        <v>31</v>
      </c>
      <c r="BF1899">
        <v>0.22900000000000001</v>
      </c>
      <c r="BG1899">
        <v>736.64700000000005</v>
      </c>
      <c r="BI1899" t="s">
        <v>31</v>
      </c>
      <c r="BJ1899">
        <v>0.16700000000000001</v>
      </c>
      <c r="BK1899">
        <v>667.03</v>
      </c>
      <c r="BM1899" t="s">
        <v>31</v>
      </c>
      <c r="BN1899">
        <v>0.123</v>
      </c>
      <c r="BO1899">
        <v>394.71699999999998</v>
      </c>
      <c r="BQ1899" t="s">
        <v>31</v>
      </c>
      <c r="BR1899">
        <v>4.9000000000000002E-2</v>
      </c>
      <c r="BS1899">
        <v>628.56399999999996</v>
      </c>
      <c r="BU1899" t="s">
        <v>31</v>
      </c>
      <c r="BV1899">
        <v>6.0999999999999999E-2</v>
      </c>
      <c r="BW1899">
        <v>598.10199999999998</v>
      </c>
      <c r="BY1899" t="s">
        <v>31</v>
      </c>
      <c r="BZ1899">
        <v>0.01</v>
      </c>
      <c r="CA1899">
        <v>481.5</v>
      </c>
      <c r="CC1899" t="s">
        <v>31</v>
      </c>
      <c r="CD1899" t="n">
        <v>0.02</v>
      </c>
      <c r="CE1899" t="n">
        <v>538.188</v>
      </c>
      <c r="CG1899" t="s">
        <v>31</v>
      </c>
      <c r="CH1899" t="n">
        <v>0.047</v>
      </c>
      <c r="CI1899" t="n">
        <v>464.974</v>
      </c>
      <c r="CO1899" t="s">
        <v>31</v>
      </c>
      <c r="CP1899" t="n">
        <v>0.029</v>
      </c>
      <c r="CQ1899" t="n">
        <v>677.652</v>
      </c>
      <c r="CS1899" t="s">
        <v>31</v>
      </c>
      <c r="CT1899" t="n">
        <v>0.445</v>
      </c>
      <c r="CU1899" t="n">
        <v>788.462</v>
      </c>
      <c r="CW1899" t="s">
        <v>31</v>
      </c>
      <c r="CX1899" t="n">
        <v>0.034</v>
      </c>
      <c r="CY1899" t="n">
        <v>401.963</v>
      </c>
    </row>
    <row r="1900" spans="1:79" x14ac:dyDescent="0.3">
      <c r="A1900" t="s">
        <v>31</v>
      </c>
      <c r="B1900">
        <v>0.21299999999999999</v>
      </c>
      <c r="C1900">
        <v>988.54399999999998</v>
      </c>
      <c r="E1900" t="s">
        <v>31</v>
      </c>
      <c r="F1900">
        <v>5.7000000000000002E-2</v>
      </c>
      <c r="G1900">
        <v>860.45699999999999</v>
      </c>
      <c r="I1900" t="s">
        <v>31</v>
      </c>
      <c r="J1900">
        <v>1.4E-2</v>
      </c>
      <c r="K1900">
        <v>487.45499999999998</v>
      </c>
      <c r="M1900" t="s">
        <v>31</v>
      </c>
      <c r="N1900">
        <v>8.3000000000000004E-2</v>
      </c>
      <c r="O1900">
        <v>727.61199999999997</v>
      </c>
      <c r="Q1900" t="s">
        <v>31</v>
      </c>
      <c r="R1900">
        <v>4.1000000000000002E-2</v>
      </c>
      <c r="S1900">
        <v>691.75800000000004</v>
      </c>
      <c r="U1900" t="s">
        <v>31</v>
      </c>
      <c r="V1900">
        <v>8.3000000000000004E-2</v>
      </c>
      <c r="W1900">
        <v>413.65699999999998</v>
      </c>
      <c r="Y1900" t="s">
        <v>31</v>
      </c>
      <c r="Z1900">
        <v>1.4E-2</v>
      </c>
      <c r="AA1900">
        <v>594.18200000000002</v>
      </c>
      <c r="AC1900" t="s">
        <v>31</v>
      </c>
      <c r="AD1900">
        <v>7.0999999999999994E-2</v>
      </c>
      <c r="AE1900">
        <v>670.649</v>
      </c>
      <c r="AG1900" t="s">
        <v>31</v>
      </c>
      <c r="AH1900">
        <v>3.2000000000000001E-2</v>
      </c>
      <c r="AI1900">
        <v>1014</v>
      </c>
      <c r="AK1900" t="s">
        <v>31</v>
      </c>
      <c r="AL1900">
        <v>1.4999999999999999E-2</v>
      </c>
      <c r="AM1900">
        <v>429</v>
      </c>
      <c r="AO1900" t="s">
        <v>31</v>
      </c>
      <c r="AP1900">
        <v>8.7999999999999995E-2</v>
      </c>
      <c r="AQ1900">
        <v>766.74599999999998</v>
      </c>
      <c r="AS1900" t="s">
        <v>31</v>
      </c>
      <c r="AT1900">
        <v>1.7000000000000001E-2</v>
      </c>
      <c r="AU1900">
        <v>586.5</v>
      </c>
      <c r="AW1900" t="s">
        <v>31</v>
      </c>
      <c r="AX1900">
        <v>6.2E-2</v>
      </c>
      <c r="AY1900">
        <v>368.4</v>
      </c>
      <c r="BA1900" t="s">
        <v>31</v>
      </c>
      <c r="BB1900">
        <v>0.29399999999999998</v>
      </c>
      <c r="BC1900">
        <v>703.69100000000003</v>
      </c>
      <c r="BE1900" t="s">
        <v>31</v>
      </c>
      <c r="BF1900">
        <v>7.6999999999999999E-2</v>
      </c>
      <c r="BG1900">
        <v>585.46799999999996</v>
      </c>
      <c r="BI1900" t="s">
        <v>31</v>
      </c>
      <c r="BJ1900">
        <v>3.4000000000000002E-2</v>
      </c>
      <c r="BK1900">
        <v>404.37</v>
      </c>
      <c r="BM1900" t="s">
        <v>31</v>
      </c>
      <c r="BN1900">
        <v>5.5E-2</v>
      </c>
      <c r="BO1900">
        <v>384.20499999999998</v>
      </c>
      <c r="BQ1900" t="s">
        <v>31</v>
      </c>
      <c r="BR1900">
        <v>0.08</v>
      </c>
      <c r="BS1900">
        <v>660.98400000000004</v>
      </c>
      <c r="BU1900" t="s">
        <v>31</v>
      </c>
      <c r="BV1900">
        <v>1.0999999999999999E-2</v>
      </c>
      <c r="BW1900">
        <v>499.88900000000001</v>
      </c>
      <c r="BY1900" t="s">
        <v>31</v>
      </c>
      <c r="BZ1900">
        <v>5.5E-2</v>
      </c>
      <c r="CA1900">
        <v>576.13599999999997</v>
      </c>
      <c r="CC1900" t="s">
        <v>31</v>
      </c>
      <c r="CD1900" t="n">
        <v>0.027</v>
      </c>
      <c r="CE1900" t="n">
        <v>497.045</v>
      </c>
      <c r="CG1900" t="s">
        <v>31</v>
      </c>
      <c r="CH1900" t="n">
        <v>0.036</v>
      </c>
      <c r="CI1900" t="n">
        <v>571.069</v>
      </c>
      <c r="CO1900" t="s">
        <v>31</v>
      </c>
      <c r="CP1900" t="n">
        <v>0.041</v>
      </c>
      <c r="CQ1900" t="n">
        <v>673.636</v>
      </c>
      <c r="CS1900" t="s">
        <v>31</v>
      </c>
      <c r="CT1900" t="n">
        <v>0.024</v>
      </c>
      <c r="CU1900" t="n">
        <v>470.211</v>
      </c>
      <c r="CW1900" t="s">
        <v>31</v>
      </c>
      <c r="CX1900" t="n">
        <v>0.016</v>
      </c>
      <c r="CY1900" t="n">
        <v>426.923</v>
      </c>
    </row>
    <row r="1901" spans="1:79" x14ac:dyDescent="0.3">
      <c r="A1901" t="s">
        <v>31</v>
      </c>
      <c r="B1901">
        <v>9.6000000000000002E-2</v>
      </c>
      <c r="C1901">
        <v>747.85699999999997</v>
      </c>
      <c r="E1901" t="s">
        <v>31</v>
      </c>
      <c r="F1901">
        <v>8.3000000000000004E-2</v>
      </c>
      <c r="G1901">
        <v>1030.403</v>
      </c>
      <c r="I1901" t="s">
        <v>31</v>
      </c>
      <c r="J1901">
        <v>7.0999999999999994E-2</v>
      </c>
      <c r="K1901">
        <v>641.404</v>
      </c>
      <c r="M1901" t="s">
        <v>31</v>
      </c>
      <c r="N1901">
        <v>0.11600000000000001</v>
      </c>
      <c r="O1901">
        <v>545.29</v>
      </c>
      <c r="Q1901" t="s">
        <v>31</v>
      </c>
      <c r="R1901">
        <v>1.6E-2</v>
      </c>
      <c r="S1901">
        <v>565.154</v>
      </c>
      <c r="U1901" t="s">
        <v>31</v>
      </c>
      <c r="V1901">
        <v>1.6E-2</v>
      </c>
      <c r="W1901">
        <v>329.30799999999999</v>
      </c>
      <c r="Y1901" t="s">
        <v>31</v>
      </c>
      <c r="Z1901">
        <v>0.111</v>
      </c>
      <c r="AA1901">
        <v>871.97799999999995</v>
      </c>
      <c r="AC1901" t="s">
        <v>31</v>
      </c>
      <c r="AD1901">
        <v>4.1000000000000002E-2</v>
      </c>
      <c r="AE1901">
        <v>604.93899999999996</v>
      </c>
      <c r="AG1901" t="s">
        <v>31</v>
      </c>
      <c r="AH1901">
        <v>0.156</v>
      </c>
      <c r="AI1901">
        <v>923.17600000000004</v>
      </c>
      <c r="AK1901" t="s">
        <v>31</v>
      </c>
      <c r="AL1901">
        <v>0.20599999999999999</v>
      </c>
      <c r="AM1901">
        <v>824.2</v>
      </c>
      <c r="AO1901" t="s">
        <v>31</v>
      </c>
      <c r="AP1901">
        <v>2.1000000000000001E-2</v>
      </c>
      <c r="AQ1901">
        <v>557.41200000000003</v>
      </c>
      <c r="AS1901" t="s">
        <v>31</v>
      </c>
      <c r="AT1901">
        <v>6.0999999999999999E-2</v>
      </c>
      <c r="AU1901">
        <v>755.87800000000004</v>
      </c>
      <c r="AW1901" t="s">
        <v>31</v>
      </c>
      <c r="AX1901">
        <v>0.04</v>
      </c>
      <c r="AY1901">
        <v>338.18799999999999</v>
      </c>
      <c r="BA1901" t="s">
        <v>31</v>
      </c>
      <c r="BB1901">
        <v>6.6000000000000003E-2</v>
      </c>
      <c r="BC1901">
        <v>525.98099999999999</v>
      </c>
      <c r="BE1901" t="s">
        <v>31</v>
      </c>
      <c r="BF1901">
        <v>2.1000000000000001E-2</v>
      </c>
      <c r="BG1901">
        <v>549.64700000000005</v>
      </c>
      <c r="BI1901" t="s">
        <v>31</v>
      </c>
      <c r="BJ1901">
        <v>5.7000000000000002E-2</v>
      </c>
      <c r="BK1901">
        <v>397.30399999999997</v>
      </c>
      <c r="BM1901" t="s">
        <v>31</v>
      </c>
      <c r="BN1901">
        <v>0.17599999999999999</v>
      </c>
      <c r="BO1901">
        <v>304.68099999999998</v>
      </c>
      <c r="BQ1901" t="s">
        <v>31</v>
      </c>
      <c r="BR1901">
        <v>0.36</v>
      </c>
      <c r="BS1901">
        <v>1048.595</v>
      </c>
      <c r="BU1901" t="s">
        <v>31</v>
      </c>
      <c r="BV1901">
        <v>7.5999999999999998E-2</v>
      </c>
      <c r="BW1901">
        <v>545.29499999999996</v>
      </c>
      <c r="BY1901" t="s">
        <v>31</v>
      </c>
      <c r="BZ1901">
        <v>7.8E-2</v>
      </c>
      <c r="CA1901">
        <v>672.79399999999998</v>
      </c>
      <c r="CC1901" t="s">
        <v>31</v>
      </c>
      <c r="CD1901" t="n">
        <v>0.025</v>
      </c>
      <c r="CE1901" t="n">
        <v>510.05</v>
      </c>
      <c r="CG1901" t="s">
        <v>31</v>
      </c>
      <c r="CH1901" t="n">
        <v>0.037</v>
      </c>
      <c r="CI1901" t="n">
        <v>525.033</v>
      </c>
      <c r="CO1901" t="s">
        <v>31</v>
      </c>
      <c r="CP1901" t="n">
        <v>0.029</v>
      </c>
      <c r="CQ1901" t="n">
        <v>663.043</v>
      </c>
      <c r="CS1901" t="s">
        <v>31</v>
      </c>
      <c r="CT1901" t="n">
        <v>0.231</v>
      </c>
      <c r="CU1901" t="n">
        <v>566.795</v>
      </c>
      <c r="CW1901" t="s">
        <v>31</v>
      </c>
      <c r="CX1901" t="n">
        <v>0.093</v>
      </c>
      <c r="CY1901" t="n">
        <v>526.293</v>
      </c>
    </row>
    <row r="1902" spans="1:79" x14ac:dyDescent="0.3">
      <c r="A1902" t="s">
        <v>31</v>
      </c>
      <c r="B1902">
        <v>0.03</v>
      </c>
      <c r="C1902">
        <v>639.125</v>
      </c>
      <c r="E1902" t="s">
        <v>31</v>
      </c>
      <c r="F1902">
        <v>5.0999999999999997E-2</v>
      </c>
      <c r="G1902">
        <v>881.48800000000006</v>
      </c>
      <c r="I1902" t="s">
        <v>31</v>
      </c>
      <c r="J1902">
        <v>6.7000000000000004E-2</v>
      </c>
      <c r="K1902">
        <v>683.07399999999996</v>
      </c>
      <c r="M1902" t="s">
        <v>31</v>
      </c>
      <c r="N1902">
        <v>1.2E-2</v>
      </c>
      <c r="O1902">
        <v>508</v>
      </c>
      <c r="Q1902" t="s">
        <v>31</v>
      </c>
      <c r="R1902">
        <v>1.0999999999999999E-2</v>
      </c>
      <c r="S1902">
        <v>483.11099999999999</v>
      </c>
      <c r="U1902" t="s">
        <v>31</v>
      </c>
      <c r="V1902">
        <v>6.5000000000000002E-2</v>
      </c>
      <c r="W1902">
        <v>369.154</v>
      </c>
      <c r="Y1902" t="s">
        <v>31</v>
      </c>
      <c r="Z1902">
        <v>4.7E-2</v>
      </c>
      <c r="AA1902">
        <v>694.78899999999999</v>
      </c>
      <c r="AC1902" t="s">
        <v>31</v>
      </c>
      <c r="AD1902">
        <v>0.02</v>
      </c>
      <c r="AE1902">
        <v>712.875</v>
      </c>
      <c r="AG1902" t="s">
        <v>31</v>
      </c>
      <c r="AH1902">
        <v>4.5999999999999999E-2</v>
      </c>
      <c r="AI1902">
        <v>1062.162</v>
      </c>
      <c r="AK1902" t="s">
        <v>31</v>
      </c>
      <c r="AL1902">
        <v>1.2E-2</v>
      </c>
      <c r="AM1902">
        <v>811.1</v>
      </c>
      <c r="AO1902" t="s">
        <v>31</v>
      </c>
      <c r="AP1902">
        <v>6.4000000000000001E-2</v>
      </c>
      <c r="AQ1902">
        <v>800.88199999999995</v>
      </c>
      <c r="AS1902" t="s">
        <v>31</v>
      </c>
      <c r="AT1902">
        <v>9.5000000000000001E-2</v>
      </c>
      <c r="AU1902">
        <v>758.5</v>
      </c>
      <c r="AW1902" t="s">
        <v>31</v>
      </c>
      <c r="AX1902">
        <v>0.10199999999999999</v>
      </c>
      <c r="AY1902">
        <v>459.20699999999999</v>
      </c>
      <c r="BA1902" t="s">
        <v>31</v>
      </c>
      <c r="BB1902">
        <v>0.123</v>
      </c>
      <c r="BC1902">
        <v>635.42399999999998</v>
      </c>
      <c r="BE1902" t="s">
        <v>31</v>
      </c>
      <c r="BF1902">
        <v>4.7E-2</v>
      </c>
      <c r="BG1902">
        <v>606.71100000000001</v>
      </c>
      <c r="BI1902" t="s">
        <v>31</v>
      </c>
      <c r="BJ1902">
        <v>9.7000000000000003E-2</v>
      </c>
      <c r="BK1902">
        <v>537.077</v>
      </c>
      <c r="BM1902" t="s">
        <v>31</v>
      </c>
      <c r="BN1902">
        <v>0.10199999999999999</v>
      </c>
      <c r="BO1902">
        <v>362.32900000000001</v>
      </c>
      <c r="BQ1902" t="s">
        <v>31</v>
      </c>
      <c r="BR1902">
        <v>1.9E-2</v>
      </c>
      <c r="BS1902">
        <v>550.79999999999995</v>
      </c>
      <c r="BU1902" t="s">
        <v>31</v>
      </c>
      <c r="BV1902">
        <v>8.9999999999999993E-3</v>
      </c>
      <c r="BW1902">
        <v>522.28599999999994</v>
      </c>
      <c r="BY1902" t="s">
        <v>31</v>
      </c>
      <c r="BZ1902">
        <v>5.5E-2</v>
      </c>
      <c r="CA1902">
        <v>591.09100000000001</v>
      </c>
      <c r="CC1902" t="s">
        <v>31</v>
      </c>
      <c r="CD1902" t="n">
        <v>0.161</v>
      </c>
      <c r="CE1902" t="n">
        <v>706.473</v>
      </c>
      <c r="CG1902" t="s">
        <v>31</v>
      </c>
      <c r="CH1902" t="n">
        <v>0.088</v>
      </c>
      <c r="CI1902" t="n">
        <v>544.549</v>
      </c>
      <c r="CO1902" t="s">
        <v>31</v>
      </c>
      <c r="CP1902" t="n">
        <v>0.184</v>
      </c>
      <c r="CQ1902" t="n">
        <v>1215.534</v>
      </c>
      <c r="CS1902" t="s">
        <v>31</v>
      </c>
      <c r="CT1902" t="n">
        <v>0.085</v>
      </c>
      <c r="CU1902" t="n">
        <v>648.838</v>
      </c>
      <c r="CW1902" t="s">
        <v>31</v>
      </c>
      <c r="CX1902" t="n">
        <v>0.014</v>
      </c>
      <c r="CY1902" t="n">
        <v>389.364</v>
      </c>
    </row>
    <row r="1903" spans="1:79" x14ac:dyDescent="0.3">
      <c r="A1903" t="s">
        <v>31</v>
      </c>
      <c r="B1903">
        <v>7.0000000000000001E-3</v>
      </c>
      <c r="C1903">
        <v>619.16700000000003</v>
      </c>
      <c r="E1903" t="s">
        <v>31</v>
      </c>
      <c r="F1903">
        <v>4.7E-2</v>
      </c>
      <c r="G1903">
        <v>789.15800000000002</v>
      </c>
      <c r="I1903" t="s">
        <v>31</v>
      </c>
      <c r="J1903">
        <v>0.151</v>
      </c>
      <c r="K1903">
        <v>1132.81</v>
      </c>
      <c r="M1903" t="s">
        <v>31</v>
      </c>
      <c r="N1903">
        <v>0.20300000000000001</v>
      </c>
      <c r="O1903">
        <v>935.66300000000001</v>
      </c>
      <c r="Q1903" t="s">
        <v>31</v>
      </c>
      <c r="R1903">
        <v>0.17199999999999999</v>
      </c>
      <c r="S1903">
        <v>1307.08</v>
      </c>
      <c r="U1903" t="s">
        <v>31</v>
      </c>
      <c r="V1903">
        <v>9.1999999999999998E-2</v>
      </c>
      <c r="W1903">
        <v>376.27</v>
      </c>
      <c r="Y1903" t="s">
        <v>31</v>
      </c>
      <c r="Z1903">
        <v>0.02</v>
      </c>
      <c r="AA1903">
        <v>580.68799999999999</v>
      </c>
      <c r="AC1903" t="s">
        <v>31</v>
      </c>
      <c r="AD1903">
        <v>0.34</v>
      </c>
      <c r="AE1903">
        <v>1393.538</v>
      </c>
      <c r="AG1903" t="s">
        <v>31</v>
      </c>
      <c r="AH1903">
        <v>0.03</v>
      </c>
      <c r="AI1903">
        <v>864.75</v>
      </c>
      <c r="AK1903" t="s">
        <v>31</v>
      </c>
      <c r="AL1903">
        <v>3.2000000000000001E-2</v>
      </c>
      <c r="AM1903">
        <v>493.19200000000001</v>
      </c>
      <c r="AO1903" t="s">
        <v>31</v>
      </c>
      <c r="AP1903">
        <v>4.4999999999999998E-2</v>
      </c>
      <c r="AQ1903">
        <v>567.58299999999997</v>
      </c>
      <c r="AS1903" t="s">
        <v>31</v>
      </c>
      <c r="AT1903">
        <v>0.05</v>
      </c>
      <c r="AU1903">
        <v>778.45</v>
      </c>
      <c r="AW1903" t="s">
        <v>31</v>
      </c>
      <c r="AX1903">
        <v>0.12</v>
      </c>
      <c r="AY1903">
        <v>397.90600000000001</v>
      </c>
      <c r="BA1903" t="s">
        <v>31</v>
      </c>
      <c r="BB1903">
        <v>0.107</v>
      </c>
      <c r="BC1903">
        <v>479.16300000000001</v>
      </c>
      <c r="BE1903" t="s">
        <v>31</v>
      </c>
      <c r="BF1903">
        <v>5.0999999999999997E-2</v>
      </c>
      <c r="BG1903">
        <v>502.73200000000003</v>
      </c>
      <c r="BI1903" t="s">
        <v>31</v>
      </c>
      <c r="BJ1903">
        <v>0.14199999999999999</v>
      </c>
      <c r="BK1903">
        <v>656.37699999999995</v>
      </c>
      <c r="BM1903" t="s">
        <v>31</v>
      </c>
      <c r="BN1903">
        <v>0.04</v>
      </c>
      <c r="BO1903">
        <v>341.81200000000001</v>
      </c>
      <c r="BQ1903" t="s">
        <v>31</v>
      </c>
      <c r="BR1903">
        <v>0.03</v>
      </c>
      <c r="BS1903">
        <v>500.25</v>
      </c>
      <c r="BU1903" t="s">
        <v>31</v>
      </c>
      <c r="BV1903">
        <v>3.2000000000000001E-2</v>
      </c>
      <c r="BW1903">
        <v>573.19200000000001</v>
      </c>
      <c r="BY1903" t="s">
        <v>31</v>
      </c>
      <c r="BZ1903">
        <v>6.0999999999999999E-2</v>
      </c>
      <c r="CA1903">
        <v>553.08199999999999</v>
      </c>
      <c r="CC1903" t="s">
        <v>31</v>
      </c>
      <c r="CD1903" t="n">
        <v>0.03</v>
      </c>
      <c r="CE1903" t="n">
        <v>628.458</v>
      </c>
      <c r="CG1903" t="s">
        <v>31</v>
      </c>
      <c r="CH1903" t="n">
        <v>0.147</v>
      </c>
      <c r="CI1903" t="n">
        <v>628.746</v>
      </c>
      <c r="CO1903" t="s">
        <v>31</v>
      </c>
      <c r="CP1903" t="n">
        <v>0.016</v>
      </c>
      <c r="CQ1903" t="n">
        <v>683.462</v>
      </c>
      <c r="CS1903" t="s">
        <v>31</v>
      </c>
      <c r="CT1903" t="n">
        <v>0.07</v>
      </c>
      <c r="CU1903" t="n">
        <v>597.393</v>
      </c>
      <c r="CW1903" t="s">
        <v>31</v>
      </c>
      <c r="CX1903" t="n">
        <v>0.237</v>
      </c>
      <c r="CY1903" t="n">
        <v>615.768</v>
      </c>
    </row>
    <row r="1904" spans="1:79" x14ac:dyDescent="0.3">
      <c r="A1904" t="s">
        <v>31</v>
      </c>
      <c r="B1904">
        <v>2.1999999999999999E-2</v>
      </c>
      <c r="C1904">
        <v>724.22199999999998</v>
      </c>
      <c r="E1904" t="s">
        <v>31</v>
      </c>
      <c r="F1904">
        <v>8.9999999999999993E-3</v>
      </c>
      <c r="G1904">
        <v>845.14300000000003</v>
      </c>
      <c r="I1904" t="s">
        <v>31</v>
      </c>
      <c r="J1904">
        <v>0.03</v>
      </c>
      <c r="K1904">
        <v>548.5</v>
      </c>
      <c r="M1904" t="s">
        <v>31</v>
      </c>
      <c r="N1904">
        <v>5.6000000000000001E-2</v>
      </c>
      <c r="O1904">
        <v>648.53300000000002</v>
      </c>
      <c r="Q1904" t="s">
        <v>31</v>
      </c>
      <c r="R1904">
        <v>1.9E-2</v>
      </c>
      <c r="S1904">
        <v>515.06700000000001</v>
      </c>
      <c r="U1904" t="s">
        <v>31</v>
      </c>
      <c r="V1904">
        <v>3.2000000000000001E-2</v>
      </c>
      <c r="W1904">
        <v>325.73099999999999</v>
      </c>
      <c r="Y1904" t="s">
        <v>31</v>
      </c>
      <c r="Z1904">
        <v>4.7E-2</v>
      </c>
      <c r="AA1904">
        <v>695.73699999999997</v>
      </c>
      <c r="AC1904" t="s">
        <v>31</v>
      </c>
      <c r="AD1904">
        <v>4.3999999999999997E-2</v>
      </c>
      <c r="AE1904">
        <v>600.05700000000002</v>
      </c>
      <c r="AG1904" t="s">
        <v>31</v>
      </c>
      <c r="AH1904">
        <v>7.1999999999999995E-2</v>
      </c>
      <c r="AI1904">
        <v>1180.4829999999999</v>
      </c>
      <c r="AK1904" t="s">
        <v>31</v>
      </c>
      <c r="AL1904">
        <v>3.1E-2</v>
      </c>
      <c r="AM1904">
        <v>465.88</v>
      </c>
      <c r="AO1904" t="s">
        <v>31</v>
      </c>
      <c r="AP1904">
        <v>0.23300000000000001</v>
      </c>
      <c r="AQ1904">
        <v>785.19299999999998</v>
      </c>
      <c r="AS1904" t="s">
        <v>31</v>
      </c>
      <c r="AT1904">
        <v>1.9E-2</v>
      </c>
      <c r="AU1904">
        <v>686.46699999999998</v>
      </c>
      <c r="AW1904" t="s">
        <v>31</v>
      </c>
      <c r="AX1904">
        <v>8.3000000000000004E-2</v>
      </c>
      <c r="AY1904">
        <v>446.16399999999999</v>
      </c>
      <c r="BA1904" t="s">
        <v>31</v>
      </c>
      <c r="BB1904">
        <v>7.0000000000000001E-3</v>
      </c>
      <c r="BC1904">
        <v>445.16699999999997</v>
      </c>
      <c r="BE1904" t="s">
        <v>31</v>
      </c>
      <c r="BF1904">
        <v>0.05</v>
      </c>
      <c r="BG1904">
        <v>558.85</v>
      </c>
      <c r="BI1904" t="s">
        <v>31</v>
      </c>
      <c r="BJ1904">
        <v>0.107</v>
      </c>
      <c r="BK1904">
        <v>518.38400000000001</v>
      </c>
      <c r="BM1904" t="s">
        <v>31</v>
      </c>
      <c r="BN1904">
        <v>0.01</v>
      </c>
      <c r="BO1904">
        <v>348.625</v>
      </c>
      <c r="BQ1904" t="s">
        <v>31</v>
      </c>
      <c r="BR1904">
        <v>0.09</v>
      </c>
      <c r="BS1904">
        <v>608.30600000000004</v>
      </c>
      <c r="BU1904" t="s">
        <v>31</v>
      </c>
      <c r="BV1904">
        <v>5.3999999999999999E-2</v>
      </c>
      <c r="BW1904">
        <v>549.60500000000002</v>
      </c>
      <c r="BY1904" t="s">
        <v>31</v>
      </c>
      <c r="BZ1904">
        <v>0.01</v>
      </c>
      <c r="CA1904">
        <v>506.625</v>
      </c>
      <c r="CC1904" t="s">
        <v>31</v>
      </c>
      <c r="CD1904" t="n">
        <v>0.36</v>
      </c>
      <c r="CE1904" t="n">
        <v>618.83</v>
      </c>
      <c r="CG1904" t="s">
        <v>31</v>
      </c>
      <c r="CH1904" t="n">
        <v>0.014</v>
      </c>
      <c r="CI1904" t="n">
        <v>388.273</v>
      </c>
      <c r="CO1904" t="s">
        <v>31</v>
      </c>
      <c r="CP1904" t="n">
        <v>0.069</v>
      </c>
      <c r="CQ1904" t="n">
        <v>720.855</v>
      </c>
      <c r="CS1904" t="s">
        <v>31</v>
      </c>
      <c r="CT1904" t="n">
        <v>0.126</v>
      </c>
      <c r="CU1904" t="n">
        <v>902.911</v>
      </c>
      <c r="CW1904" t="s">
        <v>31</v>
      </c>
      <c r="CX1904" t="n">
        <v>0.123</v>
      </c>
      <c r="CY1904" t="n">
        <v>518.798</v>
      </c>
    </row>
    <row r="1905" spans="1:79" x14ac:dyDescent="0.3">
      <c r="A1905" t="s">
        <v>31</v>
      </c>
      <c r="B1905">
        <v>0.20300000000000001</v>
      </c>
      <c r="C1905">
        <v>997.65599999999995</v>
      </c>
      <c r="E1905" t="s">
        <v>31</v>
      </c>
      <c r="F1905">
        <v>0.221</v>
      </c>
      <c r="G1905">
        <v>1100.412</v>
      </c>
      <c r="I1905" t="s">
        <v>31</v>
      </c>
      <c r="J1905">
        <v>0.09</v>
      </c>
      <c r="K1905">
        <v>714</v>
      </c>
      <c r="M1905" t="s">
        <v>31</v>
      </c>
      <c r="N1905">
        <v>7.5999999999999998E-2</v>
      </c>
      <c r="O1905">
        <v>610.96699999999998</v>
      </c>
      <c r="Q1905" t="s">
        <v>31</v>
      </c>
      <c r="R1905">
        <v>7.0000000000000007E-2</v>
      </c>
      <c r="S1905">
        <v>606.44600000000003</v>
      </c>
      <c r="U1905" t="s">
        <v>31</v>
      </c>
      <c r="V1905">
        <v>5.0999999999999997E-2</v>
      </c>
      <c r="W1905">
        <v>352.61</v>
      </c>
      <c r="Y1905" t="s">
        <v>31</v>
      </c>
      <c r="Z1905">
        <v>3.6999999999999998E-2</v>
      </c>
      <c r="AA1905">
        <v>611.66700000000003</v>
      </c>
      <c r="AC1905" t="s">
        <v>31</v>
      </c>
      <c r="AD1905">
        <v>7.4999999999999997E-2</v>
      </c>
      <c r="AE1905">
        <v>628.54999999999995</v>
      </c>
      <c r="AG1905" t="s">
        <v>31</v>
      </c>
      <c r="AH1905">
        <v>2.5000000000000001E-2</v>
      </c>
      <c r="AI1905">
        <v>902.25</v>
      </c>
      <c r="AK1905" t="s">
        <v>31</v>
      </c>
      <c r="AL1905">
        <v>0.108</v>
      </c>
      <c r="AM1905">
        <v>783.55200000000002</v>
      </c>
      <c r="AO1905" t="s">
        <v>31</v>
      </c>
      <c r="AP1905">
        <v>0.42199999999999999</v>
      </c>
      <c r="AQ1905">
        <v>826.74</v>
      </c>
      <c r="AS1905" t="s">
        <v>31</v>
      </c>
      <c r="AT1905">
        <v>1.4999999999999999E-2</v>
      </c>
      <c r="AU1905">
        <v>706.08299999999997</v>
      </c>
      <c r="AW1905" t="s">
        <v>31</v>
      </c>
      <c r="AX1905">
        <v>8.5000000000000006E-2</v>
      </c>
      <c r="AY1905">
        <v>457.721</v>
      </c>
      <c r="BA1905" t="s">
        <v>31</v>
      </c>
      <c r="BB1905">
        <v>1.9E-2</v>
      </c>
      <c r="BC1905">
        <v>407.733</v>
      </c>
      <c r="BE1905" t="s">
        <v>31</v>
      </c>
      <c r="BF1905">
        <v>1.7000000000000001E-2</v>
      </c>
      <c r="BG1905">
        <v>486.07100000000003</v>
      </c>
      <c r="BI1905" t="s">
        <v>31</v>
      </c>
      <c r="BJ1905">
        <v>0.106</v>
      </c>
      <c r="BK1905">
        <v>401.16500000000002</v>
      </c>
      <c r="BM1905" t="s">
        <v>31</v>
      </c>
      <c r="BN1905">
        <v>2.7E-2</v>
      </c>
      <c r="BO1905">
        <v>329.68200000000002</v>
      </c>
      <c r="BQ1905" t="s">
        <v>31</v>
      </c>
      <c r="BR1905">
        <v>3.5000000000000003E-2</v>
      </c>
      <c r="BS1905">
        <v>496.60700000000003</v>
      </c>
      <c r="BU1905" t="s">
        <v>31</v>
      </c>
      <c r="BV1905">
        <v>8.5000000000000006E-2</v>
      </c>
      <c r="BW1905">
        <v>626.01499999999999</v>
      </c>
      <c r="BY1905" t="s">
        <v>31</v>
      </c>
      <c r="BZ1905">
        <v>8.9999999999999993E-3</v>
      </c>
      <c r="CA1905">
        <v>447.286</v>
      </c>
      <c r="CC1905" t="s">
        <v>31</v>
      </c>
      <c r="CD1905" t="n">
        <v>0.027</v>
      </c>
      <c r="CE1905" t="n">
        <v>571.045</v>
      </c>
      <c r="CG1905" t="s">
        <v>31</v>
      </c>
      <c r="CH1905" t="n">
        <v>0.076</v>
      </c>
      <c r="CI1905" t="n">
        <v>747.361</v>
      </c>
      <c r="CO1905" t="s">
        <v>31</v>
      </c>
      <c r="CP1905" t="n">
        <v>0.02</v>
      </c>
      <c r="CQ1905" t="n">
        <v>667.312</v>
      </c>
      <c r="CS1905" t="s">
        <v>31</v>
      </c>
      <c r="CT1905" t="n">
        <v>0.035</v>
      </c>
      <c r="CU1905" t="n">
        <v>475.107</v>
      </c>
      <c r="CW1905" t="s">
        <v>31</v>
      </c>
      <c r="CX1905" t="n">
        <v>0.061</v>
      </c>
      <c r="CY1905" t="n">
        <v>448.245</v>
      </c>
    </row>
    <row r="1906" spans="1:79" x14ac:dyDescent="0.3">
      <c r="A1906" t="s">
        <v>31</v>
      </c>
      <c r="B1906">
        <v>0.11</v>
      </c>
      <c r="C1906">
        <v>922.69299999999998</v>
      </c>
      <c r="E1906" t="s">
        <v>31</v>
      </c>
      <c r="F1906">
        <v>2.9000000000000001E-2</v>
      </c>
      <c r="G1906">
        <v>836</v>
      </c>
      <c r="I1906" t="s">
        <v>31</v>
      </c>
      <c r="J1906">
        <v>1.2E-2</v>
      </c>
      <c r="K1906">
        <v>509.9</v>
      </c>
      <c r="M1906" t="s">
        <v>31</v>
      </c>
      <c r="N1906">
        <v>7.6999999999999999E-2</v>
      </c>
      <c r="O1906">
        <v>709.88699999999994</v>
      </c>
      <c r="Q1906" t="s">
        <v>31</v>
      </c>
      <c r="R1906">
        <v>0.20899999999999999</v>
      </c>
      <c r="S1906">
        <v>699.94</v>
      </c>
      <c r="U1906" t="s">
        <v>31</v>
      </c>
      <c r="V1906">
        <v>3.5000000000000003E-2</v>
      </c>
      <c r="W1906">
        <v>370.42899999999997</v>
      </c>
      <c r="Y1906" t="s">
        <v>31</v>
      </c>
      <c r="Z1906">
        <v>7.4999999999999997E-2</v>
      </c>
      <c r="AA1906">
        <v>732.08299999999997</v>
      </c>
      <c r="AC1906" t="s">
        <v>31</v>
      </c>
      <c r="AD1906">
        <v>1.0999999999999999E-2</v>
      </c>
      <c r="AE1906">
        <v>636.77800000000002</v>
      </c>
      <c r="AG1906" t="s">
        <v>31</v>
      </c>
      <c r="AH1906">
        <v>0.14699999999999999</v>
      </c>
      <c r="AI1906">
        <v>1809.1949999999999</v>
      </c>
      <c r="AK1906" t="s">
        <v>31</v>
      </c>
      <c r="AL1906">
        <v>3.1E-2</v>
      </c>
      <c r="AM1906">
        <v>529.91999999999996</v>
      </c>
      <c r="AO1906" t="s">
        <v>31</v>
      </c>
      <c r="AP1906">
        <v>2.5000000000000001E-2</v>
      </c>
      <c r="AQ1906">
        <v>613.4</v>
      </c>
      <c r="AS1906" t="s">
        <v>31</v>
      </c>
      <c r="AT1906">
        <v>2.1000000000000001E-2</v>
      </c>
      <c r="AU1906">
        <v>681.29399999999998</v>
      </c>
      <c r="AW1906" t="s">
        <v>31</v>
      </c>
      <c r="AX1906">
        <v>0.223</v>
      </c>
      <c r="AY1906">
        <v>447.76</v>
      </c>
      <c r="BA1906" t="s">
        <v>31</v>
      </c>
      <c r="BB1906">
        <v>3.5999999999999997E-2</v>
      </c>
      <c r="BC1906">
        <v>572.03399999999999</v>
      </c>
      <c r="BE1906" t="s">
        <v>31</v>
      </c>
      <c r="BF1906">
        <v>0.111</v>
      </c>
      <c r="BG1906">
        <v>810.85400000000004</v>
      </c>
      <c r="BI1906" t="s">
        <v>31</v>
      </c>
      <c r="BJ1906">
        <v>9.5000000000000001E-2</v>
      </c>
      <c r="BK1906">
        <v>452.51299999999998</v>
      </c>
      <c r="BM1906" t="s">
        <v>31</v>
      </c>
      <c r="BN1906">
        <v>7.6999999999999999E-2</v>
      </c>
      <c r="BO1906">
        <v>423.435</v>
      </c>
      <c r="BQ1906" t="s">
        <v>31</v>
      </c>
      <c r="BR1906">
        <v>0.01</v>
      </c>
      <c r="BS1906">
        <v>482.875</v>
      </c>
      <c r="BU1906" t="s">
        <v>31</v>
      </c>
      <c r="BV1906">
        <v>0.12</v>
      </c>
      <c r="BW1906">
        <v>605.60400000000004</v>
      </c>
      <c r="BY1906" t="s">
        <v>31</v>
      </c>
      <c r="BZ1906">
        <v>2.1999999999999999E-2</v>
      </c>
      <c r="CA1906">
        <v>519.94399999999996</v>
      </c>
      <c r="CC1906" t="s">
        <v>31</v>
      </c>
      <c r="CD1906" t="n">
        <v>0.097</v>
      </c>
      <c r="CE1906" t="n">
        <v>740.192</v>
      </c>
      <c r="CG1906" t="s">
        <v>31</v>
      </c>
      <c r="CH1906" t="n">
        <v>0.172</v>
      </c>
      <c r="CI1906" t="n">
        <v>854.935</v>
      </c>
      <c r="CO1906" t="s">
        <v>31</v>
      </c>
      <c r="CP1906" t="n">
        <v>0.007</v>
      </c>
      <c r="CQ1906" t="n">
        <v>679.667</v>
      </c>
      <c r="CS1906" t="s">
        <v>31</v>
      </c>
      <c r="CT1906" t="n">
        <v>0.046</v>
      </c>
      <c r="CU1906" t="n">
        <v>484.919</v>
      </c>
      <c r="CW1906" t="s">
        <v>31</v>
      </c>
      <c r="CX1906" t="n">
        <v>0.017</v>
      </c>
      <c r="CY1906" t="n">
        <v>413.857</v>
      </c>
    </row>
    <row r="1907" spans="1:79" x14ac:dyDescent="0.3">
      <c r="A1907" t="s">
        <v>31</v>
      </c>
      <c r="B1907">
        <v>0.21199999999999999</v>
      </c>
      <c r="C1907">
        <v>940.01199999999994</v>
      </c>
      <c r="E1907" t="s">
        <v>31</v>
      </c>
      <c r="F1907">
        <v>0.28999999999999998</v>
      </c>
      <c r="G1907">
        <v>886.22299999999996</v>
      </c>
      <c r="I1907" t="s">
        <v>31</v>
      </c>
      <c r="J1907">
        <v>4.2000000000000003E-2</v>
      </c>
      <c r="K1907">
        <v>545.67600000000004</v>
      </c>
      <c r="M1907" t="s">
        <v>31</v>
      </c>
      <c r="N1907">
        <v>7.1999999999999995E-2</v>
      </c>
      <c r="O1907">
        <v>619.46600000000001</v>
      </c>
      <c r="Q1907" t="s">
        <v>31</v>
      </c>
      <c r="R1907">
        <v>0.10100000000000001</v>
      </c>
      <c r="S1907">
        <v>629.93799999999999</v>
      </c>
      <c r="U1907" t="s">
        <v>31</v>
      </c>
      <c r="V1907">
        <v>0.02</v>
      </c>
      <c r="W1907">
        <v>333.75</v>
      </c>
      <c r="Y1907" t="s">
        <v>31</v>
      </c>
      <c r="Z1907">
        <v>2.9000000000000001E-2</v>
      </c>
      <c r="AA1907">
        <v>587.56500000000005</v>
      </c>
      <c r="AC1907" t="s">
        <v>31</v>
      </c>
      <c r="AD1907">
        <v>5.7000000000000002E-2</v>
      </c>
      <c r="AE1907">
        <v>825.73900000000003</v>
      </c>
      <c r="AG1907" t="s">
        <v>31</v>
      </c>
      <c r="AH1907">
        <v>1.4999999999999999E-2</v>
      </c>
      <c r="AI1907">
        <v>773.41700000000003</v>
      </c>
      <c r="AK1907" t="s">
        <v>31</v>
      </c>
      <c r="AL1907">
        <v>1.6E-2</v>
      </c>
      <c r="AM1907">
        <v>655.61500000000001</v>
      </c>
      <c r="AO1907" t="s">
        <v>31</v>
      </c>
      <c r="AP1907">
        <v>6.7000000000000004E-2</v>
      </c>
      <c r="AQ1907">
        <v>806.83299999999997</v>
      </c>
      <c r="AS1907" t="s">
        <v>31</v>
      </c>
      <c r="AT1907">
        <v>5.0999999999999997E-2</v>
      </c>
      <c r="AU1907">
        <v>637.61</v>
      </c>
      <c r="AW1907" t="s">
        <v>31</v>
      </c>
      <c r="AX1907">
        <v>7.3999999999999996E-2</v>
      </c>
      <c r="AY1907">
        <v>397.71199999999999</v>
      </c>
      <c r="BA1907" t="s">
        <v>31</v>
      </c>
      <c r="BB1907">
        <v>0.218</v>
      </c>
      <c r="BC1907">
        <v>597.65700000000004</v>
      </c>
      <c r="BE1907" t="s">
        <v>31</v>
      </c>
      <c r="BF1907">
        <v>7.6999999999999999E-2</v>
      </c>
      <c r="BG1907">
        <v>604.80600000000004</v>
      </c>
      <c r="BI1907" t="s">
        <v>31</v>
      </c>
      <c r="BJ1907">
        <v>0.152</v>
      </c>
      <c r="BK1907">
        <v>607.99199999999996</v>
      </c>
      <c r="BM1907" t="s">
        <v>31</v>
      </c>
      <c r="BN1907">
        <v>7.6999999999999999E-2</v>
      </c>
      <c r="BO1907">
        <v>411.41899999999998</v>
      </c>
      <c r="BQ1907" t="s">
        <v>31</v>
      </c>
      <c r="BR1907">
        <v>2.1999999999999999E-2</v>
      </c>
      <c r="BS1907">
        <v>491.27800000000002</v>
      </c>
      <c r="BU1907" t="s">
        <v>31</v>
      </c>
      <c r="BV1907">
        <v>5.3999999999999999E-2</v>
      </c>
      <c r="BW1907">
        <v>603.86</v>
      </c>
      <c r="BY1907" t="s">
        <v>31</v>
      </c>
      <c r="BZ1907">
        <v>2.5000000000000001E-2</v>
      </c>
      <c r="CA1907">
        <v>481.1</v>
      </c>
      <c r="CC1907" t="s">
        <v>31</v>
      </c>
      <c r="CD1907" t="n">
        <v>0.13</v>
      </c>
      <c r="CE1907" t="n">
        <v>572.913</v>
      </c>
      <c r="CG1907" t="s">
        <v>31</v>
      </c>
      <c r="CH1907" t="n">
        <v>0.09</v>
      </c>
      <c r="CI1907" t="n">
        <v>831.75</v>
      </c>
      <c r="CO1907" t="s">
        <v>31</v>
      </c>
      <c r="CP1907" t="n">
        <v>0.037</v>
      </c>
      <c r="CQ1907" t="n">
        <v>669.667</v>
      </c>
      <c r="CS1907" t="s">
        <v>31</v>
      </c>
      <c r="CT1907" t="n">
        <v>0.009</v>
      </c>
      <c r="CU1907" t="n">
        <v>471.0</v>
      </c>
      <c r="CW1907" t="s">
        <v>31</v>
      </c>
      <c r="CX1907" t="n">
        <v>0.065</v>
      </c>
      <c r="CY1907" t="n">
        <v>457.481</v>
      </c>
    </row>
    <row r="1908" spans="1:79" x14ac:dyDescent="0.3">
      <c r="A1908" t="s">
        <v>31</v>
      </c>
      <c r="B1908">
        <v>0.01</v>
      </c>
      <c r="C1908">
        <v>682.375</v>
      </c>
      <c r="E1908" t="s">
        <v>31</v>
      </c>
      <c r="F1908">
        <v>8.9999999999999993E-3</v>
      </c>
      <c r="G1908">
        <v>658.42899999999997</v>
      </c>
      <c r="I1908" t="s">
        <v>31</v>
      </c>
      <c r="J1908">
        <v>0.06</v>
      </c>
      <c r="K1908">
        <v>614.72900000000004</v>
      </c>
      <c r="M1908" t="s">
        <v>31</v>
      </c>
      <c r="N1908">
        <v>3.5000000000000003E-2</v>
      </c>
      <c r="O1908">
        <v>650.21400000000006</v>
      </c>
      <c r="Q1908" t="s">
        <v>31</v>
      </c>
      <c r="R1908">
        <v>0.182</v>
      </c>
      <c r="S1908">
        <v>733.71900000000005</v>
      </c>
      <c r="U1908" t="s">
        <v>31</v>
      </c>
      <c r="V1908">
        <v>1.4999999999999999E-2</v>
      </c>
      <c r="W1908">
        <v>341.16699999999997</v>
      </c>
      <c r="Y1908" t="s">
        <v>31</v>
      </c>
      <c r="Z1908">
        <v>6.9000000000000006E-2</v>
      </c>
      <c r="AA1908">
        <v>763.47299999999996</v>
      </c>
      <c r="AC1908" t="s">
        <v>31</v>
      </c>
      <c r="AD1908">
        <v>0.14000000000000001</v>
      </c>
      <c r="AE1908">
        <v>965.52700000000004</v>
      </c>
      <c r="AG1908" t="s">
        <v>31</v>
      </c>
      <c r="AH1908">
        <v>7.0000000000000001E-3</v>
      </c>
      <c r="AI1908">
        <v>878.5</v>
      </c>
      <c r="AK1908" t="s">
        <v>31</v>
      </c>
      <c r="AL1908">
        <v>8.5000000000000006E-2</v>
      </c>
      <c r="AM1908">
        <v>531.05899999999997</v>
      </c>
      <c r="AO1908" t="s">
        <v>31</v>
      </c>
      <c r="AP1908">
        <v>1.2E-2</v>
      </c>
      <c r="AQ1908">
        <v>448.2</v>
      </c>
      <c r="AS1908" t="s">
        <v>31</v>
      </c>
      <c r="AT1908">
        <v>2.1000000000000001E-2</v>
      </c>
      <c r="AU1908">
        <v>760.23500000000001</v>
      </c>
      <c r="AW1908" t="s">
        <v>31</v>
      </c>
      <c r="AX1908">
        <v>3.5000000000000003E-2</v>
      </c>
      <c r="AY1908">
        <v>371</v>
      </c>
      <c r="BA1908" t="s">
        <v>31</v>
      </c>
      <c r="BB1908">
        <v>5.3999999999999999E-2</v>
      </c>
      <c r="BC1908">
        <v>761.62800000000004</v>
      </c>
      <c r="BE1908" t="s">
        <v>31</v>
      </c>
      <c r="BF1908">
        <v>3.5000000000000003E-2</v>
      </c>
      <c r="BG1908">
        <v>539.71400000000006</v>
      </c>
      <c r="BI1908" t="s">
        <v>31</v>
      </c>
      <c r="BJ1908">
        <v>2.5000000000000001E-2</v>
      </c>
      <c r="BK1908">
        <v>440.25</v>
      </c>
      <c r="BM1908" t="s">
        <v>31</v>
      </c>
      <c r="BN1908">
        <v>8.9999999999999993E-3</v>
      </c>
      <c r="BO1908">
        <v>336.286</v>
      </c>
      <c r="BQ1908" t="s">
        <v>31</v>
      </c>
      <c r="BR1908">
        <v>2.5999999999999999E-2</v>
      </c>
      <c r="BS1908">
        <v>488.42899999999997</v>
      </c>
      <c r="BU1908" t="s">
        <v>31</v>
      </c>
      <c r="BV1908">
        <v>0.188</v>
      </c>
      <c r="BW1908">
        <v>724.53</v>
      </c>
      <c r="BY1908" t="s">
        <v>31</v>
      </c>
      <c r="BZ1908">
        <v>0.05</v>
      </c>
      <c r="CA1908">
        <v>472.65</v>
      </c>
      <c r="CC1908" t="s">
        <v>31</v>
      </c>
      <c r="CD1908" t="n">
        <v>0.096</v>
      </c>
      <c r="CE1908" t="n">
        <v>711.494</v>
      </c>
      <c r="CG1908" t="s">
        <v>31</v>
      </c>
      <c r="CH1908" t="n">
        <v>0.074</v>
      </c>
      <c r="CI1908" t="n">
        <v>583.203</v>
      </c>
      <c r="CO1908" t="s">
        <v>31</v>
      </c>
      <c r="CP1908" t="n">
        <v>0.1</v>
      </c>
      <c r="CQ1908" t="n">
        <v>952.625</v>
      </c>
      <c r="CS1908" t="s">
        <v>31</v>
      </c>
      <c r="CT1908" t="n">
        <v>0.051</v>
      </c>
      <c r="CU1908" t="n">
        <v>478.073</v>
      </c>
      <c r="CW1908" t="s">
        <v>31</v>
      </c>
      <c r="CX1908" t="n">
        <v>0.103</v>
      </c>
      <c r="CY1908" t="n">
        <v>531.0</v>
      </c>
    </row>
    <row r="1909" spans="1:79" x14ac:dyDescent="0.3">
      <c r="A1909" t="s">
        <v>31</v>
      </c>
      <c r="B1909">
        <v>0.14000000000000001</v>
      </c>
      <c r="C1909">
        <v>860.90200000000004</v>
      </c>
      <c r="E1909" t="s">
        <v>31</v>
      </c>
      <c r="F1909">
        <v>4.7E-2</v>
      </c>
      <c r="G1909">
        <v>796.02599999999995</v>
      </c>
      <c r="I1909" t="s">
        <v>31</v>
      </c>
      <c r="J1909">
        <v>0.39100000000000001</v>
      </c>
      <c r="K1909">
        <v>864.46799999999996</v>
      </c>
      <c r="M1909" t="s">
        <v>31</v>
      </c>
      <c r="N1909">
        <v>0.23499999999999999</v>
      </c>
      <c r="O1909">
        <v>620.18499999999995</v>
      </c>
      <c r="Q1909" t="s">
        <v>31</v>
      </c>
      <c r="R1909">
        <v>1.9E-2</v>
      </c>
      <c r="S1909">
        <v>483.33300000000003</v>
      </c>
      <c r="U1909" t="s">
        <v>31</v>
      </c>
      <c r="V1909">
        <v>1.0999999999999999E-2</v>
      </c>
      <c r="W1909">
        <v>321.22199999999998</v>
      </c>
      <c r="Y1909" t="s">
        <v>31</v>
      </c>
      <c r="Z1909">
        <v>3.6999999999999998E-2</v>
      </c>
      <c r="AA1909">
        <v>698.66700000000003</v>
      </c>
      <c r="AC1909" t="s">
        <v>31</v>
      </c>
      <c r="AD1909">
        <v>7.1999999999999995E-2</v>
      </c>
      <c r="AE1909">
        <v>777.08600000000001</v>
      </c>
      <c r="AG1909" t="s">
        <v>31</v>
      </c>
      <c r="AH1909">
        <v>0.33400000000000002</v>
      </c>
      <c r="AI1909">
        <v>1370.2349999999999</v>
      </c>
      <c r="AK1909" t="s">
        <v>31</v>
      </c>
      <c r="AL1909">
        <v>0.02</v>
      </c>
      <c r="AM1909">
        <v>546.875</v>
      </c>
      <c r="AO1909" t="s">
        <v>31</v>
      </c>
      <c r="AP1909">
        <v>0.11</v>
      </c>
      <c r="AQ1909">
        <v>581.68200000000002</v>
      </c>
      <c r="AS1909" t="s">
        <v>31</v>
      </c>
      <c r="AT1909">
        <v>5.8999999999999997E-2</v>
      </c>
      <c r="AU1909">
        <v>824.91499999999996</v>
      </c>
      <c r="AW1909" t="s">
        <v>31</v>
      </c>
      <c r="AX1909">
        <v>2.5999999999999999E-2</v>
      </c>
      <c r="AY1909">
        <v>309.61900000000003</v>
      </c>
      <c r="BA1909" t="s">
        <v>31</v>
      </c>
      <c r="BB1909">
        <v>8.3000000000000004E-2</v>
      </c>
      <c r="BC1909">
        <v>486.49299999999999</v>
      </c>
      <c r="BE1909" t="s">
        <v>31</v>
      </c>
      <c r="BF1909">
        <v>7.1999999999999995E-2</v>
      </c>
      <c r="BG1909">
        <v>604.63800000000003</v>
      </c>
      <c r="BI1909" t="s">
        <v>31</v>
      </c>
      <c r="BJ1909">
        <v>0.05</v>
      </c>
      <c r="BK1909">
        <v>435.6</v>
      </c>
      <c r="BM1909" t="s">
        <v>31</v>
      </c>
      <c r="BN1909">
        <v>0.03</v>
      </c>
      <c r="BO1909">
        <v>305.04199999999997</v>
      </c>
      <c r="BQ1909" t="s">
        <v>31</v>
      </c>
      <c r="BR1909">
        <v>8.9999999999999993E-3</v>
      </c>
      <c r="BS1909">
        <v>492.85700000000003</v>
      </c>
      <c r="BU1909" t="s">
        <v>31</v>
      </c>
      <c r="BV1909">
        <v>7.5999999999999998E-2</v>
      </c>
      <c r="BW1909">
        <v>547.01599999999996</v>
      </c>
      <c r="BY1909" t="s">
        <v>31</v>
      </c>
      <c r="BZ1909">
        <v>1.4E-2</v>
      </c>
      <c r="CA1909">
        <v>482.09100000000001</v>
      </c>
      <c r="CC1909" t="s">
        <v>31</v>
      </c>
      <c r="CD1909" t="n">
        <v>0.123</v>
      </c>
      <c r="CE1909" t="n">
        <v>647.636</v>
      </c>
      <c r="CG1909" t="s">
        <v>31</v>
      </c>
      <c r="CH1909" t="n">
        <v>0.085</v>
      </c>
      <c r="CI1909" t="n">
        <v>630.897</v>
      </c>
      <c r="CO1909" t="s">
        <v>31</v>
      </c>
      <c r="CP1909" t="n">
        <v>0.439</v>
      </c>
      <c r="CQ1909" t="n">
        <v>1238.96</v>
      </c>
      <c r="CS1909" t="s">
        <v>31</v>
      </c>
      <c r="CT1909" t="n">
        <v>0.01</v>
      </c>
      <c r="CU1909" t="n">
        <v>522.375</v>
      </c>
      <c r="CW1909" t="s">
        <v>31</v>
      </c>
      <c r="CX1909" t="n">
        <v>0.116</v>
      </c>
      <c r="CY1909" t="n">
        <v>552.247</v>
      </c>
    </row>
    <row r="1910" spans="1:79" x14ac:dyDescent="0.3">
      <c r="A1910" t="s">
        <v>31</v>
      </c>
      <c r="B1910">
        <v>3.1E-2</v>
      </c>
      <c r="C1910">
        <v>809.76</v>
      </c>
      <c r="E1910" t="s">
        <v>31</v>
      </c>
      <c r="F1910">
        <v>0.19800000000000001</v>
      </c>
      <c r="G1910">
        <v>928.67899999999997</v>
      </c>
      <c r="I1910" t="s">
        <v>31</v>
      </c>
      <c r="J1910">
        <v>1.9E-2</v>
      </c>
      <c r="K1910">
        <v>480.8</v>
      </c>
      <c r="M1910" t="s">
        <v>31</v>
      </c>
      <c r="N1910">
        <v>0.27400000000000002</v>
      </c>
      <c r="O1910">
        <v>707.41800000000001</v>
      </c>
      <c r="Q1910" t="s">
        <v>31</v>
      </c>
      <c r="R1910">
        <v>1.0999999999999999E-2</v>
      </c>
      <c r="S1910">
        <v>495.66699999999997</v>
      </c>
      <c r="U1910" t="s">
        <v>31</v>
      </c>
      <c r="V1910">
        <v>1.0999999999999999E-2</v>
      </c>
      <c r="W1910">
        <v>332</v>
      </c>
      <c r="Y1910" t="s">
        <v>31</v>
      </c>
      <c r="Z1910">
        <v>3.9E-2</v>
      </c>
      <c r="AA1910">
        <v>652.67700000000002</v>
      </c>
      <c r="AC1910" t="s">
        <v>31</v>
      </c>
      <c r="AD1910">
        <v>2.7E-2</v>
      </c>
      <c r="AE1910">
        <v>765.5</v>
      </c>
      <c r="AG1910" t="s">
        <v>31</v>
      </c>
      <c r="AH1910">
        <v>2.5000000000000001E-2</v>
      </c>
      <c r="AI1910">
        <v>822.25</v>
      </c>
      <c r="AK1910" t="s">
        <v>31</v>
      </c>
      <c r="AL1910">
        <v>5.1999999999999998E-2</v>
      </c>
      <c r="AM1910">
        <v>587.11900000000003</v>
      </c>
      <c r="AO1910" t="s">
        <v>31</v>
      </c>
      <c r="AP1910">
        <v>2.5999999999999999E-2</v>
      </c>
      <c r="AQ1910">
        <v>734.952</v>
      </c>
      <c r="AS1910" t="s">
        <v>31</v>
      </c>
      <c r="AT1910">
        <v>7.5999999999999998E-2</v>
      </c>
      <c r="AU1910">
        <v>723.21299999999997</v>
      </c>
      <c r="AW1910" t="s">
        <v>31</v>
      </c>
      <c r="AX1910">
        <v>0.02</v>
      </c>
      <c r="AY1910">
        <v>334.375</v>
      </c>
      <c r="BA1910" t="s">
        <v>31</v>
      </c>
      <c r="BB1910">
        <v>7.0000000000000001E-3</v>
      </c>
      <c r="BC1910">
        <v>431.16699999999997</v>
      </c>
      <c r="BE1910" t="s">
        <v>31</v>
      </c>
      <c r="BF1910">
        <v>1.4999999999999999E-2</v>
      </c>
      <c r="BG1910">
        <v>552.91700000000003</v>
      </c>
      <c r="BI1910" t="s">
        <v>31</v>
      </c>
      <c r="BJ1910">
        <v>0.14799999999999999</v>
      </c>
      <c r="BK1910">
        <v>491.43700000000001</v>
      </c>
      <c r="BM1910" t="s">
        <v>31</v>
      </c>
      <c r="BN1910">
        <v>4.5999999999999999E-2</v>
      </c>
      <c r="BO1910">
        <v>321.27</v>
      </c>
      <c r="BQ1910" t="s">
        <v>31</v>
      </c>
      <c r="BR1910">
        <v>6.0999999999999999E-2</v>
      </c>
      <c r="BS1910">
        <v>594</v>
      </c>
      <c r="BU1910" t="s">
        <v>31</v>
      </c>
      <c r="BV1910">
        <v>0.09</v>
      </c>
      <c r="BW1910">
        <v>638.36099999999999</v>
      </c>
      <c r="BY1910" t="s">
        <v>31</v>
      </c>
      <c r="BZ1910">
        <v>1.2E-2</v>
      </c>
      <c r="CA1910">
        <v>562.9</v>
      </c>
      <c r="CC1910" t="s">
        <v>31</v>
      </c>
      <c r="CD1910" t="n">
        <v>0.032</v>
      </c>
      <c r="CE1910" t="n">
        <v>506.808</v>
      </c>
      <c r="CG1910" t="s">
        <v>31</v>
      </c>
      <c r="CH1910" t="n">
        <v>0.142</v>
      </c>
      <c r="CI1910" t="n">
        <v>492.509</v>
      </c>
      <c r="CO1910" t="s">
        <v>31</v>
      </c>
      <c r="CP1910" t="n">
        <v>0.009</v>
      </c>
      <c r="CQ1910" t="n">
        <v>700.143</v>
      </c>
      <c r="CS1910" t="s">
        <v>31</v>
      </c>
      <c r="CT1910" t="n">
        <v>0.024</v>
      </c>
      <c r="CU1910" t="n">
        <v>459.947</v>
      </c>
      <c r="CW1910" t="s">
        <v>31</v>
      </c>
      <c r="CX1910" t="n">
        <v>0.233</v>
      </c>
      <c r="CY1910" t="n">
        <v>483.075</v>
      </c>
    </row>
    <row r="1911" spans="1:79" x14ac:dyDescent="0.3">
      <c r="A1911" t="s">
        <v>31</v>
      </c>
      <c r="B1911">
        <v>4.1000000000000002E-2</v>
      </c>
      <c r="C1911">
        <v>862.97</v>
      </c>
      <c r="E1911" t="s">
        <v>31</v>
      </c>
      <c r="F1911">
        <v>6.2E-2</v>
      </c>
      <c r="G1911">
        <v>959.88</v>
      </c>
      <c r="I1911" t="s">
        <v>31</v>
      </c>
      <c r="J1911">
        <v>2.7E-2</v>
      </c>
      <c r="K1911">
        <v>627.86400000000003</v>
      </c>
      <c r="M1911" t="s">
        <v>31</v>
      </c>
      <c r="N1911">
        <v>1.7000000000000001E-2</v>
      </c>
      <c r="O1911">
        <v>578.14300000000003</v>
      </c>
      <c r="Q1911" t="s">
        <v>31</v>
      </c>
      <c r="R1911">
        <v>6.9000000000000006E-2</v>
      </c>
      <c r="S1911">
        <v>516.27300000000002</v>
      </c>
      <c r="U1911" t="s">
        <v>31</v>
      </c>
      <c r="V1911">
        <v>2.5999999999999999E-2</v>
      </c>
      <c r="W1911">
        <v>326.81</v>
      </c>
      <c r="Y1911" t="s">
        <v>31</v>
      </c>
      <c r="Z1911">
        <v>6.7000000000000004E-2</v>
      </c>
      <c r="AA1911">
        <v>683.13</v>
      </c>
      <c r="AC1911" t="s">
        <v>31</v>
      </c>
      <c r="AD1911">
        <v>7.0000000000000007E-2</v>
      </c>
      <c r="AE1911">
        <v>847.98199999999997</v>
      </c>
      <c r="AG1911" t="s">
        <v>31</v>
      </c>
      <c r="AH1911">
        <v>1.2E-2</v>
      </c>
      <c r="AI1911">
        <v>965.5</v>
      </c>
      <c r="AK1911" t="s">
        <v>31</v>
      </c>
      <c r="AL1911">
        <v>0.14299999999999999</v>
      </c>
      <c r="AM1911">
        <v>691.17399999999998</v>
      </c>
      <c r="AO1911" t="s">
        <v>31</v>
      </c>
      <c r="AP1911">
        <v>3.6999999999999998E-2</v>
      </c>
      <c r="AQ1911">
        <v>504.93299999999999</v>
      </c>
      <c r="AS1911" t="s">
        <v>31</v>
      </c>
      <c r="AT1911">
        <v>2.9000000000000001E-2</v>
      </c>
      <c r="AU1911">
        <v>649.47799999999995</v>
      </c>
      <c r="AW1911" t="s">
        <v>31</v>
      </c>
      <c r="AX1911">
        <v>7.0000000000000001E-3</v>
      </c>
      <c r="AY1911">
        <v>321.16699999999997</v>
      </c>
      <c r="BA1911" t="s">
        <v>31</v>
      </c>
      <c r="BB1911">
        <v>1.7000000000000001E-2</v>
      </c>
      <c r="BC1911">
        <v>373</v>
      </c>
      <c r="BE1911" t="s">
        <v>31</v>
      </c>
      <c r="BF1911">
        <v>5.7000000000000002E-2</v>
      </c>
      <c r="BG1911">
        <v>620.60900000000004</v>
      </c>
      <c r="BI1911" t="s">
        <v>31</v>
      </c>
      <c r="BJ1911">
        <v>7.0000000000000001E-3</v>
      </c>
      <c r="BK1911">
        <v>364.83300000000003</v>
      </c>
      <c r="BM1911" t="s">
        <v>31</v>
      </c>
      <c r="BN1911">
        <v>0.14699999999999999</v>
      </c>
      <c r="BO1911">
        <v>363.79700000000003</v>
      </c>
      <c r="BQ1911" t="s">
        <v>31</v>
      </c>
      <c r="BR1911">
        <v>0.254</v>
      </c>
      <c r="BS1911">
        <v>640.30899999999997</v>
      </c>
      <c r="BU1911" t="s">
        <v>31</v>
      </c>
      <c r="BV1911">
        <v>0.01</v>
      </c>
      <c r="BW1911">
        <v>588.375</v>
      </c>
      <c r="BY1911" t="s">
        <v>31</v>
      </c>
      <c r="BZ1911">
        <v>7.1999999999999995E-2</v>
      </c>
      <c r="CA1911">
        <v>565.39700000000005</v>
      </c>
      <c r="CC1911" t="s">
        <v>31</v>
      </c>
      <c r="CD1911" t="n">
        <v>0.039</v>
      </c>
      <c r="CE1911" t="n">
        <v>622.903</v>
      </c>
      <c r="CG1911" t="s">
        <v>31</v>
      </c>
      <c r="CH1911" t="n">
        <v>0.052</v>
      </c>
      <c r="CI1911" t="n">
        <v>487.286</v>
      </c>
      <c r="CO1911" t="s">
        <v>31</v>
      </c>
      <c r="CP1911" t="n">
        <v>0.015</v>
      </c>
      <c r="CQ1911" t="n">
        <v>938.083</v>
      </c>
      <c r="CS1911" t="s">
        <v>31</v>
      </c>
      <c r="CT1911" t="n">
        <v>0.042</v>
      </c>
      <c r="CU1911" t="n">
        <v>480.235</v>
      </c>
      <c r="CW1911" t="s">
        <v>31</v>
      </c>
      <c r="CX1911" t="n">
        <v>0.017</v>
      </c>
      <c r="CY1911" t="n">
        <v>337.857</v>
      </c>
    </row>
    <row r="1912" spans="1:79" x14ac:dyDescent="0.3">
      <c r="A1912" t="s">
        <v>31</v>
      </c>
      <c r="B1912">
        <v>0.09</v>
      </c>
      <c r="C1912">
        <v>930.94399999999996</v>
      </c>
      <c r="E1912" t="s">
        <v>31</v>
      </c>
      <c r="F1912">
        <v>0.13300000000000001</v>
      </c>
      <c r="G1912">
        <v>1258.075</v>
      </c>
      <c r="I1912" t="s">
        <v>31</v>
      </c>
      <c r="J1912">
        <v>8.2000000000000003E-2</v>
      </c>
      <c r="K1912">
        <v>744.89400000000001</v>
      </c>
      <c r="M1912" t="s">
        <v>31</v>
      </c>
      <c r="N1912">
        <v>3.2000000000000001E-2</v>
      </c>
      <c r="O1912">
        <v>603.346</v>
      </c>
      <c r="Q1912" t="s">
        <v>31</v>
      </c>
      <c r="R1912">
        <v>5.6000000000000001E-2</v>
      </c>
      <c r="S1912">
        <v>565.86699999999996</v>
      </c>
      <c r="U1912" t="s">
        <v>31</v>
      </c>
      <c r="V1912">
        <v>7.5999999999999998E-2</v>
      </c>
      <c r="W1912">
        <v>364.541</v>
      </c>
      <c r="Y1912" t="s">
        <v>31</v>
      </c>
      <c r="Z1912">
        <v>0.14000000000000001</v>
      </c>
      <c r="AA1912">
        <v>972.33</v>
      </c>
      <c r="AC1912" t="s">
        <v>31</v>
      </c>
      <c r="AD1912">
        <v>8.9999999999999993E-3</v>
      </c>
      <c r="AE1912">
        <v>594.57100000000003</v>
      </c>
      <c r="AG1912" t="s">
        <v>31</v>
      </c>
      <c r="AH1912">
        <v>0.13300000000000001</v>
      </c>
      <c r="AI1912">
        <v>937.62599999999998</v>
      </c>
      <c r="AK1912" t="s">
        <v>31</v>
      </c>
      <c r="AL1912">
        <v>5.3999999999999999E-2</v>
      </c>
      <c r="AM1912">
        <v>510.488</v>
      </c>
      <c r="AO1912" t="s">
        <v>31</v>
      </c>
      <c r="AP1912">
        <v>0.375</v>
      </c>
      <c r="AQ1912">
        <v>1005.2329999999999</v>
      </c>
      <c r="AS1912" t="s">
        <v>31</v>
      </c>
      <c r="AT1912">
        <v>3.2000000000000001E-2</v>
      </c>
      <c r="AU1912">
        <v>662.923</v>
      </c>
      <c r="AW1912" t="s">
        <v>31</v>
      </c>
      <c r="AX1912">
        <v>6.7000000000000004E-2</v>
      </c>
      <c r="AY1912">
        <v>338.92599999999999</v>
      </c>
      <c r="BA1912" t="s">
        <v>31</v>
      </c>
      <c r="BB1912">
        <v>5.8999999999999997E-2</v>
      </c>
      <c r="BC1912">
        <v>618.48900000000003</v>
      </c>
      <c r="BE1912" t="s">
        <v>31</v>
      </c>
      <c r="BF1912">
        <v>0.04</v>
      </c>
      <c r="BG1912">
        <v>502.75</v>
      </c>
      <c r="BI1912" t="s">
        <v>31</v>
      </c>
      <c r="BJ1912">
        <v>3.1E-2</v>
      </c>
      <c r="BK1912">
        <v>376.12</v>
      </c>
      <c r="BM1912" t="s">
        <v>31</v>
      </c>
      <c r="BN1912">
        <v>4.2000000000000003E-2</v>
      </c>
      <c r="BO1912">
        <v>289.70600000000002</v>
      </c>
      <c r="BQ1912" t="s">
        <v>31</v>
      </c>
      <c r="BR1912">
        <v>0.32600000000000001</v>
      </c>
      <c r="BS1912">
        <v>715.053</v>
      </c>
      <c r="BU1912" t="s">
        <v>31</v>
      </c>
      <c r="BV1912">
        <v>0.08</v>
      </c>
      <c r="BW1912">
        <v>615.17200000000003</v>
      </c>
      <c r="BY1912" t="s">
        <v>31</v>
      </c>
      <c r="BZ1912">
        <v>2.1000000000000001E-2</v>
      </c>
      <c r="CA1912">
        <v>551.471</v>
      </c>
      <c r="CC1912" t="s">
        <v>31</v>
      </c>
      <c r="CD1912" t="n">
        <v>0.03</v>
      </c>
      <c r="CE1912" t="n">
        <v>535.667</v>
      </c>
      <c r="CG1912" t="s">
        <v>31</v>
      </c>
      <c r="CH1912" t="n">
        <v>0.037</v>
      </c>
      <c r="CI1912" t="n">
        <v>518.167</v>
      </c>
      <c r="CO1912" t="s">
        <v>31</v>
      </c>
      <c r="CP1912" t="n">
        <v>0.125</v>
      </c>
      <c r="CQ1912" t="n">
        <v>1128.62</v>
      </c>
      <c r="CS1912" t="s">
        <v>31</v>
      </c>
      <c r="CT1912" t="n">
        <v>0.183</v>
      </c>
      <c r="CU1912" t="n">
        <v>685.844</v>
      </c>
      <c r="CW1912" t="s">
        <v>31</v>
      </c>
      <c r="CX1912" t="n">
        <v>0.032</v>
      </c>
      <c r="CY1912" t="n">
        <v>460.808</v>
      </c>
    </row>
    <row r="1913" spans="1:79" x14ac:dyDescent="0.3">
      <c r="A1913" t="s">
        <v>31</v>
      </c>
      <c r="B1913">
        <v>1.7000000000000001E-2</v>
      </c>
      <c r="C1913">
        <v>669.21400000000006</v>
      </c>
      <c r="E1913" t="s">
        <v>31</v>
      </c>
      <c r="F1913">
        <v>7.0999999999999994E-2</v>
      </c>
      <c r="G1913">
        <v>893.404</v>
      </c>
      <c r="I1913" t="s">
        <v>31</v>
      </c>
      <c r="J1913">
        <v>2.1000000000000001E-2</v>
      </c>
      <c r="K1913">
        <v>614.76499999999999</v>
      </c>
      <c r="M1913" t="s">
        <v>31</v>
      </c>
      <c r="N1913">
        <v>0.112</v>
      </c>
      <c r="O1913">
        <v>600.26700000000005</v>
      </c>
      <c r="Q1913" t="s">
        <v>31</v>
      </c>
      <c r="R1913">
        <v>3.9E-2</v>
      </c>
      <c r="S1913">
        <v>605.67700000000002</v>
      </c>
      <c r="U1913" t="s">
        <v>31</v>
      </c>
      <c r="V1913">
        <v>0.08</v>
      </c>
      <c r="W1913">
        <v>412.79700000000003</v>
      </c>
      <c r="Y1913" t="s">
        <v>31</v>
      </c>
      <c r="Z1913">
        <v>3.5999999999999997E-2</v>
      </c>
      <c r="AA1913">
        <v>636.65499999999997</v>
      </c>
      <c r="AC1913" t="s">
        <v>31</v>
      </c>
      <c r="AD1913">
        <v>0.125</v>
      </c>
      <c r="AE1913">
        <v>709.75</v>
      </c>
      <c r="AG1913" t="s">
        <v>31</v>
      </c>
      <c r="AH1913">
        <v>2.4E-2</v>
      </c>
      <c r="AI1913">
        <v>1058.6320000000001</v>
      </c>
      <c r="AK1913" t="s">
        <v>31</v>
      </c>
      <c r="AL1913">
        <v>2.9000000000000001E-2</v>
      </c>
      <c r="AM1913">
        <v>584.95699999999999</v>
      </c>
      <c r="AO1913" t="s">
        <v>31</v>
      </c>
      <c r="AP1913">
        <v>7.0000000000000007E-2</v>
      </c>
      <c r="AQ1913">
        <v>726.64300000000003</v>
      </c>
      <c r="AS1913" t="s">
        <v>31</v>
      </c>
      <c r="AT1913">
        <v>6.6000000000000003E-2</v>
      </c>
      <c r="AU1913">
        <v>629.92499999999995</v>
      </c>
      <c r="AW1913" t="s">
        <v>31</v>
      </c>
      <c r="AX1913">
        <v>6.0999999999999999E-2</v>
      </c>
      <c r="AY1913">
        <v>363.16300000000001</v>
      </c>
      <c r="BA1913" t="s">
        <v>31</v>
      </c>
      <c r="BB1913">
        <v>7.8E-2</v>
      </c>
      <c r="BC1913">
        <v>470.952</v>
      </c>
      <c r="BE1913" t="s">
        <v>31</v>
      </c>
      <c r="BF1913">
        <v>7.3999999999999996E-2</v>
      </c>
      <c r="BG1913">
        <v>503.79700000000003</v>
      </c>
      <c r="BI1913" t="s">
        <v>31</v>
      </c>
      <c r="BJ1913">
        <v>7.3999999999999996E-2</v>
      </c>
      <c r="BK1913">
        <v>436.05099999999999</v>
      </c>
      <c r="BM1913" t="s">
        <v>31</v>
      </c>
      <c r="BN1913">
        <v>4.4999999999999998E-2</v>
      </c>
      <c r="BO1913">
        <v>359.75</v>
      </c>
      <c r="BQ1913" t="s">
        <v>31</v>
      </c>
      <c r="BR1913">
        <v>2.9000000000000001E-2</v>
      </c>
      <c r="BS1913">
        <v>505.04300000000001</v>
      </c>
      <c r="BU1913" t="s">
        <v>31</v>
      </c>
      <c r="BV1913">
        <v>0.125</v>
      </c>
      <c r="BW1913">
        <v>686.68</v>
      </c>
      <c r="BY1913" t="s">
        <v>31</v>
      </c>
      <c r="BZ1913">
        <v>1.2E-2</v>
      </c>
      <c r="CA1913">
        <v>427.3</v>
      </c>
      <c r="CC1913" t="s">
        <v>31</v>
      </c>
      <c r="CD1913" t="n">
        <v>0.016</v>
      </c>
      <c r="CE1913" t="n">
        <v>634.231</v>
      </c>
      <c r="CG1913" t="s">
        <v>31</v>
      </c>
      <c r="CH1913" t="n">
        <v>0.27</v>
      </c>
      <c r="CI1913" t="n">
        <v>2949.018</v>
      </c>
      <c r="CO1913" t="s">
        <v>31</v>
      </c>
      <c r="CP1913" t="n">
        <v>0.11</v>
      </c>
      <c r="CQ1913" t="n">
        <v>746.807</v>
      </c>
      <c r="CS1913" t="s">
        <v>31</v>
      </c>
      <c r="CT1913" t="n">
        <v>0.032</v>
      </c>
      <c r="CU1913" t="n">
        <v>524.692</v>
      </c>
      <c r="CW1913" t="s">
        <v>31</v>
      </c>
      <c r="CX1913" t="n">
        <v>0.303</v>
      </c>
      <c r="CY1913" t="n">
        <v>516.305</v>
      </c>
    </row>
    <row r="1914" spans="1:79" x14ac:dyDescent="0.3">
      <c r="A1914" t="s">
        <v>31</v>
      </c>
      <c r="B1914">
        <v>0.14000000000000001</v>
      </c>
      <c r="C1914">
        <v>1428.75</v>
      </c>
      <c r="E1914" t="s">
        <v>31</v>
      </c>
      <c r="F1914">
        <v>1.4999999999999999E-2</v>
      </c>
      <c r="G1914">
        <v>866.58299999999997</v>
      </c>
      <c r="I1914" t="s">
        <v>31</v>
      </c>
      <c r="J1914">
        <v>0.115</v>
      </c>
      <c r="K1914">
        <v>841.88</v>
      </c>
      <c r="M1914" t="s">
        <v>31</v>
      </c>
      <c r="N1914">
        <v>8.9999999999999993E-3</v>
      </c>
      <c r="O1914">
        <v>655.42899999999997</v>
      </c>
      <c r="Q1914" t="s">
        <v>31</v>
      </c>
      <c r="R1914">
        <v>9.8000000000000004E-2</v>
      </c>
      <c r="S1914">
        <v>764.82299999999998</v>
      </c>
      <c r="U1914" t="s">
        <v>31</v>
      </c>
      <c r="V1914">
        <v>4.7E-2</v>
      </c>
      <c r="W1914">
        <v>352.26299999999998</v>
      </c>
      <c r="Y1914" t="s">
        <v>31</v>
      </c>
      <c r="Z1914">
        <v>4.9000000000000002E-2</v>
      </c>
      <c r="AA1914">
        <v>634.56399999999996</v>
      </c>
      <c r="AC1914" t="s">
        <v>31</v>
      </c>
      <c r="AD1914">
        <v>2.1000000000000001E-2</v>
      </c>
      <c r="AE1914">
        <v>526.88199999999995</v>
      </c>
      <c r="AG1914" t="s">
        <v>31</v>
      </c>
      <c r="AH1914">
        <v>4.5999999999999999E-2</v>
      </c>
      <c r="AI1914">
        <v>991.83799999999997</v>
      </c>
      <c r="AK1914" t="s">
        <v>31</v>
      </c>
      <c r="AL1914">
        <v>6.7000000000000004E-2</v>
      </c>
      <c r="AM1914">
        <v>462.27800000000002</v>
      </c>
      <c r="AO1914" t="s">
        <v>31</v>
      </c>
      <c r="AP1914">
        <v>0.128</v>
      </c>
      <c r="AQ1914">
        <v>666.15499999999997</v>
      </c>
      <c r="AS1914" t="s">
        <v>31</v>
      </c>
      <c r="AT1914">
        <v>3.9E-2</v>
      </c>
      <c r="AU1914">
        <v>771.61300000000006</v>
      </c>
      <c r="AW1914" t="s">
        <v>31</v>
      </c>
      <c r="AX1914">
        <v>8.5000000000000006E-2</v>
      </c>
      <c r="AY1914">
        <v>333.79399999999998</v>
      </c>
      <c r="BA1914" t="s">
        <v>31</v>
      </c>
      <c r="BB1914">
        <v>0.23799999999999999</v>
      </c>
      <c r="BC1914">
        <v>565.50300000000004</v>
      </c>
      <c r="BE1914" t="s">
        <v>31</v>
      </c>
      <c r="BF1914">
        <v>4.2000000000000003E-2</v>
      </c>
      <c r="BG1914">
        <v>618.88199999999995</v>
      </c>
      <c r="BI1914" t="s">
        <v>31</v>
      </c>
      <c r="BJ1914">
        <v>4.2000000000000003E-2</v>
      </c>
      <c r="BK1914">
        <v>419.14699999999999</v>
      </c>
      <c r="BM1914" t="s">
        <v>31</v>
      </c>
      <c r="BN1914">
        <v>9.0999999999999998E-2</v>
      </c>
      <c r="BO1914">
        <v>399.57499999999999</v>
      </c>
      <c r="BQ1914" t="s">
        <v>31</v>
      </c>
      <c r="BR1914">
        <v>0.10199999999999999</v>
      </c>
      <c r="BS1914">
        <v>501.012</v>
      </c>
      <c r="BU1914" t="s">
        <v>31</v>
      </c>
      <c r="BV1914">
        <v>3.6999999999999998E-2</v>
      </c>
      <c r="BW1914">
        <v>547.06700000000001</v>
      </c>
      <c r="BY1914" t="s">
        <v>31</v>
      </c>
      <c r="BZ1914">
        <v>0.123</v>
      </c>
      <c r="CA1914">
        <v>516.76800000000003</v>
      </c>
      <c r="CC1914" t="s">
        <v>31</v>
      </c>
      <c r="CD1914" t="n">
        <v>0.05</v>
      </c>
      <c r="CE1914" t="n">
        <v>532.25</v>
      </c>
      <c r="CG1914" t="s">
        <v>31</v>
      </c>
      <c r="CH1914" t="n">
        <v>0.029</v>
      </c>
      <c r="CI1914" t="n">
        <v>476.348</v>
      </c>
      <c r="CO1914" t="s">
        <v>31</v>
      </c>
      <c r="CP1914" t="n">
        <v>0.011</v>
      </c>
      <c r="CQ1914" t="n">
        <v>604.444</v>
      </c>
      <c r="CS1914" t="s">
        <v>31</v>
      </c>
      <c r="CT1914" t="n">
        <v>0.015</v>
      </c>
      <c r="CU1914" t="n">
        <v>460.833</v>
      </c>
      <c r="CW1914" t="s">
        <v>31</v>
      </c>
      <c r="CX1914" t="n">
        <v>0.039</v>
      </c>
      <c r="CY1914" t="n">
        <v>419.645</v>
      </c>
    </row>
    <row r="1915" spans="1:79" x14ac:dyDescent="0.3">
      <c r="A1915" t="s">
        <v>31</v>
      </c>
      <c r="B1915">
        <v>0.10100000000000001</v>
      </c>
      <c r="C1915">
        <v>856.48099999999999</v>
      </c>
      <c r="E1915" t="s">
        <v>31</v>
      </c>
      <c r="F1915">
        <v>6.0999999999999999E-2</v>
      </c>
      <c r="G1915">
        <v>953.77599999999995</v>
      </c>
      <c r="I1915" t="s">
        <v>31</v>
      </c>
      <c r="J1915">
        <v>2.5000000000000001E-2</v>
      </c>
      <c r="K1915">
        <v>642.1</v>
      </c>
      <c r="M1915" t="s">
        <v>31</v>
      </c>
      <c r="N1915">
        <v>0.80200000000000005</v>
      </c>
      <c r="O1915">
        <v>746.23299999999995</v>
      </c>
      <c r="Q1915" t="s">
        <v>31</v>
      </c>
      <c r="R1915">
        <v>0.126</v>
      </c>
      <c r="S1915">
        <v>779.62400000000002</v>
      </c>
      <c r="U1915" t="s">
        <v>31</v>
      </c>
      <c r="V1915">
        <v>2.7E-2</v>
      </c>
      <c r="W1915">
        <v>323.04500000000002</v>
      </c>
      <c r="Y1915" t="s">
        <v>31</v>
      </c>
      <c r="Z1915">
        <v>0.32100000000000001</v>
      </c>
      <c r="AA1915">
        <v>767.24400000000003</v>
      </c>
      <c r="AC1915" t="s">
        <v>31</v>
      </c>
      <c r="AD1915">
        <v>0.17199999999999999</v>
      </c>
      <c r="AE1915">
        <v>716.27499999999998</v>
      </c>
      <c r="AG1915" t="s">
        <v>31</v>
      </c>
      <c r="AH1915">
        <v>5.5E-2</v>
      </c>
      <c r="AI1915">
        <v>932.15899999999999</v>
      </c>
      <c r="AK1915" t="s">
        <v>31</v>
      </c>
      <c r="AL1915">
        <v>5.3999999999999999E-2</v>
      </c>
      <c r="AM1915">
        <v>489.34899999999999</v>
      </c>
      <c r="AO1915" t="s">
        <v>31</v>
      </c>
      <c r="AP1915">
        <v>0.16300000000000001</v>
      </c>
      <c r="AQ1915">
        <v>577.351</v>
      </c>
      <c r="AS1915" t="s">
        <v>31</v>
      </c>
      <c r="AT1915">
        <v>6.7000000000000004E-2</v>
      </c>
      <c r="AU1915">
        <v>879.77800000000002</v>
      </c>
      <c r="AW1915" t="s">
        <v>31</v>
      </c>
      <c r="AX1915">
        <v>2.5999999999999999E-2</v>
      </c>
      <c r="AY1915">
        <v>330.952</v>
      </c>
      <c r="BA1915" t="s">
        <v>31</v>
      </c>
      <c r="BB1915">
        <v>0.27300000000000002</v>
      </c>
      <c r="BC1915">
        <v>585.95000000000005</v>
      </c>
      <c r="BE1915" t="s">
        <v>31</v>
      </c>
      <c r="BF1915">
        <v>0.17199999999999999</v>
      </c>
      <c r="BG1915">
        <v>745.61599999999999</v>
      </c>
      <c r="BI1915" t="s">
        <v>31</v>
      </c>
      <c r="BJ1915">
        <v>4.5999999999999999E-2</v>
      </c>
      <c r="BK1915">
        <v>414.351</v>
      </c>
      <c r="BM1915" t="s">
        <v>31</v>
      </c>
      <c r="BN1915">
        <v>1.0999999999999999E-2</v>
      </c>
      <c r="BO1915">
        <v>311.11099999999999</v>
      </c>
      <c r="BQ1915" t="s">
        <v>31</v>
      </c>
      <c r="BR1915">
        <v>8.2000000000000003E-2</v>
      </c>
      <c r="BS1915">
        <v>530.25800000000004</v>
      </c>
      <c r="BU1915" t="s">
        <v>31</v>
      </c>
      <c r="BV1915">
        <v>0.19700000000000001</v>
      </c>
      <c r="BW1915">
        <v>677.24099999999999</v>
      </c>
      <c r="BY1915" t="s">
        <v>31</v>
      </c>
      <c r="BZ1915">
        <v>0.159</v>
      </c>
      <c r="CA1915">
        <v>864.375</v>
      </c>
      <c r="CC1915" t="s">
        <v>31</v>
      </c>
      <c r="CD1915" t="n">
        <v>0.049</v>
      </c>
      <c r="CE1915" t="n">
        <v>566.051</v>
      </c>
      <c r="CG1915" t="s">
        <v>31</v>
      </c>
      <c r="CH1915" t="n">
        <v>0.046</v>
      </c>
      <c r="CI1915" t="n">
        <v>704.135</v>
      </c>
      <c r="CO1915" t="s">
        <v>31</v>
      </c>
      <c r="CP1915" t="n">
        <v>0.167</v>
      </c>
      <c r="CQ1915" t="n">
        <v>1012.216</v>
      </c>
      <c r="CS1915" t="s">
        <v>31</v>
      </c>
      <c r="CT1915" t="n">
        <v>0.027</v>
      </c>
      <c r="CU1915" t="n">
        <v>515.409</v>
      </c>
      <c r="CW1915" t="s">
        <v>31</v>
      </c>
      <c r="CX1915" t="n">
        <v>0.011</v>
      </c>
      <c r="CY1915" t="n">
        <v>397.111</v>
      </c>
    </row>
    <row r="1916" spans="1:79" x14ac:dyDescent="0.3">
      <c r="A1916" t="s">
        <v>31</v>
      </c>
      <c r="B1916">
        <v>7.8E-2</v>
      </c>
      <c r="C1916">
        <v>905.476</v>
      </c>
      <c r="E1916" t="s">
        <v>31</v>
      </c>
      <c r="F1916">
        <v>4.3999999999999997E-2</v>
      </c>
      <c r="G1916">
        <v>676.029</v>
      </c>
      <c r="I1916" t="s">
        <v>31</v>
      </c>
      <c r="J1916">
        <v>0.184</v>
      </c>
      <c r="K1916">
        <v>626.88499999999999</v>
      </c>
      <c r="M1916" t="s">
        <v>31</v>
      </c>
      <c r="N1916">
        <v>1.0999999999999999E-2</v>
      </c>
      <c r="O1916">
        <v>556.33299999999997</v>
      </c>
      <c r="Q1916" t="s">
        <v>31</v>
      </c>
      <c r="R1916">
        <v>2.7E-2</v>
      </c>
      <c r="S1916">
        <v>557.54499999999996</v>
      </c>
      <c r="U1916" t="s">
        <v>31</v>
      </c>
      <c r="V1916">
        <v>1.0999999999999999E-2</v>
      </c>
      <c r="W1916">
        <v>326.22199999999998</v>
      </c>
      <c r="Y1916" t="s">
        <v>31</v>
      </c>
      <c r="Z1916">
        <v>0.152</v>
      </c>
      <c r="AA1916">
        <v>752.07399999999996</v>
      </c>
      <c r="AC1916" t="s">
        <v>31</v>
      </c>
      <c r="AD1916">
        <v>3.4000000000000002E-2</v>
      </c>
      <c r="AE1916">
        <v>785.25900000000001</v>
      </c>
      <c r="AG1916" t="s">
        <v>31</v>
      </c>
      <c r="AH1916">
        <v>0.111</v>
      </c>
      <c r="AI1916">
        <v>1286.1690000000001</v>
      </c>
      <c r="AK1916" t="s">
        <v>31</v>
      </c>
      <c r="AL1916">
        <v>0.501</v>
      </c>
      <c r="AM1916">
        <v>826.60699999999997</v>
      </c>
      <c r="AO1916" t="s">
        <v>31</v>
      </c>
      <c r="AP1916">
        <v>4.4999999999999998E-2</v>
      </c>
      <c r="AQ1916">
        <v>540.33299999999997</v>
      </c>
      <c r="AS1916" t="s">
        <v>31</v>
      </c>
      <c r="AT1916">
        <v>2.4E-2</v>
      </c>
      <c r="AU1916">
        <v>723.52599999999995</v>
      </c>
      <c r="AW1916" t="s">
        <v>31</v>
      </c>
      <c r="AX1916">
        <v>2.1000000000000001E-2</v>
      </c>
      <c r="AY1916">
        <v>351.64699999999999</v>
      </c>
      <c r="BA1916" t="s">
        <v>31</v>
      </c>
      <c r="BB1916">
        <v>0.06</v>
      </c>
      <c r="BC1916">
        <v>825.95799999999997</v>
      </c>
      <c r="BE1916" t="s">
        <v>31</v>
      </c>
      <c r="BF1916">
        <v>2.5999999999999999E-2</v>
      </c>
      <c r="BG1916">
        <v>541.71400000000006</v>
      </c>
      <c r="BI1916" t="s">
        <v>31</v>
      </c>
      <c r="BJ1916">
        <v>7.6999999999999999E-2</v>
      </c>
      <c r="BK1916">
        <v>444.226</v>
      </c>
      <c r="BM1916" t="s">
        <v>31</v>
      </c>
      <c r="BN1916">
        <v>9.5000000000000001E-2</v>
      </c>
      <c r="BO1916">
        <v>453.28899999999999</v>
      </c>
      <c r="BQ1916" t="s">
        <v>31</v>
      </c>
      <c r="BR1916">
        <v>1.7000000000000001E-2</v>
      </c>
      <c r="BS1916">
        <v>445</v>
      </c>
      <c r="BU1916" t="s">
        <v>31</v>
      </c>
      <c r="BV1916">
        <v>3.4000000000000002E-2</v>
      </c>
      <c r="BW1916">
        <v>544.96299999999997</v>
      </c>
      <c r="BY1916" t="s">
        <v>31</v>
      </c>
      <c r="BZ1916">
        <v>1.0999999999999999E-2</v>
      </c>
      <c r="CA1916">
        <v>465.22199999999998</v>
      </c>
      <c r="CC1916" t="s">
        <v>31</v>
      </c>
      <c r="CD1916" t="n">
        <v>0.147</v>
      </c>
      <c r="CE1916" t="n">
        <v>773.771</v>
      </c>
      <c r="CG1916" t="s">
        <v>31</v>
      </c>
      <c r="CH1916" t="n">
        <v>0.062</v>
      </c>
      <c r="CI1916" t="n">
        <v>522.94</v>
      </c>
      <c r="CO1916" t="s">
        <v>31</v>
      </c>
      <c r="CP1916" t="n">
        <v>0.222</v>
      </c>
      <c r="CQ1916" t="n">
        <v>1743.039</v>
      </c>
      <c r="CS1916" t="s">
        <v>31</v>
      </c>
      <c r="CT1916" t="n">
        <v>0.016</v>
      </c>
      <c r="CU1916" t="n">
        <v>456.769</v>
      </c>
      <c r="CW1916" t="s">
        <v>31</v>
      </c>
      <c r="CX1916" t="n">
        <v>0.117</v>
      </c>
      <c r="CY1916" t="n">
        <v>444.266</v>
      </c>
    </row>
    <row r="1917" spans="1:79" x14ac:dyDescent="0.3">
      <c r="A1917" t="s">
        <v>31</v>
      </c>
      <c r="B1917">
        <v>8.9999999999999993E-3</v>
      </c>
      <c r="C1917">
        <v>798.28599999999994</v>
      </c>
      <c r="E1917" t="s">
        <v>31</v>
      </c>
      <c r="F1917">
        <v>0.03</v>
      </c>
      <c r="G1917">
        <v>745.58299999999997</v>
      </c>
      <c r="I1917" t="s">
        <v>31</v>
      </c>
      <c r="J1917">
        <v>0.254</v>
      </c>
      <c r="K1917">
        <v>704.57399999999996</v>
      </c>
      <c r="M1917" t="s">
        <v>31</v>
      </c>
      <c r="N1917">
        <v>9.6000000000000002E-2</v>
      </c>
      <c r="O1917">
        <v>641.87</v>
      </c>
      <c r="Q1917" t="s">
        <v>31</v>
      </c>
      <c r="R1917">
        <v>0.02</v>
      </c>
      <c r="S1917">
        <v>509.81200000000001</v>
      </c>
      <c r="U1917" t="s">
        <v>31</v>
      </c>
      <c r="V1917">
        <v>1.4E-2</v>
      </c>
      <c r="W1917">
        <v>343.18200000000002</v>
      </c>
      <c r="Y1917" t="s">
        <v>31</v>
      </c>
      <c r="Z1917">
        <v>4.3999999999999997E-2</v>
      </c>
      <c r="AA1917">
        <v>653.37099999999998</v>
      </c>
      <c r="AC1917" t="s">
        <v>31</v>
      </c>
      <c r="AD1917">
        <v>0.11600000000000001</v>
      </c>
      <c r="AE1917">
        <v>788.37599999999998</v>
      </c>
      <c r="AG1917" t="s">
        <v>31</v>
      </c>
      <c r="AH1917">
        <v>2.1999999999999999E-2</v>
      </c>
      <c r="AI1917">
        <v>855.77800000000002</v>
      </c>
      <c r="AK1917" t="s">
        <v>31</v>
      </c>
      <c r="AL1917">
        <v>8.7999999999999995E-2</v>
      </c>
      <c r="AM1917">
        <v>734.23900000000003</v>
      </c>
      <c r="AO1917" t="s">
        <v>31</v>
      </c>
      <c r="AP1917">
        <v>9.5000000000000001E-2</v>
      </c>
      <c r="AQ1917">
        <v>749.01300000000003</v>
      </c>
      <c r="AS1917" t="s">
        <v>31</v>
      </c>
      <c r="AT1917">
        <v>7.4999999999999997E-2</v>
      </c>
      <c r="AU1917">
        <v>761.63300000000004</v>
      </c>
      <c r="AW1917" t="s">
        <v>31</v>
      </c>
      <c r="AX1917">
        <v>5.6000000000000001E-2</v>
      </c>
      <c r="AY1917">
        <v>355.57799999999997</v>
      </c>
      <c r="BA1917" t="s">
        <v>31</v>
      </c>
      <c r="BB1917">
        <v>0.27500000000000002</v>
      </c>
      <c r="BC1917">
        <v>731.89099999999996</v>
      </c>
      <c r="BE1917" t="s">
        <v>31</v>
      </c>
      <c r="BF1917">
        <v>5.0999999999999997E-2</v>
      </c>
      <c r="BG1917">
        <v>490.95100000000002</v>
      </c>
      <c r="BI1917" t="s">
        <v>31</v>
      </c>
      <c r="BJ1917">
        <v>0.126</v>
      </c>
      <c r="BK1917">
        <v>421.06900000000002</v>
      </c>
      <c r="BM1917" t="s">
        <v>31</v>
      </c>
      <c r="BN1917">
        <v>2.1999999999999999E-2</v>
      </c>
      <c r="BO1917">
        <v>315</v>
      </c>
      <c r="BQ1917" t="s">
        <v>31</v>
      </c>
      <c r="BR1917">
        <v>0.05</v>
      </c>
      <c r="BS1917">
        <v>582.72500000000002</v>
      </c>
      <c r="BU1917" t="s">
        <v>31</v>
      </c>
      <c r="BV1917">
        <v>5.5E-2</v>
      </c>
      <c r="BW1917">
        <v>435.34100000000001</v>
      </c>
      <c r="BY1917" t="s">
        <v>31</v>
      </c>
      <c r="BZ1917">
        <v>8.9999999999999993E-3</v>
      </c>
      <c r="CA1917">
        <v>506.85700000000003</v>
      </c>
      <c r="CC1917" t="s">
        <v>31</v>
      </c>
      <c r="CD1917" t="n">
        <v>0.045</v>
      </c>
      <c r="CE1917" t="n">
        <v>533.889</v>
      </c>
      <c r="CG1917" t="s">
        <v>31</v>
      </c>
      <c r="CH1917" t="n">
        <v>0.101</v>
      </c>
      <c r="CI1917" t="n">
        <v>581.012</v>
      </c>
      <c r="CO1917" t="s">
        <v>31</v>
      </c>
      <c r="CP1917" t="n">
        <v>0.062</v>
      </c>
      <c r="CQ1917" t="n">
        <v>786.52</v>
      </c>
      <c r="CS1917" t="s">
        <v>31</v>
      </c>
      <c r="CT1917" t="n">
        <v>0.082</v>
      </c>
      <c r="CU1917" t="n">
        <v>544.561</v>
      </c>
      <c r="CW1917" t="s">
        <v>31</v>
      </c>
      <c r="CX1917" t="n">
        <v>0.02</v>
      </c>
      <c r="CY1917" t="n">
        <v>405.562</v>
      </c>
    </row>
    <row r="1918" spans="1:79" x14ac:dyDescent="0.3">
      <c r="A1918" t="s">
        <v>31</v>
      </c>
      <c r="B1918">
        <v>4.7E-2</v>
      </c>
      <c r="C1918">
        <v>800.02599999999995</v>
      </c>
      <c r="E1918" t="s">
        <v>31</v>
      </c>
      <c r="F1918">
        <v>1.4E-2</v>
      </c>
      <c r="G1918">
        <v>751.63599999999997</v>
      </c>
      <c r="I1918" t="s">
        <v>31</v>
      </c>
      <c r="J1918">
        <v>9.8000000000000004E-2</v>
      </c>
      <c r="K1918">
        <v>711.16499999999996</v>
      </c>
      <c r="M1918" t="s">
        <v>31</v>
      </c>
      <c r="N1918">
        <v>0.04</v>
      </c>
      <c r="O1918">
        <v>568.65599999999995</v>
      </c>
      <c r="Q1918" t="s">
        <v>31</v>
      </c>
      <c r="R1918">
        <v>5.5E-2</v>
      </c>
      <c r="S1918">
        <v>599.02300000000002</v>
      </c>
      <c r="U1918" t="s">
        <v>31</v>
      </c>
      <c r="V1918">
        <v>1.7000000000000001E-2</v>
      </c>
      <c r="W1918">
        <v>379.5</v>
      </c>
      <c r="Y1918" t="s">
        <v>31</v>
      </c>
      <c r="Z1918">
        <v>5.7000000000000002E-2</v>
      </c>
      <c r="AA1918">
        <v>683.32600000000002</v>
      </c>
      <c r="AC1918" t="s">
        <v>31</v>
      </c>
      <c r="AD1918">
        <v>6.0999999999999999E-2</v>
      </c>
      <c r="AE1918">
        <v>821.34699999999998</v>
      </c>
      <c r="AG1918" t="s">
        <v>31</v>
      </c>
      <c r="AH1918">
        <v>0.19900000000000001</v>
      </c>
      <c r="AI1918">
        <v>2558.5309999999999</v>
      </c>
      <c r="AK1918" t="s">
        <v>31</v>
      </c>
      <c r="AL1918">
        <v>2.9000000000000001E-2</v>
      </c>
      <c r="AM1918">
        <v>911.87</v>
      </c>
      <c r="AO1918" t="s">
        <v>31</v>
      </c>
      <c r="AP1918">
        <v>6.7000000000000004E-2</v>
      </c>
      <c r="AQ1918">
        <v>653.85199999999998</v>
      </c>
      <c r="AS1918" t="s">
        <v>31</v>
      </c>
      <c r="AT1918">
        <v>5.8999999999999997E-2</v>
      </c>
      <c r="AU1918">
        <v>736.298</v>
      </c>
      <c r="AW1918" t="s">
        <v>31</v>
      </c>
      <c r="AX1918">
        <v>3.2000000000000001E-2</v>
      </c>
      <c r="AY1918">
        <v>336.5</v>
      </c>
      <c r="BA1918" t="s">
        <v>31</v>
      </c>
      <c r="BB1918">
        <v>1.9E-2</v>
      </c>
      <c r="BC1918">
        <v>413.86700000000002</v>
      </c>
      <c r="BE1918" t="s">
        <v>31</v>
      </c>
      <c r="BF1918">
        <v>3.6999999999999998E-2</v>
      </c>
      <c r="BG1918">
        <v>491.46699999999998</v>
      </c>
      <c r="BI1918" t="s">
        <v>31</v>
      </c>
      <c r="BJ1918">
        <v>0.127</v>
      </c>
      <c r="BK1918">
        <v>434.108</v>
      </c>
      <c r="BM1918" t="s">
        <v>31</v>
      </c>
      <c r="BN1918">
        <v>3.6999999999999998E-2</v>
      </c>
      <c r="BO1918">
        <v>360.06700000000001</v>
      </c>
      <c r="BQ1918" t="s">
        <v>31</v>
      </c>
      <c r="BR1918">
        <v>4.5999999999999999E-2</v>
      </c>
      <c r="BS1918">
        <v>541.67600000000004</v>
      </c>
      <c r="BU1918" t="s">
        <v>31</v>
      </c>
      <c r="BV1918">
        <v>5.7000000000000002E-2</v>
      </c>
      <c r="BW1918">
        <v>513.39099999999996</v>
      </c>
      <c r="BY1918" t="s">
        <v>31</v>
      </c>
      <c r="BZ1918">
        <v>0.17100000000000001</v>
      </c>
      <c r="CA1918">
        <v>660.32799999999997</v>
      </c>
      <c r="CC1918" t="s">
        <v>31</v>
      </c>
      <c r="CD1918" t="n">
        <v>0.059</v>
      </c>
      <c r="CE1918" t="n">
        <v>644.66</v>
      </c>
      <c r="CG1918" t="s">
        <v>31</v>
      </c>
      <c r="CH1918" t="n">
        <v>0.035</v>
      </c>
      <c r="CI1918" t="n">
        <v>433.429</v>
      </c>
      <c r="CO1918" t="s">
        <v>31</v>
      </c>
      <c r="CP1918" t="n">
        <v>0.141</v>
      </c>
      <c r="CQ1918" t="n">
        <v>1247.283</v>
      </c>
      <c r="CS1918" t="s">
        <v>31</v>
      </c>
      <c r="CT1918" t="n">
        <v>0.04</v>
      </c>
      <c r="CU1918" t="n">
        <v>570.781</v>
      </c>
      <c r="CW1918" t="s">
        <v>31</v>
      </c>
      <c r="CX1918" t="n">
        <v>0.054</v>
      </c>
      <c r="CY1918" t="n">
        <v>412.698</v>
      </c>
    </row>
    <row r="1919" spans="1:79" x14ac:dyDescent="0.3">
      <c r="A1919" t="s">
        <v>31</v>
      </c>
      <c r="B1919">
        <v>0.159</v>
      </c>
      <c r="C1919">
        <v>847.32799999999997</v>
      </c>
      <c r="E1919" t="s">
        <v>31</v>
      </c>
      <c r="F1919">
        <v>9.2999999999999999E-2</v>
      </c>
      <c r="G1919">
        <v>890.25300000000004</v>
      </c>
      <c r="I1919" t="s">
        <v>31</v>
      </c>
      <c r="J1919">
        <v>1.6E-2</v>
      </c>
      <c r="K1919">
        <v>538.46199999999999</v>
      </c>
      <c r="M1919" t="s">
        <v>31</v>
      </c>
      <c r="N1919">
        <v>7.6999999999999999E-2</v>
      </c>
      <c r="O1919">
        <v>619.67700000000002</v>
      </c>
      <c r="Q1919" t="s">
        <v>31</v>
      </c>
      <c r="R1919">
        <v>1.6E-2</v>
      </c>
      <c r="S1919">
        <v>527.46199999999999</v>
      </c>
      <c r="U1919" t="s">
        <v>31</v>
      </c>
      <c r="V1919">
        <v>0.11</v>
      </c>
      <c r="W1919">
        <v>490.15899999999999</v>
      </c>
      <c r="Y1919" t="s">
        <v>31</v>
      </c>
      <c r="Z1919">
        <v>1.7000000000000001E-2</v>
      </c>
      <c r="AA1919">
        <v>591</v>
      </c>
      <c r="AC1919" t="s">
        <v>31</v>
      </c>
      <c r="AD1919">
        <v>0.11799999999999999</v>
      </c>
      <c r="AE1919">
        <v>1119.6320000000001</v>
      </c>
      <c r="AG1919" t="s">
        <v>31</v>
      </c>
      <c r="AH1919">
        <v>8.9999999999999993E-3</v>
      </c>
      <c r="AI1919">
        <v>800.42899999999997</v>
      </c>
      <c r="AK1919" t="s">
        <v>31</v>
      </c>
      <c r="AL1919">
        <v>4.2000000000000003E-2</v>
      </c>
      <c r="AM1919">
        <v>477.32400000000001</v>
      </c>
      <c r="AO1919" t="s">
        <v>31</v>
      </c>
      <c r="AP1919">
        <v>0.10100000000000001</v>
      </c>
      <c r="AQ1919">
        <v>663.24699999999996</v>
      </c>
      <c r="AS1919" t="s">
        <v>31</v>
      </c>
      <c r="AT1919">
        <v>7.3999999999999996E-2</v>
      </c>
      <c r="AU1919">
        <v>844.322</v>
      </c>
      <c r="AW1919" t="s">
        <v>31</v>
      </c>
      <c r="AX1919">
        <v>1.6E-2</v>
      </c>
      <c r="AY1919">
        <v>345.61500000000001</v>
      </c>
      <c r="BA1919" t="s">
        <v>31</v>
      </c>
      <c r="BB1919">
        <v>0.188</v>
      </c>
      <c r="BC1919">
        <v>721.77499999999998</v>
      </c>
      <c r="BE1919" t="s">
        <v>31</v>
      </c>
      <c r="BF1919">
        <v>3.6999999999999998E-2</v>
      </c>
      <c r="BG1919">
        <v>474.9</v>
      </c>
      <c r="BI1919" t="s">
        <v>31</v>
      </c>
      <c r="BJ1919">
        <v>0.04</v>
      </c>
      <c r="BK1919">
        <v>413.65600000000001</v>
      </c>
      <c r="BM1919" t="s">
        <v>31</v>
      </c>
      <c r="BN1919">
        <v>5.1999999999999998E-2</v>
      </c>
      <c r="BO1919">
        <v>360.786</v>
      </c>
      <c r="BQ1919" t="s">
        <v>31</v>
      </c>
      <c r="BR1919">
        <v>2.4E-2</v>
      </c>
      <c r="BS1919">
        <v>482.52600000000001</v>
      </c>
      <c r="BU1919" t="s">
        <v>31</v>
      </c>
      <c r="BV1919">
        <v>9.5000000000000001E-2</v>
      </c>
      <c r="BW1919">
        <v>597.303</v>
      </c>
      <c r="BY1919" t="s">
        <v>31</v>
      </c>
      <c r="BZ1919">
        <v>8.9999999999999993E-3</v>
      </c>
      <c r="CA1919">
        <v>465.85700000000003</v>
      </c>
      <c r="CC1919" t="s">
        <v>31</v>
      </c>
      <c r="CD1919" t="n">
        <v>0.01</v>
      </c>
      <c r="CE1919" t="n">
        <v>522.375</v>
      </c>
      <c r="CG1919" t="s">
        <v>31</v>
      </c>
      <c r="CH1919" t="n">
        <v>0.009</v>
      </c>
      <c r="CI1919" t="n">
        <v>417.286</v>
      </c>
      <c r="CO1919" t="s">
        <v>31</v>
      </c>
      <c r="CP1919" t="n">
        <v>0.258</v>
      </c>
      <c r="CQ1919" t="n">
        <v>3164.391</v>
      </c>
      <c r="CS1919" t="s">
        <v>31</v>
      </c>
      <c r="CT1919" t="n">
        <v>0.262</v>
      </c>
      <c r="CU1919" t="n">
        <v>672.433</v>
      </c>
      <c r="CW1919" t="s">
        <v>31</v>
      </c>
      <c r="CX1919" t="n">
        <v>0.011</v>
      </c>
      <c r="CY1919" t="n">
        <v>427.111</v>
      </c>
    </row>
    <row r="1920" spans="1:79" x14ac:dyDescent="0.3">
      <c r="A1920" t="s">
        <v>31</v>
      </c>
      <c r="B1920">
        <v>6.6000000000000003E-2</v>
      </c>
      <c r="C1920">
        <v>680.41499999999996</v>
      </c>
      <c r="E1920" t="s">
        <v>31</v>
      </c>
      <c r="F1920">
        <v>2.5999999999999999E-2</v>
      </c>
      <c r="G1920">
        <v>854.09500000000003</v>
      </c>
      <c r="I1920" t="s">
        <v>31</v>
      </c>
      <c r="J1920">
        <v>0.28000000000000003</v>
      </c>
      <c r="K1920">
        <v>993.351</v>
      </c>
      <c r="M1920" t="s">
        <v>31</v>
      </c>
      <c r="N1920">
        <v>0.06</v>
      </c>
      <c r="O1920">
        <v>684.43799999999999</v>
      </c>
      <c r="Q1920" t="s">
        <v>31</v>
      </c>
      <c r="R1920">
        <v>6.5000000000000002E-2</v>
      </c>
      <c r="S1920">
        <v>605.923</v>
      </c>
      <c r="U1920" t="s">
        <v>31</v>
      </c>
      <c r="V1920">
        <v>0.112</v>
      </c>
      <c r="W1920">
        <v>479.38900000000001</v>
      </c>
      <c r="Y1920" t="s">
        <v>31</v>
      </c>
      <c r="Z1920">
        <v>0.123</v>
      </c>
      <c r="AA1920">
        <v>618.87900000000002</v>
      </c>
      <c r="AC1920" t="s">
        <v>31</v>
      </c>
      <c r="AD1920">
        <v>4.9000000000000002E-2</v>
      </c>
      <c r="AE1920">
        <v>833.66700000000003</v>
      </c>
      <c r="AG1920" t="s">
        <v>31</v>
      </c>
      <c r="AH1920">
        <v>1.7000000000000001E-2</v>
      </c>
      <c r="AI1920">
        <v>863.57100000000003</v>
      </c>
      <c r="AK1920" t="s">
        <v>31</v>
      </c>
      <c r="AL1920">
        <v>4.2000000000000003E-2</v>
      </c>
      <c r="AM1920">
        <v>642.79399999999998</v>
      </c>
      <c r="AO1920" t="s">
        <v>31</v>
      </c>
      <c r="AP1920">
        <v>3.9E-2</v>
      </c>
      <c r="AQ1920">
        <v>607</v>
      </c>
      <c r="AS1920" t="s">
        <v>31</v>
      </c>
      <c r="AT1920">
        <v>0.22700000000000001</v>
      </c>
      <c r="AU1920">
        <v>2763.5329999999999</v>
      </c>
      <c r="AW1920" t="s">
        <v>31</v>
      </c>
      <c r="AX1920">
        <v>5.0999999999999997E-2</v>
      </c>
      <c r="AY1920">
        <v>353.61</v>
      </c>
      <c r="BA1920" t="s">
        <v>31</v>
      </c>
      <c r="BB1920">
        <v>8.2000000000000003E-2</v>
      </c>
      <c r="BC1920">
        <v>634.90899999999999</v>
      </c>
      <c r="BE1920" t="s">
        <v>31</v>
      </c>
      <c r="BF1920">
        <v>9.2999999999999999E-2</v>
      </c>
      <c r="BG1920">
        <v>718.34699999999998</v>
      </c>
      <c r="BI1920" t="s">
        <v>31</v>
      </c>
      <c r="BJ1920">
        <v>0.254</v>
      </c>
      <c r="BK1920">
        <v>661.10299999999995</v>
      </c>
      <c r="BM1920" t="s">
        <v>31</v>
      </c>
      <c r="BN1920">
        <v>1.2E-2</v>
      </c>
      <c r="BO1920">
        <v>346.1</v>
      </c>
      <c r="BQ1920" t="s">
        <v>31</v>
      </c>
      <c r="BR1920">
        <v>7.4999999999999997E-2</v>
      </c>
      <c r="BS1920">
        <v>579.06700000000001</v>
      </c>
      <c r="BU1920" t="s">
        <v>31</v>
      </c>
      <c r="BV1920">
        <v>2.5000000000000001E-2</v>
      </c>
      <c r="BW1920">
        <v>495.1</v>
      </c>
      <c r="BY1920" t="s">
        <v>31</v>
      </c>
      <c r="BZ1920">
        <v>1.4999999999999999E-2</v>
      </c>
      <c r="CA1920">
        <v>589.75</v>
      </c>
      <c r="CC1920" t="s">
        <v>31</v>
      </c>
      <c r="CD1920" t="n">
        <v>0.248</v>
      </c>
      <c r="CE1920" t="n">
        <v>793.035</v>
      </c>
      <c r="CG1920" t="s">
        <v>31</v>
      </c>
      <c r="CH1920" t="n">
        <v>0.579</v>
      </c>
      <c r="CI1920" t="n">
        <v>971.015</v>
      </c>
      <c r="CO1920" t="s">
        <v>31</v>
      </c>
      <c r="CP1920" t="n">
        <v>0.102</v>
      </c>
      <c r="CQ1920" t="n">
        <v>931.659</v>
      </c>
      <c r="CS1920" t="s">
        <v>31</v>
      </c>
      <c r="CT1920" t="n">
        <v>0.024</v>
      </c>
      <c r="CU1920" t="n">
        <v>502.474</v>
      </c>
      <c r="CW1920" t="s">
        <v>31</v>
      </c>
      <c r="CX1920" t="n">
        <v>0.035</v>
      </c>
      <c r="CY1920" t="n">
        <v>441.071</v>
      </c>
    </row>
    <row r="1921" spans="1:79" x14ac:dyDescent="0.3">
      <c r="A1921" t="s">
        <v>31</v>
      </c>
      <c r="B1921">
        <v>0.03</v>
      </c>
      <c r="C1921">
        <v>760.45799999999997</v>
      </c>
      <c r="E1921" t="s">
        <v>31</v>
      </c>
      <c r="F1921">
        <v>5.1999999999999998E-2</v>
      </c>
      <c r="G1921">
        <v>825.33299999999997</v>
      </c>
      <c r="I1921" t="s">
        <v>31</v>
      </c>
      <c r="J1921">
        <v>0.121</v>
      </c>
      <c r="K1921">
        <v>1095.8140000000001</v>
      </c>
      <c r="M1921" t="s">
        <v>31</v>
      </c>
      <c r="N1921">
        <v>1.4E-2</v>
      </c>
      <c r="O1921">
        <v>672.90899999999999</v>
      </c>
      <c r="Q1921" t="s">
        <v>31</v>
      </c>
      <c r="R1921">
        <v>2.7E-2</v>
      </c>
      <c r="S1921">
        <v>525.95500000000004</v>
      </c>
      <c r="U1921" t="s">
        <v>31</v>
      </c>
      <c r="V1921">
        <v>6.7000000000000004E-2</v>
      </c>
      <c r="W1921">
        <v>411.315</v>
      </c>
      <c r="Y1921" t="s">
        <v>31</v>
      </c>
      <c r="Z1921">
        <v>0.18099999999999999</v>
      </c>
      <c r="AA1921">
        <v>1442.145</v>
      </c>
      <c r="AC1921" t="s">
        <v>31</v>
      </c>
      <c r="AD1921">
        <v>6.2E-2</v>
      </c>
      <c r="AE1921">
        <v>704.38</v>
      </c>
      <c r="AG1921" t="s">
        <v>31</v>
      </c>
      <c r="AH1921">
        <v>0.23200000000000001</v>
      </c>
      <c r="AI1921">
        <v>1008.489</v>
      </c>
      <c r="AK1921" t="s">
        <v>31</v>
      </c>
      <c r="AL1921">
        <v>0.03</v>
      </c>
      <c r="AM1921">
        <v>488.75</v>
      </c>
      <c r="AO1921" t="s">
        <v>31</v>
      </c>
      <c r="AP1921">
        <v>8.5000000000000006E-2</v>
      </c>
      <c r="AQ1921">
        <v>631.95600000000002</v>
      </c>
      <c r="AS1921" t="s">
        <v>31</v>
      </c>
      <c r="AT1921">
        <v>2.1000000000000001E-2</v>
      </c>
      <c r="AU1921">
        <v>752</v>
      </c>
      <c r="AW1921" t="s">
        <v>31</v>
      </c>
      <c r="AX1921">
        <v>5.1999999999999998E-2</v>
      </c>
      <c r="AY1921">
        <v>398.35700000000003</v>
      </c>
      <c r="BA1921" t="s">
        <v>31</v>
      </c>
      <c r="BB1921">
        <v>0.29899999999999999</v>
      </c>
      <c r="BC1921">
        <v>641.11699999999996</v>
      </c>
      <c r="BE1921" t="s">
        <v>31</v>
      </c>
      <c r="BF1921">
        <v>0.189</v>
      </c>
      <c r="BG1921">
        <v>699.30899999999997</v>
      </c>
      <c r="BI1921" t="s">
        <v>31</v>
      </c>
      <c r="BJ1921">
        <v>1.7000000000000001E-2</v>
      </c>
      <c r="BK1921">
        <v>369.5</v>
      </c>
      <c r="BM1921" t="s">
        <v>31</v>
      </c>
      <c r="BN1921">
        <v>6.9000000000000006E-2</v>
      </c>
      <c r="BO1921">
        <v>378.56400000000002</v>
      </c>
      <c r="BQ1921" t="s">
        <v>31</v>
      </c>
      <c r="BR1921">
        <v>7.8E-2</v>
      </c>
      <c r="BS1921">
        <v>599.12699999999995</v>
      </c>
      <c r="BU1921" t="s">
        <v>31</v>
      </c>
      <c r="BV1921">
        <v>3.1E-2</v>
      </c>
      <c r="BW1921">
        <v>573.52</v>
      </c>
      <c r="BY1921" t="s">
        <v>31</v>
      </c>
      <c r="BZ1921">
        <v>4.3999999999999997E-2</v>
      </c>
      <c r="CA1921">
        <v>484.48599999999999</v>
      </c>
      <c r="CC1921" t="s">
        <v>31</v>
      </c>
      <c r="CD1921" t="n">
        <v>0.009</v>
      </c>
      <c r="CE1921" t="n">
        <v>442.0</v>
      </c>
      <c r="CG1921" t="s">
        <v>31</v>
      </c>
      <c r="CH1921" t="n">
        <v>0.029</v>
      </c>
      <c r="CI1921" t="n">
        <v>504.043</v>
      </c>
      <c r="CO1921" t="s">
        <v>31</v>
      </c>
      <c r="CP1921" t="n">
        <v>0.042</v>
      </c>
      <c r="CQ1921" t="n">
        <v>1003.794</v>
      </c>
      <c r="CS1921" t="s">
        <v>31</v>
      </c>
      <c r="CT1921" t="n">
        <v>0.047</v>
      </c>
      <c r="CU1921" t="n">
        <v>548.263</v>
      </c>
      <c r="CW1921" t="s">
        <v>31</v>
      </c>
      <c r="CX1921" t="n">
        <v>0.041</v>
      </c>
      <c r="CY1921" t="n">
        <v>413.121</v>
      </c>
    </row>
    <row r="1922" spans="1:79" x14ac:dyDescent="0.3">
      <c r="A1922" t="s">
        <v>31</v>
      </c>
      <c r="B1922">
        <v>3.6999999999999998E-2</v>
      </c>
      <c r="C1922">
        <v>763.06700000000001</v>
      </c>
      <c r="E1922" t="s">
        <v>31</v>
      </c>
      <c r="F1922">
        <v>2.5000000000000001E-2</v>
      </c>
      <c r="G1922">
        <v>684.95</v>
      </c>
      <c r="I1922" t="s">
        <v>31</v>
      </c>
      <c r="J1922">
        <v>0.13</v>
      </c>
      <c r="K1922">
        <v>815.60599999999999</v>
      </c>
      <c r="M1922" t="s">
        <v>31</v>
      </c>
      <c r="N1922">
        <v>4.9000000000000002E-2</v>
      </c>
      <c r="O1922">
        <v>689.43600000000004</v>
      </c>
      <c r="Q1922" t="s">
        <v>31</v>
      </c>
      <c r="R1922">
        <v>1.4E-2</v>
      </c>
      <c r="S1922">
        <v>611.90899999999999</v>
      </c>
      <c r="U1922" t="s">
        <v>31</v>
      </c>
      <c r="V1922">
        <v>6.2E-2</v>
      </c>
      <c r="W1922">
        <v>380.02</v>
      </c>
      <c r="Y1922" t="s">
        <v>31</v>
      </c>
      <c r="Z1922">
        <v>0.219</v>
      </c>
      <c r="AA1922">
        <v>952.96600000000001</v>
      </c>
      <c r="AC1922" t="s">
        <v>31</v>
      </c>
      <c r="AD1922">
        <v>8.5000000000000006E-2</v>
      </c>
      <c r="AE1922">
        <v>759.20600000000002</v>
      </c>
      <c r="AG1922" t="s">
        <v>31</v>
      </c>
      <c r="AH1922">
        <v>1.4999999999999999E-2</v>
      </c>
      <c r="AI1922">
        <v>897.16700000000003</v>
      </c>
      <c r="AK1922" t="s">
        <v>31</v>
      </c>
      <c r="AL1922">
        <v>0.157</v>
      </c>
      <c r="AM1922">
        <v>619</v>
      </c>
      <c r="AO1922" t="s">
        <v>31</v>
      </c>
      <c r="AP1922">
        <v>1.4999999999999999E-2</v>
      </c>
      <c r="AQ1922">
        <v>629.16700000000003</v>
      </c>
      <c r="AS1922" t="s">
        <v>31</v>
      </c>
      <c r="AT1922">
        <v>5.1999999999999998E-2</v>
      </c>
      <c r="AU1922">
        <v>774.81</v>
      </c>
      <c r="AW1922" t="s">
        <v>31</v>
      </c>
      <c r="AX1922">
        <v>4.7E-2</v>
      </c>
      <c r="AY1922">
        <v>385.947</v>
      </c>
      <c r="BA1922" t="s">
        <v>31</v>
      </c>
      <c r="BB1922">
        <v>1.2E-2</v>
      </c>
      <c r="BC1922">
        <v>576</v>
      </c>
      <c r="BE1922" t="s">
        <v>31</v>
      </c>
      <c r="BF1922">
        <v>8.5000000000000006E-2</v>
      </c>
      <c r="BG1922">
        <v>662.75</v>
      </c>
      <c r="BI1922" t="s">
        <v>31</v>
      </c>
      <c r="BJ1922">
        <v>3.4000000000000002E-2</v>
      </c>
      <c r="BK1922">
        <v>458.85199999999998</v>
      </c>
      <c r="BM1922" t="s">
        <v>31</v>
      </c>
      <c r="BN1922">
        <v>0.111</v>
      </c>
      <c r="BO1922">
        <v>417.39299999999997</v>
      </c>
      <c r="BQ1922" t="s">
        <v>31</v>
      </c>
      <c r="BR1922">
        <v>2.5999999999999999E-2</v>
      </c>
      <c r="BS1922">
        <v>484.286</v>
      </c>
      <c r="BU1922" t="s">
        <v>31</v>
      </c>
      <c r="BV1922">
        <v>8.6999999999999994E-2</v>
      </c>
      <c r="BW1922">
        <v>669.68600000000004</v>
      </c>
      <c r="BY1922" t="s">
        <v>31</v>
      </c>
      <c r="BZ1922">
        <v>5.0999999999999997E-2</v>
      </c>
      <c r="CA1922">
        <v>604.22</v>
      </c>
      <c r="CC1922" t="s">
        <v>31</v>
      </c>
      <c r="CD1922" t="n">
        <v>0.111</v>
      </c>
      <c r="CE1922" t="n">
        <v>709.798</v>
      </c>
      <c r="CG1922" t="s">
        <v>31</v>
      </c>
      <c r="CH1922" t="n">
        <v>0.533</v>
      </c>
      <c r="CI1922" t="n">
        <v>793.829</v>
      </c>
      <c r="CO1922" t="s">
        <v>31</v>
      </c>
      <c r="CP1922" t="n">
        <v>0.081</v>
      </c>
      <c r="CQ1922" t="n">
        <v>1012.246</v>
      </c>
      <c r="CS1922" t="s">
        <v>31</v>
      </c>
      <c r="CT1922" t="n">
        <v>0.03</v>
      </c>
      <c r="CU1922" t="n">
        <v>478.917</v>
      </c>
      <c r="CW1922" t="s">
        <v>31</v>
      </c>
      <c r="CX1922" t="n">
        <v>0.03</v>
      </c>
      <c r="CY1922" t="n">
        <v>397.5</v>
      </c>
    </row>
    <row r="1923" spans="1:79" x14ac:dyDescent="0.3">
      <c r="A1923" t="s">
        <v>31</v>
      </c>
      <c r="B1923">
        <v>1.7000000000000001E-2</v>
      </c>
      <c r="C1923">
        <v>718.42899999999997</v>
      </c>
      <c r="E1923" t="s">
        <v>31</v>
      </c>
      <c r="F1923">
        <v>5.0999999999999997E-2</v>
      </c>
      <c r="G1923">
        <v>909.36599999999999</v>
      </c>
      <c r="I1923" t="s">
        <v>31</v>
      </c>
      <c r="J1923">
        <v>1.6E-2</v>
      </c>
      <c r="K1923">
        <v>598.30799999999999</v>
      </c>
      <c r="M1923" t="s">
        <v>31</v>
      </c>
      <c r="N1923">
        <v>0.42499999999999999</v>
      </c>
      <c r="O1923">
        <v>851.1</v>
      </c>
      <c r="Q1923" t="s">
        <v>31</v>
      </c>
      <c r="R1923">
        <v>5.6000000000000001E-2</v>
      </c>
      <c r="S1923">
        <v>610.15599999999995</v>
      </c>
      <c r="U1923" t="s">
        <v>31</v>
      </c>
      <c r="V1923">
        <v>1.2E-2</v>
      </c>
      <c r="W1923">
        <v>341.5</v>
      </c>
      <c r="Y1923" t="s">
        <v>31</v>
      </c>
      <c r="Z1923">
        <v>9.5000000000000001E-2</v>
      </c>
      <c r="AA1923">
        <v>792.27599999999995</v>
      </c>
      <c r="AC1923" t="s">
        <v>31</v>
      </c>
      <c r="AD1923">
        <v>5.5E-2</v>
      </c>
      <c r="AE1923">
        <v>768.34100000000001</v>
      </c>
      <c r="AG1923" t="s">
        <v>31</v>
      </c>
      <c r="AH1923">
        <v>0.42899999999999999</v>
      </c>
      <c r="AI1923">
        <v>1760.6020000000001</v>
      </c>
      <c r="AK1923" t="s">
        <v>31</v>
      </c>
      <c r="AL1923">
        <v>0.01</v>
      </c>
      <c r="AM1923">
        <v>454.125</v>
      </c>
      <c r="AO1923" t="s">
        <v>31</v>
      </c>
      <c r="AP1923">
        <v>8.9999999999999993E-3</v>
      </c>
      <c r="AQ1923">
        <v>545.28599999999994</v>
      </c>
      <c r="AS1923" t="s">
        <v>31</v>
      </c>
      <c r="AT1923">
        <v>1.4999999999999999E-2</v>
      </c>
      <c r="AU1923">
        <v>631</v>
      </c>
      <c r="AW1923" t="s">
        <v>31</v>
      </c>
      <c r="AX1923">
        <v>2.7E-2</v>
      </c>
      <c r="AY1923">
        <v>310.27300000000002</v>
      </c>
      <c r="BA1923" t="s">
        <v>31</v>
      </c>
      <c r="BB1923">
        <v>0.22600000000000001</v>
      </c>
      <c r="BC1923">
        <v>723.23199999999997</v>
      </c>
      <c r="BE1923" t="s">
        <v>31</v>
      </c>
      <c r="BF1923">
        <v>0.188</v>
      </c>
      <c r="BG1923">
        <v>553.84100000000001</v>
      </c>
      <c r="BI1923" t="s">
        <v>31</v>
      </c>
      <c r="BJ1923">
        <v>7.0000000000000001E-3</v>
      </c>
      <c r="BK1923">
        <v>371</v>
      </c>
      <c r="BM1923" t="s">
        <v>31</v>
      </c>
      <c r="BN1923">
        <v>0.23200000000000001</v>
      </c>
      <c r="BO1923">
        <v>468.226</v>
      </c>
      <c r="BQ1923" t="s">
        <v>31</v>
      </c>
      <c r="BR1923">
        <v>6.6000000000000003E-2</v>
      </c>
      <c r="BS1923">
        <v>533</v>
      </c>
      <c r="BU1923" t="s">
        <v>31</v>
      </c>
      <c r="BV1923">
        <v>3.1E-2</v>
      </c>
      <c r="BW1923">
        <v>491</v>
      </c>
      <c r="BY1923" t="s">
        <v>31</v>
      </c>
      <c r="BZ1923">
        <v>1.2E-2</v>
      </c>
      <c r="CA1923">
        <v>531.5</v>
      </c>
      <c r="CC1923" t="s">
        <v>31</v>
      </c>
      <c r="CD1923" t="n">
        <v>0.009</v>
      </c>
      <c r="CE1923" t="n">
        <v>598.0</v>
      </c>
      <c r="CG1923" t="s">
        <v>31</v>
      </c>
      <c r="CH1923" t="n">
        <v>0.042</v>
      </c>
      <c r="CI1923" t="n">
        <v>489.265</v>
      </c>
      <c r="CO1923" t="s">
        <v>31</v>
      </c>
      <c r="CP1923" t="n">
        <v>0.039</v>
      </c>
      <c r="CQ1923" t="n">
        <v>782.613</v>
      </c>
      <c r="CS1923" t="s">
        <v>31</v>
      </c>
      <c r="CT1923" t="n">
        <v>0.007</v>
      </c>
      <c r="CU1923" t="n">
        <v>497.833</v>
      </c>
      <c r="CW1923" t="s">
        <v>31</v>
      </c>
      <c r="CX1923" t="n">
        <v>0.016</v>
      </c>
      <c r="CY1923" t="n">
        <v>387.538</v>
      </c>
    </row>
    <row r="1924" spans="1:79" x14ac:dyDescent="0.3">
      <c r="A1924" t="s">
        <v>31</v>
      </c>
      <c r="B1924">
        <v>1.0999999999999999E-2</v>
      </c>
      <c r="C1924">
        <v>656.77800000000002</v>
      </c>
      <c r="E1924" t="s">
        <v>31</v>
      </c>
      <c r="F1924">
        <v>1.7000000000000001E-2</v>
      </c>
      <c r="G1924">
        <v>845</v>
      </c>
      <c r="I1924" t="s">
        <v>31</v>
      </c>
      <c r="J1924">
        <v>1.4E-2</v>
      </c>
      <c r="K1924">
        <v>622.45500000000004</v>
      </c>
      <c r="M1924" t="s">
        <v>31</v>
      </c>
      <c r="N1924">
        <v>2.5999999999999999E-2</v>
      </c>
      <c r="O1924">
        <v>667.524</v>
      </c>
      <c r="Q1924" t="s">
        <v>31</v>
      </c>
      <c r="R1924">
        <v>8.1000000000000003E-2</v>
      </c>
      <c r="S1924">
        <v>537.58500000000004</v>
      </c>
      <c r="U1924" t="s">
        <v>31</v>
      </c>
      <c r="V1924">
        <v>0.13200000000000001</v>
      </c>
      <c r="W1924">
        <v>620.17899999999997</v>
      </c>
      <c r="Y1924" t="s">
        <v>31</v>
      </c>
      <c r="Z1924">
        <v>1.0999999999999999E-2</v>
      </c>
      <c r="AA1924">
        <v>606.11099999999999</v>
      </c>
      <c r="AC1924" t="s">
        <v>31</v>
      </c>
      <c r="AD1924">
        <v>1.7000000000000001E-2</v>
      </c>
      <c r="AE1924">
        <v>633</v>
      </c>
      <c r="AG1924" t="s">
        <v>31</v>
      </c>
      <c r="AH1924">
        <v>8.9999999999999993E-3</v>
      </c>
      <c r="AI1924">
        <v>968</v>
      </c>
      <c r="AK1924" t="s">
        <v>31</v>
      </c>
      <c r="AL1924">
        <v>0.128</v>
      </c>
      <c r="AM1924">
        <v>709.24300000000005</v>
      </c>
      <c r="AO1924" t="s">
        <v>31</v>
      </c>
      <c r="AP1924">
        <v>0.11</v>
      </c>
      <c r="AQ1924">
        <v>606.03399999999999</v>
      </c>
      <c r="AS1924" t="s">
        <v>31</v>
      </c>
      <c r="AT1924">
        <v>1.7000000000000001E-2</v>
      </c>
      <c r="AU1924">
        <v>620</v>
      </c>
      <c r="AW1924" t="s">
        <v>31</v>
      </c>
      <c r="AX1924">
        <v>0.105</v>
      </c>
      <c r="AY1924">
        <v>409.024</v>
      </c>
      <c r="BA1924" t="s">
        <v>31</v>
      </c>
      <c r="BB1924">
        <v>0.11700000000000001</v>
      </c>
      <c r="BC1924">
        <v>733.26599999999996</v>
      </c>
      <c r="BE1924" t="s">
        <v>31</v>
      </c>
      <c r="BF1924">
        <v>2.1000000000000001E-2</v>
      </c>
      <c r="BG1924">
        <v>510.23500000000001</v>
      </c>
      <c r="BI1924" t="s">
        <v>31</v>
      </c>
      <c r="BJ1924">
        <v>2.9000000000000001E-2</v>
      </c>
      <c r="BK1924">
        <v>392.91300000000001</v>
      </c>
      <c r="BM1924" t="s">
        <v>31</v>
      </c>
      <c r="BN1924">
        <v>5.6000000000000001E-2</v>
      </c>
      <c r="BO1924">
        <v>318.97800000000001</v>
      </c>
      <c r="BQ1924" t="s">
        <v>31</v>
      </c>
      <c r="BR1924">
        <v>4.2000000000000003E-2</v>
      </c>
      <c r="BS1924">
        <v>548.971</v>
      </c>
      <c r="BU1924" t="s">
        <v>31</v>
      </c>
      <c r="BV1924">
        <v>6.4000000000000001E-2</v>
      </c>
      <c r="BW1924">
        <v>544.33299999999997</v>
      </c>
      <c r="BY1924" t="s">
        <v>31</v>
      </c>
      <c r="BZ1924">
        <v>4.2000000000000003E-2</v>
      </c>
      <c r="CA1924">
        <v>484.67599999999999</v>
      </c>
      <c r="CC1924" t="s">
        <v>31</v>
      </c>
      <c r="CD1924" t="n">
        <v>0.047</v>
      </c>
      <c r="CE1924" t="n">
        <v>597.184</v>
      </c>
      <c r="CG1924" t="s">
        <v>31</v>
      </c>
      <c r="CH1924" t="n">
        <v>0.029</v>
      </c>
      <c r="CI1924" t="n">
        <v>373.522</v>
      </c>
      <c r="CO1924" t="s">
        <v>31</v>
      </c>
      <c r="CP1924" t="n">
        <v>0.234</v>
      </c>
      <c r="CQ1924" t="n">
        <v>1078.612</v>
      </c>
      <c r="CS1924" t="s">
        <v>31</v>
      </c>
      <c r="CT1924" t="n">
        <v>0.111</v>
      </c>
      <c r="CU1924" t="n">
        <v>572.528</v>
      </c>
      <c r="CW1924" t="s">
        <v>31</v>
      </c>
      <c r="CX1924" t="n">
        <v>0.041</v>
      </c>
      <c r="CY1924" t="n">
        <v>428.121</v>
      </c>
    </row>
    <row r="1925" spans="1:79" x14ac:dyDescent="0.3">
      <c r="A1925" t="s">
        <v>31</v>
      </c>
      <c r="B1925">
        <v>0.17199999999999999</v>
      </c>
      <c r="C1925">
        <v>785.46400000000006</v>
      </c>
      <c r="E1925" t="s">
        <v>31</v>
      </c>
      <c r="F1925">
        <v>3.1E-2</v>
      </c>
      <c r="G1925">
        <v>690.24</v>
      </c>
      <c r="I1925" t="s">
        <v>31</v>
      </c>
      <c r="J1925">
        <v>0.13300000000000001</v>
      </c>
      <c r="K1925">
        <v>563.04700000000003</v>
      </c>
      <c r="M1925" t="s">
        <v>31</v>
      </c>
      <c r="N1925">
        <v>4.2000000000000003E-2</v>
      </c>
      <c r="O1925">
        <v>639.529</v>
      </c>
      <c r="Q1925" t="s">
        <v>31</v>
      </c>
      <c r="R1925">
        <v>0.106</v>
      </c>
      <c r="S1925">
        <v>823.30600000000004</v>
      </c>
      <c r="U1925" t="s">
        <v>31</v>
      </c>
      <c r="V1925">
        <v>4.1000000000000002E-2</v>
      </c>
      <c r="W1925">
        <v>329.90899999999999</v>
      </c>
      <c r="Y1925" t="s">
        <v>31</v>
      </c>
      <c r="Z1925">
        <v>5.3999999999999999E-2</v>
      </c>
      <c r="AA1925">
        <v>720.62800000000004</v>
      </c>
      <c r="AC1925" t="s">
        <v>31</v>
      </c>
      <c r="AD1925">
        <v>0.316</v>
      </c>
      <c r="AE1925">
        <v>804.29499999999996</v>
      </c>
      <c r="AG1925" t="s">
        <v>31</v>
      </c>
      <c r="AH1925">
        <v>1.2E-2</v>
      </c>
      <c r="AI1925">
        <v>945.9</v>
      </c>
      <c r="AK1925" t="s">
        <v>31</v>
      </c>
      <c r="AL1925">
        <v>0.222</v>
      </c>
      <c r="AM1925">
        <v>795.80899999999997</v>
      </c>
      <c r="AO1925" t="s">
        <v>31</v>
      </c>
      <c r="AP1925">
        <v>0.10199999999999999</v>
      </c>
      <c r="AQ1925">
        <v>658.20699999999999</v>
      </c>
      <c r="AS1925" t="s">
        <v>31</v>
      </c>
      <c r="AT1925">
        <v>1.4E-2</v>
      </c>
      <c r="AU1925">
        <v>749.81799999999998</v>
      </c>
      <c r="AW1925" t="s">
        <v>31</v>
      </c>
      <c r="AX1925">
        <v>5.1999999999999998E-2</v>
      </c>
      <c r="AY1925">
        <v>370.214</v>
      </c>
      <c r="BA1925" t="s">
        <v>31</v>
      </c>
      <c r="BB1925">
        <v>1.2E-2</v>
      </c>
      <c r="BC1925">
        <v>447.8</v>
      </c>
      <c r="BE1925" t="s">
        <v>31</v>
      </c>
      <c r="BF1925">
        <v>4.1000000000000002E-2</v>
      </c>
      <c r="BG1925">
        <v>477.87900000000002</v>
      </c>
      <c r="BI1925" t="s">
        <v>31</v>
      </c>
      <c r="BJ1925">
        <v>0.92800000000000005</v>
      </c>
      <c r="BK1925">
        <v>624.16499999999996</v>
      </c>
      <c r="BM1925" t="s">
        <v>31</v>
      </c>
      <c r="BN1925">
        <v>7.8E-2</v>
      </c>
      <c r="BO1925">
        <v>410.07900000000001</v>
      </c>
      <c r="BQ1925" t="s">
        <v>31</v>
      </c>
      <c r="BR1925">
        <v>0.13600000000000001</v>
      </c>
      <c r="BS1925">
        <v>623.39400000000001</v>
      </c>
      <c r="BU1925" t="s">
        <v>31</v>
      </c>
      <c r="BV1925">
        <v>7.1999999999999995E-2</v>
      </c>
      <c r="BW1925">
        <v>631.55200000000002</v>
      </c>
      <c r="BY1925" t="s">
        <v>31</v>
      </c>
      <c r="BZ1925">
        <v>0.14199999999999999</v>
      </c>
      <c r="CA1925">
        <v>550.43899999999996</v>
      </c>
      <c r="CC1925" t="s">
        <v>31</v>
      </c>
      <c r="CD1925" t="n">
        <v>0.021</v>
      </c>
      <c r="CE1925" t="n">
        <v>485.059</v>
      </c>
      <c r="CG1925" t="s">
        <v>31</v>
      </c>
      <c r="CH1925" t="n">
        <v>0.064</v>
      </c>
      <c r="CI1925" t="n">
        <v>727.471</v>
      </c>
      <c r="CO1925" t="s">
        <v>31</v>
      </c>
      <c r="CP1925" t="n">
        <v>0.066</v>
      </c>
      <c r="CQ1925" t="n">
        <v>744.66</v>
      </c>
      <c r="CS1925" t="s">
        <v>31</v>
      </c>
      <c r="CT1925" t="n">
        <v>0.052</v>
      </c>
      <c r="CU1925" t="n">
        <v>526.738</v>
      </c>
      <c r="CW1925" t="s">
        <v>31</v>
      </c>
      <c r="CX1925" t="n">
        <v>0.036</v>
      </c>
      <c r="CY1925" t="n">
        <v>443.793</v>
      </c>
    </row>
    <row r="1926" spans="1:79" x14ac:dyDescent="0.3">
      <c r="A1926" t="s">
        <v>31</v>
      </c>
      <c r="B1926">
        <v>0.19700000000000001</v>
      </c>
      <c r="C1926">
        <v>1056.2149999999999</v>
      </c>
      <c r="E1926" t="s">
        <v>31</v>
      </c>
      <c r="F1926">
        <v>0.49199999999999999</v>
      </c>
      <c r="G1926">
        <v>881.94899999999996</v>
      </c>
      <c r="I1926" t="s">
        <v>31</v>
      </c>
      <c r="J1926">
        <v>9.0999999999999998E-2</v>
      </c>
      <c r="K1926">
        <v>840.096</v>
      </c>
      <c r="M1926" t="s">
        <v>31</v>
      </c>
      <c r="N1926">
        <v>4.7E-2</v>
      </c>
      <c r="O1926">
        <v>570.84199999999998</v>
      </c>
      <c r="Q1926" t="s">
        <v>31</v>
      </c>
      <c r="R1926">
        <v>0.19600000000000001</v>
      </c>
      <c r="S1926">
        <v>1275.5160000000001</v>
      </c>
      <c r="U1926" t="s">
        <v>31</v>
      </c>
      <c r="V1926">
        <v>0.18099999999999999</v>
      </c>
      <c r="W1926">
        <v>662.303</v>
      </c>
      <c r="Y1926" t="s">
        <v>31</v>
      </c>
      <c r="Z1926">
        <v>0.27700000000000002</v>
      </c>
      <c r="AA1926">
        <v>3958.721</v>
      </c>
      <c r="AC1926" t="s">
        <v>31</v>
      </c>
      <c r="AD1926">
        <v>0.42899999999999999</v>
      </c>
      <c r="AE1926">
        <v>1011.241</v>
      </c>
      <c r="AG1926" t="s">
        <v>31</v>
      </c>
      <c r="AH1926">
        <v>1.7000000000000001E-2</v>
      </c>
      <c r="AI1926">
        <v>812.78599999999994</v>
      </c>
      <c r="AK1926" t="s">
        <v>31</v>
      </c>
      <c r="AL1926">
        <v>0.01</v>
      </c>
      <c r="AM1926">
        <v>638.125</v>
      </c>
      <c r="AO1926" t="s">
        <v>31</v>
      </c>
      <c r="AP1926">
        <v>7.0000000000000007E-2</v>
      </c>
      <c r="AQ1926">
        <v>608.08900000000006</v>
      </c>
      <c r="AS1926" t="s">
        <v>31</v>
      </c>
      <c r="AT1926">
        <v>5.8999999999999997E-2</v>
      </c>
      <c r="AU1926">
        <v>653.553</v>
      </c>
      <c r="AW1926" t="s">
        <v>31</v>
      </c>
      <c r="AX1926">
        <v>7.5999999999999998E-2</v>
      </c>
      <c r="AY1926">
        <v>420.09800000000001</v>
      </c>
      <c r="BA1926" t="s">
        <v>31</v>
      </c>
      <c r="BB1926">
        <v>0.13200000000000001</v>
      </c>
      <c r="BC1926">
        <v>561.16999999999996</v>
      </c>
      <c r="BE1926" t="s">
        <v>31</v>
      </c>
      <c r="BF1926">
        <v>5.3999999999999999E-2</v>
      </c>
      <c r="BG1926">
        <v>577.83699999999999</v>
      </c>
      <c r="BI1926" t="s">
        <v>31</v>
      </c>
      <c r="BJ1926">
        <v>7.5999999999999998E-2</v>
      </c>
      <c r="BK1926">
        <v>408.16399999999999</v>
      </c>
      <c r="BM1926" t="s">
        <v>31</v>
      </c>
      <c r="BN1926">
        <v>8.9999999999999993E-3</v>
      </c>
      <c r="BO1926">
        <v>325.714</v>
      </c>
      <c r="BQ1926" t="s">
        <v>31</v>
      </c>
      <c r="BR1926">
        <v>4.2000000000000003E-2</v>
      </c>
      <c r="BS1926">
        <v>592.64700000000005</v>
      </c>
      <c r="BU1926" t="s">
        <v>31</v>
      </c>
      <c r="BV1926">
        <v>3.6999999999999998E-2</v>
      </c>
      <c r="BW1926">
        <v>514.66700000000003</v>
      </c>
      <c r="BY1926" t="s">
        <v>31</v>
      </c>
      <c r="BZ1926">
        <v>0.158</v>
      </c>
      <c r="CA1926">
        <v>1201.559</v>
      </c>
      <c r="CC1926" t="s">
        <v>31</v>
      </c>
      <c r="CD1926" t="n">
        <v>0.076</v>
      </c>
      <c r="CE1926" t="n">
        <v>538.639</v>
      </c>
      <c r="CG1926" t="s">
        <v>31</v>
      </c>
      <c r="CH1926" t="n">
        <v>0.072</v>
      </c>
      <c r="CI1926" t="n">
        <v>485.828</v>
      </c>
      <c r="CO1926" t="s">
        <v>31</v>
      </c>
      <c r="CP1926" t="n">
        <v>0.012</v>
      </c>
      <c r="CQ1926" t="n">
        <v>626.6</v>
      </c>
      <c r="CS1926" t="s">
        <v>31</v>
      </c>
      <c r="CT1926" t="n">
        <v>0.283</v>
      </c>
      <c r="CU1926" t="n">
        <v>592.863</v>
      </c>
      <c r="CW1926" t="s">
        <v>31</v>
      </c>
      <c r="CX1926" t="n">
        <v>0.036</v>
      </c>
      <c r="CY1926" t="n">
        <v>436.379</v>
      </c>
    </row>
    <row r="1927" spans="1:79" x14ac:dyDescent="0.3">
      <c r="A1927" t="s">
        <v>31</v>
      </c>
      <c r="B1927">
        <v>4.9000000000000002E-2</v>
      </c>
      <c r="C1927">
        <v>733.66700000000003</v>
      </c>
      <c r="E1927" t="s">
        <v>31</v>
      </c>
      <c r="F1927">
        <v>4.2000000000000003E-2</v>
      </c>
      <c r="G1927">
        <v>756.11800000000005</v>
      </c>
      <c r="I1927" t="s">
        <v>31</v>
      </c>
      <c r="J1927">
        <v>0.187</v>
      </c>
      <c r="K1927">
        <v>828.673</v>
      </c>
      <c r="M1927" t="s">
        <v>31</v>
      </c>
      <c r="N1927">
        <v>0.11</v>
      </c>
      <c r="O1927">
        <v>722.75</v>
      </c>
      <c r="Q1927" t="s">
        <v>31</v>
      </c>
      <c r="R1927">
        <v>4.5999999999999999E-2</v>
      </c>
      <c r="S1927">
        <v>505.59500000000003</v>
      </c>
      <c r="U1927" t="s">
        <v>31</v>
      </c>
      <c r="V1927">
        <v>0.247</v>
      </c>
      <c r="W1927">
        <v>475.47</v>
      </c>
      <c r="Y1927" t="s">
        <v>31</v>
      </c>
      <c r="Z1927">
        <v>1.0999999999999999E-2</v>
      </c>
      <c r="AA1927">
        <v>555.22199999999998</v>
      </c>
      <c r="AC1927" t="s">
        <v>31</v>
      </c>
      <c r="AD1927">
        <v>0.26700000000000002</v>
      </c>
      <c r="AE1927">
        <v>857.85</v>
      </c>
      <c r="AG1927" t="s">
        <v>31</v>
      </c>
      <c r="AH1927">
        <v>0.13500000000000001</v>
      </c>
      <c r="AI1927">
        <v>1131.6479999999999</v>
      </c>
      <c r="AK1927" t="s">
        <v>31</v>
      </c>
      <c r="AL1927">
        <v>0.122</v>
      </c>
      <c r="AM1927">
        <v>700.35699999999997</v>
      </c>
      <c r="AO1927" t="s">
        <v>31</v>
      </c>
      <c r="AP1927">
        <v>0.23100000000000001</v>
      </c>
      <c r="AQ1927">
        <v>2017.838</v>
      </c>
      <c r="AS1927" t="s">
        <v>31</v>
      </c>
      <c r="AT1927">
        <v>3.5999999999999997E-2</v>
      </c>
      <c r="AU1927">
        <v>600.41399999999999</v>
      </c>
      <c r="AW1927" t="s">
        <v>31</v>
      </c>
      <c r="AX1927">
        <v>8.9999999999999993E-3</v>
      </c>
      <c r="AY1927">
        <v>312.85700000000003</v>
      </c>
      <c r="BA1927" t="s">
        <v>31</v>
      </c>
      <c r="BB1927">
        <v>1.2E-2</v>
      </c>
      <c r="BC1927">
        <v>501.4</v>
      </c>
      <c r="BE1927" t="s">
        <v>31</v>
      </c>
      <c r="BF1927">
        <v>5.5E-2</v>
      </c>
      <c r="BG1927">
        <v>529.29499999999996</v>
      </c>
      <c r="BI1927" t="s">
        <v>31</v>
      </c>
      <c r="BJ1927">
        <v>8.7999999999999995E-2</v>
      </c>
      <c r="BK1927">
        <v>516.74599999999998</v>
      </c>
      <c r="BM1927" t="s">
        <v>31</v>
      </c>
      <c r="BN1927">
        <v>0.153</v>
      </c>
      <c r="BO1927">
        <v>442.94299999999998</v>
      </c>
      <c r="BQ1927" t="s">
        <v>31</v>
      </c>
      <c r="BR1927">
        <v>0.115</v>
      </c>
      <c r="BS1927">
        <v>664</v>
      </c>
      <c r="BU1927" t="s">
        <v>31</v>
      </c>
      <c r="BV1927">
        <v>8.5999999999999993E-2</v>
      </c>
      <c r="BW1927">
        <v>749.69600000000003</v>
      </c>
      <c r="BY1927" t="s">
        <v>31</v>
      </c>
      <c r="BZ1927">
        <v>2.1000000000000001E-2</v>
      </c>
      <c r="CA1927">
        <v>464.94099999999997</v>
      </c>
      <c r="CC1927" t="s">
        <v>31</v>
      </c>
      <c r="CD1927" t="n">
        <v>0.076</v>
      </c>
      <c r="CE1927" t="n">
        <v>625.59</v>
      </c>
      <c r="CG1927" t="s">
        <v>31</v>
      </c>
      <c r="CH1927" t="n">
        <v>0.016</v>
      </c>
      <c r="CI1927" t="n">
        <v>447.615</v>
      </c>
      <c r="CO1927" t="s">
        <v>31</v>
      </c>
      <c r="CP1927" t="n">
        <v>0.012</v>
      </c>
      <c r="CQ1927" t="n">
        <v>594.4</v>
      </c>
      <c r="CS1927" t="s">
        <v>31</v>
      </c>
      <c r="CT1927" t="n">
        <v>0.065</v>
      </c>
      <c r="CU1927" t="n">
        <v>451.481</v>
      </c>
      <c r="CW1927" t="s">
        <v>31</v>
      </c>
      <c r="CX1927" t="n">
        <v>0.169</v>
      </c>
      <c r="CY1927" t="n">
        <v>473.14</v>
      </c>
    </row>
    <row r="1928" spans="1:79" x14ac:dyDescent="0.3">
      <c r="A1928" t="s">
        <v>31</v>
      </c>
      <c r="B1928">
        <v>2.4E-2</v>
      </c>
      <c r="C1928">
        <v>856.57899999999995</v>
      </c>
      <c r="E1928" t="s">
        <v>31</v>
      </c>
      <c r="F1928">
        <v>5.1999999999999998E-2</v>
      </c>
      <c r="G1928">
        <v>684.31</v>
      </c>
      <c r="I1928" t="s">
        <v>31</v>
      </c>
      <c r="J1928">
        <v>2.5000000000000001E-2</v>
      </c>
      <c r="K1928">
        <v>609.35</v>
      </c>
      <c r="M1928" t="s">
        <v>31</v>
      </c>
      <c r="N1928">
        <v>8.9999999999999993E-3</v>
      </c>
      <c r="O1928">
        <v>676.42899999999997</v>
      </c>
      <c r="Q1928" t="s">
        <v>31</v>
      </c>
      <c r="R1928">
        <v>9.0999999999999998E-2</v>
      </c>
      <c r="S1928">
        <v>618.35599999999999</v>
      </c>
      <c r="U1928" t="s">
        <v>31</v>
      </c>
      <c r="V1928">
        <v>0.106</v>
      </c>
      <c r="W1928">
        <v>485.2</v>
      </c>
      <c r="Y1928" t="s">
        <v>31</v>
      </c>
      <c r="Z1928">
        <v>9.7000000000000003E-2</v>
      </c>
      <c r="AA1928">
        <v>901.14099999999996</v>
      </c>
      <c r="AC1928" t="s">
        <v>31</v>
      </c>
      <c r="AD1928">
        <v>0.03</v>
      </c>
      <c r="AE1928">
        <v>646.25</v>
      </c>
      <c r="AG1928" t="s">
        <v>31</v>
      </c>
      <c r="AH1928">
        <v>8.2000000000000003E-2</v>
      </c>
      <c r="AI1928">
        <v>1095.5450000000001</v>
      </c>
      <c r="AK1928" t="s">
        <v>31</v>
      </c>
      <c r="AL1928">
        <v>0.255</v>
      </c>
      <c r="AM1928">
        <v>1039.346</v>
      </c>
      <c r="AO1928" t="s">
        <v>31</v>
      </c>
      <c r="AP1928">
        <v>0.02</v>
      </c>
      <c r="AQ1928">
        <v>497.43799999999999</v>
      </c>
      <c r="AS1928" t="s">
        <v>31</v>
      </c>
      <c r="AT1928">
        <v>0.04</v>
      </c>
      <c r="AU1928">
        <v>785.65599999999995</v>
      </c>
      <c r="AW1928" t="s">
        <v>31</v>
      </c>
      <c r="AX1928">
        <v>3.4000000000000002E-2</v>
      </c>
      <c r="AY1928">
        <v>315.44400000000002</v>
      </c>
      <c r="BA1928" t="s">
        <v>31</v>
      </c>
      <c r="BB1928">
        <v>0.106</v>
      </c>
      <c r="BC1928">
        <v>489.8</v>
      </c>
      <c r="BE1928" t="s">
        <v>31</v>
      </c>
      <c r="BF1928">
        <v>0.77900000000000003</v>
      </c>
      <c r="BG1928">
        <v>900.66700000000003</v>
      </c>
      <c r="BI1928" t="s">
        <v>31</v>
      </c>
      <c r="BJ1928">
        <v>9.7000000000000003E-2</v>
      </c>
      <c r="BK1928">
        <v>530.88499999999999</v>
      </c>
      <c r="BM1928" t="s">
        <v>31</v>
      </c>
      <c r="BN1928">
        <v>0.47299999999999998</v>
      </c>
      <c r="BO1928">
        <v>560.976</v>
      </c>
      <c r="BQ1928" t="s">
        <v>31</v>
      </c>
      <c r="BR1928">
        <v>8.5000000000000006E-2</v>
      </c>
      <c r="BS1928">
        <v>604.01499999999999</v>
      </c>
      <c r="BU1928" t="s">
        <v>31</v>
      </c>
      <c r="BV1928">
        <v>7.0000000000000001E-3</v>
      </c>
      <c r="BW1928">
        <v>474.16699999999997</v>
      </c>
      <c r="BY1928" t="s">
        <v>31</v>
      </c>
      <c r="BZ1928">
        <v>0.20899999999999999</v>
      </c>
      <c r="CA1928">
        <v>658.08900000000006</v>
      </c>
      <c r="CC1928" t="s">
        <v>31</v>
      </c>
      <c r="CD1928" t="n">
        <v>0.032</v>
      </c>
      <c r="CE1928" t="n">
        <v>575.269</v>
      </c>
      <c r="CG1928" t="s">
        <v>31</v>
      </c>
      <c r="CH1928" t="n">
        <v>0.02</v>
      </c>
      <c r="CI1928" t="n">
        <v>470.188</v>
      </c>
      <c r="CO1928" t="s">
        <v>31</v>
      </c>
      <c r="CP1928" t="n">
        <v>0.02</v>
      </c>
      <c r="CQ1928" t="n">
        <v>635.312</v>
      </c>
      <c r="CS1928" t="s">
        <v>31</v>
      </c>
      <c r="CT1928" t="n">
        <v>0.014</v>
      </c>
      <c r="CU1928" t="n">
        <v>411.909</v>
      </c>
      <c r="CW1928" t="s">
        <v>31</v>
      </c>
      <c r="CX1928" t="n">
        <v>0.082</v>
      </c>
      <c r="CY1928" t="n">
        <v>504.939</v>
      </c>
    </row>
    <row r="1929" spans="1:79" x14ac:dyDescent="0.3">
      <c r="A1929" t="s">
        <v>31</v>
      </c>
      <c r="B1929">
        <v>6.2E-2</v>
      </c>
      <c r="C1929">
        <v>905.48</v>
      </c>
      <c r="E1929" t="s">
        <v>31</v>
      </c>
      <c r="F1929">
        <v>4.4999999999999998E-2</v>
      </c>
      <c r="G1929">
        <v>830.72199999999998</v>
      </c>
      <c r="I1929" t="s">
        <v>31</v>
      </c>
      <c r="J1929">
        <v>0.06</v>
      </c>
      <c r="K1929">
        <v>600.39599999999996</v>
      </c>
      <c r="M1929" t="s">
        <v>31</v>
      </c>
      <c r="N1929">
        <v>9.5000000000000001E-2</v>
      </c>
      <c r="O1929">
        <v>613.59199999999998</v>
      </c>
      <c r="Q1929" t="s">
        <v>31</v>
      </c>
      <c r="R1929">
        <v>1.6E-2</v>
      </c>
      <c r="S1929">
        <v>499.846</v>
      </c>
      <c r="U1929" t="s">
        <v>31</v>
      </c>
      <c r="V1929">
        <v>3.4000000000000002E-2</v>
      </c>
      <c r="W1929">
        <v>339.44400000000002</v>
      </c>
      <c r="Y1929" t="s">
        <v>31</v>
      </c>
      <c r="Z1929">
        <v>0.105</v>
      </c>
      <c r="AA1929">
        <v>670.60699999999997</v>
      </c>
      <c r="AC1929" t="s">
        <v>31</v>
      </c>
      <c r="AD1929">
        <v>4.9000000000000002E-2</v>
      </c>
      <c r="AE1929">
        <v>807.077</v>
      </c>
      <c r="AG1929" t="s">
        <v>31</v>
      </c>
      <c r="AH1929">
        <v>5.5E-2</v>
      </c>
      <c r="AI1929">
        <v>1203.4090000000001</v>
      </c>
      <c r="AK1929" t="s">
        <v>31</v>
      </c>
      <c r="AL1929">
        <v>5.6000000000000001E-2</v>
      </c>
      <c r="AM1929">
        <v>448.02199999999999</v>
      </c>
      <c r="AO1929" t="s">
        <v>31</v>
      </c>
      <c r="AP1929">
        <v>2.5999999999999999E-2</v>
      </c>
      <c r="AQ1929">
        <v>574.38099999999997</v>
      </c>
      <c r="AS1929" t="s">
        <v>31</v>
      </c>
      <c r="AT1929">
        <v>0.39500000000000002</v>
      </c>
      <c r="AU1929">
        <v>1032.2619999999999</v>
      </c>
      <c r="AW1929" t="s">
        <v>31</v>
      </c>
      <c r="AX1929">
        <v>2.4E-2</v>
      </c>
      <c r="AY1929">
        <v>358.26299999999998</v>
      </c>
      <c r="BA1929" t="s">
        <v>31</v>
      </c>
      <c r="BB1929">
        <v>0.03</v>
      </c>
      <c r="BC1929">
        <v>536.95799999999997</v>
      </c>
      <c r="BE1929" t="s">
        <v>31</v>
      </c>
      <c r="BF1929">
        <v>2.1999999999999999E-2</v>
      </c>
      <c r="BG1929">
        <v>439.5</v>
      </c>
      <c r="BI1929" t="s">
        <v>31</v>
      </c>
      <c r="BJ1929">
        <v>7.8E-2</v>
      </c>
      <c r="BK1929">
        <v>466.952</v>
      </c>
      <c r="BM1929" t="s">
        <v>31</v>
      </c>
      <c r="BN1929">
        <v>5.6000000000000001E-2</v>
      </c>
      <c r="BO1929">
        <v>352.64400000000001</v>
      </c>
      <c r="BQ1929" t="s">
        <v>31</v>
      </c>
      <c r="BR1929">
        <v>1.2E-2</v>
      </c>
      <c r="BS1929">
        <v>442</v>
      </c>
      <c r="BU1929" t="s">
        <v>31</v>
      </c>
      <c r="BV1929">
        <v>0.40200000000000002</v>
      </c>
      <c r="BW1929">
        <v>677.99699999999996</v>
      </c>
      <c r="BY1929" t="s">
        <v>31</v>
      </c>
      <c r="BZ1929">
        <v>0.03</v>
      </c>
      <c r="CA1929">
        <v>496.45800000000003</v>
      </c>
      <c r="CC1929" t="s">
        <v>31</v>
      </c>
      <c r="CD1929" t="n">
        <v>0.025</v>
      </c>
      <c r="CE1929" t="n">
        <v>533.4</v>
      </c>
      <c r="CG1929" t="s">
        <v>31</v>
      </c>
      <c r="CH1929" t="n">
        <v>0.062</v>
      </c>
      <c r="CI1929" t="n">
        <v>434.1</v>
      </c>
      <c r="CO1929" t="s">
        <v>31</v>
      </c>
      <c r="CP1929" t="n">
        <v>0.012</v>
      </c>
      <c r="CQ1929" t="n">
        <v>618.9</v>
      </c>
      <c r="CS1929" t="s">
        <v>31</v>
      </c>
      <c r="CT1929" t="n">
        <v>0.078</v>
      </c>
      <c r="CU1929" t="n">
        <v>560.984</v>
      </c>
      <c r="CW1929" t="s">
        <v>31</v>
      </c>
      <c r="CX1929" t="n">
        <v>0.086</v>
      </c>
      <c r="CY1929" t="n">
        <v>454.435</v>
      </c>
    </row>
    <row r="1930" spans="1:79" x14ac:dyDescent="0.3">
      <c r="A1930" t="s">
        <v>31</v>
      </c>
      <c r="B1930">
        <v>2.9000000000000001E-2</v>
      </c>
      <c r="C1930">
        <v>629.30399999999997</v>
      </c>
      <c r="E1930" t="s">
        <v>31</v>
      </c>
      <c r="F1930">
        <v>0.125</v>
      </c>
      <c r="G1930">
        <v>1036.03</v>
      </c>
      <c r="I1930" t="s">
        <v>31</v>
      </c>
      <c r="J1930">
        <v>8.6999999999999994E-2</v>
      </c>
      <c r="K1930">
        <v>599.82899999999995</v>
      </c>
      <c r="M1930" t="s">
        <v>31</v>
      </c>
      <c r="N1930">
        <v>1.4999999999999999E-2</v>
      </c>
      <c r="O1930">
        <v>515.33299999999997</v>
      </c>
      <c r="Q1930" t="s">
        <v>31</v>
      </c>
      <c r="R1930">
        <v>5.8999999999999997E-2</v>
      </c>
      <c r="S1930">
        <v>640.34</v>
      </c>
      <c r="U1930" t="s">
        <v>31</v>
      </c>
      <c r="V1930">
        <v>0.112</v>
      </c>
      <c r="W1930">
        <v>442.36700000000002</v>
      </c>
      <c r="Y1930" t="s">
        <v>31</v>
      </c>
      <c r="Z1930">
        <v>1.7000000000000001E-2</v>
      </c>
      <c r="AA1930">
        <v>599</v>
      </c>
      <c r="AC1930" t="s">
        <v>31</v>
      </c>
      <c r="AD1930">
        <v>2.1999999999999999E-2</v>
      </c>
      <c r="AE1930">
        <v>707.27800000000002</v>
      </c>
      <c r="AG1930" t="s">
        <v>31</v>
      </c>
      <c r="AH1930">
        <v>1.0999999999999999E-2</v>
      </c>
      <c r="AI1930">
        <v>826.33299999999997</v>
      </c>
      <c r="AK1930" t="s">
        <v>31</v>
      </c>
      <c r="AL1930">
        <v>0.29699999999999999</v>
      </c>
      <c r="AM1930">
        <v>1012.399</v>
      </c>
      <c r="AO1930" t="s">
        <v>31</v>
      </c>
      <c r="AP1930">
        <v>2.1999999999999999E-2</v>
      </c>
      <c r="AQ1930">
        <v>554</v>
      </c>
      <c r="AS1930" t="s">
        <v>31</v>
      </c>
      <c r="AT1930">
        <v>0.247</v>
      </c>
      <c r="AU1930">
        <v>1150.0809999999999</v>
      </c>
      <c r="AW1930" t="s">
        <v>31</v>
      </c>
      <c r="AX1930">
        <v>7.0000000000000001E-3</v>
      </c>
      <c r="AY1930">
        <v>310.83300000000003</v>
      </c>
      <c r="BA1930" t="s">
        <v>31</v>
      </c>
      <c r="BB1930">
        <v>3.4000000000000002E-2</v>
      </c>
      <c r="BC1930">
        <v>495.88900000000001</v>
      </c>
      <c r="BE1930" t="s">
        <v>31</v>
      </c>
      <c r="BF1930">
        <v>0.18099999999999999</v>
      </c>
      <c r="BG1930">
        <v>765</v>
      </c>
      <c r="BI1930" t="s">
        <v>31</v>
      </c>
      <c r="BJ1930">
        <v>0.122</v>
      </c>
      <c r="BK1930">
        <v>485.94900000000001</v>
      </c>
      <c r="BM1930" t="s">
        <v>31</v>
      </c>
      <c r="BN1930">
        <v>0.193</v>
      </c>
      <c r="BO1930">
        <v>447.58100000000002</v>
      </c>
      <c r="BQ1930" t="s">
        <v>31</v>
      </c>
      <c r="BR1930">
        <v>2.1999999999999999E-2</v>
      </c>
      <c r="BS1930">
        <v>463.88900000000001</v>
      </c>
      <c r="BU1930" t="s">
        <v>31</v>
      </c>
      <c r="BV1930">
        <v>8.9999999999999993E-3</v>
      </c>
      <c r="BW1930">
        <v>499.286</v>
      </c>
      <c r="BY1930" t="s">
        <v>31</v>
      </c>
      <c r="BZ1930">
        <v>0.05</v>
      </c>
      <c r="CA1930">
        <v>541.4</v>
      </c>
      <c r="CC1930" t="s">
        <v>31</v>
      </c>
      <c r="CD1930" t="n">
        <v>0.248</v>
      </c>
      <c r="CE1930" t="n">
        <v>677.779</v>
      </c>
      <c r="CG1930" t="s">
        <v>31</v>
      </c>
      <c r="CH1930" t="n">
        <v>0.277</v>
      </c>
      <c r="CI1930" t="n">
        <v>936.459</v>
      </c>
      <c r="CO1930" t="s">
        <v>31</v>
      </c>
      <c r="CP1930" t="n">
        <v>0.14</v>
      </c>
      <c r="CQ1930" t="n">
        <v>1001.643</v>
      </c>
      <c r="CS1930" t="s">
        <v>31</v>
      </c>
      <c r="CT1930" t="n">
        <v>0.037</v>
      </c>
      <c r="CU1930" t="n">
        <v>645.6</v>
      </c>
      <c r="CW1930" t="s">
        <v>31</v>
      </c>
      <c r="CX1930" t="n">
        <v>0.055</v>
      </c>
      <c r="CY1930" t="n">
        <v>431.182</v>
      </c>
    </row>
    <row r="1931" spans="1:79" x14ac:dyDescent="0.3">
      <c r="A1931" t="s">
        <v>31</v>
      </c>
      <c r="B1931">
        <v>5.7000000000000002E-2</v>
      </c>
      <c r="C1931">
        <v>757.82600000000002</v>
      </c>
      <c r="E1931" t="s">
        <v>31</v>
      </c>
      <c r="F1931">
        <v>7.0000000000000001E-3</v>
      </c>
      <c r="G1931">
        <v>656.33299999999997</v>
      </c>
      <c r="I1931" t="s">
        <v>31</v>
      </c>
      <c r="J1931">
        <v>1.0999999999999999E-2</v>
      </c>
      <c r="K1931">
        <v>614.88900000000001</v>
      </c>
      <c r="M1931" t="s">
        <v>31</v>
      </c>
      <c r="N1931">
        <v>0.08</v>
      </c>
      <c r="O1931">
        <v>634.90599999999995</v>
      </c>
      <c r="Q1931" t="s">
        <v>31</v>
      </c>
      <c r="R1931">
        <v>7.0000000000000001E-3</v>
      </c>
      <c r="S1931">
        <v>469</v>
      </c>
      <c r="U1931" t="s">
        <v>31</v>
      </c>
      <c r="V1931">
        <v>2.1999999999999999E-2</v>
      </c>
      <c r="W1931">
        <v>343.72199999999998</v>
      </c>
      <c r="Y1931" t="s">
        <v>31</v>
      </c>
      <c r="Z1931">
        <v>7.8E-2</v>
      </c>
      <c r="AA1931">
        <v>596.28599999999994</v>
      </c>
      <c r="AC1931" t="s">
        <v>31</v>
      </c>
      <c r="AD1931">
        <v>2.1999999999999999E-2</v>
      </c>
      <c r="AE1931">
        <v>619.83299999999997</v>
      </c>
      <c r="AG1931" t="s">
        <v>31</v>
      </c>
      <c r="AH1931">
        <v>0.19700000000000001</v>
      </c>
      <c r="AI1931">
        <v>1143.867</v>
      </c>
      <c r="AK1931" t="s">
        <v>31</v>
      </c>
      <c r="AL1931">
        <v>9.5000000000000001E-2</v>
      </c>
      <c r="AM1931">
        <v>576.57899999999995</v>
      </c>
      <c r="AO1931" t="s">
        <v>31</v>
      </c>
      <c r="AP1931">
        <v>5.8999999999999997E-2</v>
      </c>
      <c r="AQ1931">
        <v>697.31899999999996</v>
      </c>
      <c r="AS1931" t="s">
        <v>31</v>
      </c>
      <c r="AT1931">
        <v>7.0000000000000001E-3</v>
      </c>
      <c r="AU1931">
        <v>678.66700000000003</v>
      </c>
      <c r="AW1931" t="s">
        <v>31</v>
      </c>
      <c r="AX1931">
        <v>2.7E-2</v>
      </c>
      <c r="AY1931">
        <v>399.04500000000002</v>
      </c>
      <c r="BA1931" t="s">
        <v>31</v>
      </c>
      <c r="BB1931">
        <v>0.11600000000000001</v>
      </c>
      <c r="BC1931">
        <v>771.94600000000003</v>
      </c>
      <c r="BE1931" t="s">
        <v>31</v>
      </c>
      <c r="BF1931">
        <v>3.1E-2</v>
      </c>
      <c r="BG1931">
        <v>529.32000000000005</v>
      </c>
      <c r="BI1931" t="s">
        <v>31</v>
      </c>
      <c r="BJ1931">
        <v>3.2000000000000001E-2</v>
      </c>
      <c r="BK1931">
        <v>362.26900000000001</v>
      </c>
      <c r="BM1931" t="s">
        <v>31</v>
      </c>
      <c r="BN1931">
        <v>4.4999999999999998E-2</v>
      </c>
      <c r="BO1931">
        <v>347.44400000000002</v>
      </c>
      <c r="BQ1931" t="s">
        <v>31</v>
      </c>
      <c r="BR1931">
        <v>1.7000000000000001E-2</v>
      </c>
      <c r="BS1931">
        <v>451.42899999999997</v>
      </c>
      <c r="BU1931" t="s">
        <v>31</v>
      </c>
      <c r="BV1931">
        <v>5.0999999999999997E-2</v>
      </c>
      <c r="BW1931">
        <v>558.56100000000004</v>
      </c>
      <c r="BY1931" t="s">
        <v>31</v>
      </c>
      <c r="BZ1931">
        <v>0.02</v>
      </c>
      <c r="CA1931">
        <v>492.625</v>
      </c>
      <c r="CC1931" t="s">
        <v>31</v>
      </c>
      <c r="CD1931" t="n">
        <v>0.037</v>
      </c>
      <c r="CE1931" t="n">
        <v>515.7</v>
      </c>
      <c r="CG1931" t="s">
        <v>31</v>
      </c>
      <c r="CH1931" t="n">
        <v>0.05</v>
      </c>
      <c r="CI1931" t="n">
        <v>635.95</v>
      </c>
      <c r="CO1931" t="s">
        <v>31</v>
      </c>
      <c r="CP1931" t="n">
        <v>0.396</v>
      </c>
      <c r="CQ1931" t="n">
        <v>1646.717</v>
      </c>
      <c r="CS1931" t="s">
        <v>31</v>
      </c>
      <c r="CT1931" t="n">
        <v>0.108</v>
      </c>
      <c r="CU1931" t="n">
        <v>668.23</v>
      </c>
      <c r="CW1931" t="s">
        <v>31</v>
      </c>
      <c r="CX1931" t="n">
        <v>0.077</v>
      </c>
      <c r="CY1931" t="n">
        <v>540.242</v>
      </c>
    </row>
    <row r="1932" spans="1:79" x14ac:dyDescent="0.3">
      <c r="A1932" t="s">
        <v>31</v>
      </c>
      <c r="B1932">
        <v>4.7E-2</v>
      </c>
      <c r="C1932">
        <v>801.42100000000005</v>
      </c>
      <c r="E1932" t="s">
        <v>31</v>
      </c>
      <c r="F1932">
        <v>0.42399999999999999</v>
      </c>
      <c r="G1932">
        <v>1021.1849999999999</v>
      </c>
      <c r="I1932" t="s">
        <v>31</v>
      </c>
      <c r="J1932">
        <v>0.15</v>
      </c>
      <c r="K1932">
        <v>727.82500000000005</v>
      </c>
      <c r="M1932" t="s">
        <v>31</v>
      </c>
      <c r="N1932">
        <v>1.7000000000000001E-2</v>
      </c>
      <c r="O1932">
        <v>617.64300000000003</v>
      </c>
      <c r="Q1932" t="s">
        <v>31</v>
      </c>
      <c r="R1932">
        <v>5.7000000000000002E-2</v>
      </c>
      <c r="S1932">
        <v>582</v>
      </c>
      <c r="U1932" t="s">
        <v>31</v>
      </c>
      <c r="V1932">
        <v>1.4E-2</v>
      </c>
      <c r="W1932">
        <v>323.18200000000002</v>
      </c>
      <c r="Y1932" t="s">
        <v>31</v>
      </c>
      <c r="Z1932">
        <v>6.0999999999999999E-2</v>
      </c>
      <c r="AA1932">
        <v>729.59199999999998</v>
      </c>
      <c r="AC1932" t="s">
        <v>31</v>
      </c>
      <c r="AD1932">
        <v>1.9E-2</v>
      </c>
      <c r="AE1932">
        <v>641</v>
      </c>
      <c r="AG1932" t="s">
        <v>31</v>
      </c>
      <c r="AH1932">
        <v>2.7E-2</v>
      </c>
      <c r="AI1932">
        <v>882.18200000000002</v>
      </c>
      <c r="AK1932" t="s">
        <v>31</v>
      </c>
      <c r="AL1932">
        <v>4.3999999999999997E-2</v>
      </c>
      <c r="AM1932">
        <v>541.51400000000001</v>
      </c>
      <c r="AO1932" t="s">
        <v>31</v>
      </c>
      <c r="AP1932">
        <v>0.156</v>
      </c>
      <c r="AQ1932">
        <v>750.76800000000003</v>
      </c>
      <c r="AS1932" t="s">
        <v>31</v>
      </c>
      <c r="AT1932">
        <v>2.9000000000000001E-2</v>
      </c>
      <c r="AU1932">
        <v>588.13</v>
      </c>
      <c r="AW1932" t="s">
        <v>31</v>
      </c>
      <c r="AX1932">
        <v>1.6E-2</v>
      </c>
      <c r="AY1932">
        <v>310.30799999999999</v>
      </c>
      <c r="BA1932" t="s">
        <v>31</v>
      </c>
      <c r="BB1932">
        <v>0.127</v>
      </c>
      <c r="BC1932">
        <v>596.89200000000005</v>
      </c>
      <c r="BE1932" t="s">
        <v>31</v>
      </c>
      <c r="BF1932">
        <v>1.6E-2</v>
      </c>
      <c r="BG1932">
        <v>479.53800000000001</v>
      </c>
      <c r="BI1932" t="s">
        <v>31</v>
      </c>
      <c r="BJ1932">
        <v>2.9000000000000001E-2</v>
      </c>
      <c r="BK1932">
        <v>439</v>
      </c>
      <c r="BM1932" t="s">
        <v>31</v>
      </c>
      <c r="BN1932">
        <v>4.1000000000000002E-2</v>
      </c>
      <c r="BO1932">
        <v>343.90899999999999</v>
      </c>
      <c r="BQ1932" t="s">
        <v>31</v>
      </c>
      <c r="BR1932">
        <v>1.7000000000000001E-2</v>
      </c>
      <c r="BS1932">
        <v>437.07100000000003</v>
      </c>
      <c r="BU1932" t="s">
        <v>31</v>
      </c>
      <c r="BV1932">
        <v>3.9E-2</v>
      </c>
      <c r="BW1932">
        <v>509.19400000000002</v>
      </c>
      <c r="BY1932" t="s">
        <v>31</v>
      </c>
      <c r="BZ1932">
        <v>0.11700000000000001</v>
      </c>
      <c r="CA1932">
        <v>544.5</v>
      </c>
      <c r="CC1932" t="s">
        <v>31</v>
      </c>
      <c r="CD1932" t="n">
        <v>0.039</v>
      </c>
      <c r="CE1932" t="n">
        <v>581.871</v>
      </c>
      <c r="CG1932" t="s">
        <v>31</v>
      </c>
      <c r="CH1932" t="n">
        <v>0.039</v>
      </c>
      <c r="CI1932" t="n">
        <v>454.0</v>
      </c>
      <c r="CO1932" t="s">
        <v>31</v>
      </c>
      <c r="CP1932" t="n">
        <v>0.077</v>
      </c>
      <c r="CQ1932" t="n">
        <v>834.823</v>
      </c>
      <c r="CS1932" t="s">
        <v>31</v>
      </c>
      <c r="CT1932" t="n">
        <v>0.034</v>
      </c>
      <c r="CU1932" t="n">
        <v>513.222</v>
      </c>
      <c r="CW1932" t="s">
        <v>31</v>
      </c>
      <c r="CX1932" t="n">
        <v>0.03</v>
      </c>
      <c r="CY1932" t="n">
        <v>384.458</v>
      </c>
    </row>
    <row r="1933" spans="1:79" x14ac:dyDescent="0.3">
      <c r="A1933" t="s">
        <v>31</v>
      </c>
      <c r="B1933">
        <v>4.9000000000000002E-2</v>
      </c>
      <c r="C1933">
        <v>796.56399999999996</v>
      </c>
      <c r="E1933" t="s">
        <v>31</v>
      </c>
      <c r="F1933">
        <v>0.14799999999999999</v>
      </c>
      <c r="G1933">
        <v>1220.9749999999999</v>
      </c>
      <c r="I1933" t="s">
        <v>31</v>
      </c>
      <c r="J1933">
        <v>7.0999999999999994E-2</v>
      </c>
      <c r="K1933">
        <v>598.21100000000001</v>
      </c>
      <c r="M1933" t="s">
        <v>31</v>
      </c>
      <c r="N1933">
        <v>1.4999999999999999E-2</v>
      </c>
      <c r="O1933">
        <v>499.75</v>
      </c>
      <c r="Q1933" t="s">
        <v>31</v>
      </c>
      <c r="R1933">
        <v>0.13500000000000001</v>
      </c>
      <c r="S1933">
        <v>887.05600000000004</v>
      </c>
      <c r="U1933" t="s">
        <v>31</v>
      </c>
      <c r="V1933">
        <v>2.1000000000000001E-2</v>
      </c>
      <c r="W1933">
        <v>327.70600000000002</v>
      </c>
      <c r="Y1933" t="s">
        <v>31</v>
      </c>
      <c r="Z1933">
        <v>0.01</v>
      </c>
      <c r="AA1933">
        <v>574</v>
      </c>
      <c r="AC1933" t="s">
        <v>31</v>
      </c>
      <c r="AD1933">
        <v>6.5000000000000002E-2</v>
      </c>
      <c r="AE1933">
        <v>814.55799999999999</v>
      </c>
      <c r="AG1933" t="s">
        <v>31</v>
      </c>
      <c r="AH1933">
        <v>7.6999999999999999E-2</v>
      </c>
      <c r="AI1933">
        <v>1031.3230000000001</v>
      </c>
      <c r="AK1933" t="s">
        <v>31</v>
      </c>
      <c r="AL1933">
        <v>4.4999999999999998E-2</v>
      </c>
      <c r="AM1933">
        <v>513.75</v>
      </c>
      <c r="AO1933" t="s">
        <v>31</v>
      </c>
      <c r="AP1933">
        <v>2.9000000000000001E-2</v>
      </c>
      <c r="AQ1933">
        <v>471.87</v>
      </c>
      <c r="AS1933" t="s">
        <v>31</v>
      </c>
      <c r="AT1933">
        <v>4.7E-2</v>
      </c>
      <c r="AU1933">
        <v>825.18399999999997</v>
      </c>
      <c r="AW1933" t="s">
        <v>31</v>
      </c>
      <c r="AX1933">
        <v>3.2000000000000001E-2</v>
      </c>
      <c r="AY1933">
        <v>410.11500000000001</v>
      </c>
      <c r="BA1933" t="s">
        <v>31</v>
      </c>
      <c r="BB1933">
        <v>0.16900000000000001</v>
      </c>
      <c r="BC1933">
        <v>949.56600000000003</v>
      </c>
      <c r="BE1933" t="s">
        <v>31</v>
      </c>
      <c r="BF1933">
        <v>4.2000000000000003E-2</v>
      </c>
      <c r="BG1933">
        <v>665.05899999999997</v>
      </c>
      <c r="BI1933" t="s">
        <v>31</v>
      </c>
      <c r="BJ1933">
        <v>6.0999999999999999E-2</v>
      </c>
      <c r="BK1933">
        <v>419.041</v>
      </c>
      <c r="BM1933" t="s">
        <v>31</v>
      </c>
      <c r="BN1933">
        <v>2.1000000000000001E-2</v>
      </c>
      <c r="BO1933">
        <v>338.76499999999999</v>
      </c>
      <c r="BQ1933" t="s">
        <v>31</v>
      </c>
      <c r="BR1933">
        <v>6.5000000000000002E-2</v>
      </c>
      <c r="BS1933">
        <v>586.173</v>
      </c>
      <c r="BU1933" t="s">
        <v>31</v>
      </c>
      <c r="BV1933">
        <v>2.1000000000000001E-2</v>
      </c>
      <c r="BW1933">
        <v>529.23500000000001</v>
      </c>
      <c r="BY1933" t="s">
        <v>31</v>
      </c>
      <c r="BZ1933">
        <v>8.5999999999999993E-2</v>
      </c>
      <c r="CA1933">
        <v>543.05799999999999</v>
      </c>
      <c r="CC1933" t="s">
        <v>31</v>
      </c>
      <c r="CD1933" t="n">
        <v>0.026</v>
      </c>
      <c r="CE1933" t="n">
        <v>531.762</v>
      </c>
      <c r="CG1933" t="s">
        <v>31</v>
      </c>
      <c r="CH1933" t="n">
        <v>0.198</v>
      </c>
      <c r="CI1933" t="n">
        <v>974.805</v>
      </c>
      <c r="CO1933" t="s">
        <v>31</v>
      </c>
      <c r="CP1933" t="n">
        <v>0.162</v>
      </c>
      <c r="CQ1933" t="n">
        <v>747.1</v>
      </c>
      <c r="CS1933" t="s">
        <v>31</v>
      </c>
      <c r="CT1933" t="n">
        <v>0.133</v>
      </c>
      <c r="CU1933" t="n">
        <v>656.505</v>
      </c>
      <c r="CW1933" t="s">
        <v>31</v>
      </c>
      <c r="CX1933" t="n">
        <v>0.177</v>
      </c>
      <c r="CY1933" t="n">
        <v>469.197</v>
      </c>
    </row>
    <row r="1934" spans="1:79" x14ac:dyDescent="0.3">
      <c r="A1934" t="s">
        <v>31</v>
      </c>
      <c r="B1934">
        <v>0.10299999999999999</v>
      </c>
      <c r="C1934">
        <v>886.096</v>
      </c>
      <c r="E1934" t="s">
        <v>31</v>
      </c>
      <c r="F1934">
        <v>0.01</v>
      </c>
      <c r="G1934">
        <v>743.625</v>
      </c>
      <c r="I1934" t="s">
        <v>31</v>
      </c>
      <c r="J1934">
        <v>7.3999999999999996E-2</v>
      </c>
      <c r="K1934">
        <v>595.10199999999998</v>
      </c>
      <c r="M1934" t="s">
        <v>31</v>
      </c>
      <c r="N1934">
        <v>0.01</v>
      </c>
      <c r="O1934">
        <v>562.625</v>
      </c>
      <c r="Q1934" t="s">
        <v>31</v>
      </c>
      <c r="R1934">
        <v>0.13700000000000001</v>
      </c>
      <c r="S1934">
        <v>547.66399999999999</v>
      </c>
      <c r="U1934" t="s">
        <v>31</v>
      </c>
      <c r="V1934">
        <v>2.4E-2</v>
      </c>
      <c r="W1934">
        <v>293.63200000000001</v>
      </c>
      <c r="Y1934" t="s">
        <v>31</v>
      </c>
      <c r="Z1934">
        <v>2.1000000000000001E-2</v>
      </c>
      <c r="AA1934">
        <v>631.94100000000003</v>
      </c>
      <c r="AC1934" t="s">
        <v>31</v>
      </c>
      <c r="AD1934">
        <v>2.7E-2</v>
      </c>
      <c r="AE1934">
        <v>630.59100000000001</v>
      </c>
      <c r="AG1934" t="s">
        <v>31</v>
      </c>
      <c r="AH1934">
        <v>7.0000000000000001E-3</v>
      </c>
      <c r="AI1934">
        <v>805.33299999999997</v>
      </c>
      <c r="AK1934" t="s">
        <v>31</v>
      </c>
      <c r="AL1934">
        <v>0.27500000000000002</v>
      </c>
      <c r="AM1934">
        <v>809.98199999999997</v>
      </c>
      <c r="AO1934" t="s">
        <v>31</v>
      </c>
      <c r="AP1934">
        <v>5.8999999999999997E-2</v>
      </c>
      <c r="AQ1934">
        <v>688.745</v>
      </c>
      <c r="AS1934" t="s">
        <v>31</v>
      </c>
      <c r="AT1934">
        <v>5.0999999999999997E-2</v>
      </c>
      <c r="AU1934">
        <v>703.82899999999995</v>
      </c>
      <c r="AW1934" t="s">
        <v>31</v>
      </c>
      <c r="AX1934">
        <v>8.9999999999999993E-3</v>
      </c>
      <c r="AY1934">
        <v>306.57100000000003</v>
      </c>
      <c r="BA1934" t="s">
        <v>31</v>
      </c>
      <c r="BB1934">
        <v>9.5000000000000001E-2</v>
      </c>
      <c r="BC1934">
        <v>525.11800000000005</v>
      </c>
      <c r="BE1934" t="s">
        <v>31</v>
      </c>
      <c r="BF1934">
        <v>6.5000000000000002E-2</v>
      </c>
      <c r="BG1934">
        <v>628.154</v>
      </c>
      <c r="BI1934" t="s">
        <v>31</v>
      </c>
      <c r="BJ1934">
        <v>5.6000000000000001E-2</v>
      </c>
      <c r="BK1934">
        <v>471.48899999999998</v>
      </c>
      <c r="BM1934" t="s">
        <v>31</v>
      </c>
      <c r="BN1934">
        <v>1.4999999999999999E-2</v>
      </c>
      <c r="BO1934">
        <v>294.66699999999997</v>
      </c>
      <c r="BQ1934" t="s">
        <v>31</v>
      </c>
      <c r="BR1934">
        <v>0.22800000000000001</v>
      </c>
      <c r="BS1934">
        <v>798.91800000000001</v>
      </c>
      <c r="BU1934" t="s">
        <v>31</v>
      </c>
      <c r="BV1934">
        <v>1.4999999999999999E-2</v>
      </c>
      <c r="BW1934">
        <v>511.58300000000003</v>
      </c>
      <c r="BY1934" t="s">
        <v>31</v>
      </c>
      <c r="BZ1934">
        <v>9.8000000000000004E-2</v>
      </c>
      <c r="CA1934">
        <v>645.68399999999997</v>
      </c>
      <c r="CC1934" t="s">
        <v>31</v>
      </c>
      <c r="CD1934" t="n">
        <v>0.147</v>
      </c>
      <c r="CE1934" t="n">
        <v>583.966</v>
      </c>
      <c r="CG1934" t="s">
        <v>31</v>
      </c>
      <c r="CH1934" t="n">
        <v>0.04</v>
      </c>
      <c r="CI1934" t="n">
        <v>460.625</v>
      </c>
      <c r="CO1934" t="s">
        <v>31</v>
      </c>
      <c r="CP1934" t="n">
        <v>0.077</v>
      </c>
      <c r="CQ1934" t="n">
        <v>627.516</v>
      </c>
      <c r="CS1934" t="s">
        <v>31</v>
      </c>
      <c r="CT1934" t="n">
        <v>0.042</v>
      </c>
      <c r="CU1934" t="n">
        <v>483.029</v>
      </c>
      <c r="CW1934" t="s">
        <v>31</v>
      </c>
      <c r="CX1934" t="n">
        <v>0.02</v>
      </c>
      <c r="CY1934" t="n">
        <v>357.75</v>
      </c>
    </row>
    <row r="1935" spans="1:79" x14ac:dyDescent="0.3">
      <c r="A1935" t="s">
        <v>31</v>
      </c>
      <c r="B1935">
        <v>1.9E-2</v>
      </c>
      <c r="C1935">
        <v>837</v>
      </c>
      <c r="E1935" t="s">
        <v>31</v>
      </c>
      <c r="F1935">
        <v>3.5999999999999997E-2</v>
      </c>
      <c r="G1935">
        <v>749.93100000000004</v>
      </c>
      <c r="I1935" t="s">
        <v>31</v>
      </c>
      <c r="J1935">
        <v>8.9999999999999993E-3</v>
      </c>
      <c r="K1935">
        <v>578.57100000000003</v>
      </c>
      <c r="M1935" t="s">
        <v>31</v>
      </c>
      <c r="N1935">
        <v>0.126</v>
      </c>
      <c r="O1935">
        <v>636.62400000000002</v>
      </c>
      <c r="Q1935" t="s">
        <v>31</v>
      </c>
      <c r="R1935">
        <v>0.14499999999999999</v>
      </c>
      <c r="S1935">
        <v>947.44799999999998</v>
      </c>
      <c r="U1935" t="s">
        <v>31</v>
      </c>
      <c r="V1935">
        <v>9.7000000000000003E-2</v>
      </c>
      <c r="W1935">
        <v>405.24400000000003</v>
      </c>
      <c r="Y1935" t="s">
        <v>31</v>
      </c>
      <c r="Z1935">
        <v>7.4999999999999997E-2</v>
      </c>
      <c r="AA1935">
        <v>767.63300000000004</v>
      </c>
      <c r="AC1935" t="s">
        <v>31</v>
      </c>
      <c r="AD1935">
        <v>5.5E-2</v>
      </c>
      <c r="AE1935">
        <v>837.52300000000002</v>
      </c>
      <c r="AG1935" t="s">
        <v>31</v>
      </c>
      <c r="AH1935">
        <v>7.3999999999999996E-2</v>
      </c>
      <c r="AI1935">
        <v>1106.932</v>
      </c>
      <c r="AK1935" t="s">
        <v>31</v>
      </c>
      <c r="AL1935">
        <v>0.20799999999999999</v>
      </c>
      <c r="AM1935">
        <v>755.53899999999999</v>
      </c>
      <c r="AO1935" t="s">
        <v>31</v>
      </c>
      <c r="AP1935">
        <v>5.3999999999999999E-2</v>
      </c>
      <c r="AQ1935">
        <v>783.20899999999995</v>
      </c>
      <c r="AS1935" t="s">
        <v>31</v>
      </c>
      <c r="AT1935">
        <v>0.193</v>
      </c>
      <c r="AU1935">
        <v>810.12900000000002</v>
      </c>
      <c r="AW1935" t="s">
        <v>31</v>
      </c>
      <c r="AX1935">
        <v>1.0999999999999999E-2</v>
      </c>
      <c r="AY1935">
        <v>339.22199999999998</v>
      </c>
      <c r="BA1935" t="s">
        <v>31</v>
      </c>
      <c r="BB1935">
        <v>0.24</v>
      </c>
      <c r="BC1935">
        <v>755.65800000000002</v>
      </c>
      <c r="BE1935" t="s">
        <v>31</v>
      </c>
      <c r="BF1935">
        <v>3.5999999999999997E-2</v>
      </c>
      <c r="BG1935">
        <v>437.93099999999998</v>
      </c>
      <c r="BI1935" t="s">
        <v>31</v>
      </c>
      <c r="BJ1935">
        <v>6.0999999999999999E-2</v>
      </c>
      <c r="BK1935">
        <v>414.79599999999999</v>
      </c>
      <c r="BM1935" t="s">
        <v>31</v>
      </c>
      <c r="BN1935">
        <v>0.13100000000000001</v>
      </c>
      <c r="BO1935">
        <v>511.56200000000001</v>
      </c>
      <c r="BQ1935" t="s">
        <v>31</v>
      </c>
      <c r="BR1935">
        <v>0.01</v>
      </c>
      <c r="BS1935">
        <v>513.625</v>
      </c>
      <c r="BU1935" t="s">
        <v>31</v>
      </c>
      <c r="BV1935">
        <v>4.2000000000000003E-2</v>
      </c>
      <c r="BW1935">
        <v>535.88199999999995</v>
      </c>
      <c r="BY1935" t="s">
        <v>31</v>
      </c>
      <c r="BZ1935">
        <v>2.4E-2</v>
      </c>
      <c r="CA1935">
        <v>496.42099999999999</v>
      </c>
      <c r="CC1935" t="s">
        <v>31</v>
      </c>
      <c r="CD1935" t="n">
        <v>0.039</v>
      </c>
      <c r="CE1935" t="n">
        <v>544.032</v>
      </c>
      <c r="CG1935" t="s">
        <v>31</v>
      </c>
      <c r="CH1935" t="n">
        <v>0.113</v>
      </c>
      <c r="CI1935" t="n">
        <v>448.736</v>
      </c>
      <c r="CO1935" t="s">
        <v>31</v>
      </c>
      <c r="CP1935" t="n">
        <v>0.019</v>
      </c>
      <c r="CQ1935" t="n">
        <v>630.467</v>
      </c>
      <c r="CS1935" t="s">
        <v>31</v>
      </c>
      <c r="CT1935" t="n">
        <v>0.186</v>
      </c>
      <c r="CU1935" t="n">
        <v>638.785</v>
      </c>
      <c r="CW1935" t="s">
        <v>31</v>
      </c>
      <c r="CX1935" t="n">
        <v>0.273</v>
      </c>
      <c r="CY1935" t="n">
        <v>753.078</v>
      </c>
    </row>
    <row r="1936" spans="1:79" x14ac:dyDescent="0.3">
      <c r="A1936" t="s">
        <v>31</v>
      </c>
      <c r="B1936">
        <v>2.4E-2</v>
      </c>
      <c r="C1936">
        <v>735.47400000000005</v>
      </c>
      <c r="E1936" t="s">
        <v>31</v>
      </c>
      <c r="F1936">
        <v>5.5E-2</v>
      </c>
      <c r="G1936">
        <v>807.88599999999997</v>
      </c>
      <c r="I1936" t="s">
        <v>31</v>
      </c>
      <c r="J1936">
        <v>5.6000000000000001E-2</v>
      </c>
      <c r="K1936">
        <v>545.77800000000002</v>
      </c>
      <c r="M1936" t="s">
        <v>31</v>
      </c>
      <c r="N1936">
        <v>2.5999999999999999E-2</v>
      </c>
      <c r="O1936">
        <v>519.71400000000006</v>
      </c>
      <c r="Q1936" t="s">
        <v>31</v>
      </c>
      <c r="R1936">
        <v>4.5999999999999999E-2</v>
      </c>
      <c r="S1936">
        <v>545.73</v>
      </c>
      <c r="U1936" t="s">
        <v>31</v>
      </c>
      <c r="V1936">
        <v>2.5999999999999999E-2</v>
      </c>
      <c r="W1936">
        <v>324.57100000000003</v>
      </c>
      <c r="Y1936" t="s">
        <v>31</v>
      </c>
      <c r="Z1936">
        <v>0.23400000000000001</v>
      </c>
      <c r="AA1936">
        <v>765.95699999999999</v>
      </c>
      <c r="AC1936" t="s">
        <v>31</v>
      </c>
      <c r="AD1936">
        <v>1.4999999999999999E-2</v>
      </c>
      <c r="AE1936">
        <v>565.08299999999997</v>
      </c>
      <c r="AG1936" t="s">
        <v>31</v>
      </c>
      <c r="AH1936">
        <v>7.6999999999999999E-2</v>
      </c>
      <c r="AI1936">
        <v>935.726</v>
      </c>
      <c r="AK1936" t="s">
        <v>31</v>
      </c>
      <c r="AL1936">
        <v>0.02</v>
      </c>
      <c r="AM1936">
        <v>715.43799999999999</v>
      </c>
      <c r="AO1936" t="s">
        <v>31</v>
      </c>
      <c r="AP1936">
        <v>4.5999999999999999E-2</v>
      </c>
      <c r="AQ1936">
        <v>682.21600000000001</v>
      </c>
      <c r="AS1936" t="s">
        <v>31</v>
      </c>
      <c r="AT1936">
        <v>0.14199999999999999</v>
      </c>
      <c r="AU1936">
        <v>995.096</v>
      </c>
      <c r="AW1936" t="s">
        <v>31</v>
      </c>
      <c r="AX1936">
        <v>0.106</v>
      </c>
      <c r="AY1936">
        <v>392.62400000000002</v>
      </c>
      <c r="BA1936" t="s">
        <v>31</v>
      </c>
      <c r="BB1936">
        <v>0.222</v>
      </c>
      <c r="BC1936">
        <v>604.88199999999995</v>
      </c>
      <c r="BE1936" t="s">
        <v>31</v>
      </c>
      <c r="BF1936">
        <v>0.02</v>
      </c>
      <c r="BG1936">
        <v>410.375</v>
      </c>
      <c r="BI1936" t="s">
        <v>31</v>
      </c>
      <c r="BJ1936">
        <v>2.7E-2</v>
      </c>
      <c r="BK1936">
        <v>393.22699999999998</v>
      </c>
      <c r="BM1936" t="s">
        <v>31</v>
      </c>
      <c r="BN1936">
        <v>6.6000000000000003E-2</v>
      </c>
      <c r="BO1936">
        <v>447.20800000000003</v>
      </c>
      <c r="BQ1936" t="s">
        <v>31</v>
      </c>
      <c r="BR1936">
        <v>2.9000000000000001E-2</v>
      </c>
      <c r="BS1936">
        <v>467.13</v>
      </c>
      <c r="BU1936" t="s">
        <v>31</v>
      </c>
      <c r="BV1936">
        <v>8.7999999999999995E-2</v>
      </c>
      <c r="BW1936">
        <v>640.01400000000001</v>
      </c>
      <c r="BY1936" t="s">
        <v>31</v>
      </c>
      <c r="BZ1936">
        <v>9.6000000000000002E-2</v>
      </c>
      <c r="CA1936">
        <v>744.32500000000005</v>
      </c>
      <c r="CC1936" t="s">
        <v>31</v>
      </c>
      <c r="CD1936" t="n">
        <v>0.035</v>
      </c>
      <c r="CE1936" t="n">
        <v>554.25</v>
      </c>
      <c r="CG1936" t="s">
        <v>31</v>
      </c>
      <c r="CH1936" t="n">
        <v>0.066</v>
      </c>
      <c r="CI1936" t="n">
        <v>507.453</v>
      </c>
      <c r="CO1936" t="s">
        <v>31</v>
      </c>
      <c r="CP1936" t="n">
        <v>0.056</v>
      </c>
      <c r="CQ1936" t="n">
        <v>732.689</v>
      </c>
      <c r="CS1936" t="s">
        <v>31</v>
      </c>
      <c r="CT1936" t="n">
        <v>0.131</v>
      </c>
      <c r="CU1936" t="n">
        <v>588.895</v>
      </c>
      <c r="CW1936" t="s">
        <v>31</v>
      </c>
      <c r="CX1936" t="n">
        <v>0.022</v>
      </c>
      <c r="CY1936" t="n">
        <v>428.722</v>
      </c>
    </row>
    <row r="1937" spans="1:79" x14ac:dyDescent="0.3">
      <c r="A1937" t="s">
        <v>31</v>
      </c>
      <c r="B1937">
        <v>0.5</v>
      </c>
      <c r="C1937">
        <v>949.58399999999995</v>
      </c>
      <c r="E1937" t="s">
        <v>31</v>
      </c>
      <c r="F1937">
        <v>2.9000000000000001E-2</v>
      </c>
      <c r="G1937">
        <v>818.17399999999998</v>
      </c>
      <c r="I1937" t="s">
        <v>31</v>
      </c>
      <c r="J1937">
        <v>0.05</v>
      </c>
      <c r="K1937">
        <v>612.125</v>
      </c>
      <c r="M1937" t="s">
        <v>31</v>
      </c>
      <c r="N1937">
        <v>4.1000000000000002E-2</v>
      </c>
      <c r="O1937">
        <v>660.81799999999998</v>
      </c>
      <c r="Q1937" t="s">
        <v>31</v>
      </c>
      <c r="R1937">
        <v>7.3999999999999996E-2</v>
      </c>
      <c r="S1937">
        <v>651.20299999999997</v>
      </c>
      <c r="U1937" t="s">
        <v>31</v>
      </c>
      <c r="V1937">
        <v>0.09</v>
      </c>
      <c r="W1937">
        <v>432.56900000000002</v>
      </c>
      <c r="Y1937" t="s">
        <v>31</v>
      </c>
      <c r="Z1937">
        <v>0.115</v>
      </c>
      <c r="AA1937">
        <v>941.71699999999998</v>
      </c>
      <c r="AC1937" t="s">
        <v>31</v>
      </c>
      <c r="AD1937">
        <v>1.4999999999999999E-2</v>
      </c>
      <c r="AE1937">
        <v>574.16700000000003</v>
      </c>
      <c r="AG1937" t="s">
        <v>31</v>
      </c>
      <c r="AH1937">
        <v>0.10199999999999999</v>
      </c>
      <c r="AI1937">
        <v>1273.451</v>
      </c>
      <c r="AK1937" t="s">
        <v>31</v>
      </c>
      <c r="AL1937">
        <v>2.4E-2</v>
      </c>
      <c r="AM1937">
        <v>548.26300000000003</v>
      </c>
      <c r="AO1937" t="s">
        <v>31</v>
      </c>
      <c r="AP1937">
        <v>3.2000000000000001E-2</v>
      </c>
      <c r="AQ1937">
        <v>539.76900000000001</v>
      </c>
      <c r="AS1937" t="s">
        <v>31</v>
      </c>
      <c r="AT1937">
        <v>0.10299999999999999</v>
      </c>
      <c r="AU1937">
        <v>1000.843</v>
      </c>
      <c r="AW1937" t="s">
        <v>31</v>
      </c>
      <c r="AX1937">
        <v>4.7E-2</v>
      </c>
      <c r="AY1937">
        <v>341.553</v>
      </c>
      <c r="BA1937" t="s">
        <v>31</v>
      </c>
      <c r="BB1937">
        <v>8.3000000000000004E-2</v>
      </c>
      <c r="BC1937">
        <v>540.10400000000004</v>
      </c>
      <c r="BE1937" t="s">
        <v>31</v>
      </c>
      <c r="BF1937">
        <v>7.3999999999999996E-2</v>
      </c>
      <c r="BG1937">
        <v>659.40700000000004</v>
      </c>
      <c r="BI1937" t="s">
        <v>31</v>
      </c>
      <c r="BJ1937">
        <v>5.5E-2</v>
      </c>
      <c r="BK1937">
        <v>469.22699999999998</v>
      </c>
      <c r="BM1937" t="s">
        <v>31</v>
      </c>
      <c r="BN1937">
        <v>8.5999999999999993E-2</v>
      </c>
      <c r="BO1937">
        <v>434.58</v>
      </c>
      <c r="BQ1937" t="s">
        <v>31</v>
      </c>
      <c r="BR1937">
        <v>2.4E-2</v>
      </c>
      <c r="BS1937">
        <v>513.52599999999995</v>
      </c>
      <c r="BU1937" t="s">
        <v>31</v>
      </c>
      <c r="BV1937">
        <v>3.9E-2</v>
      </c>
      <c r="BW1937">
        <v>576.25800000000004</v>
      </c>
      <c r="BY1937" t="s">
        <v>31</v>
      </c>
      <c r="BZ1937">
        <v>0.06</v>
      </c>
      <c r="CA1937">
        <v>539.625</v>
      </c>
      <c r="CC1937" t="s">
        <v>31</v>
      </c>
      <c r="CD1937" t="n">
        <v>0.016</v>
      </c>
      <c r="CE1937" t="n">
        <v>487.462</v>
      </c>
      <c r="CG1937" t="s">
        <v>31</v>
      </c>
      <c r="CH1937" t="n">
        <v>0.076</v>
      </c>
      <c r="CI1937" t="n">
        <v>545.639</v>
      </c>
      <c r="CO1937" t="s">
        <v>31</v>
      </c>
      <c r="CP1937" t="n">
        <v>0.28</v>
      </c>
      <c r="CQ1937" t="n">
        <v>1193.209</v>
      </c>
      <c r="CS1937" t="s">
        <v>31</v>
      </c>
      <c r="CT1937" t="n">
        <v>0.036</v>
      </c>
      <c r="CU1937" t="n">
        <v>555.172</v>
      </c>
      <c r="CW1937" t="s">
        <v>31</v>
      </c>
      <c r="CX1937" t="n">
        <v>0.153</v>
      </c>
      <c r="CY1937" t="n">
        <v>489.398</v>
      </c>
    </row>
    <row r="1938" spans="1:79" x14ac:dyDescent="0.3">
      <c r="A1938" t="s">
        <v>31</v>
      </c>
      <c r="B1938">
        <v>8.5999999999999993E-2</v>
      </c>
      <c r="C1938">
        <v>738.71</v>
      </c>
      <c r="E1938" t="s">
        <v>31</v>
      </c>
      <c r="F1938">
        <v>0.11600000000000001</v>
      </c>
      <c r="G1938">
        <v>874.88199999999995</v>
      </c>
      <c r="I1938" t="s">
        <v>31</v>
      </c>
      <c r="J1938">
        <v>0.14699999999999999</v>
      </c>
      <c r="K1938">
        <v>697.94100000000003</v>
      </c>
      <c r="M1938" t="s">
        <v>31</v>
      </c>
      <c r="N1938">
        <v>0.16600000000000001</v>
      </c>
      <c r="O1938">
        <v>862.92499999999995</v>
      </c>
      <c r="Q1938" t="s">
        <v>31</v>
      </c>
      <c r="R1938">
        <v>2.1000000000000001E-2</v>
      </c>
      <c r="S1938">
        <v>490.82400000000001</v>
      </c>
      <c r="U1938" t="s">
        <v>31</v>
      </c>
      <c r="V1938">
        <v>1.4999999999999999E-2</v>
      </c>
      <c r="W1938">
        <v>327.66699999999997</v>
      </c>
      <c r="Y1938" t="s">
        <v>31</v>
      </c>
      <c r="Z1938">
        <v>2.5999999999999999E-2</v>
      </c>
      <c r="AA1938">
        <v>662.19</v>
      </c>
      <c r="AC1938" t="s">
        <v>31</v>
      </c>
      <c r="AD1938">
        <v>5.8999999999999997E-2</v>
      </c>
      <c r="AE1938">
        <v>850.06399999999996</v>
      </c>
      <c r="AG1938" t="s">
        <v>31</v>
      </c>
      <c r="AH1938">
        <v>0.04</v>
      </c>
      <c r="AI1938">
        <v>907.06200000000001</v>
      </c>
      <c r="AK1938" t="s">
        <v>31</v>
      </c>
      <c r="AL1938">
        <v>8.7999999999999995E-2</v>
      </c>
      <c r="AM1938">
        <v>788.94399999999996</v>
      </c>
      <c r="AO1938" t="s">
        <v>31</v>
      </c>
      <c r="AP1938">
        <v>0.02</v>
      </c>
      <c r="AQ1938">
        <v>612.5</v>
      </c>
      <c r="AS1938" t="s">
        <v>31</v>
      </c>
      <c r="AT1938">
        <v>0.23400000000000001</v>
      </c>
      <c r="AU1938">
        <v>783.01099999999997</v>
      </c>
      <c r="AW1938" t="s">
        <v>31</v>
      </c>
      <c r="AX1938">
        <v>3.2000000000000001E-2</v>
      </c>
      <c r="AY1938">
        <v>360.69200000000001</v>
      </c>
      <c r="BA1938" t="s">
        <v>31</v>
      </c>
      <c r="BB1938">
        <v>7.0000000000000001E-3</v>
      </c>
      <c r="BC1938">
        <v>475</v>
      </c>
      <c r="BE1938" t="s">
        <v>31</v>
      </c>
      <c r="BF1938">
        <v>2.5999999999999999E-2</v>
      </c>
      <c r="BG1938">
        <v>411.952</v>
      </c>
      <c r="BI1938" t="s">
        <v>31</v>
      </c>
      <c r="BJ1938">
        <v>4.9000000000000002E-2</v>
      </c>
      <c r="BK1938">
        <v>453.87200000000001</v>
      </c>
      <c r="BM1938" t="s">
        <v>31</v>
      </c>
      <c r="BN1938">
        <v>7.0000000000000001E-3</v>
      </c>
      <c r="BO1938">
        <v>321.83300000000003</v>
      </c>
      <c r="BQ1938" t="s">
        <v>31</v>
      </c>
      <c r="BR1938">
        <v>1.0999999999999999E-2</v>
      </c>
      <c r="BS1938">
        <v>516.77800000000002</v>
      </c>
      <c r="BU1938" t="s">
        <v>31</v>
      </c>
      <c r="BV1938">
        <v>0.04</v>
      </c>
      <c r="BW1938">
        <v>524.15599999999995</v>
      </c>
      <c r="BY1938" t="s">
        <v>31</v>
      </c>
      <c r="BZ1938">
        <v>0.14499999999999999</v>
      </c>
      <c r="CA1938">
        <v>581.83600000000001</v>
      </c>
      <c r="CC1938" t="s">
        <v>31</v>
      </c>
      <c r="CD1938" t="n">
        <v>0.024</v>
      </c>
      <c r="CE1938" t="n">
        <v>567.579</v>
      </c>
      <c r="CG1938" t="s">
        <v>31</v>
      </c>
      <c r="CH1938" t="n">
        <v>0.055</v>
      </c>
      <c r="CI1938" t="n">
        <v>627.773</v>
      </c>
      <c r="CO1938" t="s">
        <v>31</v>
      </c>
      <c r="CP1938" t="n">
        <v>0.052</v>
      </c>
      <c r="CQ1938" t="n">
        <v>827.667</v>
      </c>
      <c r="CS1938" t="s">
        <v>31</v>
      </c>
      <c r="CT1938" t="n">
        <v>0.03</v>
      </c>
      <c r="CU1938" t="n">
        <v>538.792</v>
      </c>
      <c r="CW1938" t="s">
        <v>31</v>
      </c>
      <c r="CX1938" t="n">
        <v>0.042</v>
      </c>
      <c r="CY1938" t="n">
        <v>449.441</v>
      </c>
    </row>
    <row r="1939" spans="1:79" x14ac:dyDescent="0.3">
      <c r="A1939" t="s">
        <v>31</v>
      </c>
      <c r="B1939">
        <v>7.0000000000000001E-3</v>
      </c>
      <c r="C1939">
        <v>743.16700000000003</v>
      </c>
      <c r="E1939" t="s">
        <v>31</v>
      </c>
      <c r="F1939">
        <v>0.216</v>
      </c>
      <c r="G1939">
        <v>948.21400000000006</v>
      </c>
      <c r="I1939" t="s">
        <v>31</v>
      </c>
      <c r="J1939">
        <v>2.9000000000000001E-2</v>
      </c>
      <c r="K1939">
        <v>596.30399999999997</v>
      </c>
      <c r="M1939" t="s">
        <v>31</v>
      </c>
      <c r="N1939">
        <v>0.23400000000000001</v>
      </c>
      <c r="O1939">
        <v>628.07399999999996</v>
      </c>
      <c r="Q1939" t="s">
        <v>31</v>
      </c>
      <c r="R1939">
        <v>7.0000000000000007E-2</v>
      </c>
      <c r="S1939">
        <v>586.08900000000006</v>
      </c>
      <c r="U1939" t="s">
        <v>31</v>
      </c>
      <c r="V1939">
        <v>4.4999999999999998E-2</v>
      </c>
      <c r="W1939">
        <v>332.77800000000002</v>
      </c>
      <c r="Y1939" t="s">
        <v>31</v>
      </c>
      <c r="Z1939">
        <v>2.7E-2</v>
      </c>
      <c r="AA1939">
        <v>618.86400000000003</v>
      </c>
      <c r="AC1939" t="s">
        <v>31</v>
      </c>
      <c r="AD1939">
        <v>0.111</v>
      </c>
      <c r="AE1939">
        <v>800.49400000000003</v>
      </c>
      <c r="AG1939" t="s">
        <v>31</v>
      </c>
      <c r="AH1939">
        <v>0.03</v>
      </c>
      <c r="AI1939">
        <v>864.5</v>
      </c>
      <c r="AK1939" t="s">
        <v>31</v>
      </c>
      <c r="AL1939">
        <v>0.01</v>
      </c>
      <c r="AM1939">
        <v>438.625</v>
      </c>
      <c r="AO1939" t="s">
        <v>31</v>
      </c>
      <c r="AP1939">
        <v>0.26400000000000001</v>
      </c>
      <c r="AQ1939">
        <v>598.94799999999998</v>
      </c>
      <c r="AS1939" t="s">
        <v>31</v>
      </c>
      <c r="AT1939">
        <v>3.4000000000000002E-2</v>
      </c>
      <c r="AU1939">
        <v>762.88900000000001</v>
      </c>
      <c r="AW1939" t="s">
        <v>31</v>
      </c>
      <c r="AX1939">
        <v>6.2E-2</v>
      </c>
      <c r="AY1939">
        <v>372.28</v>
      </c>
      <c r="BA1939" t="s">
        <v>31</v>
      </c>
      <c r="BB1939">
        <v>9.6000000000000002E-2</v>
      </c>
      <c r="BC1939">
        <v>723.85699999999997</v>
      </c>
      <c r="BE1939" t="s">
        <v>31</v>
      </c>
      <c r="BF1939">
        <v>0.09</v>
      </c>
      <c r="BG1939">
        <v>495.27800000000002</v>
      </c>
      <c r="BI1939" t="s">
        <v>31</v>
      </c>
      <c r="BJ1939">
        <v>0.121</v>
      </c>
      <c r="BK1939">
        <v>413.05200000000002</v>
      </c>
      <c r="BM1939" t="s">
        <v>31</v>
      </c>
      <c r="BN1939">
        <v>0.01</v>
      </c>
      <c r="BO1939">
        <v>331</v>
      </c>
      <c r="BQ1939" t="s">
        <v>31</v>
      </c>
      <c r="BR1939">
        <v>8.9999999999999993E-3</v>
      </c>
      <c r="BS1939">
        <v>451.714</v>
      </c>
      <c r="BU1939" t="s">
        <v>31</v>
      </c>
      <c r="BV1939">
        <v>3.2000000000000001E-2</v>
      </c>
      <c r="BW1939">
        <v>490.69200000000001</v>
      </c>
      <c r="BY1939" t="s">
        <v>31</v>
      </c>
      <c r="BZ1939">
        <v>3.1E-2</v>
      </c>
      <c r="CA1939">
        <v>505.88</v>
      </c>
      <c r="CC1939" t="s">
        <v>31</v>
      </c>
      <c r="CD1939" t="n">
        <v>0.039</v>
      </c>
      <c r="CE1939" t="n">
        <v>601.065</v>
      </c>
      <c r="CG1939" t="s">
        <v>31</v>
      </c>
      <c r="CH1939" t="n">
        <v>0.012</v>
      </c>
      <c r="CI1939" t="n">
        <v>417.4</v>
      </c>
      <c r="CO1939" t="s">
        <v>31</v>
      </c>
      <c r="CP1939" t="n">
        <v>0.088</v>
      </c>
      <c r="CQ1939" t="n">
        <v>900.394</v>
      </c>
      <c r="CS1939" t="s">
        <v>31</v>
      </c>
      <c r="CT1939" t="n">
        <v>0.037</v>
      </c>
      <c r="CU1939" t="n">
        <v>485.4</v>
      </c>
      <c r="CW1939" t="s">
        <v>31</v>
      </c>
      <c r="CX1939" t="n">
        <v>0.029</v>
      </c>
      <c r="CY1939" t="n">
        <v>422.565</v>
      </c>
    </row>
    <row r="1940" spans="1:79" x14ac:dyDescent="0.3">
      <c r="A1940" t="s">
        <v>31</v>
      </c>
      <c r="B1940">
        <v>0.21299999999999999</v>
      </c>
      <c r="C1940">
        <v>1088.4849999999999</v>
      </c>
      <c r="E1940" t="s">
        <v>31</v>
      </c>
      <c r="F1940">
        <v>5.8999999999999997E-2</v>
      </c>
      <c r="G1940">
        <v>852.36199999999997</v>
      </c>
      <c r="I1940" t="s">
        <v>31</v>
      </c>
      <c r="J1940">
        <v>9.6000000000000002E-2</v>
      </c>
      <c r="K1940">
        <v>828.62300000000005</v>
      </c>
      <c r="M1940" t="s">
        <v>31</v>
      </c>
      <c r="N1940">
        <v>3.1E-2</v>
      </c>
      <c r="O1940">
        <v>565.24</v>
      </c>
      <c r="Q1940" t="s">
        <v>31</v>
      </c>
      <c r="R1940">
        <v>8.7999999999999995E-2</v>
      </c>
      <c r="S1940">
        <v>648.28200000000004</v>
      </c>
      <c r="U1940" t="s">
        <v>31</v>
      </c>
      <c r="V1940">
        <v>1.9E-2</v>
      </c>
      <c r="W1940">
        <v>320.33300000000003</v>
      </c>
      <c r="Y1940" t="s">
        <v>31</v>
      </c>
      <c r="Z1940">
        <v>0.04</v>
      </c>
      <c r="AA1940">
        <v>654</v>
      </c>
      <c r="AC1940" t="s">
        <v>31</v>
      </c>
      <c r="AD1940">
        <v>2.4E-2</v>
      </c>
      <c r="AE1940">
        <v>603.89499999999998</v>
      </c>
      <c r="AG1940" t="s">
        <v>31</v>
      </c>
      <c r="AH1940">
        <v>0.04</v>
      </c>
      <c r="AI1940">
        <v>902.96900000000005</v>
      </c>
      <c r="AK1940" t="s">
        <v>31</v>
      </c>
      <c r="AL1940">
        <v>3.4000000000000002E-2</v>
      </c>
      <c r="AM1940">
        <v>455.25900000000001</v>
      </c>
      <c r="AO1940" t="s">
        <v>31</v>
      </c>
      <c r="AP1940">
        <v>4.5999999999999999E-2</v>
      </c>
      <c r="AQ1940">
        <v>620.40499999999997</v>
      </c>
      <c r="AS1940" t="s">
        <v>31</v>
      </c>
      <c r="AT1940">
        <v>0.13100000000000001</v>
      </c>
      <c r="AU1940">
        <v>1018.457</v>
      </c>
      <c r="AW1940" t="s">
        <v>31</v>
      </c>
      <c r="AX1940">
        <v>4.1000000000000002E-2</v>
      </c>
      <c r="AY1940">
        <v>348.27300000000002</v>
      </c>
      <c r="BA1940" t="s">
        <v>31</v>
      </c>
      <c r="BB1940">
        <v>4.2000000000000003E-2</v>
      </c>
      <c r="BC1940">
        <v>416.05900000000003</v>
      </c>
      <c r="BE1940" t="s">
        <v>31</v>
      </c>
      <c r="BF1940">
        <v>6.5000000000000002E-2</v>
      </c>
      <c r="BG1940">
        <v>579.404</v>
      </c>
      <c r="BI1940" t="s">
        <v>31</v>
      </c>
      <c r="BJ1940">
        <v>7.3999999999999996E-2</v>
      </c>
      <c r="BK1940">
        <v>478.96600000000001</v>
      </c>
      <c r="BM1940" t="s">
        <v>31</v>
      </c>
      <c r="BN1940">
        <v>3.2000000000000001E-2</v>
      </c>
      <c r="BO1940">
        <v>381.23099999999999</v>
      </c>
      <c r="BQ1940" t="s">
        <v>31</v>
      </c>
      <c r="BR1940">
        <v>1.2E-2</v>
      </c>
      <c r="BS1940">
        <v>504.5</v>
      </c>
      <c r="BU1940" t="s">
        <v>31</v>
      </c>
      <c r="BV1940">
        <v>9.8000000000000004E-2</v>
      </c>
      <c r="BW1940">
        <v>670.53200000000004</v>
      </c>
      <c r="BY1940" t="s">
        <v>31</v>
      </c>
      <c r="BZ1940">
        <v>9.8000000000000004E-2</v>
      </c>
      <c r="CA1940">
        <v>687.94899999999996</v>
      </c>
      <c r="CC1940" t="s">
        <v>31</v>
      </c>
      <c r="CD1940" t="n">
        <v>0.05</v>
      </c>
      <c r="CE1940" t="n">
        <v>534.225</v>
      </c>
      <c r="CG1940" t="s">
        <v>31</v>
      </c>
      <c r="CH1940" t="n">
        <v>0.04</v>
      </c>
      <c r="CI1940" t="n">
        <v>484.594</v>
      </c>
      <c r="CO1940" t="s">
        <v>31</v>
      </c>
      <c r="CP1940" t="n">
        <v>0.168</v>
      </c>
      <c r="CQ1940" t="n">
        <v>1492.741</v>
      </c>
      <c r="CS1940" t="s">
        <v>31</v>
      </c>
      <c r="CT1940" t="n">
        <v>0.06</v>
      </c>
      <c r="CU1940" t="n">
        <v>590.667</v>
      </c>
      <c r="CW1940" t="s">
        <v>31</v>
      </c>
      <c r="CX1940" t="n">
        <v>0.085</v>
      </c>
      <c r="CY1940" t="n">
        <v>441.868</v>
      </c>
    </row>
    <row r="1941" spans="1:79" x14ac:dyDescent="0.3">
      <c r="A1941" t="s">
        <v>31</v>
      </c>
      <c r="B1941">
        <v>0.38100000000000001</v>
      </c>
      <c r="C1941">
        <v>883.18</v>
      </c>
      <c r="E1941" t="s">
        <v>31</v>
      </c>
      <c r="F1941">
        <v>1.7000000000000001E-2</v>
      </c>
      <c r="G1941">
        <v>799.42899999999997</v>
      </c>
      <c r="I1941" t="s">
        <v>31</v>
      </c>
      <c r="J1941">
        <v>2.1999999999999999E-2</v>
      </c>
      <c r="K1941">
        <v>512.38900000000001</v>
      </c>
      <c r="M1941" t="s">
        <v>31</v>
      </c>
      <c r="N1941">
        <v>1.6E-2</v>
      </c>
      <c r="O1941">
        <v>526.46199999999999</v>
      </c>
      <c r="Q1941" t="s">
        <v>31</v>
      </c>
      <c r="R1941">
        <v>1.9E-2</v>
      </c>
      <c r="S1941">
        <v>533.73299999999995</v>
      </c>
      <c r="U1941" t="s">
        <v>31</v>
      </c>
      <c r="V1941">
        <v>3.4000000000000002E-2</v>
      </c>
      <c r="W1941">
        <v>356.185</v>
      </c>
      <c r="Y1941" t="s">
        <v>31</v>
      </c>
      <c r="Z1941">
        <v>0.22700000000000001</v>
      </c>
      <c r="AA1941">
        <v>950.30799999999999</v>
      </c>
      <c r="AC1941" t="s">
        <v>31</v>
      </c>
      <c r="AD1941">
        <v>3.1E-2</v>
      </c>
      <c r="AE1941">
        <v>602.16</v>
      </c>
      <c r="AG1941" t="s">
        <v>31</v>
      </c>
      <c r="AH1941">
        <v>0.20899999999999999</v>
      </c>
      <c r="AI1941">
        <v>1050.4290000000001</v>
      </c>
      <c r="AK1941" t="s">
        <v>31</v>
      </c>
      <c r="AL1941">
        <v>0.497</v>
      </c>
      <c r="AM1941">
        <v>840.98500000000001</v>
      </c>
      <c r="AO1941" t="s">
        <v>31</v>
      </c>
      <c r="AP1941">
        <v>2.9000000000000001E-2</v>
      </c>
      <c r="AQ1941">
        <v>525.65200000000004</v>
      </c>
      <c r="AS1941" t="s">
        <v>31</v>
      </c>
      <c r="AT1941">
        <v>1.0999999999999999E-2</v>
      </c>
      <c r="AU1941">
        <v>691.22199999999998</v>
      </c>
      <c r="AW1941" t="s">
        <v>31</v>
      </c>
      <c r="AX1941">
        <v>2.1999999999999999E-2</v>
      </c>
      <c r="AY1941">
        <v>339.83300000000003</v>
      </c>
      <c r="BA1941" t="s">
        <v>31</v>
      </c>
      <c r="BB1941">
        <v>2.4E-2</v>
      </c>
      <c r="BC1941">
        <v>635.21100000000001</v>
      </c>
      <c r="BE1941" t="s">
        <v>31</v>
      </c>
      <c r="BF1941">
        <v>3.5999999999999997E-2</v>
      </c>
      <c r="BG1941">
        <v>541.24099999999999</v>
      </c>
      <c r="BI1941" t="s">
        <v>31</v>
      </c>
      <c r="BJ1941">
        <v>0.16600000000000001</v>
      </c>
      <c r="BK1941">
        <v>649.68399999999997</v>
      </c>
      <c r="BM1941" t="s">
        <v>31</v>
      </c>
      <c r="BN1941">
        <v>6.5000000000000002E-2</v>
      </c>
      <c r="BO1941">
        <v>414.55799999999999</v>
      </c>
      <c r="BQ1941" t="s">
        <v>31</v>
      </c>
      <c r="BR1941">
        <v>0.01</v>
      </c>
      <c r="BS1941">
        <v>456.625</v>
      </c>
      <c r="BU1941" t="s">
        <v>31</v>
      </c>
      <c r="BV1941">
        <v>7.3999999999999996E-2</v>
      </c>
      <c r="BW1941">
        <v>467.54199999999997</v>
      </c>
      <c r="BY1941" t="s">
        <v>31</v>
      </c>
      <c r="BZ1941">
        <v>6.7000000000000004E-2</v>
      </c>
      <c r="CA1941">
        <v>493.13</v>
      </c>
      <c r="CC1941" t="s">
        <v>31</v>
      </c>
      <c r="CD1941" t="n">
        <v>0.363</v>
      </c>
      <c r="CE1941" t="n">
        <v>575.845</v>
      </c>
      <c r="CG1941" t="s">
        <v>31</v>
      </c>
      <c r="CH1941" t="n">
        <v>0.151</v>
      </c>
      <c r="CI1941" t="n">
        <v>855.058</v>
      </c>
      <c r="CO1941" t="s">
        <v>31</v>
      </c>
      <c r="CP1941" t="n">
        <v>0.014</v>
      </c>
      <c r="CQ1941" t="n">
        <v>750.091</v>
      </c>
      <c r="CS1941" t="s">
        <v>31</v>
      </c>
      <c r="CT1941" t="n">
        <v>0.08</v>
      </c>
      <c r="CU1941" t="n">
        <v>520.172</v>
      </c>
      <c r="CW1941" t="s">
        <v>31</v>
      </c>
      <c r="CX1941" t="n">
        <v>0.016</v>
      </c>
      <c r="CY1941" t="n">
        <v>343.308</v>
      </c>
    </row>
    <row r="1942" spans="1:79" x14ac:dyDescent="0.3">
      <c r="A1942" t="s">
        <v>31</v>
      </c>
      <c r="B1942">
        <v>9.5000000000000001E-2</v>
      </c>
      <c r="C1942">
        <v>803.07899999999995</v>
      </c>
      <c r="E1942" t="s">
        <v>31</v>
      </c>
      <c r="F1942">
        <v>1.7000000000000001E-2</v>
      </c>
      <c r="G1942">
        <v>774.5</v>
      </c>
      <c r="I1942" t="s">
        <v>31</v>
      </c>
      <c r="J1942">
        <v>0.1</v>
      </c>
      <c r="K1942">
        <v>678.35</v>
      </c>
      <c r="M1942" t="s">
        <v>31</v>
      </c>
      <c r="N1942">
        <v>0.05</v>
      </c>
      <c r="O1942">
        <v>649.07500000000005</v>
      </c>
      <c r="Q1942" t="s">
        <v>31</v>
      </c>
      <c r="R1942">
        <v>4.2000000000000003E-2</v>
      </c>
      <c r="S1942">
        <v>541.41200000000003</v>
      </c>
      <c r="U1942" t="s">
        <v>31</v>
      </c>
      <c r="V1942">
        <v>8.3000000000000004E-2</v>
      </c>
      <c r="W1942">
        <v>378.17899999999997</v>
      </c>
      <c r="Y1942" t="s">
        <v>31</v>
      </c>
      <c r="Z1942">
        <v>0.10299999999999999</v>
      </c>
      <c r="AA1942">
        <v>819.36099999999999</v>
      </c>
      <c r="AC1942" t="s">
        <v>31</v>
      </c>
      <c r="AD1942">
        <v>0.05</v>
      </c>
      <c r="AE1942">
        <v>629.125</v>
      </c>
      <c r="AG1942" t="s">
        <v>31</v>
      </c>
      <c r="AH1942">
        <v>3.9E-2</v>
      </c>
      <c r="AI1942">
        <v>935.09699999999998</v>
      </c>
      <c r="AK1942" t="s">
        <v>31</v>
      </c>
      <c r="AL1942">
        <v>0.14000000000000001</v>
      </c>
      <c r="AM1942">
        <v>504.05399999999997</v>
      </c>
      <c r="AO1942" t="s">
        <v>31</v>
      </c>
      <c r="AP1942">
        <v>9.1999999999999998E-2</v>
      </c>
      <c r="AQ1942">
        <v>622.09500000000003</v>
      </c>
      <c r="AS1942" t="s">
        <v>31</v>
      </c>
      <c r="AT1942">
        <v>5.7000000000000002E-2</v>
      </c>
      <c r="AU1942">
        <v>726.43499999999995</v>
      </c>
      <c r="AW1942" t="s">
        <v>31</v>
      </c>
      <c r="AX1942">
        <v>1.4999999999999999E-2</v>
      </c>
      <c r="AY1942">
        <v>359.41699999999997</v>
      </c>
      <c r="BA1942" t="s">
        <v>31</v>
      </c>
      <c r="BB1942">
        <v>4.1000000000000002E-2</v>
      </c>
      <c r="BC1942">
        <v>461.303</v>
      </c>
      <c r="BE1942" t="s">
        <v>31</v>
      </c>
      <c r="BF1942">
        <v>2.1999999999999999E-2</v>
      </c>
      <c r="BG1942">
        <v>475.16699999999997</v>
      </c>
      <c r="BI1942" t="s">
        <v>31</v>
      </c>
      <c r="BJ1942">
        <v>0.74299999999999999</v>
      </c>
      <c r="BK1942">
        <v>532.56200000000001</v>
      </c>
      <c r="BM1942" t="s">
        <v>31</v>
      </c>
      <c r="BN1942">
        <v>2.4E-2</v>
      </c>
      <c r="BO1942">
        <v>361.78899999999999</v>
      </c>
      <c r="BQ1942" t="s">
        <v>31</v>
      </c>
      <c r="BR1942">
        <v>0.06</v>
      </c>
      <c r="BS1942">
        <v>541.125</v>
      </c>
      <c r="BU1942" t="s">
        <v>31</v>
      </c>
      <c r="BV1942">
        <v>6.9000000000000006E-2</v>
      </c>
      <c r="BW1942">
        <v>576.85500000000002</v>
      </c>
      <c r="BY1942" t="s">
        <v>31</v>
      </c>
      <c r="BZ1942">
        <v>4.4999999999999998E-2</v>
      </c>
      <c r="CA1942">
        <v>539.25</v>
      </c>
      <c r="CC1942" t="s">
        <v>31</v>
      </c>
      <c r="CD1942" t="n">
        <v>0.036</v>
      </c>
      <c r="CE1942" t="n">
        <v>560.517</v>
      </c>
      <c r="CG1942" t="s">
        <v>31</v>
      </c>
      <c r="CH1942" t="n">
        <v>0.268</v>
      </c>
      <c r="CI1942" t="n">
        <v>616.023</v>
      </c>
      <c r="CO1942" t="s">
        <v>31</v>
      </c>
      <c r="CP1942" t="n">
        <v>0.02</v>
      </c>
      <c r="CQ1942" t="n">
        <v>634.0</v>
      </c>
      <c r="CS1942" t="s">
        <v>31</v>
      </c>
      <c r="CT1942" t="n">
        <v>0.416</v>
      </c>
      <c r="CU1942" t="n">
        <v>769.937</v>
      </c>
      <c r="CW1942" t="s">
        <v>31</v>
      </c>
      <c r="CX1942" t="n">
        <v>0.059</v>
      </c>
      <c r="CY1942" t="n">
        <v>470.957</v>
      </c>
    </row>
    <row r="1943" spans="1:79" x14ac:dyDescent="0.3">
      <c r="A1943" t="s">
        <v>31</v>
      </c>
      <c r="B1943">
        <v>6.2E-2</v>
      </c>
      <c r="C1943">
        <v>666.7</v>
      </c>
      <c r="E1943" t="s">
        <v>31</v>
      </c>
      <c r="F1943">
        <v>3.4000000000000002E-2</v>
      </c>
      <c r="G1943">
        <v>705.55600000000004</v>
      </c>
      <c r="I1943" t="s">
        <v>31</v>
      </c>
      <c r="J1943">
        <v>1.0999999999999999E-2</v>
      </c>
      <c r="K1943">
        <v>559</v>
      </c>
      <c r="M1943" t="s">
        <v>31</v>
      </c>
      <c r="N1943">
        <v>3.6999999999999998E-2</v>
      </c>
      <c r="O1943">
        <v>616.6</v>
      </c>
      <c r="Q1943" t="s">
        <v>31</v>
      </c>
      <c r="R1943">
        <v>0.111</v>
      </c>
      <c r="S1943">
        <v>603.303</v>
      </c>
      <c r="U1943" t="s">
        <v>31</v>
      </c>
      <c r="V1943">
        <v>1.9E-2</v>
      </c>
      <c r="W1943">
        <v>313.13299999999998</v>
      </c>
      <c r="Y1943" t="s">
        <v>31</v>
      </c>
      <c r="Z1943">
        <v>5.3999999999999999E-2</v>
      </c>
      <c r="AA1943">
        <v>612.53499999999997</v>
      </c>
      <c r="AC1943" t="s">
        <v>31</v>
      </c>
      <c r="AD1943">
        <v>5.3999999999999999E-2</v>
      </c>
      <c r="AE1943">
        <v>706.09299999999996</v>
      </c>
      <c r="AG1943" t="s">
        <v>31</v>
      </c>
      <c r="AH1943">
        <v>3.9E-2</v>
      </c>
      <c r="AI1943">
        <v>926.548</v>
      </c>
      <c r="AK1943" t="s">
        <v>31</v>
      </c>
      <c r="AL1943">
        <v>0.14599999999999999</v>
      </c>
      <c r="AM1943">
        <v>888.43600000000004</v>
      </c>
      <c r="AO1943" t="s">
        <v>31</v>
      </c>
      <c r="AP1943">
        <v>1.0999999999999999E-2</v>
      </c>
      <c r="AQ1943">
        <v>564.44399999999996</v>
      </c>
      <c r="AS1943" t="s">
        <v>31</v>
      </c>
      <c r="AT1943">
        <v>6.0999999999999999E-2</v>
      </c>
      <c r="AU1943">
        <v>706.28599999999994</v>
      </c>
      <c r="AW1943" t="s">
        <v>31</v>
      </c>
      <c r="AX1943">
        <v>0.08</v>
      </c>
      <c r="AY1943">
        <v>403.95299999999997</v>
      </c>
      <c r="BA1943" t="s">
        <v>31</v>
      </c>
      <c r="BB1943">
        <v>0.03</v>
      </c>
      <c r="BC1943">
        <v>525.04200000000003</v>
      </c>
      <c r="BE1943" t="s">
        <v>31</v>
      </c>
      <c r="BF1943">
        <v>8.2000000000000003E-2</v>
      </c>
      <c r="BG1943">
        <v>526.57600000000002</v>
      </c>
      <c r="BI1943" t="s">
        <v>31</v>
      </c>
      <c r="BJ1943">
        <v>9.5000000000000001E-2</v>
      </c>
      <c r="BK1943">
        <v>437.82900000000001</v>
      </c>
      <c r="BM1943" t="s">
        <v>31</v>
      </c>
      <c r="BN1943">
        <v>7.6999999999999999E-2</v>
      </c>
      <c r="BO1943">
        <v>471.87099999999998</v>
      </c>
      <c r="BQ1943" t="s">
        <v>31</v>
      </c>
      <c r="BR1943">
        <v>5.6000000000000001E-2</v>
      </c>
      <c r="BS1943">
        <v>541</v>
      </c>
      <c r="BU1943" t="s">
        <v>31</v>
      </c>
      <c r="BV1943">
        <v>2.4E-2</v>
      </c>
      <c r="BW1943">
        <v>481.10500000000002</v>
      </c>
      <c r="BY1943" t="s">
        <v>31</v>
      </c>
      <c r="BZ1943">
        <v>7.4999999999999997E-2</v>
      </c>
      <c r="CA1943">
        <v>589.1</v>
      </c>
      <c r="CC1943" t="s">
        <v>31</v>
      </c>
      <c r="CD1943" t="n">
        <v>0.072</v>
      </c>
      <c r="CE1943" t="n">
        <v>580.414</v>
      </c>
      <c r="CG1943" t="s">
        <v>31</v>
      </c>
      <c r="CH1943" t="n">
        <v>0.072</v>
      </c>
      <c r="CI1943" t="n">
        <v>515.19</v>
      </c>
      <c r="CO1943" t="s">
        <v>31</v>
      </c>
      <c r="CP1943" t="n">
        <v>0.08</v>
      </c>
      <c r="CQ1943" t="n">
        <v>761.25</v>
      </c>
      <c r="CS1943" t="s">
        <v>31</v>
      </c>
      <c r="CT1943" t="n">
        <v>0.021</v>
      </c>
      <c r="CU1943" t="n">
        <v>513.294</v>
      </c>
      <c r="CW1943" t="s">
        <v>31</v>
      </c>
      <c r="CX1943" t="n">
        <v>0.06</v>
      </c>
      <c r="CY1943" t="n">
        <v>429.146</v>
      </c>
    </row>
    <row r="1944" spans="1:79" x14ac:dyDescent="0.3">
      <c r="A1944" t="s">
        <v>31</v>
      </c>
      <c r="B1944">
        <v>0.16300000000000001</v>
      </c>
      <c r="C1944">
        <v>1327.046</v>
      </c>
      <c r="E1944" t="s">
        <v>31</v>
      </c>
      <c r="F1944">
        <v>1.0999999999999999E-2</v>
      </c>
      <c r="G1944">
        <v>826.22199999999998</v>
      </c>
      <c r="I1944" t="s">
        <v>31</v>
      </c>
      <c r="J1944">
        <v>3.6999999999999998E-2</v>
      </c>
      <c r="K1944">
        <v>624.16700000000003</v>
      </c>
      <c r="M1944" t="s">
        <v>31</v>
      </c>
      <c r="N1944">
        <v>2.7E-2</v>
      </c>
      <c r="O1944">
        <v>605.5</v>
      </c>
      <c r="Q1944" t="s">
        <v>31</v>
      </c>
      <c r="R1944">
        <v>1.4E-2</v>
      </c>
      <c r="S1944">
        <v>508.09100000000001</v>
      </c>
      <c r="U1944" t="s">
        <v>31</v>
      </c>
      <c r="V1944">
        <v>0.14699999999999999</v>
      </c>
      <c r="W1944">
        <v>640.66099999999994</v>
      </c>
      <c r="Y1944" t="s">
        <v>31</v>
      </c>
      <c r="Z1944">
        <v>1.2E-2</v>
      </c>
      <c r="AA1944">
        <v>627.70000000000005</v>
      </c>
      <c r="AC1944" t="s">
        <v>31</v>
      </c>
      <c r="AD1944">
        <v>0.04</v>
      </c>
      <c r="AE1944">
        <v>673.15599999999995</v>
      </c>
      <c r="AG1944" t="s">
        <v>31</v>
      </c>
      <c r="AH1944">
        <v>2.1000000000000001E-2</v>
      </c>
      <c r="AI1944">
        <v>829.11800000000005</v>
      </c>
      <c r="AK1944" t="s">
        <v>31</v>
      </c>
      <c r="AL1944">
        <v>1.7000000000000001E-2</v>
      </c>
      <c r="AM1944">
        <v>754</v>
      </c>
      <c r="AO1944" t="s">
        <v>31</v>
      </c>
      <c r="AP1944">
        <v>0.20599999999999999</v>
      </c>
      <c r="AQ1944">
        <v>898.75199999999995</v>
      </c>
      <c r="AS1944" t="s">
        <v>31</v>
      </c>
      <c r="AT1944">
        <v>2.7E-2</v>
      </c>
      <c r="AU1944">
        <v>655.22699999999998</v>
      </c>
      <c r="AW1944" t="s">
        <v>31</v>
      </c>
      <c r="AX1944">
        <v>6.4000000000000001E-2</v>
      </c>
      <c r="AY1944">
        <v>379.72500000000002</v>
      </c>
      <c r="BA1944" t="s">
        <v>31</v>
      </c>
      <c r="BB1944">
        <v>5.3999999999999999E-2</v>
      </c>
      <c r="BC1944">
        <v>464.279</v>
      </c>
      <c r="BE1944" t="s">
        <v>31</v>
      </c>
      <c r="BF1944">
        <v>7.1999999999999995E-2</v>
      </c>
      <c r="BG1944">
        <v>582.48299999999995</v>
      </c>
      <c r="BI1944" t="s">
        <v>31</v>
      </c>
      <c r="BJ1944">
        <v>0.498</v>
      </c>
      <c r="BK1944">
        <v>603.98699999999997</v>
      </c>
      <c r="BM1944" t="s">
        <v>31</v>
      </c>
      <c r="BN1944">
        <v>9.6000000000000002E-2</v>
      </c>
      <c r="BO1944">
        <v>423.87</v>
      </c>
      <c r="BQ1944" t="s">
        <v>31</v>
      </c>
      <c r="BR1944">
        <v>1.4E-2</v>
      </c>
      <c r="BS1944">
        <v>605.90899999999999</v>
      </c>
      <c r="BU1944" t="s">
        <v>31</v>
      </c>
      <c r="BV1944">
        <v>0.112</v>
      </c>
      <c r="BW1944">
        <v>725</v>
      </c>
      <c r="BY1944" t="s">
        <v>31</v>
      </c>
      <c r="BZ1944">
        <v>7.0000000000000001E-3</v>
      </c>
      <c r="CA1944">
        <v>433.83300000000003</v>
      </c>
      <c r="CC1944" t="s">
        <v>31</v>
      </c>
      <c r="CD1944" t="n">
        <v>0.08</v>
      </c>
      <c r="CE1944" t="n">
        <v>698.516</v>
      </c>
      <c r="CG1944" t="s">
        <v>31</v>
      </c>
      <c r="CH1944" t="n">
        <v>0.011</v>
      </c>
      <c r="CI1944" t="n">
        <v>455.0</v>
      </c>
      <c r="CO1944" t="s">
        <v>31</v>
      </c>
      <c r="CP1944" t="n">
        <v>0.025</v>
      </c>
      <c r="CQ1944" t="n">
        <v>677.65</v>
      </c>
      <c r="CS1944" t="s">
        <v>31</v>
      </c>
      <c r="CT1944" t="n">
        <v>0.267</v>
      </c>
      <c r="CU1944" t="n">
        <v>601.294</v>
      </c>
      <c r="CW1944" t="s">
        <v>31</v>
      </c>
      <c r="CX1944" t="n">
        <v>0.078</v>
      </c>
      <c r="CY1944" t="n">
        <v>453.302</v>
      </c>
    </row>
    <row r="1945" spans="1:79" x14ac:dyDescent="0.3">
      <c r="A1945" t="s">
        <v>31</v>
      </c>
      <c r="B1945">
        <v>4.5999999999999999E-2</v>
      </c>
      <c r="C1945">
        <v>771.56799999999998</v>
      </c>
      <c r="E1945" t="s">
        <v>31</v>
      </c>
      <c r="F1945">
        <v>0.29799999999999999</v>
      </c>
      <c r="G1945">
        <v>1121.2049999999999</v>
      </c>
      <c r="I1945" t="s">
        <v>31</v>
      </c>
      <c r="J1945">
        <v>5.6000000000000001E-2</v>
      </c>
      <c r="K1945">
        <v>598.31100000000004</v>
      </c>
      <c r="M1945" t="s">
        <v>31</v>
      </c>
      <c r="N1945">
        <v>1.2E-2</v>
      </c>
      <c r="O1945">
        <v>477.1</v>
      </c>
      <c r="Q1945" t="s">
        <v>31</v>
      </c>
      <c r="R1945">
        <v>7.1999999999999995E-2</v>
      </c>
      <c r="S1945">
        <v>673.08600000000001</v>
      </c>
      <c r="U1945" t="s">
        <v>31</v>
      </c>
      <c r="V1945">
        <v>0.249</v>
      </c>
      <c r="W1945">
        <v>1340.9849999999999</v>
      </c>
      <c r="Y1945" t="s">
        <v>31</v>
      </c>
      <c r="Z1945">
        <v>0.22800000000000001</v>
      </c>
      <c r="AA1945">
        <v>2579.4540000000002</v>
      </c>
      <c r="AC1945" t="s">
        <v>31</v>
      </c>
      <c r="AD1945">
        <v>0.16300000000000001</v>
      </c>
      <c r="AE1945">
        <v>831.88499999999999</v>
      </c>
      <c r="AG1945" t="s">
        <v>31</v>
      </c>
      <c r="AH1945">
        <v>1.7000000000000001E-2</v>
      </c>
      <c r="AI1945">
        <v>882.14300000000003</v>
      </c>
      <c r="AK1945" t="s">
        <v>31</v>
      </c>
      <c r="AL1945">
        <v>0.01</v>
      </c>
      <c r="AM1945">
        <v>438</v>
      </c>
      <c r="AO1945" t="s">
        <v>31</v>
      </c>
      <c r="AP1945">
        <v>0.66400000000000003</v>
      </c>
      <c r="AQ1945">
        <v>796.64700000000005</v>
      </c>
      <c r="AS1945" t="s">
        <v>31</v>
      </c>
      <c r="AT1945">
        <v>6.2E-2</v>
      </c>
      <c r="AU1945">
        <v>712.48</v>
      </c>
      <c r="AW1945" t="s">
        <v>31</v>
      </c>
      <c r="AX1945">
        <v>1.0999999999999999E-2</v>
      </c>
      <c r="AY1945">
        <v>334.88900000000001</v>
      </c>
      <c r="BA1945" t="s">
        <v>31</v>
      </c>
      <c r="BB1945">
        <v>2.5999999999999999E-2</v>
      </c>
      <c r="BC1945">
        <v>499.81</v>
      </c>
      <c r="BE1945" t="s">
        <v>31</v>
      </c>
      <c r="BF1945">
        <v>0.17599999999999999</v>
      </c>
      <c r="BG1945">
        <v>1004.652</v>
      </c>
      <c r="BI1945" t="s">
        <v>31</v>
      </c>
      <c r="BJ1945">
        <v>3.1E-2</v>
      </c>
      <c r="BK1945">
        <v>398.88</v>
      </c>
      <c r="BM1945" t="s">
        <v>31</v>
      </c>
      <c r="BN1945">
        <v>0.05</v>
      </c>
      <c r="BO1945">
        <v>379.72500000000002</v>
      </c>
      <c r="BQ1945" t="s">
        <v>31</v>
      </c>
      <c r="BR1945">
        <v>0.02</v>
      </c>
      <c r="BS1945">
        <v>495.75</v>
      </c>
      <c r="BU1945" t="s">
        <v>31</v>
      </c>
      <c r="BV1945">
        <v>1.0999999999999999E-2</v>
      </c>
      <c r="BW1945">
        <v>511.33300000000003</v>
      </c>
      <c r="BY1945" t="s">
        <v>31</v>
      </c>
      <c r="BZ1945">
        <v>2.4E-2</v>
      </c>
      <c r="CA1945">
        <v>499.42099999999999</v>
      </c>
      <c r="CC1945" t="s">
        <v>31</v>
      </c>
      <c r="CD1945" t="n">
        <v>0.047</v>
      </c>
      <c r="CE1945" t="n">
        <v>617.658</v>
      </c>
      <c r="CG1945" t="s">
        <v>31</v>
      </c>
      <c r="CH1945" t="n">
        <v>0.1</v>
      </c>
      <c r="CI1945" t="n">
        <v>678.362</v>
      </c>
      <c r="CO1945" t="s">
        <v>31</v>
      </c>
      <c r="CP1945" t="n">
        <v>0.01</v>
      </c>
      <c r="CQ1945" t="n">
        <v>756.25</v>
      </c>
      <c r="CS1945" t="s">
        <v>31</v>
      </c>
      <c r="CT1945" t="n">
        <v>0.07</v>
      </c>
      <c r="CU1945" t="n">
        <v>587.571</v>
      </c>
      <c r="CW1945" t="s">
        <v>31</v>
      </c>
      <c r="CX1945" t="n">
        <v>0.014</v>
      </c>
      <c r="CY1945" t="n">
        <v>353.182</v>
      </c>
    </row>
    <row r="1946" spans="1:79" x14ac:dyDescent="0.3">
      <c r="A1946" t="s">
        <v>31</v>
      </c>
      <c r="B1946">
        <v>3.2000000000000001E-2</v>
      </c>
      <c r="C1946">
        <v>744.61500000000001</v>
      </c>
      <c r="E1946" t="s">
        <v>31</v>
      </c>
      <c r="F1946">
        <v>0.10299999999999999</v>
      </c>
      <c r="G1946">
        <v>983.976</v>
      </c>
      <c r="I1946" t="s">
        <v>31</v>
      </c>
      <c r="J1946">
        <v>1.4999999999999999E-2</v>
      </c>
      <c r="K1946">
        <v>549.16700000000003</v>
      </c>
      <c r="M1946" t="s">
        <v>31</v>
      </c>
      <c r="N1946">
        <v>4.3999999999999997E-2</v>
      </c>
      <c r="O1946">
        <v>567.029</v>
      </c>
      <c r="Q1946" t="s">
        <v>31</v>
      </c>
      <c r="R1946">
        <v>5.0999999999999997E-2</v>
      </c>
      <c r="S1946">
        <v>606.70699999999999</v>
      </c>
      <c r="U1946" t="s">
        <v>31</v>
      </c>
      <c r="V1946">
        <v>0.04</v>
      </c>
      <c r="W1946">
        <v>292.68799999999999</v>
      </c>
      <c r="Y1946" t="s">
        <v>31</v>
      </c>
      <c r="Z1946">
        <v>6.9000000000000006E-2</v>
      </c>
      <c r="AA1946">
        <v>682.07299999999998</v>
      </c>
      <c r="AC1946" t="s">
        <v>31</v>
      </c>
      <c r="AD1946">
        <v>9.2999999999999999E-2</v>
      </c>
      <c r="AE1946">
        <v>698.86699999999996</v>
      </c>
      <c r="AG1946" t="s">
        <v>31</v>
      </c>
      <c r="AH1946">
        <v>6.6000000000000003E-2</v>
      </c>
      <c r="AI1946">
        <v>966.54700000000003</v>
      </c>
      <c r="AK1946" t="s">
        <v>31</v>
      </c>
      <c r="AL1946">
        <v>4.1000000000000002E-2</v>
      </c>
      <c r="AM1946">
        <v>702.697</v>
      </c>
      <c r="AO1946" t="s">
        <v>31</v>
      </c>
      <c r="AP1946">
        <v>5.5E-2</v>
      </c>
      <c r="AQ1946">
        <v>525.38599999999997</v>
      </c>
      <c r="AS1946" t="s">
        <v>31</v>
      </c>
      <c r="AT1946">
        <v>3.1E-2</v>
      </c>
      <c r="AU1946">
        <v>680.12</v>
      </c>
      <c r="AW1946" t="s">
        <v>31</v>
      </c>
      <c r="AX1946">
        <v>3.1E-2</v>
      </c>
      <c r="AY1946">
        <v>350</v>
      </c>
      <c r="BA1946" t="s">
        <v>31</v>
      </c>
      <c r="BB1946">
        <v>0.46</v>
      </c>
      <c r="BC1946">
        <v>1017.596</v>
      </c>
      <c r="BE1946" t="s">
        <v>31</v>
      </c>
      <c r="BF1946">
        <v>7.0999999999999994E-2</v>
      </c>
      <c r="BG1946">
        <v>578.702</v>
      </c>
      <c r="BI1946" t="s">
        <v>31</v>
      </c>
      <c r="BJ1946">
        <v>0.122</v>
      </c>
      <c r="BK1946">
        <v>572.57100000000003</v>
      </c>
      <c r="BM1946" t="s">
        <v>31</v>
      </c>
      <c r="BN1946">
        <v>2.9000000000000001E-2</v>
      </c>
      <c r="BO1946">
        <v>358.08699999999999</v>
      </c>
      <c r="BQ1946" t="s">
        <v>31</v>
      </c>
      <c r="BR1946">
        <v>5.7000000000000002E-2</v>
      </c>
      <c r="BS1946">
        <v>574</v>
      </c>
      <c r="BU1946" t="s">
        <v>31</v>
      </c>
      <c r="BV1946">
        <v>1.7000000000000001E-2</v>
      </c>
      <c r="BW1946">
        <v>570.14300000000003</v>
      </c>
      <c r="BY1946" t="s">
        <v>31</v>
      </c>
      <c r="BZ1946">
        <v>0.158</v>
      </c>
      <c r="CA1946">
        <v>662.20500000000004</v>
      </c>
      <c r="CC1946" t="s">
        <v>31</v>
      </c>
      <c r="CD1946" t="n">
        <v>0.13</v>
      </c>
      <c r="CE1946" t="n">
        <v>719.74</v>
      </c>
      <c r="CG1946" t="s">
        <v>31</v>
      </c>
      <c r="CH1946" t="n">
        <v>0.024</v>
      </c>
      <c r="CI1946" t="n">
        <v>533.053</v>
      </c>
      <c r="CO1946" t="s">
        <v>31</v>
      </c>
      <c r="CP1946" t="n">
        <v>0.12</v>
      </c>
      <c r="CQ1946" t="n">
        <v>686.167</v>
      </c>
      <c r="CS1946" t="s">
        <v>31</v>
      </c>
      <c r="CT1946" t="n">
        <v>0.064</v>
      </c>
      <c r="CU1946" t="n">
        <v>517.49</v>
      </c>
      <c r="CW1946" t="s">
        <v>31</v>
      </c>
      <c r="CX1946" t="n">
        <v>0.059</v>
      </c>
      <c r="CY1946" t="n">
        <v>411.043</v>
      </c>
    </row>
    <row r="1947" spans="1:79" x14ac:dyDescent="0.3">
      <c r="A1947" t="s">
        <v>31</v>
      </c>
      <c r="B1947">
        <v>0.02</v>
      </c>
      <c r="C1947">
        <v>820.68799999999999</v>
      </c>
      <c r="E1947" t="s">
        <v>31</v>
      </c>
      <c r="F1947">
        <v>4.5999999999999999E-2</v>
      </c>
      <c r="G1947">
        <v>876.75699999999995</v>
      </c>
      <c r="I1947" t="s">
        <v>31</v>
      </c>
      <c r="J1947">
        <v>7.6999999999999999E-2</v>
      </c>
      <c r="K1947">
        <v>623.82299999999998</v>
      </c>
      <c r="M1947" t="s">
        <v>31</v>
      </c>
      <c r="N1947">
        <v>7.3999999999999996E-2</v>
      </c>
      <c r="O1947">
        <v>644.20299999999997</v>
      </c>
      <c r="Q1947" t="s">
        <v>31</v>
      </c>
      <c r="R1947">
        <v>1.9E-2</v>
      </c>
      <c r="S1947">
        <v>504.93299999999999</v>
      </c>
      <c r="U1947" t="s">
        <v>31</v>
      </c>
      <c r="V1947">
        <v>3.6999999999999998E-2</v>
      </c>
      <c r="W1947">
        <v>371.5</v>
      </c>
      <c r="Y1947" t="s">
        <v>31</v>
      </c>
      <c r="Z1947">
        <v>0.03</v>
      </c>
      <c r="AA1947">
        <v>696.875</v>
      </c>
      <c r="AC1947" t="s">
        <v>31</v>
      </c>
      <c r="AD1947">
        <v>0.11700000000000001</v>
      </c>
      <c r="AE1947">
        <v>747.58500000000004</v>
      </c>
      <c r="AG1947" t="s">
        <v>31</v>
      </c>
      <c r="AH1947">
        <v>7.4999999999999997E-2</v>
      </c>
      <c r="AI1947">
        <v>1097.633</v>
      </c>
      <c r="AK1947" t="s">
        <v>31</v>
      </c>
      <c r="AL1947">
        <v>0.501</v>
      </c>
      <c r="AM1947">
        <v>1061.1389999999999</v>
      </c>
      <c r="AO1947" t="s">
        <v>31</v>
      </c>
      <c r="AP1947">
        <v>3.4000000000000002E-2</v>
      </c>
      <c r="AQ1947">
        <v>752.77800000000002</v>
      </c>
      <c r="AS1947" t="s">
        <v>31</v>
      </c>
      <c r="AT1947">
        <v>0.11</v>
      </c>
      <c r="AU1947">
        <v>726.36400000000003</v>
      </c>
      <c r="AW1947" t="s">
        <v>31</v>
      </c>
      <c r="AX1947">
        <v>3.5000000000000003E-2</v>
      </c>
      <c r="AY1947">
        <v>348.214</v>
      </c>
      <c r="BA1947" t="s">
        <v>31</v>
      </c>
      <c r="BB1947">
        <v>2.5999999999999999E-2</v>
      </c>
      <c r="BC1947">
        <v>505.85700000000003</v>
      </c>
      <c r="BE1947" t="s">
        <v>31</v>
      </c>
      <c r="BF1947">
        <v>0.23100000000000001</v>
      </c>
      <c r="BG1947">
        <v>601.351</v>
      </c>
      <c r="BI1947" t="s">
        <v>31</v>
      </c>
      <c r="BJ1947">
        <v>1.2E-2</v>
      </c>
      <c r="BK1947">
        <v>324.89999999999998</v>
      </c>
      <c r="BM1947" t="s">
        <v>31</v>
      </c>
      <c r="BN1947">
        <v>6.0999999999999999E-2</v>
      </c>
      <c r="BO1947">
        <v>376.34699999999998</v>
      </c>
      <c r="BQ1947" t="s">
        <v>31</v>
      </c>
      <c r="BR1947">
        <v>7.8E-2</v>
      </c>
      <c r="BS1947">
        <v>576.46</v>
      </c>
      <c r="BU1947" t="s">
        <v>31</v>
      </c>
      <c r="BV1947">
        <v>3.4000000000000002E-2</v>
      </c>
      <c r="BW1947">
        <v>584.25900000000001</v>
      </c>
      <c r="BY1947" t="s">
        <v>31</v>
      </c>
      <c r="BZ1947">
        <v>2.7E-2</v>
      </c>
      <c r="CA1947">
        <v>468</v>
      </c>
      <c r="CC1947" t="s">
        <v>31</v>
      </c>
      <c r="CD1947" t="n">
        <v>0.088</v>
      </c>
      <c r="CE1947" t="n">
        <v>570.141</v>
      </c>
      <c r="CG1947" t="s">
        <v>31</v>
      </c>
      <c r="CH1947" t="n">
        <v>0.069</v>
      </c>
      <c r="CI1947" t="n">
        <v>547.145</v>
      </c>
      <c r="CO1947" t="s">
        <v>31</v>
      </c>
      <c r="CP1947" t="n">
        <v>0.02</v>
      </c>
      <c r="CQ1947" t="n">
        <v>641.062</v>
      </c>
      <c r="CS1947" t="s">
        <v>31</v>
      </c>
      <c r="CT1947" t="n">
        <v>0.04</v>
      </c>
      <c r="CU1947" t="n">
        <v>523.5</v>
      </c>
      <c r="CW1947" t="s">
        <v>31</v>
      </c>
      <c r="CX1947" t="n">
        <v>0.019</v>
      </c>
      <c r="CY1947" t="n">
        <v>390.933</v>
      </c>
    </row>
    <row r="1948" spans="1:79" x14ac:dyDescent="0.3">
      <c r="A1948" t="s">
        <v>31</v>
      </c>
      <c r="B1948">
        <v>0.02</v>
      </c>
      <c r="C1948">
        <v>791.5</v>
      </c>
      <c r="E1948" t="s">
        <v>31</v>
      </c>
      <c r="F1948">
        <v>8.9999999999999993E-3</v>
      </c>
      <c r="G1948">
        <v>969.57100000000003</v>
      </c>
      <c r="I1948" t="s">
        <v>31</v>
      </c>
      <c r="J1948">
        <v>0.24399999999999999</v>
      </c>
      <c r="K1948">
        <v>920.94899999999996</v>
      </c>
      <c r="M1948" t="s">
        <v>31</v>
      </c>
      <c r="N1948">
        <v>7.0000000000000001E-3</v>
      </c>
      <c r="O1948">
        <v>667.83299999999997</v>
      </c>
      <c r="Q1948" t="s">
        <v>31</v>
      </c>
      <c r="R1948">
        <v>0.09</v>
      </c>
      <c r="S1948">
        <v>672.59699999999998</v>
      </c>
      <c r="U1948" t="s">
        <v>31</v>
      </c>
      <c r="V1948">
        <v>7.1999999999999995E-2</v>
      </c>
      <c r="W1948">
        <v>403.75900000000001</v>
      </c>
      <c r="Y1948" t="s">
        <v>31</v>
      </c>
      <c r="Z1948">
        <v>1.6E-2</v>
      </c>
      <c r="AA1948">
        <v>577.76900000000001</v>
      </c>
      <c r="AC1948" t="s">
        <v>31</v>
      </c>
      <c r="AD1948">
        <v>5.1999999999999998E-2</v>
      </c>
      <c r="AE1948">
        <v>808.42899999999997</v>
      </c>
      <c r="AG1948" t="s">
        <v>31</v>
      </c>
      <c r="AH1948">
        <v>0.253</v>
      </c>
      <c r="AI1948">
        <v>1109.6210000000001</v>
      </c>
      <c r="AK1948" t="s">
        <v>31</v>
      </c>
      <c r="AL1948">
        <v>0.14799999999999999</v>
      </c>
      <c r="AM1948">
        <v>544.43700000000001</v>
      </c>
      <c r="AO1948" t="s">
        <v>31</v>
      </c>
      <c r="AP1948">
        <v>2.5000000000000001E-2</v>
      </c>
      <c r="AQ1948">
        <v>472.9</v>
      </c>
      <c r="AS1948" t="s">
        <v>31</v>
      </c>
      <c r="AT1948">
        <v>7.3999999999999996E-2</v>
      </c>
      <c r="AU1948">
        <v>833.93200000000002</v>
      </c>
      <c r="AW1948" t="s">
        <v>31</v>
      </c>
      <c r="AX1948">
        <v>0.02</v>
      </c>
      <c r="AY1948">
        <v>330.875</v>
      </c>
      <c r="BA1948" t="s">
        <v>31</v>
      </c>
      <c r="BB1948">
        <v>7.0000000000000001E-3</v>
      </c>
      <c r="BC1948">
        <v>616.16700000000003</v>
      </c>
      <c r="BE1948" t="s">
        <v>31</v>
      </c>
      <c r="BF1948">
        <v>0.14599999999999999</v>
      </c>
      <c r="BG1948">
        <v>895.49599999999998</v>
      </c>
      <c r="BI1948" t="s">
        <v>31</v>
      </c>
      <c r="BJ1948">
        <v>4.2000000000000003E-2</v>
      </c>
      <c r="BK1948">
        <v>417.23500000000001</v>
      </c>
      <c r="BM1948" t="s">
        <v>31</v>
      </c>
      <c r="BN1948">
        <v>0.43099999999999999</v>
      </c>
      <c r="BO1948">
        <v>517.63</v>
      </c>
      <c r="BQ1948" t="s">
        <v>31</v>
      </c>
      <c r="BR1948">
        <v>3.4000000000000002E-2</v>
      </c>
      <c r="BS1948">
        <v>438.70400000000001</v>
      </c>
      <c r="BU1948" t="s">
        <v>31</v>
      </c>
      <c r="BV1948">
        <v>5.7000000000000002E-2</v>
      </c>
      <c r="BW1948">
        <v>603.69600000000003</v>
      </c>
      <c r="BY1948" t="s">
        <v>31</v>
      </c>
      <c r="BZ1948">
        <v>1.4999999999999999E-2</v>
      </c>
      <c r="CA1948">
        <v>438.75</v>
      </c>
      <c r="CC1948" t="s">
        <v>31</v>
      </c>
      <c r="CD1948" t="n">
        <v>0.015</v>
      </c>
      <c r="CE1948" t="n">
        <v>448.75</v>
      </c>
      <c r="CG1948" t="s">
        <v>31</v>
      </c>
      <c r="CH1948" t="n">
        <v>0.026</v>
      </c>
      <c r="CI1948" t="n">
        <v>406.524</v>
      </c>
      <c r="CO1948" t="s">
        <v>31</v>
      </c>
      <c r="CP1948" t="n">
        <v>0.029</v>
      </c>
      <c r="CQ1948" t="n">
        <v>641.261</v>
      </c>
      <c r="CS1948" t="s">
        <v>31</v>
      </c>
      <c r="CT1948" t="n">
        <v>0.021</v>
      </c>
      <c r="CU1948" t="n">
        <v>590.176</v>
      </c>
      <c r="CW1948" t="s">
        <v>31</v>
      </c>
      <c r="CX1948" t="n">
        <v>0.07</v>
      </c>
      <c r="CY1948" t="n">
        <v>464.125</v>
      </c>
    </row>
    <row r="1949" spans="1:79" x14ac:dyDescent="0.3">
      <c r="A1949" t="s">
        <v>31</v>
      </c>
      <c r="B1949">
        <v>0.20699999999999999</v>
      </c>
      <c r="C1949">
        <v>1012.783</v>
      </c>
      <c r="E1949" t="s">
        <v>31</v>
      </c>
      <c r="F1949">
        <v>0.122</v>
      </c>
      <c r="G1949">
        <v>1130.6020000000001</v>
      </c>
      <c r="I1949" t="s">
        <v>31</v>
      </c>
      <c r="J1949">
        <v>3.6999999999999998E-2</v>
      </c>
      <c r="K1949">
        <v>583.5</v>
      </c>
      <c r="M1949" t="s">
        <v>31</v>
      </c>
      <c r="N1949">
        <v>0.59399999999999997</v>
      </c>
      <c r="O1949">
        <v>810.63099999999997</v>
      </c>
      <c r="Q1949" t="s">
        <v>31</v>
      </c>
      <c r="R1949">
        <v>7.6999999999999999E-2</v>
      </c>
      <c r="S1949">
        <v>725.048</v>
      </c>
      <c r="U1949" t="s">
        <v>31</v>
      </c>
      <c r="V1949">
        <v>4.2000000000000003E-2</v>
      </c>
      <c r="W1949">
        <v>375.58800000000002</v>
      </c>
      <c r="Y1949" t="s">
        <v>31</v>
      </c>
      <c r="Z1949">
        <v>1.0999999999999999E-2</v>
      </c>
      <c r="AA1949">
        <v>686.11099999999999</v>
      </c>
      <c r="AC1949" t="s">
        <v>31</v>
      </c>
      <c r="AD1949">
        <v>4.3999999999999997E-2</v>
      </c>
      <c r="AE1949">
        <v>724.45699999999999</v>
      </c>
      <c r="AG1949" t="s">
        <v>31</v>
      </c>
      <c r="AH1949">
        <v>0.192</v>
      </c>
      <c r="AI1949">
        <v>2614.4290000000001</v>
      </c>
      <c r="AK1949" t="s">
        <v>31</v>
      </c>
      <c r="AL1949">
        <v>3.5000000000000003E-2</v>
      </c>
      <c r="AM1949">
        <v>515.32100000000003</v>
      </c>
      <c r="AO1949" t="s">
        <v>31</v>
      </c>
      <c r="AP1949">
        <v>3.6999999999999998E-2</v>
      </c>
      <c r="AQ1949">
        <v>607</v>
      </c>
      <c r="AS1949" t="s">
        <v>31</v>
      </c>
      <c r="AT1949">
        <v>1.4999999999999999E-2</v>
      </c>
      <c r="AU1949">
        <v>628</v>
      </c>
      <c r="AW1949" t="s">
        <v>31</v>
      </c>
      <c r="AX1949">
        <v>6.5000000000000002E-2</v>
      </c>
      <c r="AY1949">
        <v>378.26900000000001</v>
      </c>
      <c r="BA1949" t="s">
        <v>31</v>
      </c>
      <c r="BB1949">
        <v>2.1000000000000001E-2</v>
      </c>
      <c r="BC1949">
        <v>488.11799999999999</v>
      </c>
      <c r="BE1949" t="s">
        <v>31</v>
      </c>
      <c r="BF1949">
        <v>1.4E-2</v>
      </c>
      <c r="BG1949">
        <v>463.54500000000002</v>
      </c>
      <c r="BI1949" t="s">
        <v>31</v>
      </c>
      <c r="BJ1949">
        <v>0.128</v>
      </c>
      <c r="BK1949">
        <v>524.41700000000003</v>
      </c>
      <c r="BM1949" t="s">
        <v>31</v>
      </c>
      <c r="BN1949">
        <v>0.04</v>
      </c>
      <c r="BO1949">
        <v>254.625</v>
      </c>
      <c r="BQ1949" t="s">
        <v>31</v>
      </c>
      <c r="BR1949">
        <v>4.5999999999999999E-2</v>
      </c>
      <c r="BS1949">
        <v>598.351</v>
      </c>
      <c r="BU1949" t="s">
        <v>31</v>
      </c>
      <c r="BV1949">
        <v>0.111</v>
      </c>
      <c r="BW1949">
        <v>766.57299999999998</v>
      </c>
      <c r="BY1949" t="s">
        <v>31</v>
      </c>
      <c r="BZ1949">
        <v>1.2E-2</v>
      </c>
      <c r="CA1949">
        <v>404.4</v>
      </c>
      <c r="CC1949" t="s">
        <v>31</v>
      </c>
      <c r="CD1949" t="n">
        <v>0.071</v>
      </c>
      <c r="CE1949" t="n">
        <v>616.561</v>
      </c>
      <c r="CG1949" t="s">
        <v>31</v>
      </c>
      <c r="CH1949" t="n">
        <v>0.148</v>
      </c>
      <c r="CI1949" t="n">
        <v>639.496</v>
      </c>
      <c r="CO1949" t="s">
        <v>31</v>
      </c>
      <c r="CP1949" t="n">
        <v>0.034</v>
      </c>
      <c r="CQ1949" t="n">
        <v>670.593</v>
      </c>
      <c r="CS1949" t="s">
        <v>31</v>
      </c>
      <c r="CT1949" t="n">
        <v>0.135</v>
      </c>
      <c r="CU1949" t="n">
        <v>577.907</v>
      </c>
      <c r="CW1949" t="s">
        <v>31</v>
      </c>
      <c r="CX1949" t="n">
        <v>0.049</v>
      </c>
      <c r="CY1949" t="n">
        <v>430.718</v>
      </c>
    </row>
    <row r="1950" spans="1:79" x14ac:dyDescent="0.3">
      <c r="A1950" t="s">
        <v>31</v>
      </c>
      <c r="B1950">
        <v>1.6E-2</v>
      </c>
      <c r="C1950">
        <v>637.61500000000001</v>
      </c>
      <c r="E1950" t="s">
        <v>31</v>
      </c>
      <c r="F1950">
        <v>0.03</v>
      </c>
      <c r="G1950">
        <v>863.41700000000003</v>
      </c>
      <c r="I1950" t="s">
        <v>31</v>
      </c>
      <c r="J1950">
        <v>0.248</v>
      </c>
      <c r="K1950">
        <v>722.03</v>
      </c>
      <c r="M1950" t="s">
        <v>31</v>
      </c>
      <c r="N1950">
        <v>4.1000000000000002E-2</v>
      </c>
      <c r="O1950">
        <v>699.697</v>
      </c>
      <c r="Q1950" t="s">
        <v>31</v>
      </c>
      <c r="R1950">
        <v>9.5000000000000001E-2</v>
      </c>
      <c r="S1950">
        <v>677.39499999999998</v>
      </c>
      <c r="U1950" t="s">
        <v>31</v>
      </c>
      <c r="V1950">
        <v>4.2000000000000003E-2</v>
      </c>
      <c r="W1950">
        <v>307.61799999999999</v>
      </c>
      <c r="Y1950" t="s">
        <v>31</v>
      </c>
      <c r="Z1950">
        <v>5.5E-2</v>
      </c>
      <c r="AA1950">
        <v>699.11400000000003</v>
      </c>
      <c r="AC1950" t="s">
        <v>31</v>
      </c>
      <c r="AD1950">
        <v>0.19700000000000001</v>
      </c>
      <c r="AE1950">
        <v>783.46799999999996</v>
      </c>
      <c r="AG1950" t="s">
        <v>31</v>
      </c>
      <c r="AH1950">
        <v>0.23100000000000001</v>
      </c>
      <c r="AI1950">
        <v>1327.4159999999999</v>
      </c>
      <c r="AK1950" t="s">
        <v>31</v>
      </c>
      <c r="AL1950">
        <v>3.6999999999999998E-2</v>
      </c>
      <c r="AM1950">
        <v>651.63300000000004</v>
      </c>
      <c r="AO1950" t="s">
        <v>31</v>
      </c>
      <c r="AP1950">
        <v>9.5000000000000001E-2</v>
      </c>
      <c r="AQ1950">
        <v>662.27599999999995</v>
      </c>
      <c r="AS1950" t="s">
        <v>31</v>
      </c>
      <c r="AT1950">
        <v>5.1999999999999998E-2</v>
      </c>
      <c r="AU1950">
        <v>832.976</v>
      </c>
      <c r="AW1950" t="s">
        <v>31</v>
      </c>
      <c r="AX1950">
        <v>7.6999999999999999E-2</v>
      </c>
      <c r="AY1950">
        <v>411.161</v>
      </c>
      <c r="BA1950" t="s">
        <v>31</v>
      </c>
      <c r="BB1950">
        <v>0.223</v>
      </c>
      <c r="BC1950">
        <v>679.77700000000004</v>
      </c>
      <c r="BE1950" t="s">
        <v>31</v>
      </c>
      <c r="BF1950">
        <v>3.5000000000000003E-2</v>
      </c>
      <c r="BG1950">
        <v>513.46400000000006</v>
      </c>
      <c r="BI1950" t="s">
        <v>31</v>
      </c>
      <c r="BJ1950">
        <v>1.7000000000000001E-2</v>
      </c>
      <c r="BK1950">
        <v>397.714</v>
      </c>
      <c r="BM1950" t="s">
        <v>31</v>
      </c>
      <c r="BN1950">
        <v>2.7E-2</v>
      </c>
      <c r="BO1950">
        <v>312.81799999999998</v>
      </c>
      <c r="BQ1950" t="s">
        <v>31</v>
      </c>
      <c r="BR1950">
        <v>0.30299999999999999</v>
      </c>
      <c r="BS1950">
        <v>898.63400000000001</v>
      </c>
      <c r="BU1950" t="s">
        <v>31</v>
      </c>
      <c r="BV1950">
        <v>0.04</v>
      </c>
      <c r="BW1950">
        <v>554.18799999999999</v>
      </c>
      <c r="BY1950" t="s">
        <v>31</v>
      </c>
      <c r="BZ1950">
        <v>0.12</v>
      </c>
      <c r="CA1950">
        <v>500.35399999999998</v>
      </c>
      <c r="CC1950" t="s">
        <v>31</v>
      </c>
      <c r="CD1950" t="n">
        <v>0.029</v>
      </c>
      <c r="CE1950" t="n">
        <v>506.609</v>
      </c>
      <c r="CG1950" t="s">
        <v>31</v>
      </c>
      <c r="CH1950" t="n">
        <v>0.009</v>
      </c>
      <c r="CI1950" t="n">
        <v>665.286</v>
      </c>
      <c r="CO1950" t="s">
        <v>31</v>
      </c>
      <c r="CP1950" t="n">
        <v>0.007</v>
      </c>
      <c r="CQ1950" t="n">
        <v>589.0</v>
      </c>
      <c r="CS1950" t="s">
        <v>31</v>
      </c>
      <c r="CT1950" t="n">
        <v>0.01</v>
      </c>
      <c r="CU1950" t="n">
        <v>400.0</v>
      </c>
      <c r="CW1950" t="s">
        <v>31</v>
      </c>
      <c r="CX1950" t="n">
        <v>0.1</v>
      </c>
      <c r="CY1950" t="n">
        <v>557.3</v>
      </c>
    </row>
    <row r="1951" spans="1:79" x14ac:dyDescent="0.3">
      <c r="A1951" t="s">
        <v>31</v>
      </c>
      <c r="B1951">
        <v>1.4E-2</v>
      </c>
      <c r="C1951">
        <v>746.72699999999998</v>
      </c>
      <c r="E1951" t="s">
        <v>31</v>
      </c>
      <c r="F1951">
        <v>0.10199999999999999</v>
      </c>
      <c r="G1951">
        <v>911.63400000000001</v>
      </c>
      <c r="I1951" t="s">
        <v>31</v>
      </c>
      <c r="J1951">
        <v>0.113</v>
      </c>
      <c r="K1951">
        <v>678.12099999999998</v>
      </c>
      <c r="M1951" t="s">
        <v>31</v>
      </c>
      <c r="N1951">
        <v>0.04</v>
      </c>
      <c r="O1951">
        <v>530.53099999999995</v>
      </c>
      <c r="Q1951" t="s">
        <v>31</v>
      </c>
      <c r="R1951">
        <v>2.4E-2</v>
      </c>
      <c r="S1951">
        <v>527.63199999999995</v>
      </c>
      <c r="U1951" t="s">
        <v>31</v>
      </c>
      <c r="V1951">
        <v>8.3000000000000004E-2</v>
      </c>
      <c r="W1951">
        <v>421.28399999999999</v>
      </c>
      <c r="Y1951" t="s">
        <v>31</v>
      </c>
      <c r="Z1951">
        <v>8.2000000000000003E-2</v>
      </c>
      <c r="AA1951">
        <v>777.45500000000004</v>
      </c>
      <c r="AC1951" t="s">
        <v>31</v>
      </c>
      <c r="AD1951">
        <v>0.17199999999999999</v>
      </c>
      <c r="AE1951">
        <v>831.59400000000005</v>
      </c>
      <c r="AG1951" t="s">
        <v>31</v>
      </c>
      <c r="AH1951">
        <v>4.3999999999999997E-2</v>
      </c>
      <c r="AI1951">
        <v>940.42899999999997</v>
      </c>
      <c r="AK1951" t="s">
        <v>31</v>
      </c>
      <c r="AL1951">
        <v>1.4999999999999999E-2</v>
      </c>
      <c r="AM1951">
        <v>452.41699999999997</v>
      </c>
      <c r="AO1951" t="s">
        <v>31</v>
      </c>
      <c r="AP1951">
        <v>3.1E-2</v>
      </c>
      <c r="AQ1951">
        <v>563</v>
      </c>
      <c r="AS1951" t="s">
        <v>31</v>
      </c>
      <c r="AT1951">
        <v>1.4E-2</v>
      </c>
      <c r="AU1951">
        <v>634.81799999999998</v>
      </c>
      <c r="AW1951" t="s">
        <v>31</v>
      </c>
      <c r="AX1951">
        <v>3.9E-2</v>
      </c>
      <c r="AY1951">
        <v>390.96800000000002</v>
      </c>
      <c r="BA1951" t="s">
        <v>31</v>
      </c>
      <c r="BB1951">
        <v>0.20799999999999999</v>
      </c>
      <c r="BC1951">
        <v>649.55700000000002</v>
      </c>
      <c r="BE1951" t="s">
        <v>31</v>
      </c>
      <c r="BF1951">
        <v>5.6000000000000001E-2</v>
      </c>
      <c r="BG1951">
        <v>564.86699999999996</v>
      </c>
      <c r="BI1951" t="s">
        <v>31</v>
      </c>
      <c r="BJ1951">
        <v>3.4000000000000002E-2</v>
      </c>
      <c r="BK1951">
        <v>358.88900000000001</v>
      </c>
      <c r="BM1951" t="s">
        <v>31</v>
      </c>
      <c r="BN1951">
        <v>6.4000000000000001E-2</v>
      </c>
      <c r="BO1951">
        <v>352.37299999999999</v>
      </c>
      <c r="BQ1951" t="s">
        <v>31</v>
      </c>
      <c r="BR1951">
        <v>0.24299999999999999</v>
      </c>
      <c r="BS1951">
        <v>709.37900000000002</v>
      </c>
      <c r="BU1951" t="s">
        <v>31</v>
      </c>
      <c r="BV1951">
        <v>2.5999999999999999E-2</v>
      </c>
      <c r="BW1951">
        <v>484.286</v>
      </c>
      <c r="BY1951" t="s">
        <v>31</v>
      </c>
      <c r="BZ1951">
        <v>3.9E-2</v>
      </c>
      <c r="CA1951">
        <v>537.774</v>
      </c>
      <c r="CC1951" t="s">
        <v>31</v>
      </c>
      <c r="CD1951" t="n">
        <v>0.072</v>
      </c>
      <c r="CE1951" t="n">
        <v>580.483</v>
      </c>
      <c r="CG1951" t="s">
        <v>31</v>
      </c>
      <c r="CH1951" t="n">
        <v>0.061</v>
      </c>
      <c r="CI1951" t="n">
        <v>494.51</v>
      </c>
      <c r="CO1951" t="s">
        <v>31</v>
      </c>
      <c r="CP1951" t="n">
        <v>0.097</v>
      </c>
      <c r="CQ1951" t="n">
        <v>919.128</v>
      </c>
      <c r="CS1951" t="s">
        <v>31</v>
      </c>
      <c r="CT1951" t="n">
        <v>0.041</v>
      </c>
      <c r="CU1951" t="n">
        <v>498.697</v>
      </c>
      <c r="CW1951" t="s">
        <v>31</v>
      </c>
      <c r="CX1951" t="n">
        <v>0.029</v>
      </c>
      <c r="CY1951" t="n">
        <v>392.13</v>
      </c>
    </row>
    <row r="1952" spans="1:79" x14ac:dyDescent="0.3">
      <c r="A1952" t="s">
        <v>31</v>
      </c>
      <c r="B1952">
        <v>0.03</v>
      </c>
      <c r="C1952">
        <v>819.5</v>
      </c>
      <c r="E1952" t="s">
        <v>31</v>
      </c>
      <c r="F1952">
        <v>0.05</v>
      </c>
      <c r="G1952">
        <v>739.45</v>
      </c>
      <c r="I1952" t="s">
        <v>31</v>
      </c>
      <c r="J1952">
        <v>0.01</v>
      </c>
      <c r="K1952">
        <v>583.625</v>
      </c>
      <c r="M1952" t="s">
        <v>31</v>
      </c>
      <c r="N1952">
        <v>7.0000000000000007E-2</v>
      </c>
      <c r="O1952">
        <v>577.28599999999994</v>
      </c>
      <c r="Q1952" t="s">
        <v>31</v>
      </c>
      <c r="R1952">
        <v>9.6000000000000002E-2</v>
      </c>
      <c r="S1952">
        <v>575.10400000000004</v>
      </c>
      <c r="U1952" t="s">
        <v>31</v>
      </c>
      <c r="V1952">
        <v>7.0999999999999994E-2</v>
      </c>
      <c r="W1952">
        <v>388.649</v>
      </c>
      <c r="Y1952" t="s">
        <v>31</v>
      </c>
      <c r="Z1952">
        <v>2.5000000000000001E-2</v>
      </c>
      <c r="AA1952">
        <v>627.1</v>
      </c>
      <c r="AC1952" t="s">
        <v>31</v>
      </c>
      <c r="AD1952">
        <v>9.0999999999999998E-2</v>
      </c>
      <c r="AE1952">
        <v>658.83600000000001</v>
      </c>
      <c r="AG1952" t="s">
        <v>31</v>
      </c>
      <c r="AH1952">
        <v>0.30199999999999999</v>
      </c>
      <c r="AI1952">
        <v>2667.43</v>
      </c>
      <c r="AK1952" t="s">
        <v>31</v>
      </c>
      <c r="AL1952">
        <v>0.03</v>
      </c>
      <c r="AM1952">
        <v>566.95799999999997</v>
      </c>
      <c r="AO1952" t="s">
        <v>31</v>
      </c>
      <c r="AP1952">
        <v>1.4999999999999999E-2</v>
      </c>
      <c r="AQ1952">
        <v>611.83299999999997</v>
      </c>
      <c r="AS1952" t="s">
        <v>31</v>
      </c>
      <c r="AT1952">
        <v>5.6000000000000001E-2</v>
      </c>
      <c r="AU1952">
        <v>778.66700000000003</v>
      </c>
      <c r="AW1952" t="s">
        <v>31</v>
      </c>
      <c r="AX1952">
        <v>0.115</v>
      </c>
      <c r="AY1952">
        <v>464.76100000000002</v>
      </c>
      <c r="BA1952" t="s">
        <v>31</v>
      </c>
      <c r="BB1952">
        <v>7.0999999999999994E-2</v>
      </c>
      <c r="BC1952">
        <v>665.351</v>
      </c>
      <c r="BE1952" t="s">
        <v>31</v>
      </c>
      <c r="BF1952">
        <v>3.1E-2</v>
      </c>
      <c r="BG1952">
        <v>538.88</v>
      </c>
      <c r="BI1952" t="s">
        <v>31</v>
      </c>
      <c r="BJ1952">
        <v>0.04</v>
      </c>
      <c r="BK1952">
        <v>373.93799999999999</v>
      </c>
      <c r="BM1952" t="s">
        <v>31</v>
      </c>
      <c r="BN1952">
        <v>7.0000000000000001E-3</v>
      </c>
      <c r="BO1952">
        <v>353.33300000000003</v>
      </c>
      <c r="BQ1952" t="s">
        <v>31</v>
      </c>
      <c r="BR1952">
        <v>9.7000000000000003E-2</v>
      </c>
      <c r="BS1952">
        <v>673.24400000000003</v>
      </c>
      <c r="BU1952" t="s">
        <v>31</v>
      </c>
      <c r="BV1952">
        <v>0.128</v>
      </c>
      <c r="BW1952">
        <v>717.21400000000006</v>
      </c>
      <c r="BY1952" t="s">
        <v>31</v>
      </c>
      <c r="BZ1952">
        <v>8.9999999999999993E-3</v>
      </c>
      <c r="CA1952">
        <v>441.714</v>
      </c>
      <c r="CC1952" t="s">
        <v>31</v>
      </c>
      <c r="CD1952" t="n">
        <v>0.055</v>
      </c>
      <c r="CE1952" t="n">
        <v>553.886</v>
      </c>
      <c r="CG1952" t="s">
        <v>31</v>
      </c>
      <c r="CH1952" t="n">
        <v>0.1</v>
      </c>
      <c r="CI1952" t="n">
        <v>681.263</v>
      </c>
      <c r="CO1952" t="s">
        <v>31</v>
      </c>
      <c r="CP1952" t="n">
        <v>0.045</v>
      </c>
      <c r="CQ1952" t="n">
        <v>743.056</v>
      </c>
      <c r="CS1952" t="s">
        <v>31</v>
      </c>
      <c r="CT1952" t="n">
        <v>0.086</v>
      </c>
      <c r="CU1952" t="n">
        <v>508.884</v>
      </c>
      <c r="CW1952" t="s">
        <v>31</v>
      </c>
      <c r="CX1952" t="n">
        <v>0.083</v>
      </c>
      <c r="CY1952" t="n">
        <v>442.746</v>
      </c>
    </row>
    <row r="1953" spans="1:79" x14ac:dyDescent="0.3">
      <c r="A1953" t="s">
        <v>31</v>
      </c>
      <c r="B1953">
        <v>0.28299999999999997</v>
      </c>
      <c r="C1953">
        <v>1040.9649999999999</v>
      </c>
      <c r="E1953" t="s">
        <v>31</v>
      </c>
      <c r="F1953">
        <v>3.4000000000000002E-2</v>
      </c>
      <c r="G1953">
        <v>816.07399999999996</v>
      </c>
      <c r="I1953" t="s">
        <v>31</v>
      </c>
      <c r="J1953">
        <v>6.6000000000000003E-2</v>
      </c>
      <c r="K1953">
        <v>678.28300000000002</v>
      </c>
      <c r="M1953" t="s">
        <v>31</v>
      </c>
      <c r="N1953">
        <v>7.8E-2</v>
      </c>
      <c r="O1953">
        <v>644.20600000000002</v>
      </c>
      <c r="Q1953" t="s">
        <v>31</v>
      </c>
      <c r="R1953">
        <v>5.3999999999999999E-2</v>
      </c>
      <c r="S1953">
        <v>620.76700000000005</v>
      </c>
      <c r="U1953" t="s">
        <v>31</v>
      </c>
      <c r="V1953">
        <v>8.9999999999999993E-3</v>
      </c>
      <c r="W1953">
        <v>342.57100000000003</v>
      </c>
      <c r="Y1953" t="s">
        <v>31</v>
      </c>
      <c r="Z1953">
        <v>7.3999999999999996E-2</v>
      </c>
      <c r="AA1953">
        <v>669.86400000000003</v>
      </c>
      <c r="AC1953" t="s">
        <v>31</v>
      </c>
      <c r="AD1953">
        <v>0.17699999999999999</v>
      </c>
      <c r="AE1953">
        <v>857.38</v>
      </c>
      <c r="AG1953" t="s">
        <v>31</v>
      </c>
      <c r="AH1953">
        <v>1.2E-2</v>
      </c>
      <c r="AI1953">
        <v>789.7</v>
      </c>
      <c r="AK1953" t="s">
        <v>31</v>
      </c>
      <c r="AL1953">
        <v>0.122</v>
      </c>
      <c r="AM1953">
        <v>1059.7139999999999</v>
      </c>
      <c r="AO1953" t="s">
        <v>31</v>
      </c>
      <c r="AP1953">
        <v>0.04</v>
      </c>
      <c r="AQ1953">
        <v>524.31200000000001</v>
      </c>
      <c r="AS1953" t="s">
        <v>31</v>
      </c>
      <c r="AT1953">
        <v>7.4999999999999997E-2</v>
      </c>
      <c r="AU1953">
        <v>727.75</v>
      </c>
      <c r="AW1953" t="s">
        <v>31</v>
      </c>
      <c r="AX1953">
        <v>0.158</v>
      </c>
      <c r="AY1953">
        <v>431.32299999999998</v>
      </c>
      <c r="BA1953" t="s">
        <v>31</v>
      </c>
      <c r="BB1953">
        <v>3.1E-2</v>
      </c>
      <c r="BC1953">
        <v>481</v>
      </c>
      <c r="BE1953" t="s">
        <v>31</v>
      </c>
      <c r="BF1953">
        <v>0.112</v>
      </c>
      <c r="BG1953">
        <v>581.08900000000006</v>
      </c>
      <c r="BI1953" t="s">
        <v>31</v>
      </c>
      <c r="BJ1953">
        <v>1.0999999999999999E-2</v>
      </c>
      <c r="BK1953">
        <v>401.22199999999998</v>
      </c>
      <c r="BM1953" t="s">
        <v>31</v>
      </c>
      <c r="BN1953">
        <v>0.81499999999999995</v>
      </c>
      <c r="BO1953">
        <v>506.53800000000001</v>
      </c>
      <c r="BQ1953" t="s">
        <v>31</v>
      </c>
      <c r="BR1953">
        <v>8.7999999999999995E-2</v>
      </c>
      <c r="BS1953">
        <v>576.78899999999999</v>
      </c>
      <c r="BU1953" t="s">
        <v>31</v>
      </c>
      <c r="BV1953">
        <v>2.9000000000000001E-2</v>
      </c>
      <c r="BW1953">
        <v>524.91300000000001</v>
      </c>
      <c r="BY1953" t="s">
        <v>31</v>
      </c>
      <c r="BZ1953">
        <v>3.2000000000000001E-2</v>
      </c>
      <c r="CA1953">
        <v>505.23099999999999</v>
      </c>
      <c r="CC1953" t="s">
        <v>31</v>
      </c>
      <c r="CD1953" t="n">
        <v>0.026</v>
      </c>
      <c r="CE1953" t="n">
        <v>425.476</v>
      </c>
      <c r="CG1953" t="s">
        <v>31</v>
      </c>
      <c r="CH1953" t="n">
        <v>0.01</v>
      </c>
      <c r="CI1953" t="n">
        <v>482.75</v>
      </c>
      <c r="CO1953" t="s">
        <v>31</v>
      </c>
      <c r="CP1953" t="n">
        <v>0.037</v>
      </c>
      <c r="CQ1953" t="n">
        <v>709.733</v>
      </c>
      <c r="CS1953" t="s">
        <v>31</v>
      </c>
      <c r="CT1953" t="n">
        <v>0.044</v>
      </c>
      <c r="CU1953" t="n">
        <v>515.229</v>
      </c>
      <c r="CW1953" t="s">
        <v>31</v>
      </c>
      <c r="CX1953" t="n">
        <v>0.051</v>
      </c>
      <c r="CY1953" t="n">
        <v>622.146</v>
      </c>
    </row>
    <row r="1954" spans="1:79" x14ac:dyDescent="0.3">
      <c r="A1954" t="s">
        <v>31</v>
      </c>
      <c r="B1954">
        <v>2.4E-2</v>
      </c>
      <c r="C1954">
        <v>576.42100000000005</v>
      </c>
      <c r="E1954" t="s">
        <v>31</v>
      </c>
      <c r="F1954">
        <v>9.6000000000000002E-2</v>
      </c>
      <c r="G1954">
        <v>1201.039</v>
      </c>
      <c r="I1954" t="s">
        <v>31</v>
      </c>
      <c r="J1954">
        <v>4.1000000000000002E-2</v>
      </c>
      <c r="K1954">
        <v>632.33299999999997</v>
      </c>
      <c r="M1954" t="s">
        <v>31</v>
      </c>
      <c r="N1954">
        <v>4.3999999999999997E-2</v>
      </c>
      <c r="O1954">
        <v>607.37099999999998</v>
      </c>
      <c r="Q1954" t="s">
        <v>31</v>
      </c>
      <c r="R1954">
        <v>7.0999999999999994E-2</v>
      </c>
      <c r="S1954">
        <v>636.19299999999998</v>
      </c>
      <c r="U1954" t="s">
        <v>31</v>
      </c>
      <c r="V1954">
        <v>5.7000000000000002E-2</v>
      </c>
      <c r="W1954">
        <v>393.60899999999998</v>
      </c>
      <c r="Y1954" t="s">
        <v>31</v>
      </c>
      <c r="Z1954">
        <v>1.0999999999999999E-2</v>
      </c>
      <c r="AA1954">
        <v>604.22199999999998</v>
      </c>
      <c r="AC1954" t="s">
        <v>31</v>
      </c>
      <c r="AD1954">
        <v>7.0000000000000001E-3</v>
      </c>
      <c r="AE1954">
        <v>652.5</v>
      </c>
      <c r="AG1954" t="s">
        <v>31</v>
      </c>
      <c r="AH1954">
        <v>0.20899999999999999</v>
      </c>
      <c r="AI1954">
        <v>1687.5830000000001</v>
      </c>
      <c r="AK1954" t="s">
        <v>31</v>
      </c>
      <c r="AL1954">
        <v>0.436</v>
      </c>
      <c r="AM1954">
        <v>795.24599999999998</v>
      </c>
      <c r="AO1954" t="s">
        <v>31</v>
      </c>
      <c r="AP1954">
        <v>1.0999999999999999E-2</v>
      </c>
      <c r="AQ1954">
        <v>455.22199999999998</v>
      </c>
      <c r="AS1954" t="s">
        <v>31</v>
      </c>
      <c r="AT1954">
        <v>7.0000000000000007E-2</v>
      </c>
      <c r="AU1954">
        <v>706.17899999999997</v>
      </c>
      <c r="AW1954" t="s">
        <v>31</v>
      </c>
      <c r="AX1954">
        <v>0.23699999999999999</v>
      </c>
      <c r="AY1954">
        <v>414.57900000000001</v>
      </c>
      <c r="BA1954" t="s">
        <v>31</v>
      </c>
      <c r="BB1954">
        <v>2.1000000000000001E-2</v>
      </c>
      <c r="BC1954">
        <v>417.05900000000003</v>
      </c>
      <c r="BE1954" t="s">
        <v>31</v>
      </c>
      <c r="BF1954">
        <v>8.3000000000000004E-2</v>
      </c>
      <c r="BG1954">
        <v>586.34299999999996</v>
      </c>
      <c r="BI1954" t="s">
        <v>31</v>
      </c>
      <c r="BJ1954">
        <v>3.9E-2</v>
      </c>
      <c r="BK1954">
        <v>392.71</v>
      </c>
      <c r="BM1954" t="s">
        <v>31</v>
      </c>
      <c r="BN1954">
        <v>0.28799999999999998</v>
      </c>
      <c r="BO1954">
        <v>404.79700000000003</v>
      </c>
      <c r="BQ1954" t="s">
        <v>31</v>
      </c>
      <c r="BR1954">
        <v>5.5E-2</v>
      </c>
      <c r="BS1954">
        <v>557.09100000000001</v>
      </c>
      <c r="BU1954" t="s">
        <v>31</v>
      </c>
      <c r="BV1954">
        <v>0.219</v>
      </c>
      <c r="BW1954">
        <v>605.78399999999999</v>
      </c>
      <c r="BY1954" t="s">
        <v>31</v>
      </c>
      <c r="BZ1954">
        <v>8.5000000000000006E-2</v>
      </c>
      <c r="CA1954">
        <v>531.94100000000003</v>
      </c>
      <c r="CC1954" t="s">
        <v>31</v>
      </c>
      <c r="CD1954" t="n">
        <v>0.101</v>
      </c>
      <c r="CE1954" t="n">
        <v>625.222</v>
      </c>
      <c r="CG1954" t="s">
        <v>31</v>
      </c>
      <c r="CH1954" t="n">
        <v>0.143</v>
      </c>
      <c r="CI1954" t="n">
        <v>706.2</v>
      </c>
      <c r="CO1954" t="s">
        <v>31</v>
      </c>
      <c r="CP1954" t="n">
        <v>0.041</v>
      </c>
      <c r="CQ1954" t="n">
        <v>615.364</v>
      </c>
      <c r="CS1954" t="s">
        <v>31</v>
      </c>
      <c r="CT1954" t="n">
        <v>0.01</v>
      </c>
      <c r="CU1954" t="n">
        <v>417.5</v>
      </c>
      <c r="CW1954" t="s">
        <v>31</v>
      </c>
      <c r="CX1954" t="n">
        <v>0.015</v>
      </c>
      <c r="CY1954" t="n">
        <v>442.167</v>
      </c>
    </row>
    <row r="1955" spans="1:79" x14ac:dyDescent="0.3">
      <c r="A1955" t="s">
        <v>31</v>
      </c>
      <c r="B1955">
        <v>0.05</v>
      </c>
      <c r="C1955">
        <v>898.05</v>
      </c>
      <c r="E1955" t="s">
        <v>31</v>
      </c>
      <c r="F1955">
        <v>0.128</v>
      </c>
      <c r="G1955">
        <v>745.04899999999998</v>
      </c>
      <c r="I1955" t="s">
        <v>31</v>
      </c>
      <c r="J1955">
        <v>0.02</v>
      </c>
      <c r="K1955">
        <v>491.125</v>
      </c>
      <c r="M1955" t="s">
        <v>31</v>
      </c>
      <c r="N1955">
        <v>5.6000000000000001E-2</v>
      </c>
      <c r="O1955">
        <v>563.66700000000003</v>
      </c>
      <c r="Q1955" t="s">
        <v>31</v>
      </c>
      <c r="R1955">
        <v>1.9E-2</v>
      </c>
      <c r="S1955">
        <v>527</v>
      </c>
      <c r="U1955" t="s">
        <v>31</v>
      </c>
      <c r="V1955">
        <v>7.0000000000000001E-3</v>
      </c>
      <c r="W1955">
        <v>306</v>
      </c>
      <c r="Y1955" t="s">
        <v>31</v>
      </c>
      <c r="Z1955">
        <v>4.7E-2</v>
      </c>
      <c r="AA1955">
        <v>698.10500000000002</v>
      </c>
      <c r="AC1955" t="s">
        <v>31</v>
      </c>
      <c r="AD1955">
        <v>0.152</v>
      </c>
      <c r="AE1955">
        <v>733.21299999999997</v>
      </c>
      <c r="AG1955" t="s">
        <v>31</v>
      </c>
      <c r="AH1955">
        <v>2.5000000000000001E-2</v>
      </c>
      <c r="AI1955">
        <v>837.65</v>
      </c>
      <c r="AK1955" t="s">
        <v>31</v>
      </c>
      <c r="AL1955">
        <v>8.9999999999999993E-3</v>
      </c>
      <c r="AM1955">
        <v>445.286</v>
      </c>
      <c r="AO1955" t="s">
        <v>31</v>
      </c>
      <c r="AP1955">
        <v>8.9999999999999993E-3</v>
      </c>
      <c r="AQ1955">
        <v>758.57100000000003</v>
      </c>
      <c r="AS1955" t="s">
        <v>31</v>
      </c>
      <c r="AT1955">
        <v>4.5999999999999999E-2</v>
      </c>
      <c r="AU1955">
        <v>692.83799999999997</v>
      </c>
      <c r="AW1955" t="s">
        <v>31</v>
      </c>
      <c r="AX1955">
        <v>0.183</v>
      </c>
      <c r="AY1955">
        <v>420.83699999999999</v>
      </c>
      <c r="BA1955" t="s">
        <v>31</v>
      </c>
      <c r="BB1955">
        <v>0.13500000000000001</v>
      </c>
      <c r="BC1955">
        <v>676.19399999999996</v>
      </c>
      <c r="BE1955" t="s">
        <v>31</v>
      </c>
      <c r="BF1955">
        <v>2.4E-2</v>
      </c>
      <c r="BG1955">
        <v>494.68400000000003</v>
      </c>
      <c r="BI1955" t="s">
        <v>31</v>
      </c>
      <c r="BJ1955">
        <v>6.5000000000000002E-2</v>
      </c>
      <c r="BK1955">
        <v>418.173</v>
      </c>
      <c r="BM1955" t="s">
        <v>31</v>
      </c>
      <c r="BN1955">
        <v>0.11700000000000001</v>
      </c>
      <c r="BO1955">
        <v>401.41500000000002</v>
      </c>
      <c r="BQ1955" t="s">
        <v>31</v>
      </c>
      <c r="BR1955">
        <v>1.4E-2</v>
      </c>
      <c r="BS1955">
        <v>581.36400000000003</v>
      </c>
      <c r="BU1955" t="s">
        <v>31</v>
      </c>
      <c r="BV1955">
        <v>5.8999999999999997E-2</v>
      </c>
      <c r="BW1955">
        <v>577</v>
      </c>
      <c r="BY1955" t="s">
        <v>31</v>
      </c>
      <c r="BZ1955">
        <v>4.5999999999999999E-2</v>
      </c>
      <c r="CA1955">
        <v>532.18899999999996</v>
      </c>
      <c r="CC1955" t="s">
        <v>31</v>
      </c>
      <c r="CD1955" t="n">
        <v>0.135</v>
      </c>
      <c r="CE1955" t="n">
        <v>592.259</v>
      </c>
      <c r="CG1955" t="s">
        <v>31</v>
      </c>
      <c r="CH1955" t="n">
        <v>0.031</v>
      </c>
      <c r="CI1955" t="n">
        <v>392.84</v>
      </c>
      <c r="CO1955" t="s">
        <v>31</v>
      </c>
      <c r="CP1955" t="n">
        <v>0.056</v>
      </c>
      <c r="CQ1955" t="n">
        <v>901.578</v>
      </c>
      <c r="CS1955" t="s">
        <v>31</v>
      </c>
      <c r="CT1955" t="n">
        <v>0.027</v>
      </c>
      <c r="CU1955" t="n">
        <v>578.318</v>
      </c>
      <c r="CW1955" t="s">
        <v>31</v>
      </c>
      <c r="CX1955" t="n">
        <v>0.009</v>
      </c>
      <c r="CY1955" t="n">
        <v>357.857</v>
      </c>
    </row>
    <row r="1956" spans="1:79" x14ac:dyDescent="0.3">
      <c r="A1956" t="s">
        <v>31</v>
      </c>
      <c r="B1956">
        <v>9.6000000000000002E-2</v>
      </c>
      <c r="C1956">
        <v>805.28599999999994</v>
      </c>
      <c r="E1956" t="s">
        <v>31</v>
      </c>
      <c r="F1956">
        <v>6.2E-2</v>
      </c>
      <c r="G1956">
        <v>939.36</v>
      </c>
      <c r="I1956" t="s">
        <v>31</v>
      </c>
      <c r="J1956">
        <v>6.6000000000000003E-2</v>
      </c>
      <c r="K1956">
        <v>600.07500000000005</v>
      </c>
      <c r="M1956" t="s">
        <v>31</v>
      </c>
      <c r="N1956">
        <v>0.08</v>
      </c>
      <c r="O1956">
        <v>589.21900000000005</v>
      </c>
      <c r="Q1956" t="s">
        <v>31</v>
      </c>
      <c r="R1956">
        <v>2.1999999999999999E-2</v>
      </c>
      <c r="S1956">
        <v>577.16700000000003</v>
      </c>
      <c r="U1956" t="s">
        <v>31</v>
      </c>
      <c r="V1956">
        <v>3.5000000000000003E-2</v>
      </c>
      <c r="W1956">
        <v>349.5</v>
      </c>
      <c r="Y1956" t="s">
        <v>31</v>
      </c>
      <c r="Z1956">
        <v>6.7000000000000004E-2</v>
      </c>
      <c r="AA1956">
        <v>795.59299999999996</v>
      </c>
      <c r="AC1956" t="s">
        <v>31</v>
      </c>
      <c r="AD1956">
        <v>7.0999999999999994E-2</v>
      </c>
      <c r="AE1956">
        <v>679.28099999999995</v>
      </c>
      <c r="AG1956" t="s">
        <v>31</v>
      </c>
      <c r="AH1956">
        <v>0.24</v>
      </c>
      <c r="AI1956">
        <v>1101.1189999999999</v>
      </c>
      <c r="AK1956" t="s">
        <v>31</v>
      </c>
      <c r="AL1956">
        <v>2.5999999999999999E-2</v>
      </c>
      <c r="AM1956">
        <v>488.952</v>
      </c>
      <c r="AO1956" t="s">
        <v>31</v>
      </c>
      <c r="AP1956">
        <v>6.6000000000000003E-2</v>
      </c>
      <c r="AQ1956">
        <v>734.58500000000004</v>
      </c>
      <c r="AS1956" t="s">
        <v>31</v>
      </c>
      <c r="AT1956">
        <v>3.2000000000000001E-2</v>
      </c>
      <c r="AU1956">
        <v>737.76900000000001</v>
      </c>
      <c r="AW1956" t="s">
        <v>31</v>
      </c>
      <c r="AX1956">
        <v>4.9000000000000002E-2</v>
      </c>
      <c r="AY1956">
        <v>341.30799999999999</v>
      </c>
      <c r="BA1956" t="s">
        <v>31</v>
      </c>
      <c r="BB1956">
        <v>5.6000000000000001E-2</v>
      </c>
      <c r="BC1956">
        <v>536.24400000000003</v>
      </c>
      <c r="BE1956" t="s">
        <v>31</v>
      </c>
      <c r="BF1956">
        <v>0.159</v>
      </c>
      <c r="BG1956">
        <v>683</v>
      </c>
      <c r="BI1956" t="s">
        <v>31</v>
      </c>
      <c r="BJ1956">
        <v>0.157</v>
      </c>
      <c r="BK1956">
        <v>822.51599999999996</v>
      </c>
      <c r="BM1956" t="s">
        <v>31</v>
      </c>
      <c r="BN1956">
        <v>4.1000000000000002E-2</v>
      </c>
      <c r="BO1956">
        <v>368.51499999999999</v>
      </c>
      <c r="BQ1956" t="s">
        <v>31</v>
      </c>
      <c r="BR1956">
        <v>0.11600000000000001</v>
      </c>
      <c r="BS1956">
        <v>584.93499999999995</v>
      </c>
      <c r="BU1956" t="s">
        <v>31</v>
      </c>
      <c r="BV1956">
        <v>3.5999999999999997E-2</v>
      </c>
      <c r="BW1956">
        <v>530.58600000000001</v>
      </c>
      <c r="BY1956" t="s">
        <v>31</v>
      </c>
      <c r="BZ1956">
        <v>5.8999999999999997E-2</v>
      </c>
      <c r="CA1956">
        <v>544.61699999999996</v>
      </c>
      <c r="CC1956" t="s">
        <v>31</v>
      </c>
      <c r="CD1956" t="n">
        <v>0.011</v>
      </c>
      <c r="CE1956" t="n">
        <v>509.333</v>
      </c>
      <c r="CG1956" t="s">
        <v>31</v>
      </c>
      <c r="CH1956" t="n">
        <v>0.014</v>
      </c>
      <c r="CI1956" t="n">
        <v>434.455</v>
      </c>
      <c r="CO1956" t="s">
        <v>31</v>
      </c>
      <c r="CP1956" t="n">
        <v>0.042</v>
      </c>
      <c r="CQ1956" t="n">
        <v>692.618</v>
      </c>
      <c r="CS1956" t="s">
        <v>31</v>
      </c>
      <c r="CT1956" t="n">
        <v>0.01</v>
      </c>
      <c r="CU1956" t="n">
        <v>462.125</v>
      </c>
      <c r="CW1956" t="s">
        <v>31</v>
      </c>
      <c r="CX1956" t="n">
        <v>0.035</v>
      </c>
      <c r="CY1956" t="n">
        <v>530.071</v>
      </c>
    </row>
    <row r="1957" spans="1:79" x14ac:dyDescent="0.3">
      <c r="A1957" t="s">
        <v>31</v>
      </c>
      <c r="B1957">
        <v>0.111</v>
      </c>
      <c r="C1957">
        <v>778.50599999999997</v>
      </c>
      <c r="E1957" t="s">
        <v>31</v>
      </c>
      <c r="F1957">
        <v>6.0999999999999999E-2</v>
      </c>
      <c r="G1957">
        <v>843.06100000000004</v>
      </c>
      <c r="I1957" t="s">
        <v>31</v>
      </c>
      <c r="J1957">
        <v>7.4999999999999997E-2</v>
      </c>
      <c r="K1957">
        <v>714.95</v>
      </c>
      <c r="M1957" t="s">
        <v>31</v>
      </c>
      <c r="N1957">
        <v>0.308</v>
      </c>
      <c r="O1957">
        <v>723.81</v>
      </c>
      <c r="Q1957" t="s">
        <v>31</v>
      </c>
      <c r="R1957">
        <v>0.03</v>
      </c>
      <c r="S1957">
        <v>515.33299999999997</v>
      </c>
      <c r="U1957" t="s">
        <v>31</v>
      </c>
      <c r="V1957">
        <v>0.11700000000000001</v>
      </c>
      <c r="W1957">
        <v>481.404</v>
      </c>
      <c r="Y1957" t="s">
        <v>31</v>
      </c>
      <c r="Z1957">
        <v>3.5999999999999997E-2</v>
      </c>
      <c r="AA1957">
        <v>648.13800000000003</v>
      </c>
      <c r="AC1957" t="s">
        <v>31</v>
      </c>
      <c r="AD1957">
        <v>5.1999999999999998E-2</v>
      </c>
      <c r="AE1957">
        <v>575.59500000000003</v>
      </c>
      <c r="AG1957" t="s">
        <v>31</v>
      </c>
      <c r="AH1957">
        <v>6.7000000000000004E-2</v>
      </c>
      <c r="AI1957">
        <v>1065.3150000000001</v>
      </c>
      <c r="AK1957" t="s">
        <v>31</v>
      </c>
      <c r="AL1957">
        <v>2.1999999999999999E-2</v>
      </c>
      <c r="AM1957">
        <v>466.94400000000002</v>
      </c>
      <c r="AO1957" t="s">
        <v>31</v>
      </c>
      <c r="AP1957">
        <v>0.20399999999999999</v>
      </c>
      <c r="AQ1957">
        <v>715.93899999999996</v>
      </c>
      <c r="AS1957" t="s">
        <v>31</v>
      </c>
      <c r="AT1957">
        <v>0.03</v>
      </c>
      <c r="AU1957">
        <v>639.33299999999997</v>
      </c>
      <c r="AW1957" t="s">
        <v>31</v>
      </c>
      <c r="AX1957">
        <v>0.14699999999999999</v>
      </c>
      <c r="AY1957">
        <v>525.09299999999996</v>
      </c>
      <c r="BA1957" t="s">
        <v>31</v>
      </c>
      <c r="BB1957">
        <v>3.4000000000000002E-2</v>
      </c>
      <c r="BC1957">
        <v>507.40699999999998</v>
      </c>
      <c r="BE1957" t="s">
        <v>31</v>
      </c>
      <c r="BF1957">
        <v>0.20100000000000001</v>
      </c>
      <c r="BG1957">
        <v>745.91899999999998</v>
      </c>
      <c r="BI1957" t="s">
        <v>31</v>
      </c>
      <c r="BJ1957">
        <v>0.04</v>
      </c>
      <c r="BK1957">
        <v>364.5</v>
      </c>
      <c r="BM1957" t="s">
        <v>31</v>
      </c>
      <c r="BN1957">
        <v>0.13200000000000001</v>
      </c>
      <c r="BO1957">
        <v>424.28300000000002</v>
      </c>
      <c r="BQ1957" t="s">
        <v>31</v>
      </c>
      <c r="BR1957">
        <v>5.5E-2</v>
      </c>
      <c r="BS1957">
        <v>541.81799999999998</v>
      </c>
      <c r="BU1957" t="s">
        <v>31</v>
      </c>
      <c r="BV1957">
        <v>0.04</v>
      </c>
      <c r="BW1957">
        <v>496.21899999999999</v>
      </c>
      <c r="BY1957" t="s">
        <v>31</v>
      </c>
      <c r="BZ1957">
        <v>0.17199999999999999</v>
      </c>
      <c r="CA1957">
        <v>1294.9570000000001</v>
      </c>
      <c r="CC1957" t="s">
        <v>31</v>
      </c>
      <c r="CD1957" t="n">
        <v>0.091</v>
      </c>
      <c r="CE1957" t="n">
        <v>612.507</v>
      </c>
      <c r="CG1957" t="s">
        <v>31</v>
      </c>
      <c r="CH1957" t="n">
        <v>0.117</v>
      </c>
      <c r="CI1957" t="n">
        <v>478.319</v>
      </c>
      <c r="CO1957" t="s">
        <v>31</v>
      </c>
      <c r="CP1957" t="n">
        <v>0.062</v>
      </c>
      <c r="CQ1957" t="n">
        <v>697.06</v>
      </c>
      <c r="CS1957" t="s">
        <v>31</v>
      </c>
      <c r="CT1957" t="n">
        <v>0.012</v>
      </c>
      <c r="CU1957" t="n">
        <v>443.1</v>
      </c>
      <c r="CW1957" t="s">
        <v>31</v>
      </c>
      <c r="CX1957" t="n">
        <v>0.056</v>
      </c>
      <c r="CY1957" t="n">
        <v>547.044</v>
      </c>
    </row>
    <row r="1958" spans="1:79" x14ac:dyDescent="0.3">
      <c r="A1958" t="s">
        <v>31</v>
      </c>
      <c r="B1958">
        <v>5.8999999999999997E-2</v>
      </c>
      <c r="C1958">
        <v>908.53200000000004</v>
      </c>
      <c r="E1958" t="s">
        <v>31</v>
      </c>
      <c r="F1958">
        <v>3.2000000000000001E-2</v>
      </c>
      <c r="G1958">
        <v>839.96199999999999</v>
      </c>
      <c r="I1958" t="s">
        <v>31</v>
      </c>
      <c r="J1958">
        <v>0.25800000000000001</v>
      </c>
      <c r="K1958">
        <v>912.34799999999996</v>
      </c>
      <c r="M1958" t="s">
        <v>31</v>
      </c>
      <c r="N1958">
        <v>0.90100000000000002</v>
      </c>
      <c r="O1958">
        <v>968.08900000000006</v>
      </c>
      <c r="Q1958" t="s">
        <v>31</v>
      </c>
      <c r="R1958">
        <v>2.1000000000000001E-2</v>
      </c>
      <c r="S1958">
        <v>542.64700000000005</v>
      </c>
      <c r="U1958" t="s">
        <v>31</v>
      </c>
      <c r="V1958">
        <v>2.5000000000000001E-2</v>
      </c>
      <c r="W1958">
        <v>311.3</v>
      </c>
      <c r="Y1958" t="s">
        <v>31</v>
      </c>
      <c r="Z1958">
        <v>5.6000000000000001E-2</v>
      </c>
      <c r="AA1958">
        <v>682.53300000000002</v>
      </c>
      <c r="AC1958" t="s">
        <v>31</v>
      </c>
      <c r="AD1958">
        <v>5.6000000000000001E-2</v>
      </c>
      <c r="AE1958">
        <v>644.79999999999995</v>
      </c>
      <c r="AG1958" t="s">
        <v>31</v>
      </c>
      <c r="AH1958">
        <v>0.13100000000000001</v>
      </c>
      <c r="AI1958">
        <v>1103.4570000000001</v>
      </c>
      <c r="AK1958" t="s">
        <v>31</v>
      </c>
      <c r="AL1958">
        <v>7.0000000000000001E-3</v>
      </c>
      <c r="AM1958">
        <v>415.66699999999997</v>
      </c>
      <c r="AO1958" t="s">
        <v>31</v>
      </c>
      <c r="AP1958">
        <v>0.01</v>
      </c>
      <c r="AQ1958">
        <v>529.375</v>
      </c>
      <c r="AS1958" t="s">
        <v>31</v>
      </c>
      <c r="AT1958">
        <v>7.0999999999999994E-2</v>
      </c>
      <c r="AU1958">
        <v>1000.263</v>
      </c>
      <c r="AW1958" t="s">
        <v>31</v>
      </c>
      <c r="AX1958">
        <v>0.16900000000000001</v>
      </c>
      <c r="AY1958">
        <v>479.471</v>
      </c>
      <c r="BA1958" t="s">
        <v>31</v>
      </c>
      <c r="BB1958">
        <v>0.31900000000000001</v>
      </c>
      <c r="BC1958">
        <v>535.82799999999997</v>
      </c>
      <c r="BE1958" t="s">
        <v>31</v>
      </c>
      <c r="BF1958">
        <v>1.4E-2</v>
      </c>
      <c r="BG1958">
        <v>534.36400000000003</v>
      </c>
      <c r="BI1958" t="s">
        <v>31</v>
      </c>
      <c r="BJ1958">
        <v>0.24</v>
      </c>
      <c r="BK1958">
        <v>603.02599999999995</v>
      </c>
      <c r="BM1958" t="s">
        <v>31</v>
      </c>
      <c r="BN1958">
        <v>1.9E-2</v>
      </c>
      <c r="BO1958">
        <v>312.39999999999998</v>
      </c>
      <c r="BQ1958" t="s">
        <v>31</v>
      </c>
      <c r="BR1958">
        <v>3.6999999999999998E-2</v>
      </c>
      <c r="BS1958">
        <v>537.76700000000005</v>
      </c>
      <c r="BU1958" t="s">
        <v>31</v>
      </c>
      <c r="BV1958">
        <v>0.06</v>
      </c>
      <c r="BW1958">
        <v>539.81200000000001</v>
      </c>
      <c r="BY1958" t="s">
        <v>31</v>
      </c>
      <c r="BZ1958">
        <v>1.6E-2</v>
      </c>
      <c r="CA1958">
        <v>465.923</v>
      </c>
      <c r="CC1958" t="s">
        <v>31</v>
      </c>
      <c r="CD1958" t="n">
        <v>0.05</v>
      </c>
      <c r="CE1958" t="n">
        <v>486.6</v>
      </c>
      <c r="CG1958" t="s">
        <v>31</v>
      </c>
      <c r="CH1958" t="n">
        <v>0.044</v>
      </c>
      <c r="CI1958" t="n">
        <v>529.571</v>
      </c>
      <c r="CO1958" t="s">
        <v>31</v>
      </c>
      <c r="CP1958" t="n">
        <v>0.13</v>
      </c>
      <c r="CQ1958" t="n">
        <v>910.288</v>
      </c>
      <c r="CS1958" t="s">
        <v>31</v>
      </c>
      <c r="CT1958" t="n">
        <v>0.061</v>
      </c>
      <c r="CU1958" t="n">
        <v>527.041</v>
      </c>
      <c r="CW1958" t="s">
        <v>31</v>
      </c>
      <c r="CX1958" t="n">
        <v>0.487</v>
      </c>
      <c r="CY1958" t="n">
        <v>758.777</v>
      </c>
    </row>
    <row r="1959" spans="1:79" x14ac:dyDescent="0.3">
      <c r="A1959" t="s">
        <v>31</v>
      </c>
      <c r="B1959">
        <v>0.13800000000000001</v>
      </c>
      <c r="C1959">
        <v>997.89200000000005</v>
      </c>
      <c r="E1959" t="s">
        <v>31</v>
      </c>
      <c r="F1959">
        <v>0.112</v>
      </c>
      <c r="G1959">
        <v>1166.422</v>
      </c>
      <c r="I1959" t="s">
        <v>31</v>
      </c>
      <c r="J1959">
        <v>0.183</v>
      </c>
      <c r="K1959">
        <v>941.81600000000003</v>
      </c>
      <c r="M1959" t="s">
        <v>31</v>
      </c>
      <c r="N1959">
        <v>6.6000000000000003E-2</v>
      </c>
      <c r="O1959">
        <v>651.755</v>
      </c>
      <c r="Q1959" t="s">
        <v>31</v>
      </c>
      <c r="R1959">
        <v>0.186</v>
      </c>
      <c r="S1959">
        <v>1114.9259999999999</v>
      </c>
      <c r="U1959" t="s">
        <v>31</v>
      </c>
      <c r="V1959">
        <v>2.1000000000000001E-2</v>
      </c>
      <c r="W1959">
        <v>286.29399999999998</v>
      </c>
      <c r="Y1959" t="s">
        <v>31</v>
      </c>
      <c r="Z1959">
        <v>0.05</v>
      </c>
      <c r="AA1959">
        <v>571.52499999999998</v>
      </c>
      <c r="AC1959" t="s">
        <v>31</v>
      </c>
      <c r="AD1959">
        <v>3.4000000000000002E-2</v>
      </c>
      <c r="AE1959">
        <v>607.66700000000003</v>
      </c>
      <c r="AG1959" t="s">
        <v>31</v>
      </c>
      <c r="AH1959">
        <v>8.7999999999999995E-2</v>
      </c>
      <c r="AI1959">
        <v>789.64800000000002</v>
      </c>
      <c r="AK1959" t="s">
        <v>31</v>
      </c>
      <c r="AL1959">
        <v>2.1000000000000001E-2</v>
      </c>
      <c r="AM1959">
        <v>581.35299999999995</v>
      </c>
      <c r="AO1959" t="s">
        <v>31</v>
      </c>
      <c r="AP1959">
        <v>7.1999999999999995E-2</v>
      </c>
      <c r="AQ1959">
        <v>601.36199999999997</v>
      </c>
      <c r="AS1959" t="s">
        <v>31</v>
      </c>
      <c r="AT1959">
        <v>1.4999999999999999E-2</v>
      </c>
      <c r="AU1959">
        <v>616.58299999999997</v>
      </c>
      <c r="AW1959" t="s">
        <v>31</v>
      </c>
      <c r="AX1959">
        <v>0.05</v>
      </c>
      <c r="AY1959">
        <v>355.4</v>
      </c>
      <c r="BA1959" t="s">
        <v>31</v>
      </c>
      <c r="BB1959">
        <v>1.6E-2</v>
      </c>
      <c r="BC1959">
        <v>422.46199999999999</v>
      </c>
      <c r="BE1959" t="s">
        <v>31</v>
      </c>
      <c r="BF1959">
        <v>1.6E-2</v>
      </c>
      <c r="BG1959">
        <v>463.846</v>
      </c>
      <c r="BI1959" t="s">
        <v>31</v>
      </c>
      <c r="BJ1959">
        <v>3.1E-2</v>
      </c>
      <c r="BK1959">
        <v>383.4</v>
      </c>
      <c r="BM1959" t="s">
        <v>31</v>
      </c>
      <c r="BN1959">
        <v>4.7E-2</v>
      </c>
      <c r="BO1959">
        <v>336.13200000000001</v>
      </c>
      <c r="BQ1959" t="s">
        <v>31</v>
      </c>
      <c r="BR1959">
        <v>1.4999999999999999E-2</v>
      </c>
      <c r="BS1959">
        <v>488.08300000000003</v>
      </c>
      <c r="BU1959" t="s">
        <v>31</v>
      </c>
      <c r="BV1959">
        <v>1.7000000000000001E-2</v>
      </c>
      <c r="BW1959">
        <v>486.85700000000003</v>
      </c>
      <c r="BY1959" t="s">
        <v>31</v>
      </c>
      <c r="BZ1959">
        <v>0.02</v>
      </c>
      <c r="CA1959">
        <v>503.81200000000001</v>
      </c>
      <c r="CC1959" t="s">
        <v>31</v>
      </c>
      <c r="CD1959" t="n">
        <v>0.077</v>
      </c>
      <c r="CE1959" t="n">
        <v>687.355</v>
      </c>
      <c r="CG1959" t="s">
        <v>31</v>
      </c>
      <c r="CH1959" t="n">
        <v>0.037</v>
      </c>
      <c r="CI1959" t="n">
        <v>430.467</v>
      </c>
      <c r="CO1959" t="s">
        <v>31</v>
      </c>
      <c r="CP1959" t="n">
        <v>0.035</v>
      </c>
      <c r="CQ1959" t="n">
        <v>707.321</v>
      </c>
      <c r="CS1959" t="s">
        <v>31</v>
      </c>
      <c r="CT1959" t="n">
        <v>0.093</v>
      </c>
      <c r="CU1959" t="n">
        <v>500.88</v>
      </c>
      <c r="CW1959" t="s">
        <v>31</v>
      </c>
      <c r="CX1959" t="n">
        <v>0.026</v>
      </c>
      <c r="CY1959" t="n">
        <v>412.143</v>
      </c>
    </row>
    <row r="1960" spans="1:79" x14ac:dyDescent="0.3">
      <c r="A1960" t="s">
        <v>31</v>
      </c>
      <c r="B1960">
        <v>0.106</v>
      </c>
      <c r="C1960">
        <v>776.08199999999999</v>
      </c>
      <c r="E1960" t="s">
        <v>31</v>
      </c>
      <c r="F1960">
        <v>1.9E-2</v>
      </c>
      <c r="G1960">
        <v>661.73299999999995</v>
      </c>
      <c r="I1960" t="s">
        <v>31</v>
      </c>
      <c r="J1960">
        <v>4.2000000000000003E-2</v>
      </c>
      <c r="K1960">
        <v>577.35299999999995</v>
      </c>
      <c r="M1960" t="s">
        <v>31</v>
      </c>
      <c r="N1960">
        <v>9.7000000000000003E-2</v>
      </c>
      <c r="O1960">
        <v>783.61500000000001</v>
      </c>
      <c r="Q1960" t="s">
        <v>31</v>
      </c>
      <c r="R1960">
        <v>5.1999999999999998E-2</v>
      </c>
      <c r="S1960">
        <v>532.66700000000003</v>
      </c>
      <c r="U1960" t="s">
        <v>31</v>
      </c>
      <c r="V1960">
        <v>3.1E-2</v>
      </c>
      <c r="W1960">
        <v>319.12</v>
      </c>
      <c r="Y1960" t="s">
        <v>31</v>
      </c>
      <c r="Z1960">
        <v>1.0999999999999999E-2</v>
      </c>
      <c r="AA1960">
        <v>573.33299999999997</v>
      </c>
      <c r="AC1960" t="s">
        <v>31</v>
      </c>
      <c r="AD1960">
        <v>8.1000000000000003E-2</v>
      </c>
      <c r="AE1960">
        <v>773.98500000000001</v>
      </c>
      <c r="AG1960" t="s">
        <v>31</v>
      </c>
      <c r="AH1960">
        <v>0.127</v>
      </c>
      <c r="AI1960">
        <v>1105.3820000000001</v>
      </c>
      <c r="AK1960" t="s">
        <v>31</v>
      </c>
      <c r="AL1960">
        <v>3.1E-2</v>
      </c>
      <c r="AM1960">
        <v>470.76</v>
      </c>
      <c r="AO1960" t="s">
        <v>31</v>
      </c>
      <c r="AP1960">
        <v>0.14299999999999999</v>
      </c>
      <c r="AQ1960">
        <v>1142.3040000000001</v>
      </c>
      <c r="AS1960" t="s">
        <v>31</v>
      </c>
      <c r="AT1960">
        <v>1.7000000000000001E-2</v>
      </c>
      <c r="AU1960">
        <v>680.71400000000006</v>
      </c>
      <c r="AW1960" t="s">
        <v>31</v>
      </c>
      <c r="AX1960">
        <v>1.2E-2</v>
      </c>
      <c r="AY1960">
        <v>318.39999999999998</v>
      </c>
      <c r="BA1960" t="s">
        <v>31</v>
      </c>
      <c r="BB1960">
        <v>0.16800000000000001</v>
      </c>
      <c r="BC1960">
        <v>530.26700000000005</v>
      </c>
      <c r="BE1960" t="s">
        <v>31</v>
      </c>
      <c r="BF1960">
        <v>0.11</v>
      </c>
      <c r="BG1960">
        <v>622.5</v>
      </c>
      <c r="BI1960" t="s">
        <v>31</v>
      </c>
      <c r="BJ1960">
        <v>2.4E-2</v>
      </c>
      <c r="BK1960">
        <v>358.15800000000002</v>
      </c>
      <c r="BM1960" t="s">
        <v>31</v>
      </c>
      <c r="BN1960">
        <v>5.8999999999999997E-2</v>
      </c>
      <c r="BO1960">
        <v>317.57400000000001</v>
      </c>
      <c r="BQ1960" t="s">
        <v>31</v>
      </c>
      <c r="BR1960">
        <v>1.9E-2</v>
      </c>
      <c r="BS1960">
        <v>481.53300000000002</v>
      </c>
      <c r="BU1960" t="s">
        <v>31</v>
      </c>
      <c r="BV1960">
        <v>0.08</v>
      </c>
      <c r="BW1960">
        <v>710.625</v>
      </c>
      <c r="BY1960" t="s">
        <v>31</v>
      </c>
      <c r="BZ1960">
        <v>0.28499999999999998</v>
      </c>
      <c r="CA1960">
        <v>1672.249</v>
      </c>
      <c r="CC1960" t="s">
        <v>31</v>
      </c>
      <c r="CD1960" t="n">
        <v>0.098</v>
      </c>
      <c r="CE1960" t="n">
        <v>519.38</v>
      </c>
      <c r="CG1960" t="s">
        <v>31</v>
      </c>
      <c r="CH1960" t="n">
        <v>0.209</v>
      </c>
      <c r="CI1960" t="n">
        <v>754.714</v>
      </c>
      <c r="CO1960" t="s">
        <v>31</v>
      </c>
      <c r="CP1960" t="n">
        <v>0.012</v>
      </c>
      <c r="CQ1960" t="n">
        <v>607.8</v>
      </c>
      <c r="CS1960" t="s">
        <v>31</v>
      </c>
      <c r="CT1960" t="n">
        <v>0.09</v>
      </c>
      <c r="CU1960" t="n">
        <v>553.583</v>
      </c>
      <c r="CW1960" t="s">
        <v>31</v>
      </c>
      <c r="CX1960" t="n">
        <v>0.062</v>
      </c>
      <c r="CY1960" t="n">
        <v>529.06</v>
      </c>
    </row>
    <row r="1961" spans="1:79" x14ac:dyDescent="0.3">
      <c r="A1961" t="s">
        <v>31</v>
      </c>
      <c r="B1961">
        <v>7.0000000000000001E-3</v>
      </c>
      <c r="C1961">
        <v>733.33299999999997</v>
      </c>
      <c r="E1961" t="s">
        <v>31</v>
      </c>
      <c r="F1961">
        <v>8.3000000000000004E-2</v>
      </c>
      <c r="G1961">
        <v>979.77599999999995</v>
      </c>
      <c r="I1961" t="s">
        <v>31</v>
      </c>
      <c r="J1961">
        <v>0.16800000000000001</v>
      </c>
      <c r="K1961">
        <v>686.56299999999999</v>
      </c>
      <c r="M1961" t="s">
        <v>31</v>
      </c>
      <c r="N1961">
        <v>0.72799999999999998</v>
      </c>
      <c r="O1961">
        <v>796.97799999999995</v>
      </c>
      <c r="Q1961" t="s">
        <v>31</v>
      </c>
      <c r="R1961">
        <v>1.4999999999999999E-2</v>
      </c>
      <c r="S1961">
        <v>487.25</v>
      </c>
      <c r="U1961" t="s">
        <v>31</v>
      </c>
      <c r="V1961">
        <v>0.01</v>
      </c>
      <c r="W1961">
        <v>338.125</v>
      </c>
      <c r="Y1961" t="s">
        <v>31</v>
      </c>
      <c r="Z1961">
        <v>0.192</v>
      </c>
      <c r="AA1961">
        <v>1935.5319999999999</v>
      </c>
      <c r="AC1961" t="s">
        <v>31</v>
      </c>
      <c r="AD1961">
        <v>1.4999999999999999E-2</v>
      </c>
      <c r="AE1961">
        <v>611.16700000000003</v>
      </c>
      <c r="AG1961" t="s">
        <v>31</v>
      </c>
      <c r="AH1961">
        <v>0.14099999999999999</v>
      </c>
      <c r="AI1961">
        <v>1764.796</v>
      </c>
      <c r="AK1961" t="s">
        <v>31</v>
      </c>
      <c r="AL1961">
        <v>7.0000000000000007E-2</v>
      </c>
      <c r="AM1961">
        <v>715.07100000000003</v>
      </c>
      <c r="AO1961" t="s">
        <v>31</v>
      </c>
      <c r="AP1961">
        <v>0.39500000000000002</v>
      </c>
      <c r="AQ1961">
        <v>831.50199999999995</v>
      </c>
      <c r="AS1961" t="s">
        <v>31</v>
      </c>
      <c r="AT1961">
        <v>3.9E-2</v>
      </c>
      <c r="AU1961">
        <v>619.67700000000002</v>
      </c>
      <c r="AW1961" t="s">
        <v>31</v>
      </c>
      <c r="AX1961">
        <v>7.1999999999999995E-2</v>
      </c>
      <c r="AY1961">
        <v>414.62099999999998</v>
      </c>
      <c r="BA1961" t="s">
        <v>31</v>
      </c>
      <c r="BB1961">
        <v>6.0999999999999999E-2</v>
      </c>
      <c r="BC1961">
        <v>427.02</v>
      </c>
      <c r="BE1961" t="s">
        <v>31</v>
      </c>
      <c r="BF1961">
        <v>4.3999999999999997E-2</v>
      </c>
      <c r="BG1961">
        <v>496.51400000000001</v>
      </c>
      <c r="BI1961" t="s">
        <v>31</v>
      </c>
      <c r="BJ1961">
        <v>1.7000000000000001E-2</v>
      </c>
      <c r="BK1961">
        <v>346.214</v>
      </c>
      <c r="BM1961" t="s">
        <v>31</v>
      </c>
      <c r="BN1961">
        <v>3.6999999999999998E-2</v>
      </c>
      <c r="BO1961">
        <v>342.56700000000001</v>
      </c>
      <c r="BQ1961" t="s">
        <v>31</v>
      </c>
      <c r="BR1961">
        <v>8.9999999999999993E-3</v>
      </c>
      <c r="BS1961">
        <v>445.14299999999997</v>
      </c>
      <c r="BU1961" t="s">
        <v>31</v>
      </c>
      <c r="BV1961">
        <v>7.1999999999999995E-2</v>
      </c>
      <c r="BW1961">
        <v>596.06899999999996</v>
      </c>
      <c r="BY1961" t="s">
        <v>31</v>
      </c>
      <c r="BZ1961">
        <v>2.5999999999999999E-2</v>
      </c>
      <c r="CA1961">
        <v>465.85700000000003</v>
      </c>
      <c r="CC1961" t="s">
        <v>31</v>
      </c>
      <c r="CD1961" t="n">
        <v>0.016</v>
      </c>
      <c r="CE1961" t="n">
        <v>569.769</v>
      </c>
      <c r="CG1961" t="s">
        <v>31</v>
      </c>
      <c r="CH1961" t="n">
        <v>0.11</v>
      </c>
      <c r="CI1961" t="n">
        <v>511.557</v>
      </c>
      <c r="CO1961" t="s">
        <v>31</v>
      </c>
      <c r="CP1961" t="n">
        <v>0.103</v>
      </c>
      <c r="CQ1961" t="n">
        <v>936.831</v>
      </c>
      <c r="CS1961" t="s">
        <v>31</v>
      </c>
      <c r="CT1961" t="n">
        <v>0.029</v>
      </c>
      <c r="CU1961" t="n">
        <v>493.652</v>
      </c>
      <c r="CW1961" t="s">
        <v>31</v>
      </c>
      <c r="CX1961" t="n">
        <v>0.011</v>
      </c>
      <c r="CY1961" t="n">
        <v>430.889</v>
      </c>
    </row>
    <row r="1962" spans="1:79" x14ac:dyDescent="0.3">
      <c r="A1962" t="s">
        <v>31</v>
      </c>
      <c r="B1962">
        <v>2.1000000000000001E-2</v>
      </c>
      <c r="C1962">
        <v>749.35299999999995</v>
      </c>
      <c r="E1962" t="s">
        <v>31</v>
      </c>
      <c r="F1962">
        <v>8.7999999999999995E-2</v>
      </c>
      <c r="G1962">
        <v>1051.0989999999999</v>
      </c>
      <c r="I1962" t="s">
        <v>31</v>
      </c>
      <c r="J1962">
        <v>7.3999999999999996E-2</v>
      </c>
      <c r="K1962">
        <v>842.81399999999996</v>
      </c>
      <c r="M1962" t="s">
        <v>31</v>
      </c>
      <c r="N1962">
        <v>1.9E-2</v>
      </c>
      <c r="O1962">
        <v>636.06700000000001</v>
      </c>
      <c r="Q1962" t="s">
        <v>31</v>
      </c>
      <c r="R1962">
        <v>0.247</v>
      </c>
      <c r="S1962">
        <v>855.601</v>
      </c>
      <c r="U1962" t="s">
        <v>31</v>
      </c>
      <c r="V1962">
        <v>1.0999999999999999E-2</v>
      </c>
      <c r="W1962">
        <v>319.33300000000003</v>
      </c>
      <c r="Y1962" t="s">
        <v>31</v>
      </c>
      <c r="Z1962">
        <v>3.5000000000000003E-2</v>
      </c>
      <c r="AA1962">
        <v>625.78599999999994</v>
      </c>
      <c r="AC1962" t="s">
        <v>31</v>
      </c>
      <c r="AD1962">
        <v>7.6999999999999999E-2</v>
      </c>
      <c r="AE1962">
        <v>800.66099999999994</v>
      </c>
      <c r="AG1962" t="s">
        <v>31</v>
      </c>
      <c r="AH1962">
        <v>1.2E-2</v>
      </c>
      <c r="AI1962">
        <v>822.7</v>
      </c>
      <c r="AK1962" t="s">
        <v>31</v>
      </c>
      <c r="AL1962">
        <v>8.9999999999999993E-3</v>
      </c>
      <c r="AM1962">
        <v>450.286</v>
      </c>
      <c r="AO1962" t="s">
        <v>31</v>
      </c>
      <c r="AP1962">
        <v>6.9000000000000006E-2</v>
      </c>
      <c r="AQ1962">
        <v>652.78200000000004</v>
      </c>
      <c r="AS1962" t="s">
        <v>31</v>
      </c>
      <c r="AT1962">
        <v>7.1999999999999995E-2</v>
      </c>
      <c r="AU1962">
        <v>709.20699999999999</v>
      </c>
      <c r="AW1962" t="s">
        <v>31</v>
      </c>
      <c r="AX1962">
        <v>7.0000000000000001E-3</v>
      </c>
      <c r="AY1962">
        <v>328</v>
      </c>
      <c r="BA1962" t="s">
        <v>31</v>
      </c>
      <c r="BB1962">
        <v>0.02</v>
      </c>
      <c r="BC1962">
        <v>458.31200000000001</v>
      </c>
      <c r="BE1962" t="s">
        <v>31</v>
      </c>
      <c r="BF1962">
        <v>3.5000000000000003E-2</v>
      </c>
      <c r="BG1962">
        <v>554.25</v>
      </c>
      <c r="BI1962" t="s">
        <v>31</v>
      </c>
      <c r="BJ1962">
        <v>5.7000000000000002E-2</v>
      </c>
      <c r="BK1962">
        <v>387.26100000000002</v>
      </c>
      <c r="BM1962" t="s">
        <v>31</v>
      </c>
      <c r="BN1962">
        <v>0.04</v>
      </c>
      <c r="BO1962">
        <v>358.28100000000001</v>
      </c>
      <c r="BQ1962" t="s">
        <v>31</v>
      </c>
      <c r="BR1962">
        <v>0.218</v>
      </c>
      <c r="BS1962">
        <v>991.13099999999997</v>
      </c>
      <c r="BU1962" t="s">
        <v>31</v>
      </c>
      <c r="BV1962">
        <v>6.6000000000000003E-2</v>
      </c>
      <c r="BW1962">
        <v>641.58500000000004</v>
      </c>
      <c r="BY1962" t="s">
        <v>31</v>
      </c>
      <c r="BZ1962">
        <v>0.04</v>
      </c>
      <c r="CA1962">
        <v>599.84400000000005</v>
      </c>
      <c r="CC1962" t="s">
        <v>31</v>
      </c>
      <c r="CD1962" t="n">
        <v>0.061</v>
      </c>
      <c r="CE1962" t="n">
        <v>686.0</v>
      </c>
      <c r="CG1962" t="s">
        <v>31</v>
      </c>
      <c r="CH1962" t="n">
        <v>0.022</v>
      </c>
      <c r="CI1962" t="n">
        <v>366.722</v>
      </c>
      <c r="CO1962" t="s">
        <v>31</v>
      </c>
      <c r="CP1962" t="n">
        <v>0.01</v>
      </c>
      <c r="CQ1962" t="n">
        <v>597.0</v>
      </c>
      <c r="CS1962" t="s">
        <v>31</v>
      </c>
      <c r="CT1962" t="n">
        <v>0.026</v>
      </c>
      <c r="CU1962" t="n">
        <v>452.81</v>
      </c>
      <c r="CW1962" t="s">
        <v>31</v>
      </c>
      <c r="CX1962" t="n">
        <v>0.078</v>
      </c>
      <c r="CY1962" t="n">
        <v>493.571</v>
      </c>
    </row>
    <row r="1963" spans="1:79" x14ac:dyDescent="0.3">
      <c r="A1963" t="s">
        <v>31</v>
      </c>
      <c r="B1963">
        <v>0.06</v>
      </c>
      <c r="C1963">
        <v>833.70799999999997</v>
      </c>
      <c r="E1963" t="s">
        <v>31</v>
      </c>
      <c r="F1963">
        <v>1.0999999999999999E-2</v>
      </c>
      <c r="G1963">
        <v>640.77800000000002</v>
      </c>
      <c r="I1963" t="s">
        <v>31</v>
      </c>
      <c r="J1963">
        <v>6.0999999999999999E-2</v>
      </c>
      <c r="K1963">
        <v>583.95899999999995</v>
      </c>
      <c r="M1963" t="s">
        <v>31</v>
      </c>
      <c r="N1963">
        <v>8.3000000000000004E-2</v>
      </c>
      <c r="O1963">
        <v>715.13400000000001</v>
      </c>
      <c r="Q1963" t="s">
        <v>31</v>
      </c>
      <c r="R1963">
        <v>8.5999999999999993E-2</v>
      </c>
      <c r="S1963">
        <v>590.15899999999999</v>
      </c>
      <c r="U1963" t="s">
        <v>31</v>
      </c>
      <c r="V1963">
        <v>6.4000000000000001E-2</v>
      </c>
      <c r="W1963">
        <v>375.863</v>
      </c>
      <c r="Y1963" t="s">
        <v>31</v>
      </c>
      <c r="Z1963">
        <v>7.3999999999999996E-2</v>
      </c>
      <c r="AA1963">
        <v>771.76300000000003</v>
      </c>
      <c r="AC1963" t="s">
        <v>31</v>
      </c>
      <c r="AD1963">
        <v>2.1000000000000001E-2</v>
      </c>
      <c r="AE1963">
        <v>655.529</v>
      </c>
      <c r="AG1963" t="s">
        <v>31</v>
      </c>
      <c r="AH1963">
        <v>6.0999999999999999E-2</v>
      </c>
      <c r="AI1963">
        <v>939.69399999999996</v>
      </c>
      <c r="AK1963" t="s">
        <v>31</v>
      </c>
      <c r="AL1963">
        <v>0.47299999999999998</v>
      </c>
      <c r="AM1963">
        <v>752.22900000000004</v>
      </c>
      <c r="AO1963" t="s">
        <v>31</v>
      </c>
      <c r="AP1963">
        <v>0.01</v>
      </c>
      <c r="AQ1963">
        <v>485.375</v>
      </c>
      <c r="AS1963" t="s">
        <v>31</v>
      </c>
      <c r="AT1963">
        <v>0.26</v>
      </c>
      <c r="AU1963">
        <v>900.55499999999995</v>
      </c>
      <c r="AW1963" t="s">
        <v>31</v>
      </c>
      <c r="AX1963">
        <v>1.4E-2</v>
      </c>
      <c r="AY1963">
        <v>341.36399999999998</v>
      </c>
      <c r="BA1963" t="s">
        <v>31</v>
      </c>
      <c r="BB1963">
        <v>7.0999999999999994E-2</v>
      </c>
      <c r="BC1963">
        <v>588.61400000000003</v>
      </c>
      <c r="BE1963" t="s">
        <v>31</v>
      </c>
      <c r="BF1963">
        <v>0.11700000000000001</v>
      </c>
      <c r="BG1963">
        <v>722.77700000000004</v>
      </c>
      <c r="BI1963" t="s">
        <v>31</v>
      </c>
      <c r="BJ1963">
        <v>0.14000000000000001</v>
      </c>
      <c r="BK1963">
        <v>449.286</v>
      </c>
      <c r="BM1963" t="s">
        <v>31</v>
      </c>
      <c r="BN1963">
        <v>1.0999999999999999E-2</v>
      </c>
      <c r="BO1963">
        <v>322.22199999999998</v>
      </c>
      <c r="BQ1963" t="s">
        <v>31</v>
      </c>
      <c r="BR1963">
        <v>1.2E-2</v>
      </c>
      <c r="BS1963">
        <v>589.5</v>
      </c>
      <c r="BU1963" t="s">
        <v>31</v>
      </c>
      <c r="BV1963">
        <v>8.7999999999999995E-2</v>
      </c>
      <c r="BW1963">
        <v>592.01400000000001</v>
      </c>
      <c r="BY1963" t="s">
        <v>31</v>
      </c>
      <c r="BZ1963">
        <v>0.38800000000000001</v>
      </c>
      <c r="CA1963">
        <v>2016.9939999999999</v>
      </c>
      <c r="CC1963" t="s">
        <v>31</v>
      </c>
      <c r="CD1963" t="n">
        <v>0.08</v>
      </c>
      <c r="CE1963" t="n">
        <v>624.688</v>
      </c>
      <c r="CG1963" t="s">
        <v>31</v>
      </c>
      <c r="CH1963" t="n">
        <v>0.153</v>
      </c>
      <c r="CI1963" t="n">
        <v>644.634</v>
      </c>
      <c r="CO1963" t="s">
        <v>31</v>
      </c>
      <c r="CP1963" t="n">
        <v>0.03</v>
      </c>
      <c r="CQ1963" t="n">
        <v>642.208</v>
      </c>
      <c r="CS1963" t="s">
        <v>31</v>
      </c>
      <c r="CT1963" t="n">
        <v>0.036</v>
      </c>
      <c r="CU1963" t="n">
        <v>541.448</v>
      </c>
      <c r="CW1963" t="s">
        <v>31</v>
      </c>
      <c r="CX1963" t="n">
        <v>0.077</v>
      </c>
      <c r="CY1963" t="n">
        <v>437.758</v>
      </c>
    </row>
    <row r="1964" spans="1:79" x14ac:dyDescent="0.3">
      <c r="A1964" t="s">
        <v>31</v>
      </c>
      <c r="B1964">
        <v>0.03</v>
      </c>
      <c r="C1964">
        <v>780.5</v>
      </c>
      <c r="E1964" t="s">
        <v>31</v>
      </c>
      <c r="F1964">
        <v>9.6000000000000002E-2</v>
      </c>
      <c r="G1964">
        <v>822.71400000000006</v>
      </c>
      <c r="I1964" t="s">
        <v>31</v>
      </c>
      <c r="J1964">
        <v>4.4999999999999998E-2</v>
      </c>
      <c r="K1964">
        <v>591.41700000000003</v>
      </c>
      <c r="M1964" t="s">
        <v>31</v>
      </c>
      <c r="N1964">
        <v>0.36499999999999999</v>
      </c>
      <c r="O1964">
        <v>773.94500000000005</v>
      </c>
      <c r="Q1964" t="s">
        <v>31</v>
      </c>
      <c r="R1964">
        <v>4.7E-2</v>
      </c>
      <c r="S1964">
        <v>673.84199999999998</v>
      </c>
      <c r="U1964" t="s">
        <v>31</v>
      </c>
      <c r="V1964">
        <v>3.9E-2</v>
      </c>
      <c r="W1964">
        <v>366.87099999999998</v>
      </c>
      <c r="Y1964" t="s">
        <v>31</v>
      </c>
      <c r="Z1964">
        <v>0.125</v>
      </c>
      <c r="AA1964">
        <v>944.91</v>
      </c>
      <c r="AC1964" t="s">
        <v>31</v>
      </c>
      <c r="AD1964">
        <v>1.4E-2</v>
      </c>
      <c r="AE1964">
        <v>631.63599999999997</v>
      </c>
      <c r="AG1964" t="s">
        <v>31</v>
      </c>
      <c r="AH1964">
        <v>4.1000000000000002E-2</v>
      </c>
      <c r="AI1964">
        <v>969.09100000000001</v>
      </c>
      <c r="AK1964" t="s">
        <v>31</v>
      </c>
      <c r="AL1964">
        <v>0.26900000000000002</v>
      </c>
      <c r="AM1964">
        <v>829.42600000000004</v>
      </c>
      <c r="AO1964" t="s">
        <v>31</v>
      </c>
      <c r="AP1964">
        <v>8.3000000000000004E-2</v>
      </c>
      <c r="AQ1964">
        <v>691.83600000000001</v>
      </c>
      <c r="AS1964" t="s">
        <v>31</v>
      </c>
      <c r="AT1964">
        <v>1.7000000000000001E-2</v>
      </c>
      <c r="AU1964">
        <v>605.5</v>
      </c>
      <c r="AW1964" t="s">
        <v>31</v>
      </c>
      <c r="AX1964">
        <v>0.122</v>
      </c>
      <c r="AY1964">
        <v>331.42899999999997</v>
      </c>
      <c r="BA1964" t="s">
        <v>31</v>
      </c>
      <c r="BB1964">
        <v>3.6999999999999998E-2</v>
      </c>
      <c r="BC1964">
        <v>494.5</v>
      </c>
      <c r="BE1964" t="s">
        <v>31</v>
      </c>
      <c r="BF1964">
        <v>0.13800000000000001</v>
      </c>
      <c r="BG1964">
        <v>576.68499999999995</v>
      </c>
      <c r="BI1964" t="s">
        <v>31</v>
      </c>
      <c r="BJ1964">
        <v>7.5999999999999998E-2</v>
      </c>
      <c r="BK1964">
        <v>477.459</v>
      </c>
      <c r="BM1964" t="s">
        <v>31</v>
      </c>
      <c r="BN1964">
        <v>2.9000000000000001E-2</v>
      </c>
      <c r="BO1964">
        <v>349.69600000000003</v>
      </c>
      <c r="BQ1964" t="s">
        <v>31</v>
      </c>
      <c r="BR1964">
        <v>0.106</v>
      </c>
      <c r="BS1964">
        <v>584.08199999999999</v>
      </c>
      <c r="BU1964" t="s">
        <v>31</v>
      </c>
      <c r="BV1964">
        <v>1.2E-2</v>
      </c>
      <c r="BW1964">
        <v>471</v>
      </c>
      <c r="BY1964" t="s">
        <v>31</v>
      </c>
      <c r="BZ1964">
        <v>5.0999999999999997E-2</v>
      </c>
      <c r="CA1964">
        <v>481.36599999999999</v>
      </c>
      <c r="CC1964" t="s">
        <v>31</v>
      </c>
      <c r="CD1964" t="n">
        <v>0.087</v>
      </c>
      <c r="CE1964" t="n">
        <v>526.086</v>
      </c>
      <c r="CG1964" t="s">
        <v>31</v>
      </c>
      <c r="CH1964" t="n">
        <v>0.009</v>
      </c>
      <c r="CI1964" t="n">
        <v>363.714</v>
      </c>
      <c r="CO1964" t="s">
        <v>31</v>
      </c>
      <c r="CP1964" t="n">
        <v>0.039</v>
      </c>
      <c r="CQ1964" t="n">
        <v>678.581</v>
      </c>
      <c r="CS1964" t="s">
        <v>31</v>
      </c>
      <c r="CT1964" t="n">
        <v>0.024</v>
      </c>
      <c r="CU1964" t="n">
        <v>550.842</v>
      </c>
      <c r="CW1964" t="s">
        <v>31</v>
      </c>
      <c r="CX1964" t="n">
        <v>0.27</v>
      </c>
      <c r="CY1964" t="n">
        <v>529.816</v>
      </c>
    </row>
    <row r="1965" spans="1:79" x14ac:dyDescent="0.3">
      <c r="A1965" t="s">
        <v>31</v>
      </c>
      <c r="B1965">
        <v>6.5000000000000002E-2</v>
      </c>
      <c r="C1965">
        <v>759.827</v>
      </c>
      <c r="E1965" t="s">
        <v>31</v>
      </c>
      <c r="F1965">
        <v>3.5000000000000003E-2</v>
      </c>
      <c r="G1965">
        <v>731.96400000000006</v>
      </c>
      <c r="I1965" t="s">
        <v>31</v>
      </c>
      <c r="J1965">
        <v>5.6000000000000001E-2</v>
      </c>
      <c r="K1965">
        <v>550.33299999999997</v>
      </c>
      <c r="M1965" t="s">
        <v>31</v>
      </c>
      <c r="N1965">
        <v>0.90200000000000002</v>
      </c>
      <c r="O1965">
        <v>749.33399999999995</v>
      </c>
      <c r="Q1965" t="s">
        <v>31</v>
      </c>
      <c r="R1965">
        <v>6.2E-2</v>
      </c>
      <c r="S1965">
        <v>641.5</v>
      </c>
      <c r="U1965" t="s">
        <v>31</v>
      </c>
      <c r="V1965">
        <v>5.0999999999999997E-2</v>
      </c>
      <c r="W1965">
        <v>390.65899999999999</v>
      </c>
      <c r="Y1965" t="s">
        <v>31</v>
      </c>
      <c r="Z1965">
        <v>3.6999999999999998E-2</v>
      </c>
      <c r="AA1965">
        <v>702.2</v>
      </c>
      <c r="AC1965" t="s">
        <v>31</v>
      </c>
      <c r="AD1965">
        <v>4.7E-2</v>
      </c>
      <c r="AE1965">
        <v>582.84199999999998</v>
      </c>
      <c r="AG1965" t="s">
        <v>31</v>
      </c>
      <c r="AH1965">
        <v>9.2999999999999999E-2</v>
      </c>
      <c r="AI1965">
        <v>1121.4000000000001</v>
      </c>
      <c r="AK1965" t="s">
        <v>31</v>
      </c>
      <c r="AL1965">
        <v>0.126</v>
      </c>
      <c r="AM1965">
        <v>733.36599999999999</v>
      </c>
      <c r="AO1965" t="s">
        <v>31</v>
      </c>
      <c r="AP1965">
        <v>0.122</v>
      </c>
      <c r="AQ1965">
        <v>661.03099999999995</v>
      </c>
      <c r="AS1965" t="s">
        <v>31</v>
      </c>
      <c r="AT1965">
        <v>1.9E-2</v>
      </c>
      <c r="AU1965">
        <v>692.66700000000003</v>
      </c>
      <c r="AW1965" t="s">
        <v>31</v>
      </c>
      <c r="AX1965">
        <v>4.7E-2</v>
      </c>
      <c r="AY1965">
        <v>351.36799999999999</v>
      </c>
      <c r="BA1965" t="s">
        <v>31</v>
      </c>
      <c r="BB1965">
        <v>4.2000000000000003E-2</v>
      </c>
      <c r="BC1965">
        <v>516.64700000000005</v>
      </c>
      <c r="BE1965" t="s">
        <v>31</v>
      </c>
      <c r="BF1965">
        <v>7.0000000000000001E-3</v>
      </c>
      <c r="BG1965">
        <v>411.33300000000003</v>
      </c>
      <c r="BI1965" t="s">
        <v>31</v>
      </c>
      <c r="BJ1965">
        <v>0.16300000000000001</v>
      </c>
      <c r="BK1965">
        <v>479.20600000000002</v>
      </c>
      <c r="BM1965" t="s">
        <v>31</v>
      </c>
      <c r="BN1965">
        <v>3.5999999999999997E-2</v>
      </c>
      <c r="BO1965">
        <v>342.24099999999999</v>
      </c>
      <c r="BQ1965" t="s">
        <v>31</v>
      </c>
      <c r="BR1965">
        <v>2.7E-2</v>
      </c>
      <c r="BS1965">
        <v>533.09100000000001</v>
      </c>
      <c r="BU1965" t="s">
        <v>31</v>
      </c>
      <c r="BV1965">
        <v>0.01</v>
      </c>
      <c r="BW1965">
        <v>495.75</v>
      </c>
      <c r="BY1965" t="s">
        <v>31</v>
      </c>
      <c r="BZ1965">
        <v>5.5E-2</v>
      </c>
      <c r="CA1965">
        <v>531</v>
      </c>
      <c r="CC1965" t="s">
        <v>31</v>
      </c>
      <c r="CD1965" t="n">
        <v>0.157</v>
      </c>
      <c r="CE1965" t="n">
        <v>515.722</v>
      </c>
      <c r="CG1965" t="s">
        <v>31</v>
      </c>
      <c r="CH1965" t="n">
        <v>0.007</v>
      </c>
      <c r="CI1965" t="n">
        <v>437.333</v>
      </c>
      <c r="CO1965" t="s">
        <v>31</v>
      </c>
      <c r="CP1965" t="n">
        <v>0.127</v>
      </c>
      <c r="CQ1965" t="n">
        <v>1075.098</v>
      </c>
      <c r="CS1965" t="s">
        <v>31</v>
      </c>
      <c r="CT1965" t="n">
        <v>0.075</v>
      </c>
      <c r="CU1965" t="n">
        <v>499.433</v>
      </c>
      <c r="CW1965" t="s">
        <v>31</v>
      </c>
      <c r="CX1965" t="n">
        <v>0.011</v>
      </c>
      <c r="CY1965" t="n">
        <v>373.111</v>
      </c>
    </row>
    <row r="1966" spans="1:79" x14ac:dyDescent="0.3">
      <c r="A1966" t="s">
        <v>31</v>
      </c>
      <c r="B1966">
        <v>9.0999999999999998E-2</v>
      </c>
      <c r="C1966">
        <v>788.75300000000004</v>
      </c>
      <c r="E1966" t="s">
        <v>31</v>
      </c>
      <c r="F1966">
        <v>0.254</v>
      </c>
      <c r="G1966">
        <v>1014.544</v>
      </c>
      <c r="I1966" t="s">
        <v>31</v>
      </c>
      <c r="J1966">
        <v>8.5000000000000006E-2</v>
      </c>
      <c r="K1966">
        <v>691.05899999999997</v>
      </c>
      <c r="M1966" t="s">
        <v>31</v>
      </c>
      <c r="N1966">
        <v>0.11700000000000001</v>
      </c>
      <c r="O1966">
        <v>828.26599999999996</v>
      </c>
      <c r="Q1966" t="s">
        <v>31</v>
      </c>
      <c r="R1966">
        <v>0.22600000000000001</v>
      </c>
      <c r="S1966">
        <v>1687.4590000000001</v>
      </c>
      <c r="U1966" t="s">
        <v>31</v>
      </c>
      <c r="V1966">
        <v>1.4999999999999999E-2</v>
      </c>
      <c r="W1966">
        <v>356.16699999999997</v>
      </c>
      <c r="Y1966" t="s">
        <v>31</v>
      </c>
      <c r="Z1966">
        <v>7.0000000000000001E-3</v>
      </c>
      <c r="AA1966">
        <v>574.33299999999997</v>
      </c>
      <c r="AC1966" t="s">
        <v>31</v>
      </c>
      <c r="AD1966">
        <v>3.1E-2</v>
      </c>
      <c r="AE1966">
        <v>625.55999999999995</v>
      </c>
      <c r="AG1966" t="s">
        <v>31</v>
      </c>
      <c r="AH1966">
        <v>3.6999999999999998E-2</v>
      </c>
      <c r="AI1966">
        <v>953.36699999999996</v>
      </c>
      <c r="AK1966" t="s">
        <v>31</v>
      </c>
      <c r="AL1966">
        <v>2.5999999999999999E-2</v>
      </c>
      <c r="AM1966">
        <v>406</v>
      </c>
      <c r="AO1966" t="s">
        <v>31</v>
      </c>
      <c r="AP1966">
        <v>8.9999999999999993E-3</v>
      </c>
      <c r="AQ1966">
        <v>519.57100000000003</v>
      </c>
      <c r="AS1966" t="s">
        <v>31</v>
      </c>
      <c r="AT1966">
        <v>2.1000000000000001E-2</v>
      </c>
      <c r="AU1966">
        <v>643.41200000000003</v>
      </c>
      <c r="AW1966" t="s">
        <v>31</v>
      </c>
      <c r="AX1966">
        <v>1.2E-2</v>
      </c>
      <c r="AY1966">
        <v>323.8</v>
      </c>
      <c r="BA1966" t="s">
        <v>31</v>
      </c>
      <c r="BB1966">
        <v>2.4E-2</v>
      </c>
      <c r="BC1966">
        <v>572.52599999999995</v>
      </c>
      <c r="BE1966" t="s">
        <v>31</v>
      </c>
      <c r="BF1966">
        <v>0.125</v>
      </c>
      <c r="BG1966">
        <v>645.72</v>
      </c>
      <c r="BI1966" t="s">
        <v>31</v>
      </c>
      <c r="BJ1966">
        <v>1.6E-2</v>
      </c>
      <c r="BK1966">
        <v>407.30799999999999</v>
      </c>
      <c r="BM1966" t="s">
        <v>31</v>
      </c>
      <c r="BN1966">
        <v>0.06</v>
      </c>
      <c r="BO1966">
        <v>396.25</v>
      </c>
      <c r="BQ1966" t="s">
        <v>31</v>
      </c>
      <c r="BR1966">
        <v>0.111</v>
      </c>
      <c r="BS1966">
        <v>624.13499999999999</v>
      </c>
      <c r="BU1966" t="s">
        <v>31</v>
      </c>
      <c r="BV1966">
        <v>1.9E-2</v>
      </c>
      <c r="BW1966">
        <v>534.33299999999997</v>
      </c>
      <c r="BY1966" t="s">
        <v>31</v>
      </c>
      <c r="BZ1966">
        <v>0.03</v>
      </c>
      <c r="CA1966">
        <v>553.625</v>
      </c>
      <c r="CC1966" t="s">
        <v>31</v>
      </c>
      <c r="CD1966" t="n">
        <v>0.009</v>
      </c>
      <c r="CE1966" t="n">
        <v>513.429</v>
      </c>
      <c r="CG1966" t="s">
        <v>31</v>
      </c>
      <c r="CH1966" t="n">
        <v>0.022</v>
      </c>
      <c r="CI1966" t="n">
        <v>597.0</v>
      </c>
      <c r="CO1966" t="s">
        <v>31</v>
      </c>
      <c r="CP1966" t="n">
        <v>0.02</v>
      </c>
      <c r="CQ1966" t="n">
        <v>624.062</v>
      </c>
      <c r="CS1966" t="s">
        <v>31</v>
      </c>
      <c r="CT1966" t="n">
        <v>0.034</v>
      </c>
      <c r="CU1966" t="n">
        <v>439.296</v>
      </c>
      <c r="CW1966" t="s">
        <v>31</v>
      </c>
      <c r="CX1966" t="n">
        <v>0.069</v>
      </c>
      <c r="CY1966" t="n">
        <v>442.927</v>
      </c>
    </row>
    <row r="1967" spans="1:79" x14ac:dyDescent="0.3">
      <c r="A1967" t="s">
        <v>31</v>
      </c>
      <c r="B1967">
        <v>2.1999999999999999E-2</v>
      </c>
      <c r="C1967">
        <v>760.66700000000003</v>
      </c>
      <c r="E1967" t="s">
        <v>31</v>
      </c>
      <c r="F1967">
        <v>0.19700000000000001</v>
      </c>
      <c r="G1967">
        <v>979.50599999999997</v>
      </c>
      <c r="I1967" t="s">
        <v>31</v>
      </c>
      <c r="J1967">
        <v>2.5999999999999999E-2</v>
      </c>
      <c r="K1967">
        <v>607.61900000000003</v>
      </c>
      <c r="M1967" t="s">
        <v>31</v>
      </c>
      <c r="N1967">
        <v>5.6000000000000001E-2</v>
      </c>
      <c r="O1967">
        <v>703.51099999999997</v>
      </c>
      <c r="Q1967" t="s">
        <v>31</v>
      </c>
      <c r="R1967">
        <v>7.0999999999999994E-2</v>
      </c>
      <c r="S1967">
        <v>657.78899999999999</v>
      </c>
      <c r="U1967" t="s">
        <v>31</v>
      </c>
      <c r="V1967">
        <v>9.2999999999999999E-2</v>
      </c>
      <c r="W1967">
        <v>424.09300000000002</v>
      </c>
      <c r="Y1967" t="s">
        <v>31</v>
      </c>
      <c r="Z1967">
        <v>7.1999999999999995E-2</v>
      </c>
      <c r="AA1967">
        <v>818.65499999999997</v>
      </c>
      <c r="AC1967" t="s">
        <v>31</v>
      </c>
      <c r="AD1967">
        <v>3.1E-2</v>
      </c>
      <c r="AE1967">
        <v>602.67999999999995</v>
      </c>
      <c r="AG1967" t="s">
        <v>31</v>
      </c>
      <c r="AH1967">
        <v>9.1999999999999998E-2</v>
      </c>
      <c r="AI1967">
        <v>876.18899999999996</v>
      </c>
      <c r="AK1967" t="s">
        <v>31</v>
      </c>
      <c r="AL1967">
        <v>2.7E-2</v>
      </c>
      <c r="AM1967">
        <v>516.5</v>
      </c>
      <c r="AO1967" t="s">
        <v>31</v>
      </c>
      <c r="AP1967">
        <v>2.5000000000000001E-2</v>
      </c>
      <c r="AQ1967">
        <v>542.5</v>
      </c>
      <c r="AS1967" t="s">
        <v>31</v>
      </c>
      <c r="AT1967">
        <v>5.6000000000000001E-2</v>
      </c>
      <c r="AU1967">
        <v>727.77800000000002</v>
      </c>
      <c r="AW1967" t="s">
        <v>31</v>
      </c>
      <c r="AX1967">
        <v>4.2000000000000003E-2</v>
      </c>
      <c r="AY1967">
        <v>325.94099999999997</v>
      </c>
      <c r="BA1967" t="s">
        <v>31</v>
      </c>
      <c r="BB1967">
        <v>0.153</v>
      </c>
      <c r="BC1967">
        <v>535.976</v>
      </c>
      <c r="BE1967" t="s">
        <v>31</v>
      </c>
      <c r="BF1967">
        <v>0.11</v>
      </c>
      <c r="BG1967">
        <v>766.53399999999999</v>
      </c>
      <c r="BI1967" t="s">
        <v>31</v>
      </c>
      <c r="BJ1967">
        <v>5.0999999999999997E-2</v>
      </c>
      <c r="BK1967">
        <v>480.41500000000002</v>
      </c>
      <c r="BM1967" t="s">
        <v>31</v>
      </c>
      <c r="BN1967">
        <v>0.112</v>
      </c>
      <c r="BO1967">
        <v>488.16699999999997</v>
      </c>
      <c r="BQ1967" t="s">
        <v>31</v>
      </c>
      <c r="BR1967">
        <v>5.0999999999999997E-2</v>
      </c>
      <c r="BS1967">
        <v>498.22</v>
      </c>
      <c r="BU1967" t="s">
        <v>31</v>
      </c>
      <c r="BV1967">
        <v>4.1000000000000002E-2</v>
      </c>
      <c r="BW1967">
        <v>527.27300000000002</v>
      </c>
      <c r="BY1967" t="s">
        <v>31</v>
      </c>
      <c r="BZ1967">
        <v>0.113</v>
      </c>
      <c r="CA1967">
        <v>808.40700000000004</v>
      </c>
      <c r="CC1967" t="s">
        <v>31</v>
      </c>
      <c r="CD1967" t="n">
        <v>0.007</v>
      </c>
      <c r="CE1967" t="n">
        <v>429.833</v>
      </c>
      <c r="CG1967" t="s">
        <v>31</v>
      </c>
      <c r="CH1967" t="n">
        <v>0.06</v>
      </c>
      <c r="CI1967" t="n">
        <v>474.729</v>
      </c>
      <c r="CO1967" t="s">
        <v>31</v>
      </c>
      <c r="CP1967" t="n">
        <v>0.037</v>
      </c>
      <c r="CQ1967" t="n">
        <v>659.133</v>
      </c>
      <c r="CS1967" t="s">
        <v>31</v>
      </c>
      <c r="CT1967" t="n">
        <v>0.14</v>
      </c>
      <c r="CU1967" t="n">
        <v>572.116</v>
      </c>
      <c r="CW1967" t="s">
        <v>31</v>
      </c>
      <c r="CX1967" t="n">
        <v>0.041</v>
      </c>
      <c r="CY1967" t="n">
        <v>449.212</v>
      </c>
    </row>
    <row r="1968" spans="1:79" x14ac:dyDescent="0.3">
      <c r="A1968" t="s">
        <v>31</v>
      </c>
      <c r="B1968">
        <v>1.4999999999999999E-2</v>
      </c>
      <c r="C1968">
        <v>771.66700000000003</v>
      </c>
      <c r="E1968" t="s">
        <v>31</v>
      </c>
      <c r="F1968">
        <v>0.24299999999999999</v>
      </c>
      <c r="G1968">
        <v>998.10799999999995</v>
      </c>
      <c r="I1968" t="s">
        <v>31</v>
      </c>
      <c r="J1968">
        <v>3.9E-2</v>
      </c>
      <c r="K1968">
        <v>663.29</v>
      </c>
      <c r="M1968" t="s">
        <v>31</v>
      </c>
      <c r="N1968">
        <v>1.4E-2</v>
      </c>
      <c r="O1968">
        <v>548.54499999999996</v>
      </c>
      <c r="Q1968" t="s">
        <v>31</v>
      </c>
      <c r="R1968">
        <v>4.9000000000000002E-2</v>
      </c>
      <c r="S1968">
        <v>534.97400000000005</v>
      </c>
      <c r="U1968" t="s">
        <v>31</v>
      </c>
      <c r="V1968">
        <v>0.218</v>
      </c>
      <c r="W1968">
        <v>1064.3309999999999</v>
      </c>
      <c r="Y1968" t="s">
        <v>31</v>
      </c>
      <c r="Z1968">
        <v>5.0999999999999997E-2</v>
      </c>
      <c r="AA1968">
        <v>631.63400000000001</v>
      </c>
      <c r="AC1968" t="s">
        <v>31</v>
      </c>
      <c r="AD1968">
        <v>4.7E-2</v>
      </c>
      <c r="AE1968">
        <v>700.71100000000001</v>
      </c>
      <c r="AG1968" t="s">
        <v>31</v>
      </c>
      <c r="AH1968">
        <v>0.217</v>
      </c>
      <c r="AI1968">
        <v>3521.2130000000002</v>
      </c>
      <c r="AK1968" t="s">
        <v>31</v>
      </c>
      <c r="AL1968">
        <v>6.2E-2</v>
      </c>
      <c r="AM1968">
        <v>519.4</v>
      </c>
      <c r="AO1968" t="s">
        <v>31</v>
      </c>
      <c r="AP1968">
        <v>2.5999999999999999E-2</v>
      </c>
      <c r="AQ1968">
        <v>466.33300000000003</v>
      </c>
      <c r="AS1968" t="s">
        <v>31</v>
      </c>
      <c r="AT1968">
        <v>2.4E-2</v>
      </c>
      <c r="AU1968">
        <v>608.26300000000003</v>
      </c>
      <c r="AW1968" t="s">
        <v>31</v>
      </c>
      <c r="AX1968">
        <v>7.0999999999999994E-2</v>
      </c>
      <c r="AY1968">
        <v>348.14</v>
      </c>
      <c r="BA1968" t="s">
        <v>31</v>
      </c>
      <c r="BB1968">
        <v>5.6000000000000001E-2</v>
      </c>
      <c r="BC1968">
        <v>593.46699999999998</v>
      </c>
      <c r="BE1968" t="s">
        <v>31</v>
      </c>
      <c r="BF1968">
        <v>0.33400000000000002</v>
      </c>
      <c r="BG1968">
        <v>1150.328</v>
      </c>
      <c r="BI1968" t="s">
        <v>31</v>
      </c>
      <c r="BJ1968">
        <v>7.0999999999999994E-2</v>
      </c>
      <c r="BK1968">
        <v>425</v>
      </c>
      <c r="BM1968" t="s">
        <v>31</v>
      </c>
      <c r="BN1968">
        <v>0.01</v>
      </c>
      <c r="BO1968">
        <v>371</v>
      </c>
      <c r="BQ1968" t="s">
        <v>31</v>
      </c>
      <c r="BR1968">
        <v>0.17899999999999999</v>
      </c>
      <c r="BS1968">
        <v>974.72900000000004</v>
      </c>
      <c r="BU1968" t="s">
        <v>31</v>
      </c>
      <c r="BV1968">
        <v>4.9000000000000002E-2</v>
      </c>
      <c r="BW1968">
        <v>560.66700000000003</v>
      </c>
      <c r="BY1968" t="s">
        <v>31</v>
      </c>
      <c r="BZ1968">
        <v>2.4E-2</v>
      </c>
      <c r="CA1968">
        <v>564.26300000000003</v>
      </c>
      <c r="CC1968" t="s">
        <v>31</v>
      </c>
      <c r="CD1968" t="n">
        <v>0.27</v>
      </c>
      <c r="CE1968" t="n">
        <v>642.714</v>
      </c>
      <c r="CG1968" t="s">
        <v>31</v>
      </c>
      <c r="CH1968" t="n">
        <v>0.05</v>
      </c>
      <c r="CI1968" t="n">
        <v>427.9</v>
      </c>
      <c r="CO1968" t="s">
        <v>31</v>
      </c>
      <c r="CP1968" t="n">
        <v>0.194</v>
      </c>
      <c r="CQ1968" t="n">
        <v>1819.231</v>
      </c>
      <c r="CS1968" t="s">
        <v>31</v>
      </c>
      <c r="CT1968" t="n">
        <v>0.178</v>
      </c>
      <c r="CU1968" t="n">
        <v>694.084</v>
      </c>
      <c r="CW1968" t="s">
        <v>31</v>
      </c>
      <c r="CX1968" t="n">
        <v>0.041</v>
      </c>
      <c r="CY1968" t="n">
        <v>393.636</v>
      </c>
    </row>
    <row r="1969" spans="1:79" x14ac:dyDescent="0.3">
      <c r="A1969" t="s">
        <v>31</v>
      </c>
      <c r="B1969">
        <v>0.106</v>
      </c>
      <c r="C1969">
        <v>897.51800000000003</v>
      </c>
      <c r="E1969" t="s">
        <v>31</v>
      </c>
      <c r="F1969">
        <v>0.08</v>
      </c>
      <c r="G1969">
        <v>998.51599999999996</v>
      </c>
      <c r="I1969" t="s">
        <v>31</v>
      </c>
      <c r="J1969">
        <v>2.4E-2</v>
      </c>
      <c r="K1969">
        <v>617.52599999999995</v>
      </c>
      <c r="M1969" t="s">
        <v>31</v>
      </c>
      <c r="N1969">
        <v>1.4E-2</v>
      </c>
      <c r="O1969">
        <v>568.45500000000004</v>
      </c>
      <c r="Q1969" t="s">
        <v>31</v>
      </c>
      <c r="R1969">
        <v>2.5999999999999999E-2</v>
      </c>
      <c r="S1969">
        <v>470.476</v>
      </c>
      <c r="U1969" t="s">
        <v>31</v>
      </c>
      <c r="V1969">
        <v>0.1</v>
      </c>
      <c r="W1969">
        <v>458.387</v>
      </c>
      <c r="Y1969" t="s">
        <v>31</v>
      </c>
      <c r="Z1969">
        <v>9.0999999999999998E-2</v>
      </c>
      <c r="AA1969">
        <v>928.80799999999999</v>
      </c>
      <c r="AC1969" t="s">
        <v>31</v>
      </c>
      <c r="AD1969">
        <v>8.1000000000000003E-2</v>
      </c>
      <c r="AE1969">
        <v>758.78499999999997</v>
      </c>
      <c r="AG1969" t="s">
        <v>31</v>
      </c>
      <c r="AH1969">
        <v>5.8999999999999997E-2</v>
      </c>
      <c r="AI1969">
        <v>1037.1489999999999</v>
      </c>
      <c r="AK1969" t="s">
        <v>31</v>
      </c>
      <c r="AL1969">
        <v>5.0999999999999997E-2</v>
      </c>
      <c r="AM1969">
        <v>478.19499999999999</v>
      </c>
      <c r="AO1969" t="s">
        <v>31</v>
      </c>
      <c r="AP1969">
        <v>3.6999999999999998E-2</v>
      </c>
      <c r="AQ1969">
        <v>628.16700000000003</v>
      </c>
      <c r="AS1969" t="s">
        <v>31</v>
      </c>
      <c r="AT1969">
        <v>0.248</v>
      </c>
      <c r="AU1969">
        <v>974.47199999999998</v>
      </c>
      <c r="AW1969" t="s">
        <v>31</v>
      </c>
      <c r="AX1969">
        <v>4.1000000000000002E-2</v>
      </c>
      <c r="AY1969">
        <v>358.63600000000002</v>
      </c>
      <c r="BA1969" t="s">
        <v>31</v>
      </c>
      <c r="BB1969">
        <v>0.01</v>
      </c>
      <c r="BC1969">
        <v>600.75</v>
      </c>
      <c r="BE1969" t="s">
        <v>31</v>
      </c>
      <c r="BF1969">
        <v>6.6000000000000003E-2</v>
      </c>
      <c r="BG1969">
        <v>565.49099999999999</v>
      </c>
      <c r="BI1969" t="s">
        <v>31</v>
      </c>
      <c r="BJ1969">
        <v>8.9999999999999993E-3</v>
      </c>
      <c r="BK1969">
        <v>421.85700000000003</v>
      </c>
      <c r="BM1969" t="s">
        <v>31</v>
      </c>
      <c r="BN1969">
        <v>1.9E-2</v>
      </c>
      <c r="BO1969">
        <v>363.6</v>
      </c>
      <c r="BQ1969" t="s">
        <v>31</v>
      </c>
      <c r="BR1969">
        <v>0.10199999999999999</v>
      </c>
      <c r="BS1969">
        <v>557.23199999999997</v>
      </c>
      <c r="BU1969" t="s">
        <v>31</v>
      </c>
      <c r="BV1969">
        <v>0.01</v>
      </c>
      <c r="BW1969">
        <v>520.125</v>
      </c>
      <c r="BY1969" t="s">
        <v>31</v>
      </c>
      <c r="BZ1969">
        <v>0.14499999999999999</v>
      </c>
      <c r="CA1969">
        <v>648.58600000000001</v>
      </c>
      <c r="CC1969" t="s">
        <v>31</v>
      </c>
      <c r="CD1969" t="n">
        <v>0.054</v>
      </c>
      <c r="CE1969" t="n">
        <v>609.163</v>
      </c>
      <c r="CG1969" t="s">
        <v>31</v>
      </c>
      <c r="CH1969" t="n">
        <v>0.015</v>
      </c>
      <c r="CI1969" t="n">
        <v>407.917</v>
      </c>
      <c r="CO1969" t="s">
        <v>31</v>
      </c>
      <c r="CP1969" t="n">
        <v>0.224</v>
      </c>
      <c r="CQ1969" t="n">
        <v>800.478</v>
      </c>
      <c r="CS1969" t="s">
        <v>31</v>
      </c>
      <c r="CT1969" t="n">
        <v>0.016</v>
      </c>
      <c r="CU1969" t="n">
        <v>438.538</v>
      </c>
      <c r="CW1969" t="s">
        <v>31</v>
      </c>
      <c r="CX1969" t="n">
        <v>0.027</v>
      </c>
      <c r="CY1969" t="n">
        <v>493.045</v>
      </c>
    </row>
    <row r="1970" spans="1:79" x14ac:dyDescent="0.3">
      <c r="A1970" t="s">
        <v>31</v>
      </c>
      <c r="B1970">
        <v>1.0999999999999999E-2</v>
      </c>
      <c r="C1970">
        <v>746</v>
      </c>
      <c r="E1970" t="s">
        <v>31</v>
      </c>
      <c r="F1970">
        <v>0.188</v>
      </c>
      <c r="G1970">
        <v>818.23199999999997</v>
      </c>
      <c r="I1970" t="s">
        <v>31</v>
      </c>
      <c r="J1970">
        <v>0.24399999999999999</v>
      </c>
      <c r="K1970">
        <v>897.71900000000005</v>
      </c>
      <c r="M1970" t="s">
        <v>31</v>
      </c>
      <c r="N1970">
        <v>2.1999999999999999E-2</v>
      </c>
      <c r="O1970">
        <v>566.5</v>
      </c>
      <c r="Q1970" t="s">
        <v>31</v>
      </c>
      <c r="R1970">
        <v>0.25</v>
      </c>
      <c r="S1970">
        <v>628.26900000000001</v>
      </c>
      <c r="U1970" t="s">
        <v>31</v>
      </c>
      <c r="V1970">
        <v>0.03</v>
      </c>
      <c r="W1970">
        <v>372.5</v>
      </c>
      <c r="Y1970" t="s">
        <v>31</v>
      </c>
      <c r="Z1970">
        <v>2.5999999999999999E-2</v>
      </c>
      <c r="AA1970">
        <v>804.09500000000003</v>
      </c>
      <c r="AC1970" t="s">
        <v>31</v>
      </c>
      <c r="AD1970">
        <v>0.156</v>
      </c>
      <c r="AE1970">
        <v>861.59199999999998</v>
      </c>
      <c r="AG1970" t="s">
        <v>31</v>
      </c>
      <c r="AH1970">
        <v>0.29899999999999999</v>
      </c>
      <c r="AI1970">
        <v>1587.95</v>
      </c>
      <c r="AK1970" t="s">
        <v>31</v>
      </c>
      <c r="AL1970">
        <v>0.161</v>
      </c>
      <c r="AM1970">
        <v>646.86800000000005</v>
      </c>
      <c r="AO1970" t="s">
        <v>31</v>
      </c>
      <c r="AP1970">
        <v>0.245</v>
      </c>
      <c r="AQ1970">
        <v>889.75099999999998</v>
      </c>
      <c r="AS1970" t="s">
        <v>31</v>
      </c>
      <c r="AT1970">
        <v>8.5000000000000006E-2</v>
      </c>
      <c r="AU1970">
        <v>823.11800000000005</v>
      </c>
      <c r="AW1970" t="s">
        <v>31</v>
      </c>
      <c r="AX1970">
        <v>7.5999999999999998E-2</v>
      </c>
      <c r="AY1970">
        <v>327.721</v>
      </c>
      <c r="BA1970" t="s">
        <v>31</v>
      </c>
      <c r="BB1970">
        <v>2.9000000000000001E-2</v>
      </c>
      <c r="BC1970">
        <v>532.56500000000005</v>
      </c>
      <c r="BE1970" t="s">
        <v>31</v>
      </c>
      <c r="BF1970">
        <v>0.308</v>
      </c>
      <c r="BG1970">
        <v>2183.6149999999998</v>
      </c>
      <c r="BI1970" t="s">
        <v>31</v>
      </c>
      <c r="BJ1970">
        <v>8.9999999999999993E-3</v>
      </c>
      <c r="BK1970">
        <v>363.57100000000003</v>
      </c>
      <c r="BM1970" t="s">
        <v>31</v>
      </c>
      <c r="BN1970">
        <v>0.01</v>
      </c>
      <c r="BO1970">
        <v>332.125</v>
      </c>
      <c r="BQ1970" t="s">
        <v>31</v>
      </c>
      <c r="BR1970">
        <v>0.1</v>
      </c>
      <c r="BS1970">
        <v>660.71199999999999</v>
      </c>
      <c r="BU1970" t="s">
        <v>31</v>
      </c>
      <c r="BV1970">
        <v>0.161</v>
      </c>
      <c r="BW1970">
        <v>623.67399999999998</v>
      </c>
      <c r="BY1970" t="s">
        <v>31</v>
      </c>
      <c r="BZ1970">
        <v>0.33500000000000002</v>
      </c>
      <c r="CA1970">
        <v>742.10799999999995</v>
      </c>
      <c r="CC1970" t="s">
        <v>31</v>
      </c>
      <c r="CD1970" t="n">
        <v>0.128</v>
      </c>
      <c r="CE1970" t="n">
        <v>571.621</v>
      </c>
      <c r="CG1970" t="s">
        <v>31</v>
      </c>
      <c r="CH1970" t="n">
        <v>0.032</v>
      </c>
      <c r="CI1970" t="n">
        <v>564.423</v>
      </c>
      <c r="CO1970" t="s">
        <v>31</v>
      </c>
      <c r="CP1970" t="n">
        <v>0.021</v>
      </c>
      <c r="CQ1970" t="n">
        <v>674.118</v>
      </c>
      <c r="CS1970" t="s">
        <v>31</v>
      </c>
      <c r="CT1970" t="n">
        <v>0.152</v>
      </c>
      <c r="CU1970" t="n">
        <v>669.09</v>
      </c>
      <c r="CW1970" t="s">
        <v>31</v>
      </c>
      <c r="CX1970" t="n">
        <v>0.01</v>
      </c>
      <c r="CY1970" t="n">
        <v>369.5</v>
      </c>
    </row>
    <row r="1971" spans="1:79" x14ac:dyDescent="0.3">
      <c r="A1971" t="s">
        <v>31</v>
      </c>
      <c r="B1971">
        <v>8.2000000000000003E-2</v>
      </c>
      <c r="C1971">
        <v>881.68200000000002</v>
      </c>
      <c r="E1971" t="s">
        <v>31</v>
      </c>
      <c r="F1971">
        <v>6.5000000000000002E-2</v>
      </c>
      <c r="G1971">
        <v>755.23099999999999</v>
      </c>
      <c r="I1971" t="s">
        <v>31</v>
      </c>
      <c r="J1971">
        <v>0.02</v>
      </c>
      <c r="K1971">
        <v>515.25</v>
      </c>
      <c r="M1971" t="s">
        <v>31</v>
      </c>
      <c r="N1971">
        <v>0.26800000000000002</v>
      </c>
      <c r="O1971">
        <v>712.71600000000001</v>
      </c>
      <c r="Q1971" t="s">
        <v>31</v>
      </c>
      <c r="R1971">
        <v>1.9E-2</v>
      </c>
      <c r="S1971">
        <v>512.13300000000004</v>
      </c>
      <c r="U1971" t="s">
        <v>31</v>
      </c>
      <c r="V1971">
        <v>2.5000000000000001E-2</v>
      </c>
      <c r="W1971">
        <v>332.8</v>
      </c>
      <c r="Y1971" t="s">
        <v>31</v>
      </c>
      <c r="Z1971">
        <v>0.161</v>
      </c>
      <c r="AA1971">
        <v>1151.442</v>
      </c>
      <c r="AC1971" t="s">
        <v>31</v>
      </c>
      <c r="AD1971">
        <v>7.0999999999999994E-2</v>
      </c>
      <c r="AE1971">
        <v>695.31600000000003</v>
      </c>
      <c r="AG1971" t="s">
        <v>31</v>
      </c>
      <c r="AH1971">
        <v>4.1000000000000002E-2</v>
      </c>
      <c r="AI1971">
        <v>843.36400000000003</v>
      </c>
      <c r="AK1971" t="s">
        <v>31</v>
      </c>
      <c r="AL1971">
        <v>0.123</v>
      </c>
      <c r="AM1971">
        <v>604.82799999999997</v>
      </c>
      <c r="AO1971" t="s">
        <v>31</v>
      </c>
      <c r="AP1971">
        <v>0.71099999999999997</v>
      </c>
      <c r="AQ1971">
        <v>778.69399999999996</v>
      </c>
      <c r="AS1971" t="s">
        <v>31</v>
      </c>
      <c r="AT1971">
        <v>0.05</v>
      </c>
      <c r="AU1971">
        <v>615.625</v>
      </c>
      <c r="AW1971" t="s">
        <v>31</v>
      </c>
      <c r="AX1971">
        <v>3.9E-2</v>
      </c>
      <c r="AY1971">
        <v>333.71</v>
      </c>
      <c r="BA1971" t="s">
        <v>31</v>
      </c>
      <c r="BB1971">
        <v>5.0999999999999997E-2</v>
      </c>
      <c r="BC1971">
        <v>489.65899999999999</v>
      </c>
      <c r="BE1971" t="s">
        <v>31</v>
      </c>
      <c r="BF1971">
        <v>0.39</v>
      </c>
      <c r="BG1971">
        <v>675.96199999999999</v>
      </c>
      <c r="BI1971" t="s">
        <v>31</v>
      </c>
      <c r="BJ1971">
        <v>0.13600000000000001</v>
      </c>
      <c r="BK1971">
        <v>532.11900000000003</v>
      </c>
      <c r="BM1971" t="s">
        <v>31</v>
      </c>
      <c r="BN1971">
        <v>2.1999999999999999E-2</v>
      </c>
      <c r="BO1971">
        <v>350.38900000000001</v>
      </c>
      <c r="BQ1971" t="s">
        <v>31</v>
      </c>
      <c r="BR1971">
        <v>2.1000000000000001E-2</v>
      </c>
      <c r="BS1971">
        <v>494.94099999999997</v>
      </c>
      <c r="BU1971" t="s">
        <v>31</v>
      </c>
      <c r="BV1971">
        <v>0.127</v>
      </c>
      <c r="BW1971">
        <v>493.245</v>
      </c>
      <c r="BY1971" t="s">
        <v>31</v>
      </c>
      <c r="BZ1971">
        <v>0.03</v>
      </c>
      <c r="CA1971">
        <v>531.625</v>
      </c>
      <c r="CC1971" t="s">
        <v>31</v>
      </c>
      <c r="CD1971" t="n">
        <v>0.056</v>
      </c>
      <c r="CE1971" t="n">
        <v>664.022</v>
      </c>
      <c r="CG1971" t="s">
        <v>31</v>
      </c>
      <c r="CH1971" t="n">
        <v>0.027</v>
      </c>
      <c r="CI1971" t="n">
        <v>488.591</v>
      </c>
      <c r="CO1971" t="s">
        <v>31</v>
      </c>
      <c r="CP1971" t="n">
        <v>0.082</v>
      </c>
      <c r="CQ1971" t="n">
        <v>696.955</v>
      </c>
      <c r="CS1971" t="s">
        <v>31</v>
      </c>
      <c r="CT1971" t="n">
        <v>0.025</v>
      </c>
      <c r="CU1971" t="n">
        <v>466.85</v>
      </c>
      <c r="CW1971" t="s">
        <v>31</v>
      </c>
      <c r="CX1971" t="n">
        <v>0.041</v>
      </c>
      <c r="CY1971" t="n">
        <v>427.394</v>
      </c>
    </row>
    <row r="1972" spans="1:79" x14ac:dyDescent="0.3">
      <c r="A1972" t="s">
        <v>31</v>
      </c>
      <c r="B1972">
        <v>3.2000000000000001E-2</v>
      </c>
      <c r="C1972">
        <v>748.846</v>
      </c>
      <c r="E1972" t="s">
        <v>31</v>
      </c>
      <c r="F1972">
        <v>3.4000000000000002E-2</v>
      </c>
      <c r="G1972">
        <v>750.51900000000001</v>
      </c>
      <c r="I1972" t="s">
        <v>31</v>
      </c>
      <c r="J1972">
        <v>7.1999999999999995E-2</v>
      </c>
      <c r="K1972">
        <v>662.36199999999997</v>
      </c>
      <c r="M1972" t="s">
        <v>31</v>
      </c>
      <c r="N1972">
        <v>0.60699999999999998</v>
      </c>
      <c r="O1972">
        <v>817.37</v>
      </c>
      <c r="Q1972" t="s">
        <v>31</v>
      </c>
      <c r="R1972">
        <v>7.3999999999999996E-2</v>
      </c>
      <c r="S1972">
        <v>664</v>
      </c>
      <c r="U1972" t="s">
        <v>31</v>
      </c>
      <c r="V1972">
        <v>8.9999999999999993E-3</v>
      </c>
      <c r="W1972">
        <v>322.85700000000003</v>
      </c>
      <c r="Y1972" t="s">
        <v>31</v>
      </c>
      <c r="Z1972">
        <v>3.4000000000000002E-2</v>
      </c>
      <c r="AA1972">
        <v>646.66700000000003</v>
      </c>
      <c r="AC1972" t="s">
        <v>31</v>
      </c>
      <c r="AD1972">
        <v>0.14499999999999999</v>
      </c>
      <c r="AE1972">
        <v>972.55200000000002</v>
      </c>
      <c r="AG1972" t="s">
        <v>31</v>
      </c>
      <c r="AH1972">
        <v>0.05</v>
      </c>
      <c r="AI1972">
        <v>776.625</v>
      </c>
      <c r="AK1972" t="s">
        <v>31</v>
      </c>
      <c r="AL1972">
        <v>1.6E-2</v>
      </c>
      <c r="AM1972">
        <v>521.154</v>
      </c>
      <c r="AO1972" t="s">
        <v>31</v>
      </c>
      <c r="AP1972">
        <v>9.7000000000000003E-2</v>
      </c>
      <c r="AQ1972">
        <v>757.02599999999995</v>
      </c>
      <c r="AS1972" t="s">
        <v>31</v>
      </c>
      <c r="AT1972">
        <v>0.108</v>
      </c>
      <c r="AU1972">
        <v>843.56299999999999</v>
      </c>
      <c r="AW1972" t="s">
        <v>31</v>
      </c>
      <c r="AX1972">
        <v>7.0999999999999994E-2</v>
      </c>
      <c r="AY1972">
        <v>384.66699999999997</v>
      </c>
      <c r="BA1972" t="s">
        <v>31</v>
      </c>
      <c r="BB1972">
        <v>2.1999999999999999E-2</v>
      </c>
      <c r="BC1972">
        <v>633.16700000000003</v>
      </c>
      <c r="BE1972" t="s">
        <v>31</v>
      </c>
      <c r="BF1972">
        <v>0.02</v>
      </c>
      <c r="BG1972">
        <v>515.18799999999999</v>
      </c>
      <c r="BI1972" t="s">
        <v>31</v>
      </c>
      <c r="BJ1972">
        <v>5.8999999999999997E-2</v>
      </c>
      <c r="BK1972">
        <v>454.12799999999999</v>
      </c>
      <c r="BM1972" t="s">
        <v>31</v>
      </c>
      <c r="BN1972">
        <v>6.7000000000000004E-2</v>
      </c>
      <c r="BO1972">
        <v>358.79599999999999</v>
      </c>
      <c r="BQ1972" t="s">
        <v>31</v>
      </c>
      <c r="BR1972">
        <v>0.379</v>
      </c>
      <c r="BS1972">
        <v>907.93799999999999</v>
      </c>
      <c r="BU1972" t="s">
        <v>31</v>
      </c>
      <c r="BV1972">
        <v>1.0999999999999999E-2</v>
      </c>
      <c r="BW1972">
        <v>542.88900000000001</v>
      </c>
      <c r="BY1972" t="s">
        <v>31</v>
      </c>
      <c r="BZ1972">
        <v>1.4E-2</v>
      </c>
      <c r="CA1972">
        <v>506</v>
      </c>
      <c r="CC1972" t="s">
        <v>31</v>
      </c>
      <c r="CD1972" t="n">
        <v>0.208</v>
      </c>
      <c r="CE1972" t="n">
        <v>1037.796</v>
      </c>
      <c r="CG1972" t="s">
        <v>31</v>
      </c>
      <c r="CH1972" t="n">
        <v>0.007</v>
      </c>
      <c r="CI1972" t="n">
        <v>370.167</v>
      </c>
      <c r="CO1972" t="s">
        <v>31</v>
      </c>
      <c r="CP1972" t="n">
        <v>0.026</v>
      </c>
      <c r="CQ1972" t="n">
        <v>651.762</v>
      </c>
      <c r="CS1972" t="s">
        <v>31</v>
      </c>
      <c r="CT1972" t="n">
        <v>0.029</v>
      </c>
      <c r="CU1972" t="n">
        <v>496.217</v>
      </c>
      <c r="CW1972" t="s">
        <v>31</v>
      </c>
      <c r="CX1972" t="n">
        <v>0.231</v>
      </c>
      <c r="CY1972" t="n">
        <v>452.378</v>
      </c>
    </row>
    <row r="1973" spans="1:79" x14ac:dyDescent="0.3">
      <c r="A1973" t="s">
        <v>31</v>
      </c>
      <c r="B1973">
        <v>2.1000000000000001E-2</v>
      </c>
      <c r="C1973">
        <v>686.88199999999995</v>
      </c>
      <c r="E1973" t="s">
        <v>31</v>
      </c>
      <c r="F1973">
        <v>1.4E-2</v>
      </c>
      <c r="G1973">
        <v>778.45500000000004</v>
      </c>
      <c r="I1973" t="s">
        <v>31</v>
      </c>
      <c r="J1973">
        <v>6.4000000000000001E-2</v>
      </c>
      <c r="K1973">
        <v>614.27499999999998</v>
      </c>
      <c r="M1973" t="s">
        <v>31</v>
      </c>
      <c r="N1973">
        <v>0.252</v>
      </c>
      <c r="O1973">
        <v>697.29200000000003</v>
      </c>
      <c r="Q1973" t="s">
        <v>31</v>
      </c>
      <c r="R1973">
        <v>0.06</v>
      </c>
      <c r="S1973">
        <v>599.14599999999996</v>
      </c>
      <c r="U1973" t="s">
        <v>31</v>
      </c>
      <c r="V1973">
        <v>1.6E-2</v>
      </c>
      <c r="W1973">
        <v>316.69200000000001</v>
      </c>
      <c r="Y1973" t="s">
        <v>31</v>
      </c>
      <c r="Z1973">
        <v>3.5000000000000003E-2</v>
      </c>
      <c r="AA1973">
        <v>655.57100000000003</v>
      </c>
      <c r="AC1973" t="s">
        <v>31</v>
      </c>
      <c r="AD1973">
        <v>4.3999999999999997E-2</v>
      </c>
      <c r="AE1973">
        <v>755.28599999999994</v>
      </c>
      <c r="AG1973" t="s">
        <v>31</v>
      </c>
      <c r="AH1973">
        <v>0.155</v>
      </c>
      <c r="AI1973">
        <v>2147.3310000000001</v>
      </c>
      <c r="AK1973" t="s">
        <v>31</v>
      </c>
      <c r="AL1973">
        <v>0.47099999999999997</v>
      </c>
      <c r="AM1973">
        <v>802.11099999999999</v>
      </c>
      <c r="AO1973" t="s">
        <v>31</v>
      </c>
      <c r="AP1973">
        <v>4.1000000000000002E-2</v>
      </c>
      <c r="AQ1973">
        <v>566.51499999999999</v>
      </c>
      <c r="AS1973" t="s">
        <v>31</v>
      </c>
      <c r="AT1973">
        <v>6.2E-2</v>
      </c>
      <c r="AU1973">
        <v>837.04</v>
      </c>
      <c r="AW1973" t="s">
        <v>31</v>
      </c>
      <c r="AX1973">
        <v>4.7E-2</v>
      </c>
      <c r="AY1973">
        <v>351.5</v>
      </c>
      <c r="BA1973" t="s">
        <v>31</v>
      </c>
      <c r="BB1973">
        <v>3.5999999999999997E-2</v>
      </c>
      <c r="BC1973">
        <v>478.55200000000002</v>
      </c>
      <c r="BE1973" t="s">
        <v>31</v>
      </c>
      <c r="BF1973">
        <v>5.3999999999999999E-2</v>
      </c>
      <c r="BG1973">
        <v>520.30200000000002</v>
      </c>
      <c r="BI1973" t="s">
        <v>31</v>
      </c>
      <c r="BJ1973">
        <v>0.111</v>
      </c>
      <c r="BK1973">
        <v>467.56200000000001</v>
      </c>
      <c r="BM1973" t="s">
        <v>31</v>
      </c>
      <c r="BN1973">
        <v>0.14199999999999999</v>
      </c>
      <c r="BO1973">
        <v>394.86</v>
      </c>
      <c r="BQ1973" t="s">
        <v>31</v>
      </c>
      <c r="BR1973">
        <v>5.1999999999999998E-2</v>
      </c>
      <c r="BS1973">
        <v>553.476</v>
      </c>
      <c r="BU1973" t="s">
        <v>31</v>
      </c>
      <c r="BV1973">
        <v>8.2000000000000003E-2</v>
      </c>
      <c r="BW1973">
        <v>620.36400000000003</v>
      </c>
      <c r="BY1973" t="s">
        <v>31</v>
      </c>
      <c r="BZ1973">
        <v>6.4000000000000001E-2</v>
      </c>
      <c r="CA1973">
        <v>575.88199999999995</v>
      </c>
      <c r="CC1973" t="s">
        <v>31</v>
      </c>
      <c r="CD1973" t="n">
        <v>0.179</v>
      </c>
      <c r="CE1973" t="n">
        <v>688.667</v>
      </c>
      <c r="CG1973" t="s">
        <v>31</v>
      </c>
      <c r="CH1973" t="n">
        <v>0.014</v>
      </c>
      <c r="CI1973" t="n">
        <v>588.364</v>
      </c>
      <c r="CO1973" t="s">
        <v>31</v>
      </c>
      <c r="CP1973" t="n">
        <v>0.088</v>
      </c>
      <c r="CQ1973" t="n">
        <v>761.296</v>
      </c>
      <c r="CS1973" t="s">
        <v>31</v>
      </c>
      <c r="CT1973" t="n">
        <v>0.061</v>
      </c>
      <c r="CU1973" t="n">
        <v>526.878</v>
      </c>
      <c r="CW1973" t="s">
        <v>31</v>
      </c>
      <c r="CX1973" t="n">
        <v>0.019</v>
      </c>
      <c r="CY1973" t="n">
        <v>381.0</v>
      </c>
    </row>
    <row r="1974" spans="1:79" x14ac:dyDescent="0.3">
      <c r="A1974" t="s">
        <v>31</v>
      </c>
      <c r="B1974">
        <v>4.5999999999999999E-2</v>
      </c>
      <c r="C1974">
        <v>791.48599999999999</v>
      </c>
      <c r="E1974" t="s">
        <v>31</v>
      </c>
      <c r="F1974">
        <v>1.6E-2</v>
      </c>
      <c r="G1974">
        <v>621</v>
      </c>
      <c r="I1974" t="s">
        <v>31</v>
      </c>
      <c r="J1974">
        <v>0.35799999999999998</v>
      </c>
      <c r="K1974">
        <v>845.18100000000004</v>
      </c>
      <c r="M1974" t="s">
        <v>31</v>
      </c>
      <c r="N1974">
        <v>0.29399999999999998</v>
      </c>
      <c r="O1974">
        <v>782.73699999999997</v>
      </c>
      <c r="Q1974" t="s">
        <v>31</v>
      </c>
      <c r="R1974">
        <v>4.7E-2</v>
      </c>
      <c r="S1974">
        <v>577.73699999999997</v>
      </c>
      <c r="U1974" t="s">
        <v>31</v>
      </c>
      <c r="V1974">
        <v>1.4E-2</v>
      </c>
      <c r="W1974">
        <v>306.90899999999999</v>
      </c>
      <c r="Y1974" t="s">
        <v>31</v>
      </c>
      <c r="Z1974">
        <v>8.9999999999999993E-3</v>
      </c>
      <c r="AA1974">
        <v>599.14300000000003</v>
      </c>
      <c r="AC1974" t="s">
        <v>31</v>
      </c>
      <c r="AD1974">
        <v>0.16300000000000001</v>
      </c>
      <c r="AE1974">
        <v>900.649</v>
      </c>
      <c r="AG1974" t="s">
        <v>31</v>
      </c>
      <c r="AH1974">
        <v>8.1000000000000003E-2</v>
      </c>
      <c r="AI1974">
        <v>900.13800000000003</v>
      </c>
      <c r="AK1974" t="s">
        <v>31</v>
      </c>
      <c r="AL1974">
        <v>0.01</v>
      </c>
      <c r="AM1974">
        <v>687.625</v>
      </c>
      <c r="AO1974" t="s">
        <v>31</v>
      </c>
      <c r="AP1974">
        <v>7.0999999999999994E-2</v>
      </c>
      <c r="AQ1974">
        <v>674.49099999999999</v>
      </c>
      <c r="AS1974" t="s">
        <v>31</v>
      </c>
      <c r="AT1974">
        <v>0.01</v>
      </c>
      <c r="AU1974">
        <v>640.5</v>
      </c>
      <c r="AW1974" t="s">
        <v>31</v>
      </c>
      <c r="AX1974">
        <v>0.183</v>
      </c>
      <c r="AY1974">
        <v>371.06799999999998</v>
      </c>
      <c r="BA1974" t="s">
        <v>31</v>
      </c>
      <c r="BB1974">
        <v>0.81200000000000006</v>
      </c>
      <c r="BC1974">
        <v>822.69799999999998</v>
      </c>
      <c r="BE1974" t="s">
        <v>31</v>
      </c>
      <c r="BF1974">
        <v>0.17699999999999999</v>
      </c>
      <c r="BG1974">
        <v>648.423</v>
      </c>
      <c r="BI1974" t="s">
        <v>31</v>
      </c>
      <c r="BJ1974">
        <v>0.01</v>
      </c>
      <c r="BK1974">
        <v>329.375</v>
      </c>
      <c r="BM1974" t="s">
        <v>31</v>
      </c>
      <c r="BN1974">
        <v>9.8000000000000004E-2</v>
      </c>
      <c r="BO1974">
        <v>450.62</v>
      </c>
      <c r="BQ1974" t="s">
        <v>31</v>
      </c>
      <c r="BR1974">
        <v>2.1000000000000001E-2</v>
      </c>
      <c r="BS1974">
        <v>482.23500000000001</v>
      </c>
      <c r="BU1974" t="s">
        <v>31</v>
      </c>
      <c r="BV1974">
        <v>5.7000000000000002E-2</v>
      </c>
      <c r="BW1974">
        <v>585.37</v>
      </c>
      <c r="BY1974" t="s">
        <v>31</v>
      </c>
      <c r="BZ1974">
        <v>0.16900000000000001</v>
      </c>
      <c r="CA1974">
        <v>767.47799999999995</v>
      </c>
      <c r="CC1974" t="s">
        <v>31</v>
      </c>
      <c r="CD1974" t="n">
        <v>0.338</v>
      </c>
      <c r="CE1974" t="n">
        <v>679.325</v>
      </c>
      <c r="CG1974" t="s">
        <v>31</v>
      </c>
      <c r="CH1974" t="n">
        <v>0.095</v>
      </c>
      <c r="CI1974" t="n">
        <v>606.947</v>
      </c>
      <c r="CO1974" t="s">
        <v>31</v>
      </c>
      <c r="CP1974" t="n">
        <v>0.062</v>
      </c>
      <c r="CQ1974" t="n">
        <v>778.36</v>
      </c>
      <c r="CS1974" t="s">
        <v>31</v>
      </c>
      <c r="CT1974" t="n">
        <v>0.067</v>
      </c>
      <c r="CU1974" t="n">
        <v>555.426</v>
      </c>
      <c r="CW1974" t="s">
        <v>31</v>
      </c>
      <c r="CX1974" t="n">
        <v>0.062</v>
      </c>
      <c r="CY1974" t="n">
        <v>491.32</v>
      </c>
    </row>
    <row r="1975" spans="1:79" x14ac:dyDescent="0.3">
      <c r="A1975" t="s">
        <v>31</v>
      </c>
      <c r="B1975">
        <v>9.2999999999999999E-2</v>
      </c>
      <c r="C1975">
        <v>948.86699999999996</v>
      </c>
      <c r="E1975" t="s">
        <v>31</v>
      </c>
      <c r="F1975">
        <v>0.11</v>
      </c>
      <c r="G1975">
        <v>866.96600000000001</v>
      </c>
      <c r="I1975" t="s">
        <v>31</v>
      </c>
      <c r="J1975">
        <v>6.4000000000000001E-2</v>
      </c>
      <c r="K1975">
        <v>565.07799999999997</v>
      </c>
      <c r="M1975" t="s">
        <v>31</v>
      </c>
      <c r="N1975">
        <v>1.9E-2</v>
      </c>
      <c r="O1975">
        <v>476.2</v>
      </c>
      <c r="Q1975" t="s">
        <v>31</v>
      </c>
      <c r="R1975">
        <v>1.0999999999999999E-2</v>
      </c>
      <c r="S1975">
        <v>488</v>
      </c>
      <c r="U1975" t="s">
        <v>31</v>
      </c>
      <c r="V1975">
        <v>7.0000000000000001E-3</v>
      </c>
      <c r="W1975">
        <v>305.83300000000003</v>
      </c>
      <c r="Y1975" t="s">
        <v>31</v>
      </c>
      <c r="Z1975">
        <v>0.77400000000000002</v>
      </c>
      <c r="AA1975">
        <v>1022.9</v>
      </c>
      <c r="AC1975" t="s">
        <v>31</v>
      </c>
      <c r="AD1975">
        <v>5.0999999999999997E-2</v>
      </c>
      <c r="AE1975">
        <v>553.22</v>
      </c>
      <c r="AG1975" t="s">
        <v>31</v>
      </c>
      <c r="AH1975">
        <v>5.8999999999999997E-2</v>
      </c>
      <c r="AI1975">
        <v>1043.4259999999999</v>
      </c>
      <c r="AK1975" t="s">
        <v>31</v>
      </c>
      <c r="AL1975">
        <v>3.4000000000000002E-2</v>
      </c>
      <c r="AM1975">
        <v>588.77800000000002</v>
      </c>
      <c r="AO1975" t="s">
        <v>31</v>
      </c>
      <c r="AP1975">
        <v>0.184</v>
      </c>
      <c r="AQ1975">
        <v>752.72299999999996</v>
      </c>
      <c r="AS1975" t="s">
        <v>31</v>
      </c>
      <c r="AT1975">
        <v>2.9000000000000001E-2</v>
      </c>
      <c r="AU1975">
        <v>637.52200000000005</v>
      </c>
      <c r="AW1975" t="s">
        <v>31</v>
      </c>
      <c r="AX1975">
        <v>2.1000000000000001E-2</v>
      </c>
      <c r="AY1975">
        <v>349.11799999999999</v>
      </c>
      <c r="BA1975" t="s">
        <v>31</v>
      </c>
      <c r="BB1975">
        <v>6.7000000000000004E-2</v>
      </c>
      <c r="BC1975">
        <v>461.24099999999999</v>
      </c>
      <c r="BE1975" t="s">
        <v>31</v>
      </c>
      <c r="BF1975">
        <v>0.193</v>
      </c>
      <c r="BG1975">
        <v>633.303</v>
      </c>
      <c r="BI1975" t="s">
        <v>31</v>
      </c>
      <c r="BJ1975">
        <v>0.01</v>
      </c>
      <c r="BK1975">
        <v>432.75</v>
      </c>
      <c r="BM1975" t="s">
        <v>31</v>
      </c>
      <c r="BN1975">
        <v>7.0999999999999994E-2</v>
      </c>
      <c r="BO1975">
        <v>427.17500000000001</v>
      </c>
      <c r="BQ1975" t="s">
        <v>31</v>
      </c>
      <c r="BR1975">
        <v>1.4999999999999999E-2</v>
      </c>
      <c r="BS1975">
        <v>472.25</v>
      </c>
      <c r="BU1975" t="s">
        <v>31</v>
      </c>
      <c r="BV1975">
        <v>2.4E-2</v>
      </c>
      <c r="BW1975">
        <v>484.63200000000001</v>
      </c>
      <c r="BY1975" t="s">
        <v>31</v>
      </c>
      <c r="BZ1975">
        <v>5.5E-2</v>
      </c>
      <c r="CA1975">
        <v>488.86399999999998</v>
      </c>
      <c r="CC1975" t="s">
        <v>31</v>
      </c>
      <c r="CD1975" t="n">
        <v>0.012</v>
      </c>
      <c r="CE1975" t="n">
        <v>538.6</v>
      </c>
      <c r="CG1975" t="s">
        <v>31</v>
      </c>
      <c r="CH1975" t="n">
        <v>0.065</v>
      </c>
      <c r="CI1975" t="n">
        <v>498.885</v>
      </c>
      <c r="CO1975" t="s">
        <v>31</v>
      </c>
      <c r="CP1975" t="n">
        <v>0.032</v>
      </c>
      <c r="CQ1975" t="n">
        <v>753.269</v>
      </c>
      <c r="CS1975" t="s">
        <v>31</v>
      </c>
      <c r="CT1975" t="n">
        <v>0.049</v>
      </c>
      <c r="CU1975" t="n">
        <v>457.744</v>
      </c>
      <c r="CW1975" t="s">
        <v>31</v>
      </c>
      <c r="CX1975" t="n">
        <v>0.047</v>
      </c>
      <c r="CY1975" t="n">
        <v>415.763</v>
      </c>
    </row>
    <row r="1976" spans="1:79" x14ac:dyDescent="0.3">
      <c r="A1976" t="s">
        <v>31</v>
      </c>
      <c r="B1976">
        <v>4.3999999999999997E-2</v>
      </c>
      <c r="C1976">
        <v>732.25699999999995</v>
      </c>
      <c r="E1976" t="s">
        <v>31</v>
      </c>
      <c r="F1976">
        <v>1.4E-2</v>
      </c>
      <c r="G1976">
        <v>935.54499999999996</v>
      </c>
      <c r="I1976" t="s">
        <v>31</v>
      </c>
      <c r="J1976">
        <v>6.9000000000000006E-2</v>
      </c>
      <c r="K1976">
        <v>577.673</v>
      </c>
      <c r="M1976" t="s">
        <v>31</v>
      </c>
      <c r="N1976">
        <v>0.13100000000000001</v>
      </c>
      <c r="O1976">
        <v>760.91399999999999</v>
      </c>
      <c r="Q1976" t="s">
        <v>31</v>
      </c>
      <c r="R1976">
        <v>3.5999999999999997E-2</v>
      </c>
      <c r="S1976">
        <v>555.37900000000002</v>
      </c>
      <c r="U1976" t="s">
        <v>31</v>
      </c>
      <c r="V1976">
        <v>3.1E-2</v>
      </c>
      <c r="W1976">
        <v>355.76</v>
      </c>
      <c r="Y1976" t="s">
        <v>31</v>
      </c>
      <c r="Z1976">
        <v>0.22700000000000001</v>
      </c>
      <c r="AA1976">
        <v>2220.319</v>
      </c>
      <c r="AC1976" t="s">
        <v>31</v>
      </c>
      <c r="AD1976">
        <v>3.5999999999999997E-2</v>
      </c>
      <c r="AE1976">
        <v>679.79300000000001</v>
      </c>
      <c r="AG1976" t="s">
        <v>31</v>
      </c>
      <c r="AH1976">
        <v>1.4E-2</v>
      </c>
      <c r="AI1976">
        <v>752.36400000000003</v>
      </c>
      <c r="AK1976" t="s">
        <v>31</v>
      </c>
      <c r="AL1976">
        <v>0.373</v>
      </c>
      <c r="AM1976">
        <v>972.51800000000003</v>
      </c>
      <c r="AO1976" t="s">
        <v>31</v>
      </c>
      <c r="AP1976">
        <v>9.6000000000000002E-2</v>
      </c>
      <c r="AQ1976">
        <v>745</v>
      </c>
      <c r="AS1976" t="s">
        <v>31</v>
      </c>
      <c r="AT1976">
        <v>2.7E-2</v>
      </c>
      <c r="AU1976">
        <v>619.09100000000001</v>
      </c>
      <c r="AW1976" t="s">
        <v>31</v>
      </c>
      <c r="AX1976">
        <v>0.1</v>
      </c>
      <c r="AY1976">
        <v>413.53800000000001</v>
      </c>
      <c r="BA1976" t="s">
        <v>31</v>
      </c>
      <c r="BB1976">
        <v>6.2E-2</v>
      </c>
      <c r="BC1976">
        <v>486.18</v>
      </c>
      <c r="BE1976" t="s">
        <v>31</v>
      </c>
      <c r="BF1976">
        <v>0.13600000000000001</v>
      </c>
      <c r="BG1976">
        <v>631.82600000000002</v>
      </c>
      <c r="BI1976" t="s">
        <v>31</v>
      </c>
      <c r="BJ1976">
        <v>6.2E-2</v>
      </c>
      <c r="BK1976">
        <v>421.72</v>
      </c>
      <c r="BM1976" t="s">
        <v>31</v>
      </c>
      <c r="BN1976">
        <v>1.6E-2</v>
      </c>
      <c r="BO1976">
        <v>307.76900000000001</v>
      </c>
      <c r="BQ1976" t="s">
        <v>31</v>
      </c>
      <c r="BR1976">
        <v>1.0999999999999999E-2</v>
      </c>
      <c r="BS1976">
        <v>530</v>
      </c>
      <c r="BU1976" t="s">
        <v>31</v>
      </c>
      <c r="BV1976">
        <v>6.7000000000000004E-2</v>
      </c>
      <c r="BW1976">
        <v>582.87</v>
      </c>
      <c r="BY1976" t="s">
        <v>31</v>
      </c>
      <c r="BZ1976">
        <v>3.5999999999999997E-2</v>
      </c>
      <c r="CA1976">
        <v>523.48299999999995</v>
      </c>
      <c r="CC1976" t="s">
        <v>31</v>
      </c>
      <c r="CD1976" t="n">
        <v>0.009</v>
      </c>
      <c r="CE1976" t="n">
        <v>450.286</v>
      </c>
      <c r="CG1976" t="s">
        <v>31</v>
      </c>
      <c r="CH1976" t="n">
        <v>0.03</v>
      </c>
      <c r="CI1976" t="n">
        <v>411.625</v>
      </c>
      <c r="CO1976" t="s">
        <v>31</v>
      </c>
      <c r="CP1976" t="n">
        <v>0.046</v>
      </c>
      <c r="CQ1976" t="n">
        <v>706.108</v>
      </c>
      <c r="CS1976" t="s">
        <v>31</v>
      </c>
      <c r="CT1976" t="n">
        <v>0.014</v>
      </c>
      <c r="CU1976" t="n">
        <v>422.818</v>
      </c>
      <c r="CW1976" t="s">
        <v>31</v>
      </c>
      <c r="CX1976" t="n">
        <v>0.086</v>
      </c>
      <c r="CY1976" t="n">
        <v>679.435</v>
      </c>
    </row>
    <row r="1977" spans="1:79" x14ac:dyDescent="0.3">
      <c r="A1977" t="s">
        <v>31</v>
      </c>
      <c r="B1977">
        <v>0.16600000000000001</v>
      </c>
      <c r="C1977">
        <v>855.09</v>
      </c>
      <c r="E1977" t="s">
        <v>31</v>
      </c>
      <c r="F1977">
        <v>8.6999999999999994E-2</v>
      </c>
      <c r="G1977">
        <v>891.38599999999997</v>
      </c>
      <c r="I1977" t="s">
        <v>31</v>
      </c>
      <c r="J1977">
        <v>0.34100000000000003</v>
      </c>
      <c r="K1977">
        <v>689.17200000000003</v>
      </c>
      <c r="M1977" t="s">
        <v>31</v>
      </c>
      <c r="N1977">
        <v>1.4999999999999999E-2</v>
      </c>
      <c r="O1977">
        <v>560.08299999999997</v>
      </c>
      <c r="Q1977" t="s">
        <v>31</v>
      </c>
      <c r="R1977">
        <v>8.1000000000000003E-2</v>
      </c>
      <c r="S1977">
        <v>599.86199999999997</v>
      </c>
      <c r="U1977" t="s">
        <v>31</v>
      </c>
      <c r="V1977">
        <v>0.48099999999999998</v>
      </c>
      <c r="W1977">
        <v>458.72</v>
      </c>
      <c r="Y1977" t="s">
        <v>31</v>
      </c>
      <c r="Z1977">
        <v>0.248</v>
      </c>
      <c r="AA1977">
        <v>3075.5830000000001</v>
      </c>
      <c r="AC1977" t="s">
        <v>31</v>
      </c>
      <c r="AD1977">
        <v>0.11700000000000001</v>
      </c>
      <c r="AE1977">
        <v>791.31899999999996</v>
      </c>
      <c r="AG1977" t="s">
        <v>31</v>
      </c>
      <c r="AH1977">
        <v>1.7000000000000001E-2</v>
      </c>
      <c r="AI1977">
        <v>898.07100000000003</v>
      </c>
      <c r="AK1977" t="s">
        <v>31</v>
      </c>
      <c r="AL1977">
        <v>2.4E-2</v>
      </c>
      <c r="AM1977">
        <v>680.73699999999997</v>
      </c>
      <c r="AO1977" t="s">
        <v>31</v>
      </c>
      <c r="AP1977">
        <v>0.19700000000000001</v>
      </c>
      <c r="AQ1977">
        <v>794.91800000000001</v>
      </c>
      <c r="AS1977" t="s">
        <v>31</v>
      </c>
      <c r="AT1977">
        <v>1.2E-2</v>
      </c>
      <c r="AU1977">
        <v>715</v>
      </c>
      <c r="AW1977" t="s">
        <v>31</v>
      </c>
      <c r="AX1977">
        <v>5.0999999999999997E-2</v>
      </c>
      <c r="AY1977">
        <v>376.70699999999999</v>
      </c>
      <c r="BA1977" t="s">
        <v>31</v>
      </c>
      <c r="BB1977">
        <v>0.127</v>
      </c>
      <c r="BC1977">
        <v>756.86300000000006</v>
      </c>
      <c r="BE1977" t="s">
        <v>31</v>
      </c>
      <c r="BF1977">
        <v>0.06</v>
      </c>
      <c r="BG1977">
        <v>677.83299999999997</v>
      </c>
      <c r="BI1977" t="s">
        <v>31</v>
      </c>
      <c r="BJ1977">
        <v>1.6E-2</v>
      </c>
      <c r="BK1977">
        <v>396.38499999999999</v>
      </c>
      <c r="BM1977" t="s">
        <v>31</v>
      </c>
      <c r="BN1977">
        <v>2.7E-2</v>
      </c>
      <c r="BO1977">
        <v>323.54500000000002</v>
      </c>
      <c r="BQ1977" t="s">
        <v>31</v>
      </c>
      <c r="BR1977">
        <v>3.5000000000000003E-2</v>
      </c>
      <c r="BS1977">
        <v>467.786</v>
      </c>
      <c r="BU1977" t="s">
        <v>31</v>
      </c>
      <c r="BV1977">
        <v>2.4E-2</v>
      </c>
      <c r="BW1977">
        <v>567.36800000000005</v>
      </c>
      <c r="BY1977" t="s">
        <v>31</v>
      </c>
      <c r="BZ1977">
        <v>0.08</v>
      </c>
      <c r="CA1977">
        <v>442.79700000000003</v>
      </c>
      <c r="CC1977" t="s">
        <v>31</v>
      </c>
      <c r="CD1977" t="n">
        <v>0.132</v>
      </c>
      <c r="CE1977" t="n">
        <v>563.179</v>
      </c>
      <c r="CG1977" t="s">
        <v>31</v>
      </c>
      <c r="CH1977" t="n">
        <v>0.059</v>
      </c>
      <c r="CI1977" t="n">
        <v>539.0</v>
      </c>
      <c r="CO1977" t="s">
        <v>31</v>
      </c>
      <c r="CP1977" t="n">
        <v>0.067</v>
      </c>
      <c r="CQ1977" t="n">
        <v>705.815</v>
      </c>
      <c r="CS1977" t="s">
        <v>31</v>
      </c>
      <c r="CT1977" t="n">
        <v>0.06</v>
      </c>
      <c r="CU1977" t="n">
        <v>530.042</v>
      </c>
      <c r="CW1977" t="s">
        <v>31</v>
      </c>
      <c r="CX1977" t="n">
        <v>0.164</v>
      </c>
      <c r="CY1977" t="n">
        <v>582.061</v>
      </c>
    </row>
    <row r="1978" spans="1:79" x14ac:dyDescent="0.3">
      <c r="A1978" t="s">
        <v>31</v>
      </c>
      <c r="B1978">
        <v>0.107</v>
      </c>
      <c r="C1978">
        <v>947.97699999999998</v>
      </c>
      <c r="E1978" t="s">
        <v>31</v>
      </c>
      <c r="F1978">
        <v>6.4000000000000001E-2</v>
      </c>
      <c r="G1978">
        <v>914.76499999999999</v>
      </c>
      <c r="I1978" t="s">
        <v>31</v>
      </c>
      <c r="J1978">
        <v>0.112</v>
      </c>
      <c r="K1978">
        <v>826.83299999999997</v>
      </c>
      <c r="M1978" t="s">
        <v>31</v>
      </c>
      <c r="N1978">
        <v>1.2E-2</v>
      </c>
      <c r="O1978">
        <v>477</v>
      </c>
      <c r="Q1978" t="s">
        <v>31</v>
      </c>
      <c r="R1978">
        <v>0.13500000000000001</v>
      </c>
      <c r="S1978">
        <v>906.64800000000002</v>
      </c>
      <c r="U1978" t="s">
        <v>31</v>
      </c>
      <c r="V1978">
        <v>1.4999999999999999E-2</v>
      </c>
      <c r="W1978">
        <v>337.41699999999997</v>
      </c>
      <c r="Y1978" t="s">
        <v>31</v>
      </c>
      <c r="Z1978">
        <v>0.108</v>
      </c>
      <c r="AA1978">
        <v>851.529</v>
      </c>
      <c r="AC1978" t="s">
        <v>31</v>
      </c>
      <c r="AD1978">
        <v>2.4E-2</v>
      </c>
      <c r="AE1978">
        <v>579.89499999999998</v>
      </c>
      <c r="AG1978" t="s">
        <v>31</v>
      </c>
      <c r="AH1978">
        <v>2.4E-2</v>
      </c>
      <c r="AI1978">
        <v>969.26300000000003</v>
      </c>
      <c r="AK1978" t="s">
        <v>31</v>
      </c>
      <c r="AL1978">
        <v>9.8000000000000004E-2</v>
      </c>
      <c r="AM1978">
        <v>927.39200000000005</v>
      </c>
      <c r="AO1978" t="s">
        <v>31</v>
      </c>
      <c r="AP1978">
        <v>7.8E-2</v>
      </c>
      <c r="AQ1978">
        <v>755.82500000000005</v>
      </c>
      <c r="AS1978" t="s">
        <v>31</v>
      </c>
      <c r="AT1978">
        <v>0.23100000000000001</v>
      </c>
      <c r="AU1978">
        <v>1068.049</v>
      </c>
      <c r="AW1978" t="s">
        <v>31</v>
      </c>
      <c r="AX1978">
        <v>0.17699999999999999</v>
      </c>
      <c r="AY1978">
        <v>383.38</v>
      </c>
      <c r="BA1978" t="s">
        <v>31</v>
      </c>
      <c r="BB1978">
        <v>0.14099999999999999</v>
      </c>
      <c r="BC1978">
        <v>508.71699999999998</v>
      </c>
      <c r="BE1978" t="s">
        <v>31</v>
      </c>
      <c r="BF1978">
        <v>2.1999999999999999E-2</v>
      </c>
      <c r="BG1978">
        <v>546.44399999999996</v>
      </c>
      <c r="BI1978" t="s">
        <v>31</v>
      </c>
      <c r="BJ1978">
        <v>7.3999999999999996E-2</v>
      </c>
      <c r="BK1978">
        <v>484.50799999999998</v>
      </c>
      <c r="BM1978" t="s">
        <v>31</v>
      </c>
      <c r="BN1978">
        <v>0.16200000000000001</v>
      </c>
      <c r="BO1978">
        <v>453.577</v>
      </c>
      <c r="BQ1978" t="s">
        <v>31</v>
      </c>
      <c r="BR1978">
        <v>7.0000000000000007E-2</v>
      </c>
      <c r="BS1978">
        <v>613.03599999999994</v>
      </c>
      <c r="BU1978" t="s">
        <v>31</v>
      </c>
      <c r="BV1978">
        <v>4.5999999999999999E-2</v>
      </c>
      <c r="BW1978">
        <v>521.37800000000004</v>
      </c>
      <c r="BY1978" t="s">
        <v>31</v>
      </c>
      <c r="BZ1978">
        <v>8.5000000000000006E-2</v>
      </c>
      <c r="CA1978">
        <v>520.30899999999997</v>
      </c>
      <c r="CC1978" t="s">
        <v>31</v>
      </c>
      <c r="CD1978" t="n">
        <v>0.03</v>
      </c>
      <c r="CE1978" t="n">
        <v>504.917</v>
      </c>
      <c r="CG1978" t="s">
        <v>31</v>
      </c>
      <c r="CH1978" t="n">
        <v>0.082</v>
      </c>
      <c r="CI1978" t="n">
        <v>465.182</v>
      </c>
      <c r="CO1978" t="s">
        <v>31</v>
      </c>
      <c r="CP1978" t="n">
        <v>0.082</v>
      </c>
      <c r="CQ1978" t="n">
        <v>779.727</v>
      </c>
      <c r="CS1978" t="s">
        <v>31</v>
      </c>
      <c r="CT1978" t="n">
        <v>0.031</v>
      </c>
      <c r="CU1978" t="n">
        <v>463.4</v>
      </c>
      <c r="CW1978" t="s">
        <v>31</v>
      </c>
      <c r="CX1978" t="n">
        <v>1.199</v>
      </c>
      <c r="CY1978" t="n">
        <v>742.892</v>
      </c>
    </row>
    <row r="1979" spans="1:79" x14ac:dyDescent="0.3">
      <c r="A1979" t="s">
        <v>31</v>
      </c>
      <c r="B1979">
        <v>0.71799999999999997</v>
      </c>
      <c r="C1979">
        <v>1087.3420000000001</v>
      </c>
      <c r="E1979" t="s">
        <v>31</v>
      </c>
      <c r="F1979">
        <v>0.14799999999999999</v>
      </c>
      <c r="G1979">
        <v>948.94100000000003</v>
      </c>
      <c r="I1979" t="s">
        <v>31</v>
      </c>
      <c r="J1979">
        <v>0.13</v>
      </c>
      <c r="K1979">
        <v>674.41300000000001</v>
      </c>
      <c r="M1979" t="s">
        <v>31</v>
      </c>
      <c r="N1979">
        <v>7.0000000000000007E-2</v>
      </c>
      <c r="O1979">
        <v>645.55399999999997</v>
      </c>
      <c r="Q1979" t="s">
        <v>31</v>
      </c>
      <c r="R1979">
        <v>0.03</v>
      </c>
      <c r="S1979">
        <v>539.08299999999997</v>
      </c>
      <c r="U1979" t="s">
        <v>31</v>
      </c>
      <c r="V1979">
        <v>0.14299999999999999</v>
      </c>
      <c r="W1979">
        <v>426.8</v>
      </c>
      <c r="Y1979" t="s">
        <v>31</v>
      </c>
      <c r="Z1979">
        <v>1.4999999999999999E-2</v>
      </c>
      <c r="AA1979">
        <v>683.33299999999997</v>
      </c>
      <c r="AC1979" t="s">
        <v>31</v>
      </c>
      <c r="AD1979">
        <v>1.4999999999999999E-2</v>
      </c>
      <c r="AE1979">
        <v>597.5</v>
      </c>
      <c r="AG1979" t="s">
        <v>31</v>
      </c>
      <c r="AH1979">
        <v>0.108</v>
      </c>
      <c r="AI1979">
        <v>1106.598</v>
      </c>
      <c r="AK1979" t="s">
        <v>31</v>
      </c>
      <c r="AL1979">
        <v>0.1</v>
      </c>
      <c r="AM1979">
        <v>695.56200000000001</v>
      </c>
      <c r="AO1979" t="s">
        <v>31</v>
      </c>
      <c r="AP1979">
        <v>4.9000000000000002E-2</v>
      </c>
      <c r="AQ1979">
        <v>702.43600000000004</v>
      </c>
      <c r="AS1979" t="s">
        <v>31</v>
      </c>
      <c r="AT1979">
        <v>0.16200000000000001</v>
      </c>
      <c r="AU1979">
        <v>979.86900000000003</v>
      </c>
      <c r="AW1979" t="s">
        <v>31</v>
      </c>
      <c r="AX1979">
        <v>8.5000000000000006E-2</v>
      </c>
      <c r="AY1979">
        <v>422.01499999999999</v>
      </c>
      <c r="BA1979" t="s">
        <v>31</v>
      </c>
      <c r="BB1979">
        <v>0.22900000000000001</v>
      </c>
      <c r="BC1979">
        <v>714.5</v>
      </c>
      <c r="BE1979" t="s">
        <v>31</v>
      </c>
      <c r="BF1979">
        <v>0.10100000000000001</v>
      </c>
      <c r="BG1979">
        <v>611.27200000000005</v>
      </c>
      <c r="BI1979" t="s">
        <v>31</v>
      </c>
      <c r="BJ1979">
        <v>0.04</v>
      </c>
      <c r="BK1979">
        <v>402.96899999999999</v>
      </c>
      <c r="BM1979" t="s">
        <v>31</v>
      </c>
      <c r="BN1979">
        <v>2.5999999999999999E-2</v>
      </c>
      <c r="BO1979">
        <v>367.14299999999997</v>
      </c>
      <c r="BQ1979" t="s">
        <v>31</v>
      </c>
      <c r="BR1979">
        <v>0.108</v>
      </c>
      <c r="BS1979">
        <v>569.73599999999999</v>
      </c>
      <c r="BU1979" t="s">
        <v>31</v>
      </c>
      <c r="BV1979">
        <v>1.0999999999999999E-2</v>
      </c>
      <c r="BW1979">
        <v>451.88900000000001</v>
      </c>
      <c r="BY1979" t="s">
        <v>31</v>
      </c>
      <c r="BZ1979">
        <v>1.9E-2</v>
      </c>
      <c r="CA1979">
        <v>481.13299999999998</v>
      </c>
      <c r="CC1979" t="s">
        <v>31</v>
      </c>
      <c r="CD1979" t="n">
        <v>0.031</v>
      </c>
      <c r="CE1979" t="n">
        <v>516.64</v>
      </c>
      <c r="CG1979" t="s">
        <v>31</v>
      </c>
      <c r="CH1979" t="n">
        <v>0.022</v>
      </c>
      <c r="CI1979" t="n">
        <v>366.556</v>
      </c>
      <c r="CO1979" t="s">
        <v>31</v>
      </c>
      <c r="CP1979" t="n">
        <v>0.065</v>
      </c>
      <c r="CQ1979" t="n">
        <v>825.404</v>
      </c>
      <c r="CS1979" t="s">
        <v>31</v>
      </c>
      <c r="CT1979" t="n">
        <v>0.179</v>
      </c>
      <c r="CU1979" t="n">
        <v>664.111</v>
      </c>
      <c r="CW1979" t="s">
        <v>31</v>
      </c>
      <c r="CX1979" t="n">
        <v>0.343</v>
      </c>
      <c r="CY1979" t="n">
        <v>654.4</v>
      </c>
    </row>
    <row r="1980" spans="1:79" x14ac:dyDescent="0.3">
      <c r="A1980" t="s">
        <v>31</v>
      </c>
      <c r="B1980">
        <v>0.01</v>
      </c>
      <c r="C1980">
        <v>645.5</v>
      </c>
      <c r="E1980" t="s">
        <v>31</v>
      </c>
      <c r="F1980">
        <v>3.2000000000000001E-2</v>
      </c>
      <c r="G1980">
        <v>745.76900000000001</v>
      </c>
      <c r="I1980" t="s">
        <v>31</v>
      </c>
      <c r="J1980">
        <v>0.121</v>
      </c>
      <c r="K1980">
        <v>679.59799999999996</v>
      </c>
      <c r="M1980" t="s">
        <v>31</v>
      </c>
      <c r="N1980">
        <v>3.2000000000000001E-2</v>
      </c>
      <c r="O1980">
        <v>484.077</v>
      </c>
      <c r="Q1980" t="s">
        <v>31</v>
      </c>
      <c r="R1980">
        <v>8.5999999999999993E-2</v>
      </c>
      <c r="S1980">
        <v>607.49300000000005</v>
      </c>
      <c r="U1980" t="s">
        <v>31</v>
      </c>
      <c r="V1980">
        <v>1.4999999999999999E-2</v>
      </c>
      <c r="W1980">
        <v>324.16699999999997</v>
      </c>
      <c r="Y1980" t="s">
        <v>31</v>
      </c>
      <c r="Z1980">
        <v>9.6000000000000002E-2</v>
      </c>
      <c r="AA1980">
        <v>810.90899999999999</v>
      </c>
      <c r="AC1980" t="s">
        <v>31</v>
      </c>
      <c r="AD1980">
        <v>6.4000000000000001E-2</v>
      </c>
      <c r="AE1980">
        <v>675.78399999999999</v>
      </c>
      <c r="AG1980" t="s">
        <v>31</v>
      </c>
      <c r="AH1980">
        <v>9.8000000000000004E-2</v>
      </c>
      <c r="AI1980">
        <v>1353.6959999999999</v>
      </c>
      <c r="AK1980" t="s">
        <v>31</v>
      </c>
      <c r="AL1980">
        <v>6.5000000000000002E-2</v>
      </c>
      <c r="AM1980">
        <v>565.80799999999999</v>
      </c>
      <c r="AO1980" t="s">
        <v>31</v>
      </c>
      <c r="AP1980">
        <v>3.1E-2</v>
      </c>
      <c r="AQ1980">
        <v>535.08000000000004</v>
      </c>
      <c r="AS1980" t="s">
        <v>31</v>
      </c>
      <c r="AT1980">
        <v>1.7000000000000001E-2</v>
      </c>
      <c r="AU1980">
        <v>564.78599999999994</v>
      </c>
      <c r="AW1980" t="s">
        <v>31</v>
      </c>
      <c r="AX1980">
        <v>1.2E-2</v>
      </c>
      <c r="AY1980">
        <v>309.8</v>
      </c>
      <c r="BA1980" t="s">
        <v>31</v>
      </c>
      <c r="BB1980">
        <v>2.7E-2</v>
      </c>
      <c r="BC1980">
        <v>451.13600000000002</v>
      </c>
      <c r="BE1980" t="s">
        <v>31</v>
      </c>
      <c r="BF1980">
        <v>1.7000000000000001E-2</v>
      </c>
      <c r="BG1980">
        <v>459.714</v>
      </c>
      <c r="BI1980" t="s">
        <v>31</v>
      </c>
      <c r="BJ1980">
        <v>0.04</v>
      </c>
      <c r="BK1980">
        <v>426.96899999999999</v>
      </c>
      <c r="BM1980" t="s">
        <v>31</v>
      </c>
      <c r="BN1980">
        <v>7.0000000000000001E-3</v>
      </c>
      <c r="BO1980">
        <v>396.33300000000003</v>
      </c>
      <c r="BQ1980" t="s">
        <v>31</v>
      </c>
      <c r="BR1980">
        <v>2.1000000000000001E-2</v>
      </c>
      <c r="BS1980">
        <v>435.70600000000002</v>
      </c>
      <c r="BU1980" t="s">
        <v>31</v>
      </c>
      <c r="BV1980">
        <v>0.157</v>
      </c>
      <c r="BW1980">
        <v>620.19799999999998</v>
      </c>
      <c r="BY1980" t="s">
        <v>31</v>
      </c>
      <c r="BZ1980">
        <v>3.2000000000000001E-2</v>
      </c>
      <c r="CA1980">
        <v>545.80799999999999</v>
      </c>
      <c r="CC1980" t="s">
        <v>31</v>
      </c>
      <c r="CD1980" t="n">
        <v>0.066</v>
      </c>
      <c r="CE1980" t="n">
        <v>565.868</v>
      </c>
      <c r="CG1980" t="s">
        <v>31</v>
      </c>
      <c r="CH1980" t="n">
        <v>0.007</v>
      </c>
      <c r="CI1980" t="n">
        <v>387.667</v>
      </c>
      <c r="CO1980" t="s">
        <v>31</v>
      </c>
      <c r="CP1980" t="n">
        <v>0.093</v>
      </c>
      <c r="CQ1980" t="n">
        <v>866.267</v>
      </c>
      <c r="CS1980" t="s">
        <v>31</v>
      </c>
      <c r="CT1980" t="n">
        <v>0.059</v>
      </c>
      <c r="CU1980" t="n">
        <v>553.66</v>
      </c>
      <c r="CW1980" t="s">
        <v>31</v>
      </c>
      <c r="CX1980" t="n">
        <v>0.026</v>
      </c>
      <c r="CY1980" t="n">
        <v>409.095</v>
      </c>
    </row>
    <row r="1981" spans="1:79" x14ac:dyDescent="0.3">
      <c r="A1981" t="s">
        <v>31</v>
      </c>
      <c r="B1981">
        <v>1.6E-2</v>
      </c>
      <c r="C1981">
        <v>667.23099999999999</v>
      </c>
      <c r="E1981" t="s">
        <v>31</v>
      </c>
      <c r="F1981">
        <v>0.01</v>
      </c>
      <c r="G1981">
        <v>615.625</v>
      </c>
      <c r="I1981" t="s">
        <v>31</v>
      </c>
      <c r="J1981">
        <v>4.3999999999999997E-2</v>
      </c>
      <c r="K1981">
        <v>558.54300000000001</v>
      </c>
      <c r="M1981" t="s">
        <v>31</v>
      </c>
      <c r="N1981">
        <v>4.2000000000000003E-2</v>
      </c>
      <c r="O1981">
        <v>771.5</v>
      </c>
      <c r="Q1981" t="s">
        <v>31</v>
      </c>
      <c r="R1981">
        <v>4.3999999999999997E-2</v>
      </c>
      <c r="S1981">
        <v>535.22900000000004</v>
      </c>
      <c r="U1981" t="s">
        <v>31</v>
      </c>
      <c r="V1981">
        <v>3.2000000000000001E-2</v>
      </c>
      <c r="W1981">
        <v>336.846</v>
      </c>
      <c r="Y1981" t="s">
        <v>31</v>
      </c>
      <c r="Z1981">
        <v>6.7000000000000004E-2</v>
      </c>
      <c r="AA1981">
        <v>802.64800000000002</v>
      </c>
      <c r="AC1981" t="s">
        <v>31</v>
      </c>
      <c r="AD1981">
        <v>6.0999999999999999E-2</v>
      </c>
      <c r="AE1981">
        <v>683.14300000000003</v>
      </c>
      <c r="AG1981" t="s">
        <v>31</v>
      </c>
      <c r="AH1981">
        <v>3.1E-2</v>
      </c>
      <c r="AI1981">
        <v>883.28</v>
      </c>
      <c r="AK1981" t="s">
        <v>31</v>
      </c>
      <c r="AL1981">
        <v>0.12</v>
      </c>
      <c r="AM1981">
        <v>813.91700000000003</v>
      </c>
      <c r="AO1981" t="s">
        <v>31</v>
      </c>
      <c r="AP1981">
        <v>5.8999999999999997E-2</v>
      </c>
      <c r="AQ1981">
        <v>633.63800000000003</v>
      </c>
      <c r="AS1981" t="s">
        <v>31</v>
      </c>
      <c r="AT1981">
        <v>2.1000000000000001E-2</v>
      </c>
      <c r="AU1981">
        <v>609.76499999999999</v>
      </c>
      <c r="AW1981" t="s">
        <v>31</v>
      </c>
      <c r="AX1981">
        <v>0.108</v>
      </c>
      <c r="AY1981">
        <v>379.64400000000001</v>
      </c>
      <c r="BA1981" t="s">
        <v>31</v>
      </c>
      <c r="BB1981">
        <v>0.214</v>
      </c>
      <c r="BC1981">
        <v>726.61</v>
      </c>
      <c r="BE1981" t="s">
        <v>31</v>
      </c>
      <c r="BF1981">
        <v>0.17799999999999999</v>
      </c>
      <c r="BG1981">
        <v>822.43399999999997</v>
      </c>
      <c r="BI1981" t="s">
        <v>31</v>
      </c>
      <c r="BJ1981">
        <v>0.05</v>
      </c>
      <c r="BK1981">
        <v>517.02499999999998</v>
      </c>
      <c r="BM1981" t="s">
        <v>31</v>
      </c>
      <c r="BN1981">
        <v>5.7000000000000002E-2</v>
      </c>
      <c r="BO1981">
        <v>365.41300000000001</v>
      </c>
      <c r="BQ1981" t="s">
        <v>31</v>
      </c>
      <c r="BR1981">
        <v>0.121</v>
      </c>
      <c r="BS1981">
        <v>692.99</v>
      </c>
      <c r="BU1981" t="s">
        <v>31</v>
      </c>
      <c r="BV1981">
        <v>2.9000000000000001E-2</v>
      </c>
      <c r="BW1981">
        <v>552.52200000000005</v>
      </c>
      <c r="BY1981" t="s">
        <v>31</v>
      </c>
      <c r="BZ1981">
        <v>0.13700000000000001</v>
      </c>
      <c r="CA1981">
        <v>654.33600000000001</v>
      </c>
      <c r="CC1981" t="s">
        <v>31</v>
      </c>
      <c r="CD1981" t="n">
        <v>0.091</v>
      </c>
      <c r="CE1981" t="n">
        <v>679.0</v>
      </c>
      <c r="CG1981" t="s">
        <v>31</v>
      </c>
      <c r="CH1981" t="n">
        <v>0.011</v>
      </c>
      <c r="CI1981" t="n">
        <v>400.333</v>
      </c>
      <c r="CO1981" t="s">
        <v>31</v>
      </c>
      <c r="CP1981" t="n">
        <v>0.011</v>
      </c>
      <c r="CQ1981" t="n">
        <v>627.778</v>
      </c>
      <c r="CS1981" t="s">
        <v>31</v>
      </c>
      <c r="CT1981" t="n">
        <v>0.091</v>
      </c>
      <c r="CU1981" t="n">
        <v>627.342</v>
      </c>
      <c r="CW1981" t="s">
        <v>31</v>
      </c>
      <c r="CX1981" t="n">
        <v>0.265</v>
      </c>
      <c r="CY1981" t="n">
        <v>1750.324</v>
      </c>
    </row>
    <row r="1982" spans="1:79" x14ac:dyDescent="0.3">
      <c r="A1982" t="s">
        <v>31</v>
      </c>
      <c r="B1982">
        <v>8.9999999999999993E-3</v>
      </c>
      <c r="C1982">
        <v>685.85699999999997</v>
      </c>
      <c r="E1982" t="s">
        <v>31</v>
      </c>
      <c r="F1982">
        <v>4.5999999999999999E-2</v>
      </c>
      <c r="G1982">
        <v>741.62199999999996</v>
      </c>
      <c r="I1982" t="s">
        <v>31</v>
      </c>
      <c r="J1982">
        <v>0.09</v>
      </c>
      <c r="K1982">
        <v>697.59699999999998</v>
      </c>
      <c r="M1982" t="s">
        <v>31</v>
      </c>
      <c r="N1982">
        <v>3.2000000000000001E-2</v>
      </c>
      <c r="O1982">
        <v>591.26900000000001</v>
      </c>
      <c r="Q1982" t="s">
        <v>31</v>
      </c>
      <c r="R1982">
        <v>0.01</v>
      </c>
      <c r="S1982">
        <v>526.375</v>
      </c>
      <c r="U1982" t="s">
        <v>31</v>
      </c>
      <c r="V1982">
        <v>1.2E-2</v>
      </c>
      <c r="W1982">
        <v>313.10000000000002</v>
      </c>
      <c r="Y1982" t="s">
        <v>31</v>
      </c>
      <c r="Z1982">
        <v>1.9E-2</v>
      </c>
      <c r="AA1982">
        <v>569.13300000000004</v>
      </c>
      <c r="AC1982" t="s">
        <v>31</v>
      </c>
      <c r="AD1982">
        <v>1.7000000000000001E-2</v>
      </c>
      <c r="AE1982">
        <v>662.78599999999994</v>
      </c>
      <c r="AG1982" t="s">
        <v>31</v>
      </c>
      <c r="AH1982">
        <v>7.5999999999999998E-2</v>
      </c>
      <c r="AI1982">
        <v>1177.4749999999999</v>
      </c>
      <c r="AK1982" t="s">
        <v>31</v>
      </c>
      <c r="AL1982">
        <v>2.5000000000000001E-2</v>
      </c>
      <c r="AM1982">
        <v>460.7</v>
      </c>
      <c r="AO1982" t="s">
        <v>31</v>
      </c>
      <c r="AP1982">
        <v>4.1000000000000002E-2</v>
      </c>
      <c r="AQ1982">
        <v>601.12099999999998</v>
      </c>
      <c r="AS1982" t="s">
        <v>31</v>
      </c>
      <c r="AT1982">
        <v>1.7000000000000001E-2</v>
      </c>
      <c r="AU1982">
        <v>612</v>
      </c>
      <c r="AW1982" t="s">
        <v>31</v>
      </c>
      <c r="AX1982">
        <v>2.1999999999999999E-2</v>
      </c>
      <c r="AY1982">
        <v>375.55599999999998</v>
      </c>
      <c r="BA1982" t="s">
        <v>31</v>
      </c>
      <c r="BB1982">
        <v>0.314</v>
      </c>
      <c r="BC1982">
        <v>726.23400000000004</v>
      </c>
      <c r="BE1982" t="s">
        <v>31</v>
      </c>
      <c r="BF1982">
        <v>0.156</v>
      </c>
      <c r="BG1982">
        <v>578</v>
      </c>
      <c r="BI1982" t="s">
        <v>31</v>
      </c>
      <c r="BJ1982">
        <v>4.7E-2</v>
      </c>
      <c r="BK1982">
        <v>422.71100000000001</v>
      </c>
      <c r="BM1982" t="s">
        <v>31</v>
      </c>
      <c r="BN1982">
        <v>0.25800000000000001</v>
      </c>
      <c r="BO1982">
        <v>412.589</v>
      </c>
      <c r="BQ1982" t="s">
        <v>31</v>
      </c>
      <c r="BR1982">
        <v>8.9999999999999993E-3</v>
      </c>
      <c r="BS1982">
        <v>477.85700000000003</v>
      </c>
      <c r="BU1982" t="s">
        <v>31</v>
      </c>
      <c r="BV1982">
        <v>8.9999999999999993E-3</v>
      </c>
      <c r="BW1982">
        <v>543.28599999999994</v>
      </c>
      <c r="BY1982" t="s">
        <v>31</v>
      </c>
      <c r="BZ1982">
        <v>6.7000000000000004E-2</v>
      </c>
      <c r="CA1982">
        <v>528.40700000000004</v>
      </c>
      <c r="CC1982" t="s">
        <v>31</v>
      </c>
      <c r="CD1982" t="n">
        <v>0.108</v>
      </c>
      <c r="CE1982" t="n">
        <v>639.977</v>
      </c>
      <c r="CG1982" t="s">
        <v>31</v>
      </c>
      <c r="CH1982" t="n">
        <v>0.052</v>
      </c>
      <c r="CI1982" t="n">
        <v>472.214</v>
      </c>
      <c r="CO1982" t="s">
        <v>31</v>
      </c>
      <c r="CP1982" t="n">
        <v>0.15</v>
      </c>
      <c r="CQ1982" t="n">
        <v>1427.583</v>
      </c>
      <c r="CS1982" t="s">
        <v>31</v>
      </c>
      <c r="CT1982" t="n">
        <v>0.025</v>
      </c>
      <c r="CU1982" t="n">
        <v>532.4</v>
      </c>
      <c r="CW1982" t="s">
        <v>31</v>
      </c>
      <c r="CX1982" t="n">
        <v>0.064</v>
      </c>
      <c r="CY1982" t="n">
        <v>468.02</v>
      </c>
    </row>
    <row r="1983" spans="1:79" x14ac:dyDescent="0.3">
      <c r="A1983" t="s">
        <v>31</v>
      </c>
      <c r="B1983">
        <v>0.36499999999999999</v>
      </c>
      <c r="C1983">
        <v>952.30399999999997</v>
      </c>
      <c r="E1983" t="s">
        <v>31</v>
      </c>
      <c r="F1983">
        <v>1.2E-2</v>
      </c>
      <c r="G1983">
        <v>684.9</v>
      </c>
      <c r="I1983" t="s">
        <v>31</v>
      </c>
      <c r="J1983">
        <v>4.3999999999999997E-2</v>
      </c>
      <c r="K1983">
        <v>641.029</v>
      </c>
      <c r="M1983" t="s">
        <v>31</v>
      </c>
      <c r="N1983">
        <v>3.5999999999999997E-2</v>
      </c>
      <c r="O1983">
        <v>490.89699999999999</v>
      </c>
      <c r="Q1983" t="s">
        <v>31</v>
      </c>
      <c r="R1983">
        <v>5.5E-2</v>
      </c>
      <c r="S1983">
        <v>583.34100000000001</v>
      </c>
      <c r="U1983" t="s">
        <v>31</v>
      </c>
      <c r="V1983">
        <v>6.2E-2</v>
      </c>
      <c r="W1983">
        <v>379.42</v>
      </c>
      <c r="Y1983" t="s">
        <v>31</v>
      </c>
      <c r="Z1983">
        <v>2.5000000000000001E-2</v>
      </c>
      <c r="AA1983">
        <v>661.55</v>
      </c>
      <c r="AC1983" t="s">
        <v>31</v>
      </c>
      <c r="AD1983">
        <v>0.115</v>
      </c>
      <c r="AE1983">
        <v>924.89099999999996</v>
      </c>
      <c r="AG1983" t="s">
        <v>31</v>
      </c>
      <c r="AH1983">
        <v>3.1E-2</v>
      </c>
      <c r="AI1983">
        <v>911.56</v>
      </c>
      <c r="AK1983" t="s">
        <v>31</v>
      </c>
      <c r="AL1983">
        <v>0.65700000000000003</v>
      </c>
      <c r="AM1983">
        <v>925.27499999999998</v>
      </c>
      <c r="AO1983" t="s">
        <v>31</v>
      </c>
      <c r="AP1983">
        <v>0.67300000000000004</v>
      </c>
      <c r="AQ1983">
        <v>1009.0410000000001</v>
      </c>
      <c r="AS1983" t="s">
        <v>31</v>
      </c>
      <c r="AT1983">
        <v>1.4E-2</v>
      </c>
      <c r="AU1983">
        <v>653.27300000000002</v>
      </c>
      <c r="AW1983" t="s">
        <v>31</v>
      </c>
      <c r="AX1983">
        <v>3.6999999999999998E-2</v>
      </c>
      <c r="AY1983">
        <v>321.06700000000001</v>
      </c>
      <c r="BA1983" t="s">
        <v>31</v>
      </c>
      <c r="BB1983">
        <v>4.3999999999999997E-2</v>
      </c>
      <c r="BC1983">
        <v>444.42899999999997</v>
      </c>
      <c r="BE1983" t="s">
        <v>31</v>
      </c>
      <c r="BF1983">
        <v>0.224</v>
      </c>
      <c r="BG1983">
        <v>539.33299999999997</v>
      </c>
      <c r="BI1983" t="s">
        <v>31</v>
      </c>
      <c r="BJ1983">
        <v>3.2000000000000001E-2</v>
      </c>
      <c r="BK1983">
        <v>386.923</v>
      </c>
      <c r="BM1983" t="s">
        <v>31</v>
      </c>
      <c r="BN1983">
        <v>0.11700000000000001</v>
      </c>
      <c r="BO1983">
        <v>438.87200000000001</v>
      </c>
      <c r="BQ1983" t="s">
        <v>31</v>
      </c>
      <c r="BR1983">
        <v>2.1999999999999999E-2</v>
      </c>
      <c r="BS1983">
        <v>491.55599999999998</v>
      </c>
      <c r="BU1983" t="s">
        <v>31</v>
      </c>
      <c r="BV1983">
        <v>1.4E-2</v>
      </c>
      <c r="BW1983">
        <v>469.81799999999998</v>
      </c>
      <c r="BY1983" t="s">
        <v>31</v>
      </c>
      <c r="BZ1983">
        <v>5.7000000000000002E-2</v>
      </c>
      <c r="CA1983">
        <v>621.32600000000002</v>
      </c>
      <c r="CC1983" t="s">
        <v>31</v>
      </c>
      <c r="CD1983" t="n">
        <v>0.206</v>
      </c>
      <c r="CE1983" t="n">
        <v>717.855</v>
      </c>
      <c r="CG1983" t="s">
        <v>31</v>
      </c>
      <c r="CH1983" t="n">
        <v>0.238</v>
      </c>
      <c r="CI1983" t="n">
        <v>512.387</v>
      </c>
      <c r="CO1983" t="s">
        <v>31</v>
      </c>
      <c r="CP1983" t="n">
        <v>0.02</v>
      </c>
      <c r="CQ1983" t="n">
        <v>674.25</v>
      </c>
      <c r="CS1983" t="s">
        <v>31</v>
      </c>
      <c r="CT1983" t="n">
        <v>0.071</v>
      </c>
      <c r="CU1983" t="n">
        <v>539.596</v>
      </c>
      <c r="CW1983" t="s">
        <v>31</v>
      </c>
      <c r="CX1983" t="n">
        <v>0.041</v>
      </c>
      <c r="CY1983" t="n">
        <v>403.455</v>
      </c>
    </row>
    <row r="1984" spans="1:79" x14ac:dyDescent="0.3">
      <c r="A1984" t="s">
        <v>31</v>
      </c>
      <c r="B1984">
        <v>7.3999999999999996E-2</v>
      </c>
      <c r="C1984">
        <v>867.57600000000002</v>
      </c>
      <c r="E1984" t="s">
        <v>31</v>
      </c>
      <c r="F1984">
        <v>4.3999999999999997E-2</v>
      </c>
      <c r="G1984">
        <v>664.77099999999996</v>
      </c>
      <c r="I1984" t="s">
        <v>31</v>
      </c>
      <c r="J1984">
        <v>4.3999999999999997E-2</v>
      </c>
      <c r="K1984">
        <v>768.14300000000003</v>
      </c>
      <c r="M1984" t="s">
        <v>31</v>
      </c>
      <c r="N1984">
        <v>1.2E-2</v>
      </c>
      <c r="O1984">
        <v>516</v>
      </c>
      <c r="Q1984" t="s">
        <v>31</v>
      </c>
      <c r="R1984">
        <v>1.2E-2</v>
      </c>
      <c r="S1984">
        <v>522.20000000000005</v>
      </c>
      <c r="U1984" t="s">
        <v>31</v>
      </c>
      <c r="V1984">
        <v>2.7E-2</v>
      </c>
      <c r="W1984">
        <v>316.63600000000002</v>
      </c>
      <c r="Y1984" t="s">
        <v>31</v>
      </c>
      <c r="Z1984">
        <v>0.19900000000000001</v>
      </c>
      <c r="AA1984">
        <v>926.58100000000002</v>
      </c>
      <c r="AC1984" t="s">
        <v>31</v>
      </c>
      <c r="AD1984">
        <v>5.8999999999999997E-2</v>
      </c>
      <c r="AE1984">
        <v>651.702</v>
      </c>
      <c r="AG1984" t="s">
        <v>31</v>
      </c>
      <c r="AH1984">
        <v>0.20599999999999999</v>
      </c>
      <c r="AI1984">
        <v>1069.079</v>
      </c>
      <c r="AK1984" t="s">
        <v>31</v>
      </c>
      <c r="AL1984">
        <v>5.3999999999999999E-2</v>
      </c>
      <c r="AM1984">
        <v>478.41899999999998</v>
      </c>
      <c r="AO1984" t="s">
        <v>31</v>
      </c>
      <c r="AP1984">
        <v>5.8999999999999997E-2</v>
      </c>
      <c r="AQ1984">
        <v>541.78700000000003</v>
      </c>
      <c r="AS1984" t="s">
        <v>31</v>
      </c>
      <c r="AT1984">
        <v>0.32300000000000001</v>
      </c>
      <c r="AU1984">
        <v>819.17399999999998</v>
      </c>
      <c r="AW1984" t="s">
        <v>31</v>
      </c>
      <c r="AX1984">
        <v>0.03</v>
      </c>
      <c r="AY1984">
        <v>387.875</v>
      </c>
      <c r="BA1984" t="s">
        <v>31</v>
      </c>
      <c r="BB1984">
        <v>0.13600000000000001</v>
      </c>
      <c r="BC1984">
        <v>791.54100000000005</v>
      </c>
      <c r="BE1984" t="s">
        <v>31</v>
      </c>
      <c r="BF1984">
        <v>0.128</v>
      </c>
      <c r="BG1984">
        <v>579.28200000000004</v>
      </c>
      <c r="BI1984" t="s">
        <v>31</v>
      </c>
      <c r="BJ1984">
        <v>7.4999999999999997E-2</v>
      </c>
      <c r="BK1984">
        <v>431.56700000000001</v>
      </c>
      <c r="BM1984" t="s">
        <v>31</v>
      </c>
      <c r="BN1984">
        <v>5.1999999999999998E-2</v>
      </c>
      <c r="BO1984">
        <v>370.59500000000003</v>
      </c>
      <c r="BQ1984" t="s">
        <v>31</v>
      </c>
      <c r="BR1984">
        <v>3.9E-2</v>
      </c>
      <c r="BS1984">
        <v>461.80599999999998</v>
      </c>
      <c r="BU1984" t="s">
        <v>31</v>
      </c>
      <c r="BV1984">
        <v>5.8999999999999997E-2</v>
      </c>
      <c r="BW1984">
        <v>552.04300000000001</v>
      </c>
      <c r="BY1984" t="s">
        <v>31</v>
      </c>
      <c r="BZ1984">
        <v>0.05</v>
      </c>
      <c r="CA1984">
        <v>492.02499999999998</v>
      </c>
      <c r="CC1984" t="s">
        <v>31</v>
      </c>
      <c r="CD1984" t="n">
        <v>0.014</v>
      </c>
      <c r="CE1984" t="n">
        <v>611.455</v>
      </c>
      <c r="CG1984" t="s">
        <v>31</v>
      </c>
      <c r="CH1984" t="n">
        <v>0.014</v>
      </c>
      <c r="CI1984" t="n">
        <v>513.364</v>
      </c>
      <c r="CO1984" t="s">
        <v>31</v>
      </c>
      <c r="CP1984" t="n">
        <v>0.04</v>
      </c>
      <c r="CQ1984" t="n">
        <v>643.812</v>
      </c>
      <c r="CS1984" t="s">
        <v>31</v>
      </c>
      <c r="CT1984" t="n">
        <v>0.021</v>
      </c>
      <c r="CU1984" t="n">
        <v>475.176</v>
      </c>
      <c r="CW1984" t="s">
        <v>31</v>
      </c>
      <c r="CX1984" t="n">
        <v>0.13</v>
      </c>
      <c r="CY1984" t="n">
        <v>517.971</v>
      </c>
    </row>
    <row r="1985" spans="1:79" x14ac:dyDescent="0.3">
      <c r="A1985" t="s">
        <v>31</v>
      </c>
      <c r="B1985">
        <v>8.6999999999999994E-2</v>
      </c>
      <c r="C1985">
        <v>854.5</v>
      </c>
      <c r="E1985" t="s">
        <v>31</v>
      </c>
      <c r="F1985">
        <v>7.0000000000000001E-3</v>
      </c>
      <c r="G1985">
        <v>714.33299999999997</v>
      </c>
      <c r="I1985" t="s">
        <v>31</v>
      </c>
      <c r="J1985">
        <v>4.3999999999999997E-2</v>
      </c>
      <c r="K1985">
        <v>546.05700000000002</v>
      </c>
      <c r="M1985" t="s">
        <v>31</v>
      </c>
      <c r="N1985">
        <v>0.34799999999999998</v>
      </c>
      <c r="O1985">
        <v>627.80600000000004</v>
      </c>
      <c r="Q1985" t="s">
        <v>31</v>
      </c>
      <c r="R1985">
        <v>6.5000000000000002E-2</v>
      </c>
      <c r="S1985">
        <v>607.173</v>
      </c>
      <c r="U1985" t="s">
        <v>31</v>
      </c>
      <c r="V1985">
        <v>2.5999999999999999E-2</v>
      </c>
      <c r="W1985">
        <v>342.476</v>
      </c>
      <c r="Y1985" t="s">
        <v>31</v>
      </c>
      <c r="Z1985">
        <v>4.3999999999999997E-2</v>
      </c>
      <c r="AA1985">
        <v>596.91399999999999</v>
      </c>
      <c r="AC1985" t="s">
        <v>31</v>
      </c>
      <c r="AD1985">
        <v>3.1E-2</v>
      </c>
      <c r="AE1985">
        <v>660.04</v>
      </c>
      <c r="AG1985" t="s">
        <v>31</v>
      </c>
      <c r="AH1985">
        <v>0.184</v>
      </c>
      <c r="AI1985">
        <v>1372.095</v>
      </c>
      <c r="AK1985" t="s">
        <v>31</v>
      </c>
      <c r="AL1985">
        <v>0.23300000000000001</v>
      </c>
      <c r="AM1985">
        <v>924.17100000000005</v>
      </c>
      <c r="AO1985" t="s">
        <v>31</v>
      </c>
      <c r="AP1985">
        <v>9.8000000000000004E-2</v>
      </c>
      <c r="AQ1985">
        <v>586.07600000000002</v>
      </c>
      <c r="AS1985" t="s">
        <v>31</v>
      </c>
      <c r="AT1985">
        <v>1.7000000000000001E-2</v>
      </c>
      <c r="AU1985">
        <v>687.64300000000003</v>
      </c>
      <c r="AW1985" t="s">
        <v>31</v>
      </c>
      <c r="AX1985">
        <v>7.5999999999999998E-2</v>
      </c>
      <c r="AY1985">
        <v>370.08199999999999</v>
      </c>
      <c r="BA1985" t="s">
        <v>31</v>
      </c>
      <c r="BB1985">
        <v>1.4E-2</v>
      </c>
      <c r="BC1985">
        <v>472.18200000000002</v>
      </c>
      <c r="BE1985" t="s">
        <v>31</v>
      </c>
      <c r="BF1985">
        <v>7.5999999999999998E-2</v>
      </c>
      <c r="BG1985">
        <v>661.01599999999996</v>
      </c>
      <c r="BI1985" t="s">
        <v>31</v>
      </c>
      <c r="BJ1985">
        <v>9.7000000000000003E-2</v>
      </c>
      <c r="BK1985">
        <v>528.24400000000003</v>
      </c>
      <c r="BM1985" t="s">
        <v>31</v>
      </c>
      <c r="BN1985">
        <v>2.1000000000000001E-2</v>
      </c>
      <c r="BO1985">
        <v>433.76499999999999</v>
      </c>
      <c r="BQ1985" t="s">
        <v>31</v>
      </c>
      <c r="BR1985">
        <v>3.2000000000000001E-2</v>
      </c>
      <c r="BS1985">
        <v>499.23099999999999</v>
      </c>
      <c r="BU1985" t="s">
        <v>31</v>
      </c>
      <c r="BV1985">
        <v>6.2E-2</v>
      </c>
      <c r="BW1985">
        <v>567.46</v>
      </c>
      <c r="BY1985" t="s">
        <v>31</v>
      </c>
      <c r="BZ1985">
        <v>3.6999999999999998E-2</v>
      </c>
      <c r="CA1985">
        <v>482.06700000000001</v>
      </c>
      <c r="CC1985" t="s">
        <v>31</v>
      </c>
      <c r="CD1985" t="n">
        <v>0.032</v>
      </c>
      <c r="CE1985" t="n">
        <v>503.038</v>
      </c>
      <c r="CG1985" t="s">
        <v>31</v>
      </c>
      <c r="CH1985" t="n">
        <v>0.188</v>
      </c>
      <c r="CI1985" t="n">
        <v>724.364</v>
      </c>
      <c r="CO1985" t="s">
        <v>31</v>
      </c>
      <c r="CP1985" t="n">
        <v>0.041</v>
      </c>
      <c r="CQ1985" t="n">
        <v>680.212</v>
      </c>
      <c r="CS1985" t="s">
        <v>31</v>
      </c>
      <c r="CT1985" t="n">
        <v>0.218</v>
      </c>
      <c r="CU1985" t="n">
        <v>1163.709</v>
      </c>
      <c r="CW1985" t="s">
        <v>31</v>
      </c>
      <c r="CX1985" t="n">
        <v>0.09</v>
      </c>
      <c r="CY1985" t="n">
        <v>440.486</v>
      </c>
    </row>
    <row r="1986" spans="1:79" x14ac:dyDescent="0.3">
      <c r="A1986" t="s">
        <v>31</v>
      </c>
      <c r="B1986">
        <v>5.8999999999999997E-2</v>
      </c>
      <c r="C1986">
        <v>839.63800000000003</v>
      </c>
      <c r="E1986" t="s">
        <v>31</v>
      </c>
      <c r="F1986">
        <v>0.29799999999999999</v>
      </c>
      <c r="G1986">
        <v>945.50599999999997</v>
      </c>
      <c r="I1986" t="s">
        <v>31</v>
      </c>
      <c r="J1986">
        <v>4.3999999999999997E-2</v>
      </c>
      <c r="K1986">
        <v>565.029</v>
      </c>
      <c r="M1986" t="s">
        <v>31</v>
      </c>
      <c r="N1986">
        <v>1.6E-2</v>
      </c>
      <c r="O1986">
        <v>529.46199999999999</v>
      </c>
      <c r="Q1986" t="s">
        <v>31</v>
      </c>
      <c r="R1986">
        <v>1.6E-2</v>
      </c>
      <c r="S1986">
        <v>513.38499999999999</v>
      </c>
      <c r="U1986" t="s">
        <v>31</v>
      </c>
      <c r="V1986">
        <v>4.3999999999999997E-2</v>
      </c>
      <c r="W1986">
        <v>380.714</v>
      </c>
      <c r="Y1986" t="s">
        <v>31</v>
      </c>
      <c r="Z1986">
        <v>0.02</v>
      </c>
      <c r="AA1986">
        <v>620.06200000000001</v>
      </c>
      <c r="AC1986" t="s">
        <v>31</v>
      </c>
      <c r="AD1986">
        <v>3.1E-2</v>
      </c>
      <c r="AE1986">
        <v>718.48</v>
      </c>
      <c r="AG1986" t="s">
        <v>31</v>
      </c>
      <c r="AH1986">
        <v>0.06</v>
      </c>
      <c r="AI1986">
        <v>873.83299999999997</v>
      </c>
      <c r="AK1986" t="s">
        <v>31</v>
      </c>
      <c r="AL1986">
        <v>2.5000000000000001E-2</v>
      </c>
      <c r="AM1986">
        <v>554.45000000000005</v>
      </c>
      <c r="AO1986" t="s">
        <v>31</v>
      </c>
      <c r="AP1986">
        <v>0.112</v>
      </c>
      <c r="AQ1986">
        <v>549.37800000000004</v>
      </c>
      <c r="AS1986" t="s">
        <v>31</v>
      </c>
      <c r="AT1986">
        <v>2.1999999999999999E-2</v>
      </c>
      <c r="AU1986">
        <v>637.88900000000001</v>
      </c>
      <c r="AW1986" t="s">
        <v>31</v>
      </c>
      <c r="AX1986">
        <v>1.7000000000000001E-2</v>
      </c>
      <c r="AY1986">
        <v>316.286</v>
      </c>
      <c r="BA1986" t="s">
        <v>31</v>
      </c>
      <c r="BB1986">
        <v>3.6999999999999998E-2</v>
      </c>
      <c r="BC1986">
        <v>448.66699999999997</v>
      </c>
      <c r="BE1986" t="s">
        <v>31</v>
      </c>
      <c r="BF1986">
        <v>1.0999999999999999E-2</v>
      </c>
      <c r="BG1986">
        <v>536.77800000000002</v>
      </c>
      <c r="BI1986" t="s">
        <v>31</v>
      </c>
      <c r="BJ1986">
        <v>0.111</v>
      </c>
      <c r="BK1986">
        <v>612.75300000000004</v>
      </c>
      <c r="BM1986" t="s">
        <v>31</v>
      </c>
      <c r="BN1986">
        <v>2.5999999999999999E-2</v>
      </c>
      <c r="BO1986">
        <v>337.238</v>
      </c>
      <c r="BQ1986" t="s">
        <v>31</v>
      </c>
      <c r="BR1986">
        <v>0.127</v>
      </c>
      <c r="BS1986">
        <v>918.64700000000005</v>
      </c>
      <c r="BU1986" t="s">
        <v>31</v>
      </c>
      <c r="BV1986">
        <v>0.01</v>
      </c>
      <c r="BW1986">
        <v>512</v>
      </c>
      <c r="BY1986" t="s">
        <v>31</v>
      </c>
      <c r="BZ1986">
        <v>0.19600000000000001</v>
      </c>
      <c r="CA1986">
        <v>719.21</v>
      </c>
      <c r="CC1986" t="s">
        <v>31</v>
      </c>
      <c r="CD1986" t="n">
        <v>0.081</v>
      </c>
      <c r="CE1986" t="n">
        <v>568.077</v>
      </c>
      <c r="CG1986" t="s">
        <v>31</v>
      </c>
      <c r="CH1986" t="n">
        <v>0.04</v>
      </c>
      <c r="CI1986" t="n">
        <v>424.781</v>
      </c>
      <c r="CO1986" t="s">
        <v>31</v>
      </c>
      <c r="CP1986" t="n">
        <v>0.184</v>
      </c>
      <c r="CQ1986" t="n">
        <v>870.676</v>
      </c>
      <c r="CS1986" t="s">
        <v>31</v>
      </c>
      <c r="CT1986" t="n">
        <v>0.03</v>
      </c>
      <c r="CU1986" t="n">
        <v>474.833</v>
      </c>
      <c r="CW1986" t="s">
        <v>31</v>
      </c>
      <c r="CX1986" t="n">
        <v>0.057</v>
      </c>
      <c r="CY1986" t="n">
        <v>441.587</v>
      </c>
    </row>
    <row r="1987" spans="1:79" x14ac:dyDescent="0.3">
      <c r="A1987" t="s">
        <v>31</v>
      </c>
      <c r="B1987">
        <v>6.7000000000000004E-2</v>
      </c>
      <c r="C1987">
        <v>759.22199999999998</v>
      </c>
      <c r="E1987" t="s">
        <v>31</v>
      </c>
      <c r="F1987">
        <v>5.7000000000000002E-2</v>
      </c>
      <c r="G1987">
        <v>943.15200000000004</v>
      </c>
      <c r="I1987" t="s">
        <v>31</v>
      </c>
      <c r="J1987">
        <v>5.1999999999999998E-2</v>
      </c>
      <c r="K1987">
        <v>633.76199999999994</v>
      </c>
      <c r="M1987" t="s">
        <v>31</v>
      </c>
      <c r="N1987">
        <v>2.1000000000000001E-2</v>
      </c>
      <c r="O1987">
        <v>671.529</v>
      </c>
      <c r="Q1987" t="s">
        <v>31</v>
      </c>
      <c r="R1987">
        <v>2.9000000000000001E-2</v>
      </c>
      <c r="S1987">
        <v>490</v>
      </c>
      <c r="U1987" t="s">
        <v>31</v>
      </c>
      <c r="V1987">
        <v>2.4E-2</v>
      </c>
      <c r="W1987">
        <v>345.63200000000001</v>
      </c>
      <c r="Y1987" t="s">
        <v>31</v>
      </c>
      <c r="Z1987">
        <v>7.5999999999999998E-2</v>
      </c>
      <c r="AA1987">
        <v>703.86900000000003</v>
      </c>
      <c r="AC1987" t="s">
        <v>31</v>
      </c>
      <c r="AD1987">
        <v>0.11</v>
      </c>
      <c r="AE1987">
        <v>865.375</v>
      </c>
      <c r="AG1987" t="s">
        <v>31</v>
      </c>
      <c r="AH1987">
        <v>5.1999999999999998E-2</v>
      </c>
      <c r="AI1987">
        <v>978.31</v>
      </c>
      <c r="AK1987" t="s">
        <v>31</v>
      </c>
      <c r="AL1987">
        <v>2.5999999999999999E-2</v>
      </c>
      <c r="AM1987">
        <v>451.048</v>
      </c>
      <c r="AO1987" t="s">
        <v>31</v>
      </c>
      <c r="AP1987">
        <v>0.04</v>
      </c>
      <c r="AQ1987">
        <v>534.78099999999995</v>
      </c>
      <c r="AS1987" t="s">
        <v>31</v>
      </c>
      <c r="AT1987">
        <v>4.5999999999999999E-2</v>
      </c>
      <c r="AU1987">
        <v>770.649</v>
      </c>
      <c r="AW1987" t="s">
        <v>31</v>
      </c>
      <c r="AX1987">
        <v>0.1</v>
      </c>
      <c r="AY1987">
        <v>440.512</v>
      </c>
      <c r="BA1987" t="s">
        <v>31</v>
      </c>
      <c r="BB1987">
        <v>6.5000000000000002E-2</v>
      </c>
      <c r="BC1987">
        <v>530.94200000000001</v>
      </c>
      <c r="BE1987" t="s">
        <v>31</v>
      </c>
      <c r="BF1987">
        <v>2.1999999999999999E-2</v>
      </c>
      <c r="BG1987">
        <v>509.88900000000001</v>
      </c>
      <c r="BI1987" t="s">
        <v>31</v>
      </c>
      <c r="BJ1987">
        <v>4.1000000000000002E-2</v>
      </c>
      <c r="BK1987">
        <v>411.54500000000002</v>
      </c>
      <c r="BM1987" t="s">
        <v>31</v>
      </c>
      <c r="BN1987">
        <v>9.0999999999999998E-2</v>
      </c>
      <c r="BO1987">
        <v>413.233</v>
      </c>
      <c r="BQ1987" t="s">
        <v>31</v>
      </c>
      <c r="BR1987">
        <v>0.13200000000000001</v>
      </c>
      <c r="BS1987">
        <v>795.97199999999998</v>
      </c>
      <c r="BU1987" t="s">
        <v>31</v>
      </c>
      <c r="BV1987">
        <v>4.4999999999999998E-2</v>
      </c>
      <c r="BW1987">
        <v>489.83300000000003</v>
      </c>
      <c r="BY1987" t="s">
        <v>31</v>
      </c>
      <c r="BZ1987">
        <v>4.7E-2</v>
      </c>
      <c r="CA1987">
        <v>541.57899999999995</v>
      </c>
      <c r="CC1987" t="s">
        <v>31</v>
      </c>
      <c r="CD1987" t="n">
        <v>0.032</v>
      </c>
      <c r="CE1987" t="n">
        <v>524.423</v>
      </c>
      <c r="CG1987" t="s">
        <v>31</v>
      </c>
      <c r="CH1987" t="n">
        <v>0.064</v>
      </c>
      <c r="CI1987" t="n">
        <v>500.0</v>
      </c>
      <c r="CO1987" t="s">
        <v>31</v>
      </c>
      <c r="CP1987" t="n">
        <v>0.288</v>
      </c>
      <c r="CQ1987" t="n">
        <v>811.225</v>
      </c>
      <c r="CS1987" t="s">
        <v>31</v>
      </c>
      <c r="CT1987" t="n">
        <v>0.13</v>
      </c>
      <c r="CU1987" t="n">
        <v>582.49</v>
      </c>
      <c r="CW1987" t="s">
        <v>31</v>
      </c>
      <c r="CX1987" t="n">
        <v>0.319</v>
      </c>
      <c r="CY1987" t="n">
        <v>1165.707</v>
      </c>
    </row>
    <row r="1988" spans="1:79" x14ac:dyDescent="0.3">
      <c r="A1988" t="s">
        <v>31</v>
      </c>
      <c r="B1988">
        <v>0.19900000000000001</v>
      </c>
      <c r="C1988">
        <v>840.36199999999997</v>
      </c>
      <c r="E1988" t="s">
        <v>31</v>
      </c>
      <c r="F1988">
        <v>2.5999999999999999E-2</v>
      </c>
      <c r="G1988">
        <v>850.19</v>
      </c>
      <c r="I1988" t="s">
        <v>31</v>
      </c>
      <c r="J1988">
        <v>0.10299999999999999</v>
      </c>
      <c r="K1988">
        <v>673.27700000000004</v>
      </c>
      <c r="M1988" t="s">
        <v>31</v>
      </c>
      <c r="N1988">
        <v>7.3999999999999996E-2</v>
      </c>
      <c r="O1988">
        <v>560.49199999999996</v>
      </c>
      <c r="Q1988" t="s">
        <v>31</v>
      </c>
      <c r="R1988">
        <v>0.09</v>
      </c>
      <c r="S1988">
        <v>562.44399999999996</v>
      </c>
      <c r="U1988" t="s">
        <v>31</v>
      </c>
      <c r="V1988">
        <v>0.02</v>
      </c>
      <c r="W1988">
        <v>292.875</v>
      </c>
      <c r="Y1988" t="s">
        <v>31</v>
      </c>
      <c r="Z1988">
        <v>6.2E-2</v>
      </c>
      <c r="AA1988">
        <v>743.56</v>
      </c>
      <c r="AC1988" t="s">
        <v>31</v>
      </c>
      <c r="AD1988">
        <v>3.2000000000000001E-2</v>
      </c>
      <c r="AE1988">
        <v>655.154</v>
      </c>
      <c r="AG1988" t="s">
        <v>31</v>
      </c>
      <c r="AH1988">
        <v>7.3999999999999996E-2</v>
      </c>
      <c r="AI1988">
        <v>1069.3050000000001</v>
      </c>
      <c r="AK1988" t="s">
        <v>31</v>
      </c>
      <c r="AL1988">
        <v>3.2000000000000001E-2</v>
      </c>
      <c r="AM1988">
        <v>482.577</v>
      </c>
      <c r="AO1988" t="s">
        <v>31</v>
      </c>
      <c r="AP1988">
        <v>0.05</v>
      </c>
      <c r="AQ1988">
        <v>533.04999999999995</v>
      </c>
      <c r="AS1988" t="s">
        <v>31</v>
      </c>
      <c r="AT1988">
        <v>1.4E-2</v>
      </c>
      <c r="AU1988">
        <v>659.09100000000001</v>
      </c>
      <c r="AW1988" t="s">
        <v>31</v>
      </c>
      <c r="AX1988">
        <v>0.188</v>
      </c>
      <c r="AY1988">
        <v>461.00700000000001</v>
      </c>
      <c r="BA1988" t="s">
        <v>31</v>
      </c>
      <c r="BB1988">
        <v>0.04</v>
      </c>
      <c r="BC1988">
        <v>432.375</v>
      </c>
      <c r="BE1988" t="s">
        <v>31</v>
      </c>
      <c r="BF1988">
        <v>4.2000000000000003E-2</v>
      </c>
      <c r="BG1988">
        <v>487.08800000000002</v>
      </c>
      <c r="BI1988" t="s">
        <v>31</v>
      </c>
      <c r="BJ1988">
        <v>7.1999999999999995E-2</v>
      </c>
      <c r="BK1988">
        <v>467.36200000000002</v>
      </c>
      <c r="BM1988" t="s">
        <v>31</v>
      </c>
      <c r="BN1988">
        <v>0.13300000000000001</v>
      </c>
      <c r="BO1988">
        <v>470.09300000000002</v>
      </c>
      <c r="BQ1988" t="s">
        <v>31</v>
      </c>
      <c r="BR1988">
        <v>4.4999999999999998E-2</v>
      </c>
      <c r="BS1988">
        <v>559.41700000000003</v>
      </c>
      <c r="BU1988" t="s">
        <v>31</v>
      </c>
      <c r="BV1988">
        <v>6.0999999999999999E-2</v>
      </c>
      <c r="BW1988">
        <v>524.44899999999996</v>
      </c>
      <c r="BY1988" t="s">
        <v>31</v>
      </c>
      <c r="BZ1988">
        <v>6.4000000000000001E-2</v>
      </c>
      <c r="CA1988">
        <v>595.15700000000004</v>
      </c>
      <c r="CC1988" t="s">
        <v>31</v>
      </c>
      <c r="CD1988" t="n">
        <v>0.015</v>
      </c>
      <c r="CE1988" t="n">
        <v>498.083</v>
      </c>
      <c r="CG1988" t="s">
        <v>31</v>
      </c>
      <c r="CH1988" t="n">
        <v>0.017</v>
      </c>
      <c r="CI1988" t="n">
        <v>356.857</v>
      </c>
      <c r="CO1988" t="s">
        <v>31</v>
      </c>
      <c r="CP1988" t="n">
        <v>0.126</v>
      </c>
      <c r="CQ1988" t="n">
        <v>794.95</v>
      </c>
      <c r="CS1988" t="s">
        <v>31</v>
      </c>
      <c r="CT1988" t="n">
        <v>0.04</v>
      </c>
      <c r="CU1988" t="n">
        <v>434.0</v>
      </c>
      <c r="CW1988" t="s">
        <v>31</v>
      </c>
      <c r="CX1988" t="n">
        <v>0.011</v>
      </c>
      <c r="CY1988" t="n">
        <v>392.0</v>
      </c>
    </row>
    <row r="1989" spans="1:79" x14ac:dyDescent="0.3">
      <c r="A1989" t="s">
        <v>31</v>
      </c>
      <c r="B1989">
        <v>1.7000000000000001E-2</v>
      </c>
      <c r="C1989">
        <v>741.71400000000006</v>
      </c>
      <c r="E1989" t="s">
        <v>31</v>
      </c>
      <c r="F1989">
        <v>9.0999999999999998E-2</v>
      </c>
      <c r="G1989">
        <v>897.42499999999995</v>
      </c>
      <c r="I1989" t="s">
        <v>31</v>
      </c>
      <c r="J1989">
        <v>8.5000000000000006E-2</v>
      </c>
      <c r="K1989">
        <v>748.05899999999997</v>
      </c>
      <c r="M1989" t="s">
        <v>31</v>
      </c>
      <c r="N1989">
        <v>3.6999999999999998E-2</v>
      </c>
      <c r="O1989">
        <v>519.76700000000005</v>
      </c>
      <c r="Q1989" t="s">
        <v>31</v>
      </c>
      <c r="R1989">
        <v>8.9999999999999993E-3</v>
      </c>
      <c r="S1989">
        <v>491.42899999999997</v>
      </c>
      <c r="U1989" t="s">
        <v>31</v>
      </c>
      <c r="V1989">
        <v>1.7000000000000001E-2</v>
      </c>
      <c r="W1989">
        <v>363.57100000000003</v>
      </c>
      <c r="Y1989" t="s">
        <v>31</v>
      </c>
      <c r="Z1989">
        <v>1.9E-2</v>
      </c>
      <c r="AA1989">
        <v>608.53300000000002</v>
      </c>
      <c r="AC1989" t="s">
        <v>31</v>
      </c>
      <c r="AD1989">
        <v>8.9999999999999993E-3</v>
      </c>
      <c r="AE1989">
        <v>599.57100000000003</v>
      </c>
      <c r="AG1989" t="s">
        <v>31</v>
      </c>
      <c r="AH1989">
        <v>0.156</v>
      </c>
      <c r="AI1989">
        <v>1013.6559999999999</v>
      </c>
      <c r="AK1989" t="s">
        <v>31</v>
      </c>
      <c r="AL1989">
        <v>1.2E-2</v>
      </c>
      <c r="AM1989">
        <v>618.5</v>
      </c>
      <c r="AO1989" t="s">
        <v>31</v>
      </c>
      <c r="AP1989">
        <v>0.152</v>
      </c>
      <c r="AQ1989">
        <v>559.17999999999995</v>
      </c>
      <c r="AS1989" t="s">
        <v>31</v>
      </c>
      <c r="AT1989">
        <v>3.6999999999999998E-2</v>
      </c>
      <c r="AU1989">
        <v>633.5</v>
      </c>
      <c r="AW1989" t="s">
        <v>31</v>
      </c>
      <c r="AX1989">
        <v>3.2000000000000001E-2</v>
      </c>
      <c r="AY1989">
        <v>352.53800000000001</v>
      </c>
      <c r="BA1989" t="s">
        <v>31</v>
      </c>
      <c r="BB1989">
        <v>0.184</v>
      </c>
      <c r="BC1989">
        <v>570.22299999999996</v>
      </c>
      <c r="BE1989" t="s">
        <v>31</v>
      </c>
      <c r="BF1989">
        <v>0.14299999999999999</v>
      </c>
      <c r="BG1989">
        <v>548.53899999999999</v>
      </c>
      <c r="BI1989" t="s">
        <v>31</v>
      </c>
      <c r="BJ1989">
        <v>0.14799999999999999</v>
      </c>
      <c r="BK1989">
        <v>485.25200000000001</v>
      </c>
      <c r="BM1989" t="s">
        <v>31</v>
      </c>
      <c r="BN1989">
        <v>0.15</v>
      </c>
      <c r="BO1989">
        <v>586.20799999999997</v>
      </c>
      <c r="BQ1989" t="s">
        <v>31</v>
      </c>
      <c r="BR1989">
        <v>1.9E-2</v>
      </c>
      <c r="BS1989">
        <v>450.86700000000002</v>
      </c>
      <c r="BU1989" t="s">
        <v>31</v>
      </c>
      <c r="BV1989">
        <v>2.1999999999999999E-2</v>
      </c>
      <c r="BW1989">
        <v>453</v>
      </c>
      <c r="BY1989" t="s">
        <v>31</v>
      </c>
      <c r="BZ1989">
        <v>0.13600000000000001</v>
      </c>
      <c r="CA1989">
        <v>845.404</v>
      </c>
      <c r="CC1989" t="s">
        <v>31</v>
      </c>
      <c r="CD1989" t="n">
        <v>0.067</v>
      </c>
      <c r="CE1989" t="n">
        <v>591.981</v>
      </c>
      <c r="CG1989" t="s">
        <v>31</v>
      </c>
      <c r="CH1989" t="n">
        <v>0.055</v>
      </c>
      <c r="CI1989" t="n">
        <v>647.045</v>
      </c>
      <c r="CO1989" t="s">
        <v>31</v>
      </c>
      <c r="CP1989" t="n">
        <v>0.016</v>
      </c>
      <c r="CQ1989" t="n">
        <v>628.846</v>
      </c>
      <c r="CS1989" t="s">
        <v>31</v>
      </c>
      <c r="CT1989" t="n">
        <v>0.042</v>
      </c>
      <c r="CU1989" t="n">
        <v>477.294</v>
      </c>
      <c r="CW1989" t="s">
        <v>31</v>
      </c>
      <c r="CX1989" t="n">
        <v>0.059</v>
      </c>
      <c r="CY1989" t="n">
        <v>454.255</v>
      </c>
    </row>
    <row r="1990" spans="1:79" x14ac:dyDescent="0.3">
      <c r="A1990" t="s">
        <v>31</v>
      </c>
      <c r="B1990">
        <v>0.105</v>
      </c>
      <c r="C1990">
        <v>978.01199999999994</v>
      </c>
      <c r="E1990" t="s">
        <v>31</v>
      </c>
      <c r="F1990">
        <v>6.5000000000000002E-2</v>
      </c>
      <c r="G1990">
        <v>822.846</v>
      </c>
      <c r="I1990" t="s">
        <v>31</v>
      </c>
      <c r="J1990">
        <v>2.1999999999999999E-2</v>
      </c>
      <c r="K1990">
        <v>531</v>
      </c>
      <c r="M1990" t="s">
        <v>31</v>
      </c>
      <c r="N1990">
        <v>0.156</v>
      </c>
      <c r="O1990">
        <v>845.52800000000002</v>
      </c>
      <c r="Q1990" t="s">
        <v>31</v>
      </c>
      <c r="R1990">
        <v>4.1000000000000002E-2</v>
      </c>
      <c r="S1990">
        <v>542.60599999999999</v>
      </c>
      <c r="U1990" t="s">
        <v>31</v>
      </c>
      <c r="V1990">
        <v>1.2E-2</v>
      </c>
      <c r="W1990">
        <v>313.3</v>
      </c>
      <c r="Y1990" t="s">
        <v>31</v>
      </c>
      <c r="Z1990">
        <v>4.5999999999999999E-2</v>
      </c>
      <c r="AA1990">
        <v>689.16200000000003</v>
      </c>
      <c r="AC1990" t="s">
        <v>31</v>
      </c>
      <c r="AD1990">
        <v>6.2E-2</v>
      </c>
      <c r="AE1990">
        <v>668.24</v>
      </c>
      <c r="AG1990" t="s">
        <v>31</v>
      </c>
      <c r="AH1990">
        <v>4.3999999999999997E-2</v>
      </c>
      <c r="AI1990">
        <v>786.94299999999998</v>
      </c>
      <c r="AK1990" t="s">
        <v>31</v>
      </c>
      <c r="AL1990">
        <v>0.02</v>
      </c>
      <c r="AM1990">
        <v>563.25</v>
      </c>
      <c r="AO1990" t="s">
        <v>31</v>
      </c>
      <c r="AP1990">
        <v>4.1000000000000002E-2</v>
      </c>
      <c r="AQ1990">
        <v>474.33300000000003</v>
      </c>
      <c r="AS1990" t="s">
        <v>31</v>
      </c>
      <c r="AT1990">
        <v>2.5999999999999999E-2</v>
      </c>
      <c r="AU1990">
        <v>637.57100000000003</v>
      </c>
      <c r="AW1990" t="s">
        <v>31</v>
      </c>
      <c r="AX1990">
        <v>0.02</v>
      </c>
      <c r="AY1990">
        <v>395.625</v>
      </c>
      <c r="BA1990" t="s">
        <v>31</v>
      </c>
      <c r="BB1990">
        <v>3.6999999999999998E-2</v>
      </c>
      <c r="BC1990">
        <v>513.79999999999995</v>
      </c>
      <c r="BE1990" t="s">
        <v>31</v>
      </c>
      <c r="BF1990">
        <v>8.9999999999999993E-3</v>
      </c>
      <c r="BG1990">
        <v>436.14299999999997</v>
      </c>
      <c r="BI1990" t="s">
        <v>31</v>
      </c>
      <c r="BJ1990">
        <v>3.6999999999999998E-2</v>
      </c>
      <c r="BK1990">
        <v>395.6</v>
      </c>
      <c r="BM1990" t="s">
        <v>31</v>
      </c>
      <c r="BN1990">
        <v>5.1999999999999998E-2</v>
      </c>
      <c r="BO1990">
        <v>388.738</v>
      </c>
      <c r="BQ1990" t="s">
        <v>31</v>
      </c>
      <c r="BR1990">
        <v>2.1000000000000001E-2</v>
      </c>
      <c r="BS1990">
        <v>522.76499999999999</v>
      </c>
      <c r="BU1990" t="s">
        <v>31</v>
      </c>
      <c r="BV1990">
        <v>5.0999999999999997E-2</v>
      </c>
      <c r="BW1990">
        <v>583.17100000000005</v>
      </c>
      <c r="BY1990" t="s">
        <v>31</v>
      </c>
      <c r="BZ1990">
        <v>0.14799999999999999</v>
      </c>
      <c r="CA1990">
        <v>711.92399999999998</v>
      </c>
      <c r="CC1990" t="s">
        <v>31</v>
      </c>
      <c r="CD1990" t="n">
        <v>0.015</v>
      </c>
      <c r="CE1990" t="n">
        <v>561.917</v>
      </c>
      <c r="CG1990" t="s">
        <v>31</v>
      </c>
      <c r="CH1990" t="n">
        <v>0.057</v>
      </c>
      <c r="CI1990" t="n">
        <v>701.239</v>
      </c>
      <c r="CO1990" t="s">
        <v>31</v>
      </c>
      <c r="CP1990" t="n">
        <v>0.029</v>
      </c>
      <c r="CQ1990" t="n">
        <v>653.913</v>
      </c>
      <c r="CS1990" t="s">
        <v>31</v>
      </c>
      <c r="CT1990" t="n">
        <v>0.035</v>
      </c>
      <c r="CU1990" t="n">
        <v>525.679</v>
      </c>
      <c r="CW1990" t="s">
        <v>31</v>
      </c>
      <c r="CX1990" t="n">
        <v>0.042</v>
      </c>
      <c r="CY1990" t="n">
        <v>407.088</v>
      </c>
    </row>
    <row r="1991" spans="1:79" x14ac:dyDescent="0.3">
      <c r="A1991" t="s">
        <v>31</v>
      </c>
      <c r="B1991">
        <v>0.182</v>
      </c>
      <c r="C1991">
        <v>898.39</v>
      </c>
      <c r="E1991" t="s">
        <v>31</v>
      </c>
      <c r="F1991">
        <v>6.6000000000000003E-2</v>
      </c>
      <c r="G1991">
        <v>824.26400000000001</v>
      </c>
      <c r="I1991" t="s">
        <v>31</v>
      </c>
      <c r="J1991">
        <v>3.9E-2</v>
      </c>
      <c r="K1991">
        <v>562.548</v>
      </c>
      <c r="M1991" t="s">
        <v>31</v>
      </c>
      <c r="N1991">
        <v>0.11700000000000001</v>
      </c>
      <c r="O1991">
        <v>689.89400000000001</v>
      </c>
      <c r="Q1991" t="s">
        <v>31</v>
      </c>
      <c r="R1991">
        <v>2.5000000000000001E-2</v>
      </c>
      <c r="S1991">
        <v>511.4</v>
      </c>
      <c r="U1991" t="s">
        <v>31</v>
      </c>
      <c r="V1991">
        <v>3.4000000000000002E-2</v>
      </c>
      <c r="W1991">
        <v>339.14800000000002</v>
      </c>
      <c r="Y1991" t="s">
        <v>31</v>
      </c>
      <c r="Z1991">
        <v>5.0999999999999997E-2</v>
      </c>
      <c r="AA1991">
        <v>674.85400000000004</v>
      </c>
      <c r="AC1991" t="s">
        <v>31</v>
      </c>
      <c r="AD1991">
        <v>0.06</v>
      </c>
      <c r="AE1991">
        <v>807.47900000000004</v>
      </c>
      <c r="AG1991" t="s">
        <v>31</v>
      </c>
      <c r="AH1991">
        <v>0.06</v>
      </c>
      <c r="AI1991">
        <v>976.27099999999996</v>
      </c>
      <c r="AK1991" t="s">
        <v>31</v>
      </c>
      <c r="AL1991">
        <v>0.34499999999999997</v>
      </c>
      <c r="AM1991">
        <v>921.971</v>
      </c>
      <c r="AO1991" t="s">
        <v>31</v>
      </c>
      <c r="AP1991">
        <v>9.7000000000000003E-2</v>
      </c>
      <c r="AQ1991">
        <v>836.83299999999997</v>
      </c>
      <c r="AS1991" t="s">
        <v>31</v>
      </c>
      <c r="AT1991">
        <v>5.7000000000000002E-2</v>
      </c>
      <c r="AU1991">
        <v>710.95699999999999</v>
      </c>
      <c r="AW1991" t="s">
        <v>31</v>
      </c>
      <c r="AX1991">
        <v>0.155</v>
      </c>
      <c r="AY1991">
        <v>429.21800000000002</v>
      </c>
      <c r="BA1991" t="s">
        <v>31</v>
      </c>
      <c r="BB1991">
        <v>0.45</v>
      </c>
      <c r="BC1991">
        <v>744.54600000000005</v>
      </c>
      <c r="BE1991" t="s">
        <v>31</v>
      </c>
      <c r="BF1991">
        <v>0.158</v>
      </c>
      <c r="BG1991">
        <v>704.57500000000005</v>
      </c>
      <c r="BI1991" t="s">
        <v>31</v>
      </c>
      <c r="BJ1991">
        <v>1.6E-2</v>
      </c>
      <c r="BK1991">
        <v>385.76900000000001</v>
      </c>
      <c r="BM1991" t="s">
        <v>31</v>
      </c>
      <c r="BN1991">
        <v>9.7000000000000003E-2</v>
      </c>
      <c r="BO1991">
        <v>463.346</v>
      </c>
      <c r="BQ1991" t="s">
        <v>31</v>
      </c>
      <c r="BR1991">
        <v>3.5000000000000003E-2</v>
      </c>
      <c r="BS1991">
        <v>482.536</v>
      </c>
      <c r="BU1991" t="s">
        <v>31</v>
      </c>
      <c r="BV1991">
        <v>0.157</v>
      </c>
      <c r="BW1991">
        <v>605.67499999999995</v>
      </c>
      <c r="BY1991" t="s">
        <v>31</v>
      </c>
      <c r="BZ1991">
        <v>4.1000000000000002E-2</v>
      </c>
      <c r="CA1991">
        <v>575.45500000000004</v>
      </c>
      <c r="CC1991" t="s">
        <v>31</v>
      </c>
      <c r="CD1991" t="n">
        <v>0.167</v>
      </c>
      <c r="CE1991" t="n">
        <v>576.351</v>
      </c>
      <c r="CG1991" t="s">
        <v>31</v>
      </c>
      <c r="CH1991" t="n">
        <v>0.092</v>
      </c>
      <c r="CI1991" t="n">
        <v>561.338</v>
      </c>
      <c r="CO1991" t="s">
        <v>31</v>
      </c>
      <c r="CP1991" t="n">
        <v>0.074</v>
      </c>
      <c r="CQ1991" t="n">
        <v>696.203</v>
      </c>
      <c r="CS1991" t="s">
        <v>31</v>
      </c>
      <c r="CT1991" t="n">
        <v>0.025</v>
      </c>
      <c r="CU1991" t="n">
        <v>488.2</v>
      </c>
      <c r="CW1991" t="s">
        <v>31</v>
      </c>
      <c r="CX1991" t="n">
        <v>0.045</v>
      </c>
      <c r="CY1991" t="n">
        <v>460.278</v>
      </c>
    </row>
    <row r="1992" spans="1:79" x14ac:dyDescent="0.3">
      <c r="A1992" t="s">
        <v>31</v>
      </c>
      <c r="B1992">
        <v>1.4E-2</v>
      </c>
      <c r="C1992">
        <v>680.27300000000002</v>
      </c>
      <c r="E1992" t="s">
        <v>31</v>
      </c>
      <c r="F1992">
        <v>0.20300000000000001</v>
      </c>
      <c r="G1992">
        <v>1092.3009999999999</v>
      </c>
      <c r="I1992" t="s">
        <v>31</v>
      </c>
      <c r="J1992">
        <v>6.7000000000000004E-2</v>
      </c>
      <c r="K1992">
        <v>646.20399999999995</v>
      </c>
      <c r="M1992" t="s">
        <v>31</v>
      </c>
      <c r="N1992">
        <v>0.14000000000000001</v>
      </c>
      <c r="O1992">
        <v>658.23199999999997</v>
      </c>
      <c r="Q1992" t="s">
        <v>31</v>
      </c>
      <c r="R1992">
        <v>2.5000000000000001E-2</v>
      </c>
      <c r="S1992">
        <v>510</v>
      </c>
      <c r="U1992" t="s">
        <v>31</v>
      </c>
      <c r="V1992">
        <v>0.09</v>
      </c>
      <c r="W1992">
        <v>468.23599999999999</v>
      </c>
      <c r="Y1992" t="s">
        <v>31</v>
      </c>
      <c r="Z1992">
        <v>0.11700000000000001</v>
      </c>
      <c r="AA1992">
        <v>784.19100000000003</v>
      </c>
      <c r="AC1992" t="s">
        <v>31</v>
      </c>
      <c r="AD1992">
        <v>8.5000000000000006E-2</v>
      </c>
      <c r="AE1992">
        <v>618.57399999999996</v>
      </c>
      <c r="AG1992" t="s">
        <v>31</v>
      </c>
      <c r="AH1992">
        <v>0.06</v>
      </c>
      <c r="AI1992">
        <v>1193.5619999999999</v>
      </c>
      <c r="AK1992" t="s">
        <v>31</v>
      </c>
      <c r="AL1992">
        <v>0.04</v>
      </c>
      <c r="AM1992">
        <v>645.125</v>
      </c>
      <c r="AO1992" t="s">
        <v>31</v>
      </c>
      <c r="AP1992">
        <v>3.1E-2</v>
      </c>
      <c r="AQ1992">
        <v>529.36</v>
      </c>
      <c r="AS1992" t="s">
        <v>31</v>
      </c>
      <c r="AT1992">
        <v>4.3999999999999997E-2</v>
      </c>
      <c r="AU1992">
        <v>761.37099999999998</v>
      </c>
      <c r="AW1992" t="s">
        <v>31</v>
      </c>
      <c r="AX1992">
        <v>3.2000000000000001E-2</v>
      </c>
      <c r="AY1992">
        <v>330.03800000000001</v>
      </c>
      <c r="BA1992" t="s">
        <v>31</v>
      </c>
      <c r="BB1992">
        <v>7.0000000000000007E-2</v>
      </c>
      <c r="BC1992">
        <v>516.60699999999997</v>
      </c>
      <c r="BE1992" t="s">
        <v>31</v>
      </c>
      <c r="BF1992">
        <v>8.9999999999999993E-3</v>
      </c>
      <c r="BG1992">
        <v>409.714</v>
      </c>
      <c r="BI1992" t="s">
        <v>31</v>
      </c>
      <c r="BJ1992">
        <v>8.7999999999999995E-2</v>
      </c>
      <c r="BK1992">
        <v>444.33800000000002</v>
      </c>
      <c r="BM1992" t="s">
        <v>31</v>
      </c>
      <c r="BN1992">
        <v>3.1E-2</v>
      </c>
      <c r="BO1992">
        <v>304.36</v>
      </c>
      <c r="BQ1992" t="s">
        <v>31</v>
      </c>
      <c r="BR1992">
        <v>0.157</v>
      </c>
      <c r="BS1992">
        <v>548.00800000000004</v>
      </c>
      <c r="BU1992" t="s">
        <v>31</v>
      </c>
      <c r="BV1992">
        <v>4.1000000000000002E-2</v>
      </c>
      <c r="BW1992">
        <v>565.09100000000001</v>
      </c>
      <c r="BY1992" t="s">
        <v>31</v>
      </c>
      <c r="BZ1992">
        <v>0.13200000000000001</v>
      </c>
      <c r="CA1992">
        <v>626.17899999999997</v>
      </c>
      <c r="CC1992" t="s">
        <v>31</v>
      </c>
      <c r="CD1992" t="n">
        <v>0.092</v>
      </c>
      <c r="CE1992" t="n">
        <v>541.622</v>
      </c>
      <c r="CG1992" t="s">
        <v>31</v>
      </c>
      <c r="CH1992" t="n">
        <v>0.021</v>
      </c>
      <c r="CI1992" t="n">
        <v>673.412</v>
      </c>
      <c r="CO1992" t="s">
        <v>31</v>
      </c>
      <c r="CP1992" t="n">
        <v>0.019</v>
      </c>
      <c r="CQ1992" t="n">
        <v>661.067</v>
      </c>
      <c r="CS1992" t="s">
        <v>31</v>
      </c>
      <c r="CT1992" t="n">
        <v>0.014</v>
      </c>
      <c r="CU1992" t="n">
        <v>444.273</v>
      </c>
      <c r="CW1992" t="s">
        <v>31</v>
      </c>
      <c r="CX1992" t="n">
        <v>0.111</v>
      </c>
      <c r="CY1992" t="n">
        <v>426.764</v>
      </c>
    </row>
    <row r="1993" spans="1:79" x14ac:dyDescent="0.3">
      <c r="A1993" t="s">
        <v>31</v>
      </c>
      <c r="B1993">
        <v>0.14099999999999999</v>
      </c>
      <c r="C1993">
        <v>889.726</v>
      </c>
      <c r="E1993" t="s">
        <v>31</v>
      </c>
      <c r="F1993">
        <v>7.1999999999999995E-2</v>
      </c>
      <c r="G1993">
        <v>777.19</v>
      </c>
      <c r="I1993" t="s">
        <v>31</v>
      </c>
      <c r="J1993">
        <v>7.0000000000000007E-2</v>
      </c>
      <c r="K1993">
        <v>589.35699999999997</v>
      </c>
      <c r="M1993" t="s">
        <v>31</v>
      </c>
      <c r="N1993">
        <v>4.1000000000000002E-2</v>
      </c>
      <c r="O1993">
        <v>520.24199999999996</v>
      </c>
      <c r="Q1993" t="s">
        <v>31</v>
      </c>
      <c r="R1993">
        <v>2.5999999999999999E-2</v>
      </c>
      <c r="S1993">
        <v>544.19000000000005</v>
      </c>
      <c r="U1993" t="s">
        <v>31</v>
      </c>
      <c r="V1993">
        <v>0.189</v>
      </c>
      <c r="W1993">
        <v>446.80900000000003</v>
      </c>
      <c r="Y1993" t="s">
        <v>31</v>
      </c>
      <c r="Z1993">
        <v>2.1999999999999999E-2</v>
      </c>
      <c r="AA1993">
        <v>601.66700000000003</v>
      </c>
      <c r="AC1993" t="s">
        <v>31</v>
      </c>
      <c r="AD1993">
        <v>5.1999999999999998E-2</v>
      </c>
      <c r="AE1993">
        <v>746.42899999999997</v>
      </c>
      <c r="AG1993" t="s">
        <v>31</v>
      </c>
      <c r="AH1993">
        <v>0.09</v>
      </c>
      <c r="AI1993">
        <v>1209.875</v>
      </c>
      <c r="AK1993" t="s">
        <v>31</v>
      </c>
      <c r="AL1993">
        <v>0.19700000000000001</v>
      </c>
      <c r="AM1993">
        <v>662.98099999999999</v>
      </c>
      <c r="AO1993" t="s">
        <v>31</v>
      </c>
      <c r="AP1993">
        <v>9.6000000000000002E-2</v>
      </c>
      <c r="AQ1993">
        <v>529.89599999999996</v>
      </c>
      <c r="AS1993" t="s">
        <v>31</v>
      </c>
      <c r="AT1993">
        <v>0.158</v>
      </c>
      <c r="AU1993">
        <v>700.63</v>
      </c>
      <c r="AW1993" t="s">
        <v>31</v>
      </c>
      <c r="AX1993">
        <v>0.46600000000000003</v>
      </c>
      <c r="AY1993">
        <v>411.358</v>
      </c>
      <c r="BA1993" t="s">
        <v>31</v>
      </c>
      <c r="BB1993">
        <v>0.30199999999999999</v>
      </c>
      <c r="BC1993">
        <v>641.61599999999999</v>
      </c>
      <c r="BE1993" t="s">
        <v>31</v>
      </c>
      <c r="BF1993">
        <v>0.06</v>
      </c>
      <c r="BG1993">
        <v>483.14600000000002</v>
      </c>
      <c r="BI1993" t="s">
        <v>31</v>
      </c>
      <c r="BJ1993">
        <v>0.19600000000000001</v>
      </c>
      <c r="BK1993">
        <v>458.52199999999999</v>
      </c>
      <c r="BM1993" t="s">
        <v>31</v>
      </c>
      <c r="BN1993">
        <v>0.20200000000000001</v>
      </c>
      <c r="BO1993">
        <v>408.03100000000001</v>
      </c>
      <c r="BQ1993" t="s">
        <v>31</v>
      </c>
      <c r="BR1993">
        <v>2.4E-2</v>
      </c>
      <c r="BS1993">
        <v>451.84199999999998</v>
      </c>
      <c r="BU1993" t="s">
        <v>31</v>
      </c>
      <c r="BV1993">
        <v>6.5000000000000002E-2</v>
      </c>
      <c r="BW1993">
        <v>616.44200000000001</v>
      </c>
      <c r="BY1993" t="s">
        <v>31</v>
      </c>
      <c r="BZ1993">
        <v>0.06</v>
      </c>
      <c r="CA1993">
        <v>578.20799999999997</v>
      </c>
      <c r="CC1993" t="s">
        <v>31</v>
      </c>
      <c r="CD1993" t="n">
        <v>0.054</v>
      </c>
      <c r="CE1993" t="n">
        <v>602.256</v>
      </c>
      <c r="CG1993" t="s">
        <v>31</v>
      </c>
      <c r="CH1993" t="n">
        <v>0.287</v>
      </c>
      <c r="CI1993" t="n">
        <v>973.496</v>
      </c>
      <c r="CO1993" t="s">
        <v>31</v>
      </c>
      <c r="CP1993" t="n">
        <v>0.117</v>
      </c>
      <c r="CQ1993" t="n">
        <v>830.851</v>
      </c>
      <c r="CS1993" t="s">
        <v>31</v>
      </c>
      <c r="CT1993" t="n">
        <v>0.007</v>
      </c>
      <c r="CU1993" t="n">
        <v>492.5</v>
      </c>
      <c r="CW1993" t="s">
        <v>31</v>
      </c>
      <c r="CX1993" t="n">
        <v>0.056</v>
      </c>
      <c r="CY1993" t="n">
        <v>404.822</v>
      </c>
    </row>
    <row r="1994" spans="1:79" x14ac:dyDescent="0.3">
      <c r="A1994" t="s">
        <v>31</v>
      </c>
      <c r="B1994">
        <v>8.2000000000000003E-2</v>
      </c>
      <c r="C1994">
        <v>1021.894</v>
      </c>
      <c r="E1994" t="s">
        <v>31</v>
      </c>
      <c r="F1994">
        <v>2.7E-2</v>
      </c>
      <c r="G1994">
        <v>800.27300000000002</v>
      </c>
      <c r="I1994" t="s">
        <v>31</v>
      </c>
      <c r="J1994">
        <v>9.7000000000000003E-2</v>
      </c>
      <c r="K1994">
        <v>824.98699999999997</v>
      </c>
      <c r="M1994" t="s">
        <v>31</v>
      </c>
      <c r="N1994">
        <v>0.14299999999999999</v>
      </c>
      <c r="O1994">
        <v>901.41700000000003</v>
      </c>
      <c r="Q1994" t="s">
        <v>31</v>
      </c>
      <c r="R1994">
        <v>0.04</v>
      </c>
      <c r="S1994">
        <v>523.40599999999995</v>
      </c>
      <c r="U1994" t="s">
        <v>31</v>
      </c>
      <c r="V1994">
        <v>0.06</v>
      </c>
      <c r="W1994">
        <v>371.91699999999997</v>
      </c>
      <c r="Y1994" t="s">
        <v>31</v>
      </c>
      <c r="Z1994">
        <v>0.02</v>
      </c>
      <c r="AA1994">
        <v>581.75</v>
      </c>
      <c r="AC1994" t="s">
        <v>31</v>
      </c>
      <c r="AD1994">
        <v>2.9000000000000001E-2</v>
      </c>
      <c r="AE1994">
        <v>767</v>
      </c>
      <c r="AG1994" t="s">
        <v>31</v>
      </c>
      <c r="AH1994">
        <v>5.3999999999999999E-2</v>
      </c>
      <c r="AI1994">
        <v>1066.1859999999999</v>
      </c>
      <c r="AK1994" t="s">
        <v>31</v>
      </c>
      <c r="AL1994">
        <v>4.1000000000000002E-2</v>
      </c>
      <c r="AM1994">
        <v>551.51499999999999</v>
      </c>
      <c r="AO1994" t="s">
        <v>31</v>
      </c>
      <c r="AP1994">
        <v>0.03</v>
      </c>
      <c r="AQ1994">
        <v>682.625</v>
      </c>
      <c r="AS1994" t="s">
        <v>31</v>
      </c>
      <c r="AT1994">
        <v>0.09</v>
      </c>
      <c r="AU1994">
        <v>784.70799999999997</v>
      </c>
      <c r="AW1994" t="s">
        <v>31</v>
      </c>
      <c r="AX1994">
        <v>0.20200000000000001</v>
      </c>
      <c r="AY1994">
        <v>489.327</v>
      </c>
      <c r="BA1994" t="s">
        <v>31</v>
      </c>
      <c r="BB1994">
        <v>0.26700000000000002</v>
      </c>
      <c r="BC1994">
        <v>1602.355</v>
      </c>
      <c r="BE1994" t="s">
        <v>31</v>
      </c>
      <c r="BF1994">
        <v>7.0000000000000007E-2</v>
      </c>
      <c r="BG1994">
        <v>785.92899999999997</v>
      </c>
      <c r="BI1994" t="s">
        <v>31</v>
      </c>
      <c r="BJ1994">
        <v>0.11799999999999999</v>
      </c>
      <c r="BK1994">
        <v>615.10500000000002</v>
      </c>
      <c r="BM1994" t="s">
        <v>31</v>
      </c>
      <c r="BN1994">
        <v>5.7000000000000002E-2</v>
      </c>
      <c r="BO1994">
        <v>352.10899999999998</v>
      </c>
      <c r="BQ1994" t="s">
        <v>31</v>
      </c>
      <c r="BR1994">
        <v>3.1E-2</v>
      </c>
      <c r="BS1994">
        <v>484.64</v>
      </c>
      <c r="BU1994" t="s">
        <v>31</v>
      </c>
      <c r="BV1994">
        <v>8.1000000000000003E-2</v>
      </c>
      <c r="BW1994">
        <v>634.75400000000002</v>
      </c>
      <c r="BY1994" t="s">
        <v>31</v>
      </c>
      <c r="BZ1994">
        <v>2.4E-2</v>
      </c>
      <c r="CA1994">
        <v>461.21100000000001</v>
      </c>
      <c r="CC1994" t="s">
        <v>31</v>
      </c>
      <c r="CD1994" t="n">
        <v>0.009</v>
      </c>
      <c r="CE1994" t="n">
        <v>520.286</v>
      </c>
      <c r="CG1994" t="s">
        <v>31</v>
      </c>
      <c r="CH1994" t="n">
        <v>0.074</v>
      </c>
      <c r="CI1994" t="n">
        <v>425.508</v>
      </c>
      <c r="CO1994" t="s">
        <v>31</v>
      </c>
      <c r="CP1994" t="n">
        <v>0.026</v>
      </c>
      <c r="CQ1994" t="n">
        <v>715.048</v>
      </c>
      <c r="CS1994" t="s">
        <v>31</v>
      </c>
      <c r="CT1994" t="n">
        <v>0.042</v>
      </c>
      <c r="CU1994" t="n">
        <v>486.676</v>
      </c>
      <c r="CW1994" t="s">
        <v>31</v>
      </c>
      <c r="CX1994" t="n">
        <v>0.062</v>
      </c>
      <c r="CY1994" t="n">
        <v>400.28</v>
      </c>
    </row>
    <row r="1995" spans="1:79" x14ac:dyDescent="0.3">
      <c r="A1995" t="s">
        <v>31</v>
      </c>
      <c r="B1995">
        <v>1.7000000000000001E-2</v>
      </c>
      <c r="C1995">
        <v>759.64300000000003</v>
      </c>
      <c r="E1995" t="s">
        <v>31</v>
      </c>
      <c r="F1995">
        <v>0.113</v>
      </c>
      <c r="G1995">
        <v>1124.923</v>
      </c>
      <c r="I1995" t="s">
        <v>31</v>
      </c>
      <c r="J1995">
        <v>9.0999999999999998E-2</v>
      </c>
      <c r="K1995">
        <v>603.08199999999999</v>
      </c>
      <c r="M1995" t="s">
        <v>31</v>
      </c>
      <c r="N1995">
        <v>0.33800000000000002</v>
      </c>
      <c r="O1995">
        <v>925.88199999999995</v>
      </c>
      <c r="Q1995" t="s">
        <v>31</v>
      </c>
      <c r="R1995">
        <v>7.0999999999999994E-2</v>
      </c>
      <c r="S1995">
        <v>630.649</v>
      </c>
      <c r="U1995" t="s">
        <v>31</v>
      </c>
      <c r="V1995">
        <v>1.2E-2</v>
      </c>
      <c r="W1995">
        <v>328.4</v>
      </c>
      <c r="Y1995" t="s">
        <v>31</v>
      </c>
      <c r="Z1995">
        <v>9.8000000000000004E-2</v>
      </c>
      <c r="AA1995">
        <v>757.69600000000003</v>
      </c>
      <c r="AC1995" t="s">
        <v>31</v>
      </c>
      <c r="AD1995">
        <v>7.4999999999999997E-2</v>
      </c>
      <c r="AE1995">
        <v>743.45</v>
      </c>
      <c r="AG1995" t="s">
        <v>31</v>
      </c>
      <c r="AH1995">
        <v>2.9000000000000001E-2</v>
      </c>
      <c r="AI1995">
        <v>793</v>
      </c>
      <c r="AK1995" t="s">
        <v>31</v>
      </c>
      <c r="AL1995">
        <v>0.14799999999999999</v>
      </c>
      <c r="AM1995">
        <v>885.25199999999995</v>
      </c>
      <c r="AO1995" t="s">
        <v>31</v>
      </c>
      <c r="AP1995">
        <v>7.3999999999999996E-2</v>
      </c>
      <c r="AQ1995">
        <v>670.30499999999995</v>
      </c>
      <c r="AS1995" t="s">
        <v>31</v>
      </c>
      <c r="AT1995">
        <v>2.1000000000000001E-2</v>
      </c>
      <c r="AU1995">
        <v>605.41200000000003</v>
      </c>
      <c r="AW1995" t="s">
        <v>31</v>
      </c>
      <c r="AX1995">
        <v>5.5E-2</v>
      </c>
      <c r="AY1995">
        <v>372.38600000000002</v>
      </c>
      <c r="BA1995" t="s">
        <v>31</v>
      </c>
      <c r="BB1995">
        <v>8.3000000000000004E-2</v>
      </c>
      <c r="BC1995">
        <v>565.97</v>
      </c>
      <c r="BE1995" t="s">
        <v>31</v>
      </c>
      <c r="BF1995">
        <v>1.4E-2</v>
      </c>
      <c r="BG1995">
        <v>565.27300000000002</v>
      </c>
      <c r="BI1995" t="s">
        <v>31</v>
      </c>
      <c r="BJ1995">
        <v>1.7000000000000001E-2</v>
      </c>
      <c r="BK1995">
        <v>394.64299999999997</v>
      </c>
      <c r="BM1995" t="s">
        <v>31</v>
      </c>
      <c r="BN1995">
        <v>7.5999999999999998E-2</v>
      </c>
      <c r="BO1995">
        <v>438.738</v>
      </c>
      <c r="BQ1995" t="s">
        <v>31</v>
      </c>
      <c r="BR1995">
        <v>5.6000000000000001E-2</v>
      </c>
      <c r="BS1995">
        <v>648.31100000000004</v>
      </c>
      <c r="BU1995" t="s">
        <v>31</v>
      </c>
      <c r="BV1995">
        <v>6.4000000000000001E-2</v>
      </c>
      <c r="BW1995">
        <v>474.09800000000001</v>
      </c>
      <c r="BY1995" t="s">
        <v>31</v>
      </c>
      <c r="BZ1995">
        <v>1.4999999999999999E-2</v>
      </c>
      <c r="CA1995">
        <v>525.16700000000003</v>
      </c>
      <c r="CC1995" t="s">
        <v>31</v>
      </c>
      <c r="CD1995" t="n">
        <v>0.389</v>
      </c>
      <c r="CE1995" t="n">
        <v>910.971</v>
      </c>
      <c r="CG1995" t="s">
        <v>31</v>
      </c>
      <c r="CH1995" t="n">
        <v>0.054</v>
      </c>
      <c r="CI1995" t="n">
        <v>495.953</v>
      </c>
      <c r="CO1995" t="s">
        <v>31</v>
      </c>
      <c r="CP1995" t="n">
        <v>0.074</v>
      </c>
      <c r="CQ1995" t="n">
        <v>769.475</v>
      </c>
      <c r="CS1995" t="s">
        <v>31</v>
      </c>
      <c r="CT1995" t="n">
        <v>0.027</v>
      </c>
      <c r="CU1995" t="n">
        <v>550.773</v>
      </c>
      <c r="CW1995" t="s">
        <v>31</v>
      </c>
      <c r="CX1995" t="n">
        <v>0.072</v>
      </c>
      <c r="CY1995" t="n">
        <v>462.776</v>
      </c>
    </row>
    <row r="1996" spans="1:79" x14ac:dyDescent="0.3">
      <c r="A1996" t="s">
        <v>31</v>
      </c>
      <c r="B1996">
        <v>4.5999999999999999E-2</v>
      </c>
      <c r="C1996">
        <v>832.43200000000002</v>
      </c>
      <c r="E1996" t="s">
        <v>31</v>
      </c>
      <c r="F1996">
        <v>0.52500000000000002</v>
      </c>
      <c r="G1996">
        <v>1163.8910000000001</v>
      </c>
      <c r="I1996" t="s">
        <v>31</v>
      </c>
      <c r="J1996">
        <v>0.122</v>
      </c>
      <c r="K1996">
        <v>720.58199999999999</v>
      </c>
      <c r="M1996" t="s">
        <v>31</v>
      </c>
      <c r="N1996">
        <v>0.1</v>
      </c>
      <c r="O1996">
        <v>763.86199999999997</v>
      </c>
      <c r="Q1996" t="s">
        <v>31</v>
      </c>
      <c r="R1996">
        <v>1.4999999999999999E-2</v>
      </c>
      <c r="S1996">
        <v>489.58300000000003</v>
      </c>
      <c r="U1996" t="s">
        <v>31</v>
      </c>
      <c r="V1996">
        <v>0.01</v>
      </c>
      <c r="W1996">
        <v>312.625</v>
      </c>
      <c r="Y1996" t="s">
        <v>31</v>
      </c>
      <c r="Z1996">
        <v>7.8E-2</v>
      </c>
      <c r="AA1996">
        <v>721.66700000000003</v>
      </c>
      <c r="AC1996" t="s">
        <v>31</v>
      </c>
      <c r="AD1996">
        <v>5.6000000000000001E-2</v>
      </c>
      <c r="AE1996">
        <v>622.26700000000005</v>
      </c>
      <c r="AG1996" t="s">
        <v>31</v>
      </c>
      <c r="AH1996">
        <v>2.4E-2</v>
      </c>
      <c r="AI1996">
        <v>843.42100000000005</v>
      </c>
      <c r="AK1996" t="s">
        <v>31</v>
      </c>
      <c r="AL1996">
        <v>0.13100000000000001</v>
      </c>
      <c r="AM1996">
        <v>804.31399999999996</v>
      </c>
      <c r="AO1996" t="s">
        <v>31</v>
      </c>
      <c r="AP1996">
        <v>1.4999999999999999E-2</v>
      </c>
      <c r="AQ1996">
        <v>532.16700000000003</v>
      </c>
      <c r="AS1996" t="s">
        <v>31</v>
      </c>
      <c r="AT1996">
        <v>2.5000000000000001E-2</v>
      </c>
      <c r="AU1996">
        <v>687.95</v>
      </c>
      <c r="AW1996" t="s">
        <v>31</v>
      </c>
      <c r="AX1996">
        <v>4.7E-2</v>
      </c>
      <c r="AY1996">
        <v>380.78899999999999</v>
      </c>
      <c r="BA1996" t="s">
        <v>31</v>
      </c>
      <c r="BB1996">
        <v>1.6E-2</v>
      </c>
      <c r="BC1996">
        <v>446</v>
      </c>
      <c r="BE1996" t="s">
        <v>31</v>
      </c>
      <c r="BF1996">
        <v>4.5999999999999999E-2</v>
      </c>
      <c r="BG1996">
        <v>522.29700000000003</v>
      </c>
      <c r="BI1996" t="s">
        <v>31</v>
      </c>
      <c r="BJ1996">
        <v>5.3999999999999999E-2</v>
      </c>
      <c r="BK1996">
        <v>418</v>
      </c>
      <c r="BM1996" t="s">
        <v>31</v>
      </c>
      <c r="BN1996">
        <v>0.01</v>
      </c>
      <c r="BO1996">
        <v>321.75</v>
      </c>
      <c r="BQ1996" t="s">
        <v>31</v>
      </c>
      <c r="BR1996">
        <v>0.188</v>
      </c>
      <c r="BS1996">
        <v>544.61599999999999</v>
      </c>
      <c r="BU1996" t="s">
        <v>31</v>
      </c>
      <c r="BV1996">
        <v>3.9E-2</v>
      </c>
      <c r="BW1996">
        <v>510.71</v>
      </c>
      <c r="BY1996" t="s">
        <v>31</v>
      </c>
      <c r="BZ1996">
        <v>0.187</v>
      </c>
      <c r="CA1996">
        <v>604.20000000000005</v>
      </c>
      <c r="CC1996" t="s">
        <v>31</v>
      </c>
      <c r="CD1996" t="n">
        <v>0.054</v>
      </c>
      <c r="CE1996" t="n">
        <v>529.442</v>
      </c>
      <c r="CG1996" t="s">
        <v>31</v>
      </c>
      <c r="CH1996" t="n">
        <v>0.042</v>
      </c>
      <c r="CI1996" t="n">
        <v>503.294</v>
      </c>
      <c r="CO1996" t="s">
        <v>31</v>
      </c>
      <c r="CP1996" t="n">
        <v>0.115</v>
      </c>
      <c r="CQ1996" t="n">
        <v>802.457</v>
      </c>
      <c r="CS1996" t="s">
        <v>31</v>
      </c>
      <c r="CT1996" t="n">
        <v>0.022</v>
      </c>
      <c r="CU1996" t="n">
        <v>491.0</v>
      </c>
      <c r="CW1996" t="s">
        <v>31</v>
      </c>
      <c r="CX1996" t="n">
        <v>0.035</v>
      </c>
      <c r="CY1996" t="n">
        <v>373.179</v>
      </c>
    </row>
    <row r="1997" spans="1:79" x14ac:dyDescent="0.3">
      <c r="A1997" t="s">
        <v>31</v>
      </c>
      <c r="B1997">
        <v>5.6000000000000001E-2</v>
      </c>
      <c r="C1997">
        <v>866.02200000000005</v>
      </c>
      <c r="E1997" t="s">
        <v>31</v>
      </c>
      <c r="F1997">
        <v>0.122</v>
      </c>
      <c r="G1997">
        <v>794.59199999999998</v>
      </c>
      <c r="I1997" t="s">
        <v>31</v>
      </c>
      <c r="J1997">
        <v>1.2E-2</v>
      </c>
      <c r="K1997">
        <v>554.4</v>
      </c>
      <c r="M1997" t="s">
        <v>31</v>
      </c>
      <c r="N1997">
        <v>0.46400000000000002</v>
      </c>
      <c r="O1997">
        <v>848.01300000000003</v>
      </c>
      <c r="Q1997" t="s">
        <v>31</v>
      </c>
      <c r="R1997">
        <v>1.9E-2</v>
      </c>
      <c r="S1997">
        <v>485.86700000000002</v>
      </c>
      <c r="U1997" t="s">
        <v>31</v>
      </c>
      <c r="V1997">
        <v>5.5E-2</v>
      </c>
      <c r="W1997">
        <v>359.68200000000002</v>
      </c>
      <c r="Y1997" t="s">
        <v>31</v>
      </c>
      <c r="Z1997">
        <v>6.0999999999999999E-2</v>
      </c>
      <c r="AA1997">
        <v>682.40800000000002</v>
      </c>
      <c r="AC1997" t="s">
        <v>31</v>
      </c>
      <c r="AD1997">
        <v>5.1999999999999998E-2</v>
      </c>
      <c r="AE1997">
        <v>805.16700000000003</v>
      </c>
      <c r="AG1997" t="s">
        <v>31</v>
      </c>
      <c r="AH1997">
        <v>0.191</v>
      </c>
      <c r="AI1997">
        <v>1405.693</v>
      </c>
      <c r="AK1997" t="s">
        <v>31</v>
      </c>
      <c r="AL1997">
        <v>0.70399999999999996</v>
      </c>
      <c r="AM1997">
        <v>862.375</v>
      </c>
      <c r="AO1997" t="s">
        <v>31</v>
      </c>
      <c r="AP1997">
        <v>0.14099999999999999</v>
      </c>
      <c r="AQ1997">
        <v>769.60199999999998</v>
      </c>
      <c r="AS1997" t="s">
        <v>31</v>
      </c>
      <c r="AT1997">
        <v>2.5999999999999999E-2</v>
      </c>
      <c r="AU1997">
        <v>758.524</v>
      </c>
      <c r="AW1997" t="s">
        <v>31</v>
      </c>
      <c r="AX1997">
        <v>2.4E-2</v>
      </c>
      <c r="AY1997">
        <v>314.31599999999997</v>
      </c>
      <c r="BA1997" t="s">
        <v>31</v>
      </c>
      <c r="BB1997">
        <v>0.01</v>
      </c>
      <c r="BC1997">
        <v>548.5</v>
      </c>
      <c r="BE1997" t="s">
        <v>31</v>
      </c>
      <c r="BF1997">
        <v>4.4999999999999998E-2</v>
      </c>
      <c r="BG1997">
        <v>588.44399999999996</v>
      </c>
      <c r="BI1997" t="s">
        <v>31</v>
      </c>
      <c r="BJ1997">
        <v>7.0000000000000001E-3</v>
      </c>
      <c r="BK1997">
        <v>459.66699999999997</v>
      </c>
      <c r="BM1997" t="s">
        <v>31</v>
      </c>
      <c r="BN1997">
        <v>0.03</v>
      </c>
      <c r="BO1997">
        <v>308.95800000000003</v>
      </c>
      <c r="BQ1997" t="s">
        <v>31</v>
      </c>
      <c r="BR1997">
        <v>4.4999999999999998E-2</v>
      </c>
      <c r="BS1997">
        <v>545.66700000000003</v>
      </c>
      <c r="BU1997" t="s">
        <v>31</v>
      </c>
      <c r="BV1997">
        <v>0.01</v>
      </c>
      <c r="BW1997">
        <v>488.375</v>
      </c>
      <c r="BY1997" t="s">
        <v>31</v>
      </c>
      <c r="BZ1997">
        <v>2.9000000000000001E-2</v>
      </c>
      <c r="CA1997">
        <v>428.69600000000003</v>
      </c>
      <c r="CC1997" t="s">
        <v>31</v>
      </c>
      <c r="CD1997" t="n">
        <v>0.02</v>
      </c>
      <c r="CE1997" t="n">
        <v>426.0</v>
      </c>
      <c r="CG1997" t="s">
        <v>31</v>
      </c>
      <c r="CH1997" t="n">
        <v>0.037</v>
      </c>
      <c r="CI1997" t="n">
        <v>544.9</v>
      </c>
      <c r="CO1997" t="s">
        <v>31</v>
      </c>
      <c r="CP1997" t="n">
        <v>0.057</v>
      </c>
      <c r="CQ1997" t="n">
        <v>816.717</v>
      </c>
      <c r="CS1997" t="s">
        <v>31</v>
      </c>
      <c r="CT1997" t="n">
        <v>0.078</v>
      </c>
      <c r="CU1997" t="n">
        <v>527.905</v>
      </c>
      <c r="CW1997" t="s">
        <v>31</v>
      </c>
      <c r="CX1997" t="n">
        <v>0.096</v>
      </c>
      <c r="CY1997" t="n">
        <v>720.325</v>
      </c>
    </row>
    <row r="1998" spans="1:79" x14ac:dyDescent="0.3">
      <c r="A1998" t="s">
        <v>31</v>
      </c>
      <c r="B1998">
        <v>4.1000000000000002E-2</v>
      </c>
      <c r="C1998">
        <v>693.36400000000003</v>
      </c>
      <c r="E1998" t="s">
        <v>31</v>
      </c>
      <c r="F1998">
        <v>0.16700000000000001</v>
      </c>
      <c r="G1998">
        <v>819.18700000000001</v>
      </c>
      <c r="I1998" t="s">
        <v>31</v>
      </c>
      <c r="J1998">
        <v>5.3999999999999999E-2</v>
      </c>
      <c r="K1998">
        <v>593.79100000000005</v>
      </c>
      <c r="M1998" t="s">
        <v>31</v>
      </c>
      <c r="N1998">
        <v>6.4000000000000001E-2</v>
      </c>
      <c r="O1998">
        <v>555.49</v>
      </c>
      <c r="Q1998" t="s">
        <v>31</v>
      </c>
      <c r="R1998">
        <v>0.03</v>
      </c>
      <c r="S1998">
        <v>528.04200000000003</v>
      </c>
      <c r="U1998" t="s">
        <v>31</v>
      </c>
      <c r="V1998">
        <v>8.9999999999999993E-3</v>
      </c>
      <c r="W1998">
        <v>329.42899999999997</v>
      </c>
      <c r="Y1998" t="s">
        <v>31</v>
      </c>
      <c r="Z1998">
        <v>3.6999999999999998E-2</v>
      </c>
      <c r="AA1998">
        <v>630.56700000000001</v>
      </c>
      <c r="AC1998" t="s">
        <v>31</v>
      </c>
      <c r="AD1998">
        <v>0.219</v>
      </c>
      <c r="AE1998">
        <v>806.35199999999998</v>
      </c>
      <c r="AG1998" t="s">
        <v>31</v>
      </c>
      <c r="AH1998">
        <v>0.17599999999999999</v>
      </c>
      <c r="AI1998">
        <v>2545.2840000000001</v>
      </c>
      <c r="AK1998" t="s">
        <v>31</v>
      </c>
      <c r="AL1998">
        <v>3.1E-2</v>
      </c>
      <c r="AM1998">
        <v>500.8</v>
      </c>
      <c r="AO1998" t="s">
        <v>31</v>
      </c>
      <c r="AP1998">
        <v>3.1E-2</v>
      </c>
      <c r="AQ1998">
        <v>514.4</v>
      </c>
      <c r="AS1998" t="s">
        <v>31</v>
      </c>
      <c r="AT1998">
        <v>2.1000000000000001E-2</v>
      </c>
      <c r="AU1998">
        <v>635.11800000000005</v>
      </c>
      <c r="AW1998" t="s">
        <v>31</v>
      </c>
      <c r="AX1998">
        <v>0.151</v>
      </c>
      <c r="AY1998">
        <v>343.19</v>
      </c>
      <c r="BA1998" t="s">
        <v>31</v>
      </c>
      <c r="BB1998">
        <v>5.1999999999999998E-2</v>
      </c>
      <c r="BC1998">
        <v>445.59500000000003</v>
      </c>
      <c r="BE1998" t="s">
        <v>31</v>
      </c>
      <c r="BF1998">
        <v>0.157</v>
      </c>
      <c r="BG1998">
        <v>562.18299999999999</v>
      </c>
      <c r="BI1998" t="s">
        <v>31</v>
      </c>
      <c r="BJ1998">
        <v>5.7000000000000002E-2</v>
      </c>
      <c r="BK1998">
        <v>482.39100000000002</v>
      </c>
      <c r="BM1998" t="s">
        <v>31</v>
      </c>
      <c r="BN1998">
        <v>7.0000000000000001E-3</v>
      </c>
      <c r="BO1998">
        <v>325.16699999999997</v>
      </c>
      <c r="BQ1998" t="s">
        <v>31</v>
      </c>
      <c r="BR1998">
        <v>5.1999999999999998E-2</v>
      </c>
      <c r="BS1998">
        <v>573.26199999999994</v>
      </c>
      <c r="BU1998" t="s">
        <v>31</v>
      </c>
      <c r="BV1998">
        <v>0.03</v>
      </c>
      <c r="BW1998">
        <v>507.5</v>
      </c>
      <c r="BY1998" t="s">
        <v>31</v>
      </c>
      <c r="BZ1998">
        <v>0.112</v>
      </c>
      <c r="CA1998">
        <v>755.65599999999995</v>
      </c>
      <c r="CC1998" t="s">
        <v>31</v>
      </c>
      <c r="CD1998" t="n">
        <v>0.03</v>
      </c>
      <c r="CE1998" t="n">
        <v>541.667</v>
      </c>
      <c r="CG1998" t="s">
        <v>31</v>
      </c>
      <c r="CH1998" t="n">
        <v>0.533</v>
      </c>
      <c r="CI1998" t="n">
        <v>679.423</v>
      </c>
      <c r="CO1998" t="s">
        <v>31</v>
      </c>
      <c r="CP1998" t="n">
        <v>0.037</v>
      </c>
      <c r="CQ1998" t="n">
        <v>683.767</v>
      </c>
      <c r="CS1998" t="s">
        <v>31</v>
      </c>
      <c r="CT1998" t="n">
        <v>0.135</v>
      </c>
      <c r="CU1998" t="n">
        <v>597.102</v>
      </c>
      <c r="CW1998" t="s">
        <v>31</v>
      </c>
      <c r="CX1998" t="n">
        <v>0.015</v>
      </c>
      <c r="CY1998" t="n">
        <v>424.5</v>
      </c>
    </row>
    <row r="1999" spans="1:79" x14ac:dyDescent="0.3">
      <c r="A1999" t="s">
        <v>31</v>
      </c>
      <c r="B1999">
        <v>0.02</v>
      </c>
      <c r="C1999">
        <v>660.375</v>
      </c>
      <c r="E1999" t="s">
        <v>31</v>
      </c>
      <c r="F1999">
        <v>5.6000000000000001E-2</v>
      </c>
      <c r="G1999">
        <v>905.31100000000004</v>
      </c>
      <c r="I1999" t="s">
        <v>31</v>
      </c>
      <c r="J1999">
        <v>1.0999999999999999E-2</v>
      </c>
      <c r="K1999">
        <v>542.66700000000003</v>
      </c>
      <c r="M1999" t="s">
        <v>31</v>
      </c>
      <c r="N1999">
        <v>6.4000000000000001E-2</v>
      </c>
      <c r="O1999">
        <v>599.02</v>
      </c>
      <c r="Q1999" t="s">
        <v>31</v>
      </c>
      <c r="R1999">
        <v>9.2999999999999999E-2</v>
      </c>
      <c r="S1999">
        <v>678.22699999999998</v>
      </c>
      <c r="U1999" t="s">
        <v>31</v>
      </c>
      <c r="V1999">
        <v>4.5999999999999999E-2</v>
      </c>
      <c r="W1999">
        <v>368.86500000000001</v>
      </c>
      <c r="Y1999" t="s">
        <v>31</v>
      </c>
      <c r="Z1999">
        <v>6.7000000000000004E-2</v>
      </c>
      <c r="AA1999">
        <v>731.22199999999998</v>
      </c>
      <c r="AC1999" t="s">
        <v>31</v>
      </c>
      <c r="AD1999">
        <v>7.5999999999999998E-2</v>
      </c>
      <c r="AE1999">
        <v>665.37699999999995</v>
      </c>
      <c r="AG1999" t="s">
        <v>31</v>
      </c>
      <c r="AH1999">
        <v>0.105</v>
      </c>
      <c r="AI1999">
        <v>1380.9169999999999</v>
      </c>
      <c r="AK1999" t="s">
        <v>31</v>
      </c>
      <c r="AL1999">
        <v>0.06</v>
      </c>
      <c r="AM1999">
        <v>621.85400000000004</v>
      </c>
      <c r="AO1999" t="s">
        <v>31</v>
      </c>
      <c r="AP1999">
        <v>0.107</v>
      </c>
      <c r="AQ1999">
        <v>682.89499999999998</v>
      </c>
      <c r="AS1999" t="s">
        <v>31</v>
      </c>
      <c r="AT1999">
        <v>6.4000000000000001E-2</v>
      </c>
      <c r="AU1999">
        <v>787.70600000000002</v>
      </c>
      <c r="AW1999" t="s">
        <v>31</v>
      </c>
      <c r="AX1999">
        <v>0.10100000000000001</v>
      </c>
      <c r="AY1999">
        <v>494.42</v>
      </c>
      <c r="BA1999" t="s">
        <v>31</v>
      </c>
      <c r="BB1999">
        <v>0.216</v>
      </c>
      <c r="BC1999">
        <v>1444.769</v>
      </c>
      <c r="BE1999" t="s">
        <v>31</v>
      </c>
      <c r="BF1999">
        <v>4.4999999999999998E-2</v>
      </c>
      <c r="BG1999">
        <v>531.02800000000002</v>
      </c>
      <c r="BI1999" t="s">
        <v>31</v>
      </c>
      <c r="BJ1999">
        <v>3.5999999999999997E-2</v>
      </c>
      <c r="BK1999">
        <v>422.72399999999999</v>
      </c>
      <c r="BM1999" t="s">
        <v>31</v>
      </c>
      <c r="BN1999">
        <v>2.7E-2</v>
      </c>
      <c r="BO1999">
        <v>352.54500000000002</v>
      </c>
      <c r="BQ1999" t="s">
        <v>31</v>
      </c>
      <c r="BR1999">
        <v>2.1000000000000001E-2</v>
      </c>
      <c r="BS1999">
        <v>501.41199999999998</v>
      </c>
      <c r="BU1999" t="s">
        <v>31</v>
      </c>
      <c r="BV1999">
        <v>6.2E-2</v>
      </c>
      <c r="BW1999">
        <v>552.14</v>
      </c>
      <c r="BY1999" t="s">
        <v>31</v>
      </c>
      <c r="BZ1999">
        <v>9.0999999999999998E-2</v>
      </c>
      <c r="CA1999">
        <v>705.56200000000001</v>
      </c>
      <c r="CC1999" t="s">
        <v>31</v>
      </c>
      <c r="CD1999" t="n">
        <v>0.268</v>
      </c>
      <c r="CE1999" t="n">
        <v>645.73</v>
      </c>
      <c r="CG1999" t="s">
        <v>31</v>
      </c>
      <c r="CH1999" t="n">
        <v>0.017</v>
      </c>
      <c r="CI1999" t="n">
        <v>371.214</v>
      </c>
      <c r="CO1999" t="s">
        <v>31</v>
      </c>
      <c r="CP1999" t="n">
        <v>0.064</v>
      </c>
      <c r="CQ1999" t="n">
        <v>696.118</v>
      </c>
      <c r="CS1999" t="s">
        <v>31</v>
      </c>
      <c r="CT1999" t="n">
        <v>0.035</v>
      </c>
      <c r="CU1999" t="n">
        <v>475.571</v>
      </c>
      <c r="CW1999" t="s">
        <v>31</v>
      </c>
      <c r="CX1999" t="n">
        <v>0.174</v>
      </c>
      <c r="CY1999" t="n">
        <v>627.907</v>
      </c>
    </row>
    <row r="2000" spans="1:79" x14ac:dyDescent="0.3">
      <c r="A2000" t="s">
        <v>31</v>
      </c>
      <c r="B2000">
        <v>0.3</v>
      </c>
      <c r="C2000">
        <v>994.67200000000003</v>
      </c>
      <c r="E2000" t="s">
        <v>31</v>
      </c>
      <c r="F2000">
        <v>6.9000000000000006E-2</v>
      </c>
      <c r="G2000">
        <v>862.50900000000001</v>
      </c>
      <c r="I2000" t="s">
        <v>31</v>
      </c>
      <c r="J2000">
        <v>0.02</v>
      </c>
      <c r="K2000">
        <v>618.93799999999999</v>
      </c>
      <c r="M2000" t="s">
        <v>31</v>
      </c>
      <c r="N2000">
        <v>3.2000000000000001E-2</v>
      </c>
      <c r="O2000">
        <v>631.346</v>
      </c>
      <c r="Q2000" t="s">
        <v>31</v>
      </c>
      <c r="R2000">
        <v>9.2999999999999999E-2</v>
      </c>
      <c r="S2000">
        <v>649.13300000000004</v>
      </c>
      <c r="U2000" t="s">
        <v>31</v>
      </c>
      <c r="V2000">
        <v>0.14199999999999999</v>
      </c>
      <c r="W2000">
        <v>584.851</v>
      </c>
      <c r="Y2000" t="s">
        <v>31</v>
      </c>
      <c r="Z2000">
        <v>4.1000000000000002E-2</v>
      </c>
      <c r="AA2000">
        <v>639.12099999999998</v>
      </c>
      <c r="AC2000" t="s">
        <v>31</v>
      </c>
      <c r="AD2000">
        <v>1.9E-2</v>
      </c>
      <c r="AE2000">
        <v>559.93299999999999</v>
      </c>
      <c r="AG2000" t="s">
        <v>31</v>
      </c>
      <c r="AH2000">
        <v>3.4000000000000002E-2</v>
      </c>
      <c r="AI2000">
        <v>833.81500000000005</v>
      </c>
      <c r="AK2000" t="s">
        <v>31</v>
      </c>
      <c r="AL2000">
        <v>0.152</v>
      </c>
      <c r="AM2000">
        <v>871.67200000000003</v>
      </c>
      <c r="AO2000" t="s">
        <v>31</v>
      </c>
      <c r="AP2000">
        <v>4.5999999999999999E-2</v>
      </c>
      <c r="AQ2000">
        <v>720.56799999999998</v>
      </c>
      <c r="AS2000" t="s">
        <v>31</v>
      </c>
      <c r="AT2000">
        <v>1.6E-2</v>
      </c>
      <c r="AU2000">
        <v>671.76900000000001</v>
      </c>
      <c r="AW2000" t="s">
        <v>31</v>
      </c>
      <c r="AX2000">
        <v>6.2E-2</v>
      </c>
      <c r="AY2000">
        <v>372.7</v>
      </c>
      <c r="BA2000" t="s">
        <v>31</v>
      </c>
      <c r="BB2000">
        <v>7.5999999999999998E-2</v>
      </c>
      <c r="BC2000">
        <v>509.57400000000001</v>
      </c>
      <c r="BE2000" t="s">
        <v>31</v>
      </c>
      <c r="BF2000">
        <v>1.4999999999999999E-2</v>
      </c>
      <c r="BG2000">
        <v>526.16700000000003</v>
      </c>
      <c r="BI2000" t="s">
        <v>31</v>
      </c>
      <c r="BJ2000">
        <v>6.0999999999999999E-2</v>
      </c>
      <c r="BK2000">
        <v>364.26499999999999</v>
      </c>
      <c r="BM2000" t="s">
        <v>31</v>
      </c>
      <c r="BN2000">
        <v>4.9000000000000002E-2</v>
      </c>
      <c r="BO2000">
        <v>379.12799999999999</v>
      </c>
      <c r="BQ2000" t="s">
        <v>31</v>
      </c>
      <c r="BR2000">
        <v>8.9999999999999993E-3</v>
      </c>
      <c r="BS2000">
        <v>457.14299999999997</v>
      </c>
      <c r="BU2000" t="s">
        <v>31</v>
      </c>
      <c r="BV2000">
        <v>5.0999999999999997E-2</v>
      </c>
      <c r="BW2000">
        <v>470.24400000000003</v>
      </c>
      <c r="BY2000" t="s">
        <v>31</v>
      </c>
      <c r="BZ2000">
        <v>2.1999999999999999E-2</v>
      </c>
      <c r="CA2000">
        <v>490</v>
      </c>
      <c r="CC2000" t="s">
        <v>31</v>
      </c>
      <c r="CD2000" t="n">
        <v>0.135</v>
      </c>
      <c r="CE2000" t="n">
        <v>806.37</v>
      </c>
      <c r="CG2000" t="s">
        <v>31</v>
      </c>
      <c r="CH2000" t="n">
        <v>0.052</v>
      </c>
      <c r="CI2000" t="n">
        <v>472.024</v>
      </c>
      <c r="CO2000" t="s">
        <v>31</v>
      </c>
      <c r="CP2000" t="n">
        <v>0.011</v>
      </c>
      <c r="CQ2000" t="n">
        <v>642.222</v>
      </c>
      <c r="CS2000" t="s">
        <v>31</v>
      </c>
      <c r="CT2000" t="n">
        <v>0.138</v>
      </c>
      <c r="CU2000" t="n">
        <v>770.622</v>
      </c>
      <c r="CW2000" t="s">
        <v>31</v>
      </c>
      <c r="CX2000" t="n">
        <v>0.103</v>
      </c>
      <c r="CY2000" t="n">
        <v>506.024</v>
      </c>
    </row>
    <row r="2001" spans="1:79" x14ac:dyDescent="0.3">
      <c r="A2001" t="s">
        <v>31</v>
      </c>
      <c r="B2001">
        <v>0.01</v>
      </c>
      <c r="C2001">
        <v>629.5</v>
      </c>
      <c r="E2001" t="s">
        <v>31</v>
      </c>
      <c r="F2001">
        <v>1.4999999999999999E-2</v>
      </c>
      <c r="G2001">
        <v>793.5</v>
      </c>
      <c r="I2001" t="s">
        <v>31</v>
      </c>
      <c r="J2001">
        <v>0.36599999999999999</v>
      </c>
      <c r="K2001">
        <v>930.42499999999995</v>
      </c>
      <c r="M2001" t="s">
        <v>31</v>
      </c>
      <c r="N2001">
        <v>6.4000000000000001E-2</v>
      </c>
      <c r="O2001">
        <v>656.98</v>
      </c>
      <c r="Q2001" t="s">
        <v>31</v>
      </c>
      <c r="R2001">
        <v>1.4E-2</v>
      </c>
      <c r="S2001">
        <v>472.36399999999998</v>
      </c>
      <c r="U2001" t="s">
        <v>31</v>
      </c>
      <c r="V2001">
        <v>4.2000000000000003E-2</v>
      </c>
      <c r="W2001">
        <v>406.67599999999999</v>
      </c>
      <c r="Y2001" t="s">
        <v>31</v>
      </c>
      <c r="Z2001">
        <v>0.04</v>
      </c>
      <c r="AA2001">
        <v>638.875</v>
      </c>
      <c r="AC2001" t="s">
        <v>31</v>
      </c>
      <c r="AD2001">
        <v>2.5999999999999999E-2</v>
      </c>
      <c r="AE2001">
        <v>648.476</v>
      </c>
      <c r="AG2001" t="s">
        <v>31</v>
      </c>
      <c r="AH2001">
        <v>8.3000000000000004E-2</v>
      </c>
      <c r="AI2001">
        <v>969.77599999999995</v>
      </c>
      <c r="AK2001" t="s">
        <v>31</v>
      </c>
      <c r="AL2001">
        <v>4.1000000000000002E-2</v>
      </c>
      <c r="AM2001">
        <v>497.60599999999999</v>
      </c>
      <c r="AO2001" t="s">
        <v>31</v>
      </c>
      <c r="AP2001">
        <v>7.1999999999999995E-2</v>
      </c>
      <c r="AQ2001">
        <v>747.81</v>
      </c>
      <c r="AS2001" t="s">
        <v>31</v>
      </c>
      <c r="AT2001">
        <v>2.4E-2</v>
      </c>
      <c r="AU2001">
        <v>626.947</v>
      </c>
      <c r="AW2001" t="s">
        <v>31</v>
      </c>
      <c r="AX2001">
        <v>0.01</v>
      </c>
      <c r="AY2001">
        <v>321.75</v>
      </c>
      <c r="BA2001" t="s">
        <v>31</v>
      </c>
      <c r="BB2001">
        <v>6.2E-2</v>
      </c>
      <c r="BC2001">
        <v>467.4</v>
      </c>
      <c r="BE2001" t="s">
        <v>31</v>
      </c>
      <c r="BF2001">
        <v>7.0000000000000001E-3</v>
      </c>
      <c r="BG2001">
        <v>486.33300000000003</v>
      </c>
      <c r="BI2001" t="s">
        <v>31</v>
      </c>
      <c r="BJ2001">
        <v>0.1</v>
      </c>
      <c r="BK2001">
        <v>565.75</v>
      </c>
      <c r="BM2001" t="s">
        <v>31</v>
      </c>
      <c r="BN2001">
        <v>8.2000000000000003E-2</v>
      </c>
      <c r="BO2001">
        <v>379.74200000000002</v>
      </c>
      <c r="BQ2001" t="s">
        <v>31</v>
      </c>
      <c r="BR2001">
        <v>1.7000000000000001E-2</v>
      </c>
      <c r="BS2001">
        <v>438.5</v>
      </c>
      <c r="BU2001" t="s">
        <v>31</v>
      </c>
      <c r="BV2001">
        <v>0.156</v>
      </c>
      <c r="BW2001">
        <v>758.13599999999997</v>
      </c>
      <c r="BY2001" t="s">
        <v>31</v>
      </c>
      <c r="BZ2001">
        <v>0.26200000000000001</v>
      </c>
      <c r="CA2001">
        <v>757.80499999999995</v>
      </c>
      <c r="CC2001" t="s">
        <v>31</v>
      </c>
      <c r="CD2001" t="n">
        <v>0.017</v>
      </c>
      <c r="CE2001" t="n">
        <v>516.786</v>
      </c>
      <c r="CG2001" t="s">
        <v>31</v>
      </c>
      <c r="CH2001" t="n">
        <v>0.01</v>
      </c>
      <c r="CI2001" t="n">
        <v>387.625</v>
      </c>
      <c r="CO2001" t="s">
        <v>31</v>
      </c>
      <c r="CP2001" t="n">
        <v>0.029</v>
      </c>
      <c r="CQ2001" t="n">
        <v>638.435</v>
      </c>
      <c r="CS2001" t="s">
        <v>31</v>
      </c>
      <c r="CT2001" t="n">
        <v>0.011</v>
      </c>
      <c r="CU2001" t="n">
        <v>456.222</v>
      </c>
      <c r="CW2001" t="s">
        <v>31</v>
      </c>
      <c r="CX2001" t="n">
        <v>1.837</v>
      </c>
      <c r="CY2001" t="n">
        <v>832.21</v>
      </c>
    </row>
    <row r="2002" spans="1:79" x14ac:dyDescent="0.3">
      <c r="A2002" t="s">
        <v>31</v>
      </c>
      <c r="B2002">
        <v>1.4999999999999999E-2</v>
      </c>
      <c r="C2002">
        <v>628.08299999999997</v>
      </c>
      <c r="E2002" t="s">
        <v>31</v>
      </c>
      <c r="F2002">
        <v>6.5000000000000002E-2</v>
      </c>
      <c r="G2002">
        <v>1014.019</v>
      </c>
      <c r="I2002" t="s">
        <v>31</v>
      </c>
      <c r="J2002">
        <v>0.14599999999999999</v>
      </c>
      <c r="K2002">
        <v>780.197</v>
      </c>
      <c r="M2002" t="s">
        <v>31</v>
      </c>
      <c r="N2002">
        <v>0.32400000000000001</v>
      </c>
      <c r="O2002">
        <v>722.1</v>
      </c>
      <c r="Q2002" t="s">
        <v>31</v>
      </c>
      <c r="R2002">
        <v>4.4999999999999998E-2</v>
      </c>
      <c r="S2002">
        <v>499.16699999999997</v>
      </c>
      <c r="U2002" t="s">
        <v>31</v>
      </c>
      <c r="V2002">
        <v>4.5999999999999999E-2</v>
      </c>
      <c r="W2002">
        <v>368.18900000000002</v>
      </c>
      <c r="Y2002" t="s">
        <v>31</v>
      </c>
      <c r="Z2002">
        <v>7.1999999999999995E-2</v>
      </c>
      <c r="AA2002">
        <v>748.46600000000001</v>
      </c>
      <c r="AC2002" t="s">
        <v>31</v>
      </c>
      <c r="AD2002">
        <v>4.7E-2</v>
      </c>
      <c r="AE2002">
        <v>619.76300000000003</v>
      </c>
      <c r="AG2002" t="s">
        <v>31</v>
      </c>
      <c r="AH2002">
        <v>4.7E-2</v>
      </c>
      <c r="AI2002">
        <v>870.68399999999997</v>
      </c>
      <c r="AK2002" t="s">
        <v>31</v>
      </c>
      <c r="AL2002">
        <v>7.4999999999999997E-2</v>
      </c>
      <c r="AM2002">
        <v>639.01700000000005</v>
      </c>
      <c r="AO2002" t="s">
        <v>31</v>
      </c>
      <c r="AP2002">
        <v>0.20699999999999999</v>
      </c>
      <c r="AQ2002">
        <v>641.06600000000003</v>
      </c>
      <c r="AS2002" t="s">
        <v>31</v>
      </c>
      <c r="AT2002">
        <v>4.9000000000000002E-2</v>
      </c>
      <c r="AU2002">
        <v>696.35900000000004</v>
      </c>
      <c r="AW2002" t="s">
        <v>31</v>
      </c>
      <c r="AX2002">
        <v>0.13800000000000001</v>
      </c>
      <c r="AY2002">
        <v>600.78399999999999</v>
      </c>
      <c r="BA2002" t="s">
        <v>31</v>
      </c>
      <c r="BB2002">
        <v>0.188</v>
      </c>
      <c r="BC2002">
        <v>726.95399999999995</v>
      </c>
      <c r="BE2002" t="s">
        <v>31</v>
      </c>
      <c r="BF2002">
        <v>3.1E-2</v>
      </c>
      <c r="BG2002">
        <v>609.6</v>
      </c>
      <c r="BI2002" t="s">
        <v>31</v>
      </c>
      <c r="BJ2002">
        <v>1.4999999999999999E-2</v>
      </c>
      <c r="BK2002">
        <v>367.83300000000003</v>
      </c>
      <c r="BM2002" t="s">
        <v>31</v>
      </c>
      <c r="BN2002">
        <v>0.09</v>
      </c>
      <c r="BO2002">
        <v>447.27800000000002</v>
      </c>
      <c r="BQ2002" t="s">
        <v>31</v>
      </c>
      <c r="BR2002">
        <v>3.1E-2</v>
      </c>
      <c r="BS2002">
        <v>526.20000000000005</v>
      </c>
      <c r="BU2002" t="s">
        <v>31</v>
      </c>
      <c r="BV2002">
        <v>0.02</v>
      </c>
      <c r="BW2002">
        <v>573</v>
      </c>
      <c r="BY2002" t="s">
        <v>31</v>
      </c>
      <c r="BZ2002">
        <v>6.0999999999999999E-2</v>
      </c>
      <c r="CA2002">
        <v>601.44899999999996</v>
      </c>
      <c r="CC2002" t="s">
        <v>31</v>
      </c>
      <c r="CD2002" t="n">
        <v>0.027</v>
      </c>
      <c r="CE2002" t="n">
        <v>501.091</v>
      </c>
      <c r="CG2002" t="s">
        <v>31</v>
      </c>
      <c r="CH2002" t="n">
        <v>0.091</v>
      </c>
      <c r="CI2002" t="n">
        <v>613.918</v>
      </c>
      <c r="CO2002" t="s">
        <v>31</v>
      </c>
      <c r="CP2002" t="n">
        <v>0.047</v>
      </c>
      <c r="CQ2002" t="n">
        <v>762.763</v>
      </c>
      <c r="CS2002" t="s">
        <v>31</v>
      </c>
      <c r="CT2002" t="n">
        <v>0.03</v>
      </c>
      <c r="CU2002" t="n">
        <v>495.0</v>
      </c>
      <c r="CW2002" t="s">
        <v>31</v>
      </c>
      <c r="CX2002" t="n">
        <v>0.054</v>
      </c>
      <c r="CY2002" t="n">
        <v>513.884</v>
      </c>
    </row>
    <row r="2003" spans="1:79" x14ac:dyDescent="0.3">
      <c r="A2003" t="s">
        <v>31</v>
      </c>
      <c r="B2003">
        <v>0.46700000000000003</v>
      </c>
      <c r="C2003">
        <v>906.01599999999996</v>
      </c>
      <c r="E2003" t="s">
        <v>31</v>
      </c>
      <c r="F2003">
        <v>1.4E-2</v>
      </c>
      <c r="G2003">
        <v>722.45500000000004</v>
      </c>
      <c r="I2003" t="s">
        <v>31</v>
      </c>
      <c r="J2003">
        <v>0.24</v>
      </c>
      <c r="K2003">
        <v>811.64800000000002</v>
      </c>
      <c r="M2003" t="s">
        <v>31</v>
      </c>
      <c r="N2003">
        <v>0.105</v>
      </c>
      <c r="O2003">
        <v>739.34500000000003</v>
      </c>
      <c r="Q2003" t="s">
        <v>31</v>
      </c>
      <c r="R2003">
        <v>0.15</v>
      </c>
      <c r="S2003">
        <v>553.75800000000004</v>
      </c>
      <c r="U2003" t="s">
        <v>31</v>
      </c>
      <c r="V2003">
        <v>3.9E-2</v>
      </c>
      <c r="W2003">
        <v>356.96800000000002</v>
      </c>
      <c r="Y2003" t="s">
        <v>31</v>
      </c>
      <c r="Z2003">
        <v>2.5999999999999999E-2</v>
      </c>
      <c r="AA2003">
        <v>657.33299999999997</v>
      </c>
      <c r="AC2003" t="s">
        <v>31</v>
      </c>
      <c r="AD2003">
        <v>5.5E-2</v>
      </c>
      <c r="AE2003">
        <v>859.25</v>
      </c>
      <c r="AG2003" t="s">
        <v>31</v>
      </c>
      <c r="AH2003">
        <v>1.7000000000000001E-2</v>
      </c>
      <c r="AI2003">
        <v>837.78599999999994</v>
      </c>
      <c r="AK2003" t="s">
        <v>31</v>
      </c>
      <c r="AL2003">
        <v>5.8999999999999997E-2</v>
      </c>
      <c r="AM2003">
        <v>724.08500000000004</v>
      </c>
      <c r="AO2003" t="s">
        <v>31</v>
      </c>
      <c r="AP2003">
        <v>3.2000000000000001E-2</v>
      </c>
      <c r="AQ2003">
        <v>552.53800000000001</v>
      </c>
      <c r="AS2003" t="s">
        <v>31</v>
      </c>
      <c r="AT2003">
        <v>2.9000000000000001E-2</v>
      </c>
      <c r="AU2003">
        <v>751.69600000000003</v>
      </c>
      <c r="AW2003" t="s">
        <v>31</v>
      </c>
      <c r="AX2003">
        <v>5.5E-2</v>
      </c>
      <c r="AY2003">
        <v>375.43200000000002</v>
      </c>
      <c r="BA2003" t="s">
        <v>31</v>
      </c>
      <c r="BB2003">
        <v>8.5000000000000006E-2</v>
      </c>
      <c r="BC2003">
        <v>652.39700000000005</v>
      </c>
      <c r="BE2003" t="s">
        <v>31</v>
      </c>
      <c r="BF2003">
        <v>1.2E-2</v>
      </c>
      <c r="BG2003">
        <v>531.5</v>
      </c>
      <c r="BI2003" t="s">
        <v>31</v>
      </c>
      <c r="BJ2003">
        <v>5.3999999999999999E-2</v>
      </c>
      <c r="BK2003">
        <v>412.86</v>
      </c>
      <c r="BM2003" t="s">
        <v>31</v>
      </c>
      <c r="BN2003">
        <v>3.2000000000000001E-2</v>
      </c>
      <c r="BO2003">
        <v>353</v>
      </c>
      <c r="BQ2003" t="s">
        <v>31</v>
      </c>
      <c r="BR2003">
        <v>0.10100000000000001</v>
      </c>
      <c r="BS2003">
        <v>831.85199999999998</v>
      </c>
      <c r="BU2003" t="s">
        <v>31</v>
      </c>
      <c r="BV2003">
        <v>0.03</v>
      </c>
      <c r="BW2003">
        <v>517.79200000000003</v>
      </c>
      <c r="BY2003" t="s">
        <v>31</v>
      </c>
      <c r="BZ2003">
        <v>1.0999999999999999E-2</v>
      </c>
      <c r="CA2003">
        <v>485.44400000000002</v>
      </c>
      <c r="CC2003" t="s">
        <v>31</v>
      </c>
      <c r="CD2003" t="n">
        <v>0.08</v>
      </c>
      <c r="CE2003" t="n">
        <v>669.438</v>
      </c>
      <c r="CG2003" t="s">
        <v>31</v>
      </c>
      <c r="CH2003" t="n">
        <v>0.05</v>
      </c>
      <c r="CI2003" t="n">
        <v>472.05</v>
      </c>
      <c r="CO2003" t="s">
        <v>31</v>
      </c>
      <c r="CP2003" t="n">
        <v>0.11</v>
      </c>
      <c r="CQ2003" t="n">
        <v>702.534</v>
      </c>
      <c r="CS2003" t="s">
        <v>31</v>
      </c>
      <c r="CT2003" t="n">
        <v>0.017</v>
      </c>
      <c r="CU2003" t="n">
        <v>464.929</v>
      </c>
      <c r="CW2003" t="s">
        <v>31</v>
      </c>
      <c r="CX2003" t="n">
        <v>0.016</v>
      </c>
      <c r="CY2003" t="n">
        <v>605.846</v>
      </c>
    </row>
    <row r="2004" spans="1:79" x14ac:dyDescent="0.3">
      <c r="A2004" t="s">
        <v>31</v>
      </c>
      <c r="B2004">
        <v>5.7000000000000002E-2</v>
      </c>
      <c r="C2004">
        <v>880.43499999999995</v>
      </c>
      <c r="E2004" t="s">
        <v>31</v>
      </c>
      <c r="F2004">
        <v>4.1000000000000002E-2</v>
      </c>
      <c r="G2004">
        <v>882.18200000000002</v>
      </c>
      <c r="I2004" t="s">
        <v>31</v>
      </c>
      <c r="J2004">
        <v>1.7000000000000001E-2</v>
      </c>
      <c r="K2004">
        <v>655.14300000000003</v>
      </c>
      <c r="M2004" t="s">
        <v>31</v>
      </c>
      <c r="N2004">
        <v>5.3999999999999999E-2</v>
      </c>
      <c r="O2004">
        <v>534.20899999999995</v>
      </c>
      <c r="Q2004" t="s">
        <v>31</v>
      </c>
      <c r="R2004">
        <v>6.0999999999999999E-2</v>
      </c>
      <c r="S2004">
        <v>574.30600000000004</v>
      </c>
      <c r="U2004" t="s">
        <v>31</v>
      </c>
      <c r="V2004">
        <v>2.7E-2</v>
      </c>
      <c r="W2004">
        <v>419.22699999999998</v>
      </c>
      <c r="Y2004" t="s">
        <v>31</v>
      </c>
      <c r="Z2004">
        <v>4.9000000000000002E-2</v>
      </c>
      <c r="AA2004">
        <v>664.23099999999999</v>
      </c>
      <c r="AC2004" t="s">
        <v>31</v>
      </c>
      <c r="AD2004">
        <v>6.5000000000000002E-2</v>
      </c>
      <c r="AE2004">
        <v>707.19200000000001</v>
      </c>
      <c r="AG2004" t="s">
        <v>31</v>
      </c>
      <c r="AH2004">
        <v>5.0999999999999997E-2</v>
      </c>
      <c r="AI2004">
        <v>924.82899999999995</v>
      </c>
      <c r="AK2004" t="s">
        <v>31</v>
      </c>
      <c r="AL2004">
        <v>2.1999999999999999E-2</v>
      </c>
      <c r="AM2004">
        <v>470.94400000000002</v>
      </c>
      <c r="AO2004" t="s">
        <v>31</v>
      </c>
      <c r="AP2004">
        <v>7.0000000000000001E-3</v>
      </c>
      <c r="AQ2004">
        <v>529.33299999999997</v>
      </c>
      <c r="AS2004" t="s">
        <v>31</v>
      </c>
      <c r="AT2004">
        <v>0.01</v>
      </c>
      <c r="AU2004">
        <v>594</v>
      </c>
      <c r="AW2004" t="s">
        <v>31</v>
      </c>
      <c r="AX2004">
        <v>0.08</v>
      </c>
      <c r="AY2004">
        <v>383.46899999999999</v>
      </c>
      <c r="BA2004" t="s">
        <v>31</v>
      </c>
      <c r="BB2004">
        <v>5.6000000000000001E-2</v>
      </c>
      <c r="BC2004">
        <v>476.13299999999998</v>
      </c>
      <c r="BE2004" t="s">
        <v>31</v>
      </c>
      <c r="BF2004">
        <v>5.7000000000000002E-2</v>
      </c>
      <c r="BG2004">
        <v>667.19600000000003</v>
      </c>
      <c r="BI2004" t="s">
        <v>31</v>
      </c>
      <c r="BJ2004">
        <v>1.4999999999999999E-2</v>
      </c>
      <c r="BK2004">
        <v>390</v>
      </c>
      <c r="BM2004" t="s">
        <v>31</v>
      </c>
      <c r="BN2004">
        <v>0.06</v>
      </c>
      <c r="BO2004">
        <v>397.75</v>
      </c>
      <c r="BQ2004" t="s">
        <v>31</v>
      </c>
      <c r="BR2004">
        <v>0.32300000000000001</v>
      </c>
      <c r="BS2004">
        <v>561.74900000000002</v>
      </c>
      <c r="BU2004" t="s">
        <v>31</v>
      </c>
      <c r="BV2004">
        <v>3.1E-2</v>
      </c>
      <c r="BW2004">
        <v>515.12</v>
      </c>
      <c r="BY2004" t="s">
        <v>31</v>
      </c>
      <c r="BZ2004">
        <v>6.4000000000000001E-2</v>
      </c>
      <c r="CA2004">
        <v>552.07799999999997</v>
      </c>
      <c r="CC2004" t="s">
        <v>31</v>
      </c>
      <c r="CD2004" t="n">
        <v>0.054</v>
      </c>
      <c r="CE2004" t="n">
        <v>497.86</v>
      </c>
      <c r="CG2004" t="s">
        <v>31</v>
      </c>
      <c r="CH2004" t="n">
        <v>0.197</v>
      </c>
      <c r="CI2004" t="n">
        <v>751.487</v>
      </c>
      <c r="CO2004" t="s">
        <v>31</v>
      </c>
      <c r="CP2004" t="n">
        <v>0.021</v>
      </c>
      <c r="CQ2004" t="n">
        <v>676.471</v>
      </c>
      <c r="CS2004" t="s">
        <v>31</v>
      </c>
      <c r="CT2004" t="n">
        <v>0.041</v>
      </c>
      <c r="CU2004" t="n">
        <v>472.636</v>
      </c>
      <c r="CW2004" t="s">
        <v>31</v>
      </c>
      <c r="CX2004" t="n">
        <v>0.136</v>
      </c>
      <c r="CY2004" t="n">
        <v>615.495</v>
      </c>
    </row>
    <row r="2005" spans="1:79" x14ac:dyDescent="0.3">
      <c r="A2005" t="s">
        <v>31</v>
      </c>
      <c r="B2005">
        <v>0.218</v>
      </c>
      <c r="C2005">
        <v>783.75400000000002</v>
      </c>
      <c r="E2005" t="s">
        <v>31</v>
      </c>
      <c r="F2005">
        <v>0.14299999999999999</v>
      </c>
      <c r="G2005">
        <v>1394.2260000000001</v>
      </c>
      <c r="I2005" t="s">
        <v>31</v>
      </c>
      <c r="J2005">
        <v>0.06</v>
      </c>
      <c r="K2005">
        <v>672.66700000000003</v>
      </c>
      <c r="M2005" t="s">
        <v>31</v>
      </c>
      <c r="N2005">
        <v>0.35299999999999998</v>
      </c>
      <c r="O2005">
        <v>1004.102</v>
      </c>
      <c r="Q2005" t="s">
        <v>31</v>
      </c>
      <c r="R2005">
        <v>3.5999999999999997E-2</v>
      </c>
      <c r="S2005">
        <v>545.51700000000005</v>
      </c>
      <c r="U2005" t="s">
        <v>31</v>
      </c>
      <c r="V2005">
        <v>5.0999999999999997E-2</v>
      </c>
      <c r="W2005">
        <v>402.78</v>
      </c>
      <c r="Y2005" t="s">
        <v>31</v>
      </c>
      <c r="Z2005">
        <v>7.4999999999999997E-2</v>
      </c>
      <c r="AA2005">
        <v>809.46699999999998</v>
      </c>
      <c r="AC2005" t="s">
        <v>31</v>
      </c>
      <c r="AD2005">
        <v>0.13600000000000001</v>
      </c>
      <c r="AE2005">
        <v>919.505</v>
      </c>
      <c r="AG2005" t="s">
        <v>31</v>
      </c>
      <c r="AH2005">
        <v>6.2E-2</v>
      </c>
      <c r="AI2005">
        <v>972.42</v>
      </c>
      <c r="AK2005" t="s">
        <v>31</v>
      </c>
      <c r="AL2005">
        <v>0.107</v>
      </c>
      <c r="AM2005">
        <v>712.279</v>
      </c>
      <c r="AO2005" t="s">
        <v>31</v>
      </c>
      <c r="AP2005">
        <v>8.9999999999999993E-3</v>
      </c>
      <c r="AQ2005">
        <v>511.42899999999997</v>
      </c>
      <c r="AS2005" t="s">
        <v>31</v>
      </c>
      <c r="AT2005">
        <v>0.105</v>
      </c>
      <c r="AU2005">
        <v>931.59500000000003</v>
      </c>
      <c r="AW2005" t="s">
        <v>31</v>
      </c>
      <c r="AX2005">
        <v>0.06</v>
      </c>
      <c r="AY2005">
        <v>366.60399999999998</v>
      </c>
      <c r="BA2005" t="s">
        <v>31</v>
      </c>
      <c r="BB2005">
        <v>0.111</v>
      </c>
      <c r="BC2005">
        <v>554.78700000000003</v>
      </c>
      <c r="BE2005" t="s">
        <v>31</v>
      </c>
      <c r="BF2005">
        <v>0.16200000000000001</v>
      </c>
      <c r="BG2005">
        <v>659.12300000000005</v>
      </c>
      <c r="BI2005" t="s">
        <v>31</v>
      </c>
      <c r="BJ2005">
        <v>1.6E-2</v>
      </c>
      <c r="BK2005">
        <v>369.38499999999999</v>
      </c>
      <c r="BM2005" t="s">
        <v>31</v>
      </c>
      <c r="BN2005">
        <v>7.5999999999999998E-2</v>
      </c>
      <c r="BO2005">
        <v>501.67200000000003</v>
      </c>
      <c r="BQ2005" t="s">
        <v>31</v>
      </c>
      <c r="BR2005">
        <v>5.5E-2</v>
      </c>
      <c r="BS2005">
        <v>521.59100000000001</v>
      </c>
      <c r="BU2005" t="s">
        <v>31</v>
      </c>
      <c r="BV2005">
        <v>5.6000000000000001E-2</v>
      </c>
      <c r="BW2005">
        <v>589.37800000000004</v>
      </c>
      <c r="BY2005" t="s">
        <v>31</v>
      </c>
      <c r="BZ2005">
        <v>1.7000000000000001E-2</v>
      </c>
      <c r="CA2005">
        <v>470.35700000000003</v>
      </c>
      <c r="CC2005" t="s">
        <v>31</v>
      </c>
      <c r="CD2005" t="n">
        <v>0.067</v>
      </c>
      <c r="CE2005" t="n">
        <v>546.852</v>
      </c>
      <c r="CG2005" t="s">
        <v>31</v>
      </c>
      <c r="CH2005" t="n">
        <v>0.021</v>
      </c>
      <c r="CI2005" t="n">
        <v>392.059</v>
      </c>
      <c r="CO2005" t="s">
        <v>31</v>
      </c>
      <c r="CP2005" t="n">
        <v>0.216</v>
      </c>
      <c r="CQ2005" t="n">
        <v>872.595</v>
      </c>
      <c r="CS2005" t="s">
        <v>31</v>
      </c>
      <c r="CT2005" t="n">
        <v>0.026</v>
      </c>
      <c r="CU2005" t="n">
        <v>479.143</v>
      </c>
      <c r="CW2005" t="s">
        <v>31</v>
      </c>
      <c r="CX2005" t="n">
        <v>0.02</v>
      </c>
      <c r="CY2005" t="n">
        <v>403.438</v>
      </c>
    </row>
    <row r="2006" spans="1:79" x14ac:dyDescent="0.3">
      <c r="A2006" t="s">
        <v>31</v>
      </c>
      <c r="B2006">
        <v>0.183</v>
      </c>
      <c r="C2006">
        <v>843.34</v>
      </c>
      <c r="E2006" t="s">
        <v>31</v>
      </c>
      <c r="F2006">
        <v>7.1999999999999995E-2</v>
      </c>
      <c r="G2006">
        <v>930.74099999999999</v>
      </c>
      <c r="I2006" t="s">
        <v>31</v>
      </c>
      <c r="J2006">
        <v>0.39700000000000002</v>
      </c>
      <c r="K2006">
        <v>824.02800000000002</v>
      </c>
      <c r="M2006" t="s">
        <v>31</v>
      </c>
      <c r="N2006">
        <v>0.17699999999999999</v>
      </c>
      <c r="O2006">
        <v>774.73199999999997</v>
      </c>
      <c r="Q2006" t="s">
        <v>31</v>
      </c>
      <c r="R2006">
        <v>3.9E-2</v>
      </c>
      <c r="S2006">
        <v>589.96799999999996</v>
      </c>
      <c r="U2006" t="s">
        <v>31</v>
      </c>
      <c r="V2006">
        <v>2.7E-2</v>
      </c>
      <c r="W2006">
        <v>327.59100000000001</v>
      </c>
      <c r="Y2006" t="s">
        <v>31</v>
      </c>
      <c r="Z2006">
        <v>0.26200000000000001</v>
      </c>
      <c r="AA2006">
        <v>857.24800000000005</v>
      </c>
      <c r="AC2006" t="s">
        <v>31</v>
      </c>
      <c r="AD2006">
        <v>0.01</v>
      </c>
      <c r="AE2006">
        <v>571.75</v>
      </c>
      <c r="AG2006" t="s">
        <v>31</v>
      </c>
      <c r="AH2006">
        <v>4.4999999999999998E-2</v>
      </c>
      <c r="AI2006">
        <v>948.11099999999999</v>
      </c>
      <c r="AK2006" t="s">
        <v>31</v>
      </c>
      <c r="AL2006">
        <v>7.4999999999999997E-2</v>
      </c>
      <c r="AM2006">
        <v>632.54999999999995</v>
      </c>
      <c r="AO2006" t="s">
        <v>31</v>
      </c>
      <c r="AP2006">
        <v>0.36799999999999999</v>
      </c>
      <c r="AQ2006">
        <v>965.62400000000002</v>
      </c>
      <c r="AS2006" t="s">
        <v>31</v>
      </c>
      <c r="AT2006">
        <v>2.7E-2</v>
      </c>
      <c r="AU2006">
        <v>797</v>
      </c>
      <c r="AW2006" t="s">
        <v>31</v>
      </c>
      <c r="AX2006">
        <v>0.02</v>
      </c>
      <c r="AY2006">
        <v>328.43799999999999</v>
      </c>
      <c r="BA2006" t="s">
        <v>31</v>
      </c>
      <c r="BB2006">
        <v>0.13300000000000001</v>
      </c>
      <c r="BC2006">
        <v>494.411</v>
      </c>
      <c r="BE2006" t="s">
        <v>31</v>
      </c>
      <c r="BF2006">
        <v>0.03</v>
      </c>
      <c r="BG2006">
        <v>446.91699999999997</v>
      </c>
      <c r="BI2006" t="s">
        <v>31</v>
      </c>
      <c r="BJ2006">
        <v>1.0999999999999999E-2</v>
      </c>
      <c r="BK2006">
        <v>392.77800000000002</v>
      </c>
      <c r="BM2006" t="s">
        <v>31</v>
      </c>
      <c r="BN2006">
        <v>2.1999999999999999E-2</v>
      </c>
      <c r="BO2006">
        <v>352.16699999999997</v>
      </c>
      <c r="BQ2006" t="s">
        <v>31</v>
      </c>
      <c r="BR2006">
        <v>0.14499999999999999</v>
      </c>
      <c r="BS2006">
        <v>566.71600000000001</v>
      </c>
      <c r="BU2006" t="s">
        <v>31</v>
      </c>
      <c r="BV2006">
        <v>4.7E-2</v>
      </c>
      <c r="BW2006">
        <v>590.10500000000002</v>
      </c>
      <c r="BY2006" t="s">
        <v>31</v>
      </c>
      <c r="BZ2006">
        <v>2.5000000000000001E-2</v>
      </c>
      <c r="CA2006">
        <v>447.3</v>
      </c>
      <c r="CC2006" t="s">
        <v>31</v>
      </c>
      <c r="CD2006" t="n">
        <v>0.113</v>
      </c>
      <c r="CE2006" t="n">
        <v>621.703</v>
      </c>
      <c r="CG2006" t="s">
        <v>31</v>
      </c>
      <c r="CH2006" t="n">
        <v>0.059</v>
      </c>
      <c r="CI2006" t="n">
        <v>399.34</v>
      </c>
      <c r="CO2006" t="s">
        <v>31</v>
      </c>
      <c r="CP2006" t="n">
        <v>0.157</v>
      </c>
      <c r="CQ2006" t="n">
        <v>1133.151</v>
      </c>
      <c r="CS2006" t="s">
        <v>31</v>
      </c>
      <c r="CT2006" t="n">
        <v>0.086</v>
      </c>
      <c r="CU2006" t="n">
        <v>552.362</v>
      </c>
      <c r="CW2006" t="s">
        <v>31</v>
      </c>
      <c r="CX2006" t="n">
        <v>0.052</v>
      </c>
      <c r="CY2006" t="n">
        <v>381.643</v>
      </c>
    </row>
    <row r="2007" spans="1:79" x14ac:dyDescent="0.3">
      <c r="A2007" t="s">
        <v>31</v>
      </c>
      <c r="B2007">
        <v>3.4000000000000002E-2</v>
      </c>
      <c r="C2007">
        <v>743.70399999999995</v>
      </c>
      <c r="E2007" t="s">
        <v>31</v>
      </c>
      <c r="F2007">
        <v>8.9999999999999993E-3</v>
      </c>
      <c r="G2007">
        <v>806.42899999999997</v>
      </c>
      <c r="I2007" t="s">
        <v>31</v>
      </c>
      <c r="J2007">
        <v>4.1000000000000002E-2</v>
      </c>
      <c r="K2007">
        <v>545.03</v>
      </c>
      <c r="M2007" t="s">
        <v>31</v>
      </c>
      <c r="N2007">
        <v>0.13300000000000001</v>
      </c>
      <c r="O2007">
        <v>735.39300000000003</v>
      </c>
      <c r="Q2007" t="s">
        <v>31</v>
      </c>
      <c r="R2007">
        <v>8.9999999999999993E-3</v>
      </c>
      <c r="S2007">
        <v>460.14299999999997</v>
      </c>
      <c r="U2007" t="s">
        <v>31</v>
      </c>
      <c r="V2007">
        <v>9.8000000000000004E-2</v>
      </c>
      <c r="W2007">
        <v>434.17700000000002</v>
      </c>
      <c r="Y2007" t="s">
        <v>31</v>
      </c>
      <c r="Z2007">
        <v>9.6000000000000002E-2</v>
      </c>
      <c r="AA2007">
        <v>729.61</v>
      </c>
      <c r="AC2007" t="s">
        <v>31</v>
      </c>
      <c r="AD2007">
        <v>2.7E-2</v>
      </c>
      <c r="AE2007">
        <v>724.27300000000002</v>
      </c>
      <c r="AG2007" t="s">
        <v>31</v>
      </c>
      <c r="AH2007">
        <v>0.05</v>
      </c>
      <c r="AI2007">
        <v>972.125</v>
      </c>
      <c r="AK2007" t="s">
        <v>31</v>
      </c>
      <c r="AL2007">
        <v>4.4999999999999998E-2</v>
      </c>
      <c r="AM2007">
        <v>583.80600000000004</v>
      </c>
      <c r="AO2007" t="s">
        <v>31</v>
      </c>
      <c r="AP2007">
        <v>2.9000000000000001E-2</v>
      </c>
      <c r="AQ2007">
        <v>547.73900000000003</v>
      </c>
      <c r="AS2007" t="s">
        <v>31</v>
      </c>
      <c r="AT2007">
        <v>6.5000000000000002E-2</v>
      </c>
      <c r="AU2007">
        <v>762.28800000000001</v>
      </c>
      <c r="AW2007" t="s">
        <v>31</v>
      </c>
      <c r="AX2007">
        <v>8.2000000000000003E-2</v>
      </c>
      <c r="AY2007">
        <v>449.42399999999998</v>
      </c>
      <c r="BA2007" t="s">
        <v>31</v>
      </c>
      <c r="BB2007">
        <v>0.112</v>
      </c>
      <c r="BC2007">
        <v>484.07799999999997</v>
      </c>
      <c r="BE2007" t="s">
        <v>31</v>
      </c>
      <c r="BF2007">
        <v>0.06</v>
      </c>
      <c r="BG2007">
        <v>598.70799999999997</v>
      </c>
      <c r="BI2007" t="s">
        <v>31</v>
      </c>
      <c r="BJ2007">
        <v>2.1000000000000001E-2</v>
      </c>
      <c r="BK2007">
        <v>357</v>
      </c>
      <c r="BM2007" t="s">
        <v>31</v>
      </c>
      <c r="BN2007">
        <v>6.6000000000000003E-2</v>
      </c>
      <c r="BO2007">
        <v>404.03800000000001</v>
      </c>
      <c r="BQ2007" t="s">
        <v>31</v>
      </c>
      <c r="BR2007">
        <v>3.6999999999999998E-2</v>
      </c>
      <c r="BS2007">
        <v>512.29999999999995</v>
      </c>
      <c r="BU2007" t="s">
        <v>31</v>
      </c>
      <c r="BV2007">
        <v>2.5999999999999999E-2</v>
      </c>
      <c r="BW2007">
        <v>554.61900000000003</v>
      </c>
      <c r="BY2007" t="s">
        <v>31</v>
      </c>
      <c r="BZ2007">
        <v>1.4999999999999999E-2</v>
      </c>
      <c r="CA2007">
        <v>574.33299999999997</v>
      </c>
      <c r="CC2007" t="s">
        <v>31</v>
      </c>
      <c r="CD2007" t="n">
        <v>0.015</v>
      </c>
      <c r="CE2007" t="n">
        <v>461.833</v>
      </c>
      <c r="CG2007" t="s">
        <v>31</v>
      </c>
      <c r="CH2007" t="n">
        <v>0.077</v>
      </c>
      <c r="CI2007" t="n">
        <v>530.452</v>
      </c>
      <c r="CO2007" t="s">
        <v>31</v>
      </c>
      <c r="CP2007" t="n">
        <v>0.066</v>
      </c>
      <c r="CQ2007" t="n">
        <v>734.925</v>
      </c>
      <c r="CS2007" t="s">
        <v>31</v>
      </c>
      <c r="CT2007" t="n">
        <v>0.098</v>
      </c>
      <c r="CU2007" t="n">
        <v>555.089</v>
      </c>
      <c r="CW2007" t="s">
        <v>31</v>
      </c>
      <c r="CX2007" t="n">
        <v>0.026</v>
      </c>
      <c r="CY2007" t="n">
        <v>397.81</v>
      </c>
    </row>
    <row r="2008" spans="1:79" x14ac:dyDescent="0.3">
      <c r="A2008" t="s">
        <v>31</v>
      </c>
      <c r="B2008">
        <v>7.1999999999999995E-2</v>
      </c>
      <c r="C2008">
        <v>786.37900000000002</v>
      </c>
      <c r="E2008" t="s">
        <v>31</v>
      </c>
      <c r="F2008">
        <v>7.6999999999999999E-2</v>
      </c>
      <c r="G2008">
        <v>760.64499999999998</v>
      </c>
      <c r="I2008" t="s">
        <v>31</v>
      </c>
      <c r="J2008">
        <v>0.54100000000000004</v>
      </c>
      <c r="K2008">
        <v>758.21699999999998</v>
      </c>
      <c r="M2008" t="s">
        <v>31</v>
      </c>
      <c r="N2008">
        <v>0.25900000000000001</v>
      </c>
      <c r="O2008">
        <v>699.971</v>
      </c>
      <c r="Q2008" t="s">
        <v>31</v>
      </c>
      <c r="R2008">
        <v>1.6E-2</v>
      </c>
      <c r="S2008">
        <v>466.077</v>
      </c>
      <c r="U2008" t="s">
        <v>31</v>
      </c>
      <c r="V2008">
        <v>5.0999999999999997E-2</v>
      </c>
      <c r="W2008">
        <v>363.63400000000001</v>
      </c>
      <c r="Y2008" t="s">
        <v>31</v>
      </c>
      <c r="Z2008">
        <v>0.88700000000000001</v>
      </c>
      <c r="AA2008">
        <v>995.27800000000002</v>
      </c>
      <c r="AC2008" t="s">
        <v>31</v>
      </c>
      <c r="AD2008">
        <v>2.9000000000000001E-2</v>
      </c>
      <c r="AE2008">
        <v>654.78300000000002</v>
      </c>
      <c r="AG2008" t="s">
        <v>31</v>
      </c>
      <c r="AH2008">
        <v>0.16600000000000001</v>
      </c>
      <c r="AI2008">
        <v>2016.2260000000001</v>
      </c>
      <c r="AK2008" t="s">
        <v>31</v>
      </c>
      <c r="AL2008">
        <v>3.1E-2</v>
      </c>
      <c r="AM2008">
        <v>486.36</v>
      </c>
      <c r="AO2008" t="s">
        <v>31</v>
      </c>
      <c r="AP2008">
        <v>7.5999999999999998E-2</v>
      </c>
      <c r="AQ2008">
        <v>628.06600000000003</v>
      </c>
      <c r="AS2008" t="s">
        <v>31</v>
      </c>
      <c r="AT2008">
        <v>6.9000000000000006E-2</v>
      </c>
      <c r="AU2008">
        <v>694.58199999999999</v>
      </c>
      <c r="AW2008" t="s">
        <v>31</v>
      </c>
      <c r="AX2008">
        <v>0.11700000000000001</v>
      </c>
      <c r="AY2008">
        <v>457.61700000000002</v>
      </c>
      <c r="BA2008" t="s">
        <v>31</v>
      </c>
      <c r="BB2008">
        <v>0.08</v>
      </c>
      <c r="BC2008">
        <v>490.70299999999997</v>
      </c>
      <c r="BE2008" t="s">
        <v>31</v>
      </c>
      <c r="BF2008">
        <v>1.0999999999999999E-2</v>
      </c>
      <c r="BG2008">
        <v>537</v>
      </c>
      <c r="BI2008" t="s">
        <v>31</v>
      </c>
      <c r="BJ2008">
        <v>4.5999999999999999E-2</v>
      </c>
      <c r="BK2008">
        <v>469.05399999999997</v>
      </c>
      <c r="BM2008" t="s">
        <v>31</v>
      </c>
      <c r="BN2008">
        <v>6.0999999999999999E-2</v>
      </c>
      <c r="BO2008">
        <v>426.12200000000001</v>
      </c>
      <c r="BQ2008" t="s">
        <v>31</v>
      </c>
      <c r="BR2008">
        <v>1.0999999999999999E-2</v>
      </c>
      <c r="BS2008">
        <v>492.88900000000001</v>
      </c>
      <c r="BU2008" t="s">
        <v>31</v>
      </c>
      <c r="BV2008">
        <v>0.01</v>
      </c>
      <c r="BW2008">
        <v>459.375</v>
      </c>
      <c r="BY2008" t="s">
        <v>31</v>
      </c>
      <c r="BZ2008">
        <v>4.3999999999999997E-2</v>
      </c>
      <c r="CA2008">
        <v>466.2</v>
      </c>
      <c r="CC2008" t="s">
        <v>31</v>
      </c>
      <c r="CD2008" t="n">
        <v>0.02</v>
      </c>
      <c r="CE2008" t="n">
        <v>530.625</v>
      </c>
      <c r="CG2008" t="s">
        <v>31</v>
      </c>
      <c r="CH2008" t="n">
        <v>0.072</v>
      </c>
      <c r="CI2008" t="n">
        <v>546.983</v>
      </c>
      <c r="CO2008" t="s">
        <v>31</v>
      </c>
      <c r="CP2008" t="n">
        <v>0.078</v>
      </c>
      <c r="CQ2008" t="n">
        <v>722.952</v>
      </c>
      <c r="CS2008" t="s">
        <v>31</v>
      </c>
      <c r="CT2008" t="n">
        <v>0.166</v>
      </c>
      <c r="CU2008" t="n">
        <v>959.624</v>
      </c>
      <c r="CW2008" t="s">
        <v>31</v>
      </c>
      <c r="CX2008" t="n">
        <v>0.035</v>
      </c>
      <c r="CY2008" t="n">
        <v>405.571</v>
      </c>
    </row>
    <row r="2009" spans="1:79" x14ac:dyDescent="0.3">
      <c r="A2009" t="s">
        <v>31</v>
      </c>
      <c r="B2009">
        <v>3.1E-2</v>
      </c>
      <c r="C2009">
        <v>712.64</v>
      </c>
      <c r="E2009" t="s">
        <v>31</v>
      </c>
      <c r="F2009">
        <v>6.4000000000000001E-2</v>
      </c>
      <c r="G2009">
        <v>990.02</v>
      </c>
      <c r="I2009" t="s">
        <v>31</v>
      </c>
      <c r="J2009">
        <v>1.2E-2</v>
      </c>
      <c r="K2009">
        <v>573.5</v>
      </c>
      <c r="M2009" t="s">
        <v>31</v>
      </c>
      <c r="N2009">
        <v>2.9000000000000001E-2</v>
      </c>
      <c r="O2009">
        <v>476.47800000000001</v>
      </c>
      <c r="Q2009" t="s">
        <v>31</v>
      </c>
      <c r="R2009">
        <v>7.0000000000000007E-2</v>
      </c>
      <c r="S2009">
        <v>603.89300000000003</v>
      </c>
      <c r="U2009" t="s">
        <v>31</v>
      </c>
      <c r="V2009">
        <v>7.0000000000000001E-3</v>
      </c>
      <c r="W2009">
        <v>315.33300000000003</v>
      </c>
      <c r="Y2009" t="s">
        <v>31</v>
      </c>
      <c r="Z2009">
        <v>0.08</v>
      </c>
      <c r="AA2009">
        <v>795.29700000000003</v>
      </c>
      <c r="AC2009" t="s">
        <v>31</v>
      </c>
      <c r="AD2009">
        <v>4.3999999999999997E-2</v>
      </c>
      <c r="AE2009">
        <v>635.20000000000005</v>
      </c>
      <c r="AG2009" t="s">
        <v>31</v>
      </c>
      <c r="AH2009">
        <v>1.6E-2</v>
      </c>
      <c r="AI2009">
        <v>835.23099999999999</v>
      </c>
      <c r="AK2009" t="s">
        <v>31</v>
      </c>
      <c r="AL2009">
        <v>7.4999999999999997E-2</v>
      </c>
      <c r="AM2009">
        <v>485.517</v>
      </c>
      <c r="AO2009" t="s">
        <v>31</v>
      </c>
      <c r="AP2009">
        <v>2.1000000000000001E-2</v>
      </c>
      <c r="AQ2009">
        <v>514.11800000000005</v>
      </c>
      <c r="AS2009" t="s">
        <v>31</v>
      </c>
      <c r="AT2009">
        <v>2.1000000000000001E-2</v>
      </c>
      <c r="AU2009">
        <v>625.29399999999998</v>
      </c>
      <c r="AW2009" t="s">
        <v>31</v>
      </c>
      <c r="AX2009">
        <v>1.6E-2</v>
      </c>
      <c r="AY2009">
        <v>311.69200000000001</v>
      </c>
      <c r="BA2009" t="s">
        <v>31</v>
      </c>
      <c r="BB2009">
        <v>0.03</v>
      </c>
      <c r="BC2009">
        <v>524.33299999999997</v>
      </c>
      <c r="BE2009" t="s">
        <v>31</v>
      </c>
      <c r="BF2009">
        <v>2.5000000000000001E-2</v>
      </c>
      <c r="BG2009">
        <v>586.25</v>
      </c>
      <c r="BI2009" t="s">
        <v>31</v>
      </c>
      <c r="BJ2009">
        <v>7.3999999999999996E-2</v>
      </c>
      <c r="BK2009">
        <v>454.44099999999997</v>
      </c>
      <c r="BM2009" t="s">
        <v>31</v>
      </c>
      <c r="BN2009">
        <v>6.4000000000000001E-2</v>
      </c>
      <c r="BO2009">
        <v>376.76499999999999</v>
      </c>
      <c r="BQ2009" t="s">
        <v>31</v>
      </c>
      <c r="BR2009">
        <v>4.2000000000000003E-2</v>
      </c>
      <c r="BS2009">
        <v>565.029</v>
      </c>
      <c r="BU2009" t="s">
        <v>31</v>
      </c>
      <c r="BV2009">
        <v>7.0000000000000001E-3</v>
      </c>
      <c r="BW2009">
        <v>503.66699999999997</v>
      </c>
      <c r="BY2009" t="s">
        <v>31</v>
      </c>
      <c r="BZ2009">
        <v>4.5999999999999999E-2</v>
      </c>
      <c r="CA2009">
        <v>537.70299999999997</v>
      </c>
      <c r="CC2009" t="s">
        <v>31</v>
      </c>
      <c r="CD2009" t="n">
        <v>0.207</v>
      </c>
      <c r="CE2009" t="n">
        <v>640.06</v>
      </c>
      <c r="CG2009" t="s">
        <v>31</v>
      </c>
      <c r="CH2009" t="n">
        <v>0.176</v>
      </c>
      <c r="CI2009" t="n">
        <v>613.915</v>
      </c>
      <c r="CO2009" t="s">
        <v>31</v>
      </c>
      <c r="CP2009" t="n">
        <v>0.007</v>
      </c>
      <c r="CQ2009" t="n">
        <v>663.167</v>
      </c>
      <c r="CS2009" t="s">
        <v>31</v>
      </c>
      <c r="CT2009" t="n">
        <v>0.113</v>
      </c>
      <c r="CU2009" t="n">
        <v>560.275</v>
      </c>
      <c r="CW2009" t="s">
        <v>31</v>
      </c>
      <c r="CX2009" t="n">
        <v>0.027</v>
      </c>
      <c r="CY2009" t="n">
        <v>400.864</v>
      </c>
    </row>
    <row r="2010" spans="1:79" x14ac:dyDescent="0.3">
      <c r="A2010" t="s">
        <v>31</v>
      </c>
      <c r="B2010">
        <v>2.1000000000000001E-2</v>
      </c>
      <c r="C2010">
        <v>656.94100000000003</v>
      </c>
      <c r="E2010" t="s">
        <v>31</v>
      </c>
      <c r="F2010">
        <v>1.0999999999999999E-2</v>
      </c>
      <c r="G2010">
        <v>659.77800000000002</v>
      </c>
      <c r="I2010" t="s">
        <v>31</v>
      </c>
      <c r="J2010">
        <v>0.04</v>
      </c>
      <c r="K2010">
        <v>610.18799999999999</v>
      </c>
      <c r="M2010" t="s">
        <v>31</v>
      </c>
      <c r="N2010">
        <v>0.10299999999999999</v>
      </c>
      <c r="O2010">
        <v>674.976</v>
      </c>
      <c r="Q2010" t="s">
        <v>31</v>
      </c>
      <c r="R2010">
        <v>7.5999999999999998E-2</v>
      </c>
      <c r="S2010">
        <v>568.197</v>
      </c>
      <c r="U2010" t="s">
        <v>31</v>
      </c>
      <c r="V2010">
        <v>0.155</v>
      </c>
      <c r="W2010">
        <v>547.28200000000004</v>
      </c>
      <c r="Y2010" t="s">
        <v>31</v>
      </c>
      <c r="Z2010">
        <v>1.2E-2</v>
      </c>
      <c r="AA2010">
        <v>604.79999999999995</v>
      </c>
      <c r="AC2010" t="s">
        <v>31</v>
      </c>
      <c r="AD2010">
        <v>4.3999999999999997E-2</v>
      </c>
      <c r="AE2010">
        <v>702.85699999999997</v>
      </c>
      <c r="AG2010" t="s">
        <v>31</v>
      </c>
      <c r="AH2010">
        <v>2.9000000000000001E-2</v>
      </c>
      <c r="AI2010">
        <v>899.47799999999995</v>
      </c>
      <c r="AK2010" t="s">
        <v>31</v>
      </c>
      <c r="AL2010">
        <v>0.309</v>
      </c>
      <c r="AM2010">
        <v>1213.931</v>
      </c>
      <c r="AO2010" t="s">
        <v>31</v>
      </c>
      <c r="AP2010">
        <v>0.01</v>
      </c>
      <c r="AQ2010">
        <v>519.125</v>
      </c>
      <c r="AS2010" t="s">
        <v>31</v>
      </c>
      <c r="AT2010">
        <v>1.4999999999999999E-2</v>
      </c>
      <c r="AU2010">
        <v>667.91700000000003</v>
      </c>
      <c r="AW2010" t="s">
        <v>31</v>
      </c>
      <c r="AX2010">
        <v>2.5999999999999999E-2</v>
      </c>
      <c r="AY2010">
        <v>348.952</v>
      </c>
      <c r="BA2010" t="s">
        <v>31</v>
      </c>
      <c r="BB2010">
        <v>4.5999999999999999E-2</v>
      </c>
      <c r="BC2010">
        <v>427</v>
      </c>
      <c r="BE2010" t="s">
        <v>31</v>
      </c>
      <c r="BF2010">
        <v>3.6999999999999998E-2</v>
      </c>
      <c r="BG2010">
        <v>454.06700000000001</v>
      </c>
      <c r="BI2010" t="s">
        <v>31</v>
      </c>
      <c r="BJ2010">
        <v>7.1999999999999995E-2</v>
      </c>
      <c r="BK2010">
        <v>401.31</v>
      </c>
      <c r="BM2010" t="s">
        <v>31</v>
      </c>
      <c r="BN2010">
        <v>2.1000000000000001E-2</v>
      </c>
      <c r="BO2010">
        <v>296.29399999999998</v>
      </c>
      <c r="BQ2010" t="s">
        <v>31</v>
      </c>
      <c r="BR2010">
        <v>9.5000000000000001E-2</v>
      </c>
      <c r="BS2010">
        <v>631.65800000000002</v>
      </c>
      <c r="BU2010" t="s">
        <v>31</v>
      </c>
      <c r="BV2010">
        <v>2.5000000000000001E-2</v>
      </c>
      <c r="BW2010">
        <v>516.65</v>
      </c>
      <c r="BY2010" t="s">
        <v>31</v>
      </c>
      <c r="BZ2010">
        <v>8.9999999999999993E-3</v>
      </c>
      <c r="CA2010">
        <v>527.28599999999994</v>
      </c>
      <c r="CC2010" t="s">
        <v>31</v>
      </c>
      <c r="CD2010" t="n">
        <v>0.012</v>
      </c>
      <c r="CE2010" t="n">
        <v>664.8</v>
      </c>
      <c r="CG2010" t="s">
        <v>31</v>
      </c>
      <c r="CH2010" t="n">
        <v>0.08</v>
      </c>
      <c r="CI2010" t="n">
        <v>591.406</v>
      </c>
      <c r="CO2010" t="s">
        <v>31</v>
      </c>
      <c r="CP2010" t="n">
        <v>0.085</v>
      </c>
      <c r="CQ2010" t="n">
        <v>864.324</v>
      </c>
      <c r="CS2010" t="s">
        <v>31</v>
      </c>
      <c r="CT2010" t="n">
        <v>0.017</v>
      </c>
      <c r="CU2010" t="n">
        <v>470.786</v>
      </c>
      <c r="CW2010" t="s">
        <v>31</v>
      </c>
      <c r="CX2010" t="n">
        <v>0.031</v>
      </c>
      <c r="CY2010" t="n">
        <v>393.2</v>
      </c>
    </row>
    <row r="2011" spans="1:79" x14ac:dyDescent="0.3">
      <c r="A2011" t="s">
        <v>31</v>
      </c>
      <c r="B2011">
        <v>0.27</v>
      </c>
      <c r="C2011">
        <v>903.995</v>
      </c>
      <c r="E2011" t="s">
        <v>31</v>
      </c>
      <c r="F2011">
        <v>9.2999999999999999E-2</v>
      </c>
      <c r="G2011">
        <v>824.16</v>
      </c>
      <c r="I2011" t="s">
        <v>31</v>
      </c>
      <c r="J2011">
        <v>2.1999999999999999E-2</v>
      </c>
      <c r="K2011">
        <v>478.16699999999997</v>
      </c>
      <c r="M2011" t="s">
        <v>31</v>
      </c>
      <c r="N2011">
        <v>4.9000000000000002E-2</v>
      </c>
      <c r="O2011">
        <v>688.79499999999996</v>
      </c>
      <c r="Q2011" t="s">
        <v>31</v>
      </c>
      <c r="R2011">
        <v>0.01</v>
      </c>
      <c r="S2011">
        <v>492.5</v>
      </c>
      <c r="U2011" t="s">
        <v>31</v>
      </c>
      <c r="V2011">
        <v>6.4000000000000001E-2</v>
      </c>
      <c r="W2011">
        <v>400.35300000000001</v>
      </c>
      <c r="Y2011" t="s">
        <v>31</v>
      </c>
      <c r="Z2011">
        <v>3.5000000000000003E-2</v>
      </c>
      <c r="AA2011">
        <v>630.14300000000003</v>
      </c>
      <c r="AC2011" t="s">
        <v>31</v>
      </c>
      <c r="AD2011">
        <v>0.10199999999999999</v>
      </c>
      <c r="AE2011">
        <v>763.86599999999999</v>
      </c>
      <c r="AG2011" t="s">
        <v>31</v>
      </c>
      <c r="AH2011">
        <v>2.9000000000000001E-2</v>
      </c>
      <c r="AI2011">
        <v>817.95699999999999</v>
      </c>
      <c r="AK2011" t="s">
        <v>31</v>
      </c>
      <c r="AL2011">
        <v>0.23799999999999999</v>
      </c>
      <c r="AM2011">
        <v>631.827</v>
      </c>
      <c r="AO2011" t="s">
        <v>31</v>
      </c>
      <c r="AP2011">
        <v>6.5000000000000002E-2</v>
      </c>
      <c r="AQ2011">
        <v>700.5</v>
      </c>
      <c r="AS2011" t="s">
        <v>31</v>
      </c>
      <c r="AT2011">
        <v>0.157</v>
      </c>
      <c r="AU2011">
        <v>766.62699999999995</v>
      </c>
      <c r="AW2011" t="s">
        <v>31</v>
      </c>
      <c r="AX2011">
        <v>0.11700000000000001</v>
      </c>
      <c r="AY2011">
        <v>477.01100000000002</v>
      </c>
      <c r="BA2011" t="s">
        <v>31</v>
      </c>
      <c r="BB2011">
        <v>7.0000000000000001E-3</v>
      </c>
      <c r="BC2011">
        <v>532.5</v>
      </c>
      <c r="BE2011" t="s">
        <v>31</v>
      </c>
      <c r="BF2011">
        <v>0.115</v>
      </c>
      <c r="BG2011">
        <v>681.93499999999995</v>
      </c>
      <c r="BI2011" t="s">
        <v>31</v>
      </c>
      <c r="BJ2011">
        <v>0.23799999999999999</v>
      </c>
      <c r="BK2011">
        <v>847.39300000000003</v>
      </c>
      <c r="BM2011" t="s">
        <v>31</v>
      </c>
      <c r="BN2011">
        <v>0.155</v>
      </c>
      <c r="BO2011">
        <v>370.04</v>
      </c>
      <c r="BQ2011" t="s">
        <v>31</v>
      </c>
      <c r="BR2011">
        <v>2.7E-2</v>
      </c>
      <c r="BS2011">
        <v>465.13600000000002</v>
      </c>
      <c r="BU2011" t="s">
        <v>31</v>
      </c>
      <c r="BV2011">
        <v>3.6999999999999998E-2</v>
      </c>
      <c r="BW2011">
        <v>500.5</v>
      </c>
      <c r="BY2011" t="s">
        <v>31</v>
      </c>
      <c r="BZ2011">
        <v>0.113</v>
      </c>
      <c r="CA2011">
        <v>677.59299999999996</v>
      </c>
      <c r="CC2011" t="s">
        <v>31</v>
      </c>
      <c r="CD2011" t="n">
        <v>0.338</v>
      </c>
      <c r="CE2011" t="n">
        <v>802.668</v>
      </c>
      <c r="CG2011" t="s">
        <v>31</v>
      </c>
      <c r="CH2011" t="n">
        <v>0.083</v>
      </c>
      <c r="CI2011" t="n">
        <v>623.463</v>
      </c>
      <c r="CO2011" t="s">
        <v>31</v>
      </c>
      <c r="CP2011" t="n">
        <v>0.009</v>
      </c>
      <c r="CQ2011" t="n">
        <v>578.0</v>
      </c>
      <c r="CS2011" t="s">
        <v>31</v>
      </c>
      <c r="CT2011" t="n">
        <v>0.082</v>
      </c>
      <c r="CU2011" t="n">
        <v>472.394</v>
      </c>
      <c r="CW2011" t="s">
        <v>31</v>
      </c>
      <c r="CX2011" t="n">
        <v>0.333</v>
      </c>
      <c r="CY2011" t="n">
        <v>502.277</v>
      </c>
    </row>
    <row r="2012" spans="1:79" x14ac:dyDescent="0.3">
      <c r="A2012" t="s">
        <v>31</v>
      </c>
      <c r="B2012">
        <v>0.128</v>
      </c>
      <c r="C2012">
        <v>887.56299999999999</v>
      </c>
      <c r="E2012" t="s">
        <v>31</v>
      </c>
      <c r="F2012">
        <v>8.9999999999999993E-3</v>
      </c>
      <c r="G2012">
        <v>849</v>
      </c>
      <c r="I2012" t="s">
        <v>31</v>
      </c>
      <c r="J2012">
        <v>3.4000000000000002E-2</v>
      </c>
      <c r="K2012">
        <v>525.22199999999998</v>
      </c>
      <c r="M2012" t="s">
        <v>31</v>
      </c>
      <c r="N2012">
        <v>0.16900000000000001</v>
      </c>
      <c r="O2012">
        <v>800.75699999999995</v>
      </c>
      <c r="Q2012" t="s">
        <v>31</v>
      </c>
      <c r="R2012">
        <v>0.06</v>
      </c>
      <c r="S2012">
        <v>527.04200000000003</v>
      </c>
      <c r="U2012" t="s">
        <v>31</v>
      </c>
      <c r="V2012">
        <v>9.1999999999999998E-2</v>
      </c>
      <c r="W2012">
        <v>454.58100000000002</v>
      </c>
      <c r="Y2012" t="s">
        <v>31</v>
      </c>
      <c r="Z2012">
        <v>0.214</v>
      </c>
      <c r="AA2012">
        <v>893.51199999999994</v>
      </c>
      <c r="AC2012" t="s">
        <v>31</v>
      </c>
      <c r="AD2012">
        <v>1.4E-2</v>
      </c>
      <c r="AE2012">
        <v>613.72699999999998</v>
      </c>
      <c r="AG2012" t="s">
        <v>31</v>
      </c>
      <c r="AH2012">
        <v>0.17399999999999999</v>
      </c>
      <c r="AI2012">
        <v>1839.607</v>
      </c>
      <c r="AK2012" t="s">
        <v>31</v>
      </c>
      <c r="AL2012">
        <v>0.22800000000000001</v>
      </c>
      <c r="AM2012">
        <v>628.97799999999995</v>
      </c>
      <c r="AO2012" t="s">
        <v>31</v>
      </c>
      <c r="AP2012">
        <v>2.4E-2</v>
      </c>
      <c r="AQ2012">
        <v>499.52600000000001</v>
      </c>
      <c r="AS2012" t="s">
        <v>31</v>
      </c>
      <c r="AT2012">
        <v>1.6E-2</v>
      </c>
      <c r="AU2012">
        <v>746.69200000000001</v>
      </c>
      <c r="AW2012" t="s">
        <v>31</v>
      </c>
      <c r="AX2012">
        <v>4.1000000000000002E-2</v>
      </c>
      <c r="AY2012">
        <v>423.66699999999997</v>
      </c>
      <c r="BA2012" t="s">
        <v>31</v>
      </c>
      <c r="BB2012">
        <v>3.4000000000000002E-2</v>
      </c>
      <c r="BC2012">
        <v>436.25900000000001</v>
      </c>
      <c r="BE2012" t="s">
        <v>31</v>
      </c>
      <c r="BF2012">
        <v>0.06</v>
      </c>
      <c r="BG2012">
        <v>649.93799999999999</v>
      </c>
      <c r="BI2012" t="s">
        <v>31</v>
      </c>
      <c r="BJ2012">
        <v>6.7000000000000004E-2</v>
      </c>
      <c r="BK2012">
        <v>455.22199999999998</v>
      </c>
      <c r="BM2012" t="s">
        <v>31</v>
      </c>
      <c r="BN2012">
        <v>7.0999999999999994E-2</v>
      </c>
      <c r="BO2012">
        <v>418.38600000000002</v>
      </c>
      <c r="BQ2012" t="s">
        <v>31</v>
      </c>
      <c r="BR2012">
        <v>0.05</v>
      </c>
      <c r="BS2012">
        <v>635.9</v>
      </c>
      <c r="BU2012" t="s">
        <v>31</v>
      </c>
      <c r="BV2012">
        <v>4.1000000000000002E-2</v>
      </c>
      <c r="BW2012">
        <v>585.18200000000002</v>
      </c>
      <c r="BY2012" t="s">
        <v>31</v>
      </c>
      <c r="BZ2012">
        <v>3.9E-2</v>
      </c>
      <c r="CA2012">
        <v>509.935</v>
      </c>
      <c r="CC2012" t="s">
        <v>31</v>
      </c>
      <c r="CD2012" t="n">
        <v>0.031</v>
      </c>
      <c r="CE2012" t="n">
        <v>535.72</v>
      </c>
      <c r="CG2012" t="s">
        <v>31</v>
      </c>
      <c r="CH2012" t="n">
        <v>0.33</v>
      </c>
      <c r="CI2012" t="n">
        <v>1326.321</v>
      </c>
      <c r="CO2012" t="s">
        <v>31</v>
      </c>
      <c r="CP2012" t="n">
        <v>0.042</v>
      </c>
      <c r="CQ2012" t="n">
        <v>725.971</v>
      </c>
      <c r="CS2012" t="s">
        <v>31</v>
      </c>
      <c r="CT2012" t="n">
        <v>0.007</v>
      </c>
      <c r="CU2012" t="n">
        <v>494.667</v>
      </c>
      <c r="CW2012" t="s">
        <v>31</v>
      </c>
      <c r="CX2012" t="n">
        <v>0.024</v>
      </c>
      <c r="CY2012" t="n">
        <v>371.316</v>
      </c>
    </row>
    <row r="2013" spans="1:79" x14ac:dyDescent="0.3">
      <c r="A2013" t="s">
        <v>31</v>
      </c>
      <c r="B2013">
        <v>1.2E-2</v>
      </c>
      <c r="C2013">
        <v>659.4</v>
      </c>
      <c r="E2013" t="s">
        <v>31</v>
      </c>
      <c r="F2013">
        <v>8.5999999999999993E-2</v>
      </c>
      <c r="G2013">
        <v>827.73900000000003</v>
      </c>
      <c r="I2013" t="s">
        <v>31</v>
      </c>
      <c r="J2013">
        <v>0.33600000000000002</v>
      </c>
      <c r="K2013">
        <v>749.73</v>
      </c>
      <c r="M2013" t="s">
        <v>31</v>
      </c>
      <c r="N2013">
        <v>9.8000000000000004E-2</v>
      </c>
      <c r="O2013">
        <v>670.38</v>
      </c>
      <c r="Q2013" t="s">
        <v>31</v>
      </c>
      <c r="R2013">
        <v>5.1999999999999998E-2</v>
      </c>
      <c r="S2013">
        <v>584.64300000000003</v>
      </c>
      <c r="U2013" t="s">
        <v>31</v>
      </c>
      <c r="V2013">
        <v>1.2E-2</v>
      </c>
      <c r="W2013">
        <v>321.5</v>
      </c>
      <c r="Y2013" t="s">
        <v>31</v>
      </c>
      <c r="Z2013">
        <v>2.1000000000000001E-2</v>
      </c>
      <c r="AA2013">
        <v>643.529</v>
      </c>
      <c r="AC2013" t="s">
        <v>31</v>
      </c>
      <c r="AD2013">
        <v>3.9E-2</v>
      </c>
      <c r="AE2013">
        <v>632.32299999999998</v>
      </c>
      <c r="AG2013" t="s">
        <v>31</v>
      </c>
      <c r="AH2013">
        <v>0.05</v>
      </c>
      <c r="AI2013">
        <v>982.1</v>
      </c>
      <c r="AK2013" t="s">
        <v>31</v>
      </c>
      <c r="AL2013">
        <v>0.19600000000000001</v>
      </c>
      <c r="AM2013">
        <v>825.52200000000005</v>
      </c>
      <c r="AO2013" t="s">
        <v>31</v>
      </c>
      <c r="AP2013">
        <v>8.5000000000000006E-2</v>
      </c>
      <c r="AQ2013">
        <v>600.48500000000001</v>
      </c>
      <c r="AS2013" t="s">
        <v>31</v>
      </c>
      <c r="AT2013">
        <v>0.11</v>
      </c>
      <c r="AU2013">
        <v>1022.477</v>
      </c>
      <c r="AW2013" t="s">
        <v>31</v>
      </c>
      <c r="AX2013">
        <v>0.14499999999999999</v>
      </c>
      <c r="AY2013">
        <v>497.99099999999999</v>
      </c>
      <c r="BA2013" t="s">
        <v>31</v>
      </c>
      <c r="BB2013">
        <v>1.0999999999999999E-2</v>
      </c>
      <c r="BC2013">
        <v>519.55600000000004</v>
      </c>
      <c r="BE2013" t="s">
        <v>31</v>
      </c>
      <c r="BF2013">
        <v>6.9000000000000006E-2</v>
      </c>
      <c r="BG2013">
        <v>522.83600000000001</v>
      </c>
      <c r="BI2013" t="s">
        <v>31</v>
      </c>
      <c r="BJ2013">
        <v>1.7000000000000001E-2</v>
      </c>
      <c r="BK2013">
        <v>412.714</v>
      </c>
      <c r="BM2013" t="s">
        <v>31</v>
      </c>
      <c r="BN2013">
        <v>1.2E-2</v>
      </c>
      <c r="BO2013">
        <v>356.7</v>
      </c>
      <c r="BQ2013" t="s">
        <v>31</v>
      </c>
      <c r="BR2013">
        <v>6.6000000000000003E-2</v>
      </c>
      <c r="BS2013">
        <v>637.774</v>
      </c>
      <c r="BU2013" t="s">
        <v>31</v>
      </c>
      <c r="BV2013">
        <v>3.4000000000000002E-2</v>
      </c>
      <c r="BW2013">
        <v>554.81500000000005</v>
      </c>
      <c r="BY2013" t="s">
        <v>31</v>
      </c>
      <c r="BZ2013">
        <v>0.16600000000000001</v>
      </c>
      <c r="CA2013">
        <v>628.90200000000004</v>
      </c>
      <c r="CC2013" t="s">
        <v>31</v>
      </c>
      <c r="CD2013" t="n">
        <v>0.065</v>
      </c>
      <c r="CE2013" t="n">
        <v>580.904</v>
      </c>
      <c r="CG2013" t="s">
        <v>31</v>
      </c>
      <c r="CH2013" t="n">
        <v>0.365</v>
      </c>
      <c r="CI2013" t="n">
        <v>908.048</v>
      </c>
      <c r="CO2013" t="s">
        <v>31</v>
      </c>
      <c r="CP2013" t="n">
        <v>0.045</v>
      </c>
      <c r="CQ2013" t="n">
        <v>698.389</v>
      </c>
      <c r="CS2013" t="s">
        <v>31</v>
      </c>
      <c r="CT2013" t="n">
        <v>0.066</v>
      </c>
      <c r="CU2013" t="n">
        <v>495.604</v>
      </c>
      <c r="CW2013" t="s">
        <v>31</v>
      </c>
      <c r="CX2013" t="n">
        <v>0.042</v>
      </c>
      <c r="CY2013" t="n">
        <v>420.176</v>
      </c>
    </row>
    <row r="2014" spans="1:79" x14ac:dyDescent="0.3">
      <c r="A2014" t="s">
        <v>31</v>
      </c>
      <c r="B2014">
        <v>5.8999999999999997E-2</v>
      </c>
      <c r="C2014">
        <v>819.21299999999997</v>
      </c>
      <c r="E2014" t="s">
        <v>31</v>
      </c>
      <c r="F2014">
        <v>0.01</v>
      </c>
      <c r="G2014">
        <v>682.75</v>
      </c>
      <c r="I2014" t="s">
        <v>31</v>
      </c>
      <c r="J2014">
        <v>2.9000000000000001E-2</v>
      </c>
      <c r="K2014">
        <v>627.78300000000002</v>
      </c>
      <c r="M2014" t="s">
        <v>31</v>
      </c>
      <c r="N2014">
        <v>3.4000000000000002E-2</v>
      </c>
      <c r="O2014">
        <v>552.25900000000001</v>
      </c>
      <c r="Q2014" t="s">
        <v>31</v>
      </c>
      <c r="R2014">
        <v>9.1999999999999998E-2</v>
      </c>
      <c r="S2014">
        <v>590.41899999999998</v>
      </c>
      <c r="U2014" t="s">
        <v>31</v>
      </c>
      <c r="V2014">
        <v>2.5999999999999999E-2</v>
      </c>
      <c r="W2014">
        <v>328.952</v>
      </c>
      <c r="Y2014" t="s">
        <v>31</v>
      </c>
      <c r="Z2014">
        <v>3.9E-2</v>
      </c>
      <c r="AA2014">
        <v>674.96799999999996</v>
      </c>
      <c r="AC2014" t="s">
        <v>31</v>
      </c>
      <c r="AD2014">
        <v>4.2000000000000003E-2</v>
      </c>
      <c r="AE2014">
        <v>703.88199999999995</v>
      </c>
      <c r="AG2014" t="s">
        <v>31</v>
      </c>
      <c r="AH2014">
        <v>5.5E-2</v>
      </c>
      <c r="AI2014">
        <v>938.65899999999999</v>
      </c>
      <c r="AK2014" t="s">
        <v>31</v>
      </c>
      <c r="AL2014">
        <v>0.1</v>
      </c>
      <c r="AM2014">
        <v>633.18799999999999</v>
      </c>
      <c r="AO2014" t="s">
        <v>31</v>
      </c>
      <c r="AP2014">
        <v>3.5000000000000003E-2</v>
      </c>
      <c r="AQ2014">
        <v>502</v>
      </c>
      <c r="AS2014" t="s">
        <v>31</v>
      </c>
      <c r="AT2014">
        <v>6.4000000000000001E-2</v>
      </c>
      <c r="AU2014">
        <v>796.02</v>
      </c>
      <c r="AW2014" t="s">
        <v>31</v>
      </c>
      <c r="AX2014">
        <v>2.7E-2</v>
      </c>
      <c r="AY2014">
        <v>358.59100000000001</v>
      </c>
      <c r="BA2014" t="s">
        <v>31</v>
      </c>
      <c r="BB2014">
        <v>4.2000000000000003E-2</v>
      </c>
      <c r="BC2014">
        <v>580.41200000000003</v>
      </c>
      <c r="BE2014" t="s">
        <v>31</v>
      </c>
      <c r="BF2014">
        <v>0.15</v>
      </c>
      <c r="BG2014">
        <v>659.02499999999998</v>
      </c>
      <c r="BI2014" t="s">
        <v>31</v>
      </c>
      <c r="BJ2014">
        <v>6.9000000000000006E-2</v>
      </c>
      <c r="BK2014">
        <v>369.72699999999998</v>
      </c>
      <c r="BM2014" t="s">
        <v>31</v>
      </c>
      <c r="BN2014">
        <v>2.5000000000000001E-2</v>
      </c>
      <c r="BO2014">
        <v>391.35</v>
      </c>
      <c r="BQ2014" t="s">
        <v>31</v>
      </c>
      <c r="BR2014">
        <v>7.0000000000000001E-3</v>
      </c>
      <c r="BS2014">
        <v>473</v>
      </c>
      <c r="BU2014" t="s">
        <v>31</v>
      </c>
      <c r="BV2014">
        <v>4.7E-2</v>
      </c>
      <c r="BW2014">
        <v>608.86800000000005</v>
      </c>
      <c r="BY2014" t="s">
        <v>31</v>
      </c>
      <c r="BZ2014">
        <v>1.6E-2</v>
      </c>
      <c r="CA2014">
        <v>590.69200000000001</v>
      </c>
      <c r="CC2014" t="s">
        <v>31</v>
      </c>
      <c r="CD2014" t="n">
        <v>0.054</v>
      </c>
      <c r="CE2014" t="n">
        <v>568.953</v>
      </c>
      <c r="CG2014" t="s">
        <v>31</v>
      </c>
      <c r="CH2014" t="n">
        <v>0.187</v>
      </c>
      <c r="CI2014" t="n">
        <v>558.333</v>
      </c>
      <c r="CO2014" t="s">
        <v>31</v>
      </c>
      <c r="CP2014" t="n">
        <v>0.102</v>
      </c>
      <c r="CQ2014" t="n">
        <v>921.183</v>
      </c>
      <c r="CS2014" t="s">
        <v>31</v>
      </c>
      <c r="CT2014" t="n">
        <v>0.181</v>
      </c>
      <c r="CU2014" t="n">
        <v>726.538</v>
      </c>
      <c r="CW2014" t="s">
        <v>31</v>
      </c>
      <c r="CX2014" t="n">
        <v>0.098</v>
      </c>
      <c r="CY2014" t="n">
        <v>509.582</v>
      </c>
    </row>
    <row r="2015" spans="1:79" x14ac:dyDescent="0.3">
      <c r="A2015" t="s">
        <v>31</v>
      </c>
      <c r="B2015">
        <v>0.111</v>
      </c>
      <c r="C2015">
        <v>961.84299999999996</v>
      </c>
      <c r="E2015" t="s">
        <v>31</v>
      </c>
      <c r="F2015">
        <v>3.4000000000000002E-2</v>
      </c>
      <c r="G2015">
        <v>672.92600000000004</v>
      </c>
      <c r="I2015" t="s">
        <v>31</v>
      </c>
      <c r="J2015">
        <v>0.21199999999999999</v>
      </c>
      <c r="K2015">
        <v>1139.076</v>
      </c>
      <c r="M2015" t="s">
        <v>31</v>
      </c>
      <c r="N2015">
        <v>2.5000000000000001E-2</v>
      </c>
      <c r="O2015">
        <v>558.6</v>
      </c>
      <c r="Q2015" t="s">
        <v>31</v>
      </c>
      <c r="R2015">
        <v>0.127</v>
      </c>
      <c r="S2015">
        <v>648.52</v>
      </c>
      <c r="U2015" t="s">
        <v>31</v>
      </c>
      <c r="V2015">
        <v>9.8000000000000004E-2</v>
      </c>
      <c r="W2015">
        <v>467.02499999999998</v>
      </c>
      <c r="Y2015" t="s">
        <v>31</v>
      </c>
      <c r="Z2015">
        <v>0.14499999999999999</v>
      </c>
      <c r="AA2015">
        <v>1002.828</v>
      </c>
      <c r="AC2015" t="s">
        <v>31</v>
      </c>
      <c r="AD2015">
        <v>0.248</v>
      </c>
      <c r="AE2015">
        <v>786.98500000000001</v>
      </c>
      <c r="AG2015" t="s">
        <v>31</v>
      </c>
      <c r="AH2015">
        <v>4.3999999999999997E-2</v>
      </c>
      <c r="AI2015">
        <v>919.88599999999997</v>
      </c>
      <c r="AK2015" t="s">
        <v>31</v>
      </c>
      <c r="AL2015">
        <v>2.1000000000000001E-2</v>
      </c>
      <c r="AM2015">
        <v>468</v>
      </c>
      <c r="AO2015" t="s">
        <v>31</v>
      </c>
      <c r="AP2015">
        <v>8.6999999999999994E-2</v>
      </c>
      <c r="AQ2015">
        <v>692.61400000000003</v>
      </c>
      <c r="AS2015" t="s">
        <v>31</v>
      </c>
      <c r="AT2015">
        <v>3.9E-2</v>
      </c>
      <c r="AU2015">
        <v>692.38699999999994</v>
      </c>
      <c r="AW2015" t="s">
        <v>31</v>
      </c>
      <c r="AX2015">
        <v>8.3000000000000004E-2</v>
      </c>
      <c r="AY2015">
        <v>398.16399999999999</v>
      </c>
      <c r="BA2015" t="s">
        <v>31</v>
      </c>
      <c r="BB2015">
        <v>0.33300000000000002</v>
      </c>
      <c r="BC2015">
        <v>581.86500000000001</v>
      </c>
      <c r="BE2015" t="s">
        <v>31</v>
      </c>
      <c r="BF2015">
        <v>0.14099999999999999</v>
      </c>
      <c r="BG2015">
        <v>718.15899999999999</v>
      </c>
      <c r="BI2015" t="s">
        <v>31</v>
      </c>
      <c r="BJ2015">
        <v>3.6999999999999998E-2</v>
      </c>
      <c r="BK2015">
        <v>378.93299999999999</v>
      </c>
      <c r="BM2015" t="s">
        <v>31</v>
      </c>
      <c r="BN2015">
        <v>0.06</v>
      </c>
      <c r="BO2015">
        <v>374</v>
      </c>
      <c r="BQ2015" t="s">
        <v>31</v>
      </c>
      <c r="BR2015">
        <v>4.2000000000000003E-2</v>
      </c>
      <c r="BS2015">
        <v>548.64700000000005</v>
      </c>
      <c r="BU2015" t="s">
        <v>31</v>
      </c>
      <c r="BV2015">
        <v>0.11700000000000001</v>
      </c>
      <c r="BW2015">
        <v>506.5</v>
      </c>
      <c r="BY2015" t="s">
        <v>31</v>
      </c>
      <c r="BZ2015">
        <v>0.01</v>
      </c>
      <c r="CA2015">
        <v>510.75</v>
      </c>
      <c r="CC2015" t="s">
        <v>31</v>
      </c>
      <c r="CD2015" t="n">
        <v>0.064</v>
      </c>
      <c r="CE2015" t="n">
        <v>591.275</v>
      </c>
      <c r="CG2015" t="s">
        <v>31</v>
      </c>
      <c r="CH2015" t="n">
        <v>0.092</v>
      </c>
      <c r="CI2015" t="n">
        <v>442.365</v>
      </c>
      <c r="CO2015" t="s">
        <v>31</v>
      </c>
      <c r="CP2015" t="n">
        <v>0.044</v>
      </c>
      <c r="CQ2015" t="n">
        <v>784.571</v>
      </c>
      <c r="CS2015" t="s">
        <v>31</v>
      </c>
      <c r="CT2015" t="n">
        <v>0.014</v>
      </c>
      <c r="CU2015" t="n">
        <v>514.364</v>
      </c>
      <c r="CW2015" t="s">
        <v>31</v>
      </c>
      <c r="CX2015" t="n">
        <v>0.093</v>
      </c>
      <c r="CY2015" t="n">
        <v>476.733</v>
      </c>
    </row>
    <row r="2016" spans="1:79" x14ac:dyDescent="0.3">
      <c r="A2016" t="s">
        <v>31</v>
      </c>
      <c r="B2016">
        <v>0.128</v>
      </c>
      <c r="C2016">
        <v>858.21400000000006</v>
      </c>
      <c r="E2016" t="s">
        <v>31</v>
      </c>
      <c r="F2016">
        <v>7.0999999999999994E-2</v>
      </c>
      <c r="G2016">
        <v>925.15800000000002</v>
      </c>
      <c r="I2016" t="s">
        <v>31</v>
      </c>
      <c r="J2016">
        <v>1.9E-2</v>
      </c>
      <c r="K2016">
        <v>628.06700000000001</v>
      </c>
      <c r="M2016" t="s">
        <v>31</v>
      </c>
      <c r="N2016">
        <v>0.16400000000000001</v>
      </c>
      <c r="O2016">
        <v>677.35599999999999</v>
      </c>
      <c r="Q2016" t="s">
        <v>31</v>
      </c>
      <c r="R2016">
        <v>4.2000000000000003E-2</v>
      </c>
      <c r="S2016">
        <v>525.82399999999996</v>
      </c>
      <c r="U2016" t="s">
        <v>31</v>
      </c>
      <c r="V2016">
        <v>0.29399999999999998</v>
      </c>
      <c r="W2016">
        <v>430.19900000000001</v>
      </c>
      <c r="Y2016" t="s">
        <v>31</v>
      </c>
      <c r="Z2016">
        <v>3.1E-2</v>
      </c>
      <c r="AA2016">
        <v>765.96</v>
      </c>
      <c r="AC2016" t="s">
        <v>31</v>
      </c>
      <c r="AD2016">
        <v>0.10299999999999999</v>
      </c>
      <c r="AE2016">
        <v>841.41</v>
      </c>
      <c r="AG2016" t="s">
        <v>31</v>
      </c>
      <c r="AH2016">
        <v>2.1999999999999999E-2</v>
      </c>
      <c r="AI2016">
        <v>795.72199999999998</v>
      </c>
      <c r="AK2016" t="s">
        <v>31</v>
      </c>
      <c r="AL2016">
        <v>0.06</v>
      </c>
      <c r="AM2016">
        <v>652.72900000000004</v>
      </c>
      <c r="AO2016" t="s">
        <v>31</v>
      </c>
      <c r="AP2016">
        <v>4.1000000000000002E-2</v>
      </c>
      <c r="AQ2016">
        <v>685.42399999999998</v>
      </c>
      <c r="AS2016" t="s">
        <v>31</v>
      </c>
      <c r="AT2016">
        <v>8.6999999999999994E-2</v>
      </c>
      <c r="AU2016">
        <v>935.87099999999998</v>
      </c>
      <c r="AW2016" t="s">
        <v>31</v>
      </c>
      <c r="AX2016">
        <v>4.9000000000000002E-2</v>
      </c>
      <c r="AY2016">
        <v>360.64100000000002</v>
      </c>
      <c r="BA2016" t="s">
        <v>31</v>
      </c>
      <c r="BB2016">
        <v>4.1000000000000002E-2</v>
      </c>
      <c r="BC2016">
        <v>607</v>
      </c>
      <c r="BE2016" t="s">
        <v>31</v>
      </c>
      <c r="BF2016">
        <v>5.5E-2</v>
      </c>
      <c r="BG2016">
        <v>528.68200000000002</v>
      </c>
      <c r="BI2016" t="s">
        <v>31</v>
      </c>
      <c r="BJ2016">
        <v>4.2000000000000003E-2</v>
      </c>
      <c r="BK2016">
        <v>424.35300000000001</v>
      </c>
      <c r="BM2016" t="s">
        <v>31</v>
      </c>
      <c r="BN2016">
        <v>4.4999999999999998E-2</v>
      </c>
      <c r="BO2016">
        <v>390.63900000000001</v>
      </c>
      <c r="BQ2016" t="s">
        <v>31</v>
      </c>
      <c r="BR2016">
        <v>1.0999999999999999E-2</v>
      </c>
      <c r="BS2016">
        <v>448</v>
      </c>
      <c r="BU2016" t="s">
        <v>31</v>
      </c>
      <c r="BV2016">
        <v>3.1E-2</v>
      </c>
      <c r="BW2016">
        <v>524.4</v>
      </c>
      <c r="BY2016" t="s">
        <v>31</v>
      </c>
      <c r="BZ2016">
        <v>1.9E-2</v>
      </c>
      <c r="CA2016">
        <v>546.13300000000004</v>
      </c>
      <c r="CC2016" t="s">
        <v>31</v>
      </c>
      <c r="CD2016" t="n">
        <v>0.07</v>
      </c>
      <c r="CE2016" t="n">
        <v>600.107</v>
      </c>
      <c r="CG2016" t="s">
        <v>31</v>
      </c>
      <c r="CH2016" t="n">
        <v>0.172</v>
      </c>
      <c r="CI2016" t="n">
        <v>531.138</v>
      </c>
      <c r="CO2016" t="s">
        <v>31</v>
      </c>
      <c r="CP2016" t="n">
        <v>0.074</v>
      </c>
      <c r="CQ2016" t="n">
        <v>804.644</v>
      </c>
      <c r="CS2016" t="s">
        <v>31</v>
      </c>
      <c r="CT2016" t="n">
        <v>0.061</v>
      </c>
      <c r="CU2016" t="n">
        <v>594.163</v>
      </c>
      <c r="CW2016" t="s">
        <v>31</v>
      </c>
      <c r="CX2016" t="n">
        <v>1.349</v>
      </c>
      <c r="CY2016" t="n">
        <v>1088.768</v>
      </c>
    </row>
    <row r="2017" spans="1:79" x14ac:dyDescent="0.3">
      <c r="A2017" t="s">
        <v>31</v>
      </c>
      <c r="B2017">
        <v>0.21199999999999999</v>
      </c>
      <c r="C2017">
        <v>917.42899999999997</v>
      </c>
      <c r="E2017" t="s">
        <v>31</v>
      </c>
      <c r="F2017">
        <v>0.13100000000000001</v>
      </c>
      <c r="G2017">
        <v>1034.019</v>
      </c>
      <c r="I2017" t="s">
        <v>31</v>
      </c>
      <c r="J2017">
        <v>0.113</v>
      </c>
      <c r="K2017">
        <v>622.66999999999996</v>
      </c>
      <c r="M2017" t="s">
        <v>31</v>
      </c>
      <c r="N2017">
        <v>4.1000000000000002E-2</v>
      </c>
      <c r="O2017">
        <v>555.09100000000001</v>
      </c>
      <c r="Q2017" t="s">
        <v>31</v>
      </c>
      <c r="R2017">
        <v>0.13200000000000001</v>
      </c>
      <c r="S2017">
        <v>789.73599999999999</v>
      </c>
      <c r="U2017" t="s">
        <v>31</v>
      </c>
      <c r="V2017">
        <v>2.1000000000000001E-2</v>
      </c>
      <c r="W2017">
        <v>308.70600000000002</v>
      </c>
      <c r="Y2017" t="s">
        <v>31</v>
      </c>
      <c r="Z2017">
        <v>4.2000000000000003E-2</v>
      </c>
      <c r="AA2017">
        <v>673.971</v>
      </c>
      <c r="AC2017" t="s">
        <v>31</v>
      </c>
      <c r="AD2017">
        <v>3.4000000000000002E-2</v>
      </c>
      <c r="AE2017">
        <v>626.66700000000003</v>
      </c>
      <c r="AG2017" t="s">
        <v>31</v>
      </c>
      <c r="AH2017">
        <v>0.02</v>
      </c>
      <c r="AI2017">
        <v>898.31200000000001</v>
      </c>
      <c r="AK2017" t="s">
        <v>31</v>
      </c>
      <c r="AL2017">
        <v>4.5999999999999999E-2</v>
      </c>
      <c r="AM2017">
        <v>659.70299999999997</v>
      </c>
      <c r="AO2017" t="s">
        <v>31</v>
      </c>
      <c r="AP2017">
        <v>7.0000000000000001E-3</v>
      </c>
      <c r="AQ2017">
        <v>476.33300000000003</v>
      </c>
      <c r="AS2017" t="s">
        <v>31</v>
      </c>
      <c r="AT2017">
        <v>2.4E-2</v>
      </c>
      <c r="AU2017">
        <v>705.42100000000005</v>
      </c>
      <c r="AW2017" t="s">
        <v>31</v>
      </c>
      <c r="AX2017">
        <v>2.1000000000000001E-2</v>
      </c>
      <c r="AY2017">
        <v>335.70600000000002</v>
      </c>
      <c r="BA2017" t="s">
        <v>31</v>
      </c>
      <c r="BB2017">
        <v>0.14099999999999999</v>
      </c>
      <c r="BC2017">
        <v>637.49599999999998</v>
      </c>
      <c r="BE2017" t="s">
        <v>31</v>
      </c>
      <c r="BF2017">
        <v>4.9000000000000002E-2</v>
      </c>
      <c r="BG2017">
        <v>493.846</v>
      </c>
      <c r="BI2017" t="s">
        <v>31</v>
      </c>
      <c r="BJ2017">
        <v>0.21099999999999999</v>
      </c>
      <c r="BK2017">
        <v>547.99400000000003</v>
      </c>
      <c r="BM2017" t="s">
        <v>31</v>
      </c>
      <c r="BN2017">
        <v>3.9E-2</v>
      </c>
      <c r="BO2017">
        <v>330.71</v>
      </c>
      <c r="BQ2017" t="s">
        <v>31</v>
      </c>
      <c r="BR2017">
        <v>0.60199999999999998</v>
      </c>
      <c r="BS2017">
        <v>711.21500000000003</v>
      </c>
      <c r="BU2017" t="s">
        <v>31</v>
      </c>
      <c r="BV2017">
        <v>7.3999999999999996E-2</v>
      </c>
      <c r="BW2017">
        <v>530.08500000000004</v>
      </c>
      <c r="BY2017" t="s">
        <v>31</v>
      </c>
      <c r="BZ2017">
        <v>2.9000000000000001E-2</v>
      </c>
      <c r="CA2017">
        <v>522.60900000000004</v>
      </c>
      <c r="CC2017" t="s">
        <v>31</v>
      </c>
      <c r="CD2017" t="n">
        <v>0.062</v>
      </c>
      <c r="CE2017" t="n">
        <v>531.9</v>
      </c>
      <c r="CG2017" t="s">
        <v>31</v>
      </c>
      <c r="CH2017" t="n">
        <v>0.016</v>
      </c>
      <c r="CI2017" t="n">
        <v>485.846</v>
      </c>
      <c r="CO2017" t="s">
        <v>31</v>
      </c>
      <c r="CP2017" t="n">
        <v>0.201</v>
      </c>
      <c r="CQ2017" t="n">
        <v>837.907</v>
      </c>
      <c r="CS2017" t="s">
        <v>31</v>
      </c>
      <c r="CT2017" t="n">
        <v>0.051</v>
      </c>
      <c r="CU2017" t="n">
        <v>517.268</v>
      </c>
      <c r="CW2017" t="s">
        <v>31</v>
      </c>
      <c r="CX2017" t="n">
        <v>0.118</v>
      </c>
      <c r="CY2017" t="n">
        <v>688.347</v>
      </c>
    </row>
    <row r="2018" spans="1:79" x14ac:dyDescent="0.3">
      <c r="A2018" t="s">
        <v>31</v>
      </c>
      <c r="B2018">
        <v>6.0999999999999999E-2</v>
      </c>
      <c r="C2018">
        <v>926.14300000000003</v>
      </c>
      <c r="E2018" t="s">
        <v>31</v>
      </c>
      <c r="F2018">
        <v>8.6999999999999994E-2</v>
      </c>
      <c r="G2018">
        <v>1000.6</v>
      </c>
      <c r="I2018" t="s">
        <v>31</v>
      </c>
      <c r="J2018">
        <v>0.122</v>
      </c>
      <c r="K2018">
        <v>714.89800000000002</v>
      </c>
      <c r="M2018" t="s">
        <v>31</v>
      </c>
      <c r="N2018">
        <v>1.6E-2</v>
      </c>
      <c r="O2018">
        <v>497.69200000000001</v>
      </c>
      <c r="Q2018" t="s">
        <v>31</v>
      </c>
      <c r="R2018">
        <v>4.7E-2</v>
      </c>
      <c r="S2018">
        <v>541.34199999999998</v>
      </c>
      <c r="U2018" t="s">
        <v>31</v>
      </c>
      <c r="V2018">
        <v>0.01</v>
      </c>
      <c r="W2018">
        <v>315.625</v>
      </c>
      <c r="Y2018" t="s">
        <v>31</v>
      </c>
      <c r="Z2018">
        <v>0.16600000000000001</v>
      </c>
      <c r="AA2018">
        <v>752.06</v>
      </c>
      <c r="AC2018" t="s">
        <v>31</v>
      </c>
      <c r="AD2018">
        <v>0.14699999999999999</v>
      </c>
      <c r="AE2018">
        <v>933.89</v>
      </c>
      <c r="AG2018" t="s">
        <v>31</v>
      </c>
      <c r="AH2018">
        <v>3.6999999999999998E-2</v>
      </c>
      <c r="AI2018">
        <v>1063.9000000000001</v>
      </c>
      <c r="AK2018" t="s">
        <v>31</v>
      </c>
      <c r="AL2018">
        <v>5.6000000000000001E-2</v>
      </c>
      <c r="AM2018">
        <v>542.68899999999996</v>
      </c>
      <c r="AO2018" t="s">
        <v>31</v>
      </c>
      <c r="AP2018">
        <v>0.08</v>
      </c>
      <c r="AQ2018">
        <v>632.48400000000004</v>
      </c>
      <c r="AS2018" t="s">
        <v>31</v>
      </c>
      <c r="AT2018">
        <v>1.4999999999999999E-2</v>
      </c>
      <c r="AU2018">
        <v>623.41700000000003</v>
      </c>
      <c r="AW2018" t="s">
        <v>31</v>
      </c>
      <c r="AX2018">
        <v>5.3999999999999999E-2</v>
      </c>
      <c r="AY2018">
        <v>363</v>
      </c>
      <c r="BA2018" t="s">
        <v>31</v>
      </c>
      <c r="BB2018">
        <v>3.5000000000000003E-2</v>
      </c>
      <c r="BC2018">
        <v>499.786</v>
      </c>
      <c r="BE2018" t="s">
        <v>31</v>
      </c>
      <c r="BF2018">
        <v>8.6999999999999994E-2</v>
      </c>
      <c r="BG2018">
        <v>604.74300000000005</v>
      </c>
      <c r="BI2018" t="s">
        <v>31</v>
      </c>
      <c r="BJ2018">
        <v>4.9000000000000002E-2</v>
      </c>
      <c r="BK2018">
        <v>478.94900000000001</v>
      </c>
      <c r="BM2018" t="s">
        <v>31</v>
      </c>
      <c r="BN2018">
        <v>0.1</v>
      </c>
      <c r="BO2018">
        <v>368.238</v>
      </c>
      <c r="BQ2018" t="s">
        <v>31</v>
      </c>
      <c r="BR2018">
        <v>5.6000000000000001E-2</v>
      </c>
      <c r="BS2018">
        <v>497.13299999999998</v>
      </c>
      <c r="BU2018" t="s">
        <v>31</v>
      </c>
      <c r="BV2018">
        <v>4.5999999999999999E-2</v>
      </c>
      <c r="BW2018">
        <v>520.86500000000001</v>
      </c>
      <c r="BY2018" t="s">
        <v>31</v>
      </c>
      <c r="BZ2018">
        <v>5.6000000000000001E-2</v>
      </c>
      <c r="CA2018">
        <v>527.62199999999996</v>
      </c>
      <c r="CC2018" t="s">
        <v>31</v>
      </c>
      <c r="CD2018" t="n">
        <v>0.012</v>
      </c>
      <c r="CE2018" t="n">
        <v>480.0</v>
      </c>
      <c r="CG2018" t="s">
        <v>31</v>
      </c>
      <c r="CH2018" t="n">
        <v>0.012</v>
      </c>
      <c r="CI2018" t="n">
        <v>450.5</v>
      </c>
      <c r="CO2018" t="s">
        <v>31</v>
      </c>
      <c r="CP2018" t="n">
        <v>0.044</v>
      </c>
      <c r="CQ2018" t="n">
        <v>756.857</v>
      </c>
      <c r="CS2018" t="s">
        <v>31</v>
      </c>
      <c r="CT2018" t="n">
        <v>0.03</v>
      </c>
      <c r="CU2018" t="n">
        <v>543.667</v>
      </c>
      <c r="CW2018" t="s">
        <v>31</v>
      </c>
      <c r="CX2018" t="n">
        <v>0.069</v>
      </c>
      <c r="CY2018" t="n">
        <v>540.527</v>
      </c>
    </row>
    <row r="2019" spans="1:79" x14ac:dyDescent="0.3">
      <c r="A2019" t="s">
        <v>31</v>
      </c>
      <c r="B2019">
        <v>0.10100000000000001</v>
      </c>
      <c r="C2019">
        <v>758.90099999999995</v>
      </c>
      <c r="E2019" t="s">
        <v>31</v>
      </c>
      <c r="F2019">
        <v>2.7E-2</v>
      </c>
      <c r="G2019">
        <v>677.36400000000003</v>
      </c>
      <c r="I2019" t="s">
        <v>31</v>
      </c>
      <c r="J2019">
        <v>2.4E-2</v>
      </c>
      <c r="K2019">
        <v>652.89499999999998</v>
      </c>
      <c r="M2019" t="s">
        <v>31</v>
      </c>
      <c r="N2019">
        <v>0.28199999999999997</v>
      </c>
      <c r="O2019">
        <v>672.32299999999998</v>
      </c>
      <c r="Q2019" t="s">
        <v>31</v>
      </c>
      <c r="R2019">
        <v>0.13600000000000001</v>
      </c>
      <c r="S2019">
        <v>718.28399999999999</v>
      </c>
      <c r="U2019" t="s">
        <v>31</v>
      </c>
      <c r="V2019">
        <v>0.188</v>
      </c>
      <c r="W2019">
        <v>459.21199999999999</v>
      </c>
      <c r="Y2019" t="s">
        <v>31</v>
      </c>
      <c r="Z2019">
        <v>0.10100000000000001</v>
      </c>
      <c r="AA2019">
        <v>696.16</v>
      </c>
      <c r="AC2019" t="s">
        <v>31</v>
      </c>
      <c r="AD2019">
        <v>9.8000000000000004E-2</v>
      </c>
      <c r="AE2019">
        <v>1009.949</v>
      </c>
      <c r="AG2019" t="s">
        <v>31</v>
      </c>
      <c r="AH2019">
        <v>6.6000000000000003E-2</v>
      </c>
      <c r="AI2019">
        <v>1018.245</v>
      </c>
      <c r="AK2019" t="s">
        <v>31</v>
      </c>
      <c r="AL2019">
        <v>1.7000000000000001E-2</v>
      </c>
      <c r="AM2019">
        <v>561.85699999999997</v>
      </c>
      <c r="AO2019" t="s">
        <v>31</v>
      </c>
      <c r="AP2019">
        <v>7.4999999999999997E-2</v>
      </c>
      <c r="AQ2019">
        <v>738.73299999999995</v>
      </c>
      <c r="AS2019" t="s">
        <v>31</v>
      </c>
      <c r="AT2019">
        <v>8.9999999999999993E-3</v>
      </c>
      <c r="AU2019">
        <v>653</v>
      </c>
      <c r="AW2019" t="s">
        <v>31</v>
      </c>
      <c r="AX2019">
        <v>8.6999999999999994E-2</v>
      </c>
      <c r="AY2019">
        <v>463.7</v>
      </c>
      <c r="BA2019" t="s">
        <v>31</v>
      </c>
      <c r="BB2019">
        <v>8.3000000000000004E-2</v>
      </c>
      <c r="BC2019">
        <v>575.01499999999999</v>
      </c>
      <c r="BE2019" t="s">
        <v>31</v>
      </c>
      <c r="BF2019">
        <v>6.6000000000000003E-2</v>
      </c>
      <c r="BG2019">
        <v>580.15099999999995</v>
      </c>
      <c r="BI2019" t="s">
        <v>31</v>
      </c>
      <c r="BJ2019">
        <v>0.04</v>
      </c>
      <c r="BK2019">
        <v>381.875</v>
      </c>
      <c r="BM2019" t="s">
        <v>31</v>
      </c>
      <c r="BN2019">
        <v>0.04</v>
      </c>
      <c r="BO2019">
        <v>333.15600000000001</v>
      </c>
      <c r="BQ2019" t="s">
        <v>31</v>
      </c>
      <c r="BR2019">
        <v>2.9000000000000001E-2</v>
      </c>
      <c r="BS2019">
        <v>523.21699999999998</v>
      </c>
      <c r="BU2019" t="s">
        <v>31</v>
      </c>
      <c r="BV2019">
        <v>4.5999999999999999E-2</v>
      </c>
      <c r="BW2019">
        <v>495.351</v>
      </c>
      <c r="BY2019" t="s">
        <v>31</v>
      </c>
      <c r="BZ2019">
        <v>0.13600000000000001</v>
      </c>
      <c r="CA2019">
        <v>646.03700000000003</v>
      </c>
      <c r="CC2019" t="s">
        <v>31</v>
      </c>
      <c r="CD2019" t="n">
        <v>0.01</v>
      </c>
      <c r="CE2019" t="n">
        <v>552.375</v>
      </c>
      <c r="CG2019" t="s">
        <v>31</v>
      </c>
      <c r="CH2019" t="n">
        <v>1.723</v>
      </c>
      <c r="CI2019" t="n">
        <v>786.349</v>
      </c>
      <c r="CO2019" t="s">
        <v>31</v>
      </c>
      <c r="CP2019" t="n">
        <v>0.051</v>
      </c>
      <c r="CQ2019" t="n">
        <v>758.902</v>
      </c>
      <c r="CS2019" t="s">
        <v>31</v>
      </c>
      <c r="CT2019" t="n">
        <v>0.052</v>
      </c>
      <c r="CU2019" t="n">
        <v>520.786</v>
      </c>
      <c r="CW2019" t="s">
        <v>31</v>
      </c>
      <c r="CX2019" t="n">
        <v>0.016</v>
      </c>
      <c r="CY2019" t="n">
        <v>357.308</v>
      </c>
    </row>
    <row r="2020" spans="1:79" x14ac:dyDescent="0.3">
      <c r="A2020" t="s">
        <v>31</v>
      </c>
      <c r="B2020">
        <v>0.02</v>
      </c>
      <c r="C2020">
        <v>764.75</v>
      </c>
      <c r="E2020" t="s">
        <v>31</v>
      </c>
      <c r="F2020">
        <v>7.8E-2</v>
      </c>
      <c r="G2020">
        <v>635.79399999999998</v>
      </c>
      <c r="I2020" t="s">
        <v>31</v>
      </c>
      <c r="J2020">
        <v>0.06</v>
      </c>
      <c r="K2020">
        <v>728.5</v>
      </c>
      <c r="M2020" t="s">
        <v>31</v>
      </c>
      <c r="N2020">
        <v>0.47099999999999997</v>
      </c>
      <c r="O2020">
        <v>705.42600000000004</v>
      </c>
      <c r="Q2020" t="s">
        <v>31</v>
      </c>
      <c r="R2020">
        <v>0.02</v>
      </c>
      <c r="S2020">
        <v>478.25</v>
      </c>
      <c r="U2020" t="s">
        <v>31</v>
      </c>
      <c r="V2020">
        <v>0.878</v>
      </c>
      <c r="W2020">
        <v>553.07399999999996</v>
      </c>
      <c r="Y2020" t="s">
        <v>31</v>
      </c>
      <c r="Z2020">
        <v>9.1999999999999998E-2</v>
      </c>
      <c r="AA2020">
        <v>962.93200000000002</v>
      </c>
      <c r="AC2020" t="s">
        <v>31</v>
      </c>
      <c r="AD2020">
        <v>0.373</v>
      </c>
      <c r="AE2020">
        <v>642.23099999999999</v>
      </c>
      <c r="AG2020" t="s">
        <v>31</v>
      </c>
      <c r="AH2020">
        <v>0.14199999999999999</v>
      </c>
      <c r="AI2020">
        <v>1651.211</v>
      </c>
      <c r="AK2020" t="s">
        <v>31</v>
      </c>
      <c r="AL2020">
        <v>0.23499999999999999</v>
      </c>
      <c r="AM2020">
        <v>772.053</v>
      </c>
      <c r="AO2020" t="s">
        <v>31</v>
      </c>
      <c r="AP2020">
        <v>0.68200000000000005</v>
      </c>
      <c r="AQ2020">
        <v>827.95600000000002</v>
      </c>
      <c r="AS2020" t="s">
        <v>31</v>
      </c>
      <c r="AT2020">
        <v>3.2000000000000001E-2</v>
      </c>
      <c r="AU2020">
        <v>744.23099999999999</v>
      </c>
      <c r="AW2020" t="s">
        <v>31</v>
      </c>
      <c r="AX2020">
        <v>0.10299999999999999</v>
      </c>
      <c r="AY2020">
        <v>395.19299999999998</v>
      </c>
      <c r="BA2020" t="s">
        <v>31</v>
      </c>
      <c r="BB2020">
        <v>1.2E-2</v>
      </c>
      <c r="BC2020">
        <v>504.7</v>
      </c>
      <c r="BE2020" t="s">
        <v>31</v>
      </c>
      <c r="BF2020">
        <v>4.1000000000000002E-2</v>
      </c>
      <c r="BG2020">
        <v>560.51499999999999</v>
      </c>
      <c r="BI2020" t="s">
        <v>31</v>
      </c>
      <c r="BJ2020">
        <v>4.1000000000000002E-2</v>
      </c>
      <c r="BK2020">
        <v>447.06099999999998</v>
      </c>
      <c r="BM2020" t="s">
        <v>31</v>
      </c>
      <c r="BN2020">
        <v>0.01</v>
      </c>
      <c r="BO2020">
        <v>315.25</v>
      </c>
      <c r="BQ2020" t="s">
        <v>31</v>
      </c>
      <c r="BR2020">
        <v>0.14099999999999999</v>
      </c>
      <c r="BS2020">
        <v>523.91999999999996</v>
      </c>
      <c r="BU2020" t="s">
        <v>31</v>
      </c>
      <c r="BV2020">
        <v>0.10199999999999999</v>
      </c>
      <c r="BW2020">
        <v>505.024</v>
      </c>
      <c r="BY2020" t="s">
        <v>31</v>
      </c>
      <c r="BZ2020">
        <v>5.6000000000000001E-2</v>
      </c>
      <c r="CA2020">
        <v>648.97799999999995</v>
      </c>
      <c r="CC2020" t="s">
        <v>31</v>
      </c>
      <c r="CD2020" t="n">
        <v>0.055</v>
      </c>
      <c r="CE2020" t="n">
        <v>674.409</v>
      </c>
      <c r="CG2020" t="s">
        <v>31</v>
      </c>
      <c r="CH2020" t="n">
        <v>0.248</v>
      </c>
      <c r="CI2020" t="n">
        <v>608.261</v>
      </c>
      <c r="CO2020" t="s">
        <v>31</v>
      </c>
      <c r="CP2020" t="n">
        <v>0.019</v>
      </c>
      <c r="CQ2020" t="n">
        <v>651.933</v>
      </c>
      <c r="CS2020" t="s">
        <v>31</v>
      </c>
      <c r="CT2020" t="n">
        <v>3.571</v>
      </c>
      <c r="CU2020" t="n">
        <v>1040.02</v>
      </c>
      <c r="CW2020" t="s">
        <v>31</v>
      </c>
      <c r="CX2020" t="n">
        <v>0.014</v>
      </c>
      <c r="CY2020" t="n">
        <v>396.273</v>
      </c>
    </row>
    <row r="2021" spans="1:79" x14ac:dyDescent="0.3">
      <c r="A2021" t="s">
        <v>31</v>
      </c>
      <c r="B2021">
        <v>3.5000000000000003E-2</v>
      </c>
      <c r="C2021">
        <v>784.96400000000006</v>
      </c>
      <c r="E2021" t="s">
        <v>31</v>
      </c>
      <c r="F2021">
        <v>3.6999999999999998E-2</v>
      </c>
      <c r="G2021">
        <v>705.93299999999999</v>
      </c>
      <c r="I2021" t="s">
        <v>31</v>
      </c>
      <c r="J2021">
        <v>1.0999999999999999E-2</v>
      </c>
      <c r="K2021">
        <v>469.11099999999999</v>
      </c>
      <c r="M2021" t="s">
        <v>31</v>
      </c>
      <c r="N2021">
        <v>4.4999999999999998E-2</v>
      </c>
      <c r="O2021">
        <v>547.13900000000001</v>
      </c>
      <c r="Q2021" t="s">
        <v>31</v>
      </c>
      <c r="R2021">
        <v>5.8999999999999997E-2</v>
      </c>
      <c r="S2021">
        <v>510.48899999999998</v>
      </c>
      <c r="U2021" t="s">
        <v>31</v>
      </c>
      <c r="V2021">
        <v>4.3999999999999997E-2</v>
      </c>
      <c r="W2021">
        <v>354.6</v>
      </c>
      <c r="Y2021" t="s">
        <v>31</v>
      </c>
      <c r="Z2021">
        <v>4.4999999999999998E-2</v>
      </c>
      <c r="AA2021">
        <v>635.61099999999999</v>
      </c>
      <c r="AC2021" t="s">
        <v>31</v>
      </c>
      <c r="AD2021">
        <v>4.2000000000000003E-2</v>
      </c>
      <c r="AE2021">
        <v>647.82399999999996</v>
      </c>
      <c r="AG2021" t="s">
        <v>31</v>
      </c>
      <c r="AH2021">
        <v>0.151</v>
      </c>
      <c r="AI2021">
        <v>1811.835</v>
      </c>
      <c r="AK2021" t="s">
        <v>31</v>
      </c>
      <c r="AL2021">
        <v>8.3000000000000004E-2</v>
      </c>
      <c r="AM2021">
        <v>461.209</v>
      </c>
      <c r="AO2021" t="s">
        <v>31</v>
      </c>
      <c r="AP2021">
        <v>7.0000000000000001E-3</v>
      </c>
      <c r="AQ2021">
        <v>487.5</v>
      </c>
      <c r="AS2021" t="s">
        <v>31</v>
      </c>
      <c r="AT2021">
        <v>1.2E-2</v>
      </c>
      <c r="AU2021">
        <v>713.6</v>
      </c>
      <c r="AW2021" t="s">
        <v>31</v>
      </c>
      <c r="AX2021">
        <v>2.1999999999999999E-2</v>
      </c>
      <c r="AY2021">
        <v>363.83300000000003</v>
      </c>
      <c r="BA2021" t="s">
        <v>31</v>
      </c>
      <c r="BB2021">
        <v>9.6000000000000002E-2</v>
      </c>
      <c r="BC2021">
        <v>739.61</v>
      </c>
      <c r="BE2021" t="s">
        <v>31</v>
      </c>
      <c r="BF2021">
        <v>0.13700000000000001</v>
      </c>
      <c r="BG2021">
        <v>854.37300000000005</v>
      </c>
      <c r="BI2021" t="s">
        <v>31</v>
      </c>
      <c r="BJ2021">
        <v>2.1999999999999999E-2</v>
      </c>
      <c r="BK2021">
        <v>382.83300000000003</v>
      </c>
      <c r="BM2021" t="s">
        <v>31</v>
      </c>
      <c r="BN2021">
        <v>7.0000000000000001E-3</v>
      </c>
      <c r="BO2021">
        <v>395.33300000000003</v>
      </c>
      <c r="BQ2021" t="s">
        <v>31</v>
      </c>
      <c r="BR2021">
        <v>8.1000000000000003E-2</v>
      </c>
      <c r="BS2021">
        <v>615.55399999999997</v>
      </c>
      <c r="BU2021" t="s">
        <v>31</v>
      </c>
      <c r="BV2021">
        <v>3.2000000000000001E-2</v>
      </c>
      <c r="BW2021">
        <v>498.423</v>
      </c>
      <c r="BY2021" t="s">
        <v>31</v>
      </c>
      <c r="BZ2021">
        <v>3.5999999999999997E-2</v>
      </c>
      <c r="CA2021">
        <v>464.13799999999998</v>
      </c>
      <c r="CC2021" t="s">
        <v>31</v>
      </c>
      <c r="CD2021" t="n">
        <v>0.017</v>
      </c>
      <c r="CE2021" t="n">
        <v>481.714</v>
      </c>
      <c r="CG2021" t="s">
        <v>31</v>
      </c>
      <c r="CH2021" t="n">
        <v>0.576</v>
      </c>
      <c r="CI2021" t="n">
        <v>987.043</v>
      </c>
      <c r="CO2021" t="s">
        <v>31</v>
      </c>
      <c r="CP2021" t="n">
        <v>0.02</v>
      </c>
      <c r="CQ2021" t="n">
        <v>607.25</v>
      </c>
      <c r="CS2021" t="s">
        <v>31</v>
      </c>
      <c r="CT2021" t="n">
        <v>0.163</v>
      </c>
      <c r="CU2021" t="n">
        <v>525.611</v>
      </c>
      <c r="CW2021" t="s">
        <v>31</v>
      </c>
      <c r="CX2021" t="n">
        <v>0.014</v>
      </c>
      <c r="CY2021" t="n">
        <v>396.182</v>
      </c>
    </row>
    <row r="2022" spans="1:79" x14ac:dyDescent="0.3">
      <c r="A2022" t="s">
        <v>31</v>
      </c>
      <c r="B2022">
        <v>0.32300000000000001</v>
      </c>
      <c r="C2022">
        <v>829.12400000000002</v>
      </c>
      <c r="E2022" t="s">
        <v>31</v>
      </c>
      <c r="F2022">
        <v>1.4999999999999999E-2</v>
      </c>
      <c r="G2022">
        <v>656.16700000000003</v>
      </c>
      <c r="I2022" t="s">
        <v>31</v>
      </c>
      <c r="J2022">
        <v>9.7000000000000003E-2</v>
      </c>
      <c r="K2022">
        <v>815.56399999999996</v>
      </c>
      <c r="M2022" t="s">
        <v>31</v>
      </c>
      <c r="N2022">
        <v>0.186</v>
      </c>
      <c r="O2022">
        <v>1393.443</v>
      </c>
      <c r="Q2022" t="s">
        <v>31</v>
      </c>
      <c r="R2022">
        <v>0.05</v>
      </c>
      <c r="S2022">
        <v>612.02499999999998</v>
      </c>
      <c r="U2022" t="s">
        <v>31</v>
      </c>
      <c r="V2022">
        <v>8.9999999999999993E-3</v>
      </c>
      <c r="W2022">
        <v>306.85700000000003</v>
      </c>
      <c r="Y2022" t="s">
        <v>31</v>
      </c>
      <c r="Z2022">
        <v>6.4000000000000001E-2</v>
      </c>
      <c r="AA2022">
        <v>591.05899999999997</v>
      </c>
      <c r="AC2022" t="s">
        <v>31</v>
      </c>
      <c r="AD2022">
        <v>6.7000000000000004E-2</v>
      </c>
      <c r="AE2022">
        <v>780.35199999999998</v>
      </c>
      <c r="AG2022" t="s">
        <v>31</v>
      </c>
      <c r="AH2022">
        <v>0.23400000000000001</v>
      </c>
      <c r="AI2022">
        <v>1234.367</v>
      </c>
      <c r="AK2022" t="s">
        <v>31</v>
      </c>
      <c r="AL2022">
        <v>2.7E-2</v>
      </c>
      <c r="AM2022">
        <v>665.45500000000004</v>
      </c>
      <c r="AO2022" t="s">
        <v>31</v>
      </c>
      <c r="AP2022">
        <v>2.1999999999999999E-2</v>
      </c>
      <c r="AQ2022">
        <v>533.05600000000004</v>
      </c>
      <c r="AS2022" t="s">
        <v>31</v>
      </c>
      <c r="AT2022">
        <v>7.0000000000000001E-3</v>
      </c>
      <c r="AU2022">
        <v>629.33299999999997</v>
      </c>
      <c r="AW2022" t="s">
        <v>31</v>
      </c>
      <c r="AX2022">
        <v>7.3999999999999996E-2</v>
      </c>
      <c r="AY2022">
        <v>409.39</v>
      </c>
      <c r="BA2022" t="s">
        <v>31</v>
      </c>
      <c r="BB2022">
        <v>8.1000000000000003E-2</v>
      </c>
      <c r="BC2022">
        <v>531.96900000000005</v>
      </c>
      <c r="BE2022" t="s">
        <v>31</v>
      </c>
      <c r="BF2022">
        <v>0.182</v>
      </c>
      <c r="BG2022">
        <v>712.16399999999999</v>
      </c>
      <c r="BI2022" t="s">
        <v>31</v>
      </c>
      <c r="BJ2022">
        <v>5.0999999999999997E-2</v>
      </c>
      <c r="BK2022">
        <v>393.07299999999998</v>
      </c>
      <c r="BM2022" t="s">
        <v>31</v>
      </c>
      <c r="BN2022">
        <v>4.2000000000000003E-2</v>
      </c>
      <c r="BO2022">
        <v>357.32400000000001</v>
      </c>
      <c r="BQ2022" t="s">
        <v>31</v>
      </c>
      <c r="BR2022">
        <v>0.10100000000000001</v>
      </c>
      <c r="BS2022">
        <v>553.173</v>
      </c>
      <c r="BU2022" t="s">
        <v>31</v>
      </c>
      <c r="BV2022">
        <v>2.9000000000000001E-2</v>
      </c>
      <c r="BW2022">
        <v>579.26099999999997</v>
      </c>
      <c r="BY2022" t="s">
        <v>31</v>
      </c>
      <c r="BZ2022">
        <v>1.4E-2</v>
      </c>
      <c r="CA2022">
        <v>540.81799999999998</v>
      </c>
      <c r="CC2022" t="s">
        <v>31</v>
      </c>
      <c r="CD2022" t="n">
        <v>0.045</v>
      </c>
      <c r="CE2022" t="n">
        <v>571.972</v>
      </c>
      <c r="CG2022" t="s">
        <v>31</v>
      </c>
      <c r="CH2022" t="n">
        <v>0.052</v>
      </c>
      <c r="CI2022" t="n">
        <v>518.405</v>
      </c>
      <c r="CO2022" t="s">
        <v>31</v>
      </c>
      <c r="CP2022" t="n">
        <v>0.107</v>
      </c>
      <c r="CQ2022" t="n">
        <v>767.326</v>
      </c>
      <c r="CS2022" t="s">
        <v>31</v>
      </c>
      <c r="CT2022" t="n">
        <v>0.027</v>
      </c>
      <c r="CU2022" t="n">
        <v>461.182</v>
      </c>
      <c r="CW2022" t="s">
        <v>31</v>
      </c>
      <c r="CX2022" t="n">
        <v>0.062</v>
      </c>
      <c r="CY2022" t="n">
        <v>449.22</v>
      </c>
    </row>
    <row r="2023" spans="1:79" x14ac:dyDescent="0.3">
      <c r="A2023" t="s">
        <v>31</v>
      </c>
      <c r="B2023">
        <v>9.5000000000000001E-2</v>
      </c>
      <c r="C2023">
        <v>759.78899999999999</v>
      </c>
      <c r="E2023" t="s">
        <v>31</v>
      </c>
      <c r="F2023">
        <v>1.0999999999999999E-2</v>
      </c>
      <c r="G2023">
        <v>617.88900000000001</v>
      </c>
      <c r="I2023" t="s">
        <v>31</v>
      </c>
      <c r="J2023">
        <v>0.13200000000000001</v>
      </c>
      <c r="K2023">
        <v>814.65099999999995</v>
      </c>
      <c r="M2023" t="s">
        <v>31</v>
      </c>
      <c r="N2023">
        <v>1.9E-2</v>
      </c>
      <c r="O2023">
        <v>557.20000000000005</v>
      </c>
      <c r="Q2023" t="s">
        <v>31</v>
      </c>
      <c r="R2023">
        <v>0.33800000000000002</v>
      </c>
      <c r="S2023">
        <v>1192.627</v>
      </c>
      <c r="U2023" t="s">
        <v>31</v>
      </c>
      <c r="V2023">
        <v>4.2000000000000003E-2</v>
      </c>
      <c r="W2023">
        <v>349.91199999999998</v>
      </c>
      <c r="Y2023" t="s">
        <v>31</v>
      </c>
      <c r="Z2023">
        <v>6.4000000000000001E-2</v>
      </c>
      <c r="AA2023">
        <v>843.35299999999995</v>
      </c>
      <c r="AC2023" t="s">
        <v>31</v>
      </c>
      <c r="AD2023">
        <v>7.8E-2</v>
      </c>
      <c r="AE2023">
        <v>686.73</v>
      </c>
      <c r="AG2023" t="s">
        <v>31</v>
      </c>
      <c r="AH2023">
        <v>8.3000000000000004E-2</v>
      </c>
      <c r="AI2023">
        <v>1036.1489999999999</v>
      </c>
      <c r="AK2023" t="s">
        <v>31</v>
      </c>
      <c r="AL2023">
        <v>2.1000000000000001E-2</v>
      </c>
      <c r="AM2023">
        <v>612.17600000000004</v>
      </c>
      <c r="AO2023" t="s">
        <v>31</v>
      </c>
      <c r="AP2023">
        <v>8.9999999999999993E-3</v>
      </c>
      <c r="AQ2023">
        <v>495</v>
      </c>
      <c r="AS2023" t="s">
        <v>31</v>
      </c>
      <c r="AT2023">
        <v>0.161</v>
      </c>
      <c r="AU2023">
        <v>1078.2560000000001</v>
      </c>
      <c r="AW2023" t="s">
        <v>31</v>
      </c>
      <c r="AX2023">
        <v>0.02</v>
      </c>
      <c r="AY2023">
        <v>298.93799999999999</v>
      </c>
      <c r="BA2023" t="s">
        <v>31</v>
      </c>
      <c r="BB2023">
        <v>6.7000000000000004E-2</v>
      </c>
      <c r="BC2023">
        <v>550.85199999999998</v>
      </c>
      <c r="BE2023" t="s">
        <v>31</v>
      </c>
      <c r="BF2023">
        <v>3.4000000000000002E-2</v>
      </c>
      <c r="BG2023">
        <v>527.11099999999999</v>
      </c>
      <c r="BI2023" t="s">
        <v>31</v>
      </c>
      <c r="BJ2023">
        <v>0.113</v>
      </c>
      <c r="BK2023">
        <v>365.18700000000001</v>
      </c>
      <c r="BM2023" t="s">
        <v>31</v>
      </c>
      <c r="BN2023">
        <v>0.126</v>
      </c>
      <c r="BO2023">
        <v>412.81200000000001</v>
      </c>
      <c r="BQ2023" t="s">
        <v>31</v>
      </c>
      <c r="BR2023">
        <v>7.5999999999999998E-2</v>
      </c>
      <c r="BS2023">
        <v>617.62300000000005</v>
      </c>
      <c r="BU2023" t="s">
        <v>31</v>
      </c>
      <c r="BV2023">
        <v>4.3999999999999997E-2</v>
      </c>
      <c r="BW2023">
        <v>527.14300000000003</v>
      </c>
      <c r="BY2023" t="s">
        <v>31</v>
      </c>
      <c r="BZ2023">
        <v>6.7000000000000004E-2</v>
      </c>
      <c r="CA2023">
        <v>573.55600000000004</v>
      </c>
      <c r="CC2023" t="s">
        <v>31</v>
      </c>
      <c r="CD2023" t="n">
        <v>0.24</v>
      </c>
      <c r="CE2023" t="n">
        <v>878.523</v>
      </c>
      <c r="CG2023" t="s">
        <v>31</v>
      </c>
      <c r="CH2023" t="n">
        <v>0.147</v>
      </c>
      <c r="CI2023" t="n">
        <v>587.305</v>
      </c>
      <c r="CO2023" t="s">
        <v>31</v>
      </c>
      <c r="CP2023" t="n">
        <v>0.135</v>
      </c>
      <c r="CQ2023" t="n">
        <v>680.519</v>
      </c>
      <c r="CS2023" t="s">
        <v>31</v>
      </c>
      <c r="CT2023" t="n">
        <v>0.09</v>
      </c>
      <c r="CU2023" t="n">
        <v>595.458</v>
      </c>
      <c r="CW2023" t="s">
        <v>31</v>
      </c>
      <c r="CX2023" t="n">
        <v>0.052</v>
      </c>
      <c r="CY2023" t="n">
        <v>394.262</v>
      </c>
    </row>
    <row r="2024" spans="1:79" x14ac:dyDescent="0.3">
      <c r="A2024" t="s">
        <v>31</v>
      </c>
      <c r="B2024">
        <v>0.02</v>
      </c>
      <c r="C2024">
        <v>621.43799999999999</v>
      </c>
      <c r="E2024" t="s">
        <v>31</v>
      </c>
      <c r="F2024">
        <v>0.15</v>
      </c>
      <c r="G2024">
        <v>821.84199999999998</v>
      </c>
      <c r="I2024" t="s">
        <v>31</v>
      </c>
      <c r="J2024">
        <v>7.0000000000000001E-3</v>
      </c>
      <c r="K2024">
        <v>470</v>
      </c>
      <c r="M2024" t="s">
        <v>31</v>
      </c>
      <c r="N2024">
        <v>8.1000000000000003E-2</v>
      </c>
      <c r="O2024">
        <v>784.36900000000003</v>
      </c>
      <c r="Q2024" t="s">
        <v>31</v>
      </c>
      <c r="R2024">
        <v>3.4000000000000002E-2</v>
      </c>
      <c r="S2024">
        <v>541.29600000000005</v>
      </c>
      <c r="U2024" t="s">
        <v>31</v>
      </c>
      <c r="V2024">
        <v>8.2000000000000003E-2</v>
      </c>
      <c r="W2024">
        <v>348.92399999999998</v>
      </c>
      <c r="Y2024" t="s">
        <v>31</v>
      </c>
      <c r="Z2024">
        <v>0.32500000000000001</v>
      </c>
      <c r="AA2024">
        <v>875.03800000000001</v>
      </c>
      <c r="AC2024" t="s">
        <v>31</v>
      </c>
      <c r="AD2024">
        <v>4.1000000000000002E-2</v>
      </c>
      <c r="AE2024">
        <v>654.78800000000001</v>
      </c>
      <c r="AG2024" t="s">
        <v>31</v>
      </c>
      <c r="AH2024">
        <v>5.1999999999999998E-2</v>
      </c>
      <c r="AI2024">
        <v>939.23800000000006</v>
      </c>
      <c r="AK2024" t="s">
        <v>31</v>
      </c>
      <c r="AL2024">
        <v>5.6000000000000001E-2</v>
      </c>
      <c r="AM2024">
        <v>533.28899999999999</v>
      </c>
      <c r="AO2024" t="s">
        <v>31</v>
      </c>
      <c r="AP2024">
        <v>7.6999999999999999E-2</v>
      </c>
      <c r="AQ2024">
        <v>621.66099999999994</v>
      </c>
      <c r="AS2024" t="s">
        <v>31</v>
      </c>
      <c r="AT2024">
        <v>8.5999999999999993E-2</v>
      </c>
      <c r="AU2024">
        <v>772.58</v>
      </c>
      <c r="AW2024" t="s">
        <v>31</v>
      </c>
      <c r="AX2024">
        <v>2.5000000000000001E-2</v>
      </c>
      <c r="AY2024">
        <v>335.85</v>
      </c>
      <c r="BA2024" t="s">
        <v>31</v>
      </c>
      <c r="BB2024">
        <v>6.7000000000000004E-2</v>
      </c>
      <c r="BC2024">
        <v>529.63</v>
      </c>
      <c r="BE2024" t="s">
        <v>31</v>
      </c>
      <c r="BF2024">
        <v>1.6E-2</v>
      </c>
      <c r="BG2024">
        <v>441.30799999999999</v>
      </c>
      <c r="BI2024" t="s">
        <v>31</v>
      </c>
      <c r="BJ2024">
        <v>0.107</v>
      </c>
      <c r="BK2024">
        <v>434.07</v>
      </c>
      <c r="BM2024" t="s">
        <v>31</v>
      </c>
      <c r="BN2024">
        <v>3.2000000000000001E-2</v>
      </c>
      <c r="BO2024">
        <v>351.76900000000001</v>
      </c>
      <c r="BQ2024" t="s">
        <v>31</v>
      </c>
      <c r="BR2024">
        <v>0.17299999999999999</v>
      </c>
      <c r="BS2024">
        <v>643.95000000000005</v>
      </c>
      <c r="BU2024" t="s">
        <v>31</v>
      </c>
      <c r="BV2024">
        <v>6.4000000000000001E-2</v>
      </c>
      <c r="BW2024">
        <v>553.02</v>
      </c>
      <c r="BY2024" t="s">
        <v>31</v>
      </c>
      <c r="BZ2024">
        <v>0.13700000000000001</v>
      </c>
      <c r="CA2024">
        <v>537.83600000000001</v>
      </c>
      <c r="CC2024" t="s">
        <v>31</v>
      </c>
      <c r="CD2024" t="n">
        <v>0.049</v>
      </c>
      <c r="CE2024" t="n">
        <v>646.128</v>
      </c>
      <c r="CG2024" t="s">
        <v>31</v>
      </c>
      <c r="CH2024" t="n">
        <v>1.7</v>
      </c>
      <c r="CI2024" t="n">
        <v>817.562</v>
      </c>
      <c r="CO2024" t="s">
        <v>31</v>
      </c>
      <c r="CP2024" t="n">
        <v>0.112</v>
      </c>
      <c r="CQ2024" t="n">
        <v>761.211</v>
      </c>
      <c r="CS2024" t="s">
        <v>31</v>
      </c>
      <c r="CT2024" t="n">
        <v>0.137</v>
      </c>
      <c r="CU2024" t="n">
        <v>718.673</v>
      </c>
      <c r="CW2024" t="s">
        <v>31</v>
      </c>
      <c r="CX2024" t="n">
        <v>0.041</v>
      </c>
      <c r="CY2024" t="n">
        <v>519.091</v>
      </c>
    </row>
    <row r="2025" spans="1:79" x14ac:dyDescent="0.3">
      <c r="A2025" t="s">
        <v>31</v>
      </c>
      <c r="B2025">
        <v>3.4000000000000002E-2</v>
      </c>
      <c r="C2025">
        <v>704.29600000000005</v>
      </c>
      <c r="E2025" t="s">
        <v>31</v>
      </c>
      <c r="F2025">
        <v>8.5999999999999993E-2</v>
      </c>
      <c r="G2025">
        <v>946.37699999999995</v>
      </c>
      <c r="I2025" t="s">
        <v>31</v>
      </c>
      <c r="J2025">
        <v>0.01</v>
      </c>
      <c r="K2025">
        <v>536.75</v>
      </c>
      <c r="M2025" t="s">
        <v>31</v>
      </c>
      <c r="N2025">
        <v>0.02</v>
      </c>
      <c r="O2025">
        <v>747.18799999999999</v>
      </c>
      <c r="Q2025" t="s">
        <v>31</v>
      </c>
      <c r="R2025">
        <v>0.08</v>
      </c>
      <c r="S2025">
        <v>595.15599999999995</v>
      </c>
      <c r="U2025" t="s">
        <v>31</v>
      </c>
      <c r="V2025">
        <v>3.2000000000000001E-2</v>
      </c>
      <c r="W2025">
        <v>340.73099999999999</v>
      </c>
      <c r="Y2025" t="s">
        <v>31</v>
      </c>
      <c r="Z2025">
        <v>2.4E-2</v>
      </c>
      <c r="AA2025">
        <v>629.73699999999997</v>
      </c>
      <c r="AC2025" t="s">
        <v>31</v>
      </c>
      <c r="AD2025">
        <v>1.6E-2</v>
      </c>
      <c r="AE2025">
        <v>722.46199999999999</v>
      </c>
      <c r="AG2025" t="s">
        <v>31</v>
      </c>
      <c r="AH2025">
        <v>5.6000000000000001E-2</v>
      </c>
      <c r="AI2025">
        <v>959.08900000000006</v>
      </c>
      <c r="AK2025" t="s">
        <v>31</v>
      </c>
      <c r="AL2025">
        <v>0.222</v>
      </c>
      <c r="AM2025">
        <v>1596.944</v>
      </c>
      <c r="AO2025" t="s">
        <v>31</v>
      </c>
      <c r="AP2025">
        <v>2.5000000000000001E-2</v>
      </c>
      <c r="AQ2025">
        <v>485.5</v>
      </c>
      <c r="AS2025" t="s">
        <v>31</v>
      </c>
      <c r="AT2025">
        <v>4.9000000000000002E-2</v>
      </c>
      <c r="AU2025">
        <v>691</v>
      </c>
      <c r="AW2025" t="s">
        <v>31</v>
      </c>
      <c r="AX2025">
        <v>3.9E-2</v>
      </c>
      <c r="AY2025">
        <v>386.48399999999998</v>
      </c>
      <c r="BA2025" t="s">
        <v>31</v>
      </c>
      <c r="BB2025">
        <v>3.9E-2</v>
      </c>
      <c r="BC2025">
        <v>696.03200000000004</v>
      </c>
      <c r="BE2025" t="s">
        <v>31</v>
      </c>
      <c r="BF2025">
        <v>8.9999999999999993E-3</v>
      </c>
      <c r="BG2025">
        <v>460.714</v>
      </c>
      <c r="BI2025" t="s">
        <v>31</v>
      </c>
      <c r="BJ2025">
        <v>8.3000000000000004E-2</v>
      </c>
      <c r="BK2025">
        <v>518.09</v>
      </c>
      <c r="BM2025" t="s">
        <v>31</v>
      </c>
      <c r="BN2025">
        <v>2.5999999999999999E-2</v>
      </c>
      <c r="BO2025">
        <v>347.048</v>
      </c>
      <c r="BQ2025" t="s">
        <v>31</v>
      </c>
      <c r="BR2025">
        <v>0.17299999999999999</v>
      </c>
      <c r="BS2025">
        <v>1138.223</v>
      </c>
      <c r="BU2025" t="s">
        <v>31</v>
      </c>
      <c r="BV2025">
        <v>0.23799999999999999</v>
      </c>
      <c r="BW2025">
        <v>1134.9739999999999</v>
      </c>
      <c r="BY2025" t="s">
        <v>31</v>
      </c>
      <c r="BZ2025">
        <v>0.28199999999999997</v>
      </c>
      <c r="CA2025">
        <v>633.16800000000001</v>
      </c>
      <c r="CC2025" t="s">
        <v>31</v>
      </c>
      <c r="CD2025" t="n">
        <v>0.024</v>
      </c>
      <c r="CE2025" t="n">
        <v>610.316</v>
      </c>
      <c r="CG2025" t="s">
        <v>31</v>
      </c>
      <c r="CH2025" t="n">
        <v>0.122</v>
      </c>
      <c r="CI2025" t="n">
        <v>547.867</v>
      </c>
      <c r="CO2025" t="s">
        <v>31</v>
      </c>
      <c r="CP2025" t="n">
        <v>0.029</v>
      </c>
      <c r="CQ2025" t="n">
        <v>719.522</v>
      </c>
      <c r="CS2025" t="s">
        <v>31</v>
      </c>
      <c r="CT2025" t="n">
        <v>0.644</v>
      </c>
      <c r="CU2025" t="n">
        <v>1220.197</v>
      </c>
      <c r="CW2025" t="s">
        <v>31</v>
      </c>
      <c r="CX2025" t="n">
        <v>0.016</v>
      </c>
      <c r="CY2025" t="n">
        <v>385.0</v>
      </c>
    </row>
    <row r="2026" spans="1:79" x14ac:dyDescent="0.3">
      <c r="A2026" t="s">
        <v>31</v>
      </c>
      <c r="B2026">
        <v>2.4E-2</v>
      </c>
      <c r="C2026">
        <v>712.31600000000003</v>
      </c>
      <c r="E2026" t="s">
        <v>31</v>
      </c>
      <c r="F2026">
        <v>3.6999999999999998E-2</v>
      </c>
      <c r="G2026">
        <v>752</v>
      </c>
      <c r="I2026" t="s">
        <v>31</v>
      </c>
      <c r="J2026">
        <v>6.0999999999999999E-2</v>
      </c>
      <c r="K2026">
        <v>597.77599999999995</v>
      </c>
      <c r="M2026" t="s">
        <v>31</v>
      </c>
      <c r="N2026">
        <v>0.06</v>
      </c>
      <c r="O2026">
        <v>633.33299999999997</v>
      </c>
      <c r="Q2026" t="s">
        <v>31</v>
      </c>
      <c r="R2026">
        <v>3.5000000000000003E-2</v>
      </c>
      <c r="S2026">
        <v>582.64300000000003</v>
      </c>
      <c r="U2026" t="s">
        <v>31</v>
      </c>
      <c r="V2026">
        <v>7.0000000000000007E-2</v>
      </c>
      <c r="W2026">
        <v>406.214</v>
      </c>
      <c r="Y2026" t="s">
        <v>31</v>
      </c>
      <c r="Z2026">
        <v>4.3999999999999997E-2</v>
      </c>
      <c r="AA2026">
        <v>851.971</v>
      </c>
      <c r="AC2026" t="s">
        <v>31</v>
      </c>
      <c r="AD2026">
        <v>0.111</v>
      </c>
      <c r="AE2026">
        <v>915.87599999999998</v>
      </c>
      <c r="AG2026" t="s">
        <v>31</v>
      </c>
      <c r="AH2026">
        <v>5.1999999999999998E-2</v>
      </c>
      <c r="AI2026">
        <v>997.38099999999997</v>
      </c>
      <c r="AK2026" t="s">
        <v>31</v>
      </c>
      <c r="AL2026">
        <v>2.4E-2</v>
      </c>
      <c r="AM2026">
        <v>485.57900000000001</v>
      </c>
      <c r="AO2026" t="s">
        <v>31</v>
      </c>
      <c r="AP2026">
        <v>3.1E-2</v>
      </c>
      <c r="AQ2026">
        <v>472.6</v>
      </c>
      <c r="AS2026" t="s">
        <v>31</v>
      </c>
      <c r="AT2026">
        <v>0.14499999999999999</v>
      </c>
      <c r="AU2026">
        <v>1440.5340000000001</v>
      </c>
      <c r="AW2026" t="s">
        <v>31</v>
      </c>
      <c r="AX2026">
        <v>5.8999999999999997E-2</v>
      </c>
      <c r="AY2026">
        <v>308.02100000000002</v>
      </c>
      <c r="BA2026" t="s">
        <v>31</v>
      </c>
      <c r="BB2026">
        <v>0.13200000000000001</v>
      </c>
      <c r="BC2026">
        <v>745.51900000000001</v>
      </c>
      <c r="BE2026" t="s">
        <v>31</v>
      </c>
      <c r="BF2026">
        <v>5.5E-2</v>
      </c>
      <c r="BG2026">
        <v>520.11400000000003</v>
      </c>
      <c r="BI2026" t="s">
        <v>31</v>
      </c>
      <c r="BJ2026">
        <v>1.048</v>
      </c>
      <c r="BK2026">
        <v>584.05499999999995</v>
      </c>
      <c r="BM2026" t="s">
        <v>31</v>
      </c>
      <c r="BN2026">
        <v>8.5999999999999993E-2</v>
      </c>
      <c r="BO2026">
        <v>403.62299999999999</v>
      </c>
      <c r="BQ2026" t="s">
        <v>31</v>
      </c>
      <c r="BR2026">
        <v>9.7000000000000003E-2</v>
      </c>
      <c r="BS2026">
        <v>567.30799999999999</v>
      </c>
      <c r="BU2026" t="s">
        <v>31</v>
      </c>
      <c r="BV2026">
        <v>7.4999999999999997E-2</v>
      </c>
      <c r="BW2026">
        <v>557.96699999999998</v>
      </c>
      <c r="BY2026" t="s">
        <v>31</v>
      </c>
      <c r="BZ2026">
        <v>0.27</v>
      </c>
      <c r="CA2026">
        <v>633.15200000000004</v>
      </c>
      <c r="CC2026" t="s">
        <v>31</v>
      </c>
      <c r="CD2026" t="n">
        <v>0.106</v>
      </c>
      <c r="CE2026" t="n">
        <v>630.282</v>
      </c>
      <c r="CG2026" t="s">
        <v>31</v>
      </c>
      <c r="CH2026" t="n">
        <v>0.224</v>
      </c>
      <c r="CI2026" t="n">
        <v>579.828</v>
      </c>
      <c r="CO2026" t="s">
        <v>31</v>
      </c>
      <c r="CP2026" t="n">
        <v>0.054</v>
      </c>
      <c r="CQ2026" t="n">
        <v>709.814</v>
      </c>
      <c r="CS2026" t="s">
        <v>31</v>
      </c>
      <c r="CT2026" t="n">
        <v>0.052</v>
      </c>
      <c r="CU2026" t="n">
        <v>472.381</v>
      </c>
      <c r="CW2026" t="s">
        <v>31</v>
      </c>
      <c r="CX2026" t="n">
        <v>0.031</v>
      </c>
      <c r="CY2026" t="n">
        <v>415.84</v>
      </c>
    </row>
    <row r="2027" spans="1:79" x14ac:dyDescent="0.3">
      <c r="A2027" t="s">
        <v>31</v>
      </c>
      <c r="B2027">
        <v>1.2E-2</v>
      </c>
      <c r="C2027">
        <v>678.5</v>
      </c>
      <c r="E2027" t="s">
        <v>31</v>
      </c>
      <c r="F2027">
        <v>5.6000000000000001E-2</v>
      </c>
      <c r="G2027">
        <v>906.08900000000006</v>
      </c>
      <c r="I2027" t="s">
        <v>31</v>
      </c>
      <c r="J2027">
        <v>1.7000000000000001E-2</v>
      </c>
      <c r="K2027">
        <v>518.35699999999997</v>
      </c>
      <c r="M2027" t="s">
        <v>31</v>
      </c>
      <c r="N2027">
        <v>0.115</v>
      </c>
      <c r="O2027">
        <v>719.89099999999996</v>
      </c>
      <c r="Q2027" t="s">
        <v>31</v>
      </c>
      <c r="R2027">
        <v>3.4000000000000002E-2</v>
      </c>
      <c r="S2027">
        <v>540.44399999999996</v>
      </c>
      <c r="U2027" t="s">
        <v>31</v>
      </c>
      <c r="V2027">
        <v>7.0000000000000007E-2</v>
      </c>
      <c r="W2027">
        <v>290.375</v>
      </c>
      <c r="Y2027" t="s">
        <v>31</v>
      </c>
      <c r="Z2027">
        <v>0.08</v>
      </c>
      <c r="AA2027">
        <v>828.60900000000004</v>
      </c>
      <c r="AC2027" t="s">
        <v>31</v>
      </c>
      <c r="AD2027">
        <v>3.5999999999999997E-2</v>
      </c>
      <c r="AE2027">
        <v>792.06899999999996</v>
      </c>
      <c r="AG2027" t="s">
        <v>31</v>
      </c>
      <c r="AH2027">
        <v>0.20399999999999999</v>
      </c>
      <c r="AI2027">
        <v>1933.47</v>
      </c>
      <c r="AK2027" t="s">
        <v>31</v>
      </c>
      <c r="AL2027">
        <v>5.6000000000000001E-2</v>
      </c>
      <c r="AM2027">
        <v>690</v>
      </c>
      <c r="AO2027" t="s">
        <v>31</v>
      </c>
      <c r="AP2027">
        <v>5.1999999999999998E-2</v>
      </c>
      <c r="AQ2027">
        <v>550.88099999999997</v>
      </c>
      <c r="AS2027" t="s">
        <v>31</v>
      </c>
      <c r="AT2027">
        <v>1.2E-2</v>
      </c>
      <c r="AU2027">
        <v>624.1</v>
      </c>
      <c r="AW2027" t="s">
        <v>31</v>
      </c>
      <c r="AX2027">
        <v>0.26500000000000001</v>
      </c>
      <c r="AY2027">
        <v>423.178</v>
      </c>
      <c r="BA2027" t="s">
        <v>31</v>
      </c>
      <c r="BB2027">
        <v>3.6999999999999998E-2</v>
      </c>
      <c r="BC2027">
        <v>463.96699999999998</v>
      </c>
      <c r="BE2027" t="s">
        <v>31</v>
      </c>
      <c r="BF2027">
        <v>0.73499999999999999</v>
      </c>
      <c r="BG2027">
        <v>907.029</v>
      </c>
      <c r="BI2027" t="s">
        <v>31</v>
      </c>
      <c r="BJ2027">
        <v>7.5999999999999998E-2</v>
      </c>
      <c r="BK2027">
        <v>456.85199999999998</v>
      </c>
      <c r="BM2027" t="s">
        <v>31</v>
      </c>
      <c r="BN2027">
        <v>3.4000000000000002E-2</v>
      </c>
      <c r="BO2027">
        <v>413.96300000000002</v>
      </c>
      <c r="BQ2027" t="s">
        <v>31</v>
      </c>
      <c r="BR2027">
        <v>0.02</v>
      </c>
      <c r="BS2027">
        <v>403.5</v>
      </c>
      <c r="BU2027" t="s">
        <v>31</v>
      </c>
      <c r="BV2027">
        <v>1.0999999999999999E-2</v>
      </c>
      <c r="BW2027">
        <v>466.77800000000002</v>
      </c>
      <c r="BY2027" t="s">
        <v>31</v>
      </c>
      <c r="BZ2027">
        <v>7.3999999999999996E-2</v>
      </c>
      <c r="CA2027">
        <v>557.35599999999999</v>
      </c>
      <c r="CC2027" t="s">
        <v>31</v>
      </c>
      <c r="CD2027" t="n">
        <v>0.016</v>
      </c>
      <c r="CE2027" t="n">
        <v>481.615</v>
      </c>
      <c r="CG2027" t="s">
        <v>31</v>
      </c>
      <c r="CH2027" t="n">
        <v>0.247</v>
      </c>
      <c r="CI2027" t="n">
        <v>655.626</v>
      </c>
      <c r="CO2027" t="s">
        <v>31</v>
      </c>
      <c r="CP2027" t="n">
        <v>0.04</v>
      </c>
      <c r="CQ2027" t="n">
        <v>644.094</v>
      </c>
      <c r="CS2027" t="s">
        <v>31</v>
      </c>
      <c r="CT2027" t="n">
        <v>0.156</v>
      </c>
      <c r="CU2027" t="n">
        <v>547.816</v>
      </c>
      <c r="CW2027" t="s">
        <v>31</v>
      </c>
      <c r="CX2027" t="n">
        <v>0.122</v>
      </c>
      <c r="CY2027" t="n">
        <v>589.704</v>
      </c>
    </row>
    <row r="2028" spans="1:79" x14ac:dyDescent="0.3">
      <c r="A2028" t="s">
        <v>31</v>
      </c>
      <c r="B2028">
        <v>1.2E-2</v>
      </c>
      <c r="C2028">
        <v>639.9</v>
      </c>
      <c r="E2028" t="s">
        <v>31</v>
      </c>
      <c r="F2028">
        <v>0.112</v>
      </c>
      <c r="G2028">
        <v>1072.556</v>
      </c>
      <c r="I2028" t="s">
        <v>31</v>
      </c>
      <c r="J2028">
        <v>0.115</v>
      </c>
      <c r="K2028">
        <v>807.5</v>
      </c>
      <c r="M2028" t="s">
        <v>31</v>
      </c>
      <c r="N2028">
        <v>2.4E-2</v>
      </c>
      <c r="O2028">
        <v>560.47400000000005</v>
      </c>
      <c r="Q2028" t="s">
        <v>31</v>
      </c>
      <c r="R2028">
        <v>1.2E-2</v>
      </c>
      <c r="S2028">
        <v>500.5</v>
      </c>
      <c r="U2028" t="s">
        <v>31</v>
      </c>
      <c r="V2028">
        <v>0.189</v>
      </c>
      <c r="W2028">
        <v>662.678</v>
      </c>
      <c r="Y2028" t="s">
        <v>31</v>
      </c>
      <c r="Z2028">
        <v>0.32100000000000001</v>
      </c>
      <c r="AA2028">
        <v>1172.624</v>
      </c>
      <c r="AC2028" t="s">
        <v>31</v>
      </c>
      <c r="AD2028">
        <v>7.5999999999999998E-2</v>
      </c>
      <c r="AE2028">
        <v>804.03300000000002</v>
      </c>
      <c r="AG2028" t="s">
        <v>31</v>
      </c>
      <c r="AH2028">
        <v>6.5000000000000002E-2</v>
      </c>
      <c r="AI2028">
        <v>842.327</v>
      </c>
      <c r="AK2028" t="s">
        <v>31</v>
      </c>
      <c r="AL2028">
        <v>0.14599999999999999</v>
      </c>
      <c r="AM2028">
        <v>877.53</v>
      </c>
      <c r="AO2028" t="s">
        <v>31</v>
      </c>
      <c r="AP2028">
        <v>0.21099999999999999</v>
      </c>
      <c r="AQ2028">
        <v>695.90499999999997</v>
      </c>
      <c r="AS2028" t="s">
        <v>31</v>
      </c>
      <c r="AT2028">
        <v>4.2000000000000003E-2</v>
      </c>
      <c r="AU2028">
        <v>696.20600000000002</v>
      </c>
      <c r="AW2028" t="s">
        <v>31</v>
      </c>
      <c r="AX2028">
        <v>1.7000000000000001E-2</v>
      </c>
      <c r="AY2028">
        <v>341.85700000000003</v>
      </c>
      <c r="BA2028" t="s">
        <v>31</v>
      </c>
      <c r="BB2028">
        <v>2.9000000000000001E-2</v>
      </c>
      <c r="BC2028">
        <v>490.65199999999999</v>
      </c>
      <c r="BE2028" t="s">
        <v>31</v>
      </c>
      <c r="BF2028">
        <v>2.5999999999999999E-2</v>
      </c>
      <c r="BG2028">
        <v>475.33300000000003</v>
      </c>
      <c r="BI2028" t="s">
        <v>31</v>
      </c>
      <c r="BJ2028">
        <v>1.2E-2</v>
      </c>
      <c r="BK2028">
        <v>393.9</v>
      </c>
      <c r="BM2028" t="s">
        <v>31</v>
      </c>
      <c r="BN2028">
        <v>7.1999999999999995E-2</v>
      </c>
      <c r="BO2028">
        <v>423.517</v>
      </c>
      <c r="BQ2028" t="s">
        <v>31</v>
      </c>
      <c r="BR2028">
        <v>0.112</v>
      </c>
      <c r="BS2028">
        <v>802</v>
      </c>
      <c r="BU2028" t="s">
        <v>31</v>
      </c>
      <c r="BV2028">
        <v>0.08</v>
      </c>
      <c r="BW2028">
        <v>561.78099999999995</v>
      </c>
      <c r="BY2028" t="s">
        <v>31</v>
      </c>
      <c r="BZ2028">
        <v>8.3000000000000004E-2</v>
      </c>
      <c r="CA2028">
        <v>719.59699999999998</v>
      </c>
      <c r="CC2028" t="s">
        <v>31</v>
      </c>
      <c r="CD2028" t="n">
        <v>0.086</v>
      </c>
      <c r="CE2028" t="n">
        <v>690.174</v>
      </c>
      <c r="CG2028" t="s">
        <v>31</v>
      </c>
      <c r="CH2028" t="n">
        <v>0.009</v>
      </c>
      <c r="CI2028" t="n">
        <v>486.286</v>
      </c>
      <c r="CO2028" t="s">
        <v>31</v>
      </c>
      <c r="CP2028" t="n">
        <v>0.009</v>
      </c>
      <c r="CQ2028" t="n">
        <v>594.857</v>
      </c>
      <c r="CS2028" t="s">
        <v>31</v>
      </c>
      <c r="CT2028" t="n">
        <v>0.069</v>
      </c>
      <c r="CU2028" t="n">
        <v>566.309</v>
      </c>
      <c r="CW2028" t="s">
        <v>31</v>
      </c>
      <c r="CX2028" t="n">
        <v>0.03</v>
      </c>
      <c r="CY2028" t="n">
        <v>424.417</v>
      </c>
    </row>
    <row r="2029" spans="1:79" x14ac:dyDescent="0.3">
      <c r="A2029" t="s">
        <v>31</v>
      </c>
      <c r="B2029">
        <v>0.05</v>
      </c>
      <c r="C2029">
        <v>765.75</v>
      </c>
      <c r="E2029" t="s">
        <v>31</v>
      </c>
      <c r="F2029">
        <v>2.4E-2</v>
      </c>
      <c r="G2029">
        <v>667.947</v>
      </c>
      <c r="I2029" t="s">
        <v>31</v>
      </c>
      <c r="J2029">
        <v>0.121</v>
      </c>
      <c r="K2029">
        <v>716.56700000000001</v>
      </c>
      <c r="M2029" t="s">
        <v>31</v>
      </c>
      <c r="N2029">
        <v>0.105</v>
      </c>
      <c r="O2029">
        <v>579.53599999999994</v>
      </c>
      <c r="Q2029" t="s">
        <v>31</v>
      </c>
      <c r="R2029">
        <v>2.1000000000000001E-2</v>
      </c>
      <c r="S2029">
        <v>510.11799999999999</v>
      </c>
      <c r="U2029" t="s">
        <v>31</v>
      </c>
      <c r="V2029">
        <v>3.5000000000000003E-2</v>
      </c>
      <c r="W2029">
        <v>328.17899999999997</v>
      </c>
      <c r="Y2029" t="s">
        <v>31</v>
      </c>
      <c r="Z2029">
        <v>2.7E-2</v>
      </c>
      <c r="AA2029">
        <v>730.5</v>
      </c>
      <c r="AC2029" t="s">
        <v>31</v>
      </c>
      <c r="AD2029">
        <v>0.105</v>
      </c>
      <c r="AE2029">
        <v>676.44</v>
      </c>
      <c r="AG2029" t="s">
        <v>31</v>
      </c>
      <c r="AH2029">
        <v>0.09</v>
      </c>
      <c r="AI2029">
        <v>993.45799999999997</v>
      </c>
      <c r="AK2029" t="s">
        <v>31</v>
      </c>
      <c r="AL2029">
        <v>0.60299999999999998</v>
      </c>
      <c r="AM2029">
        <v>904.21900000000005</v>
      </c>
      <c r="AO2029" t="s">
        <v>31</v>
      </c>
      <c r="AP2029">
        <v>8.7999999999999995E-2</v>
      </c>
      <c r="AQ2029">
        <v>587.38</v>
      </c>
      <c r="AS2029" t="s">
        <v>31</v>
      </c>
      <c r="AT2029">
        <v>0.44600000000000001</v>
      </c>
      <c r="AU2029">
        <v>956.42700000000002</v>
      </c>
      <c r="AW2029" t="s">
        <v>31</v>
      </c>
      <c r="AX2029">
        <v>9.7000000000000003E-2</v>
      </c>
      <c r="AY2029">
        <v>380.01299999999998</v>
      </c>
      <c r="BA2029" t="s">
        <v>31</v>
      </c>
      <c r="BB2029">
        <v>7.5999999999999998E-2</v>
      </c>
      <c r="BC2029">
        <v>497.57400000000001</v>
      </c>
      <c r="BE2029" t="s">
        <v>31</v>
      </c>
      <c r="BF2029">
        <v>0.03</v>
      </c>
      <c r="BG2029">
        <v>416.875</v>
      </c>
      <c r="BI2029" t="s">
        <v>31</v>
      </c>
      <c r="BJ2029">
        <v>0.187</v>
      </c>
      <c r="BK2029">
        <v>665.95299999999997</v>
      </c>
      <c r="BM2029" t="s">
        <v>31</v>
      </c>
      <c r="BN2029">
        <v>6.0999999999999999E-2</v>
      </c>
      <c r="BO2029">
        <v>370.245</v>
      </c>
      <c r="BQ2029" t="s">
        <v>31</v>
      </c>
      <c r="BR2029">
        <v>2.1999999999999999E-2</v>
      </c>
      <c r="BS2029">
        <v>482.94400000000002</v>
      </c>
      <c r="BU2029" t="s">
        <v>31</v>
      </c>
      <c r="BV2029">
        <v>5.3999999999999999E-2</v>
      </c>
      <c r="BW2029">
        <v>629.20899999999995</v>
      </c>
      <c r="BY2029" t="s">
        <v>31</v>
      </c>
      <c r="BZ2029">
        <v>0.04</v>
      </c>
      <c r="CA2029">
        <v>625.21900000000005</v>
      </c>
      <c r="CC2029" t="s">
        <v>31</v>
      </c>
      <c r="CD2029" t="n">
        <v>0.13</v>
      </c>
      <c r="CE2029" t="n">
        <v>640.567</v>
      </c>
      <c r="CG2029" t="s">
        <v>31</v>
      </c>
      <c r="CH2029" t="n">
        <v>0.118</v>
      </c>
      <c r="CI2029" t="n">
        <v>517.516</v>
      </c>
      <c r="CO2029" t="s">
        <v>31</v>
      </c>
      <c r="CP2029" t="n">
        <v>0.036</v>
      </c>
      <c r="CQ2029" t="n">
        <v>687.897</v>
      </c>
      <c r="CS2029" t="s">
        <v>31</v>
      </c>
      <c r="CT2029" t="n">
        <v>0.054</v>
      </c>
      <c r="CU2029" t="n">
        <v>573.581</v>
      </c>
      <c r="CW2029" t="s">
        <v>31</v>
      </c>
      <c r="CX2029" t="n">
        <v>0.02</v>
      </c>
      <c r="CY2029" t="n">
        <v>390.812</v>
      </c>
    </row>
    <row r="2030" spans="1:79" x14ac:dyDescent="0.3">
      <c r="A2030" t="s">
        <v>31</v>
      </c>
      <c r="B2030">
        <v>8.7999999999999995E-2</v>
      </c>
      <c r="C2030">
        <v>823.18299999999999</v>
      </c>
      <c r="E2030" t="s">
        <v>31</v>
      </c>
      <c r="F2030">
        <v>1.7000000000000001E-2</v>
      </c>
      <c r="G2030">
        <v>666.14300000000003</v>
      </c>
      <c r="I2030" t="s">
        <v>31</v>
      </c>
      <c r="J2030">
        <v>8.3000000000000004E-2</v>
      </c>
      <c r="K2030">
        <v>693.26900000000001</v>
      </c>
      <c r="M2030" t="s">
        <v>31</v>
      </c>
      <c r="N2030">
        <v>0.10199999999999999</v>
      </c>
      <c r="O2030">
        <v>556.57299999999998</v>
      </c>
      <c r="Q2030" t="s">
        <v>31</v>
      </c>
      <c r="R2030">
        <v>0.113</v>
      </c>
      <c r="S2030">
        <v>793.89</v>
      </c>
      <c r="U2030" t="s">
        <v>31</v>
      </c>
      <c r="V2030">
        <v>2.7E-2</v>
      </c>
      <c r="W2030">
        <v>322.54500000000002</v>
      </c>
      <c r="Y2030" t="s">
        <v>31</v>
      </c>
      <c r="Z2030">
        <v>5.1999999999999998E-2</v>
      </c>
      <c r="AA2030">
        <v>761.28599999999994</v>
      </c>
      <c r="AC2030" t="s">
        <v>31</v>
      </c>
      <c r="AD2030">
        <v>4.7E-2</v>
      </c>
      <c r="AE2030">
        <v>633.78899999999999</v>
      </c>
      <c r="AG2030" t="s">
        <v>31</v>
      </c>
      <c r="AH2030">
        <v>5.7000000000000002E-2</v>
      </c>
      <c r="AI2030">
        <v>1117.6089999999999</v>
      </c>
      <c r="AK2030" t="s">
        <v>31</v>
      </c>
      <c r="AL2030">
        <v>2.5000000000000001E-2</v>
      </c>
      <c r="AM2030">
        <v>503.95</v>
      </c>
      <c r="AO2030" t="s">
        <v>31</v>
      </c>
      <c r="AP2030">
        <v>7.0000000000000001E-3</v>
      </c>
      <c r="AQ2030">
        <v>672</v>
      </c>
      <c r="AS2030" t="s">
        <v>31</v>
      </c>
      <c r="AT2030">
        <v>0.08</v>
      </c>
      <c r="AU2030">
        <v>782.14099999999996</v>
      </c>
      <c r="AW2030" t="s">
        <v>31</v>
      </c>
      <c r="AX2030">
        <v>5.0999999999999997E-2</v>
      </c>
      <c r="AY2030">
        <v>351.95100000000002</v>
      </c>
      <c r="BA2030" t="s">
        <v>31</v>
      </c>
      <c r="BB2030">
        <v>4.9000000000000002E-2</v>
      </c>
      <c r="BC2030">
        <v>487.25599999999997</v>
      </c>
      <c r="BE2030" t="s">
        <v>31</v>
      </c>
      <c r="BF2030">
        <v>2.1999999999999999E-2</v>
      </c>
      <c r="BG2030">
        <v>493.5</v>
      </c>
      <c r="BI2030" t="s">
        <v>31</v>
      </c>
      <c r="BJ2030">
        <v>0.14599999999999999</v>
      </c>
      <c r="BK2030">
        <v>500.709</v>
      </c>
      <c r="BM2030" t="s">
        <v>31</v>
      </c>
      <c r="BN2030">
        <v>9.8000000000000004E-2</v>
      </c>
      <c r="BO2030">
        <v>478.43</v>
      </c>
      <c r="BQ2030" t="s">
        <v>31</v>
      </c>
      <c r="BR2030">
        <v>0.01</v>
      </c>
      <c r="BS2030">
        <v>599.875</v>
      </c>
      <c r="BU2030" t="s">
        <v>31</v>
      </c>
      <c r="BV2030">
        <v>2.4E-2</v>
      </c>
      <c r="BW2030">
        <v>490.42099999999999</v>
      </c>
      <c r="BY2030" t="s">
        <v>31</v>
      </c>
      <c r="BZ2030">
        <v>2.5000000000000001E-2</v>
      </c>
      <c r="CA2030">
        <v>469.4</v>
      </c>
      <c r="CC2030" t="s">
        <v>31</v>
      </c>
      <c r="CD2030" t="n">
        <v>0.088</v>
      </c>
      <c r="CE2030" t="n">
        <v>633.845</v>
      </c>
      <c r="CG2030" t="s">
        <v>31</v>
      </c>
      <c r="CH2030" t="n">
        <v>0.051</v>
      </c>
      <c r="CI2030" t="n">
        <v>462.854</v>
      </c>
      <c r="CO2030" t="s">
        <v>31</v>
      </c>
      <c r="CP2030" t="n">
        <v>0.037</v>
      </c>
      <c r="CQ2030" t="n">
        <v>690.467</v>
      </c>
      <c r="CS2030" t="s">
        <v>31</v>
      </c>
      <c r="CT2030" t="n">
        <v>0.029</v>
      </c>
      <c r="CU2030" t="n">
        <v>463.435</v>
      </c>
      <c r="CW2030" t="s">
        <v>31</v>
      </c>
      <c r="CX2030" t="n">
        <v>0.057</v>
      </c>
      <c r="CY2030" t="n">
        <v>452.696</v>
      </c>
    </row>
    <row r="2031" spans="1:79" x14ac:dyDescent="0.3">
      <c r="A2031" t="s">
        <v>31</v>
      </c>
      <c r="B2031">
        <v>0.04</v>
      </c>
      <c r="C2031">
        <v>794.34400000000005</v>
      </c>
      <c r="E2031" t="s">
        <v>31</v>
      </c>
      <c r="F2031">
        <v>4.5999999999999999E-2</v>
      </c>
      <c r="G2031">
        <v>726.59500000000003</v>
      </c>
      <c r="I2031" t="s">
        <v>31</v>
      </c>
      <c r="J2031">
        <v>3.4000000000000002E-2</v>
      </c>
      <c r="K2031">
        <v>549.92600000000004</v>
      </c>
      <c r="M2031" t="s">
        <v>31</v>
      </c>
      <c r="N2031">
        <v>1.9E-2</v>
      </c>
      <c r="O2031">
        <v>494</v>
      </c>
      <c r="Q2031" t="s">
        <v>31</v>
      </c>
      <c r="R2031">
        <v>0.13100000000000001</v>
      </c>
      <c r="S2031">
        <v>793.70500000000004</v>
      </c>
      <c r="U2031" t="s">
        <v>31</v>
      </c>
      <c r="V2031">
        <v>0.11700000000000001</v>
      </c>
      <c r="W2031">
        <v>362.95699999999999</v>
      </c>
      <c r="Y2031" t="s">
        <v>31</v>
      </c>
      <c r="Z2031">
        <v>2.7E-2</v>
      </c>
      <c r="AA2031">
        <v>633.90899999999999</v>
      </c>
      <c r="AC2031" t="s">
        <v>31</v>
      </c>
      <c r="AD2031">
        <v>6.6000000000000003E-2</v>
      </c>
      <c r="AE2031">
        <v>799.56600000000003</v>
      </c>
      <c r="AG2031" t="s">
        <v>31</v>
      </c>
      <c r="AH2031">
        <v>0.38300000000000001</v>
      </c>
      <c r="AI2031">
        <v>1938.5309999999999</v>
      </c>
      <c r="AK2031" t="s">
        <v>31</v>
      </c>
      <c r="AL2031">
        <v>3.6999999999999998E-2</v>
      </c>
      <c r="AM2031">
        <v>516</v>
      </c>
      <c r="AO2031" t="s">
        <v>31</v>
      </c>
      <c r="AP2031">
        <v>0.30199999999999999</v>
      </c>
      <c r="AQ2031">
        <v>724.822</v>
      </c>
      <c r="AS2031" t="s">
        <v>31</v>
      </c>
      <c r="AT2031">
        <v>0.121</v>
      </c>
      <c r="AU2031">
        <v>975.21600000000001</v>
      </c>
      <c r="AW2031" t="s">
        <v>31</v>
      </c>
      <c r="AX2031">
        <v>3.5999999999999997E-2</v>
      </c>
      <c r="AY2031">
        <v>364.483</v>
      </c>
      <c r="BA2031" t="s">
        <v>31</v>
      </c>
      <c r="BB2031">
        <v>8.5000000000000006E-2</v>
      </c>
      <c r="BC2031">
        <v>588.971</v>
      </c>
      <c r="BE2031" t="s">
        <v>31</v>
      </c>
      <c r="BF2031">
        <v>7.1999999999999995E-2</v>
      </c>
      <c r="BG2031">
        <v>639.93100000000004</v>
      </c>
      <c r="BI2031" t="s">
        <v>31</v>
      </c>
      <c r="BJ2031">
        <v>0.115</v>
      </c>
      <c r="BK2031">
        <v>581.70699999999999</v>
      </c>
      <c r="BM2031" t="s">
        <v>31</v>
      </c>
      <c r="BN2031">
        <v>0.113</v>
      </c>
      <c r="BO2031">
        <v>424.637</v>
      </c>
      <c r="BQ2031" t="s">
        <v>31</v>
      </c>
      <c r="BR2031">
        <v>2.1000000000000001E-2</v>
      </c>
      <c r="BS2031">
        <v>489.64699999999999</v>
      </c>
      <c r="BU2031" t="s">
        <v>31</v>
      </c>
      <c r="BV2031">
        <v>0.08</v>
      </c>
      <c r="BW2031">
        <v>609.67200000000003</v>
      </c>
      <c r="BY2031" t="s">
        <v>31</v>
      </c>
      <c r="BZ2031">
        <v>2.1999999999999999E-2</v>
      </c>
      <c r="CA2031">
        <v>635.88900000000001</v>
      </c>
      <c r="CC2031" t="s">
        <v>31</v>
      </c>
      <c r="CD2031" t="n">
        <v>0.062</v>
      </c>
      <c r="CE2031" t="n">
        <v>643.08</v>
      </c>
      <c r="CG2031" t="s">
        <v>31</v>
      </c>
      <c r="CH2031" t="n">
        <v>0.017</v>
      </c>
      <c r="CI2031" t="n">
        <v>447.714</v>
      </c>
      <c r="CO2031" t="s">
        <v>31</v>
      </c>
      <c r="CP2031" t="n">
        <v>0.027</v>
      </c>
      <c r="CQ2031" t="n">
        <v>699.0</v>
      </c>
      <c r="CS2031" t="s">
        <v>31</v>
      </c>
      <c r="CT2031" t="n">
        <v>0.05</v>
      </c>
      <c r="CU2031" t="n">
        <v>473.3</v>
      </c>
      <c r="CW2031" t="s">
        <v>31</v>
      </c>
      <c r="CX2031" t="n">
        <v>0.011</v>
      </c>
      <c r="CY2031" t="n">
        <v>395.889</v>
      </c>
    </row>
    <row r="2032" spans="1:79" x14ac:dyDescent="0.3">
      <c r="A2032" t="s">
        <v>31</v>
      </c>
      <c r="B2032">
        <v>3.1E-2</v>
      </c>
      <c r="C2032">
        <v>649.96</v>
      </c>
      <c r="E2032" t="s">
        <v>31</v>
      </c>
      <c r="F2032">
        <v>0.224</v>
      </c>
      <c r="G2032">
        <v>953.572</v>
      </c>
      <c r="I2032" t="s">
        <v>31</v>
      </c>
      <c r="J2032">
        <v>8.5999999999999993E-2</v>
      </c>
      <c r="K2032">
        <v>668.65200000000004</v>
      </c>
      <c r="M2032" t="s">
        <v>31</v>
      </c>
      <c r="N2032">
        <v>0.13</v>
      </c>
      <c r="O2032">
        <v>706.923</v>
      </c>
      <c r="Q2032" t="s">
        <v>31</v>
      </c>
      <c r="R2032">
        <v>0.106</v>
      </c>
      <c r="S2032">
        <v>555.23500000000001</v>
      </c>
      <c r="U2032" t="s">
        <v>31</v>
      </c>
      <c r="V2032">
        <v>4.4999999999999998E-2</v>
      </c>
      <c r="W2032">
        <v>355.22199999999998</v>
      </c>
      <c r="Y2032" t="s">
        <v>31</v>
      </c>
      <c r="Z2032">
        <v>5.1999999999999998E-2</v>
      </c>
      <c r="AA2032">
        <v>649.952</v>
      </c>
      <c r="AC2032" t="s">
        <v>31</v>
      </c>
      <c r="AD2032">
        <v>0.106</v>
      </c>
      <c r="AE2032">
        <v>778.29399999999998</v>
      </c>
      <c r="AG2032" t="s">
        <v>31</v>
      </c>
      <c r="AH2032">
        <v>1.6E-2</v>
      </c>
      <c r="AI2032">
        <v>871.30799999999999</v>
      </c>
      <c r="AK2032" t="s">
        <v>31</v>
      </c>
      <c r="AL2032">
        <v>5.1999999999999998E-2</v>
      </c>
      <c r="AM2032">
        <v>638.64300000000003</v>
      </c>
      <c r="AO2032" t="s">
        <v>31</v>
      </c>
      <c r="AP2032">
        <v>0.13600000000000001</v>
      </c>
      <c r="AQ2032">
        <v>691.53200000000004</v>
      </c>
      <c r="AS2032" t="s">
        <v>31</v>
      </c>
      <c r="AT2032">
        <v>9.1999999999999998E-2</v>
      </c>
      <c r="AU2032">
        <v>700.66200000000003</v>
      </c>
      <c r="AW2032" t="s">
        <v>31</v>
      </c>
      <c r="AX2032">
        <v>5.6000000000000001E-2</v>
      </c>
      <c r="AY2032">
        <v>383.6</v>
      </c>
      <c r="BA2032" t="s">
        <v>31</v>
      </c>
      <c r="BB2032">
        <v>2.5000000000000001E-2</v>
      </c>
      <c r="BC2032">
        <v>544.75</v>
      </c>
      <c r="BE2032" t="s">
        <v>31</v>
      </c>
      <c r="BF2032">
        <v>1.6E-2</v>
      </c>
      <c r="BG2032">
        <v>446.154</v>
      </c>
      <c r="BI2032" t="s">
        <v>31</v>
      </c>
      <c r="BJ2032">
        <v>3.2000000000000001E-2</v>
      </c>
      <c r="BK2032">
        <v>349.88499999999999</v>
      </c>
      <c r="BM2032" t="s">
        <v>31</v>
      </c>
      <c r="BN2032">
        <v>4.7E-2</v>
      </c>
      <c r="BO2032">
        <v>385.447</v>
      </c>
      <c r="BQ2032" t="s">
        <v>31</v>
      </c>
      <c r="BR2032">
        <v>0.28499999999999998</v>
      </c>
      <c r="BS2032">
        <v>1038.9169999999999</v>
      </c>
      <c r="BU2032" t="s">
        <v>31</v>
      </c>
      <c r="BV2032">
        <v>0.01</v>
      </c>
      <c r="BW2032">
        <v>514.75</v>
      </c>
      <c r="BY2032" t="s">
        <v>31</v>
      </c>
      <c r="BZ2032">
        <v>5.1999999999999998E-2</v>
      </c>
      <c r="CA2032">
        <v>600.92899999999997</v>
      </c>
      <c r="CC2032" t="s">
        <v>31</v>
      </c>
      <c r="CD2032" t="n">
        <v>0.021</v>
      </c>
      <c r="CE2032" t="n">
        <v>578.765</v>
      </c>
      <c r="CG2032" t="s">
        <v>31</v>
      </c>
      <c r="CH2032" t="n">
        <v>0.234</v>
      </c>
      <c r="CI2032" t="n">
        <v>516.617</v>
      </c>
      <c r="CO2032" t="s">
        <v>31</v>
      </c>
      <c r="CP2032" t="n">
        <v>0.05</v>
      </c>
      <c r="CQ2032" t="n">
        <v>740.8</v>
      </c>
      <c r="CS2032" t="s">
        <v>31</v>
      </c>
      <c r="CT2032" t="n">
        <v>0.031</v>
      </c>
      <c r="CU2032" t="n">
        <v>622.76</v>
      </c>
      <c r="CW2032" t="s">
        <v>31</v>
      </c>
      <c r="CX2032" t="n">
        <v>0.014</v>
      </c>
      <c r="CY2032" t="n">
        <v>502.273</v>
      </c>
    </row>
    <row r="2033" spans="1:79" x14ac:dyDescent="0.3">
      <c r="A2033" t="s">
        <v>31</v>
      </c>
      <c r="B2033">
        <v>3.5999999999999997E-2</v>
      </c>
      <c r="C2033">
        <v>766.79300000000001</v>
      </c>
      <c r="E2033" t="s">
        <v>31</v>
      </c>
      <c r="F2033">
        <v>0.20799999999999999</v>
      </c>
      <c r="G2033">
        <v>1221.9580000000001</v>
      </c>
      <c r="I2033" t="s">
        <v>31</v>
      </c>
      <c r="J2033">
        <v>3.1E-2</v>
      </c>
      <c r="K2033">
        <v>503</v>
      </c>
      <c r="M2033" t="s">
        <v>31</v>
      </c>
      <c r="N2033">
        <v>1.2E-2</v>
      </c>
      <c r="O2033">
        <v>561.1</v>
      </c>
      <c r="Q2033" t="s">
        <v>31</v>
      </c>
      <c r="R2033">
        <v>8.5999999999999993E-2</v>
      </c>
      <c r="S2033">
        <v>703.76800000000003</v>
      </c>
      <c r="U2033" t="s">
        <v>31</v>
      </c>
      <c r="V2033">
        <v>6.7000000000000004E-2</v>
      </c>
      <c r="W2033">
        <v>398.42599999999999</v>
      </c>
      <c r="Y2033" t="s">
        <v>31</v>
      </c>
      <c r="Z2033">
        <v>7.5999999999999998E-2</v>
      </c>
      <c r="AA2033">
        <v>963.803</v>
      </c>
      <c r="AC2033" t="s">
        <v>31</v>
      </c>
      <c r="AD2033">
        <v>0.29199999999999998</v>
      </c>
      <c r="AE2033">
        <v>912.71799999999996</v>
      </c>
      <c r="AG2033" t="s">
        <v>31</v>
      </c>
      <c r="AH2033">
        <v>1.4E-2</v>
      </c>
      <c r="AI2033">
        <v>812.54499999999996</v>
      </c>
      <c r="AK2033" t="s">
        <v>31</v>
      </c>
      <c r="AL2033">
        <v>1.9E-2</v>
      </c>
      <c r="AM2033">
        <v>450.267</v>
      </c>
      <c r="AO2033" t="s">
        <v>31</v>
      </c>
      <c r="AP2033">
        <v>0.33300000000000002</v>
      </c>
      <c r="AQ2033">
        <v>754.65899999999999</v>
      </c>
      <c r="AS2033" t="s">
        <v>31</v>
      </c>
      <c r="AT2033">
        <v>1.4999999999999999E-2</v>
      </c>
      <c r="AU2033">
        <v>642</v>
      </c>
      <c r="AW2033" t="s">
        <v>31</v>
      </c>
      <c r="AX2033">
        <v>2.1999999999999999E-2</v>
      </c>
      <c r="AY2033">
        <v>322.61099999999999</v>
      </c>
      <c r="BA2033" t="s">
        <v>31</v>
      </c>
      <c r="BB2033">
        <v>9.1999999999999998E-2</v>
      </c>
      <c r="BC2033">
        <v>697.24300000000005</v>
      </c>
      <c r="BE2033" t="s">
        <v>31</v>
      </c>
      <c r="BF2033">
        <v>1.4999999999999999E-2</v>
      </c>
      <c r="BG2033">
        <v>564.58299999999997</v>
      </c>
      <c r="BI2033" t="s">
        <v>31</v>
      </c>
      <c r="BJ2033">
        <v>1.6E-2</v>
      </c>
      <c r="BK2033">
        <v>405.923</v>
      </c>
      <c r="BM2033" t="s">
        <v>31</v>
      </c>
      <c r="BN2033">
        <v>0.40600000000000003</v>
      </c>
      <c r="BO2033">
        <v>470.94200000000001</v>
      </c>
      <c r="BQ2033" t="s">
        <v>31</v>
      </c>
      <c r="BR2033">
        <v>9.0999999999999998E-2</v>
      </c>
      <c r="BS2033">
        <v>526.452</v>
      </c>
      <c r="BU2033" t="s">
        <v>31</v>
      </c>
      <c r="BV2033">
        <v>2.5000000000000001E-2</v>
      </c>
      <c r="BW2033">
        <v>490.7</v>
      </c>
      <c r="BY2033" t="s">
        <v>31</v>
      </c>
      <c r="BZ2033">
        <v>0.105</v>
      </c>
      <c r="CA2033">
        <v>661.274</v>
      </c>
      <c r="CC2033" t="s">
        <v>31</v>
      </c>
      <c r="CD2033" t="n">
        <v>0.14</v>
      </c>
      <c r="CE2033" t="n">
        <v>666.982</v>
      </c>
      <c r="CG2033" t="s">
        <v>31</v>
      </c>
      <c r="CH2033" t="n">
        <v>0.035</v>
      </c>
      <c r="CI2033" t="n">
        <v>477.143</v>
      </c>
      <c r="CO2033" t="s">
        <v>31</v>
      </c>
      <c r="CP2033" t="n">
        <v>0.024</v>
      </c>
      <c r="CQ2033" t="n">
        <v>634.842</v>
      </c>
      <c r="CS2033" t="s">
        <v>31</v>
      </c>
      <c r="CT2033" t="n">
        <v>0.035</v>
      </c>
      <c r="CU2033" t="n">
        <v>507.036</v>
      </c>
      <c r="CW2033" t="s">
        <v>31</v>
      </c>
      <c r="CX2033" t="n">
        <v>0.025</v>
      </c>
      <c r="CY2033" t="n">
        <v>412.85</v>
      </c>
    </row>
    <row r="2034" spans="1:79" x14ac:dyDescent="0.3">
      <c r="A2034" t="s">
        <v>31</v>
      </c>
      <c r="B2034">
        <v>4.2000000000000003E-2</v>
      </c>
      <c r="C2034">
        <v>698.64700000000005</v>
      </c>
      <c r="E2034" t="s">
        <v>31</v>
      </c>
      <c r="F2034">
        <v>0.17599999999999999</v>
      </c>
      <c r="G2034">
        <v>977.05</v>
      </c>
      <c r="I2034" t="s">
        <v>31</v>
      </c>
      <c r="J2034">
        <v>1.7000000000000001E-2</v>
      </c>
      <c r="K2034">
        <v>453.42899999999997</v>
      </c>
      <c r="M2034" t="s">
        <v>31</v>
      </c>
      <c r="N2034">
        <v>0.03</v>
      </c>
      <c r="O2034">
        <v>499.5</v>
      </c>
      <c r="Q2034" t="s">
        <v>31</v>
      </c>
      <c r="R2034">
        <v>3.6999999999999998E-2</v>
      </c>
      <c r="S2034">
        <v>599.56700000000001</v>
      </c>
      <c r="U2034" t="s">
        <v>31</v>
      </c>
      <c r="V2034">
        <v>0.01</v>
      </c>
      <c r="W2034">
        <v>332.875</v>
      </c>
      <c r="Y2034" t="s">
        <v>31</v>
      </c>
      <c r="Z2034">
        <v>0.11600000000000001</v>
      </c>
      <c r="AA2034">
        <v>926.87099999999998</v>
      </c>
      <c r="AC2034" t="s">
        <v>31</v>
      </c>
      <c r="AD2034">
        <v>0.217</v>
      </c>
      <c r="AE2034">
        <v>798.27599999999995</v>
      </c>
      <c r="AG2034" t="s">
        <v>31</v>
      </c>
      <c r="AH2034">
        <v>3.1E-2</v>
      </c>
      <c r="AI2034">
        <v>968.6</v>
      </c>
      <c r="AK2034" t="s">
        <v>31</v>
      </c>
      <c r="AL2034">
        <v>0.111</v>
      </c>
      <c r="AM2034">
        <v>728.80899999999997</v>
      </c>
      <c r="AO2034" t="s">
        <v>31</v>
      </c>
      <c r="AP2034">
        <v>0.23499999999999999</v>
      </c>
      <c r="AQ2034">
        <v>1028.3019999999999</v>
      </c>
      <c r="AS2034" t="s">
        <v>31</v>
      </c>
      <c r="AT2034">
        <v>7.6999999999999999E-2</v>
      </c>
      <c r="AU2034">
        <v>760.32299999999998</v>
      </c>
      <c r="AW2034" t="s">
        <v>31</v>
      </c>
      <c r="AX2034">
        <v>0.111</v>
      </c>
      <c r="AY2034">
        <v>473.61799999999999</v>
      </c>
      <c r="BA2034" t="s">
        <v>31</v>
      </c>
      <c r="BB2034">
        <v>1.4999999999999999E-2</v>
      </c>
      <c r="BC2034">
        <v>408.25</v>
      </c>
      <c r="BE2034" t="s">
        <v>31</v>
      </c>
      <c r="BF2034">
        <v>7.0000000000000007E-2</v>
      </c>
      <c r="BG2034">
        <v>552.125</v>
      </c>
      <c r="BI2034" t="s">
        <v>31</v>
      </c>
      <c r="BJ2034">
        <v>2.7E-2</v>
      </c>
      <c r="BK2034">
        <v>383.18200000000002</v>
      </c>
      <c r="BM2034" t="s">
        <v>31</v>
      </c>
      <c r="BN2034">
        <v>9.0999999999999998E-2</v>
      </c>
      <c r="BO2034">
        <v>480.56200000000001</v>
      </c>
      <c r="BQ2034" t="s">
        <v>31</v>
      </c>
      <c r="BR2034">
        <v>5.7000000000000002E-2</v>
      </c>
      <c r="BS2034">
        <v>549.19600000000003</v>
      </c>
      <c r="BU2034" t="s">
        <v>31</v>
      </c>
      <c r="BV2034">
        <v>1.6E-2</v>
      </c>
      <c r="BW2034">
        <v>486.154</v>
      </c>
      <c r="BY2034" t="s">
        <v>31</v>
      </c>
      <c r="BZ2034">
        <v>4.3999999999999997E-2</v>
      </c>
      <c r="CA2034">
        <v>577.71400000000006</v>
      </c>
      <c r="CC2034" t="s">
        <v>31</v>
      </c>
      <c r="CD2034" t="n">
        <v>0.294</v>
      </c>
      <c r="CE2034" t="n">
        <v>958.157</v>
      </c>
      <c r="CG2034" t="s">
        <v>31</v>
      </c>
      <c r="CH2034" t="n">
        <v>0.017</v>
      </c>
      <c r="CI2034" t="n">
        <v>399.714</v>
      </c>
      <c r="CO2034" t="s">
        <v>31</v>
      </c>
      <c r="CP2034" t="n">
        <v>0.034</v>
      </c>
      <c r="CQ2034" t="n">
        <v>712.259</v>
      </c>
      <c r="CS2034" t="s">
        <v>31</v>
      </c>
      <c r="CT2034" t="n">
        <v>0.072</v>
      </c>
      <c r="CU2034" t="n">
        <v>590.172</v>
      </c>
      <c r="CW2034" t="s">
        <v>31</v>
      </c>
      <c r="CX2034" t="n">
        <v>0.034</v>
      </c>
      <c r="CY2034" t="n">
        <v>387.222</v>
      </c>
    </row>
    <row r="2035" spans="1:79" x14ac:dyDescent="0.3">
      <c r="A2035" t="s">
        <v>31</v>
      </c>
      <c r="B2035">
        <v>4.5999999999999999E-2</v>
      </c>
      <c r="C2035">
        <v>789.05399999999997</v>
      </c>
      <c r="E2035" t="s">
        <v>31</v>
      </c>
      <c r="F2035">
        <v>6.7000000000000004E-2</v>
      </c>
      <c r="G2035">
        <v>910.90700000000004</v>
      </c>
      <c r="I2035" t="s">
        <v>31</v>
      </c>
      <c r="J2035">
        <v>4.1000000000000002E-2</v>
      </c>
      <c r="K2035">
        <v>596.27300000000002</v>
      </c>
      <c r="M2035" t="s">
        <v>31</v>
      </c>
      <c r="N2035">
        <v>2.5000000000000001E-2</v>
      </c>
      <c r="O2035">
        <v>501.35</v>
      </c>
      <c r="Q2035" t="s">
        <v>31</v>
      </c>
      <c r="R2035">
        <v>2.5000000000000001E-2</v>
      </c>
      <c r="S2035">
        <v>486.7</v>
      </c>
      <c r="U2035" t="s">
        <v>31</v>
      </c>
      <c r="V2035">
        <v>0.123</v>
      </c>
      <c r="W2035">
        <v>511.46499999999997</v>
      </c>
      <c r="Y2035" t="s">
        <v>31</v>
      </c>
      <c r="Z2035">
        <v>1.6E-2</v>
      </c>
      <c r="AA2035">
        <v>882.46199999999999</v>
      </c>
      <c r="AC2035" t="s">
        <v>31</v>
      </c>
      <c r="AD2035">
        <v>5.7000000000000002E-2</v>
      </c>
      <c r="AE2035">
        <v>800.84799999999996</v>
      </c>
      <c r="AG2035" t="s">
        <v>31</v>
      </c>
      <c r="AH2035">
        <v>3.6999999999999998E-2</v>
      </c>
      <c r="AI2035">
        <v>908.63300000000004</v>
      </c>
      <c r="AK2035" t="s">
        <v>31</v>
      </c>
      <c r="AL2035">
        <v>0.46800000000000003</v>
      </c>
      <c r="AM2035">
        <v>645.90200000000004</v>
      </c>
      <c r="AO2035" t="s">
        <v>31</v>
      </c>
      <c r="AP2035">
        <v>0.627</v>
      </c>
      <c r="AQ2035">
        <v>906.173</v>
      </c>
      <c r="AS2035" t="s">
        <v>31</v>
      </c>
      <c r="AT2035">
        <v>0.14599999999999999</v>
      </c>
      <c r="AU2035">
        <v>1110.0170000000001</v>
      </c>
      <c r="AW2035" t="s">
        <v>31</v>
      </c>
      <c r="AX2035">
        <v>4.2000000000000003E-2</v>
      </c>
      <c r="AY2035">
        <v>374.17599999999999</v>
      </c>
      <c r="BA2035" t="s">
        <v>31</v>
      </c>
      <c r="BB2035">
        <v>0.03</v>
      </c>
      <c r="BC2035">
        <v>453.70800000000003</v>
      </c>
      <c r="BE2035" t="s">
        <v>31</v>
      </c>
      <c r="BF2035">
        <v>6.5000000000000002E-2</v>
      </c>
      <c r="BG2035">
        <v>545.13499999999999</v>
      </c>
      <c r="BI2035" t="s">
        <v>31</v>
      </c>
      <c r="BJ2035">
        <v>0.127</v>
      </c>
      <c r="BK2035">
        <v>506.59800000000001</v>
      </c>
      <c r="BM2035" t="s">
        <v>31</v>
      </c>
      <c r="BN2035">
        <v>1.0999999999999999E-2</v>
      </c>
      <c r="BO2035">
        <v>335</v>
      </c>
      <c r="BQ2035" t="s">
        <v>31</v>
      </c>
      <c r="BR2035">
        <v>3.6999999999999998E-2</v>
      </c>
      <c r="BS2035">
        <v>443.96699999999998</v>
      </c>
      <c r="BU2035" t="s">
        <v>31</v>
      </c>
      <c r="BV2035">
        <v>1.4999999999999999E-2</v>
      </c>
      <c r="BW2035">
        <v>511.75</v>
      </c>
      <c r="BY2035" t="s">
        <v>31</v>
      </c>
      <c r="BZ2035">
        <v>0.06</v>
      </c>
      <c r="CA2035">
        <v>735.56200000000001</v>
      </c>
      <c r="CC2035" t="s">
        <v>31</v>
      </c>
      <c r="CD2035" t="n">
        <v>0.077</v>
      </c>
      <c r="CE2035" t="n">
        <v>526.694</v>
      </c>
      <c r="CG2035" t="s">
        <v>31</v>
      </c>
      <c r="CH2035" t="n">
        <v>0.075</v>
      </c>
      <c r="CI2035" t="n">
        <v>562.133</v>
      </c>
      <c r="CO2035" t="s">
        <v>31</v>
      </c>
      <c r="CP2035" t="n">
        <v>0.032</v>
      </c>
      <c r="CQ2035" t="n">
        <v>718.0</v>
      </c>
      <c r="CS2035" t="s">
        <v>31</v>
      </c>
      <c r="CT2035" t="n">
        <v>0.082</v>
      </c>
      <c r="CU2035" t="n">
        <v>450.47</v>
      </c>
      <c r="CW2035" t="s">
        <v>31</v>
      </c>
      <c r="CX2035" t="n">
        <v>0.37</v>
      </c>
      <c r="CY2035" t="n">
        <v>543.673</v>
      </c>
    </row>
    <row r="2036" spans="1:79" x14ac:dyDescent="0.3">
      <c r="A2036" t="s">
        <v>31</v>
      </c>
      <c r="B2036">
        <v>6.0999999999999999E-2</v>
      </c>
      <c r="C2036">
        <v>896.245</v>
      </c>
      <c r="E2036" t="s">
        <v>31</v>
      </c>
      <c r="F2036">
        <v>2.1999999999999999E-2</v>
      </c>
      <c r="G2036">
        <v>752.05600000000004</v>
      </c>
      <c r="I2036" t="s">
        <v>31</v>
      </c>
      <c r="J2036">
        <v>4.4999999999999998E-2</v>
      </c>
      <c r="K2036">
        <v>604.80600000000004</v>
      </c>
      <c r="M2036" t="s">
        <v>31</v>
      </c>
      <c r="N2036">
        <v>7.0000000000000001E-3</v>
      </c>
      <c r="O2036">
        <v>588.33299999999997</v>
      </c>
      <c r="Q2036" t="s">
        <v>31</v>
      </c>
      <c r="R2036">
        <v>1.9E-2</v>
      </c>
      <c r="S2036">
        <v>518</v>
      </c>
      <c r="U2036" t="s">
        <v>31</v>
      </c>
      <c r="V2036">
        <v>1.7000000000000001E-2</v>
      </c>
      <c r="W2036">
        <v>372.714</v>
      </c>
      <c r="Y2036" t="s">
        <v>31</v>
      </c>
      <c r="Z2036">
        <v>0.13600000000000001</v>
      </c>
      <c r="AA2036">
        <v>1139.789</v>
      </c>
      <c r="AC2036" t="s">
        <v>31</v>
      </c>
      <c r="AD2036">
        <v>6.6000000000000003E-2</v>
      </c>
      <c r="AE2036">
        <v>785.90599999999995</v>
      </c>
      <c r="AG2036" t="s">
        <v>31</v>
      </c>
      <c r="AH2036">
        <v>8.3000000000000004E-2</v>
      </c>
      <c r="AI2036">
        <v>1154.6420000000001</v>
      </c>
      <c r="AK2036" t="s">
        <v>31</v>
      </c>
      <c r="AL2036">
        <v>1.4E-2</v>
      </c>
      <c r="AM2036">
        <v>707.45500000000004</v>
      </c>
      <c r="AO2036" t="s">
        <v>31</v>
      </c>
      <c r="AP2036">
        <v>3.5000000000000003E-2</v>
      </c>
      <c r="AQ2036">
        <v>709.75</v>
      </c>
      <c r="AS2036" t="s">
        <v>31</v>
      </c>
      <c r="AT2036">
        <v>0.189</v>
      </c>
      <c r="AU2036">
        <v>917.36199999999997</v>
      </c>
      <c r="AW2036" t="s">
        <v>31</v>
      </c>
      <c r="AX2036">
        <v>0.39900000000000002</v>
      </c>
      <c r="AY2036">
        <v>503.92200000000003</v>
      </c>
      <c r="BA2036" t="s">
        <v>31</v>
      </c>
      <c r="BB2036">
        <v>3.9E-2</v>
      </c>
      <c r="BC2036">
        <v>635.83900000000006</v>
      </c>
      <c r="BE2036" t="s">
        <v>31</v>
      </c>
      <c r="BF2036">
        <v>0.13700000000000001</v>
      </c>
      <c r="BG2036">
        <v>824</v>
      </c>
      <c r="BI2036" t="s">
        <v>31</v>
      </c>
      <c r="BJ2036">
        <v>6.2E-2</v>
      </c>
      <c r="BK2036">
        <v>431.18</v>
      </c>
      <c r="BM2036" t="s">
        <v>31</v>
      </c>
      <c r="BN2036">
        <v>0.04</v>
      </c>
      <c r="BO2036">
        <v>333.75</v>
      </c>
      <c r="BQ2036" t="s">
        <v>31</v>
      </c>
      <c r="BR2036">
        <v>7.1999999999999995E-2</v>
      </c>
      <c r="BS2036">
        <v>546.37900000000002</v>
      </c>
      <c r="BU2036" t="s">
        <v>31</v>
      </c>
      <c r="BV2036">
        <v>0.03</v>
      </c>
      <c r="BW2036">
        <v>496.91699999999997</v>
      </c>
      <c r="BY2036" t="s">
        <v>31</v>
      </c>
      <c r="BZ2036">
        <v>1.0999999999999999E-2</v>
      </c>
      <c r="CA2036">
        <v>457.55599999999998</v>
      </c>
      <c r="CC2036" t="s">
        <v>31</v>
      </c>
      <c r="CD2036" t="n">
        <v>0.06</v>
      </c>
      <c r="CE2036" t="n">
        <v>486.542</v>
      </c>
      <c r="CG2036" t="s">
        <v>31</v>
      </c>
      <c r="CH2036" t="n">
        <v>0.275</v>
      </c>
      <c r="CI2036" t="n">
        <v>604.122</v>
      </c>
      <c r="CO2036" t="s">
        <v>31</v>
      </c>
      <c r="CP2036" t="n">
        <v>0.078</v>
      </c>
      <c r="CQ2036" t="n">
        <v>896.381</v>
      </c>
      <c r="CS2036" t="s">
        <v>31</v>
      </c>
      <c r="CT2036" t="n">
        <v>0.082</v>
      </c>
      <c r="CU2036" t="n">
        <v>616.394</v>
      </c>
      <c r="CW2036" t="s">
        <v>31</v>
      </c>
      <c r="CX2036" t="n">
        <v>0.027</v>
      </c>
      <c r="CY2036" t="n">
        <v>418.636</v>
      </c>
    </row>
    <row r="2037" spans="1:79" x14ac:dyDescent="0.3">
      <c r="A2037" t="s">
        <v>31</v>
      </c>
      <c r="B2037">
        <v>5.0999999999999997E-2</v>
      </c>
      <c r="C2037">
        <v>750.82899999999995</v>
      </c>
      <c r="E2037" t="s">
        <v>31</v>
      </c>
      <c r="F2037">
        <v>0.17699999999999999</v>
      </c>
      <c r="G2037">
        <v>1289.739</v>
      </c>
      <c r="I2037" t="s">
        <v>31</v>
      </c>
      <c r="J2037">
        <v>5.1999999999999998E-2</v>
      </c>
      <c r="K2037">
        <v>605.19000000000005</v>
      </c>
      <c r="M2037" t="s">
        <v>31</v>
      </c>
      <c r="N2037">
        <v>1.2190000000000001</v>
      </c>
      <c r="O2037">
        <v>879.38099999999997</v>
      </c>
      <c r="Q2037" t="s">
        <v>31</v>
      </c>
      <c r="R2037">
        <v>3.9E-2</v>
      </c>
      <c r="S2037">
        <v>566.41899999999998</v>
      </c>
      <c r="U2037" t="s">
        <v>31</v>
      </c>
      <c r="V2037">
        <v>3.5999999999999997E-2</v>
      </c>
      <c r="W2037">
        <v>349.27600000000001</v>
      </c>
      <c r="Y2037" t="s">
        <v>31</v>
      </c>
      <c r="Z2037">
        <v>5.1999999999999998E-2</v>
      </c>
      <c r="AA2037">
        <v>575.59500000000003</v>
      </c>
      <c r="AC2037" t="s">
        <v>31</v>
      </c>
      <c r="AD2037">
        <v>3.2000000000000001E-2</v>
      </c>
      <c r="AE2037">
        <v>643.346</v>
      </c>
      <c r="AG2037" t="s">
        <v>31</v>
      </c>
      <c r="AH2037">
        <v>6.6000000000000003E-2</v>
      </c>
      <c r="AI2037">
        <v>1174.396</v>
      </c>
      <c r="AK2037" t="s">
        <v>31</v>
      </c>
      <c r="AL2037">
        <v>0.182</v>
      </c>
      <c r="AM2037">
        <v>781.26</v>
      </c>
      <c r="AO2037" t="s">
        <v>31</v>
      </c>
      <c r="AP2037">
        <v>2.7E-2</v>
      </c>
      <c r="AQ2037">
        <v>583.09100000000001</v>
      </c>
      <c r="AS2037" t="s">
        <v>31</v>
      </c>
      <c r="AT2037">
        <v>2.1000000000000001E-2</v>
      </c>
      <c r="AU2037">
        <v>677.29399999999998</v>
      </c>
      <c r="AW2037" t="s">
        <v>31</v>
      </c>
      <c r="AX2037">
        <v>5.3999999999999999E-2</v>
      </c>
      <c r="AY2037">
        <v>353</v>
      </c>
      <c r="BA2037" t="s">
        <v>31</v>
      </c>
      <c r="BB2037">
        <v>4.1000000000000002E-2</v>
      </c>
      <c r="BC2037">
        <v>439.06099999999998</v>
      </c>
      <c r="BE2037" t="s">
        <v>31</v>
      </c>
      <c r="BF2037">
        <v>0.34300000000000003</v>
      </c>
      <c r="BG2037">
        <v>1012.349</v>
      </c>
      <c r="BI2037" t="s">
        <v>31</v>
      </c>
      <c r="BJ2037">
        <v>7.3999999999999996E-2</v>
      </c>
      <c r="BK2037">
        <v>446.59300000000002</v>
      </c>
      <c r="BM2037" t="s">
        <v>31</v>
      </c>
      <c r="BN2037">
        <v>0.04</v>
      </c>
      <c r="BO2037">
        <v>347.03100000000001</v>
      </c>
      <c r="BQ2037" t="s">
        <v>31</v>
      </c>
      <c r="BR2037">
        <v>2.5000000000000001E-2</v>
      </c>
      <c r="BS2037">
        <v>522.70000000000005</v>
      </c>
      <c r="BU2037" t="s">
        <v>31</v>
      </c>
      <c r="BV2037">
        <v>0.10299999999999999</v>
      </c>
      <c r="BW2037">
        <v>749.56600000000003</v>
      </c>
      <c r="BY2037" t="s">
        <v>31</v>
      </c>
      <c r="BZ2037">
        <v>0.20699999999999999</v>
      </c>
      <c r="CA2037">
        <v>743.93399999999997</v>
      </c>
      <c r="CC2037" t="s">
        <v>31</v>
      </c>
      <c r="CD2037" t="n">
        <v>0.108</v>
      </c>
      <c r="CE2037" t="n">
        <v>644.08</v>
      </c>
      <c r="CG2037" t="s">
        <v>31</v>
      </c>
      <c r="CH2037" t="n">
        <v>0.258</v>
      </c>
      <c r="CI2037" t="n">
        <v>614.493</v>
      </c>
      <c r="CO2037" t="s">
        <v>31</v>
      </c>
      <c r="CP2037" t="n">
        <v>0.017</v>
      </c>
      <c r="CQ2037" t="n">
        <v>679.786</v>
      </c>
      <c r="CS2037" t="s">
        <v>31</v>
      </c>
      <c r="CT2037" t="n">
        <v>0.04</v>
      </c>
      <c r="CU2037" t="n">
        <v>495.438</v>
      </c>
      <c r="CW2037" t="s">
        <v>31</v>
      </c>
      <c r="CX2037" t="n">
        <v>0.016</v>
      </c>
      <c r="CY2037" t="n">
        <v>375.846</v>
      </c>
    </row>
    <row r="2038" spans="1:79" x14ac:dyDescent="0.3">
      <c r="A2038" t="s">
        <v>31</v>
      </c>
      <c r="B2038">
        <v>2.5000000000000001E-2</v>
      </c>
      <c r="C2038">
        <v>736.6</v>
      </c>
      <c r="E2038" t="s">
        <v>31</v>
      </c>
      <c r="F2038">
        <v>2.1000000000000001E-2</v>
      </c>
      <c r="G2038">
        <v>703.70600000000002</v>
      </c>
      <c r="I2038" t="s">
        <v>31</v>
      </c>
      <c r="J2038">
        <v>5.8999999999999997E-2</v>
      </c>
      <c r="K2038">
        <v>581.10599999999999</v>
      </c>
      <c r="M2038" t="s">
        <v>31</v>
      </c>
      <c r="N2038">
        <v>2.7E-2</v>
      </c>
      <c r="O2038">
        <v>796.27300000000002</v>
      </c>
      <c r="Q2038" t="s">
        <v>31</v>
      </c>
      <c r="R2038">
        <v>0.14099999999999999</v>
      </c>
      <c r="S2038">
        <v>696.274</v>
      </c>
      <c r="U2038" t="s">
        <v>31</v>
      </c>
      <c r="V2038">
        <v>3.2000000000000001E-2</v>
      </c>
      <c r="W2038">
        <v>375.30799999999999</v>
      </c>
      <c r="Y2038" t="s">
        <v>31</v>
      </c>
      <c r="Z2038">
        <v>4.2000000000000003E-2</v>
      </c>
      <c r="AA2038">
        <v>633.23500000000001</v>
      </c>
      <c r="AC2038" t="s">
        <v>31</v>
      </c>
      <c r="AD2038">
        <v>3.1E-2</v>
      </c>
      <c r="AE2038">
        <v>598.32000000000005</v>
      </c>
      <c r="AG2038" t="s">
        <v>31</v>
      </c>
      <c r="AH2038">
        <v>0.14599999999999999</v>
      </c>
      <c r="AI2038">
        <v>1632.239</v>
      </c>
      <c r="AK2038" t="s">
        <v>31</v>
      </c>
      <c r="AL2038">
        <v>0.161</v>
      </c>
      <c r="AM2038">
        <v>895.01599999999996</v>
      </c>
      <c r="AO2038" t="s">
        <v>31</v>
      </c>
      <c r="AP2038">
        <v>3.2000000000000001E-2</v>
      </c>
      <c r="AQ2038">
        <v>649</v>
      </c>
      <c r="AS2038" t="s">
        <v>31</v>
      </c>
      <c r="AT2038">
        <v>0.161</v>
      </c>
      <c r="AU2038">
        <v>778.33299999999997</v>
      </c>
      <c r="AW2038" t="s">
        <v>31</v>
      </c>
      <c r="AX2038">
        <v>1.0999999999999999E-2</v>
      </c>
      <c r="AY2038">
        <v>309.22199999999998</v>
      </c>
      <c r="BA2038" t="s">
        <v>31</v>
      </c>
      <c r="BB2038">
        <v>0.28000000000000003</v>
      </c>
      <c r="BC2038">
        <v>762.16899999999998</v>
      </c>
      <c r="BE2038" t="s">
        <v>31</v>
      </c>
      <c r="BF2038">
        <v>0.09</v>
      </c>
      <c r="BG2038">
        <v>540.48599999999999</v>
      </c>
      <c r="BI2038" t="s">
        <v>31</v>
      </c>
      <c r="BJ2038">
        <v>3.5000000000000003E-2</v>
      </c>
      <c r="BK2038">
        <v>442.786</v>
      </c>
      <c r="BM2038" t="s">
        <v>31</v>
      </c>
      <c r="BN2038">
        <v>8.2000000000000003E-2</v>
      </c>
      <c r="BO2038">
        <v>376.16699999999997</v>
      </c>
      <c r="BQ2038" t="s">
        <v>31</v>
      </c>
      <c r="BR2038">
        <v>2.5000000000000001E-2</v>
      </c>
      <c r="BS2038">
        <v>423</v>
      </c>
      <c r="BU2038" t="s">
        <v>31</v>
      </c>
      <c r="BV2038">
        <v>1.4999999999999999E-2</v>
      </c>
      <c r="BW2038">
        <v>542.83299999999997</v>
      </c>
      <c r="BY2038" t="s">
        <v>31</v>
      </c>
      <c r="BZ2038">
        <v>5.0999999999999997E-2</v>
      </c>
      <c r="CA2038">
        <v>549.39</v>
      </c>
      <c r="CC2038" t="s">
        <v>31</v>
      </c>
      <c r="CD2038" t="n">
        <v>0.176</v>
      </c>
      <c r="CE2038" t="n">
        <v>813.319</v>
      </c>
      <c r="CG2038" t="s">
        <v>31</v>
      </c>
      <c r="CH2038" t="n">
        <v>0.031</v>
      </c>
      <c r="CI2038" t="n">
        <v>399.24</v>
      </c>
      <c r="CO2038" t="s">
        <v>31</v>
      </c>
      <c r="CP2038" t="n">
        <v>0.01</v>
      </c>
      <c r="CQ2038" t="n">
        <v>658.375</v>
      </c>
      <c r="CS2038" t="s">
        <v>31</v>
      </c>
      <c r="CT2038" t="n">
        <v>0.101</v>
      </c>
      <c r="CU2038" t="n">
        <v>601.531</v>
      </c>
      <c r="CW2038" t="s">
        <v>31</v>
      </c>
      <c r="CX2038" t="n">
        <v>0.045</v>
      </c>
      <c r="CY2038" t="n">
        <v>382.361</v>
      </c>
    </row>
    <row r="2039" spans="1:79" x14ac:dyDescent="0.3">
      <c r="A2039" t="s">
        <v>31</v>
      </c>
      <c r="B2039">
        <v>8.9999999999999993E-3</v>
      </c>
      <c r="C2039">
        <v>681.57100000000003</v>
      </c>
      <c r="E2039" t="s">
        <v>31</v>
      </c>
      <c r="F2039">
        <v>0.17599999999999999</v>
      </c>
      <c r="G2039">
        <v>1242.8440000000001</v>
      </c>
      <c r="I2039" t="s">
        <v>31</v>
      </c>
      <c r="J2039">
        <v>0.06</v>
      </c>
      <c r="K2039">
        <v>598.58299999999997</v>
      </c>
      <c r="M2039" t="s">
        <v>31</v>
      </c>
      <c r="N2039">
        <v>1.6E-2</v>
      </c>
      <c r="O2039">
        <v>552.846</v>
      </c>
      <c r="Q2039" t="s">
        <v>31</v>
      </c>
      <c r="R2039">
        <v>2.7E-2</v>
      </c>
      <c r="S2039">
        <v>498.81799999999998</v>
      </c>
      <c r="U2039" t="s">
        <v>31</v>
      </c>
      <c r="V2039">
        <v>1.7589999999999999</v>
      </c>
      <c r="W2039">
        <v>611.74900000000002</v>
      </c>
      <c r="Y2039" t="s">
        <v>31</v>
      </c>
      <c r="Z2039">
        <v>5.1999999999999998E-2</v>
      </c>
      <c r="AA2039">
        <v>687.42899999999997</v>
      </c>
      <c r="AC2039" t="s">
        <v>31</v>
      </c>
      <c r="AD2039">
        <v>0.16300000000000001</v>
      </c>
      <c r="AE2039">
        <v>1477.8019999999999</v>
      </c>
      <c r="AG2039" t="s">
        <v>31</v>
      </c>
      <c r="AH2039">
        <v>0.128</v>
      </c>
      <c r="AI2039">
        <v>1005.2140000000001</v>
      </c>
      <c r="AK2039" t="s">
        <v>31</v>
      </c>
      <c r="AL2039">
        <v>1.4E-2</v>
      </c>
      <c r="AM2039">
        <v>446.90899999999999</v>
      </c>
      <c r="AO2039" t="s">
        <v>31</v>
      </c>
      <c r="AP2039">
        <v>1.4E-2</v>
      </c>
      <c r="AQ2039">
        <v>513.09100000000001</v>
      </c>
      <c r="AS2039" t="s">
        <v>31</v>
      </c>
      <c r="AT2039">
        <v>0.107</v>
      </c>
      <c r="AU2039">
        <v>683.97699999999998</v>
      </c>
      <c r="AW2039" t="s">
        <v>31</v>
      </c>
      <c r="AX2039">
        <v>7.0000000000000001E-3</v>
      </c>
      <c r="AY2039">
        <v>337.5</v>
      </c>
      <c r="BA2039" t="s">
        <v>31</v>
      </c>
      <c r="BB2039">
        <v>1.4999999999999999E-2</v>
      </c>
      <c r="BC2039">
        <v>484.91699999999997</v>
      </c>
      <c r="BE2039" t="s">
        <v>31</v>
      </c>
      <c r="BF2039">
        <v>6.4000000000000001E-2</v>
      </c>
      <c r="BG2039">
        <v>682.98</v>
      </c>
      <c r="BI2039" t="s">
        <v>31</v>
      </c>
      <c r="BJ2039">
        <v>3.4000000000000002E-2</v>
      </c>
      <c r="BK2039">
        <v>373.55599999999998</v>
      </c>
      <c r="BM2039" t="s">
        <v>31</v>
      </c>
      <c r="BN2039">
        <v>1.4999999999999999E-2</v>
      </c>
      <c r="BO2039">
        <v>352.41699999999997</v>
      </c>
      <c r="BQ2039" t="s">
        <v>31</v>
      </c>
      <c r="BR2039">
        <v>5.3999999999999999E-2</v>
      </c>
      <c r="BS2039">
        <v>685.11599999999999</v>
      </c>
      <c r="BU2039" t="s">
        <v>31</v>
      </c>
      <c r="BV2039">
        <v>2.4E-2</v>
      </c>
      <c r="BW2039">
        <v>526.31600000000003</v>
      </c>
      <c r="BY2039" t="s">
        <v>31</v>
      </c>
      <c r="BZ2039">
        <v>2.1000000000000001E-2</v>
      </c>
      <c r="CA2039">
        <v>542.17600000000004</v>
      </c>
      <c r="CC2039" t="s">
        <v>31</v>
      </c>
      <c r="CD2039" t="n">
        <v>0.044</v>
      </c>
      <c r="CE2039" t="n">
        <v>556.486</v>
      </c>
      <c r="CG2039" t="s">
        <v>31</v>
      </c>
      <c r="CH2039" t="n">
        <v>0.035</v>
      </c>
      <c r="CI2039" t="n">
        <v>433.964</v>
      </c>
      <c r="CO2039" t="s">
        <v>31</v>
      </c>
      <c r="CP2039" t="n">
        <v>0.047</v>
      </c>
      <c r="CQ2039" t="n">
        <v>753.947</v>
      </c>
      <c r="CS2039" t="s">
        <v>31</v>
      </c>
      <c r="CT2039" t="n">
        <v>0.041</v>
      </c>
      <c r="CU2039" t="n">
        <v>491.727</v>
      </c>
      <c r="CW2039" t="s">
        <v>31</v>
      </c>
      <c r="CX2039" t="n">
        <v>0.044</v>
      </c>
      <c r="CY2039" t="n">
        <v>497.2</v>
      </c>
    </row>
    <row r="2040" spans="1:79" x14ac:dyDescent="0.3">
      <c r="A2040" t="s">
        <v>31</v>
      </c>
      <c r="B2040">
        <v>7.4999999999999997E-2</v>
      </c>
      <c r="C2040">
        <v>723.4</v>
      </c>
      <c r="E2040" t="s">
        <v>31</v>
      </c>
      <c r="F2040">
        <v>2.5999999999999999E-2</v>
      </c>
      <c r="G2040">
        <v>876.57100000000003</v>
      </c>
      <c r="I2040" t="s">
        <v>31</v>
      </c>
      <c r="J2040">
        <v>3.1E-2</v>
      </c>
      <c r="K2040">
        <v>437.52</v>
      </c>
      <c r="M2040" t="s">
        <v>31</v>
      </c>
      <c r="N2040">
        <v>0.31900000000000001</v>
      </c>
      <c r="O2040">
        <v>792.89800000000002</v>
      </c>
      <c r="Q2040" t="s">
        <v>31</v>
      </c>
      <c r="R2040">
        <v>2.1999999999999999E-2</v>
      </c>
      <c r="S2040">
        <v>534.72199999999998</v>
      </c>
      <c r="U2040" t="s">
        <v>31</v>
      </c>
      <c r="V2040">
        <v>6.9000000000000006E-2</v>
      </c>
      <c r="W2040">
        <v>446.01799999999997</v>
      </c>
      <c r="Y2040" t="s">
        <v>31</v>
      </c>
      <c r="Z2040">
        <v>1.7000000000000001E-2</v>
      </c>
      <c r="AA2040">
        <v>582.28599999999994</v>
      </c>
      <c r="AC2040" t="s">
        <v>31</v>
      </c>
      <c r="AD2040">
        <v>0.02</v>
      </c>
      <c r="AE2040">
        <v>560.81200000000001</v>
      </c>
      <c r="AG2040" t="s">
        <v>31</v>
      </c>
      <c r="AH2040">
        <v>4.7E-2</v>
      </c>
      <c r="AI2040">
        <v>940.447</v>
      </c>
      <c r="AK2040" t="s">
        <v>31</v>
      </c>
      <c r="AL2040">
        <v>5.8999999999999997E-2</v>
      </c>
      <c r="AM2040">
        <v>576.72299999999996</v>
      </c>
      <c r="AO2040" t="s">
        <v>31</v>
      </c>
      <c r="AP2040">
        <v>8.9999999999999993E-3</v>
      </c>
      <c r="AQ2040">
        <v>548.42899999999997</v>
      </c>
      <c r="AS2040" t="s">
        <v>31</v>
      </c>
      <c r="AT2040">
        <v>5.7000000000000002E-2</v>
      </c>
      <c r="AU2040">
        <v>740.73900000000003</v>
      </c>
      <c r="AW2040" t="s">
        <v>31</v>
      </c>
      <c r="AX2040">
        <v>0.23699999999999999</v>
      </c>
      <c r="AY2040">
        <v>370.05799999999999</v>
      </c>
      <c r="BA2040" t="s">
        <v>31</v>
      </c>
      <c r="BB2040">
        <v>3.2000000000000001E-2</v>
      </c>
      <c r="BC2040">
        <v>508.19200000000001</v>
      </c>
      <c r="BE2040" t="s">
        <v>31</v>
      </c>
      <c r="BF2040">
        <v>0.13600000000000001</v>
      </c>
      <c r="BG2040">
        <v>684.81700000000001</v>
      </c>
      <c r="BI2040" t="s">
        <v>31</v>
      </c>
      <c r="BJ2040">
        <v>0.01</v>
      </c>
      <c r="BK2040">
        <v>379.25</v>
      </c>
      <c r="BM2040" t="s">
        <v>31</v>
      </c>
      <c r="BN2040">
        <v>0.16700000000000001</v>
      </c>
      <c r="BO2040">
        <v>614.97799999999995</v>
      </c>
      <c r="BQ2040" t="s">
        <v>31</v>
      </c>
      <c r="BR2040">
        <v>2.1999999999999999E-2</v>
      </c>
      <c r="BS2040">
        <v>449.11099999999999</v>
      </c>
      <c r="BU2040" t="s">
        <v>31</v>
      </c>
      <c r="BV2040">
        <v>2.1000000000000001E-2</v>
      </c>
      <c r="BW2040">
        <v>552.70600000000002</v>
      </c>
      <c r="BY2040" t="s">
        <v>31</v>
      </c>
      <c r="BZ2040">
        <v>0.16900000000000001</v>
      </c>
      <c r="CA2040">
        <v>982.16200000000003</v>
      </c>
      <c r="CC2040" t="s">
        <v>31</v>
      </c>
      <c r="CD2040" t="n">
        <v>0.242</v>
      </c>
      <c r="CE2040" t="n">
        <v>616.825</v>
      </c>
      <c r="CG2040" t="s">
        <v>31</v>
      </c>
      <c r="CH2040" t="n">
        <v>0.03</v>
      </c>
      <c r="CI2040" t="n">
        <v>424.375</v>
      </c>
      <c r="CO2040" t="s">
        <v>31</v>
      </c>
      <c r="CP2040" t="n">
        <v>0.04</v>
      </c>
      <c r="CQ2040" t="n">
        <v>677.844</v>
      </c>
      <c r="CS2040" t="s">
        <v>31</v>
      </c>
      <c r="CT2040" t="n">
        <v>0.016</v>
      </c>
      <c r="CU2040" t="n">
        <v>474.923</v>
      </c>
      <c r="CW2040" t="s">
        <v>31</v>
      </c>
      <c r="CX2040" t="n">
        <v>0.096</v>
      </c>
      <c r="CY2040" t="n">
        <v>512.286</v>
      </c>
    </row>
    <row r="2041" spans="1:79" x14ac:dyDescent="0.3">
      <c r="A2041" t="s">
        <v>31</v>
      </c>
      <c r="B2041">
        <v>1.4999999999999999E-2</v>
      </c>
      <c r="C2041">
        <v>627.41700000000003</v>
      </c>
      <c r="E2041" t="s">
        <v>31</v>
      </c>
      <c r="F2041">
        <v>4.1000000000000002E-2</v>
      </c>
      <c r="G2041">
        <v>924.36400000000003</v>
      </c>
      <c r="I2041" t="s">
        <v>31</v>
      </c>
      <c r="J2041">
        <v>0.02</v>
      </c>
      <c r="K2041">
        <v>498.375</v>
      </c>
      <c r="M2041" t="s">
        <v>31</v>
      </c>
      <c r="N2041">
        <v>0.374</v>
      </c>
      <c r="O2041">
        <v>952.63300000000004</v>
      </c>
      <c r="Q2041" t="s">
        <v>31</v>
      </c>
      <c r="R2041">
        <v>5.7000000000000002E-2</v>
      </c>
      <c r="S2041">
        <v>517.37</v>
      </c>
      <c r="U2041" t="s">
        <v>31</v>
      </c>
      <c r="V2041">
        <v>3.1E-2</v>
      </c>
      <c r="W2041">
        <v>308.8</v>
      </c>
      <c r="Y2041" t="s">
        <v>31</v>
      </c>
      <c r="Z2041">
        <v>6.5000000000000002E-2</v>
      </c>
      <c r="AA2041">
        <v>713.923</v>
      </c>
      <c r="AC2041" t="s">
        <v>31</v>
      </c>
      <c r="AD2041">
        <v>3.9E-2</v>
      </c>
      <c r="AE2041">
        <v>724.548</v>
      </c>
      <c r="AG2041" t="s">
        <v>31</v>
      </c>
      <c r="AH2041">
        <v>3.1E-2</v>
      </c>
      <c r="AI2041">
        <v>842.88</v>
      </c>
      <c r="AK2041" t="s">
        <v>31</v>
      </c>
      <c r="AL2041">
        <v>0.108</v>
      </c>
      <c r="AM2041">
        <v>486.65499999999997</v>
      </c>
      <c r="AO2041" t="s">
        <v>31</v>
      </c>
      <c r="AP2041">
        <v>7.0000000000000007E-2</v>
      </c>
      <c r="AQ2041">
        <v>754.625</v>
      </c>
      <c r="AS2041" t="s">
        <v>31</v>
      </c>
      <c r="AT2041">
        <v>5.5E-2</v>
      </c>
      <c r="AU2041">
        <v>807.88599999999997</v>
      </c>
      <c r="AW2041" t="s">
        <v>31</v>
      </c>
      <c r="AX2041">
        <v>3.6999999999999998E-2</v>
      </c>
      <c r="AY2041">
        <v>312.60000000000002</v>
      </c>
      <c r="BA2041" t="s">
        <v>31</v>
      </c>
      <c r="BB2041">
        <v>0.48199999999999998</v>
      </c>
      <c r="BC2041">
        <v>685.91</v>
      </c>
      <c r="BE2041" t="s">
        <v>31</v>
      </c>
      <c r="BF2041">
        <v>3.5999999999999997E-2</v>
      </c>
      <c r="BG2041">
        <v>564.20699999999999</v>
      </c>
      <c r="BI2041" t="s">
        <v>31</v>
      </c>
      <c r="BJ2041">
        <v>2.5999999999999999E-2</v>
      </c>
      <c r="BK2041">
        <v>421.714</v>
      </c>
      <c r="BM2041" t="s">
        <v>31</v>
      </c>
      <c r="BN2041">
        <v>0.123</v>
      </c>
      <c r="BO2041">
        <v>375.899</v>
      </c>
      <c r="BQ2041" t="s">
        <v>31</v>
      </c>
      <c r="BR2041">
        <v>9.2999999999999999E-2</v>
      </c>
      <c r="BS2041">
        <v>590.64</v>
      </c>
      <c r="BU2041" t="s">
        <v>31</v>
      </c>
      <c r="BV2041">
        <v>3.5999999999999997E-2</v>
      </c>
      <c r="BW2041">
        <v>513.96600000000001</v>
      </c>
      <c r="BY2041" t="s">
        <v>31</v>
      </c>
      <c r="BZ2041">
        <v>0.10199999999999999</v>
      </c>
      <c r="CA2041">
        <v>697.42700000000002</v>
      </c>
      <c r="CC2041" t="s">
        <v>31</v>
      </c>
      <c r="CD2041" t="n">
        <v>0.07</v>
      </c>
      <c r="CE2041" t="n">
        <v>538.482</v>
      </c>
      <c r="CG2041" t="s">
        <v>31</v>
      </c>
      <c r="CH2041" t="n">
        <v>0.32</v>
      </c>
      <c r="CI2041" t="n">
        <v>555.416</v>
      </c>
      <c r="CO2041" t="s">
        <v>31</v>
      </c>
      <c r="CP2041" t="n">
        <v>0.191</v>
      </c>
      <c r="CQ2041" t="n">
        <v>852.144</v>
      </c>
      <c r="CS2041" t="s">
        <v>31</v>
      </c>
      <c r="CT2041" t="n">
        <v>0.014</v>
      </c>
      <c r="CU2041" t="n">
        <v>473.636</v>
      </c>
      <c r="CW2041" t="s">
        <v>31</v>
      </c>
      <c r="CX2041" t="n">
        <v>0.024</v>
      </c>
      <c r="CY2041" t="n">
        <v>392.895</v>
      </c>
    </row>
    <row r="2042" spans="1:79" x14ac:dyDescent="0.3">
      <c r="A2042" t="s">
        <v>31</v>
      </c>
      <c r="B2042">
        <v>2.4E-2</v>
      </c>
      <c r="C2042">
        <v>743.63199999999995</v>
      </c>
      <c r="E2042" t="s">
        <v>31</v>
      </c>
      <c r="F2042">
        <v>0.13100000000000001</v>
      </c>
      <c r="G2042">
        <v>847.32399999999996</v>
      </c>
      <c r="I2042" t="s">
        <v>31</v>
      </c>
      <c r="J2042">
        <v>4.9000000000000002E-2</v>
      </c>
      <c r="K2042">
        <v>699.38499999999999</v>
      </c>
      <c r="M2042" t="s">
        <v>31</v>
      </c>
      <c r="N2042">
        <v>1.0999999999999999E-2</v>
      </c>
      <c r="O2042">
        <v>584.77800000000002</v>
      </c>
      <c r="Q2042" t="s">
        <v>31</v>
      </c>
      <c r="R2042">
        <v>0.01</v>
      </c>
      <c r="S2042">
        <v>530.75</v>
      </c>
      <c r="U2042" t="s">
        <v>31</v>
      </c>
      <c r="V2042">
        <v>0.14699999999999999</v>
      </c>
      <c r="W2042">
        <v>401.04199999999997</v>
      </c>
      <c r="Y2042" t="s">
        <v>31</v>
      </c>
      <c r="Z2042">
        <v>7.0000000000000001E-3</v>
      </c>
      <c r="AA2042">
        <v>588.83299999999997</v>
      </c>
      <c r="AC2042" t="s">
        <v>31</v>
      </c>
      <c r="AD2042">
        <v>0.04</v>
      </c>
      <c r="AE2042">
        <v>539.43799999999999</v>
      </c>
      <c r="AG2042" t="s">
        <v>31</v>
      </c>
      <c r="AH2042">
        <v>2.7E-2</v>
      </c>
      <c r="AI2042">
        <v>820.31799999999998</v>
      </c>
      <c r="AK2042" t="s">
        <v>31</v>
      </c>
      <c r="AL2042">
        <v>1.0999999999999999E-2</v>
      </c>
      <c r="AM2042">
        <v>650.44399999999996</v>
      </c>
      <c r="AO2042" t="s">
        <v>31</v>
      </c>
      <c r="AP2042">
        <v>8.7999999999999995E-2</v>
      </c>
      <c r="AQ2042">
        <v>644.14099999999996</v>
      </c>
      <c r="AS2042" t="s">
        <v>31</v>
      </c>
      <c r="AT2042">
        <v>9.5000000000000001E-2</v>
      </c>
      <c r="AU2042">
        <v>778.447</v>
      </c>
      <c r="AW2042" t="s">
        <v>31</v>
      </c>
      <c r="AX2042">
        <v>6.9000000000000006E-2</v>
      </c>
      <c r="AY2042">
        <v>407.14499999999998</v>
      </c>
      <c r="BA2042" t="s">
        <v>31</v>
      </c>
      <c r="BB2042">
        <v>2.5999999999999999E-2</v>
      </c>
      <c r="BC2042">
        <v>457.952</v>
      </c>
      <c r="BE2042" t="s">
        <v>31</v>
      </c>
      <c r="BF2042">
        <v>0.77600000000000002</v>
      </c>
      <c r="BG2042">
        <v>774.25800000000004</v>
      </c>
      <c r="BI2042" t="s">
        <v>31</v>
      </c>
      <c r="BJ2042">
        <v>0.249</v>
      </c>
      <c r="BK2042">
        <v>502.72</v>
      </c>
      <c r="BM2042" t="s">
        <v>31</v>
      </c>
      <c r="BN2042">
        <v>0.01</v>
      </c>
      <c r="BO2042">
        <v>341.375</v>
      </c>
      <c r="BQ2042" t="s">
        <v>31</v>
      </c>
      <c r="BR2042">
        <v>0.121</v>
      </c>
      <c r="BS2042">
        <v>637.55700000000002</v>
      </c>
      <c r="BU2042" t="s">
        <v>31</v>
      </c>
      <c r="BV2042">
        <v>1.6E-2</v>
      </c>
      <c r="BW2042">
        <v>457.61500000000001</v>
      </c>
      <c r="BY2042" t="s">
        <v>31</v>
      </c>
      <c r="BZ2042">
        <v>0.05</v>
      </c>
      <c r="CA2042">
        <v>528.125</v>
      </c>
      <c r="CC2042" t="s">
        <v>31</v>
      </c>
      <c r="CD2042" t="n">
        <v>0.02</v>
      </c>
      <c r="CE2042" t="n">
        <v>512.188</v>
      </c>
      <c r="CG2042" t="s">
        <v>31</v>
      </c>
      <c r="CH2042" t="n">
        <v>0.117</v>
      </c>
      <c r="CI2042" t="n">
        <v>787.66</v>
      </c>
      <c r="CO2042" t="s">
        <v>31</v>
      </c>
      <c r="CP2042" t="n">
        <v>0.088</v>
      </c>
      <c r="CQ2042" t="n">
        <v>816.761</v>
      </c>
      <c r="CS2042" t="s">
        <v>31</v>
      </c>
      <c r="CT2042" t="n">
        <v>0.076</v>
      </c>
      <c r="CU2042" t="n">
        <v>592.23</v>
      </c>
      <c r="CW2042" t="s">
        <v>31</v>
      </c>
      <c r="CX2042" t="n">
        <v>0.034</v>
      </c>
      <c r="CY2042" t="n">
        <v>478.444</v>
      </c>
    </row>
    <row r="2043" spans="1:79" x14ac:dyDescent="0.3">
      <c r="A2043" t="s">
        <v>31</v>
      </c>
      <c r="B2043">
        <v>3.5000000000000003E-2</v>
      </c>
      <c r="C2043">
        <v>676.32100000000003</v>
      </c>
      <c r="E2043" t="s">
        <v>31</v>
      </c>
      <c r="F2043">
        <v>1.6E-2</v>
      </c>
      <c r="G2043">
        <v>693.69200000000001</v>
      </c>
      <c r="I2043" t="s">
        <v>31</v>
      </c>
      <c r="J2043">
        <v>9.0999999999999998E-2</v>
      </c>
      <c r="K2043">
        <v>648.41099999999994</v>
      </c>
      <c r="M2043" t="s">
        <v>31</v>
      </c>
      <c r="N2043">
        <v>3.5000000000000003E-2</v>
      </c>
      <c r="O2043">
        <v>596.35699999999997</v>
      </c>
      <c r="Q2043" t="s">
        <v>31</v>
      </c>
      <c r="R2043">
        <v>0.152</v>
      </c>
      <c r="S2043">
        <v>700.95100000000002</v>
      </c>
      <c r="U2043" t="s">
        <v>31</v>
      </c>
      <c r="V2043">
        <v>3.6999999999999998E-2</v>
      </c>
      <c r="W2043">
        <v>337.36700000000002</v>
      </c>
      <c r="Y2043" t="s">
        <v>31</v>
      </c>
      <c r="Z2043">
        <v>1.9E-2</v>
      </c>
      <c r="AA2043">
        <v>563.33299999999997</v>
      </c>
      <c r="AC2043" t="s">
        <v>31</v>
      </c>
      <c r="AD2043">
        <v>3.4000000000000002E-2</v>
      </c>
      <c r="AE2043">
        <v>565.74099999999999</v>
      </c>
      <c r="AG2043" t="s">
        <v>31</v>
      </c>
      <c r="AH2043">
        <v>1.7000000000000001E-2</v>
      </c>
      <c r="AI2043">
        <v>857.71400000000006</v>
      </c>
      <c r="AK2043" t="s">
        <v>31</v>
      </c>
      <c r="AL2043">
        <v>8.5999999999999993E-2</v>
      </c>
      <c r="AM2043">
        <v>550.68100000000004</v>
      </c>
      <c r="AO2043" t="s">
        <v>31</v>
      </c>
      <c r="AP2043">
        <v>8.9999999999999993E-3</v>
      </c>
      <c r="AQ2043">
        <v>473.57100000000003</v>
      </c>
      <c r="AS2043" t="s">
        <v>31</v>
      </c>
      <c r="AT2043">
        <v>1.4E-2</v>
      </c>
      <c r="AU2043">
        <v>702.54499999999996</v>
      </c>
      <c r="AW2043" t="s">
        <v>31</v>
      </c>
      <c r="AX2043">
        <v>8.5999999999999993E-2</v>
      </c>
      <c r="AY2043">
        <v>436.17399999999998</v>
      </c>
      <c r="BA2043" t="s">
        <v>31</v>
      </c>
      <c r="BB2043">
        <v>3.6999999999999998E-2</v>
      </c>
      <c r="BC2043">
        <v>597.36699999999996</v>
      </c>
      <c r="BE2043" t="s">
        <v>31</v>
      </c>
      <c r="BF2043">
        <v>0.113</v>
      </c>
      <c r="BG2043">
        <v>716.51599999999996</v>
      </c>
      <c r="BI2043" t="s">
        <v>31</v>
      </c>
      <c r="BJ2043">
        <v>0.23799999999999999</v>
      </c>
      <c r="BK2043">
        <v>851.97900000000004</v>
      </c>
      <c r="BM2043" t="s">
        <v>31</v>
      </c>
      <c r="BN2043">
        <v>0.128</v>
      </c>
      <c r="BO2043">
        <v>497.41699999999997</v>
      </c>
      <c r="BQ2043" t="s">
        <v>31</v>
      </c>
      <c r="BR2043">
        <v>1.4E-2</v>
      </c>
      <c r="BS2043">
        <v>498.63600000000002</v>
      </c>
      <c r="BU2043" t="s">
        <v>31</v>
      </c>
      <c r="BV2043">
        <v>0.15</v>
      </c>
      <c r="BW2043">
        <v>601.15800000000002</v>
      </c>
      <c r="BY2043" t="s">
        <v>31</v>
      </c>
      <c r="BZ2043">
        <v>0.219</v>
      </c>
      <c r="CA2043">
        <v>623.36900000000003</v>
      </c>
      <c r="CC2043" t="s">
        <v>31</v>
      </c>
      <c r="CD2043" t="n">
        <v>0.057</v>
      </c>
      <c r="CE2043" t="n">
        <v>551.13</v>
      </c>
      <c r="CG2043" t="s">
        <v>31</v>
      </c>
      <c r="CH2043" t="n">
        <v>0.03</v>
      </c>
      <c r="CI2043" t="n">
        <v>460.792</v>
      </c>
      <c r="CO2043" t="s">
        <v>31</v>
      </c>
      <c r="CP2043" t="n">
        <v>0.072</v>
      </c>
      <c r="CQ2043" t="n">
        <v>679.862</v>
      </c>
      <c r="CS2043" t="s">
        <v>31</v>
      </c>
      <c r="CT2043" t="n">
        <v>0.093</v>
      </c>
      <c r="CU2043" t="n">
        <v>607.133</v>
      </c>
      <c r="CW2043" t="s">
        <v>31</v>
      </c>
      <c r="CX2043" t="n">
        <v>0.047</v>
      </c>
      <c r="CY2043" t="n">
        <v>438.342</v>
      </c>
    </row>
    <row r="2044" spans="1:79" x14ac:dyDescent="0.3">
      <c r="A2044" t="s">
        <v>31</v>
      </c>
      <c r="B2044">
        <v>6.7000000000000004E-2</v>
      </c>
      <c r="C2044">
        <v>804.40700000000004</v>
      </c>
      <c r="E2044" t="s">
        <v>31</v>
      </c>
      <c r="F2044">
        <v>2.5999999999999999E-2</v>
      </c>
      <c r="G2044">
        <v>609.38099999999997</v>
      </c>
      <c r="I2044" t="s">
        <v>31</v>
      </c>
      <c r="J2044">
        <v>4.2000000000000003E-2</v>
      </c>
      <c r="K2044">
        <v>691.76499999999999</v>
      </c>
      <c r="M2044" t="s">
        <v>31</v>
      </c>
      <c r="N2044">
        <v>2.5000000000000001E-2</v>
      </c>
      <c r="O2044">
        <v>692.6</v>
      </c>
      <c r="Q2044" t="s">
        <v>31</v>
      </c>
      <c r="R2044">
        <v>5.6000000000000001E-2</v>
      </c>
      <c r="S2044">
        <v>609.95600000000002</v>
      </c>
      <c r="U2044" t="s">
        <v>31</v>
      </c>
      <c r="V2044">
        <v>6.5000000000000002E-2</v>
      </c>
      <c r="W2044">
        <v>409.846</v>
      </c>
      <c r="Y2044" t="s">
        <v>31</v>
      </c>
      <c r="Z2044">
        <v>0.184</v>
      </c>
      <c r="AA2044">
        <v>1324.73</v>
      </c>
      <c r="AC2044" t="s">
        <v>31</v>
      </c>
      <c r="AD2044">
        <v>0.08</v>
      </c>
      <c r="AE2044">
        <v>828.48400000000004</v>
      </c>
      <c r="AG2044" t="s">
        <v>31</v>
      </c>
      <c r="AH2044">
        <v>3.4000000000000002E-2</v>
      </c>
      <c r="AI2044">
        <v>954.88900000000001</v>
      </c>
      <c r="AK2044" t="s">
        <v>31</v>
      </c>
      <c r="AL2044">
        <v>0.14499999999999999</v>
      </c>
      <c r="AM2044">
        <v>596.30999999999995</v>
      </c>
      <c r="AO2044" t="s">
        <v>31</v>
      </c>
      <c r="AP2044">
        <v>0.16400000000000001</v>
      </c>
      <c r="AQ2044">
        <v>583.21199999999999</v>
      </c>
      <c r="AS2044" t="s">
        <v>31</v>
      </c>
      <c r="AT2044">
        <v>8.5999999999999993E-2</v>
      </c>
      <c r="AU2044">
        <v>782.029</v>
      </c>
      <c r="AW2044" t="s">
        <v>31</v>
      </c>
      <c r="AX2044">
        <v>2.7E-2</v>
      </c>
      <c r="AY2044">
        <v>357.27300000000002</v>
      </c>
      <c r="BA2044" t="s">
        <v>31</v>
      </c>
      <c r="BB2044">
        <v>2.9000000000000001E-2</v>
      </c>
      <c r="BC2044">
        <v>519.56500000000005</v>
      </c>
      <c r="BE2044" t="s">
        <v>31</v>
      </c>
      <c r="BF2044">
        <v>7.3999999999999996E-2</v>
      </c>
      <c r="BG2044">
        <v>625.45799999999997</v>
      </c>
      <c r="BI2044" t="s">
        <v>31</v>
      </c>
      <c r="BJ2044">
        <v>0.115</v>
      </c>
      <c r="BK2044">
        <v>437.67399999999998</v>
      </c>
      <c r="BM2044" t="s">
        <v>31</v>
      </c>
      <c r="BN2044">
        <v>7.4999999999999997E-2</v>
      </c>
      <c r="BO2044">
        <v>403.38299999999998</v>
      </c>
      <c r="BQ2044" t="s">
        <v>31</v>
      </c>
      <c r="BR2044">
        <v>1.9E-2</v>
      </c>
      <c r="BS2044">
        <v>459.267</v>
      </c>
      <c r="BU2044" t="s">
        <v>31</v>
      </c>
      <c r="BV2044">
        <v>4.1000000000000002E-2</v>
      </c>
      <c r="BW2044">
        <v>611.21199999999999</v>
      </c>
      <c r="BY2044" t="s">
        <v>31</v>
      </c>
      <c r="BZ2044">
        <v>6.6000000000000003E-2</v>
      </c>
      <c r="CA2044">
        <v>531.28300000000002</v>
      </c>
      <c r="CC2044" t="s">
        <v>31</v>
      </c>
      <c r="CD2044" t="n">
        <v>0.01</v>
      </c>
      <c r="CE2044" t="n">
        <v>524.5</v>
      </c>
      <c r="CG2044" t="s">
        <v>31</v>
      </c>
      <c r="CH2044" t="n">
        <v>0.021</v>
      </c>
      <c r="CI2044" t="n">
        <v>387.765</v>
      </c>
      <c r="CO2044" t="s">
        <v>31</v>
      </c>
      <c r="CP2044" t="n">
        <v>0.107</v>
      </c>
      <c r="CQ2044" t="n">
        <v>991.628</v>
      </c>
      <c r="CS2044" t="s">
        <v>31</v>
      </c>
      <c r="CT2044" t="n">
        <v>0.054</v>
      </c>
      <c r="CU2044" t="n">
        <v>503.442</v>
      </c>
      <c r="CW2044" t="s">
        <v>31</v>
      </c>
      <c r="CX2044" t="n">
        <v>0.027</v>
      </c>
      <c r="CY2044" t="n">
        <v>399.045</v>
      </c>
    </row>
    <row r="2045" spans="1:79" x14ac:dyDescent="0.3">
      <c r="A2045" t="s">
        <v>31</v>
      </c>
      <c r="B2045">
        <v>5.1999999999999998E-2</v>
      </c>
      <c r="C2045">
        <v>640.14300000000003</v>
      </c>
      <c r="E2045" t="s">
        <v>31</v>
      </c>
      <c r="F2045">
        <v>4.9000000000000002E-2</v>
      </c>
      <c r="G2045">
        <v>955.10299999999995</v>
      </c>
      <c r="I2045" t="s">
        <v>31</v>
      </c>
      <c r="J2045">
        <v>3.2000000000000001E-2</v>
      </c>
      <c r="K2045">
        <v>632.846</v>
      </c>
      <c r="M2045" t="s">
        <v>31</v>
      </c>
      <c r="N2045">
        <v>0.23300000000000001</v>
      </c>
      <c r="O2045">
        <v>802.70600000000002</v>
      </c>
      <c r="Q2045" t="s">
        <v>31</v>
      </c>
      <c r="R2045">
        <v>8.9999999999999993E-3</v>
      </c>
      <c r="S2045">
        <v>496</v>
      </c>
      <c r="U2045" t="s">
        <v>31</v>
      </c>
      <c r="V2045">
        <v>4.7E-2</v>
      </c>
      <c r="W2045">
        <v>363.76299999999998</v>
      </c>
      <c r="Y2045" t="s">
        <v>31</v>
      </c>
      <c r="Z2045">
        <v>2.5999999999999999E-2</v>
      </c>
      <c r="AA2045">
        <v>701.28599999999994</v>
      </c>
      <c r="AC2045" t="s">
        <v>31</v>
      </c>
      <c r="AD2045">
        <v>7.0000000000000001E-3</v>
      </c>
      <c r="AE2045">
        <v>646.16700000000003</v>
      </c>
      <c r="AG2045" t="s">
        <v>31</v>
      </c>
      <c r="AH2045">
        <v>5.8999999999999997E-2</v>
      </c>
      <c r="AI2045">
        <v>1023.298</v>
      </c>
      <c r="AK2045" t="s">
        <v>31</v>
      </c>
      <c r="AL2045">
        <v>7.0000000000000007E-2</v>
      </c>
      <c r="AM2045">
        <v>607.25</v>
      </c>
      <c r="AO2045" t="s">
        <v>31</v>
      </c>
      <c r="AP2045">
        <v>9.6000000000000002E-2</v>
      </c>
      <c r="AQ2045">
        <v>657.85699999999997</v>
      </c>
      <c r="AS2045" t="s">
        <v>31</v>
      </c>
      <c r="AT2045">
        <v>2.4E-2</v>
      </c>
      <c r="AU2045">
        <v>675.31600000000003</v>
      </c>
      <c r="AW2045" t="s">
        <v>31</v>
      </c>
      <c r="AX2045">
        <v>0.05</v>
      </c>
      <c r="AY2045">
        <v>371.9</v>
      </c>
      <c r="BA2045" t="s">
        <v>31</v>
      </c>
      <c r="BB2045">
        <v>3.9E-2</v>
      </c>
      <c r="BC2045">
        <v>541.93499999999995</v>
      </c>
      <c r="BE2045" t="s">
        <v>31</v>
      </c>
      <c r="BF2045">
        <v>9.5000000000000001E-2</v>
      </c>
      <c r="BG2045">
        <v>732.21100000000001</v>
      </c>
      <c r="BI2045" t="s">
        <v>31</v>
      </c>
      <c r="BJ2045">
        <v>0.186</v>
      </c>
      <c r="BK2045">
        <v>522.19500000000005</v>
      </c>
      <c r="BM2045" t="s">
        <v>31</v>
      </c>
      <c r="BN2045">
        <v>5.5E-2</v>
      </c>
      <c r="BO2045">
        <v>385.56799999999998</v>
      </c>
      <c r="BQ2045" t="s">
        <v>31</v>
      </c>
      <c r="BR2045">
        <v>4.1000000000000002E-2</v>
      </c>
      <c r="BS2045">
        <v>503.42399999999998</v>
      </c>
      <c r="BU2045" t="s">
        <v>31</v>
      </c>
      <c r="BV2045">
        <v>1.4E-2</v>
      </c>
      <c r="BW2045">
        <v>496.63600000000002</v>
      </c>
      <c r="BY2045" t="s">
        <v>31</v>
      </c>
      <c r="BZ2045">
        <v>3.5999999999999997E-2</v>
      </c>
      <c r="CA2045">
        <v>507.75900000000001</v>
      </c>
      <c r="CC2045" t="s">
        <v>31</v>
      </c>
      <c r="CD2045" t="n">
        <v>0.199</v>
      </c>
      <c r="CE2045" t="n">
        <v>1033.2</v>
      </c>
      <c r="CG2045" t="s">
        <v>31</v>
      </c>
      <c r="CH2045" t="n">
        <v>0.11</v>
      </c>
      <c r="CI2045" t="n">
        <v>464.125</v>
      </c>
      <c r="CO2045" t="s">
        <v>31</v>
      </c>
      <c r="CP2045" t="n">
        <v>0.045</v>
      </c>
      <c r="CQ2045" t="n">
        <v>725.5</v>
      </c>
      <c r="CS2045" t="s">
        <v>31</v>
      </c>
      <c r="CT2045" t="n">
        <v>0.345</v>
      </c>
      <c r="CU2045" t="n">
        <v>1191.603</v>
      </c>
      <c r="CW2045" t="s">
        <v>31</v>
      </c>
      <c r="CX2045" t="n">
        <v>0.036</v>
      </c>
      <c r="CY2045" t="n">
        <v>420.552</v>
      </c>
    </row>
    <row r="2046" spans="1:79" x14ac:dyDescent="0.3">
      <c r="A2046" t="s">
        <v>31</v>
      </c>
      <c r="B2046">
        <v>5.8999999999999997E-2</v>
      </c>
      <c r="C2046">
        <v>818.06399999999996</v>
      </c>
      <c r="E2046" t="s">
        <v>31</v>
      </c>
      <c r="F2046">
        <v>5.3999999999999999E-2</v>
      </c>
      <c r="G2046">
        <v>755.90700000000004</v>
      </c>
      <c r="I2046" t="s">
        <v>31</v>
      </c>
      <c r="J2046">
        <v>0.161</v>
      </c>
      <c r="K2046">
        <v>712.98400000000004</v>
      </c>
      <c r="M2046" t="s">
        <v>31</v>
      </c>
      <c r="N2046">
        <v>0.13800000000000001</v>
      </c>
      <c r="O2046">
        <v>674.21600000000001</v>
      </c>
      <c r="Q2046" t="s">
        <v>31</v>
      </c>
      <c r="R2046">
        <v>9.0999999999999998E-2</v>
      </c>
      <c r="S2046">
        <v>678.43799999999999</v>
      </c>
      <c r="U2046" t="s">
        <v>31</v>
      </c>
      <c r="V2046">
        <v>7.4999999999999997E-2</v>
      </c>
      <c r="W2046">
        <v>426.38299999999998</v>
      </c>
      <c r="Y2046" t="s">
        <v>31</v>
      </c>
      <c r="Z2046">
        <v>1.7000000000000001E-2</v>
      </c>
      <c r="AA2046">
        <v>718.71400000000006</v>
      </c>
      <c r="AC2046" t="s">
        <v>31</v>
      </c>
      <c r="AD2046">
        <v>4.3999999999999997E-2</v>
      </c>
      <c r="AE2046">
        <v>597.4</v>
      </c>
      <c r="AG2046" t="s">
        <v>31</v>
      </c>
      <c r="AH2046">
        <v>9.5000000000000001E-2</v>
      </c>
      <c r="AI2046">
        <v>980.46100000000001</v>
      </c>
      <c r="AK2046" t="s">
        <v>31</v>
      </c>
      <c r="AL2046">
        <v>5.0999999999999997E-2</v>
      </c>
      <c r="AM2046">
        <v>517.29300000000001</v>
      </c>
      <c r="AO2046" t="s">
        <v>31</v>
      </c>
      <c r="AP2046">
        <v>5.8999999999999997E-2</v>
      </c>
      <c r="AQ2046">
        <v>866.51099999999997</v>
      </c>
      <c r="AS2046" t="s">
        <v>31</v>
      </c>
      <c r="AT2046">
        <v>3.4000000000000002E-2</v>
      </c>
      <c r="AU2046">
        <v>777.59299999999996</v>
      </c>
      <c r="AW2046" t="s">
        <v>31</v>
      </c>
      <c r="AX2046">
        <v>0.01</v>
      </c>
      <c r="AY2046">
        <v>366.5</v>
      </c>
      <c r="BA2046" t="s">
        <v>31</v>
      </c>
      <c r="BB2046">
        <v>0.14699999999999999</v>
      </c>
      <c r="BC2046">
        <v>703.15300000000002</v>
      </c>
      <c r="BE2046" t="s">
        <v>31</v>
      </c>
      <c r="BF2046">
        <v>7.4999999999999997E-2</v>
      </c>
      <c r="BG2046">
        <v>652.86699999999996</v>
      </c>
      <c r="BI2046" t="s">
        <v>31</v>
      </c>
      <c r="BJ2046">
        <v>6.6000000000000003E-2</v>
      </c>
      <c r="BK2046">
        <v>414.67899999999997</v>
      </c>
      <c r="BM2046" t="s">
        <v>31</v>
      </c>
      <c r="BN2046">
        <v>1.0999999999999999E-2</v>
      </c>
      <c r="BO2046">
        <v>449.33300000000003</v>
      </c>
      <c r="BQ2046" t="s">
        <v>31</v>
      </c>
      <c r="BR2046">
        <v>0.155</v>
      </c>
      <c r="BS2046">
        <v>919.58100000000002</v>
      </c>
      <c r="BU2046" t="s">
        <v>31</v>
      </c>
      <c r="BV2046">
        <v>0.22800000000000001</v>
      </c>
      <c r="BW2046">
        <v>836.10900000000004</v>
      </c>
      <c r="BY2046" t="s">
        <v>31</v>
      </c>
      <c r="BZ2046">
        <v>8.9999999999999993E-3</v>
      </c>
      <c r="CA2046">
        <v>453.714</v>
      </c>
      <c r="CC2046" t="s">
        <v>31</v>
      </c>
      <c r="CD2046" t="n">
        <v>0.059</v>
      </c>
      <c r="CE2046" t="n">
        <v>596.638</v>
      </c>
      <c r="CG2046" t="s">
        <v>31</v>
      </c>
      <c r="CH2046" t="n">
        <v>0.026</v>
      </c>
      <c r="CI2046" t="n">
        <v>587.762</v>
      </c>
      <c r="CO2046" t="s">
        <v>31</v>
      </c>
      <c r="CP2046" t="n">
        <v>0.1</v>
      </c>
      <c r="CQ2046" t="n">
        <v>913.837</v>
      </c>
      <c r="CS2046" t="s">
        <v>31</v>
      </c>
      <c r="CT2046" t="n">
        <v>0.143</v>
      </c>
      <c r="CU2046" t="n">
        <v>564.617</v>
      </c>
      <c r="CW2046" t="s">
        <v>31</v>
      </c>
      <c r="CX2046" t="n">
        <v>0.01</v>
      </c>
      <c r="CY2046" t="n">
        <v>351.625</v>
      </c>
    </row>
    <row r="2047" spans="1:79" x14ac:dyDescent="0.3">
      <c r="A2047" t="s">
        <v>31</v>
      </c>
      <c r="B2047">
        <v>9.5000000000000001E-2</v>
      </c>
      <c r="C2047">
        <v>799.52599999999995</v>
      </c>
      <c r="E2047" t="s">
        <v>31</v>
      </c>
      <c r="F2047">
        <v>0.11799999999999999</v>
      </c>
      <c r="G2047">
        <v>1040.547</v>
      </c>
      <c r="I2047" t="s">
        <v>31</v>
      </c>
      <c r="J2047">
        <v>0.23400000000000001</v>
      </c>
      <c r="K2047">
        <v>801.10599999999999</v>
      </c>
      <c r="M2047" t="s">
        <v>31</v>
      </c>
      <c r="N2047">
        <v>0.28199999999999997</v>
      </c>
      <c r="O2047">
        <v>869.09299999999996</v>
      </c>
      <c r="Q2047" t="s">
        <v>31</v>
      </c>
      <c r="R2047">
        <v>1.4E-2</v>
      </c>
      <c r="S2047">
        <v>502.36399999999998</v>
      </c>
      <c r="U2047" t="s">
        <v>31</v>
      </c>
      <c r="V2047">
        <v>8.9999999999999993E-3</v>
      </c>
      <c r="W2047">
        <v>320.286</v>
      </c>
      <c r="Y2047" t="s">
        <v>31</v>
      </c>
      <c r="Z2047">
        <v>4.3999999999999997E-2</v>
      </c>
      <c r="AA2047">
        <v>658.57100000000003</v>
      </c>
      <c r="AC2047" t="s">
        <v>31</v>
      </c>
      <c r="AD2047">
        <v>9.5000000000000001E-2</v>
      </c>
      <c r="AE2047">
        <v>864.36800000000005</v>
      </c>
      <c r="AG2047" t="s">
        <v>31</v>
      </c>
      <c r="AH2047">
        <v>3.9E-2</v>
      </c>
      <c r="AI2047">
        <v>947.87099999999998</v>
      </c>
      <c r="AK2047" t="s">
        <v>31</v>
      </c>
      <c r="AL2047">
        <v>3.4000000000000002E-2</v>
      </c>
      <c r="AM2047">
        <v>470.29599999999999</v>
      </c>
      <c r="AO2047" t="s">
        <v>31</v>
      </c>
      <c r="AP2047">
        <v>0.20200000000000001</v>
      </c>
      <c r="AQ2047">
        <v>564.48800000000006</v>
      </c>
      <c r="AS2047" t="s">
        <v>31</v>
      </c>
      <c r="AT2047">
        <v>1.6E-2</v>
      </c>
      <c r="AU2047">
        <v>632</v>
      </c>
      <c r="AW2047" t="s">
        <v>31</v>
      </c>
      <c r="AX2047">
        <v>2.5999999999999999E-2</v>
      </c>
      <c r="AY2047">
        <v>305.09500000000003</v>
      </c>
      <c r="BA2047" t="s">
        <v>31</v>
      </c>
      <c r="BB2047">
        <v>0.223</v>
      </c>
      <c r="BC2047">
        <v>568.31299999999999</v>
      </c>
      <c r="BE2047" t="s">
        <v>31</v>
      </c>
      <c r="BF2047">
        <v>0.16200000000000001</v>
      </c>
      <c r="BG2047">
        <v>852.01499999999999</v>
      </c>
      <c r="BI2047" t="s">
        <v>31</v>
      </c>
      <c r="BJ2047">
        <v>3.5000000000000003E-2</v>
      </c>
      <c r="BK2047">
        <v>372.964</v>
      </c>
      <c r="BM2047" t="s">
        <v>31</v>
      </c>
      <c r="BN2047">
        <v>3.6999999999999998E-2</v>
      </c>
      <c r="BO2047">
        <v>357.3</v>
      </c>
      <c r="BQ2047" t="s">
        <v>31</v>
      </c>
      <c r="BR2047">
        <v>4.1000000000000002E-2</v>
      </c>
      <c r="BS2047">
        <v>509.72699999999998</v>
      </c>
      <c r="BU2047" t="s">
        <v>31</v>
      </c>
      <c r="BV2047">
        <v>1.4999999999999999E-2</v>
      </c>
      <c r="BW2047">
        <v>508.08300000000003</v>
      </c>
      <c r="BY2047" t="s">
        <v>31</v>
      </c>
      <c r="BZ2047">
        <v>9.1999999999999998E-2</v>
      </c>
      <c r="CA2047">
        <v>610.45899999999995</v>
      </c>
      <c r="CC2047" t="s">
        <v>31</v>
      </c>
      <c r="CD2047" t="n">
        <v>0.011</v>
      </c>
      <c r="CE2047" t="n">
        <v>466.222</v>
      </c>
      <c r="CG2047" t="s">
        <v>31</v>
      </c>
      <c r="CH2047" t="n">
        <v>0.022</v>
      </c>
      <c r="CI2047" t="n">
        <v>419.667</v>
      </c>
      <c r="CO2047" t="s">
        <v>31</v>
      </c>
      <c r="CP2047" t="n">
        <v>0.181</v>
      </c>
      <c r="CQ2047" t="n">
        <v>1949.607</v>
      </c>
      <c r="CS2047" t="s">
        <v>31</v>
      </c>
      <c r="CT2047" t="n">
        <v>0.365</v>
      </c>
      <c r="CU2047" t="n">
        <v>1030.816</v>
      </c>
      <c r="CW2047" t="s">
        <v>31</v>
      </c>
      <c r="CX2047" t="n">
        <v>0.026</v>
      </c>
      <c r="CY2047" t="n">
        <v>356.762</v>
      </c>
    </row>
    <row r="2048" spans="1:79" x14ac:dyDescent="0.3">
      <c r="A2048" t="s">
        <v>31</v>
      </c>
      <c r="B2048">
        <v>0.02</v>
      </c>
      <c r="C2048">
        <v>784.18799999999999</v>
      </c>
      <c r="E2048" t="s">
        <v>31</v>
      </c>
      <c r="F2048">
        <v>9.0999999999999998E-2</v>
      </c>
      <c r="G2048">
        <v>982.08199999999999</v>
      </c>
      <c r="I2048" t="s">
        <v>31</v>
      </c>
      <c r="J2048">
        <v>5.5E-2</v>
      </c>
      <c r="K2048">
        <v>609.88599999999997</v>
      </c>
      <c r="M2048" t="s">
        <v>31</v>
      </c>
      <c r="N2048">
        <v>0.05</v>
      </c>
      <c r="O2048">
        <v>595.02499999999998</v>
      </c>
      <c r="Q2048" t="s">
        <v>31</v>
      </c>
      <c r="R2048">
        <v>3.5999999999999997E-2</v>
      </c>
      <c r="S2048">
        <v>538.10299999999995</v>
      </c>
      <c r="U2048" t="s">
        <v>31</v>
      </c>
      <c r="V2048">
        <v>7.0000000000000001E-3</v>
      </c>
      <c r="W2048">
        <v>312.66699999999997</v>
      </c>
      <c r="Y2048" t="s">
        <v>31</v>
      </c>
      <c r="Z2048">
        <v>7.0000000000000007E-2</v>
      </c>
      <c r="AA2048">
        <v>788.60699999999997</v>
      </c>
      <c r="AC2048" t="s">
        <v>31</v>
      </c>
      <c r="AD2048">
        <v>0.17299999999999999</v>
      </c>
      <c r="AE2048">
        <v>811.30899999999997</v>
      </c>
      <c r="AG2048" t="s">
        <v>31</v>
      </c>
      <c r="AH2048">
        <v>0.04</v>
      </c>
      <c r="AI2048">
        <v>892.40599999999995</v>
      </c>
      <c r="AK2048" t="s">
        <v>31</v>
      </c>
      <c r="AL2048">
        <v>8.5999999999999993E-2</v>
      </c>
      <c r="AM2048">
        <v>762.76800000000003</v>
      </c>
      <c r="AO2048" t="s">
        <v>31</v>
      </c>
      <c r="AP2048">
        <v>1.4999999999999999E-2</v>
      </c>
      <c r="AQ2048">
        <v>498.41699999999997</v>
      </c>
      <c r="AS2048" t="s">
        <v>31</v>
      </c>
      <c r="AT2048">
        <v>1.6E-2</v>
      </c>
      <c r="AU2048">
        <v>621.76900000000001</v>
      </c>
      <c r="AW2048" t="s">
        <v>31</v>
      </c>
      <c r="AX2048">
        <v>0.11700000000000001</v>
      </c>
      <c r="AY2048">
        <v>369.48899999999998</v>
      </c>
      <c r="BA2048" t="s">
        <v>31</v>
      </c>
      <c r="BB2048">
        <v>2.9000000000000001E-2</v>
      </c>
      <c r="BC2048">
        <v>460.26100000000002</v>
      </c>
      <c r="BE2048" t="s">
        <v>31</v>
      </c>
      <c r="BF2048">
        <v>3.6999999999999998E-2</v>
      </c>
      <c r="BG2048">
        <v>520</v>
      </c>
      <c r="BI2048" t="s">
        <v>31</v>
      </c>
      <c r="BJ2048">
        <v>6.2E-2</v>
      </c>
      <c r="BK2048">
        <v>475</v>
      </c>
      <c r="BM2048" t="s">
        <v>31</v>
      </c>
      <c r="BN2048">
        <v>2.1999999999999999E-2</v>
      </c>
      <c r="BO2048">
        <v>383.61099999999999</v>
      </c>
      <c r="BQ2048" t="s">
        <v>31</v>
      </c>
      <c r="BR2048">
        <v>0.112</v>
      </c>
      <c r="BS2048">
        <v>553.1</v>
      </c>
      <c r="BU2048" t="s">
        <v>31</v>
      </c>
      <c r="BV2048">
        <v>2.5999999999999999E-2</v>
      </c>
      <c r="BW2048">
        <v>497.476</v>
      </c>
      <c r="BY2048" t="s">
        <v>31</v>
      </c>
      <c r="BZ2048">
        <v>2.9000000000000001E-2</v>
      </c>
      <c r="CA2048">
        <v>589.34799999999996</v>
      </c>
      <c r="CC2048" t="s">
        <v>31</v>
      </c>
      <c r="CD2048" t="n">
        <v>0.041</v>
      </c>
      <c r="CE2048" t="n">
        <v>667.818</v>
      </c>
      <c r="CG2048" t="s">
        <v>31</v>
      </c>
      <c r="CH2048" t="n">
        <v>0.138</v>
      </c>
      <c r="CI2048" t="n">
        <v>702.973</v>
      </c>
      <c r="CO2048" t="s">
        <v>31</v>
      </c>
      <c r="CP2048" t="n">
        <v>0.009</v>
      </c>
      <c r="CQ2048" t="n">
        <v>597.143</v>
      </c>
      <c r="CS2048" t="s">
        <v>31</v>
      </c>
      <c r="CT2048" t="n">
        <v>0.057</v>
      </c>
      <c r="CU2048" t="n">
        <v>551.304</v>
      </c>
      <c r="CW2048" t="s">
        <v>31</v>
      </c>
      <c r="CX2048" t="n">
        <v>0.009</v>
      </c>
      <c r="CY2048" t="n">
        <v>654.286</v>
      </c>
    </row>
    <row r="2049" spans="1:79" x14ac:dyDescent="0.3">
      <c r="A2049" t="s">
        <v>31</v>
      </c>
      <c r="B2049">
        <v>2.7E-2</v>
      </c>
      <c r="C2049">
        <v>677.36400000000003</v>
      </c>
      <c r="E2049" t="s">
        <v>31</v>
      </c>
      <c r="F2049">
        <v>3.5999999999999997E-2</v>
      </c>
      <c r="G2049">
        <v>676.03399999999999</v>
      </c>
      <c r="I2049" t="s">
        <v>31</v>
      </c>
      <c r="J2049">
        <v>4.2000000000000003E-2</v>
      </c>
      <c r="K2049">
        <v>651.88199999999995</v>
      </c>
      <c r="M2049" t="s">
        <v>31</v>
      </c>
      <c r="N2049">
        <v>4.5999999999999999E-2</v>
      </c>
      <c r="O2049">
        <v>696.89200000000005</v>
      </c>
      <c r="Q2049" t="s">
        <v>31</v>
      </c>
      <c r="R2049">
        <v>5.5E-2</v>
      </c>
      <c r="S2049">
        <v>612.70500000000004</v>
      </c>
      <c r="U2049" t="s">
        <v>31</v>
      </c>
      <c r="V2049">
        <v>3.5999999999999997E-2</v>
      </c>
      <c r="W2049">
        <v>351.55200000000002</v>
      </c>
      <c r="Y2049" t="s">
        <v>31</v>
      </c>
      <c r="Z2049">
        <v>2.1999999999999999E-2</v>
      </c>
      <c r="AA2049">
        <v>590.11099999999999</v>
      </c>
      <c r="AC2049" t="s">
        <v>31</v>
      </c>
      <c r="AD2049">
        <v>0.21299999999999999</v>
      </c>
      <c r="AE2049">
        <v>878.55600000000004</v>
      </c>
      <c r="AG2049" t="s">
        <v>31</v>
      </c>
      <c r="AH2049">
        <v>1.0999999999999999E-2</v>
      </c>
      <c r="AI2049">
        <v>877</v>
      </c>
      <c r="AK2049" t="s">
        <v>31</v>
      </c>
      <c r="AL2049">
        <v>5.7000000000000002E-2</v>
      </c>
      <c r="AM2049">
        <v>468.32600000000002</v>
      </c>
      <c r="AO2049" t="s">
        <v>31</v>
      </c>
      <c r="AP2049">
        <v>0.46800000000000003</v>
      </c>
      <c r="AQ2049">
        <v>1100.7339999999999</v>
      </c>
      <c r="AS2049" t="s">
        <v>31</v>
      </c>
      <c r="AT2049">
        <v>2.9000000000000001E-2</v>
      </c>
      <c r="AU2049">
        <v>690.91300000000001</v>
      </c>
      <c r="AW2049" t="s">
        <v>31</v>
      </c>
      <c r="AX2049">
        <v>1.6E-2</v>
      </c>
      <c r="AY2049">
        <v>301.53800000000001</v>
      </c>
      <c r="BA2049" t="s">
        <v>31</v>
      </c>
      <c r="BB2049">
        <v>2.1000000000000001E-2</v>
      </c>
      <c r="BC2049">
        <v>664.23500000000001</v>
      </c>
      <c r="BE2049" t="s">
        <v>31</v>
      </c>
      <c r="BF2049">
        <v>0.09</v>
      </c>
      <c r="BG2049">
        <v>703.83299999999997</v>
      </c>
      <c r="BI2049" t="s">
        <v>31</v>
      </c>
      <c r="BJ2049">
        <v>1.2E-2</v>
      </c>
      <c r="BK2049">
        <v>380.1</v>
      </c>
      <c r="BM2049" t="s">
        <v>31</v>
      </c>
      <c r="BN2049">
        <v>5.0999999999999997E-2</v>
      </c>
      <c r="BO2049">
        <v>396.31700000000001</v>
      </c>
      <c r="BQ2049" t="s">
        <v>31</v>
      </c>
      <c r="BR2049">
        <v>0.23100000000000001</v>
      </c>
      <c r="BS2049">
        <v>625.66499999999996</v>
      </c>
      <c r="BU2049" t="s">
        <v>31</v>
      </c>
      <c r="BV2049">
        <v>2.5999999999999999E-2</v>
      </c>
      <c r="BW2049">
        <v>546.66700000000003</v>
      </c>
      <c r="BY2049" t="s">
        <v>31</v>
      </c>
      <c r="BZ2049">
        <v>0.153</v>
      </c>
      <c r="CA2049">
        <v>635.65899999999999</v>
      </c>
      <c r="CC2049" t="s">
        <v>31</v>
      </c>
      <c r="CD2049" t="n">
        <v>0.098</v>
      </c>
      <c r="CE2049" t="n">
        <v>693.266</v>
      </c>
      <c r="CG2049" t="s">
        <v>31</v>
      </c>
      <c r="CH2049" t="n">
        <v>0.486</v>
      </c>
      <c r="CI2049" t="n">
        <v>760.856</v>
      </c>
      <c r="CO2049" t="s">
        <v>31</v>
      </c>
      <c r="CP2049" t="n">
        <v>0.115</v>
      </c>
      <c r="CQ2049" t="n">
        <v>1138.033</v>
      </c>
      <c r="CS2049" t="s">
        <v>31</v>
      </c>
      <c r="CT2049" t="n">
        <v>0.088</v>
      </c>
      <c r="CU2049" t="n">
        <v>538.944</v>
      </c>
      <c r="CW2049" t="s">
        <v>31</v>
      </c>
      <c r="CX2049" t="n">
        <v>0.065</v>
      </c>
      <c r="CY2049" t="n">
        <v>544.769</v>
      </c>
    </row>
    <row r="2050" spans="1:79" x14ac:dyDescent="0.3">
      <c r="A2050" t="s">
        <v>31</v>
      </c>
      <c r="B2050">
        <v>8.9999999999999993E-3</v>
      </c>
      <c r="C2050">
        <v>662.42899999999997</v>
      </c>
      <c r="E2050" t="s">
        <v>31</v>
      </c>
      <c r="F2050">
        <v>9.1999999999999998E-2</v>
      </c>
      <c r="G2050">
        <v>1040.473</v>
      </c>
      <c r="I2050" t="s">
        <v>31</v>
      </c>
      <c r="J2050">
        <v>1.2E-2</v>
      </c>
      <c r="K2050">
        <v>522.6</v>
      </c>
      <c r="M2050" t="s">
        <v>31</v>
      </c>
      <c r="N2050">
        <v>6.0999999999999999E-2</v>
      </c>
      <c r="O2050">
        <v>579.04100000000005</v>
      </c>
      <c r="Q2050" t="s">
        <v>31</v>
      </c>
      <c r="R2050">
        <v>1.4E-2</v>
      </c>
      <c r="S2050">
        <v>487.27300000000002</v>
      </c>
      <c r="U2050" t="s">
        <v>31</v>
      </c>
      <c r="V2050">
        <v>0.51100000000000001</v>
      </c>
      <c r="W2050">
        <v>485.19299999999998</v>
      </c>
      <c r="Y2050" t="s">
        <v>31</v>
      </c>
      <c r="Z2050">
        <v>9.5000000000000001E-2</v>
      </c>
      <c r="AA2050">
        <v>868.67100000000005</v>
      </c>
      <c r="AC2050" t="s">
        <v>31</v>
      </c>
      <c r="AD2050">
        <v>7.0000000000000001E-3</v>
      </c>
      <c r="AE2050">
        <v>558.33299999999997</v>
      </c>
      <c r="AG2050" t="s">
        <v>31</v>
      </c>
      <c r="AH2050">
        <v>1.7000000000000001E-2</v>
      </c>
      <c r="AI2050">
        <v>811.64300000000003</v>
      </c>
      <c r="AK2050" t="s">
        <v>31</v>
      </c>
      <c r="AL2050">
        <v>2.5000000000000001E-2</v>
      </c>
      <c r="AM2050">
        <v>472.35</v>
      </c>
      <c r="AO2050" t="s">
        <v>31</v>
      </c>
      <c r="AP2050">
        <v>0.4</v>
      </c>
      <c r="AQ2050">
        <v>680.09299999999996</v>
      </c>
      <c r="AS2050" t="s">
        <v>31</v>
      </c>
      <c r="AT2050">
        <v>2.1000000000000001E-2</v>
      </c>
      <c r="AU2050">
        <v>656.88199999999995</v>
      </c>
      <c r="AW2050" t="s">
        <v>31</v>
      </c>
      <c r="AX2050">
        <v>1.0999999999999999E-2</v>
      </c>
      <c r="AY2050">
        <v>337.77800000000002</v>
      </c>
      <c r="BA2050" t="s">
        <v>31</v>
      </c>
      <c r="BB2050">
        <v>3.6999999999999998E-2</v>
      </c>
      <c r="BC2050">
        <v>483.83300000000003</v>
      </c>
      <c r="BE2050" t="s">
        <v>31</v>
      </c>
      <c r="BF2050">
        <v>2.1000000000000001E-2</v>
      </c>
      <c r="BG2050">
        <v>542.471</v>
      </c>
      <c r="BI2050" t="s">
        <v>31</v>
      </c>
      <c r="BJ2050">
        <v>0.09</v>
      </c>
      <c r="BK2050">
        <v>504.77800000000002</v>
      </c>
      <c r="BM2050" t="s">
        <v>31</v>
      </c>
      <c r="BN2050">
        <v>3.2000000000000001E-2</v>
      </c>
      <c r="BO2050">
        <v>387</v>
      </c>
      <c r="BQ2050" t="s">
        <v>31</v>
      </c>
      <c r="BR2050">
        <v>8.9999999999999993E-3</v>
      </c>
      <c r="BS2050">
        <v>490</v>
      </c>
      <c r="BU2050" t="s">
        <v>31</v>
      </c>
      <c r="BV2050">
        <v>0.02</v>
      </c>
      <c r="BW2050">
        <v>508.25</v>
      </c>
      <c r="BY2050" t="s">
        <v>31</v>
      </c>
      <c r="BZ2050">
        <v>0.501</v>
      </c>
      <c r="CA2050">
        <v>671.577</v>
      </c>
      <c r="CC2050" t="s">
        <v>31</v>
      </c>
      <c r="CD2050" t="n">
        <v>0.158</v>
      </c>
      <c r="CE2050" t="n">
        <v>564.709</v>
      </c>
      <c r="CG2050" t="s">
        <v>31</v>
      </c>
      <c r="CH2050" t="n">
        <v>0.121</v>
      </c>
      <c r="CI2050" t="n">
        <v>763.814</v>
      </c>
      <c r="CO2050" t="s">
        <v>31</v>
      </c>
      <c r="CP2050" t="n">
        <v>0.03</v>
      </c>
      <c r="CQ2050" t="n">
        <v>655.75</v>
      </c>
      <c r="CS2050" t="s">
        <v>31</v>
      </c>
      <c r="CT2050" t="n">
        <v>0.026</v>
      </c>
      <c r="CU2050" t="n">
        <v>447.476</v>
      </c>
      <c r="CW2050" t="s">
        <v>31</v>
      </c>
      <c r="CX2050" t="n">
        <v>0.096</v>
      </c>
      <c r="CY2050" t="n">
        <v>553.584</v>
      </c>
    </row>
    <row r="2051" spans="1:79" x14ac:dyDescent="0.3">
      <c r="A2051" t="s">
        <v>31</v>
      </c>
      <c r="B2051">
        <v>0.01</v>
      </c>
      <c r="C2051">
        <v>685.625</v>
      </c>
      <c r="E2051" t="s">
        <v>31</v>
      </c>
      <c r="F2051">
        <v>6.5000000000000002E-2</v>
      </c>
      <c r="G2051">
        <v>717.03800000000001</v>
      </c>
      <c r="I2051" t="s">
        <v>31</v>
      </c>
      <c r="J2051">
        <v>0.10299999999999999</v>
      </c>
      <c r="K2051">
        <v>790.01199999999994</v>
      </c>
      <c r="M2051" t="s">
        <v>31</v>
      </c>
      <c r="N2051">
        <v>0.01</v>
      </c>
      <c r="O2051">
        <v>432.5</v>
      </c>
      <c r="Q2051" t="s">
        <v>31</v>
      </c>
      <c r="R2051">
        <v>1.9E-2</v>
      </c>
      <c r="S2051">
        <v>536.86699999999996</v>
      </c>
      <c r="U2051" t="s">
        <v>31</v>
      </c>
      <c r="V2051">
        <v>7.8E-2</v>
      </c>
      <c r="W2051">
        <v>384.84100000000001</v>
      </c>
      <c r="Y2051" t="s">
        <v>31</v>
      </c>
      <c r="Z2051">
        <v>8.9999999999999993E-3</v>
      </c>
      <c r="AA2051">
        <v>804.85699999999997</v>
      </c>
      <c r="AC2051" t="s">
        <v>31</v>
      </c>
      <c r="AD2051">
        <v>8.9999999999999993E-3</v>
      </c>
      <c r="AE2051">
        <v>553.28599999999994</v>
      </c>
      <c r="AG2051" t="s">
        <v>31</v>
      </c>
      <c r="AH2051">
        <v>0.217</v>
      </c>
      <c r="AI2051">
        <v>1157.075</v>
      </c>
      <c r="AK2051" t="s">
        <v>31</v>
      </c>
      <c r="AL2051">
        <v>0.122</v>
      </c>
      <c r="AM2051">
        <v>584.42899999999997</v>
      </c>
      <c r="AO2051" t="s">
        <v>31</v>
      </c>
      <c r="AP2051">
        <v>1.0999999999999999E-2</v>
      </c>
      <c r="AQ2051">
        <v>491.33300000000003</v>
      </c>
      <c r="AS2051" t="s">
        <v>31</v>
      </c>
      <c r="AT2051">
        <v>2.5999999999999999E-2</v>
      </c>
      <c r="AU2051">
        <v>620.33299999999997</v>
      </c>
      <c r="AW2051" t="s">
        <v>31</v>
      </c>
      <c r="AX2051">
        <v>0.04</v>
      </c>
      <c r="AY2051">
        <v>399.81200000000001</v>
      </c>
      <c r="BA2051" t="s">
        <v>31</v>
      </c>
      <c r="BB2051">
        <v>3.6999999999999998E-2</v>
      </c>
      <c r="BC2051">
        <v>476.46699999999998</v>
      </c>
      <c r="BE2051" t="s">
        <v>31</v>
      </c>
      <c r="BF2051">
        <v>4.4999999999999998E-2</v>
      </c>
      <c r="BG2051">
        <v>513.47199999999998</v>
      </c>
      <c r="BI2051" t="s">
        <v>31</v>
      </c>
      <c r="BJ2051">
        <v>8.3000000000000004E-2</v>
      </c>
      <c r="BK2051">
        <v>389.53699999999998</v>
      </c>
      <c r="BM2051" t="s">
        <v>31</v>
      </c>
      <c r="BN2051">
        <v>2.5000000000000001E-2</v>
      </c>
      <c r="BO2051">
        <v>297.25</v>
      </c>
      <c r="BQ2051" t="s">
        <v>31</v>
      </c>
      <c r="BR2051">
        <v>0.12</v>
      </c>
      <c r="BS2051">
        <v>783.30200000000002</v>
      </c>
      <c r="BU2051" t="s">
        <v>31</v>
      </c>
      <c r="BV2051">
        <v>9.2999999999999999E-2</v>
      </c>
      <c r="BW2051">
        <v>542.53300000000002</v>
      </c>
      <c r="BY2051" t="s">
        <v>31</v>
      </c>
      <c r="BZ2051">
        <v>2.1000000000000001E-2</v>
      </c>
      <c r="CA2051">
        <v>462.11799999999999</v>
      </c>
      <c r="CC2051" t="s">
        <v>31</v>
      </c>
      <c r="CD2051" t="n">
        <v>0.047</v>
      </c>
      <c r="CE2051" t="n">
        <v>602.474</v>
      </c>
      <c r="CG2051" t="s">
        <v>31</v>
      </c>
      <c r="CH2051" t="n">
        <v>0.131</v>
      </c>
      <c r="CI2051" t="n">
        <v>510.476</v>
      </c>
      <c r="CO2051" t="s">
        <v>31</v>
      </c>
      <c r="CP2051" t="n">
        <v>0.088</v>
      </c>
      <c r="CQ2051" t="n">
        <v>791.197</v>
      </c>
      <c r="CS2051" t="s">
        <v>31</v>
      </c>
      <c r="CT2051" t="n">
        <v>0.039</v>
      </c>
      <c r="CU2051" t="n">
        <v>526.323</v>
      </c>
      <c r="CW2051" t="s">
        <v>31</v>
      </c>
      <c r="CX2051" t="n">
        <v>0.022</v>
      </c>
      <c r="CY2051" t="n">
        <v>635.5</v>
      </c>
    </row>
    <row r="2052" spans="1:79" x14ac:dyDescent="0.3">
      <c r="A2052" t="s">
        <v>31</v>
      </c>
      <c r="B2052">
        <v>0.17299999999999999</v>
      </c>
      <c r="C2052">
        <v>1278.2159999999999</v>
      </c>
      <c r="E2052" t="s">
        <v>31</v>
      </c>
      <c r="F2052">
        <v>0.19400000000000001</v>
      </c>
      <c r="G2052">
        <v>947.70500000000004</v>
      </c>
      <c r="I2052" t="s">
        <v>31</v>
      </c>
      <c r="J2052">
        <v>3.1E-2</v>
      </c>
      <c r="K2052">
        <v>560.88</v>
      </c>
      <c r="M2052" t="s">
        <v>31</v>
      </c>
      <c r="N2052">
        <v>3.1E-2</v>
      </c>
      <c r="O2052">
        <v>761.52</v>
      </c>
      <c r="Q2052" t="s">
        <v>31</v>
      </c>
      <c r="R2052">
        <v>0.126</v>
      </c>
      <c r="S2052">
        <v>865.38599999999997</v>
      </c>
      <c r="U2052" t="s">
        <v>31</v>
      </c>
      <c r="V2052">
        <v>0.112</v>
      </c>
      <c r="W2052">
        <v>479.31099999999998</v>
      </c>
      <c r="Y2052" t="s">
        <v>31</v>
      </c>
      <c r="Z2052">
        <v>5.1999999999999998E-2</v>
      </c>
      <c r="AA2052">
        <v>677.57100000000003</v>
      </c>
      <c r="AC2052" t="s">
        <v>31</v>
      </c>
      <c r="AD2052">
        <v>4.4999999999999998E-2</v>
      </c>
      <c r="AE2052">
        <v>675.61099999999999</v>
      </c>
      <c r="AG2052" t="s">
        <v>31</v>
      </c>
      <c r="AH2052">
        <v>0.1</v>
      </c>
      <c r="AI2052">
        <v>1089.5</v>
      </c>
      <c r="AK2052" t="s">
        <v>31</v>
      </c>
      <c r="AL2052">
        <v>0.69499999999999995</v>
      </c>
      <c r="AM2052">
        <v>883.30799999999999</v>
      </c>
      <c r="AO2052" t="s">
        <v>31</v>
      </c>
      <c r="AP2052">
        <v>3.9E-2</v>
      </c>
      <c r="AQ2052">
        <v>596.38699999999994</v>
      </c>
      <c r="AS2052" t="s">
        <v>31</v>
      </c>
      <c r="AT2052">
        <v>2.5000000000000001E-2</v>
      </c>
      <c r="AU2052">
        <v>735.6</v>
      </c>
      <c r="AW2052" t="s">
        <v>31</v>
      </c>
      <c r="AX2052">
        <v>2.9000000000000001E-2</v>
      </c>
      <c r="AY2052">
        <v>310.435</v>
      </c>
      <c r="BA2052" t="s">
        <v>31</v>
      </c>
      <c r="BB2052">
        <v>4.7E-2</v>
      </c>
      <c r="BC2052">
        <v>544.57899999999995</v>
      </c>
      <c r="BE2052" t="s">
        <v>31</v>
      </c>
      <c r="BF2052">
        <v>7.3999999999999996E-2</v>
      </c>
      <c r="BG2052">
        <v>673.81399999999996</v>
      </c>
      <c r="BI2052" t="s">
        <v>31</v>
      </c>
      <c r="BJ2052">
        <v>2.7E-2</v>
      </c>
      <c r="BK2052">
        <v>410.77300000000002</v>
      </c>
      <c r="BM2052" t="s">
        <v>31</v>
      </c>
      <c r="BN2052">
        <v>0.107</v>
      </c>
      <c r="BO2052">
        <v>432.36</v>
      </c>
      <c r="BQ2052" t="s">
        <v>31</v>
      </c>
      <c r="BR2052">
        <v>3.9E-2</v>
      </c>
      <c r="BS2052">
        <v>457.67700000000002</v>
      </c>
      <c r="BU2052" t="s">
        <v>31</v>
      </c>
      <c r="BV2052">
        <v>3.2000000000000001E-2</v>
      </c>
      <c r="BW2052">
        <v>585.23099999999999</v>
      </c>
      <c r="BY2052" t="s">
        <v>31</v>
      </c>
      <c r="BZ2052">
        <v>2.1000000000000001E-2</v>
      </c>
      <c r="CA2052">
        <v>530.94100000000003</v>
      </c>
      <c r="CC2052" t="s">
        <v>31</v>
      </c>
      <c r="CD2052" t="n">
        <v>0.044</v>
      </c>
      <c r="CE2052" t="n">
        <v>673.086</v>
      </c>
      <c r="CG2052" t="s">
        <v>31</v>
      </c>
      <c r="CH2052" t="n">
        <v>0.153</v>
      </c>
      <c r="CI2052" t="n">
        <v>550.585</v>
      </c>
      <c r="CO2052" t="s">
        <v>31</v>
      </c>
      <c r="CP2052" t="n">
        <v>0.255</v>
      </c>
      <c r="CQ2052" t="n">
        <v>1236.161</v>
      </c>
      <c r="CS2052" t="s">
        <v>31</v>
      </c>
      <c r="CT2052" t="n">
        <v>0.059</v>
      </c>
      <c r="CU2052" t="n">
        <v>496.851</v>
      </c>
      <c r="CW2052" t="s">
        <v>31</v>
      </c>
      <c r="CX2052" t="n">
        <v>0.085</v>
      </c>
      <c r="CY2052" t="n">
        <v>600.676</v>
      </c>
    </row>
    <row r="2053" spans="1:79" x14ac:dyDescent="0.3">
      <c r="A2053" t="s">
        <v>31</v>
      </c>
      <c r="B2053">
        <v>0.10299999999999999</v>
      </c>
      <c r="C2053">
        <v>747.89200000000005</v>
      </c>
      <c r="E2053" t="s">
        <v>31</v>
      </c>
      <c r="F2053">
        <v>0.152</v>
      </c>
      <c r="G2053">
        <v>1036.3689999999999</v>
      </c>
      <c r="I2053" t="s">
        <v>31</v>
      </c>
      <c r="J2053">
        <v>9.2999999999999999E-2</v>
      </c>
      <c r="K2053">
        <v>705.37300000000005</v>
      </c>
      <c r="M2053" t="s">
        <v>31</v>
      </c>
      <c r="N2053">
        <v>6.5000000000000002E-2</v>
      </c>
      <c r="O2053">
        <v>683.44200000000001</v>
      </c>
      <c r="Q2053" t="s">
        <v>31</v>
      </c>
      <c r="R2053">
        <v>0.16400000000000001</v>
      </c>
      <c r="S2053">
        <v>685.90899999999999</v>
      </c>
      <c r="U2053" t="s">
        <v>31</v>
      </c>
      <c r="V2053">
        <v>9.2999999999999999E-2</v>
      </c>
      <c r="W2053">
        <v>421.89299999999997</v>
      </c>
      <c r="Y2053" t="s">
        <v>31</v>
      </c>
      <c r="Z2053">
        <v>7.4999999999999997E-2</v>
      </c>
      <c r="AA2053">
        <v>642.68299999999999</v>
      </c>
      <c r="AC2053" t="s">
        <v>31</v>
      </c>
      <c r="AD2053">
        <v>0.108</v>
      </c>
      <c r="AE2053">
        <v>754.03399999999999</v>
      </c>
      <c r="AG2053" t="s">
        <v>31</v>
      </c>
      <c r="AH2053">
        <v>0.32</v>
      </c>
      <c r="AI2053">
        <v>2017.7860000000001</v>
      </c>
      <c r="AK2053" t="s">
        <v>31</v>
      </c>
      <c r="AL2053">
        <v>1.4E-2</v>
      </c>
      <c r="AM2053">
        <v>569.27300000000002</v>
      </c>
      <c r="AO2053" t="s">
        <v>31</v>
      </c>
      <c r="AP2053">
        <v>1.4999999999999999E-2</v>
      </c>
      <c r="AQ2053">
        <v>729.41700000000003</v>
      </c>
      <c r="AS2053" t="s">
        <v>31</v>
      </c>
      <c r="AT2053">
        <v>7.1999999999999995E-2</v>
      </c>
      <c r="AU2053">
        <v>845.03399999999999</v>
      </c>
      <c r="AW2053" t="s">
        <v>31</v>
      </c>
      <c r="AX2053">
        <v>4.7E-2</v>
      </c>
      <c r="AY2053">
        <v>365.42099999999999</v>
      </c>
      <c r="BA2053" t="s">
        <v>31</v>
      </c>
      <c r="BB2053">
        <v>0.03</v>
      </c>
      <c r="BC2053">
        <v>445.45800000000003</v>
      </c>
      <c r="BE2053" t="s">
        <v>31</v>
      </c>
      <c r="BF2053">
        <v>3.5999999999999997E-2</v>
      </c>
      <c r="BG2053">
        <v>484.24099999999999</v>
      </c>
      <c r="BI2053" t="s">
        <v>31</v>
      </c>
      <c r="BJ2053">
        <v>2.9000000000000001E-2</v>
      </c>
      <c r="BK2053">
        <v>391</v>
      </c>
      <c r="BM2053" t="s">
        <v>31</v>
      </c>
      <c r="BN2053">
        <v>0.123</v>
      </c>
      <c r="BO2053">
        <v>520.53499999999997</v>
      </c>
      <c r="BQ2053" t="s">
        <v>31</v>
      </c>
      <c r="BR2053">
        <v>0.13100000000000001</v>
      </c>
      <c r="BS2053">
        <v>643.48599999999999</v>
      </c>
      <c r="BU2053" t="s">
        <v>31</v>
      </c>
      <c r="BV2053">
        <v>0.02</v>
      </c>
      <c r="BW2053">
        <v>458.56200000000001</v>
      </c>
      <c r="BY2053" t="s">
        <v>31</v>
      </c>
      <c r="BZ2053">
        <v>7.4999999999999997E-2</v>
      </c>
      <c r="CA2053">
        <v>573.61699999999996</v>
      </c>
      <c r="CC2053" t="s">
        <v>31</v>
      </c>
      <c r="CD2053" t="n">
        <v>0.041</v>
      </c>
      <c r="CE2053" t="n">
        <v>533.03</v>
      </c>
      <c r="CG2053" t="s">
        <v>31</v>
      </c>
      <c r="CH2053" t="n">
        <v>0.11</v>
      </c>
      <c r="CI2053" t="n">
        <v>599.705</v>
      </c>
      <c r="CO2053" t="s">
        <v>31</v>
      </c>
      <c r="CP2053" t="n">
        <v>0.095</v>
      </c>
      <c r="CQ2053" t="n">
        <v>807.868</v>
      </c>
      <c r="CS2053" t="s">
        <v>31</v>
      </c>
      <c r="CT2053" t="n">
        <v>0.009</v>
      </c>
      <c r="CU2053" t="n">
        <v>483.429</v>
      </c>
      <c r="CW2053" t="s">
        <v>31</v>
      </c>
      <c r="CX2053" t="n">
        <v>0.088</v>
      </c>
      <c r="CY2053" t="n">
        <v>576.873</v>
      </c>
    </row>
    <row r="2054" spans="1:79" x14ac:dyDescent="0.3">
      <c r="A2054" t="s">
        <v>31</v>
      </c>
      <c r="B2054">
        <v>8.9999999999999993E-3</v>
      </c>
      <c r="C2054">
        <v>626.71400000000006</v>
      </c>
      <c r="E2054" t="s">
        <v>31</v>
      </c>
      <c r="F2054">
        <v>3.9E-2</v>
      </c>
      <c r="G2054">
        <v>791</v>
      </c>
      <c r="I2054" t="s">
        <v>31</v>
      </c>
      <c r="J2054">
        <v>0.06</v>
      </c>
      <c r="K2054">
        <v>720.375</v>
      </c>
      <c r="M2054" t="s">
        <v>31</v>
      </c>
      <c r="N2054">
        <v>0.13100000000000001</v>
      </c>
      <c r="O2054">
        <v>781.63800000000003</v>
      </c>
      <c r="Q2054" t="s">
        <v>31</v>
      </c>
      <c r="R2054">
        <v>0.111</v>
      </c>
      <c r="S2054">
        <v>685.43799999999999</v>
      </c>
      <c r="U2054" t="s">
        <v>31</v>
      </c>
      <c r="V2054">
        <v>1.1990000000000001</v>
      </c>
      <c r="W2054">
        <v>760.85699999999997</v>
      </c>
      <c r="Y2054" t="s">
        <v>31</v>
      </c>
      <c r="Z2054">
        <v>5.0999999999999997E-2</v>
      </c>
      <c r="AA2054">
        <v>696.95100000000002</v>
      </c>
      <c r="AC2054" t="s">
        <v>31</v>
      </c>
      <c r="AD2054">
        <v>4.3999999999999997E-2</v>
      </c>
      <c r="AE2054">
        <v>830.14300000000003</v>
      </c>
      <c r="AG2054" t="s">
        <v>31</v>
      </c>
      <c r="AH2054">
        <v>3.1E-2</v>
      </c>
      <c r="AI2054">
        <v>923.2</v>
      </c>
      <c r="AK2054" t="s">
        <v>31</v>
      </c>
      <c r="AL2054">
        <v>2.4E-2</v>
      </c>
      <c r="AM2054">
        <v>623.68399999999997</v>
      </c>
      <c r="AO2054" t="s">
        <v>31</v>
      </c>
      <c r="AP2054">
        <v>0.125</v>
      </c>
      <c r="AQ2054">
        <v>1158.76</v>
      </c>
      <c r="AS2054" t="s">
        <v>31</v>
      </c>
      <c r="AT2054">
        <v>0.17699999999999999</v>
      </c>
      <c r="AU2054">
        <v>708.05600000000004</v>
      </c>
      <c r="AW2054" t="s">
        <v>31</v>
      </c>
      <c r="AX2054">
        <v>2.5000000000000001E-2</v>
      </c>
      <c r="AY2054">
        <v>306.55</v>
      </c>
      <c r="BA2054" t="s">
        <v>31</v>
      </c>
      <c r="BB2054">
        <v>7.0000000000000001E-3</v>
      </c>
      <c r="BC2054">
        <v>521.33299999999997</v>
      </c>
      <c r="BE2054" t="s">
        <v>31</v>
      </c>
      <c r="BF2054">
        <v>0.02</v>
      </c>
      <c r="BG2054">
        <v>538.93799999999999</v>
      </c>
      <c r="BI2054" t="s">
        <v>31</v>
      </c>
      <c r="BJ2054">
        <v>6.6000000000000003E-2</v>
      </c>
      <c r="BK2054">
        <v>406.73599999999999</v>
      </c>
      <c r="BM2054" t="s">
        <v>31</v>
      </c>
      <c r="BN2054">
        <v>8.2000000000000003E-2</v>
      </c>
      <c r="BO2054">
        <v>338.77300000000002</v>
      </c>
      <c r="BQ2054" t="s">
        <v>31</v>
      </c>
      <c r="BR2054">
        <v>5.5E-2</v>
      </c>
      <c r="BS2054">
        <v>527.97699999999998</v>
      </c>
      <c r="BU2054" t="s">
        <v>31</v>
      </c>
      <c r="BV2054">
        <v>6.7000000000000004E-2</v>
      </c>
      <c r="BW2054">
        <v>510.42599999999999</v>
      </c>
      <c r="BY2054" t="s">
        <v>31</v>
      </c>
      <c r="BZ2054">
        <v>0.25</v>
      </c>
      <c r="CA2054">
        <v>652.15899999999999</v>
      </c>
      <c r="CC2054" t="s">
        <v>31</v>
      </c>
      <c r="CD2054" t="n">
        <v>0.042</v>
      </c>
      <c r="CE2054" t="n">
        <v>531.912</v>
      </c>
      <c r="CG2054" t="s">
        <v>31</v>
      </c>
      <c r="CH2054" t="n">
        <v>0.025</v>
      </c>
      <c r="CI2054" t="n">
        <v>453.95</v>
      </c>
      <c r="CO2054" t="s">
        <v>31</v>
      </c>
      <c r="CP2054" t="n">
        <v>0.025</v>
      </c>
      <c r="CQ2054" t="n">
        <v>671.8</v>
      </c>
      <c r="CS2054" t="s">
        <v>31</v>
      </c>
      <c r="CT2054" t="n">
        <v>0.011</v>
      </c>
      <c r="CU2054" t="n">
        <v>430.111</v>
      </c>
      <c r="CW2054" t="s">
        <v>31</v>
      </c>
      <c r="CX2054" t="n">
        <v>0.498</v>
      </c>
      <c r="CY2054" t="n">
        <v>1479.915</v>
      </c>
    </row>
    <row r="2055" spans="1:79" x14ac:dyDescent="0.3">
      <c r="A2055" t="s">
        <v>31</v>
      </c>
      <c r="B2055">
        <v>2.5000000000000001E-2</v>
      </c>
      <c r="C2055">
        <v>618</v>
      </c>
      <c r="E2055" t="s">
        <v>31</v>
      </c>
      <c r="F2055">
        <v>0.13300000000000001</v>
      </c>
      <c r="G2055">
        <v>1006.963</v>
      </c>
      <c r="I2055" t="s">
        <v>31</v>
      </c>
      <c r="J2055">
        <v>2.5000000000000001E-2</v>
      </c>
      <c r="K2055">
        <v>512.65</v>
      </c>
      <c r="M2055" t="s">
        <v>31</v>
      </c>
      <c r="N2055">
        <v>0.19400000000000001</v>
      </c>
      <c r="O2055">
        <v>749.62800000000004</v>
      </c>
      <c r="Q2055" t="s">
        <v>31</v>
      </c>
      <c r="R2055">
        <v>7.8E-2</v>
      </c>
      <c r="S2055">
        <v>669.93700000000001</v>
      </c>
      <c r="U2055" t="s">
        <v>31</v>
      </c>
      <c r="V2055">
        <v>0.54</v>
      </c>
      <c r="W2055">
        <v>724.16200000000003</v>
      </c>
      <c r="Y2055" t="s">
        <v>31</v>
      </c>
      <c r="Z2055">
        <v>5.0999999999999997E-2</v>
      </c>
      <c r="AA2055">
        <v>687.39</v>
      </c>
      <c r="AC2055" t="s">
        <v>31</v>
      </c>
      <c r="AD2055">
        <v>0.121</v>
      </c>
      <c r="AE2055">
        <v>808.577</v>
      </c>
      <c r="AG2055" t="s">
        <v>31</v>
      </c>
      <c r="AH2055">
        <v>3.1E-2</v>
      </c>
      <c r="AI2055">
        <v>883.96</v>
      </c>
      <c r="AK2055" t="s">
        <v>31</v>
      </c>
      <c r="AL2055">
        <v>1.2E-2</v>
      </c>
      <c r="AM2055">
        <v>474.5</v>
      </c>
      <c r="AO2055" t="s">
        <v>31</v>
      </c>
      <c r="AP2055">
        <v>7.4999999999999997E-2</v>
      </c>
      <c r="AQ2055">
        <v>630.26700000000005</v>
      </c>
      <c r="AS2055" t="s">
        <v>31</v>
      </c>
      <c r="AT2055">
        <v>7.1999999999999995E-2</v>
      </c>
      <c r="AU2055">
        <v>850.34500000000003</v>
      </c>
      <c r="AW2055" t="s">
        <v>31</v>
      </c>
      <c r="AX2055">
        <v>7.1999999999999995E-2</v>
      </c>
      <c r="AY2055">
        <v>345.31</v>
      </c>
      <c r="BA2055" t="s">
        <v>31</v>
      </c>
      <c r="BB2055">
        <v>9.1999999999999998E-2</v>
      </c>
      <c r="BC2055">
        <v>554.55399999999997</v>
      </c>
      <c r="BE2055" t="s">
        <v>31</v>
      </c>
      <c r="BF2055">
        <v>0.11799999999999999</v>
      </c>
      <c r="BG2055">
        <v>682.57899999999995</v>
      </c>
      <c r="BI2055" t="s">
        <v>31</v>
      </c>
      <c r="BJ2055">
        <v>2.5000000000000001E-2</v>
      </c>
      <c r="BK2055">
        <v>454.65</v>
      </c>
      <c r="BM2055" t="s">
        <v>31</v>
      </c>
      <c r="BN2055">
        <v>0.09</v>
      </c>
      <c r="BO2055">
        <v>483.66699999999997</v>
      </c>
      <c r="BQ2055" t="s">
        <v>31</v>
      </c>
      <c r="BR2055">
        <v>9.2999999999999999E-2</v>
      </c>
      <c r="BS2055">
        <v>685.36</v>
      </c>
      <c r="BU2055" t="s">
        <v>31</v>
      </c>
      <c r="BV2055">
        <v>8.9999999999999993E-3</v>
      </c>
      <c r="BW2055">
        <v>471.286</v>
      </c>
      <c r="BY2055" t="s">
        <v>31</v>
      </c>
      <c r="BZ2055">
        <v>4.1000000000000002E-2</v>
      </c>
      <c r="CA2055">
        <v>521.97</v>
      </c>
      <c r="CC2055" t="s">
        <v>31</v>
      </c>
      <c r="CD2055" t="n">
        <v>0.036</v>
      </c>
      <c r="CE2055" t="n">
        <v>476.759</v>
      </c>
      <c r="CG2055" t="s">
        <v>31</v>
      </c>
      <c r="CH2055" t="n">
        <v>0.021</v>
      </c>
      <c r="CI2055" t="n">
        <v>437.529</v>
      </c>
      <c r="CO2055" t="s">
        <v>31</v>
      </c>
      <c r="CP2055" t="n">
        <v>0.031</v>
      </c>
      <c r="CQ2055" t="n">
        <v>680.16</v>
      </c>
      <c r="CS2055" t="s">
        <v>31</v>
      </c>
      <c r="CT2055" t="n">
        <v>0.052</v>
      </c>
      <c r="CU2055" t="n">
        <v>543.0</v>
      </c>
      <c r="CW2055" t="s">
        <v>31</v>
      </c>
      <c r="CX2055" t="n">
        <v>0.027</v>
      </c>
      <c r="CY2055" t="n">
        <v>436.727</v>
      </c>
    </row>
    <row r="2056" spans="1:79" x14ac:dyDescent="0.3">
      <c r="A2056" t="s">
        <v>31</v>
      </c>
      <c r="B2056">
        <v>0.11700000000000001</v>
      </c>
      <c r="C2056">
        <v>1172.2449999999999</v>
      </c>
      <c r="E2056" t="s">
        <v>31</v>
      </c>
      <c r="F2056">
        <v>0.02</v>
      </c>
      <c r="G2056">
        <v>646.25</v>
      </c>
      <c r="I2056" t="s">
        <v>31</v>
      </c>
      <c r="J2056">
        <v>0.13100000000000001</v>
      </c>
      <c r="K2056">
        <v>737.81899999999996</v>
      </c>
      <c r="M2056" t="s">
        <v>31</v>
      </c>
      <c r="N2056">
        <v>3.5999999999999997E-2</v>
      </c>
      <c r="O2056">
        <v>678.69</v>
      </c>
      <c r="Q2056" t="s">
        <v>31</v>
      </c>
      <c r="R2056">
        <v>1.9E-2</v>
      </c>
      <c r="S2056">
        <v>520.6</v>
      </c>
      <c r="U2056" t="s">
        <v>31</v>
      </c>
      <c r="V2056">
        <v>0.10199999999999999</v>
      </c>
      <c r="W2056">
        <v>419.96300000000002</v>
      </c>
      <c r="Y2056" t="s">
        <v>31</v>
      </c>
      <c r="Z2056">
        <v>0.10100000000000001</v>
      </c>
      <c r="AA2056">
        <v>863.63</v>
      </c>
      <c r="AC2056" t="s">
        <v>31</v>
      </c>
      <c r="AD2056">
        <v>3.6999999999999998E-2</v>
      </c>
      <c r="AE2056">
        <v>714.1</v>
      </c>
      <c r="AG2056" t="s">
        <v>31</v>
      </c>
      <c r="AH2056">
        <v>7.8E-2</v>
      </c>
      <c r="AI2056">
        <v>1110.317</v>
      </c>
      <c r="AK2056" t="s">
        <v>31</v>
      </c>
      <c r="AL2056">
        <v>5.8999999999999997E-2</v>
      </c>
      <c r="AM2056">
        <v>610.08500000000004</v>
      </c>
      <c r="AO2056" t="s">
        <v>31</v>
      </c>
      <c r="AP2056">
        <v>0.69399999999999995</v>
      </c>
      <c r="AQ2056">
        <v>980.37900000000002</v>
      </c>
      <c r="AS2056" t="s">
        <v>31</v>
      </c>
      <c r="AT2056">
        <v>4.5999999999999999E-2</v>
      </c>
      <c r="AU2056">
        <v>667.16200000000003</v>
      </c>
      <c r="AW2056" t="s">
        <v>31</v>
      </c>
      <c r="AX2056">
        <v>5.3999999999999999E-2</v>
      </c>
      <c r="AY2056">
        <v>343.83699999999999</v>
      </c>
      <c r="BA2056" t="s">
        <v>31</v>
      </c>
      <c r="BB2056">
        <v>0.13100000000000001</v>
      </c>
      <c r="BC2056">
        <v>578.70500000000004</v>
      </c>
      <c r="BE2056" t="s">
        <v>31</v>
      </c>
      <c r="BF2056">
        <v>5.8999999999999997E-2</v>
      </c>
      <c r="BG2056">
        <v>630.298</v>
      </c>
      <c r="BI2056" t="s">
        <v>31</v>
      </c>
      <c r="BJ2056">
        <v>1.6E-2</v>
      </c>
      <c r="BK2056">
        <v>379.923</v>
      </c>
      <c r="BM2056" t="s">
        <v>31</v>
      </c>
      <c r="BN2056">
        <v>7.0000000000000001E-3</v>
      </c>
      <c r="BO2056">
        <v>378.83300000000003</v>
      </c>
      <c r="BQ2056" t="s">
        <v>31</v>
      </c>
      <c r="BR2056">
        <v>0.40200000000000002</v>
      </c>
      <c r="BS2056">
        <v>727.09900000000005</v>
      </c>
      <c r="BU2056" t="s">
        <v>31</v>
      </c>
      <c r="BV2056">
        <v>5.5E-2</v>
      </c>
      <c r="BW2056">
        <v>568.5</v>
      </c>
      <c r="BY2056" t="s">
        <v>31</v>
      </c>
      <c r="BZ2056">
        <v>0.06</v>
      </c>
      <c r="CA2056">
        <v>592.58299999999997</v>
      </c>
      <c r="CC2056" t="s">
        <v>31</v>
      </c>
      <c r="CD2056" t="n">
        <v>0.019</v>
      </c>
      <c r="CE2056" t="n">
        <v>558.8</v>
      </c>
      <c r="CG2056" t="s">
        <v>31</v>
      </c>
      <c r="CH2056" t="n">
        <v>0.026</v>
      </c>
      <c r="CI2056" t="n">
        <v>431.143</v>
      </c>
      <c r="CO2056" t="s">
        <v>31</v>
      </c>
      <c r="CP2056" t="n">
        <v>0.125</v>
      </c>
      <c r="CQ2056" t="n">
        <v>1091.36</v>
      </c>
      <c r="CS2056" t="s">
        <v>31</v>
      </c>
      <c r="CT2056" t="n">
        <v>0.009</v>
      </c>
      <c r="CU2056" t="n">
        <v>435.286</v>
      </c>
      <c r="CW2056" t="s">
        <v>31</v>
      </c>
      <c r="CX2056" t="n">
        <v>0.11</v>
      </c>
      <c r="CY2056" t="n">
        <v>730.398</v>
      </c>
    </row>
    <row r="2057" spans="1:79" x14ac:dyDescent="0.3">
      <c r="A2057" t="s">
        <v>31</v>
      </c>
      <c r="B2057">
        <v>0.188</v>
      </c>
      <c r="C2057">
        <v>967.58299999999997</v>
      </c>
      <c r="E2057" t="s">
        <v>31</v>
      </c>
      <c r="F2057">
        <v>1.0999999999999999E-2</v>
      </c>
      <c r="G2057">
        <v>771.66700000000003</v>
      </c>
      <c r="I2057" t="s">
        <v>31</v>
      </c>
      <c r="J2057">
        <v>0.25</v>
      </c>
      <c r="K2057">
        <v>1093.4929999999999</v>
      </c>
      <c r="M2057" t="s">
        <v>31</v>
      </c>
      <c r="N2057">
        <v>0.20599999999999999</v>
      </c>
      <c r="O2057">
        <v>845.93299999999999</v>
      </c>
      <c r="Q2057" t="s">
        <v>31</v>
      </c>
      <c r="R2057">
        <v>0.42499999999999999</v>
      </c>
      <c r="S2057">
        <v>739.19600000000003</v>
      </c>
      <c r="U2057" t="s">
        <v>31</v>
      </c>
      <c r="V2057">
        <v>3.9E-2</v>
      </c>
      <c r="W2057">
        <v>433.48399999999998</v>
      </c>
      <c r="Y2057" t="s">
        <v>31</v>
      </c>
      <c r="Z2057">
        <v>2.7E-2</v>
      </c>
      <c r="AA2057">
        <v>674.13599999999997</v>
      </c>
      <c r="AC2057" t="s">
        <v>31</v>
      </c>
      <c r="AD2057">
        <v>5.5E-2</v>
      </c>
      <c r="AE2057">
        <v>803.88599999999997</v>
      </c>
      <c r="AG2057" t="s">
        <v>31</v>
      </c>
      <c r="AH2057">
        <v>0.16800000000000001</v>
      </c>
      <c r="AI2057">
        <v>2104.2959999999998</v>
      </c>
      <c r="AK2057" t="s">
        <v>31</v>
      </c>
      <c r="AL2057">
        <v>0.115</v>
      </c>
      <c r="AM2057">
        <v>750.45699999999999</v>
      </c>
      <c r="AO2057" t="s">
        <v>31</v>
      </c>
      <c r="AP2057">
        <v>4.2000000000000003E-2</v>
      </c>
      <c r="AQ2057">
        <v>696.76499999999999</v>
      </c>
      <c r="AS2057" t="s">
        <v>31</v>
      </c>
      <c r="AT2057">
        <v>7.0000000000000001E-3</v>
      </c>
      <c r="AU2057">
        <v>604.16700000000003</v>
      </c>
      <c r="AW2057" t="s">
        <v>31</v>
      </c>
      <c r="AX2057">
        <v>0.06</v>
      </c>
      <c r="AY2057">
        <v>362.41699999999997</v>
      </c>
      <c r="BA2057" t="s">
        <v>31</v>
      </c>
      <c r="BB2057">
        <v>2.1999999999999999E-2</v>
      </c>
      <c r="BC2057">
        <v>491.55599999999998</v>
      </c>
      <c r="BE2057" t="s">
        <v>31</v>
      </c>
      <c r="BF2057">
        <v>5.1999999999999998E-2</v>
      </c>
      <c r="BG2057">
        <v>482</v>
      </c>
      <c r="BI2057" t="s">
        <v>31</v>
      </c>
      <c r="BJ2057">
        <v>9.2999999999999999E-2</v>
      </c>
      <c r="BK2057">
        <v>522.37300000000005</v>
      </c>
      <c r="BM2057" t="s">
        <v>31</v>
      </c>
      <c r="BN2057">
        <v>5.8999999999999997E-2</v>
      </c>
      <c r="BO2057">
        <v>365.51100000000002</v>
      </c>
      <c r="BQ2057" t="s">
        <v>31</v>
      </c>
      <c r="BR2057">
        <v>2.1000000000000001E-2</v>
      </c>
      <c r="BS2057">
        <v>537.17600000000004</v>
      </c>
      <c r="BU2057" t="s">
        <v>31</v>
      </c>
      <c r="BV2057">
        <v>2.1000000000000001E-2</v>
      </c>
      <c r="BW2057">
        <v>487.471</v>
      </c>
      <c r="BY2057" t="s">
        <v>31</v>
      </c>
      <c r="BZ2057">
        <v>0.02</v>
      </c>
      <c r="CA2057">
        <v>505.5</v>
      </c>
      <c r="CC2057" t="s">
        <v>31</v>
      </c>
      <c r="CD2057" t="n">
        <v>0.957</v>
      </c>
      <c r="CE2057" t="n">
        <v>1048.309</v>
      </c>
      <c r="CG2057" t="s">
        <v>31</v>
      </c>
      <c r="CH2057" t="n">
        <v>0.087</v>
      </c>
      <c r="CI2057" t="n">
        <v>476.314</v>
      </c>
      <c r="CO2057" t="s">
        <v>31</v>
      </c>
      <c r="CP2057" t="n">
        <v>0.107</v>
      </c>
      <c r="CQ2057" t="n">
        <v>779.453</v>
      </c>
      <c r="CS2057" t="s">
        <v>31</v>
      </c>
      <c r="CT2057" t="n">
        <v>0.08</v>
      </c>
      <c r="CU2057" t="n">
        <v>564.859</v>
      </c>
      <c r="CW2057" t="s">
        <v>31</v>
      </c>
      <c r="CX2057" t="n">
        <v>0.032</v>
      </c>
      <c r="CY2057" t="n">
        <v>462.308</v>
      </c>
    </row>
    <row r="2058" spans="1:79" x14ac:dyDescent="0.3">
      <c r="A2058" t="s">
        <v>31</v>
      </c>
      <c r="B2058">
        <v>6.9000000000000006E-2</v>
      </c>
      <c r="C2058">
        <v>667.76400000000001</v>
      </c>
      <c r="E2058" t="s">
        <v>31</v>
      </c>
      <c r="F2058">
        <v>5.7000000000000002E-2</v>
      </c>
      <c r="G2058">
        <v>759.84799999999996</v>
      </c>
      <c r="I2058" t="s">
        <v>31</v>
      </c>
      <c r="J2058">
        <v>4.2000000000000003E-2</v>
      </c>
      <c r="K2058">
        <v>614.11800000000005</v>
      </c>
      <c r="M2058" t="s">
        <v>31</v>
      </c>
      <c r="N2058">
        <v>1.0999999999999999E-2</v>
      </c>
      <c r="O2058">
        <v>605.33299999999997</v>
      </c>
      <c r="Q2058" t="s">
        <v>31</v>
      </c>
      <c r="R2058">
        <v>8.9999999999999993E-3</v>
      </c>
      <c r="S2058">
        <v>466.714</v>
      </c>
      <c r="U2058" t="s">
        <v>31</v>
      </c>
      <c r="V2058">
        <v>0.02</v>
      </c>
      <c r="W2058">
        <v>334.06200000000001</v>
      </c>
      <c r="Y2058" t="s">
        <v>31</v>
      </c>
      <c r="Z2058">
        <v>1.4999999999999999E-2</v>
      </c>
      <c r="AA2058">
        <v>562.16700000000003</v>
      </c>
      <c r="AC2058" t="s">
        <v>31</v>
      </c>
      <c r="AD2058">
        <v>0.157</v>
      </c>
      <c r="AE2058">
        <v>938.61099999999999</v>
      </c>
      <c r="AG2058" t="s">
        <v>31</v>
      </c>
      <c r="AH2058">
        <v>3.4000000000000002E-2</v>
      </c>
      <c r="AI2058">
        <v>859.07399999999996</v>
      </c>
      <c r="AK2058" t="s">
        <v>31</v>
      </c>
      <c r="AL2058">
        <v>1.4E-2</v>
      </c>
      <c r="AM2058">
        <v>420.36399999999998</v>
      </c>
      <c r="AO2058" t="s">
        <v>31</v>
      </c>
      <c r="AP2058">
        <v>5.1999999999999998E-2</v>
      </c>
      <c r="AQ2058">
        <v>563.38099999999997</v>
      </c>
      <c r="AS2058" t="s">
        <v>31</v>
      </c>
      <c r="AT2058">
        <v>5.5E-2</v>
      </c>
      <c r="AU2058">
        <v>751.04499999999996</v>
      </c>
      <c r="AW2058" t="s">
        <v>31</v>
      </c>
      <c r="AX2058">
        <v>9.7000000000000003E-2</v>
      </c>
      <c r="AY2058">
        <v>406.66699999999997</v>
      </c>
      <c r="BA2058" t="s">
        <v>31</v>
      </c>
      <c r="BB2058">
        <v>0.16800000000000001</v>
      </c>
      <c r="BC2058">
        <v>656</v>
      </c>
      <c r="BE2058" t="s">
        <v>31</v>
      </c>
      <c r="BF2058">
        <v>0.16700000000000001</v>
      </c>
      <c r="BG2058">
        <v>541.53</v>
      </c>
      <c r="BI2058" t="s">
        <v>31</v>
      </c>
      <c r="BJ2058">
        <v>0.06</v>
      </c>
      <c r="BK2058">
        <v>521.5</v>
      </c>
      <c r="BM2058" t="s">
        <v>31</v>
      </c>
      <c r="BN2058">
        <v>3.9E-2</v>
      </c>
      <c r="BO2058">
        <v>378.80599999999998</v>
      </c>
      <c r="BQ2058" t="s">
        <v>31</v>
      </c>
      <c r="BR2058">
        <v>8.9999999999999993E-3</v>
      </c>
      <c r="BS2058">
        <v>527</v>
      </c>
      <c r="BU2058" t="s">
        <v>31</v>
      </c>
      <c r="BV2058">
        <v>1.4999999999999999E-2</v>
      </c>
      <c r="BW2058">
        <v>482.08300000000003</v>
      </c>
      <c r="BY2058" t="s">
        <v>31</v>
      </c>
      <c r="BZ2058">
        <v>5.7000000000000002E-2</v>
      </c>
      <c r="CA2058">
        <v>594.93499999999995</v>
      </c>
      <c r="CC2058" t="s">
        <v>31</v>
      </c>
      <c r="CD2058" t="n">
        <v>0.102</v>
      </c>
      <c r="CE2058" t="n">
        <v>582.524</v>
      </c>
      <c r="CG2058" t="s">
        <v>31</v>
      </c>
      <c r="CH2058" t="n">
        <v>0.015</v>
      </c>
      <c r="CI2058" t="n">
        <v>521.25</v>
      </c>
      <c r="CO2058" t="s">
        <v>31</v>
      </c>
      <c r="CP2058" t="n">
        <v>0.07</v>
      </c>
      <c r="CQ2058" t="n">
        <v>741.018</v>
      </c>
      <c r="CS2058" t="s">
        <v>31</v>
      </c>
      <c r="CT2058" t="n">
        <v>0.07</v>
      </c>
      <c r="CU2058" t="n">
        <v>503.286</v>
      </c>
      <c r="CW2058" t="s">
        <v>31</v>
      </c>
      <c r="CX2058" t="n">
        <v>0.011</v>
      </c>
      <c r="CY2058" t="n">
        <v>362.889</v>
      </c>
    </row>
    <row r="2059" spans="1:79" x14ac:dyDescent="0.3">
      <c r="A2059" t="s">
        <v>31</v>
      </c>
      <c r="B2059">
        <v>3.2000000000000001E-2</v>
      </c>
      <c r="C2059">
        <v>712.80799999999999</v>
      </c>
      <c r="E2059" t="s">
        <v>31</v>
      </c>
      <c r="F2059">
        <v>0.17599999999999999</v>
      </c>
      <c r="G2059">
        <v>971.149</v>
      </c>
      <c r="I2059" t="s">
        <v>31</v>
      </c>
      <c r="J2059">
        <v>2.5000000000000001E-2</v>
      </c>
      <c r="K2059">
        <v>540.54999999999995</v>
      </c>
      <c r="M2059" t="s">
        <v>31</v>
      </c>
      <c r="N2059">
        <v>0.20399999999999999</v>
      </c>
      <c r="O2059">
        <v>879.58500000000004</v>
      </c>
      <c r="Q2059" t="s">
        <v>31</v>
      </c>
      <c r="R2059">
        <v>0.13200000000000001</v>
      </c>
      <c r="S2059">
        <v>752.96199999999999</v>
      </c>
      <c r="U2059" t="s">
        <v>31</v>
      </c>
      <c r="V2059">
        <v>0.30399999999999999</v>
      </c>
      <c r="W2059">
        <v>366.78699999999998</v>
      </c>
      <c r="Y2059" t="s">
        <v>31</v>
      </c>
      <c r="Z2059">
        <v>8.9999999999999993E-3</v>
      </c>
      <c r="AA2059">
        <v>575.14300000000003</v>
      </c>
      <c r="AC2059" t="s">
        <v>31</v>
      </c>
      <c r="AD2059">
        <v>7.1999999999999995E-2</v>
      </c>
      <c r="AE2059">
        <v>791.69</v>
      </c>
      <c r="AG2059" t="s">
        <v>31</v>
      </c>
      <c r="AH2059">
        <v>5.6000000000000001E-2</v>
      </c>
      <c r="AI2059">
        <v>1043.1110000000001</v>
      </c>
      <c r="AK2059" t="s">
        <v>31</v>
      </c>
      <c r="AL2059">
        <v>4.5999999999999999E-2</v>
      </c>
      <c r="AM2059">
        <v>497.78399999999999</v>
      </c>
      <c r="AO2059" t="s">
        <v>31</v>
      </c>
      <c r="AP2059">
        <v>2.9000000000000001E-2</v>
      </c>
      <c r="AQ2059">
        <v>531.87</v>
      </c>
      <c r="AS2059" t="s">
        <v>31</v>
      </c>
      <c r="AT2059">
        <v>2.1999999999999999E-2</v>
      </c>
      <c r="AU2059">
        <v>664</v>
      </c>
      <c r="AW2059" t="s">
        <v>31</v>
      </c>
      <c r="AX2059">
        <v>7.0000000000000001E-3</v>
      </c>
      <c r="AY2059">
        <v>353.66699999999997</v>
      </c>
      <c r="BA2059" t="s">
        <v>31</v>
      </c>
      <c r="BB2059">
        <v>3.2000000000000001E-2</v>
      </c>
      <c r="BC2059">
        <v>446.077</v>
      </c>
      <c r="BE2059" t="s">
        <v>31</v>
      </c>
      <c r="BF2059">
        <v>3.1E-2</v>
      </c>
      <c r="BG2059">
        <v>543.28</v>
      </c>
      <c r="BI2059" t="s">
        <v>31</v>
      </c>
      <c r="BJ2059">
        <v>4.2000000000000003E-2</v>
      </c>
      <c r="BK2059">
        <v>396.38200000000001</v>
      </c>
      <c r="BM2059" t="s">
        <v>31</v>
      </c>
      <c r="BN2059">
        <v>4.2000000000000003E-2</v>
      </c>
      <c r="BO2059">
        <v>282.85300000000001</v>
      </c>
      <c r="BQ2059" t="s">
        <v>31</v>
      </c>
      <c r="BR2059">
        <v>0.36799999999999999</v>
      </c>
      <c r="BS2059">
        <v>805.20299999999997</v>
      </c>
      <c r="BU2059" t="s">
        <v>31</v>
      </c>
      <c r="BV2059">
        <v>7.0000000000000001E-3</v>
      </c>
      <c r="BW2059">
        <v>489.66699999999997</v>
      </c>
      <c r="BY2059" t="s">
        <v>31</v>
      </c>
      <c r="BZ2059">
        <v>1.0999999999999999E-2</v>
      </c>
      <c r="CA2059">
        <v>553</v>
      </c>
      <c r="CC2059" t="s">
        <v>31</v>
      </c>
      <c r="CD2059" t="n">
        <v>0.007</v>
      </c>
      <c r="CE2059" t="n">
        <v>529.167</v>
      </c>
      <c r="CG2059" t="s">
        <v>31</v>
      </c>
      <c r="CH2059" t="n">
        <v>0.216</v>
      </c>
      <c r="CI2059" t="n">
        <v>810.237</v>
      </c>
      <c r="CO2059" t="s">
        <v>31</v>
      </c>
      <c r="CP2059" t="n">
        <v>0.017</v>
      </c>
      <c r="CQ2059" t="n">
        <v>799.571</v>
      </c>
      <c r="CS2059" t="s">
        <v>31</v>
      </c>
      <c r="CT2059" t="n">
        <v>0.184</v>
      </c>
      <c r="CU2059" t="n">
        <v>623.115</v>
      </c>
      <c r="CW2059" t="s">
        <v>31</v>
      </c>
      <c r="CX2059" t="n">
        <v>0.021</v>
      </c>
      <c r="CY2059" t="n">
        <v>389.529</v>
      </c>
    </row>
    <row r="2060" spans="1:79" x14ac:dyDescent="0.3">
      <c r="A2060" t="s">
        <v>31</v>
      </c>
      <c r="B2060">
        <v>0.03</v>
      </c>
      <c r="C2060">
        <v>695.45799999999997</v>
      </c>
      <c r="E2060" t="s">
        <v>31</v>
      </c>
      <c r="F2060">
        <v>0.252</v>
      </c>
      <c r="G2060">
        <v>888.60900000000004</v>
      </c>
      <c r="I2060" t="s">
        <v>31</v>
      </c>
      <c r="J2060">
        <v>4.7E-2</v>
      </c>
      <c r="K2060">
        <v>593.71100000000001</v>
      </c>
      <c r="M2060" t="s">
        <v>31</v>
      </c>
      <c r="N2060">
        <v>0.04</v>
      </c>
      <c r="O2060">
        <v>491.75</v>
      </c>
      <c r="Q2060" t="s">
        <v>31</v>
      </c>
      <c r="R2060">
        <v>3.4000000000000002E-2</v>
      </c>
      <c r="S2060">
        <v>561.37</v>
      </c>
      <c r="U2060" t="s">
        <v>31</v>
      </c>
      <c r="V2060">
        <v>2.7E-2</v>
      </c>
      <c r="W2060">
        <v>334.86399999999998</v>
      </c>
      <c r="Y2060" t="s">
        <v>31</v>
      </c>
      <c r="Z2060">
        <v>8.9999999999999993E-3</v>
      </c>
      <c r="AA2060">
        <v>715.14300000000003</v>
      </c>
      <c r="AC2060" t="s">
        <v>31</v>
      </c>
      <c r="AD2060">
        <v>0.32900000000000001</v>
      </c>
      <c r="AE2060">
        <v>980.57600000000002</v>
      </c>
      <c r="AG2060" t="s">
        <v>31</v>
      </c>
      <c r="AH2060">
        <v>8.5999999999999993E-2</v>
      </c>
      <c r="AI2060">
        <v>1077.42</v>
      </c>
      <c r="AK2060" t="s">
        <v>31</v>
      </c>
      <c r="AL2060">
        <v>1.2E-2</v>
      </c>
      <c r="AM2060">
        <v>508.3</v>
      </c>
      <c r="AO2060" t="s">
        <v>31</v>
      </c>
      <c r="AP2060">
        <v>0.05</v>
      </c>
      <c r="AQ2060">
        <v>547.45000000000005</v>
      </c>
      <c r="AS2060" t="s">
        <v>31</v>
      </c>
      <c r="AT2060">
        <v>5.6000000000000001E-2</v>
      </c>
      <c r="AU2060">
        <v>807.73299999999995</v>
      </c>
      <c r="AW2060" t="s">
        <v>31</v>
      </c>
      <c r="AX2060">
        <v>3.5000000000000003E-2</v>
      </c>
      <c r="AY2060">
        <v>363.39299999999997</v>
      </c>
      <c r="BA2060" t="s">
        <v>31</v>
      </c>
      <c r="BB2060">
        <v>2.4E-2</v>
      </c>
      <c r="BC2060">
        <v>513.26300000000003</v>
      </c>
      <c r="BE2060" t="s">
        <v>31</v>
      </c>
      <c r="BF2060">
        <v>0.126</v>
      </c>
      <c r="BG2060">
        <v>588.29700000000003</v>
      </c>
      <c r="BI2060" t="s">
        <v>31</v>
      </c>
      <c r="BJ2060">
        <v>0.159</v>
      </c>
      <c r="BK2060">
        <v>687.78099999999995</v>
      </c>
      <c r="BM2060" t="s">
        <v>31</v>
      </c>
      <c r="BN2060">
        <v>1.4E-2</v>
      </c>
      <c r="BO2060">
        <v>364.45499999999998</v>
      </c>
      <c r="BQ2060" t="s">
        <v>31</v>
      </c>
      <c r="BR2060">
        <v>9.6000000000000002E-2</v>
      </c>
      <c r="BS2060">
        <v>513.50599999999997</v>
      </c>
      <c r="BU2060" t="s">
        <v>31</v>
      </c>
      <c r="BV2060">
        <v>0.01</v>
      </c>
      <c r="BW2060">
        <v>493.25</v>
      </c>
      <c r="BY2060" t="s">
        <v>31</v>
      </c>
      <c r="BZ2060">
        <v>1.4E-2</v>
      </c>
      <c r="CA2060">
        <v>499.90899999999999</v>
      </c>
      <c r="CC2060" t="s">
        <v>31</v>
      </c>
      <c r="CD2060" t="n">
        <v>0.025</v>
      </c>
      <c r="CE2060" t="n">
        <v>532.7</v>
      </c>
      <c r="CG2060" t="s">
        <v>31</v>
      </c>
      <c r="CH2060" t="n">
        <v>0.308</v>
      </c>
      <c r="CI2060" t="n">
        <v>537.964</v>
      </c>
      <c r="CO2060" t="s">
        <v>31</v>
      </c>
      <c r="CP2060" t="n">
        <v>0.075</v>
      </c>
      <c r="CQ2060" t="n">
        <v>718.4</v>
      </c>
      <c r="CS2060" t="s">
        <v>31</v>
      </c>
      <c r="CT2060" t="n">
        <v>0.045</v>
      </c>
      <c r="CU2060" t="n">
        <v>481.583</v>
      </c>
      <c r="CW2060" t="s">
        <v>31</v>
      </c>
      <c r="CX2060" t="n">
        <v>0.011</v>
      </c>
      <c r="CY2060" t="n">
        <v>382.444</v>
      </c>
    </row>
    <row r="2061" spans="1:79" x14ac:dyDescent="0.3">
      <c r="A2061" t="s">
        <v>31</v>
      </c>
      <c r="B2061">
        <v>7.6999999999999999E-2</v>
      </c>
      <c r="C2061">
        <v>813.21</v>
      </c>
      <c r="E2061" t="s">
        <v>31</v>
      </c>
      <c r="F2061">
        <v>0.153</v>
      </c>
      <c r="G2061">
        <v>845.56899999999996</v>
      </c>
      <c r="I2061" t="s">
        <v>31</v>
      </c>
      <c r="J2061">
        <v>0.249</v>
      </c>
      <c r="K2061">
        <v>926</v>
      </c>
      <c r="M2061" t="s">
        <v>31</v>
      </c>
      <c r="N2061">
        <v>7.0000000000000001E-3</v>
      </c>
      <c r="O2061">
        <v>465</v>
      </c>
      <c r="Q2061" t="s">
        <v>31</v>
      </c>
      <c r="R2061">
        <v>0.126</v>
      </c>
      <c r="S2061">
        <v>771.96</v>
      </c>
      <c r="U2061" t="s">
        <v>31</v>
      </c>
      <c r="V2061">
        <v>4.5999999999999999E-2</v>
      </c>
      <c r="W2061">
        <v>369.02699999999999</v>
      </c>
      <c r="Y2061" t="s">
        <v>31</v>
      </c>
      <c r="Z2061">
        <v>0.32300000000000001</v>
      </c>
      <c r="AA2061">
        <v>806.70699999999999</v>
      </c>
      <c r="AC2061" t="s">
        <v>31</v>
      </c>
      <c r="AD2061">
        <v>0.03</v>
      </c>
      <c r="AE2061">
        <v>686.08299999999997</v>
      </c>
      <c r="AG2061" t="s">
        <v>31</v>
      </c>
      <c r="AH2061">
        <v>0.03</v>
      </c>
      <c r="AI2061">
        <v>895.625</v>
      </c>
      <c r="AK2061" t="s">
        <v>31</v>
      </c>
      <c r="AL2061">
        <v>1.2E-2</v>
      </c>
      <c r="AM2061">
        <v>466.5</v>
      </c>
      <c r="AO2061" t="s">
        <v>31</v>
      </c>
      <c r="AP2061">
        <v>2.1999999999999999E-2</v>
      </c>
      <c r="AQ2061">
        <v>827.83299999999997</v>
      </c>
      <c r="AS2061" t="s">
        <v>31</v>
      </c>
      <c r="AT2061">
        <v>0.05</v>
      </c>
      <c r="AU2061">
        <v>733.57500000000005</v>
      </c>
      <c r="AW2061" t="s">
        <v>31</v>
      </c>
      <c r="AX2061">
        <v>1.7000000000000001E-2</v>
      </c>
      <c r="AY2061">
        <v>353.714</v>
      </c>
      <c r="BA2061" t="s">
        <v>31</v>
      </c>
      <c r="BB2061">
        <v>0.01</v>
      </c>
      <c r="BC2061">
        <v>398</v>
      </c>
      <c r="BE2061" t="s">
        <v>31</v>
      </c>
      <c r="BF2061">
        <v>3.2000000000000001E-2</v>
      </c>
      <c r="BG2061">
        <v>483.346</v>
      </c>
      <c r="BI2061" t="s">
        <v>31</v>
      </c>
      <c r="BJ2061">
        <v>3.6999999999999998E-2</v>
      </c>
      <c r="BK2061">
        <v>499.96699999999998</v>
      </c>
      <c r="BM2061" t="s">
        <v>31</v>
      </c>
      <c r="BN2061">
        <v>1.4E-2</v>
      </c>
      <c r="BO2061">
        <v>380.54500000000002</v>
      </c>
      <c r="BQ2061" t="s">
        <v>31</v>
      </c>
      <c r="BR2061">
        <v>0.25800000000000001</v>
      </c>
      <c r="BS2061">
        <v>681.83600000000001</v>
      </c>
      <c r="BU2061" t="s">
        <v>31</v>
      </c>
      <c r="BV2061">
        <v>1.2E-2</v>
      </c>
      <c r="BW2061">
        <v>473.4</v>
      </c>
      <c r="BY2061" t="s">
        <v>31</v>
      </c>
      <c r="BZ2061">
        <v>0.05</v>
      </c>
      <c r="CA2061">
        <v>527.77499999999998</v>
      </c>
      <c r="CC2061" t="s">
        <v>31</v>
      </c>
      <c r="CD2061" t="n">
        <v>0.025</v>
      </c>
      <c r="CE2061" t="n">
        <v>618.85</v>
      </c>
      <c r="CG2061" t="s">
        <v>31</v>
      </c>
      <c r="CH2061" t="n">
        <v>0.016</v>
      </c>
      <c r="CI2061" t="n">
        <v>400.077</v>
      </c>
      <c r="CO2061" t="s">
        <v>31</v>
      </c>
      <c r="CP2061" t="n">
        <v>0.017</v>
      </c>
      <c r="CQ2061" t="n">
        <v>653.714</v>
      </c>
      <c r="CS2061" t="s">
        <v>31</v>
      </c>
      <c r="CT2061" t="n">
        <v>0.121</v>
      </c>
      <c r="CU2061" t="n">
        <v>755.845</v>
      </c>
      <c r="CW2061" t="s">
        <v>31</v>
      </c>
      <c r="CX2061" t="n">
        <v>0.107</v>
      </c>
      <c r="CY2061" t="n">
        <v>552.372</v>
      </c>
    </row>
    <row r="2062" spans="1:79" x14ac:dyDescent="0.3">
      <c r="A2062" t="s">
        <v>31</v>
      </c>
      <c r="B2062">
        <v>7.0000000000000007E-2</v>
      </c>
      <c r="C2062">
        <v>835.30399999999997</v>
      </c>
      <c r="E2062" t="s">
        <v>31</v>
      </c>
      <c r="F2062">
        <v>3.4000000000000002E-2</v>
      </c>
      <c r="G2062">
        <v>650.92600000000004</v>
      </c>
      <c r="I2062" t="s">
        <v>31</v>
      </c>
      <c r="J2062">
        <v>5.5E-2</v>
      </c>
      <c r="K2062">
        <v>686.54499999999996</v>
      </c>
      <c r="M2062" t="s">
        <v>31</v>
      </c>
      <c r="N2062">
        <v>0.105</v>
      </c>
      <c r="O2062">
        <v>780.35699999999997</v>
      </c>
      <c r="Q2062" t="s">
        <v>31</v>
      </c>
      <c r="R2062">
        <v>0.30199999999999999</v>
      </c>
      <c r="S2062">
        <v>654.75199999999995</v>
      </c>
      <c r="U2062" t="s">
        <v>31</v>
      </c>
      <c r="V2062">
        <v>0.10100000000000001</v>
      </c>
      <c r="W2062">
        <v>405.48099999999999</v>
      </c>
      <c r="Y2062" t="s">
        <v>31</v>
      </c>
      <c r="Z2062">
        <v>8.2000000000000003E-2</v>
      </c>
      <c r="AA2062">
        <v>891.81799999999998</v>
      </c>
      <c r="AC2062" t="s">
        <v>31</v>
      </c>
      <c r="AD2062">
        <v>0.10299999999999999</v>
      </c>
      <c r="AE2062">
        <v>750.22900000000004</v>
      </c>
      <c r="AG2062" t="s">
        <v>31</v>
      </c>
      <c r="AH2062">
        <v>2.1999999999999999E-2</v>
      </c>
      <c r="AI2062">
        <v>881.44399999999996</v>
      </c>
      <c r="AK2062" t="s">
        <v>31</v>
      </c>
      <c r="AL2062">
        <v>0.08</v>
      </c>
      <c r="AM2062">
        <v>799.78099999999995</v>
      </c>
      <c r="AO2062" t="s">
        <v>31</v>
      </c>
      <c r="AP2062">
        <v>4.1000000000000002E-2</v>
      </c>
      <c r="AQ2062">
        <v>552.66700000000003</v>
      </c>
      <c r="AS2062" t="s">
        <v>31</v>
      </c>
      <c r="AT2062">
        <v>4.7E-2</v>
      </c>
      <c r="AU2062">
        <v>704.57899999999995</v>
      </c>
      <c r="AW2062" t="s">
        <v>31</v>
      </c>
      <c r="AX2062">
        <v>0.08</v>
      </c>
      <c r="AY2062">
        <v>349.06200000000001</v>
      </c>
      <c r="BA2062" t="s">
        <v>31</v>
      </c>
      <c r="BB2062">
        <v>0.17899999999999999</v>
      </c>
      <c r="BC2062">
        <v>509.96499999999997</v>
      </c>
      <c r="BE2062" t="s">
        <v>31</v>
      </c>
      <c r="BF2062">
        <v>0.20100000000000001</v>
      </c>
      <c r="BG2062">
        <v>650.68299999999999</v>
      </c>
      <c r="BI2062" t="s">
        <v>31</v>
      </c>
      <c r="BJ2062">
        <v>1.6E-2</v>
      </c>
      <c r="BK2062">
        <v>384.23099999999999</v>
      </c>
      <c r="BM2062" t="s">
        <v>31</v>
      </c>
      <c r="BN2062">
        <v>0.30399999999999999</v>
      </c>
      <c r="BO2062">
        <v>402.01600000000002</v>
      </c>
      <c r="BQ2062" t="s">
        <v>31</v>
      </c>
      <c r="BR2062">
        <v>0.17599999999999999</v>
      </c>
      <c r="BS2062">
        <v>893.77300000000002</v>
      </c>
      <c r="BU2062" t="s">
        <v>31</v>
      </c>
      <c r="BV2062">
        <v>2.5000000000000001E-2</v>
      </c>
      <c r="BW2062">
        <v>568.04999999999995</v>
      </c>
      <c r="BY2062" t="s">
        <v>31</v>
      </c>
      <c r="BZ2062">
        <v>4.1000000000000002E-2</v>
      </c>
      <c r="CA2062">
        <v>480.66699999999997</v>
      </c>
      <c r="CC2062" t="s">
        <v>31</v>
      </c>
      <c r="CD2062" t="n">
        <v>0.229</v>
      </c>
      <c r="CE2062" t="n">
        <v>817.696</v>
      </c>
      <c r="CG2062" t="s">
        <v>31</v>
      </c>
      <c r="CH2062" t="n">
        <v>0.034</v>
      </c>
      <c r="CI2062" t="n">
        <v>491.185</v>
      </c>
      <c r="CO2062" t="s">
        <v>31</v>
      </c>
      <c r="CP2062" t="n">
        <v>0.05</v>
      </c>
      <c r="CQ2062" t="n">
        <v>680.7</v>
      </c>
      <c r="CS2062" t="s">
        <v>31</v>
      </c>
      <c r="CT2062" t="n">
        <v>0.037</v>
      </c>
      <c r="CU2062" t="n">
        <v>450.8</v>
      </c>
      <c r="CW2062" t="s">
        <v>31</v>
      </c>
      <c r="CX2062" t="n">
        <v>0.03</v>
      </c>
      <c r="CY2062" t="n">
        <v>408.167</v>
      </c>
    </row>
    <row r="2063" spans="1:79" x14ac:dyDescent="0.3">
      <c r="A2063" t="s">
        <v>31</v>
      </c>
      <c r="B2063">
        <v>3.6999999999999998E-2</v>
      </c>
      <c r="C2063">
        <v>743.3</v>
      </c>
      <c r="E2063" t="s">
        <v>31</v>
      </c>
      <c r="F2063">
        <v>7.4999999999999997E-2</v>
      </c>
      <c r="G2063">
        <v>857.55</v>
      </c>
      <c r="I2063" t="s">
        <v>31</v>
      </c>
      <c r="J2063">
        <v>0.14699999999999999</v>
      </c>
      <c r="K2063">
        <v>755.27099999999996</v>
      </c>
      <c r="M2063" t="s">
        <v>31</v>
      </c>
      <c r="N2063">
        <v>0.21299999999999999</v>
      </c>
      <c r="O2063">
        <v>951.20500000000004</v>
      </c>
      <c r="Q2063" t="s">
        <v>31</v>
      </c>
      <c r="R2063">
        <v>5.7000000000000002E-2</v>
      </c>
      <c r="S2063">
        <v>571.65200000000004</v>
      </c>
      <c r="U2063" t="s">
        <v>31</v>
      </c>
      <c r="V2063">
        <v>8.2000000000000003E-2</v>
      </c>
      <c r="W2063">
        <v>417.22699999999998</v>
      </c>
      <c r="Y2063" t="s">
        <v>31</v>
      </c>
      <c r="Z2063">
        <v>0.01</v>
      </c>
      <c r="AA2063">
        <v>587</v>
      </c>
      <c r="AC2063" t="s">
        <v>31</v>
      </c>
      <c r="AD2063">
        <v>0.153</v>
      </c>
      <c r="AE2063">
        <v>1034.902</v>
      </c>
      <c r="AG2063" t="s">
        <v>31</v>
      </c>
      <c r="AH2063">
        <v>0.112</v>
      </c>
      <c r="AI2063">
        <v>1453.789</v>
      </c>
      <c r="AK2063" t="s">
        <v>31</v>
      </c>
      <c r="AL2063">
        <v>0.01</v>
      </c>
      <c r="AM2063">
        <v>583.25</v>
      </c>
      <c r="AO2063" t="s">
        <v>31</v>
      </c>
      <c r="AP2063">
        <v>0.11700000000000001</v>
      </c>
      <c r="AQ2063">
        <v>550.755</v>
      </c>
      <c r="AS2063" t="s">
        <v>31</v>
      </c>
      <c r="AT2063">
        <v>1.2E-2</v>
      </c>
      <c r="AU2063">
        <v>566.6</v>
      </c>
      <c r="AW2063" t="s">
        <v>31</v>
      </c>
      <c r="AX2063">
        <v>0.17199999999999999</v>
      </c>
      <c r="AY2063">
        <v>556.53599999999994</v>
      </c>
      <c r="BA2063" t="s">
        <v>31</v>
      </c>
      <c r="BB2063">
        <v>5.0999999999999997E-2</v>
      </c>
      <c r="BC2063">
        <v>471.19499999999999</v>
      </c>
      <c r="BE2063" t="s">
        <v>31</v>
      </c>
      <c r="BF2063">
        <v>0.01</v>
      </c>
      <c r="BG2063">
        <v>565.375</v>
      </c>
      <c r="BI2063" t="s">
        <v>31</v>
      </c>
      <c r="BJ2063">
        <v>0.13800000000000001</v>
      </c>
      <c r="BK2063">
        <v>580.96400000000006</v>
      </c>
      <c r="BM2063" t="s">
        <v>31</v>
      </c>
      <c r="BN2063">
        <v>7.5999999999999998E-2</v>
      </c>
      <c r="BO2063">
        <v>408.36099999999999</v>
      </c>
      <c r="BQ2063" t="s">
        <v>31</v>
      </c>
      <c r="BR2063">
        <v>7.1999999999999995E-2</v>
      </c>
      <c r="BS2063">
        <v>691.91399999999999</v>
      </c>
      <c r="BU2063" t="s">
        <v>31</v>
      </c>
      <c r="BV2063">
        <v>0.25700000000000001</v>
      </c>
      <c r="BW2063">
        <v>664.85</v>
      </c>
      <c r="BY2063" t="s">
        <v>31</v>
      </c>
      <c r="BZ2063">
        <v>5.8999999999999997E-2</v>
      </c>
      <c r="CA2063">
        <v>740.19100000000003</v>
      </c>
      <c r="CC2063" t="s">
        <v>31</v>
      </c>
      <c r="CD2063" t="n">
        <v>0.054</v>
      </c>
      <c r="CE2063" t="n">
        <v>583.047</v>
      </c>
      <c r="CG2063" t="s">
        <v>31</v>
      </c>
      <c r="CH2063" t="n">
        <v>0.044</v>
      </c>
      <c r="CI2063" t="n">
        <v>438.543</v>
      </c>
      <c r="CO2063" t="s">
        <v>31</v>
      </c>
      <c r="CP2063" t="n">
        <v>0.138</v>
      </c>
      <c r="CQ2063" t="n">
        <v>1339.955</v>
      </c>
      <c r="CS2063" t="s">
        <v>31</v>
      </c>
      <c r="CT2063" t="n">
        <v>0.027</v>
      </c>
      <c r="CU2063" t="n">
        <v>475.636</v>
      </c>
      <c r="CW2063" t="s">
        <v>31</v>
      </c>
      <c r="CX2063" t="n">
        <v>0.069</v>
      </c>
      <c r="CY2063" t="n">
        <v>461.127</v>
      </c>
    </row>
    <row r="2064" spans="1:79" x14ac:dyDescent="0.3">
      <c r="A2064" t="s">
        <v>31</v>
      </c>
      <c r="B2064">
        <v>0.04</v>
      </c>
      <c r="C2064">
        <v>689.93799999999999</v>
      </c>
      <c r="E2064" t="s">
        <v>31</v>
      </c>
      <c r="F2064">
        <v>7.0999999999999994E-2</v>
      </c>
      <c r="G2064">
        <v>742.80700000000002</v>
      </c>
      <c r="I2064" t="s">
        <v>31</v>
      </c>
      <c r="J2064">
        <v>0.09</v>
      </c>
      <c r="K2064">
        <v>706.52800000000002</v>
      </c>
      <c r="M2064" t="s">
        <v>31</v>
      </c>
      <c r="N2064">
        <v>0.26400000000000001</v>
      </c>
      <c r="O2064">
        <v>801.78300000000002</v>
      </c>
      <c r="Q2064" t="s">
        <v>31</v>
      </c>
      <c r="R2064">
        <v>5.3999999999999999E-2</v>
      </c>
      <c r="S2064">
        <v>548.07000000000005</v>
      </c>
      <c r="U2064" t="s">
        <v>31</v>
      </c>
      <c r="V2064">
        <v>0.1</v>
      </c>
      <c r="W2064">
        <v>470.637</v>
      </c>
      <c r="Y2064" t="s">
        <v>31</v>
      </c>
      <c r="Z2064">
        <v>2.4E-2</v>
      </c>
      <c r="AA2064">
        <v>628.26300000000003</v>
      </c>
      <c r="AC2064" t="s">
        <v>31</v>
      </c>
      <c r="AD2064">
        <v>7.0000000000000001E-3</v>
      </c>
      <c r="AE2064">
        <v>714.5</v>
      </c>
      <c r="AG2064" t="s">
        <v>31</v>
      </c>
      <c r="AH2064">
        <v>0.16600000000000001</v>
      </c>
      <c r="AI2064">
        <v>1934.3910000000001</v>
      </c>
      <c r="AK2064" t="s">
        <v>31</v>
      </c>
      <c r="AL2064">
        <v>0.06</v>
      </c>
      <c r="AM2064">
        <v>619.89599999999996</v>
      </c>
      <c r="AO2064" t="s">
        <v>31</v>
      </c>
      <c r="AP2064">
        <v>0.219</v>
      </c>
      <c r="AQ2064">
        <v>871.47199999999998</v>
      </c>
      <c r="AS2064" t="s">
        <v>31</v>
      </c>
      <c r="AT2064">
        <v>0.10100000000000001</v>
      </c>
      <c r="AU2064">
        <v>668.75300000000004</v>
      </c>
      <c r="AW2064" t="s">
        <v>31</v>
      </c>
      <c r="AX2064">
        <v>3.5000000000000003E-2</v>
      </c>
      <c r="AY2064">
        <v>353.036</v>
      </c>
      <c r="BA2064" t="s">
        <v>31</v>
      </c>
      <c r="BB2064">
        <v>7.0000000000000001E-3</v>
      </c>
      <c r="BC2064">
        <v>460.16699999999997</v>
      </c>
      <c r="BE2064" t="s">
        <v>31</v>
      </c>
      <c r="BF2064">
        <v>3.5999999999999997E-2</v>
      </c>
      <c r="BG2064">
        <v>594.34500000000003</v>
      </c>
      <c r="BI2064" t="s">
        <v>31</v>
      </c>
      <c r="BJ2064">
        <v>2.9000000000000001E-2</v>
      </c>
      <c r="BK2064">
        <v>395.435</v>
      </c>
      <c r="BM2064" t="s">
        <v>31</v>
      </c>
      <c r="BN2064">
        <v>0.01</v>
      </c>
      <c r="BO2064">
        <v>306.125</v>
      </c>
      <c r="BQ2064" t="s">
        <v>31</v>
      </c>
      <c r="BR2064">
        <v>0.11799999999999999</v>
      </c>
      <c r="BS2064">
        <v>763.76800000000003</v>
      </c>
      <c r="BU2064" t="s">
        <v>31</v>
      </c>
      <c r="BV2064">
        <v>4.7E-2</v>
      </c>
      <c r="BW2064">
        <v>542.31600000000003</v>
      </c>
      <c r="BY2064" t="s">
        <v>31</v>
      </c>
      <c r="BZ2064">
        <v>4.5999999999999999E-2</v>
      </c>
      <c r="CA2064">
        <v>493.81099999999998</v>
      </c>
      <c r="CC2064" t="s">
        <v>31</v>
      </c>
      <c r="CD2064" t="n">
        <v>0.012</v>
      </c>
      <c r="CE2064" t="n">
        <v>508.3</v>
      </c>
      <c r="CG2064" t="s">
        <v>31</v>
      </c>
      <c r="CH2064" t="n">
        <v>0.022</v>
      </c>
      <c r="CI2064" t="n">
        <v>442.667</v>
      </c>
      <c r="CO2064" t="s">
        <v>31</v>
      </c>
      <c r="CP2064" t="n">
        <v>1.344</v>
      </c>
      <c r="CQ2064" t="n">
        <v>1193.062</v>
      </c>
      <c r="CS2064" t="s">
        <v>31</v>
      </c>
      <c r="CT2064" t="n">
        <v>0.289</v>
      </c>
      <c r="CU2064" t="n">
        <v>691.224</v>
      </c>
      <c r="CW2064" t="s">
        <v>31</v>
      </c>
      <c r="CX2064" t="n">
        <v>0.031</v>
      </c>
      <c r="CY2064" t="n">
        <v>568.68</v>
      </c>
    </row>
    <row r="2065" spans="1:79" x14ac:dyDescent="0.3">
      <c r="A2065" t="s">
        <v>31</v>
      </c>
      <c r="B2065">
        <v>4.5999999999999999E-2</v>
      </c>
      <c r="C2065">
        <v>713.24300000000005</v>
      </c>
      <c r="E2065" t="s">
        <v>31</v>
      </c>
      <c r="F2065">
        <v>1.9E-2</v>
      </c>
      <c r="G2065">
        <v>730.13300000000004</v>
      </c>
      <c r="I2065" t="s">
        <v>31</v>
      </c>
      <c r="J2065">
        <v>0.02</v>
      </c>
      <c r="K2065">
        <v>605.06200000000001</v>
      </c>
      <c r="M2065" t="s">
        <v>31</v>
      </c>
      <c r="N2065">
        <v>4.5999999999999999E-2</v>
      </c>
      <c r="O2065">
        <v>498.02699999999999</v>
      </c>
      <c r="Q2065" t="s">
        <v>31</v>
      </c>
      <c r="R2065">
        <v>2.5999999999999999E-2</v>
      </c>
      <c r="S2065">
        <v>485.524</v>
      </c>
      <c r="U2065" t="s">
        <v>31</v>
      </c>
      <c r="V2065">
        <v>6.6000000000000003E-2</v>
      </c>
      <c r="W2065">
        <v>382.66</v>
      </c>
      <c r="Y2065" t="s">
        <v>31</v>
      </c>
      <c r="Z2065">
        <v>4.5999999999999999E-2</v>
      </c>
      <c r="AA2065">
        <v>687.67600000000004</v>
      </c>
      <c r="AC2065" t="s">
        <v>31</v>
      </c>
      <c r="AD2065">
        <v>3.2000000000000001E-2</v>
      </c>
      <c r="AE2065">
        <v>619.73099999999999</v>
      </c>
      <c r="AG2065" t="s">
        <v>31</v>
      </c>
      <c r="AH2065">
        <v>2.1000000000000001E-2</v>
      </c>
      <c r="AI2065">
        <v>817.58799999999997</v>
      </c>
      <c r="AK2065" t="s">
        <v>31</v>
      </c>
      <c r="AL2065">
        <v>0.123</v>
      </c>
      <c r="AM2065">
        <v>869.27300000000002</v>
      </c>
      <c r="AO2065" t="s">
        <v>31</v>
      </c>
      <c r="AP2065">
        <v>0.26900000000000002</v>
      </c>
      <c r="AQ2065">
        <v>1365.4069999999999</v>
      </c>
      <c r="AS2065" t="s">
        <v>31</v>
      </c>
      <c r="AT2065">
        <v>7.0000000000000001E-3</v>
      </c>
      <c r="AU2065">
        <v>787.33299999999997</v>
      </c>
      <c r="AW2065" t="s">
        <v>31</v>
      </c>
      <c r="AX2065">
        <v>1.2E-2</v>
      </c>
      <c r="AY2065">
        <v>362.5</v>
      </c>
      <c r="BA2065" t="s">
        <v>31</v>
      </c>
      <c r="BB2065">
        <v>0.08</v>
      </c>
      <c r="BC2065">
        <v>580.53099999999995</v>
      </c>
      <c r="BE2065" t="s">
        <v>31</v>
      </c>
      <c r="BF2065">
        <v>0.14199999999999999</v>
      </c>
      <c r="BG2065">
        <v>606.98199999999997</v>
      </c>
      <c r="BI2065" t="s">
        <v>31</v>
      </c>
      <c r="BJ2065">
        <v>4.4999999999999998E-2</v>
      </c>
      <c r="BK2065">
        <v>483.22199999999998</v>
      </c>
      <c r="BM2065" t="s">
        <v>31</v>
      </c>
      <c r="BN2065">
        <v>6.7000000000000004E-2</v>
      </c>
      <c r="BO2065">
        <v>331.72199999999998</v>
      </c>
      <c r="BQ2065" t="s">
        <v>31</v>
      </c>
      <c r="BR2065">
        <v>6.6000000000000003E-2</v>
      </c>
      <c r="BS2065">
        <v>601.20799999999997</v>
      </c>
      <c r="BU2065" t="s">
        <v>31</v>
      </c>
      <c r="BV2065">
        <v>2.5999999999999999E-2</v>
      </c>
      <c r="BW2065">
        <v>475.85700000000003</v>
      </c>
      <c r="BY2065" t="s">
        <v>31</v>
      </c>
      <c r="BZ2065">
        <v>0.14499999999999999</v>
      </c>
      <c r="CA2065">
        <v>712.65499999999997</v>
      </c>
      <c r="CC2065" t="s">
        <v>31</v>
      </c>
      <c r="CD2065" t="n">
        <v>0.014</v>
      </c>
      <c r="CE2065" t="n">
        <v>552.273</v>
      </c>
      <c r="CG2065" t="s">
        <v>31</v>
      </c>
      <c r="CH2065" t="n">
        <v>0.567</v>
      </c>
      <c r="CI2065" t="n">
        <v>736.901</v>
      </c>
      <c r="CO2065" t="s">
        <v>31</v>
      </c>
      <c r="CP2065" t="n">
        <v>0.135</v>
      </c>
      <c r="CQ2065" t="n">
        <v>753.63</v>
      </c>
      <c r="CS2065" t="s">
        <v>31</v>
      </c>
      <c r="CT2065" t="n">
        <v>0.009</v>
      </c>
      <c r="CU2065" t="n">
        <v>490.286</v>
      </c>
      <c r="CW2065" t="s">
        <v>31</v>
      </c>
      <c r="CX2065" t="n">
        <v>0.012</v>
      </c>
      <c r="CY2065" t="n">
        <v>414.3</v>
      </c>
    </row>
    <row r="2066" spans="1:79" x14ac:dyDescent="0.3">
      <c r="A2066" t="s">
        <v>31</v>
      </c>
      <c r="B2066">
        <v>1.0999999999999999E-2</v>
      </c>
      <c r="C2066">
        <v>700.11099999999999</v>
      </c>
      <c r="E2066" t="s">
        <v>31</v>
      </c>
      <c r="F2066">
        <v>0.09</v>
      </c>
      <c r="G2066">
        <v>664.26400000000001</v>
      </c>
      <c r="I2066" t="s">
        <v>31</v>
      </c>
      <c r="J2066">
        <v>3.2000000000000001E-2</v>
      </c>
      <c r="K2066">
        <v>496.19200000000001</v>
      </c>
      <c r="M2066" t="s">
        <v>31</v>
      </c>
      <c r="N2066">
        <v>0.05</v>
      </c>
      <c r="O2066">
        <v>579.45000000000005</v>
      </c>
      <c r="Q2066" t="s">
        <v>31</v>
      </c>
      <c r="R2066">
        <v>3.6999999999999998E-2</v>
      </c>
      <c r="S2066">
        <v>612.83299999999997</v>
      </c>
      <c r="U2066" t="s">
        <v>31</v>
      </c>
      <c r="V2066">
        <v>0.11799999999999999</v>
      </c>
      <c r="W2066">
        <v>360.30500000000001</v>
      </c>
      <c r="Y2066" t="s">
        <v>31</v>
      </c>
      <c r="Z2066">
        <v>0.01</v>
      </c>
      <c r="AA2066">
        <v>602.625</v>
      </c>
      <c r="AC2066" t="s">
        <v>31</v>
      </c>
      <c r="AD2066">
        <v>0.157</v>
      </c>
      <c r="AE2066">
        <v>800.42899999999997</v>
      </c>
      <c r="AG2066" t="s">
        <v>31</v>
      </c>
      <c r="AH2066">
        <v>4.3999999999999997E-2</v>
      </c>
      <c r="AI2066">
        <v>902.94299999999998</v>
      </c>
      <c r="AK2066" t="s">
        <v>31</v>
      </c>
      <c r="AL2066">
        <v>1.6E-2</v>
      </c>
      <c r="AM2066">
        <v>488.76900000000001</v>
      </c>
      <c r="AO2066" t="s">
        <v>31</v>
      </c>
      <c r="AP2066">
        <v>3.2000000000000001E-2</v>
      </c>
      <c r="AQ2066">
        <v>705.154</v>
      </c>
      <c r="AS2066" t="s">
        <v>31</v>
      </c>
      <c r="AT2066">
        <v>8.9999999999999993E-3</v>
      </c>
      <c r="AU2066">
        <v>635.85699999999997</v>
      </c>
      <c r="AW2066" t="s">
        <v>31</v>
      </c>
      <c r="AX2066">
        <v>0.111</v>
      </c>
      <c r="AY2066">
        <v>414.77499999999998</v>
      </c>
      <c r="BA2066" t="s">
        <v>31</v>
      </c>
      <c r="BB2066">
        <v>7.3999999999999996E-2</v>
      </c>
      <c r="BC2066">
        <v>504.44099999999997</v>
      </c>
      <c r="BE2066" t="s">
        <v>31</v>
      </c>
      <c r="BF2066">
        <v>0.51300000000000001</v>
      </c>
      <c r="BG2066">
        <v>1753.8009999999999</v>
      </c>
      <c r="BI2066" t="s">
        <v>31</v>
      </c>
      <c r="BJ2066">
        <v>3.2000000000000001E-2</v>
      </c>
      <c r="BK2066">
        <v>374.26900000000001</v>
      </c>
      <c r="BM2066" t="s">
        <v>31</v>
      </c>
      <c r="BN2066">
        <v>2.1000000000000001E-2</v>
      </c>
      <c r="BO2066">
        <v>372.88200000000001</v>
      </c>
      <c r="BQ2066" t="s">
        <v>31</v>
      </c>
      <c r="BR2066">
        <v>6.0999999999999999E-2</v>
      </c>
      <c r="BS2066">
        <v>615.36699999999996</v>
      </c>
      <c r="BU2066" t="s">
        <v>31</v>
      </c>
      <c r="BV2066">
        <v>9.7000000000000003E-2</v>
      </c>
      <c r="BW2066">
        <v>583.66700000000003</v>
      </c>
      <c r="BY2066" t="s">
        <v>31</v>
      </c>
      <c r="BZ2066">
        <v>3.1E-2</v>
      </c>
      <c r="CA2066">
        <v>594.76</v>
      </c>
      <c r="CC2066" t="s">
        <v>31</v>
      </c>
      <c r="CD2066" t="n">
        <v>0.007</v>
      </c>
      <c r="CE2066" t="n">
        <v>495.0</v>
      </c>
      <c r="CG2066" t="s">
        <v>31</v>
      </c>
      <c r="CH2066" t="n">
        <v>0.083</v>
      </c>
      <c r="CI2066" t="n">
        <v>763.925</v>
      </c>
      <c r="CO2066" t="s">
        <v>31</v>
      </c>
      <c r="CP2066" t="n">
        <v>0.178</v>
      </c>
      <c r="CQ2066" t="n">
        <v>920.811</v>
      </c>
      <c r="CS2066" t="s">
        <v>31</v>
      </c>
      <c r="CT2066" t="n">
        <v>0.238</v>
      </c>
      <c r="CU2066" t="n">
        <v>762.461</v>
      </c>
      <c r="CW2066" t="s">
        <v>31</v>
      </c>
      <c r="CX2066" t="n">
        <v>0.056</v>
      </c>
      <c r="CY2066" t="n">
        <v>477.578</v>
      </c>
    </row>
    <row r="2067" spans="1:79" x14ac:dyDescent="0.3">
      <c r="A2067" t="s">
        <v>31</v>
      </c>
      <c r="B2067">
        <v>0.19400000000000001</v>
      </c>
      <c r="C2067">
        <v>908.04499999999996</v>
      </c>
      <c r="E2067" t="s">
        <v>31</v>
      </c>
      <c r="F2067">
        <v>0.20799999999999999</v>
      </c>
      <c r="G2067">
        <v>852.24</v>
      </c>
      <c r="I2067" t="s">
        <v>31</v>
      </c>
      <c r="J2067">
        <v>9.1999999999999998E-2</v>
      </c>
      <c r="K2067">
        <v>571.37800000000004</v>
      </c>
      <c r="M2067" t="s">
        <v>31</v>
      </c>
      <c r="N2067">
        <v>7.8E-2</v>
      </c>
      <c r="O2067">
        <v>635</v>
      </c>
      <c r="Q2067" t="s">
        <v>31</v>
      </c>
      <c r="R2067">
        <v>4.4999999999999998E-2</v>
      </c>
      <c r="S2067">
        <v>522.83299999999997</v>
      </c>
      <c r="U2067" t="s">
        <v>31</v>
      </c>
      <c r="V2067">
        <v>0.11600000000000001</v>
      </c>
      <c r="W2067">
        <v>463.23700000000002</v>
      </c>
      <c r="Y2067" t="s">
        <v>31</v>
      </c>
      <c r="Z2067">
        <v>4.1000000000000002E-2</v>
      </c>
      <c r="AA2067">
        <v>686.18200000000002</v>
      </c>
      <c r="AC2067" t="s">
        <v>31</v>
      </c>
      <c r="AD2067">
        <v>3.5999999999999997E-2</v>
      </c>
      <c r="AE2067">
        <v>694.89700000000005</v>
      </c>
      <c r="AG2067" t="s">
        <v>31</v>
      </c>
      <c r="AH2067">
        <v>5.5E-2</v>
      </c>
      <c r="AI2067">
        <v>938.40899999999999</v>
      </c>
      <c r="AK2067" t="s">
        <v>31</v>
      </c>
      <c r="AL2067">
        <v>0.02</v>
      </c>
      <c r="AM2067">
        <v>441.31200000000001</v>
      </c>
      <c r="AO2067" t="s">
        <v>31</v>
      </c>
      <c r="AP2067">
        <v>5.1999999999999998E-2</v>
      </c>
      <c r="AQ2067">
        <v>508.90499999999997</v>
      </c>
      <c r="AS2067" t="s">
        <v>31</v>
      </c>
      <c r="AT2067">
        <v>3.5999999999999997E-2</v>
      </c>
      <c r="AU2067">
        <v>705.24099999999999</v>
      </c>
      <c r="AW2067" t="s">
        <v>31</v>
      </c>
      <c r="AX2067">
        <v>0.157</v>
      </c>
      <c r="AY2067">
        <v>377.262</v>
      </c>
      <c r="BA2067" t="s">
        <v>31</v>
      </c>
      <c r="BB2067">
        <v>2.1999999999999999E-2</v>
      </c>
      <c r="BC2067">
        <v>425.88900000000001</v>
      </c>
      <c r="BE2067" t="s">
        <v>31</v>
      </c>
      <c r="BF2067">
        <v>0.125</v>
      </c>
      <c r="BG2067">
        <v>833.62</v>
      </c>
      <c r="BI2067" t="s">
        <v>31</v>
      </c>
      <c r="BJ2067">
        <v>4.9000000000000002E-2</v>
      </c>
      <c r="BK2067">
        <v>434.05099999999999</v>
      </c>
      <c r="BM2067" t="s">
        <v>31</v>
      </c>
      <c r="BN2067">
        <v>0.123</v>
      </c>
      <c r="BO2067">
        <v>428.74700000000001</v>
      </c>
      <c r="BQ2067" t="s">
        <v>31</v>
      </c>
      <c r="BR2067">
        <v>8.2000000000000003E-2</v>
      </c>
      <c r="BS2067">
        <v>541.63599999999997</v>
      </c>
      <c r="BU2067" t="s">
        <v>31</v>
      </c>
      <c r="BV2067">
        <v>0.19600000000000001</v>
      </c>
      <c r="BW2067">
        <v>591.54100000000005</v>
      </c>
      <c r="BY2067" t="s">
        <v>31</v>
      </c>
      <c r="BZ2067">
        <v>7.4999999999999997E-2</v>
      </c>
      <c r="CA2067">
        <v>514.33299999999997</v>
      </c>
      <c r="CC2067" t="s">
        <v>31</v>
      </c>
      <c r="CD2067" t="n">
        <v>0.077</v>
      </c>
      <c r="CE2067" t="n">
        <v>664.452</v>
      </c>
      <c r="CG2067" t="s">
        <v>31</v>
      </c>
      <c r="CH2067" t="n">
        <v>0.037</v>
      </c>
      <c r="CI2067" t="n">
        <v>417.067</v>
      </c>
      <c r="CO2067" t="s">
        <v>31</v>
      </c>
      <c r="CP2067" t="n">
        <v>0.113</v>
      </c>
      <c r="CQ2067" t="n">
        <v>812.725</v>
      </c>
      <c r="CS2067" t="s">
        <v>31</v>
      </c>
      <c r="CT2067" t="n">
        <v>0.076</v>
      </c>
      <c r="CU2067" t="n">
        <v>539.213</v>
      </c>
      <c r="CW2067" t="s">
        <v>31</v>
      </c>
      <c r="CX2067" t="n">
        <v>0.015</v>
      </c>
      <c r="CY2067" t="n">
        <v>424.833</v>
      </c>
    </row>
    <row r="2068" spans="1:79" x14ac:dyDescent="0.3">
      <c r="A2068" t="s">
        <v>31</v>
      </c>
      <c r="B2068">
        <v>0.219</v>
      </c>
      <c r="C2068">
        <v>934.17600000000004</v>
      </c>
      <c r="E2068" t="s">
        <v>31</v>
      </c>
      <c r="F2068">
        <v>0.122</v>
      </c>
      <c r="G2068">
        <v>1169.4490000000001</v>
      </c>
      <c r="I2068" t="s">
        <v>31</v>
      </c>
      <c r="J2068">
        <v>1.4999999999999999E-2</v>
      </c>
      <c r="K2068">
        <v>511.33300000000003</v>
      </c>
      <c r="M2068" t="s">
        <v>31</v>
      </c>
      <c r="N2068">
        <v>0.10199999999999999</v>
      </c>
      <c r="O2068">
        <v>614.476</v>
      </c>
      <c r="Q2068" t="s">
        <v>31</v>
      </c>
      <c r="R2068">
        <v>0.10199999999999999</v>
      </c>
      <c r="S2068">
        <v>740.62199999999996</v>
      </c>
      <c r="U2068" t="s">
        <v>31</v>
      </c>
      <c r="V2068">
        <v>1.7000000000000001E-2</v>
      </c>
      <c r="W2068">
        <v>334</v>
      </c>
      <c r="Y2068" t="s">
        <v>31</v>
      </c>
      <c r="Z2068">
        <v>0.05</v>
      </c>
      <c r="AA2068">
        <v>810.52499999999998</v>
      </c>
      <c r="AC2068" t="s">
        <v>31</v>
      </c>
      <c r="AD2068">
        <v>0.10199999999999999</v>
      </c>
      <c r="AE2068">
        <v>765.61</v>
      </c>
      <c r="AG2068" t="s">
        <v>31</v>
      </c>
      <c r="AH2068">
        <v>1.2E-2</v>
      </c>
      <c r="AI2068">
        <v>864.9</v>
      </c>
      <c r="AK2068" t="s">
        <v>31</v>
      </c>
      <c r="AL2068">
        <v>3.1E-2</v>
      </c>
      <c r="AM2068">
        <v>453.24</v>
      </c>
      <c r="AO2068" t="s">
        <v>31</v>
      </c>
      <c r="AP2068">
        <v>1.4E-2</v>
      </c>
      <c r="AQ2068">
        <v>470.27300000000002</v>
      </c>
      <c r="AS2068" t="s">
        <v>31</v>
      </c>
      <c r="AT2068">
        <v>8.1000000000000003E-2</v>
      </c>
      <c r="AU2068">
        <v>740.21500000000003</v>
      </c>
      <c r="AW2068" t="s">
        <v>31</v>
      </c>
      <c r="AX2068">
        <v>0.05</v>
      </c>
      <c r="AY2068">
        <v>340.52499999999998</v>
      </c>
      <c r="BA2068" t="s">
        <v>31</v>
      </c>
      <c r="BB2068">
        <v>0.123</v>
      </c>
      <c r="BC2068">
        <v>690.43399999999997</v>
      </c>
      <c r="BE2068" t="s">
        <v>31</v>
      </c>
      <c r="BF2068">
        <v>2.9000000000000001E-2</v>
      </c>
      <c r="BG2068">
        <v>489.21699999999998</v>
      </c>
      <c r="BI2068" t="s">
        <v>31</v>
      </c>
      <c r="BJ2068">
        <v>9.8000000000000004E-2</v>
      </c>
      <c r="BK2068">
        <v>471.58199999999999</v>
      </c>
      <c r="BM2068" t="s">
        <v>31</v>
      </c>
      <c r="BN2068">
        <v>1.2E-2</v>
      </c>
      <c r="BO2068">
        <v>351.2</v>
      </c>
      <c r="BQ2068" t="s">
        <v>31</v>
      </c>
      <c r="BR2068">
        <v>0.33100000000000002</v>
      </c>
      <c r="BS2068">
        <v>745.36800000000005</v>
      </c>
      <c r="BU2068" t="s">
        <v>31</v>
      </c>
      <c r="BV2068">
        <v>2.5000000000000001E-2</v>
      </c>
      <c r="BW2068">
        <v>527.65</v>
      </c>
      <c r="BY2068" t="s">
        <v>31</v>
      </c>
      <c r="BZ2068">
        <v>0.42899999999999999</v>
      </c>
      <c r="CA2068">
        <v>805.92399999999998</v>
      </c>
      <c r="CC2068" t="s">
        <v>31</v>
      </c>
      <c r="CD2068" t="n">
        <v>0.233</v>
      </c>
      <c r="CE2068" t="n">
        <v>641.872</v>
      </c>
      <c r="CG2068" t="s">
        <v>31</v>
      </c>
      <c r="CH2068" t="n">
        <v>0.022</v>
      </c>
      <c r="CI2068" t="n">
        <v>558.778</v>
      </c>
      <c r="CO2068" t="s">
        <v>31</v>
      </c>
      <c r="CP2068" t="n">
        <v>0.076</v>
      </c>
      <c r="CQ2068" t="n">
        <v>718.377</v>
      </c>
      <c r="CS2068" t="s">
        <v>31</v>
      </c>
      <c r="CT2068" t="n">
        <v>0.014</v>
      </c>
      <c r="CU2068" t="n">
        <v>476.455</v>
      </c>
      <c r="CW2068" t="s">
        <v>31</v>
      </c>
      <c r="CX2068" t="n">
        <v>0.064</v>
      </c>
      <c r="CY2068" t="n">
        <v>461.431</v>
      </c>
    </row>
    <row r="2069" spans="1:79" x14ac:dyDescent="0.3">
      <c r="A2069" t="s">
        <v>31</v>
      </c>
      <c r="B2069">
        <v>0.24</v>
      </c>
      <c r="C2069">
        <v>1123.5650000000001</v>
      </c>
      <c r="E2069" t="s">
        <v>31</v>
      </c>
      <c r="F2069">
        <v>0.1</v>
      </c>
      <c r="G2069">
        <v>900.03800000000001</v>
      </c>
      <c r="I2069" t="s">
        <v>31</v>
      </c>
      <c r="J2069">
        <v>6.6000000000000003E-2</v>
      </c>
      <c r="K2069">
        <v>679</v>
      </c>
      <c r="M2069" t="s">
        <v>31</v>
      </c>
      <c r="N2069">
        <v>0.26700000000000002</v>
      </c>
      <c r="O2069">
        <v>665.95799999999997</v>
      </c>
      <c r="Q2069" t="s">
        <v>31</v>
      </c>
      <c r="R2069">
        <v>6.5000000000000002E-2</v>
      </c>
      <c r="S2069">
        <v>614.423</v>
      </c>
      <c r="U2069" t="s">
        <v>31</v>
      </c>
      <c r="V2069">
        <v>8.3000000000000004E-2</v>
      </c>
      <c r="W2069">
        <v>406.791</v>
      </c>
      <c r="Y2069" t="s">
        <v>31</v>
      </c>
      <c r="Z2069">
        <v>1.7000000000000001E-2</v>
      </c>
      <c r="AA2069">
        <v>729.21400000000006</v>
      </c>
      <c r="AC2069" t="s">
        <v>31</v>
      </c>
      <c r="AD2069">
        <v>8.3000000000000004E-2</v>
      </c>
      <c r="AE2069">
        <v>837.10400000000004</v>
      </c>
      <c r="AG2069" t="s">
        <v>31</v>
      </c>
      <c r="AH2069">
        <v>0.16800000000000001</v>
      </c>
      <c r="AI2069">
        <v>1920.7850000000001</v>
      </c>
      <c r="AK2069" t="s">
        <v>31</v>
      </c>
      <c r="AL2069">
        <v>0.28999999999999998</v>
      </c>
      <c r="AM2069">
        <v>794.91</v>
      </c>
      <c r="AO2069" t="s">
        <v>31</v>
      </c>
      <c r="AP2069">
        <v>1.4999999999999999E-2</v>
      </c>
      <c r="AQ2069">
        <v>460.58300000000003</v>
      </c>
      <c r="AS2069" t="s">
        <v>31</v>
      </c>
      <c r="AT2069">
        <v>4.3999999999999997E-2</v>
      </c>
      <c r="AU2069">
        <v>724.4</v>
      </c>
      <c r="AW2069" t="s">
        <v>31</v>
      </c>
      <c r="AX2069">
        <v>7.0000000000000007E-2</v>
      </c>
      <c r="AY2069">
        <v>401.57100000000003</v>
      </c>
      <c r="BA2069" t="s">
        <v>31</v>
      </c>
      <c r="BB2069">
        <v>0.1</v>
      </c>
      <c r="BC2069">
        <v>614.06200000000001</v>
      </c>
      <c r="BE2069" t="s">
        <v>31</v>
      </c>
      <c r="BF2069">
        <v>0.40899999999999997</v>
      </c>
      <c r="BG2069">
        <v>793.05200000000002</v>
      </c>
      <c r="BI2069" t="s">
        <v>31</v>
      </c>
      <c r="BJ2069">
        <v>0.216</v>
      </c>
      <c r="BK2069">
        <v>432.06400000000002</v>
      </c>
      <c r="BM2069" t="s">
        <v>31</v>
      </c>
      <c r="BN2069">
        <v>1.7000000000000001E-2</v>
      </c>
      <c r="BO2069">
        <v>421.714</v>
      </c>
      <c r="BQ2069" t="s">
        <v>31</v>
      </c>
      <c r="BR2069">
        <v>4.4999999999999998E-2</v>
      </c>
      <c r="BS2069">
        <v>554.55600000000004</v>
      </c>
      <c r="BU2069" t="s">
        <v>31</v>
      </c>
      <c r="BV2069">
        <v>7.1999999999999995E-2</v>
      </c>
      <c r="BW2069">
        <v>600.62099999999998</v>
      </c>
      <c r="BY2069" t="s">
        <v>31</v>
      </c>
      <c r="BZ2069">
        <v>1.6E-2</v>
      </c>
      <c r="CA2069">
        <v>486.61500000000001</v>
      </c>
      <c r="CC2069" t="s">
        <v>31</v>
      </c>
      <c r="CD2069" t="n">
        <v>0.061</v>
      </c>
      <c r="CE2069" t="n">
        <v>575.531</v>
      </c>
      <c r="CG2069" t="s">
        <v>31</v>
      </c>
      <c r="CH2069" t="n">
        <v>0.077</v>
      </c>
      <c r="CI2069" t="n">
        <v>565.516</v>
      </c>
      <c r="CO2069" t="s">
        <v>31</v>
      </c>
      <c r="CP2069" t="n">
        <v>0.233</v>
      </c>
      <c r="CQ2069" t="n">
        <v>3170.84</v>
      </c>
      <c r="CS2069" t="s">
        <v>31</v>
      </c>
      <c r="CT2069" t="n">
        <v>0.051</v>
      </c>
      <c r="CU2069" t="n">
        <v>549.488</v>
      </c>
      <c r="CW2069" t="s">
        <v>31</v>
      </c>
      <c r="CX2069" t="n">
        <v>0.01</v>
      </c>
      <c r="CY2069" t="n">
        <v>431.0</v>
      </c>
    </row>
    <row r="2070" spans="1:79" x14ac:dyDescent="0.3">
      <c r="A2070" t="s">
        <v>31</v>
      </c>
      <c r="B2070">
        <v>7.6999999999999999E-2</v>
      </c>
      <c r="C2070">
        <v>868.48400000000004</v>
      </c>
      <c r="E2070" t="s">
        <v>31</v>
      </c>
      <c r="F2070">
        <v>3.4000000000000002E-2</v>
      </c>
      <c r="G2070">
        <v>677.48099999999999</v>
      </c>
      <c r="I2070" t="s">
        <v>31</v>
      </c>
      <c r="J2070">
        <v>2.1000000000000001E-2</v>
      </c>
      <c r="K2070">
        <v>524.11800000000005</v>
      </c>
      <c r="M2070" t="s">
        <v>31</v>
      </c>
      <c r="N2070">
        <v>0.13600000000000001</v>
      </c>
      <c r="O2070">
        <v>584.77099999999996</v>
      </c>
      <c r="Q2070" t="s">
        <v>31</v>
      </c>
      <c r="R2070">
        <v>0.107</v>
      </c>
      <c r="S2070">
        <v>852.93</v>
      </c>
      <c r="U2070" t="s">
        <v>31</v>
      </c>
      <c r="V2070">
        <v>1.415</v>
      </c>
      <c r="W2070">
        <v>690.01800000000003</v>
      </c>
      <c r="Y2070" t="s">
        <v>31</v>
      </c>
      <c r="Z2070">
        <v>2.7E-2</v>
      </c>
      <c r="AA2070">
        <v>619.36400000000003</v>
      </c>
      <c r="AC2070" t="s">
        <v>31</v>
      </c>
      <c r="AD2070">
        <v>1.2E-2</v>
      </c>
      <c r="AE2070">
        <v>684</v>
      </c>
      <c r="AG2070" t="s">
        <v>31</v>
      </c>
      <c r="AH2070">
        <v>5.8999999999999997E-2</v>
      </c>
      <c r="AI2070">
        <v>913.10599999999999</v>
      </c>
      <c r="AK2070" t="s">
        <v>31</v>
      </c>
      <c r="AL2070">
        <v>1.2E-2</v>
      </c>
      <c r="AM2070">
        <v>635.79999999999995</v>
      </c>
      <c r="AO2070" t="s">
        <v>31</v>
      </c>
      <c r="AP2070">
        <v>8.2000000000000003E-2</v>
      </c>
      <c r="AQ2070">
        <v>630.78800000000001</v>
      </c>
      <c r="AS2070" t="s">
        <v>31</v>
      </c>
      <c r="AT2070">
        <v>2.1000000000000001E-2</v>
      </c>
      <c r="AU2070">
        <v>681.29399999999998</v>
      </c>
      <c r="AW2070" t="s">
        <v>31</v>
      </c>
      <c r="AX2070">
        <v>0.11700000000000001</v>
      </c>
      <c r="AY2070">
        <v>462.57400000000001</v>
      </c>
      <c r="BA2070" t="s">
        <v>31</v>
      </c>
      <c r="BB2070">
        <v>0.107</v>
      </c>
      <c r="BC2070">
        <v>643.11599999999999</v>
      </c>
      <c r="BE2070" t="s">
        <v>31</v>
      </c>
      <c r="BF2070">
        <v>2.7E-2</v>
      </c>
      <c r="BG2070">
        <v>492.31799999999998</v>
      </c>
      <c r="BI2070" t="s">
        <v>31</v>
      </c>
      <c r="BJ2070">
        <v>0.32600000000000001</v>
      </c>
      <c r="BK2070">
        <v>707.37800000000004</v>
      </c>
      <c r="BM2070" t="s">
        <v>31</v>
      </c>
      <c r="BN2070">
        <v>7.6999999999999999E-2</v>
      </c>
      <c r="BO2070">
        <v>379.12900000000002</v>
      </c>
      <c r="BQ2070" t="s">
        <v>31</v>
      </c>
      <c r="BR2070">
        <v>0.123</v>
      </c>
      <c r="BS2070">
        <v>719.17200000000003</v>
      </c>
      <c r="BU2070" t="s">
        <v>31</v>
      </c>
      <c r="BV2070">
        <v>6.7000000000000004E-2</v>
      </c>
      <c r="BW2070">
        <v>571.27800000000002</v>
      </c>
      <c r="BY2070" t="s">
        <v>31</v>
      </c>
      <c r="BZ2070">
        <v>1.7000000000000001E-2</v>
      </c>
      <c r="CA2070">
        <v>512.78599999999994</v>
      </c>
      <c r="CC2070" t="s">
        <v>31</v>
      </c>
      <c r="CD2070" t="n">
        <v>0.288</v>
      </c>
      <c r="CE2070" t="n">
        <v>894.749</v>
      </c>
      <c r="CG2070" t="s">
        <v>31</v>
      </c>
      <c r="CH2070" t="n">
        <v>0.158</v>
      </c>
      <c r="CI2070" t="n">
        <v>533.213</v>
      </c>
      <c r="CO2070" t="s">
        <v>31</v>
      </c>
      <c r="CP2070" t="n">
        <v>0.025</v>
      </c>
      <c r="CQ2070" t="n">
        <v>665.95</v>
      </c>
      <c r="CS2070" t="s">
        <v>31</v>
      </c>
      <c r="CT2070" t="n">
        <v>0.064</v>
      </c>
      <c r="CU2070" t="n">
        <v>554.098</v>
      </c>
      <c r="CW2070" t="s">
        <v>31</v>
      </c>
      <c r="CX2070" t="n">
        <v>0.057</v>
      </c>
      <c r="CY2070" t="n">
        <v>397.283</v>
      </c>
    </row>
    <row r="2071" spans="1:79" x14ac:dyDescent="0.3">
      <c r="A2071" t="s">
        <v>31</v>
      </c>
      <c r="B2071">
        <v>1.0999999999999999E-2</v>
      </c>
      <c r="C2071">
        <v>646.33299999999997</v>
      </c>
      <c r="E2071" t="s">
        <v>31</v>
      </c>
      <c r="F2071">
        <v>7.0999999999999994E-2</v>
      </c>
      <c r="G2071">
        <v>783.31600000000003</v>
      </c>
      <c r="I2071" t="s">
        <v>31</v>
      </c>
      <c r="J2071">
        <v>2.9000000000000001E-2</v>
      </c>
      <c r="K2071">
        <v>491.69600000000003</v>
      </c>
      <c r="M2071" t="s">
        <v>31</v>
      </c>
      <c r="N2071">
        <v>0.16600000000000001</v>
      </c>
      <c r="O2071">
        <v>762.24800000000005</v>
      </c>
      <c r="Q2071" t="s">
        <v>31</v>
      </c>
      <c r="R2071">
        <v>5.0999999999999997E-2</v>
      </c>
      <c r="S2071">
        <v>593.80499999999995</v>
      </c>
      <c r="U2071" t="s">
        <v>31</v>
      </c>
      <c r="V2071">
        <v>3.2000000000000001E-2</v>
      </c>
      <c r="W2071">
        <v>382</v>
      </c>
      <c r="Y2071" t="s">
        <v>31</v>
      </c>
      <c r="Z2071">
        <v>0.04</v>
      </c>
      <c r="AA2071">
        <v>675.15599999999995</v>
      </c>
      <c r="AC2071" t="s">
        <v>31</v>
      </c>
      <c r="AD2071">
        <v>6.7000000000000004E-2</v>
      </c>
      <c r="AE2071">
        <v>641.72199999999998</v>
      </c>
      <c r="AG2071" t="s">
        <v>31</v>
      </c>
      <c r="AH2071">
        <v>1.0999999999999999E-2</v>
      </c>
      <c r="AI2071">
        <v>808.88900000000001</v>
      </c>
      <c r="AK2071" t="s">
        <v>31</v>
      </c>
      <c r="AL2071">
        <v>0.115</v>
      </c>
      <c r="AM2071">
        <v>480.42399999999998</v>
      </c>
      <c r="AO2071" t="s">
        <v>31</v>
      </c>
      <c r="AP2071">
        <v>3.5000000000000003E-2</v>
      </c>
      <c r="AQ2071">
        <v>715.89300000000003</v>
      </c>
      <c r="AS2071" t="s">
        <v>31</v>
      </c>
      <c r="AT2071">
        <v>2.9000000000000001E-2</v>
      </c>
      <c r="AU2071">
        <v>682.60900000000004</v>
      </c>
      <c r="AW2071" t="s">
        <v>31</v>
      </c>
      <c r="AX2071">
        <v>3.5000000000000003E-2</v>
      </c>
      <c r="AY2071">
        <v>328.75</v>
      </c>
      <c r="BA2071" t="s">
        <v>31</v>
      </c>
      <c r="BB2071">
        <v>2.5000000000000001E-2</v>
      </c>
      <c r="BC2071">
        <v>506.65</v>
      </c>
      <c r="BE2071" t="s">
        <v>31</v>
      </c>
      <c r="BF2071">
        <v>0.113</v>
      </c>
      <c r="BG2071">
        <v>647.34100000000001</v>
      </c>
      <c r="BI2071" t="s">
        <v>31</v>
      </c>
      <c r="BJ2071">
        <v>2.5999999999999999E-2</v>
      </c>
      <c r="BK2071">
        <v>407.524</v>
      </c>
      <c r="BM2071" t="s">
        <v>31</v>
      </c>
      <c r="BN2071">
        <v>0.106</v>
      </c>
      <c r="BO2071">
        <v>376.36500000000001</v>
      </c>
      <c r="BQ2071" t="s">
        <v>31</v>
      </c>
      <c r="BR2071">
        <v>0.106</v>
      </c>
      <c r="BS2071">
        <v>595.21199999999999</v>
      </c>
      <c r="BU2071" t="s">
        <v>31</v>
      </c>
      <c r="BV2071">
        <v>0.187</v>
      </c>
      <c r="BW2071">
        <v>674.36699999999996</v>
      </c>
      <c r="BY2071" t="s">
        <v>31</v>
      </c>
      <c r="BZ2071">
        <v>0.13800000000000001</v>
      </c>
      <c r="CA2071">
        <v>732.22500000000002</v>
      </c>
      <c r="CC2071" t="s">
        <v>31</v>
      </c>
      <c r="CD2071" t="n">
        <v>0.045</v>
      </c>
      <c r="CE2071" t="n">
        <v>649.333</v>
      </c>
      <c r="CG2071" t="s">
        <v>31</v>
      </c>
      <c r="CH2071" t="n">
        <v>0.145</v>
      </c>
      <c r="CI2071" t="n">
        <v>795.0</v>
      </c>
      <c r="CO2071" t="s">
        <v>31</v>
      </c>
      <c r="CP2071" t="n">
        <v>0.035</v>
      </c>
      <c r="CQ2071" t="n">
        <v>785.571</v>
      </c>
      <c r="CS2071" t="s">
        <v>31</v>
      </c>
      <c r="CT2071" t="n">
        <v>0.062</v>
      </c>
      <c r="CU2071" t="n">
        <v>518.72</v>
      </c>
      <c r="CW2071" t="s">
        <v>31</v>
      </c>
      <c r="CX2071" t="n">
        <v>0.116</v>
      </c>
      <c r="CY2071" t="n">
        <v>456.097</v>
      </c>
    </row>
    <row r="2072" spans="1:79" x14ac:dyDescent="0.3">
      <c r="A2072" t="s">
        <v>31</v>
      </c>
      <c r="B2072">
        <v>0.28299999999999997</v>
      </c>
      <c r="C2072">
        <v>1006.396</v>
      </c>
      <c r="E2072" t="s">
        <v>31</v>
      </c>
      <c r="F2072">
        <v>0.105</v>
      </c>
      <c r="G2072">
        <v>1099.9760000000001</v>
      </c>
      <c r="I2072" t="s">
        <v>31</v>
      </c>
      <c r="J2072">
        <v>2.4E-2</v>
      </c>
      <c r="K2072">
        <v>628.89499999999998</v>
      </c>
      <c r="M2072" t="s">
        <v>31</v>
      </c>
      <c r="N2072">
        <v>8.9999999999999993E-3</v>
      </c>
      <c r="O2072">
        <v>567.57100000000003</v>
      </c>
      <c r="Q2072" t="s">
        <v>31</v>
      </c>
      <c r="R2072">
        <v>2.5999999999999999E-2</v>
      </c>
      <c r="S2072">
        <v>570.38099999999997</v>
      </c>
      <c r="U2072" t="s">
        <v>31</v>
      </c>
      <c r="V2072">
        <v>0.03</v>
      </c>
      <c r="W2072">
        <v>362.375</v>
      </c>
      <c r="Y2072" t="s">
        <v>31</v>
      </c>
      <c r="Z2072">
        <v>5.8999999999999997E-2</v>
      </c>
      <c r="AA2072">
        <v>722.89400000000001</v>
      </c>
      <c r="AC2072" t="s">
        <v>31</v>
      </c>
      <c r="AD2072">
        <v>2.4E-2</v>
      </c>
      <c r="AE2072">
        <v>773.26300000000003</v>
      </c>
      <c r="AG2072" t="s">
        <v>31</v>
      </c>
      <c r="AH2072">
        <v>0.13200000000000001</v>
      </c>
      <c r="AI2072">
        <v>1346.2080000000001</v>
      </c>
      <c r="AK2072" t="s">
        <v>31</v>
      </c>
      <c r="AL2072">
        <v>2.5999999999999999E-2</v>
      </c>
      <c r="AM2072">
        <v>431.61900000000003</v>
      </c>
      <c r="AO2072" t="s">
        <v>31</v>
      </c>
      <c r="AP2072">
        <v>9.7000000000000003E-2</v>
      </c>
      <c r="AQ2072">
        <v>633.46199999999999</v>
      </c>
      <c r="AS2072" t="s">
        <v>31</v>
      </c>
      <c r="AT2072">
        <v>0.20300000000000001</v>
      </c>
      <c r="AU2072">
        <v>932.85299999999995</v>
      </c>
      <c r="AW2072" t="s">
        <v>31</v>
      </c>
      <c r="AX2072">
        <v>2.5999999999999999E-2</v>
      </c>
      <c r="AY2072">
        <v>338.57100000000003</v>
      </c>
      <c r="BA2072" t="s">
        <v>31</v>
      </c>
      <c r="BB2072">
        <v>0.14499999999999999</v>
      </c>
      <c r="BC2072">
        <v>507.75900000000001</v>
      </c>
      <c r="BE2072" t="s">
        <v>31</v>
      </c>
      <c r="BF2072">
        <v>0.84599999999999997</v>
      </c>
      <c r="BG2072">
        <v>746.36400000000003</v>
      </c>
      <c r="BI2072" t="s">
        <v>31</v>
      </c>
      <c r="BJ2072">
        <v>0.47</v>
      </c>
      <c r="BK2072">
        <v>553.24900000000002</v>
      </c>
      <c r="BM2072" t="s">
        <v>31</v>
      </c>
      <c r="BN2072">
        <v>5.7000000000000002E-2</v>
      </c>
      <c r="BO2072">
        <v>459.19600000000003</v>
      </c>
      <c r="BQ2072" t="s">
        <v>31</v>
      </c>
      <c r="BR2072">
        <v>0.16700000000000001</v>
      </c>
      <c r="BS2072">
        <v>655.29100000000005</v>
      </c>
      <c r="BU2072" t="s">
        <v>31</v>
      </c>
      <c r="BV2072">
        <v>2.5000000000000001E-2</v>
      </c>
      <c r="BW2072">
        <v>451.7</v>
      </c>
      <c r="BY2072" t="s">
        <v>31</v>
      </c>
      <c r="BZ2072">
        <v>4.9000000000000002E-2</v>
      </c>
      <c r="CA2072">
        <v>566.48699999999997</v>
      </c>
      <c r="CC2072" t="s">
        <v>31</v>
      </c>
      <c r="CD2072" t="n">
        <v>0.027</v>
      </c>
      <c r="CE2072" t="n">
        <v>532.409</v>
      </c>
      <c r="CG2072" t="s">
        <v>31</v>
      </c>
      <c r="CH2072" t="n">
        <v>0.007</v>
      </c>
      <c r="CI2072" t="n">
        <v>438.0</v>
      </c>
      <c r="CO2072" t="s">
        <v>31</v>
      </c>
      <c r="CP2072" t="n">
        <v>0.051</v>
      </c>
      <c r="CQ2072" t="n">
        <v>766.732</v>
      </c>
      <c r="CS2072" t="s">
        <v>31</v>
      </c>
      <c r="CT2072" t="n">
        <v>0.128</v>
      </c>
      <c r="CU2072" t="n">
        <v>936.01</v>
      </c>
      <c r="CW2072" t="s">
        <v>31</v>
      </c>
      <c r="CX2072" t="n">
        <v>0.045</v>
      </c>
      <c r="CY2072" t="n">
        <v>386.778</v>
      </c>
    </row>
    <row r="2073" spans="1:79" x14ac:dyDescent="0.3">
      <c r="A2073" t="s">
        <v>31</v>
      </c>
      <c r="B2073">
        <v>1.2E-2</v>
      </c>
      <c r="C2073">
        <v>619.5</v>
      </c>
      <c r="E2073" t="s">
        <v>31</v>
      </c>
      <c r="F2073">
        <v>6.5000000000000002E-2</v>
      </c>
      <c r="G2073">
        <v>820.94200000000001</v>
      </c>
      <c r="I2073" t="s">
        <v>31</v>
      </c>
      <c r="J2073">
        <v>3.5000000000000003E-2</v>
      </c>
      <c r="K2073">
        <v>551.78599999999994</v>
      </c>
      <c r="M2073" t="s">
        <v>31</v>
      </c>
      <c r="N2073">
        <v>0.253</v>
      </c>
      <c r="O2073">
        <v>667.798</v>
      </c>
      <c r="Q2073" t="s">
        <v>31</v>
      </c>
      <c r="R2073">
        <v>1.2E-2</v>
      </c>
      <c r="S2073">
        <v>554.20000000000005</v>
      </c>
      <c r="U2073" t="s">
        <v>31</v>
      </c>
      <c r="V2073">
        <v>4.2000000000000003E-2</v>
      </c>
      <c r="W2073">
        <v>340.5</v>
      </c>
      <c r="Y2073" t="s">
        <v>31</v>
      </c>
      <c r="Z2073">
        <v>0.13</v>
      </c>
      <c r="AA2073">
        <v>764.08699999999999</v>
      </c>
      <c r="AC2073" t="s">
        <v>31</v>
      </c>
      <c r="AD2073">
        <v>3.5999999999999997E-2</v>
      </c>
      <c r="AE2073">
        <v>716.69</v>
      </c>
      <c r="AG2073" t="s">
        <v>31</v>
      </c>
      <c r="AH2073">
        <v>1.0999999999999999E-2</v>
      </c>
      <c r="AI2073">
        <v>760</v>
      </c>
      <c r="AK2073" t="s">
        <v>31</v>
      </c>
      <c r="AL2073">
        <v>8.2000000000000003E-2</v>
      </c>
      <c r="AM2073">
        <v>811.16700000000003</v>
      </c>
      <c r="AO2073" t="s">
        <v>31</v>
      </c>
      <c r="AP2073">
        <v>0.13700000000000001</v>
      </c>
      <c r="AQ2073">
        <v>1018.718</v>
      </c>
      <c r="AS2073" t="s">
        <v>31</v>
      </c>
      <c r="AT2073">
        <v>0.03</v>
      </c>
      <c r="AU2073">
        <v>668.875</v>
      </c>
      <c r="AW2073" t="s">
        <v>31</v>
      </c>
      <c r="AX2073">
        <v>3.6999999999999998E-2</v>
      </c>
      <c r="AY2073">
        <v>376.53300000000002</v>
      </c>
      <c r="BA2073" t="s">
        <v>31</v>
      </c>
      <c r="BB2073">
        <v>4.2000000000000003E-2</v>
      </c>
      <c r="BC2073">
        <v>492.029</v>
      </c>
      <c r="BE2073" t="s">
        <v>31</v>
      </c>
      <c r="BF2073">
        <v>0.26300000000000001</v>
      </c>
      <c r="BG2073">
        <v>736.29899999999998</v>
      </c>
      <c r="BI2073" t="s">
        <v>31</v>
      </c>
      <c r="BJ2073">
        <v>7.0000000000000001E-3</v>
      </c>
      <c r="BK2073">
        <v>421.5</v>
      </c>
      <c r="BM2073" t="s">
        <v>31</v>
      </c>
      <c r="BN2073">
        <v>7.0999999999999994E-2</v>
      </c>
      <c r="BO2073">
        <v>342.351</v>
      </c>
      <c r="BQ2073" t="s">
        <v>31</v>
      </c>
      <c r="BR2073">
        <v>0.02</v>
      </c>
      <c r="BS2073">
        <v>431.68799999999999</v>
      </c>
      <c r="BU2073" t="s">
        <v>31</v>
      </c>
      <c r="BV2073">
        <v>8.7999999999999995E-2</v>
      </c>
      <c r="BW2073">
        <v>535.84500000000003</v>
      </c>
      <c r="BY2073" t="s">
        <v>31</v>
      </c>
      <c r="BZ2073">
        <v>7.8E-2</v>
      </c>
      <c r="CA2073">
        <v>568.82500000000005</v>
      </c>
      <c r="CC2073" t="s">
        <v>31</v>
      </c>
      <c r="CD2073" t="n">
        <v>0.054</v>
      </c>
      <c r="CE2073" t="n">
        <v>516.581</v>
      </c>
      <c r="CG2073" t="s">
        <v>31</v>
      </c>
      <c r="CH2073" t="n">
        <v>0.074</v>
      </c>
      <c r="CI2073" t="n">
        <v>512.746</v>
      </c>
      <c r="CO2073" t="s">
        <v>31</v>
      </c>
      <c r="CP2073" t="n">
        <v>0.138</v>
      </c>
      <c r="CQ2073" t="n">
        <v>789.045</v>
      </c>
      <c r="CS2073" t="s">
        <v>31</v>
      </c>
      <c r="CT2073" t="n">
        <v>0.078</v>
      </c>
      <c r="CU2073" t="n">
        <v>519.19</v>
      </c>
      <c r="CW2073" t="s">
        <v>31</v>
      </c>
      <c r="CX2073" t="n">
        <v>0.024</v>
      </c>
      <c r="CY2073" t="n">
        <v>407.316</v>
      </c>
    </row>
    <row r="2074" spans="1:79" x14ac:dyDescent="0.3">
      <c r="A2074" t="s">
        <v>31</v>
      </c>
      <c r="B2074">
        <v>3.4000000000000002E-2</v>
      </c>
      <c r="C2074">
        <v>807.77800000000002</v>
      </c>
      <c r="E2074" t="s">
        <v>31</v>
      </c>
      <c r="F2074">
        <v>0.14099999999999999</v>
      </c>
      <c r="G2074">
        <v>1078.6110000000001</v>
      </c>
      <c r="I2074" t="s">
        <v>31</v>
      </c>
      <c r="J2074">
        <v>5.1999999999999998E-2</v>
      </c>
      <c r="K2074">
        <v>615.71400000000006</v>
      </c>
      <c r="M2074" t="s">
        <v>31</v>
      </c>
      <c r="N2074">
        <v>0.23100000000000001</v>
      </c>
      <c r="O2074">
        <v>955.22699999999998</v>
      </c>
      <c r="Q2074" t="s">
        <v>31</v>
      </c>
      <c r="R2074">
        <v>6.9000000000000006E-2</v>
      </c>
      <c r="S2074">
        <v>578.56399999999996</v>
      </c>
      <c r="U2074" t="s">
        <v>31</v>
      </c>
      <c r="V2074">
        <v>4.9000000000000002E-2</v>
      </c>
      <c r="W2074">
        <v>376.48700000000002</v>
      </c>
      <c r="Y2074" t="s">
        <v>31</v>
      </c>
      <c r="Z2074">
        <v>7.5999999999999998E-2</v>
      </c>
      <c r="AA2074">
        <v>714.31100000000004</v>
      </c>
      <c r="AC2074" t="s">
        <v>31</v>
      </c>
      <c r="AD2074">
        <v>0.13500000000000001</v>
      </c>
      <c r="AE2074">
        <v>953.92600000000004</v>
      </c>
      <c r="AG2074" t="s">
        <v>31</v>
      </c>
      <c r="AH2074">
        <v>8.2000000000000003E-2</v>
      </c>
      <c r="AI2074">
        <v>1235.7270000000001</v>
      </c>
      <c r="AK2074" t="s">
        <v>31</v>
      </c>
      <c r="AL2074">
        <v>0.1</v>
      </c>
      <c r="AM2074">
        <v>679.05</v>
      </c>
      <c r="AO2074" t="s">
        <v>31</v>
      </c>
      <c r="AP2074">
        <v>3.5999999999999997E-2</v>
      </c>
      <c r="AQ2074">
        <v>602.86199999999997</v>
      </c>
      <c r="AS2074" t="s">
        <v>31</v>
      </c>
      <c r="AT2074">
        <v>1.2E-2</v>
      </c>
      <c r="AU2074">
        <v>671.8</v>
      </c>
      <c r="AW2074" t="s">
        <v>31</v>
      </c>
      <c r="AX2074">
        <v>0.09</v>
      </c>
      <c r="AY2074">
        <v>418.95800000000003</v>
      </c>
      <c r="BA2074" t="s">
        <v>31</v>
      </c>
      <c r="BB2074">
        <v>0.12</v>
      </c>
      <c r="BC2074">
        <v>527.64599999999996</v>
      </c>
      <c r="BE2074" t="s">
        <v>31</v>
      </c>
      <c r="BF2074">
        <v>2.1000000000000001E-2</v>
      </c>
      <c r="BG2074">
        <v>431.94099999999997</v>
      </c>
      <c r="BI2074" t="s">
        <v>31</v>
      </c>
      <c r="BJ2074">
        <v>7.0000000000000001E-3</v>
      </c>
      <c r="BK2074">
        <v>382.83300000000003</v>
      </c>
      <c r="BM2074" t="s">
        <v>31</v>
      </c>
      <c r="BN2074">
        <v>5.8999999999999997E-2</v>
      </c>
      <c r="BO2074">
        <v>442.04300000000001</v>
      </c>
      <c r="BQ2074" t="s">
        <v>31</v>
      </c>
      <c r="BR2074">
        <v>0.26500000000000001</v>
      </c>
      <c r="BS2074">
        <v>615.28599999999994</v>
      </c>
      <c r="BU2074" t="s">
        <v>31</v>
      </c>
      <c r="BV2074">
        <v>1.7000000000000001E-2</v>
      </c>
      <c r="BW2074">
        <v>501.57100000000003</v>
      </c>
      <c r="BY2074" t="s">
        <v>31</v>
      </c>
      <c r="BZ2074">
        <v>1.4999999999999999E-2</v>
      </c>
      <c r="CA2074">
        <v>468</v>
      </c>
      <c r="CC2074" t="s">
        <v>31</v>
      </c>
      <c r="CD2074" t="n">
        <v>0.01</v>
      </c>
      <c r="CE2074" t="n">
        <v>561.25</v>
      </c>
      <c r="CG2074" t="s">
        <v>31</v>
      </c>
      <c r="CH2074" t="n">
        <v>0.019</v>
      </c>
      <c r="CI2074" t="n">
        <v>616.2</v>
      </c>
      <c r="CO2074" t="s">
        <v>31</v>
      </c>
      <c r="CP2074" t="n">
        <v>0.039</v>
      </c>
      <c r="CQ2074" t="n">
        <v>725.645</v>
      </c>
      <c r="CS2074" t="s">
        <v>31</v>
      </c>
      <c r="CT2074" t="n">
        <v>0.029</v>
      </c>
      <c r="CU2074" t="n">
        <v>497.522</v>
      </c>
      <c r="CW2074" t="s">
        <v>31</v>
      </c>
      <c r="CX2074" t="n">
        <v>0.011</v>
      </c>
      <c r="CY2074" t="n">
        <v>388.778</v>
      </c>
    </row>
    <row r="2075" spans="1:79" x14ac:dyDescent="0.3">
      <c r="A2075" t="s">
        <v>31</v>
      </c>
      <c r="B2075">
        <v>4.5999999999999999E-2</v>
      </c>
      <c r="C2075">
        <v>760.02700000000004</v>
      </c>
      <c r="E2075" t="s">
        <v>31</v>
      </c>
      <c r="F2075">
        <v>0.11600000000000001</v>
      </c>
      <c r="G2075">
        <v>883.64499999999998</v>
      </c>
      <c r="I2075" t="s">
        <v>31</v>
      </c>
      <c r="J2075">
        <v>1.6E-2</v>
      </c>
      <c r="K2075">
        <v>527.077</v>
      </c>
      <c r="M2075" t="s">
        <v>31</v>
      </c>
      <c r="N2075">
        <v>7.0999999999999994E-2</v>
      </c>
      <c r="O2075">
        <v>678.61400000000003</v>
      </c>
      <c r="Q2075" t="s">
        <v>31</v>
      </c>
      <c r="R2075">
        <v>1.6E-2</v>
      </c>
      <c r="S2075">
        <v>503.61500000000001</v>
      </c>
      <c r="U2075" t="s">
        <v>31</v>
      </c>
      <c r="V2075">
        <v>2.5999999999999999E-2</v>
      </c>
      <c r="W2075">
        <v>341.048</v>
      </c>
      <c r="Y2075" t="s">
        <v>31</v>
      </c>
      <c r="Z2075">
        <v>0.17799999999999999</v>
      </c>
      <c r="AA2075">
        <v>1645.9860000000001</v>
      </c>
      <c r="AC2075" t="s">
        <v>31</v>
      </c>
      <c r="AD2075">
        <v>5.6000000000000001E-2</v>
      </c>
      <c r="AE2075">
        <v>701.73299999999995</v>
      </c>
      <c r="AG2075" t="s">
        <v>31</v>
      </c>
      <c r="AH2075">
        <v>1.9E-2</v>
      </c>
      <c r="AI2075">
        <v>819.33299999999997</v>
      </c>
      <c r="AK2075" t="s">
        <v>31</v>
      </c>
      <c r="AL2075">
        <v>2.7E-2</v>
      </c>
      <c r="AM2075">
        <v>487.09100000000001</v>
      </c>
      <c r="AO2075" t="s">
        <v>31</v>
      </c>
      <c r="AP2075">
        <v>1.0999999999999999E-2</v>
      </c>
      <c r="AQ2075">
        <v>576.33299999999997</v>
      </c>
      <c r="AS2075" t="s">
        <v>31</v>
      </c>
      <c r="AT2075">
        <v>2.1000000000000001E-2</v>
      </c>
      <c r="AU2075">
        <v>695.88199999999995</v>
      </c>
      <c r="AW2075" t="s">
        <v>31</v>
      </c>
      <c r="AX2075">
        <v>9.0999999999999998E-2</v>
      </c>
      <c r="AY2075">
        <v>406.52100000000002</v>
      </c>
      <c r="BA2075" t="s">
        <v>31</v>
      </c>
      <c r="BB2075">
        <v>6.4000000000000001E-2</v>
      </c>
      <c r="BC2075">
        <v>576.96100000000001</v>
      </c>
      <c r="BE2075" t="s">
        <v>31</v>
      </c>
      <c r="BF2075">
        <v>4.2000000000000003E-2</v>
      </c>
      <c r="BG2075">
        <v>493.61799999999999</v>
      </c>
      <c r="BI2075" t="s">
        <v>31</v>
      </c>
      <c r="BJ2075">
        <v>9.6000000000000002E-2</v>
      </c>
      <c r="BK2075">
        <v>575.98699999999997</v>
      </c>
      <c r="BM2075" t="s">
        <v>31</v>
      </c>
      <c r="BN2075">
        <v>5.7000000000000002E-2</v>
      </c>
      <c r="BO2075">
        <v>386.47800000000001</v>
      </c>
      <c r="BQ2075" t="s">
        <v>31</v>
      </c>
      <c r="BR2075">
        <v>3.4000000000000002E-2</v>
      </c>
      <c r="BS2075">
        <v>512.96299999999997</v>
      </c>
      <c r="BU2075" t="s">
        <v>31</v>
      </c>
      <c r="BV2075">
        <v>1.7000000000000001E-2</v>
      </c>
      <c r="BW2075">
        <v>482.214</v>
      </c>
      <c r="BY2075" t="s">
        <v>31</v>
      </c>
      <c r="BZ2075">
        <v>2.1999999999999999E-2</v>
      </c>
      <c r="CA2075">
        <v>570.61099999999999</v>
      </c>
      <c r="CC2075" t="s">
        <v>31</v>
      </c>
      <c r="CD2075" t="n">
        <v>0.032</v>
      </c>
      <c r="CE2075" t="n">
        <v>586.346</v>
      </c>
      <c r="CG2075" t="s">
        <v>31</v>
      </c>
      <c r="CH2075" t="n">
        <v>0.057</v>
      </c>
      <c r="CI2075" t="n">
        <v>426.261</v>
      </c>
      <c r="CO2075" t="s">
        <v>31</v>
      </c>
      <c r="CP2075" t="n">
        <v>0.091</v>
      </c>
      <c r="CQ2075" t="n">
        <v>980.521</v>
      </c>
      <c r="CS2075" t="s">
        <v>31</v>
      </c>
      <c r="CT2075" t="n">
        <v>0.071</v>
      </c>
      <c r="CU2075" t="n">
        <v>573.947</v>
      </c>
      <c r="CW2075" t="s">
        <v>31</v>
      </c>
      <c r="CX2075" t="n">
        <v>0.009</v>
      </c>
      <c r="CY2075" t="n">
        <v>449.286</v>
      </c>
    </row>
    <row r="2076" spans="1:79" x14ac:dyDescent="0.3">
      <c r="A2076" t="s">
        <v>31</v>
      </c>
      <c r="B2076">
        <v>0.02</v>
      </c>
      <c r="C2076">
        <v>671.125</v>
      </c>
      <c r="E2076" t="s">
        <v>31</v>
      </c>
      <c r="F2076">
        <v>1.6E-2</v>
      </c>
      <c r="G2076">
        <v>654.154</v>
      </c>
      <c r="I2076" t="s">
        <v>31</v>
      </c>
      <c r="J2076">
        <v>6.5000000000000002E-2</v>
      </c>
      <c r="K2076">
        <v>723</v>
      </c>
      <c r="M2076" t="s">
        <v>31</v>
      </c>
      <c r="N2076">
        <v>0.214</v>
      </c>
      <c r="O2076">
        <v>741.95299999999997</v>
      </c>
      <c r="Q2076" t="s">
        <v>31</v>
      </c>
      <c r="R2076">
        <v>0.01</v>
      </c>
      <c r="S2076">
        <v>491.125</v>
      </c>
      <c r="U2076" t="s">
        <v>31</v>
      </c>
      <c r="V2076">
        <v>0.06</v>
      </c>
      <c r="W2076">
        <v>373.31200000000001</v>
      </c>
      <c r="Y2076" t="s">
        <v>31</v>
      </c>
      <c r="Z2076">
        <v>5.1999999999999998E-2</v>
      </c>
      <c r="AA2076">
        <v>619.024</v>
      </c>
      <c r="AC2076" t="s">
        <v>31</v>
      </c>
      <c r="AD2076">
        <v>0.01</v>
      </c>
      <c r="AE2076">
        <v>643.625</v>
      </c>
      <c r="AG2076" t="s">
        <v>31</v>
      </c>
      <c r="AH2076">
        <v>0.06</v>
      </c>
      <c r="AI2076">
        <v>999.20799999999997</v>
      </c>
      <c r="AK2076" t="s">
        <v>31</v>
      </c>
      <c r="AL2076">
        <v>0.10199999999999999</v>
      </c>
      <c r="AM2076">
        <v>485.69499999999999</v>
      </c>
      <c r="AO2076" t="s">
        <v>31</v>
      </c>
      <c r="AP2076">
        <v>5.1999999999999998E-2</v>
      </c>
      <c r="AQ2076">
        <v>868.59500000000003</v>
      </c>
      <c r="AS2076" t="s">
        <v>31</v>
      </c>
      <c r="AT2076">
        <v>5.0999999999999997E-2</v>
      </c>
      <c r="AU2076">
        <v>716.61</v>
      </c>
      <c r="AW2076" t="s">
        <v>31</v>
      </c>
      <c r="AX2076">
        <v>0.05</v>
      </c>
      <c r="AY2076">
        <v>330.92500000000001</v>
      </c>
      <c r="BA2076" t="s">
        <v>31</v>
      </c>
      <c r="BB2076">
        <v>0.02</v>
      </c>
      <c r="BC2076">
        <v>462.25</v>
      </c>
      <c r="BE2076" t="s">
        <v>31</v>
      </c>
      <c r="BF2076">
        <v>0.09</v>
      </c>
      <c r="BG2076">
        <v>692.84699999999998</v>
      </c>
      <c r="BI2076" t="s">
        <v>31</v>
      </c>
      <c r="BJ2076">
        <v>1.2E-2</v>
      </c>
      <c r="BK2076">
        <v>394.7</v>
      </c>
      <c r="BM2076" t="s">
        <v>31</v>
      </c>
      <c r="BN2076">
        <v>5.1999999999999998E-2</v>
      </c>
      <c r="BO2076">
        <v>380.214</v>
      </c>
      <c r="BQ2076" t="s">
        <v>31</v>
      </c>
      <c r="BR2076">
        <v>2.5999999999999999E-2</v>
      </c>
      <c r="BS2076">
        <v>526.90499999999997</v>
      </c>
      <c r="BU2076" t="s">
        <v>31</v>
      </c>
      <c r="BV2076">
        <v>9.0999999999999998E-2</v>
      </c>
      <c r="BW2076">
        <v>667.178</v>
      </c>
      <c r="BY2076" t="s">
        <v>31</v>
      </c>
      <c r="BZ2076">
        <v>3.4000000000000002E-2</v>
      </c>
      <c r="CA2076">
        <v>541.77800000000002</v>
      </c>
      <c r="CC2076" t="s">
        <v>31</v>
      </c>
      <c r="CD2076" t="n">
        <v>0.055</v>
      </c>
      <c r="CE2076" t="n">
        <v>563.864</v>
      </c>
      <c r="CG2076" t="s">
        <v>31</v>
      </c>
      <c r="CH2076" t="n">
        <v>0.429</v>
      </c>
      <c r="CI2076" t="n">
        <v>489.308</v>
      </c>
      <c r="CO2076" t="s">
        <v>31</v>
      </c>
      <c r="CP2076" t="n">
        <v>0.153</v>
      </c>
      <c r="CQ2076" t="n">
        <v>883.268</v>
      </c>
      <c r="CS2076" t="s">
        <v>31</v>
      </c>
      <c r="CT2076" t="n">
        <v>0.02</v>
      </c>
      <c r="CU2076" t="n">
        <v>517.25</v>
      </c>
      <c r="CW2076" t="s">
        <v>31</v>
      </c>
      <c r="CX2076" t="n">
        <v>0.074</v>
      </c>
      <c r="CY2076" t="n">
        <v>582.864</v>
      </c>
    </row>
    <row r="2077" spans="1:79" x14ac:dyDescent="0.3">
      <c r="A2077" t="s">
        <v>31</v>
      </c>
      <c r="B2077">
        <v>6.7000000000000004E-2</v>
      </c>
      <c r="C2077">
        <v>765.44399999999996</v>
      </c>
      <c r="E2077" t="s">
        <v>31</v>
      </c>
      <c r="F2077">
        <v>1.7000000000000001E-2</v>
      </c>
      <c r="G2077">
        <v>665.07100000000003</v>
      </c>
      <c r="I2077" t="s">
        <v>31</v>
      </c>
      <c r="J2077">
        <v>3.2000000000000001E-2</v>
      </c>
      <c r="K2077">
        <v>597.38499999999999</v>
      </c>
      <c r="M2077" t="s">
        <v>31</v>
      </c>
      <c r="N2077">
        <v>2.9000000000000001E-2</v>
      </c>
      <c r="O2077">
        <v>552.04300000000001</v>
      </c>
      <c r="Q2077" t="s">
        <v>31</v>
      </c>
      <c r="R2077">
        <v>1.7000000000000001E-2</v>
      </c>
      <c r="S2077">
        <v>526.71400000000006</v>
      </c>
      <c r="U2077" t="s">
        <v>31</v>
      </c>
      <c r="V2077">
        <v>0.06</v>
      </c>
      <c r="W2077">
        <v>415.10399999999998</v>
      </c>
      <c r="Y2077" t="s">
        <v>31</v>
      </c>
      <c r="Z2077">
        <v>0.02</v>
      </c>
      <c r="AA2077">
        <v>621.5</v>
      </c>
      <c r="AC2077" t="s">
        <v>31</v>
      </c>
      <c r="AD2077">
        <v>0.17299999999999999</v>
      </c>
      <c r="AE2077">
        <v>684.69100000000003</v>
      </c>
      <c r="AG2077" t="s">
        <v>31</v>
      </c>
      <c r="AH2077">
        <v>2.5000000000000001E-2</v>
      </c>
      <c r="AI2077">
        <v>870.6</v>
      </c>
      <c r="AK2077" t="s">
        <v>31</v>
      </c>
      <c r="AL2077">
        <v>0.81499999999999995</v>
      </c>
      <c r="AM2077">
        <v>835.524</v>
      </c>
      <c r="AO2077" t="s">
        <v>31</v>
      </c>
      <c r="AP2077">
        <v>0.03</v>
      </c>
      <c r="AQ2077">
        <v>499.375</v>
      </c>
      <c r="AS2077" t="s">
        <v>31</v>
      </c>
      <c r="AT2077">
        <v>8.9999999999999993E-3</v>
      </c>
      <c r="AU2077">
        <v>612.14300000000003</v>
      </c>
      <c r="AW2077" t="s">
        <v>31</v>
      </c>
      <c r="AX2077">
        <v>0.17100000000000001</v>
      </c>
      <c r="AY2077">
        <v>393.803</v>
      </c>
      <c r="BA2077" t="s">
        <v>31</v>
      </c>
      <c r="BB2077">
        <v>0.09</v>
      </c>
      <c r="BC2077">
        <v>568.79200000000003</v>
      </c>
      <c r="BE2077" t="s">
        <v>31</v>
      </c>
      <c r="BF2077">
        <v>8.9999999999999993E-3</v>
      </c>
      <c r="BG2077">
        <v>448.286</v>
      </c>
      <c r="BI2077" t="s">
        <v>31</v>
      </c>
      <c r="BJ2077">
        <v>4.7E-2</v>
      </c>
      <c r="BK2077">
        <v>393.28899999999999</v>
      </c>
      <c r="BM2077" t="s">
        <v>31</v>
      </c>
      <c r="BN2077">
        <v>9.8000000000000004E-2</v>
      </c>
      <c r="BO2077">
        <v>366.35399999999998</v>
      </c>
      <c r="BQ2077" t="s">
        <v>31</v>
      </c>
      <c r="BR2077">
        <v>8.3000000000000004E-2</v>
      </c>
      <c r="BS2077">
        <v>592.88099999999997</v>
      </c>
      <c r="BU2077" t="s">
        <v>31</v>
      </c>
      <c r="BV2077">
        <v>0.01</v>
      </c>
      <c r="BW2077">
        <v>506.375</v>
      </c>
      <c r="BY2077" t="s">
        <v>31</v>
      </c>
      <c r="BZ2077">
        <v>2.1000000000000001E-2</v>
      </c>
      <c r="CA2077">
        <v>537.05899999999997</v>
      </c>
      <c r="CC2077" t="s">
        <v>31</v>
      </c>
      <c r="CD2077" t="n">
        <v>0.024</v>
      </c>
      <c r="CE2077" t="n">
        <v>566.632</v>
      </c>
      <c r="CG2077" t="s">
        <v>31</v>
      </c>
      <c r="CH2077" t="n">
        <v>0.06</v>
      </c>
      <c r="CI2077" t="n">
        <v>511.062</v>
      </c>
      <c r="CO2077" t="s">
        <v>31</v>
      </c>
      <c r="CP2077" t="n">
        <v>0.113</v>
      </c>
      <c r="CQ2077" t="n">
        <v>881.736</v>
      </c>
      <c r="CS2077" t="s">
        <v>31</v>
      </c>
      <c r="CT2077" t="n">
        <v>0.025</v>
      </c>
      <c r="CU2077" t="n">
        <v>486.1</v>
      </c>
      <c r="CW2077" t="s">
        <v>31</v>
      </c>
      <c r="CX2077" t="n">
        <v>0.258</v>
      </c>
      <c r="CY2077" t="n">
        <v>1565.744</v>
      </c>
    </row>
    <row r="2078" spans="1:79" x14ac:dyDescent="0.3">
      <c r="A2078" t="s">
        <v>31</v>
      </c>
      <c r="B2078">
        <v>1.0999999999999999E-2</v>
      </c>
      <c r="C2078">
        <v>704.77800000000002</v>
      </c>
      <c r="E2078" t="s">
        <v>31</v>
      </c>
      <c r="F2078">
        <v>3.1E-2</v>
      </c>
      <c r="G2078">
        <v>817.48</v>
      </c>
      <c r="I2078" t="s">
        <v>31</v>
      </c>
      <c r="J2078">
        <v>6.4000000000000001E-2</v>
      </c>
      <c r="K2078">
        <v>551.62699999999995</v>
      </c>
      <c r="M2078" t="s">
        <v>31</v>
      </c>
      <c r="N2078">
        <v>1.222</v>
      </c>
      <c r="O2078">
        <v>833.25099999999998</v>
      </c>
      <c r="Q2078" t="s">
        <v>31</v>
      </c>
      <c r="R2078">
        <v>7.3999999999999996E-2</v>
      </c>
      <c r="S2078">
        <v>586.71199999999999</v>
      </c>
      <c r="U2078" t="s">
        <v>31</v>
      </c>
      <c r="V2078">
        <v>0.28899999999999998</v>
      </c>
      <c r="W2078">
        <v>786.61599999999999</v>
      </c>
      <c r="Y2078" t="s">
        <v>31</v>
      </c>
      <c r="Z2078">
        <v>1.6E-2</v>
      </c>
      <c r="AA2078">
        <v>609.76900000000001</v>
      </c>
      <c r="AC2078" t="s">
        <v>31</v>
      </c>
      <c r="AD2078">
        <v>0.01</v>
      </c>
      <c r="AE2078">
        <v>681.5</v>
      </c>
      <c r="AG2078" t="s">
        <v>31</v>
      </c>
      <c r="AH2078">
        <v>1.4E-2</v>
      </c>
      <c r="AI2078">
        <v>815.63599999999997</v>
      </c>
      <c r="AK2078" t="s">
        <v>31</v>
      </c>
      <c r="AL2078">
        <v>0.10199999999999999</v>
      </c>
      <c r="AM2078">
        <v>828.51199999999994</v>
      </c>
      <c r="AO2078" t="s">
        <v>31</v>
      </c>
      <c r="AP2078">
        <v>1.2E-2</v>
      </c>
      <c r="AQ2078">
        <v>569.20000000000005</v>
      </c>
      <c r="AS2078" t="s">
        <v>31</v>
      </c>
      <c r="AT2078">
        <v>0.21099999999999999</v>
      </c>
      <c r="AU2078">
        <v>1026.0360000000001</v>
      </c>
      <c r="AW2078" t="s">
        <v>31</v>
      </c>
      <c r="AX2078">
        <v>3.9E-2</v>
      </c>
      <c r="AY2078">
        <v>345.774</v>
      </c>
      <c r="BA2078" t="s">
        <v>31</v>
      </c>
      <c r="BB2078">
        <v>0.13700000000000001</v>
      </c>
      <c r="BC2078">
        <v>753</v>
      </c>
      <c r="BE2078" t="s">
        <v>31</v>
      </c>
      <c r="BF2078">
        <v>0.125</v>
      </c>
      <c r="BG2078">
        <v>608.98</v>
      </c>
      <c r="BI2078" t="s">
        <v>31</v>
      </c>
      <c r="BJ2078">
        <v>0.06</v>
      </c>
      <c r="BK2078">
        <v>378.97899999999998</v>
      </c>
      <c r="BM2078" t="s">
        <v>31</v>
      </c>
      <c r="BN2078">
        <v>3.5999999999999997E-2</v>
      </c>
      <c r="BO2078">
        <v>404.79300000000001</v>
      </c>
      <c r="BQ2078" t="s">
        <v>31</v>
      </c>
      <c r="BR2078">
        <v>2.5000000000000001E-2</v>
      </c>
      <c r="BS2078">
        <v>531.1</v>
      </c>
      <c r="BU2078" t="s">
        <v>31</v>
      </c>
      <c r="BV2078">
        <v>2.5999999999999999E-2</v>
      </c>
      <c r="BW2078">
        <v>443.714</v>
      </c>
      <c r="BY2078" t="s">
        <v>31</v>
      </c>
      <c r="BZ2078">
        <v>9.7000000000000003E-2</v>
      </c>
      <c r="CA2078">
        <v>631.654</v>
      </c>
      <c r="CC2078" t="s">
        <v>31</v>
      </c>
      <c r="CD2078" t="n">
        <v>0.857</v>
      </c>
      <c r="CE2078" t="n">
        <v>833.618</v>
      </c>
      <c r="CG2078" t="s">
        <v>31</v>
      </c>
      <c r="CH2078" t="n">
        <v>0.137</v>
      </c>
      <c r="CI2078" t="n">
        <v>463.973</v>
      </c>
      <c r="CO2078" t="s">
        <v>31</v>
      </c>
      <c r="CP2078" t="n">
        <v>0.045</v>
      </c>
      <c r="CQ2078" t="n">
        <v>779.472</v>
      </c>
      <c r="CS2078" t="s">
        <v>31</v>
      </c>
      <c r="CT2078" t="n">
        <v>0.059</v>
      </c>
      <c r="CU2078" t="n">
        <v>530.085</v>
      </c>
      <c r="CW2078" t="s">
        <v>31</v>
      </c>
      <c r="CX2078" t="n">
        <v>0.027</v>
      </c>
      <c r="CY2078" t="n">
        <v>414.227</v>
      </c>
    </row>
    <row r="2079" spans="1:79" x14ac:dyDescent="0.3">
      <c r="A2079" t="s">
        <v>31</v>
      </c>
      <c r="B2079">
        <v>3.5000000000000003E-2</v>
      </c>
      <c r="C2079">
        <v>654.35699999999997</v>
      </c>
      <c r="E2079" t="s">
        <v>31</v>
      </c>
      <c r="F2079">
        <v>7.1999999999999995E-2</v>
      </c>
      <c r="G2079">
        <v>897.72400000000005</v>
      </c>
      <c r="I2079" t="s">
        <v>31</v>
      </c>
      <c r="J2079">
        <v>5.1999999999999998E-2</v>
      </c>
      <c r="K2079">
        <v>699.78599999999994</v>
      </c>
      <c r="M2079" t="s">
        <v>31</v>
      </c>
      <c r="N2079">
        <v>9.8000000000000004E-2</v>
      </c>
      <c r="O2079">
        <v>574.38</v>
      </c>
      <c r="Q2079" t="s">
        <v>31</v>
      </c>
      <c r="R2079">
        <v>4.4999999999999998E-2</v>
      </c>
      <c r="S2079">
        <v>584.86099999999999</v>
      </c>
      <c r="U2079" t="s">
        <v>31</v>
      </c>
      <c r="V2079">
        <v>3.5000000000000003E-2</v>
      </c>
      <c r="W2079">
        <v>322.92899999999997</v>
      </c>
      <c r="Y2079" t="s">
        <v>31</v>
      </c>
      <c r="Z2079">
        <v>1.2E-2</v>
      </c>
      <c r="AA2079">
        <v>728.9</v>
      </c>
      <c r="AC2079" t="s">
        <v>31</v>
      </c>
      <c r="AD2079">
        <v>9.6000000000000002E-2</v>
      </c>
      <c r="AE2079">
        <v>674.48099999999999</v>
      </c>
      <c r="AG2079" t="s">
        <v>31</v>
      </c>
      <c r="AH2079">
        <v>0.06</v>
      </c>
      <c r="AI2079">
        <v>942.81200000000001</v>
      </c>
      <c r="AK2079" t="s">
        <v>31</v>
      </c>
      <c r="AL2079">
        <v>0.68899999999999995</v>
      </c>
      <c r="AM2079">
        <v>866.28899999999999</v>
      </c>
      <c r="AO2079" t="s">
        <v>31</v>
      </c>
      <c r="AP2079">
        <v>0.01</v>
      </c>
      <c r="AQ2079">
        <v>520.5</v>
      </c>
      <c r="AS2079" t="s">
        <v>31</v>
      </c>
      <c r="AT2079">
        <v>4.1000000000000002E-2</v>
      </c>
      <c r="AU2079">
        <v>756.42399999999998</v>
      </c>
      <c r="AW2079" t="s">
        <v>31</v>
      </c>
      <c r="AX2079">
        <v>1.0999999999999999E-2</v>
      </c>
      <c r="AY2079">
        <v>315.77800000000002</v>
      </c>
      <c r="BA2079" t="s">
        <v>31</v>
      </c>
      <c r="BB2079">
        <v>0.108</v>
      </c>
      <c r="BC2079">
        <v>582.66700000000003</v>
      </c>
      <c r="BE2079" t="s">
        <v>31</v>
      </c>
      <c r="BF2079">
        <v>8.5000000000000006E-2</v>
      </c>
      <c r="BG2079">
        <v>589.25</v>
      </c>
      <c r="BI2079" t="s">
        <v>31</v>
      </c>
      <c r="BJ2079">
        <v>2.7E-2</v>
      </c>
      <c r="BK2079">
        <v>451.72699999999998</v>
      </c>
      <c r="BM2079" t="s">
        <v>31</v>
      </c>
      <c r="BN2079">
        <v>7.3999999999999996E-2</v>
      </c>
      <c r="BO2079">
        <v>401.59300000000002</v>
      </c>
      <c r="BQ2079" t="s">
        <v>31</v>
      </c>
      <c r="BR2079">
        <v>0.02</v>
      </c>
      <c r="BS2079">
        <v>467.06200000000001</v>
      </c>
      <c r="BU2079" t="s">
        <v>31</v>
      </c>
      <c r="BV2079">
        <v>5.7000000000000002E-2</v>
      </c>
      <c r="BW2079">
        <v>648.39099999999996</v>
      </c>
      <c r="BY2079" t="s">
        <v>31</v>
      </c>
      <c r="BZ2079">
        <v>4.5999999999999999E-2</v>
      </c>
      <c r="CA2079">
        <v>556.51400000000001</v>
      </c>
      <c r="CC2079" t="s">
        <v>31</v>
      </c>
      <c r="CD2079" t="n">
        <v>0.014</v>
      </c>
      <c r="CE2079" t="n">
        <v>711.0</v>
      </c>
      <c r="CG2079" t="s">
        <v>31</v>
      </c>
      <c r="CH2079" t="n">
        <v>0.061</v>
      </c>
      <c r="CI2079" t="n">
        <v>553.122</v>
      </c>
      <c r="CO2079" t="s">
        <v>31</v>
      </c>
      <c r="CP2079" t="n">
        <v>0.031</v>
      </c>
      <c r="CQ2079" t="n">
        <v>623.84</v>
      </c>
      <c r="CS2079" t="s">
        <v>31</v>
      </c>
      <c r="CT2079" t="n">
        <v>0.007</v>
      </c>
      <c r="CU2079" t="n">
        <v>392.167</v>
      </c>
      <c r="CW2079" t="s">
        <v>31</v>
      </c>
      <c r="CX2079" t="n">
        <v>0.081</v>
      </c>
      <c r="CY2079" t="n">
        <v>473.0</v>
      </c>
    </row>
    <row r="2080" spans="1:79" x14ac:dyDescent="0.3">
      <c r="A2080" t="s">
        <v>31</v>
      </c>
      <c r="B2080">
        <v>5.3999999999999999E-2</v>
      </c>
      <c r="C2080">
        <v>791.16300000000001</v>
      </c>
      <c r="E2080" t="s">
        <v>31</v>
      </c>
      <c r="F2080">
        <v>0.09</v>
      </c>
      <c r="G2080">
        <v>759.15300000000002</v>
      </c>
      <c r="I2080" t="s">
        <v>31</v>
      </c>
      <c r="J2080">
        <v>5.1999999999999998E-2</v>
      </c>
      <c r="K2080">
        <v>729.92899999999997</v>
      </c>
      <c r="M2080" t="s">
        <v>31</v>
      </c>
      <c r="N2080">
        <v>0.249</v>
      </c>
      <c r="O2080">
        <v>734.245</v>
      </c>
      <c r="Q2080" t="s">
        <v>31</v>
      </c>
      <c r="R2080">
        <v>6.4000000000000001E-2</v>
      </c>
      <c r="S2080">
        <v>576.80399999999997</v>
      </c>
      <c r="U2080" t="s">
        <v>31</v>
      </c>
      <c r="V2080">
        <v>2.5999999999999999E-2</v>
      </c>
      <c r="W2080">
        <v>329.66699999999997</v>
      </c>
      <c r="Y2080" t="s">
        <v>31</v>
      </c>
      <c r="Z2080">
        <v>3.1E-2</v>
      </c>
      <c r="AA2080">
        <v>601.28</v>
      </c>
      <c r="AC2080" t="s">
        <v>31</v>
      </c>
      <c r="AD2080">
        <v>0.23699999999999999</v>
      </c>
      <c r="AE2080">
        <v>831.43700000000001</v>
      </c>
      <c r="AG2080" t="s">
        <v>31</v>
      </c>
      <c r="AH2080">
        <v>8.9999999999999993E-3</v>
      </c>
      <c r="AI2080">
        <v>721.14300000000003</v>
      </c>
      <c r="AK2080" t="s">
        <v>31</v>
      </c>
      <c r="AL2080">
        <v>7.0000000000000001E-3</v>
      </c>
      <c r="AM2080">
        <v>482.83300000000003</v>
      </c>
      <c r="AO2080" t="s">
        <v>31</v>
      </c>
      <c r="AP2080">
        <v>1.2E-2</v>
      </c>
      <c r="AQ2080">
        <v>640.79999999999995</v>
      </c>
      <c r="AS2080" t="s">
        <v>31</v>
      </c>
      <c r="AT2080">
        <v>8.9999999999999993E-3</v>
      </c>
      <c r="AU2080">
        <v>639.71400000000006</v>
      </c>
      <c r="AW2080" t="s">
        <v>31</v>
      </c>
      <c r="AX2080">
        <v>3.9E-2</v>
      </c>
      <c r="AY2080">
        <v>370.96800000000002</v>
      </c>
      <c r="BA2080" t="s">
        <v>31</v>
      </c>
      <c r="BB2080">
        <v>1.4999999999999999E-2</v>
      </c>
      <c r="BC2080">
        <v>480.08300000000003</v>
      </c>
      <c r="BE2080" t="s">
        <v>31</v>
      </c>
      <c r="BF2080">
        <v>9.7000000000000003E-2</v>
      </c>
      <c r="BG2080">
        <v>594.82100000000003</v>
      </c>
      <c r="BI2080" t="s">
        <v>31</v>
      </c>
      <c r="BJ2080">
        <v>7.1999999999999995E-2</v>
      </c>
      <c r="BK2080">
        <v>474.58600000000001</v>
      </c>
      <c r="BM2080" t="s">
        <v>31</v>
      </c>
      <c r="BN2080">
        <v>0.05</v>
      </c>
      <c r="BO2080">
        <v>396.375</v>
      </c>
      <c r="BQ2080" t="s">
        <v>31</v>
      </c>
      <c r="BR2080">
        <v>3.5999999999999997E-2</v>
      </c>
      <c r="BS2080">
        <v>450.13799999999998</v>
      </c>
      <c r="BU2080" t="s">
        <v>31</v>
      </c>
      <c r="BV2080">
        <v>7.0000000000000001E-3</v>
      </c>
      <c r="BW2080">
        <v>482.33300000000003</v>
      </c>
      <c r="BY2080" t="s">
        <v>31</v>
      </c>
      <c r="BZ2080">
        <v>0.16800000000000001</v>
      </c>
      <c r="CA2080">
        <v>713.91099999999994</v>
      </c>
      <c r="CC2080" t="s">
        <v>31</v>
      </c>
      <c r="CD2080" t="n">
        <v>0.051</v>
      </c>
      <c r="CE2080" t="n">
        <v>571.61</v>
      </c>
      <c r="CG2080" t="s">
        <v>31</v>
      </c>
      <c r="CH2080" t="n">
        <v>0.007</v>
      </c>
      <c r="CI2080" t="n">
        <v>452.333</v>
      </c>
      <c r="CO2080" t="s">
        <v>31</v>
      </c>
      <c r="CP2080" t="n">
        <v>0.055</v>
      </c>
      <c r="CQ2080" t="n">
        <v>761.955</v>
      </c>
      <c r="CS2080" t="s">
        <v>31</v>
      </c>
      <c r="CT2080" t="n">
        <v>0.01</v>
      </c>
      <c r="CU2080" t="n">
        <v>422.375</v>
      </c>
      <c r="CW2080" t="s">
        <v>31</v>
      </c>
      <c r="CX2080" t="n">
        <v>0.011</v>
      </c>
      <c r="CY2080" t="n">
        <v>400.222</v>
      </c>
    </row>
    <row r="2081" spans="1:79" x14ac:dyDescent="0.3">
      <c r="A2081" t="s">
        <v>31</v>
      </c>
      <c r="B2081">
        <v>8.3000000000000004E-2</v>
      </c>
      <c r="C2081">
        <v>754.20899999999995</v>
      </c>
      <c r="E2081" t="s">
        <v>31</v>
      </c>
      <c r="F2081">
        <v>5.3999999999999999E-2</v>
      </c>
      <c r="G2081">
        <v>771.30200000000002</v>
      </c>
      <c r="I2081" t="s">
        <v>31</v>
      </c>
      <c r="J2081">
        <v>1.4999999999999999E-2</v>
      </c>
      <c r="K2081">
        <v>552.5</v>
      </c>
      <c r="M2081" t="s">
        <v>31</v>
      </c>
      <c r="N2081">
        <v>2.1999999999999999E-2</v>
      </c>
      <c r="O2081">
        <v>653.5</v>
      </c>
      <c r="Q2081" t="s">
        <v>31</v>
      </c>
      <c r="R2081">
        <v>7.5999999999999998E-2</v>
      </c>
      <c r="S2081">
        <v>620</v>
      </c>
      <c r="U2081" t="s">
        <v>31</v>
      </c>
      <c r="V2081">
        <v>2.1999999999999999E-2</v>
      </c>
      <c r="W2081">
        <v>336.05599999999998</v>
      </c>
      <c r="Y2081" t="s">
        <v>31</v>
      </c>
      <c r="Z2081">
        <v>0.08</v>
      </c>
      <c r="AA2081">
        <v>705.29700000000003</v>
      </c>
      <c r="AC2081" t="s">
        <v>31</v>
      </c>
      <c r="AD2081">
        <v>1.4E-2</v>
      </c>
      <c r="AE2081">
        <v>578.81799999999998</v>
      </c>
      <c r="AG2081" t="s">
        <v>31</v>
      </c>
      <c r="AH2081">
        <v>7.0000000000000001E-3</v>
      </c>
      <c r="AI2081">
        <v>720.5</v>
      </c>
      <c r="AK2081" t="s">
        <v>31</v>
      </c>
      <c r="AL2081">
        <v>3.5000000000000003E-2</v>
      </c>
      <c r="AM2081">
        <v>459.536</v>
      </c>
      <c r="AO2081" t="s">
        <v>31</v>
      </c>
      <c r="AP2081">
        <v>1.0999999999999999E-2</v>
      </c>
      <c r="AQ2081">
        <v>705.44399999999996</v>
      </c>
      <c r="AS2081" t="s">
        <v>31</v>
      </c>
      <c r="AT2081">
        <v>5.3999999999999999E-2</v>
      </c>
      <c r="AU2081">
        <v>697.69799999999998</v>
      </c>
      <c r="AW2081" t="s">
        <v>31</v>
      </c>
      <c r="AX2081">
        <v>7.3999999999999996E-2</v>
      </c>
      <c r="AY2081">
        <v>388.59300000000002</v>
      </c>
      <c r="BA2081" t="s">
        <v>31</v>
      </c>
      <c r="BB2081">
        <v>2.9000000000000001E-2</v>
      </c>
      <c r="BC2081">
        <v>422.435</v>
      </c>
      <c r="BE2081" t="s">
        <v>31</v>
      </c>
      <c r="BF2081">
        <v>4.4999999999999998E-2</v>
      </c>
      <c r="BG2081">
        <v>568.91700000000003</v>
      </c>
      <c r="BI2081" t="s">
        <v>31</v>
      </c>
      <c r="BJ2081">
        <v>7.4999999999999997E-2</v>
      </c>
      <c r="BK2081">
        <v>502.8</v>
      </c>
      <c r="BM2081" t="s">
        <v>31</v>
      </c>
      <c r="BN2081">
        <v>4.2000000000000003E-2</v>
      </c>
      <c r="BO2081">
        <v>392.82400000000001</v>
      </c>
      <c r="BQ2081" t="s">
        <v>31</v>
      </c>
      <c r="BR2081">
        <v>0.02</v>
      </c>
      <c r="BS2081">
        <v>540.56200000000001</v>
      </c>
      <c r="BU2081" t="s">
        <v>31</v>
      </c>
      <c r="BV2081">
        <v>7.0000000000000001E-3</v>
      </c>
      <c r="BW2081">
        <v>454</v>
      </c>
      <c r="BY2081" t="s">
        <v>31</v>
      </c>
      <c r="BZ2081">
        <v>3.4000000000000002E-2</v>
      </c>
      <c r="CA2081">
        <v>445.03699999999998</v>
      </c>
      <c r="CC2081" t="s">
        <v>31</v>
      </c>
      <c r="CD2081" t="n">
        <v>0.036</v>
      </c>
      <c r="CE2081" t="n">
        <v>659.517</v>
      </c>
      <c r="CG2081" t="s">
        <v>31</v>
      </c>
      <c r="CH2081" t="n">
        <v>0.098</v>
      </c>
      <c r="CI2081" t="n">
        <v>774.468</v>
      </c>
      <c r="CO2081" t="s">
        <v>31</v>
      </c>
      <c r="CP2081" t="n">
        <v>0.137</v>
      </c>
      <c r="CQ2081" t="n">
        <v>994.364</v>
      </c>
      <c r="CS2081" t="s">
        <v>31</v>
      </c>
      <c r="CT2081" t="n">
        <v>0.051</v>
      </c>
      <c r="CU2081" t="n">
        <v>481.854</v>
      </c>
      <c r="CW2081" t="s">
        <v>31</v>
      </c>
      <c r="CX2081" t="n">
        <v>0.177</v>
      </c>
      <c r="CY2081" t="n">
        <v>703.507</v>
      </c>
    </row>
    <row r="2082" spans="1:79" x14ac:dyDescent="0.3">
      <c r="A2082" t="s">
        <v>31</v>
      </c>
      <c r="B2082">
        <v>6.0999999999999999E-2</v>
      </c>
      <c r="C2082">
        <v>744.40800000000002</v>
      </c>
      <c r="E2082" t="s">
        <v>31</v>
      </c>
      <c r="F2082">
        <v>7.3999999999999996E-2</v>
      </c>
      <c r="G2082">
        <v>886.44100000000003</v>
      </c>
      <c r="I2082" t="s">
        <v>31</v>
      </c>
      <c r="J2082">
        <v>0.115</v>
      </c>
      <c r="K2082">
        <v>597.78300000000002</v>
      </c>
      <c r="M2082" t="s">
        <v>31</v>
      </c>
      <c r="N2082">
        <v>3.1E-2</v>
      </c>
      <c r="O2082">
        <v>703.8</v>
      </c>
      <c r="Q2082" t="s">
        <v>31</v>
      </c>
      <c r="R2082">
        <v>5.6000000000000001E-2</v>
      </c>
      <c r="S2082">
        <v>626.4</v>
      </c>
      <c r="U2082" t="s">
        <v>31</v>
      </c>
      <c r="V2082">
        <v>0.28399999999999997</v>
      </c>
      <c r="W2082">
        <v>724.67499999999995</v>
      </c>
      <c r="Y2082" t="s">
        <v>31</v>
      </c>
      <c r="Z2082">
        <v>0.11700000000000001</v>
      </c>
      <c r="AA2082">
        <v>990.60599999999999</v>
      </c>
      <c r="AC2082" t="s">
        <v>31</v>
      </c>
      <c r="AD2082">
        <v>0.111</v>
      </c>
      <c r="AE2082">
        <v>860.14599999999996</v>
      </c>
      <c r="AG2082" t="s">
        <v>31</v>
      </c>
      <c r="AH2082">
        <v>2.5999999999999999E-2</v>
      </c>
      <c r="AI2082">
        <v>766.81</v>
      </c>
      <c r="AK2082" t="s">
        <v>31</v>
      </c>
      <c r="AL2082">
        <v>2.5999999999999999E-2</v>
      </c>
      <c r="AM2082">
        <v>643.19000000000005</v>
      </c>
      <c r="AO2082" t="s">
        <v>31</v>
      </c>
      <c r="AP2082">
        <v>1.6E-2</v>
      </c>
      <c r="AQ2082">
        <v>507.077</v>
      </c>
      <c r="AS2082" t="s">
        <v>31</v>
      </c>
      <c r="AT2082">
        <v>8.6999999999999994E-2</v>
      </c>
      <c r="AU2082">
        <v>866.14300000000003</v>
      </c>
      <c r="AW2082" t="s">
        <v>31</v>
      </c>
      <c r="AX2082">
        <v>0.27800000000000002</v>
      </c>
      <c r="AY2082">
        <v>454.86500000000001</v>
      </c>
      <c r="BA2082" t="s">
        <v>31</v>
      </c>
      <c r="BB2082">
        <v>9.7000000000000003E-2</v>
      </c>
      <c r="BC2082">
        <v>503.66699999999997</v>
      </c>
      <c r="BE2082" t="s">
        <v>31</v>
      </c>
      <c r="BF2082">
        <v>1.4E-2</v>
      </c>
      <c r="BG2082">
        <v>524.09100000000001</v>
      </c>
      <c r="BI2082" t="s">
        <v>31</v>
      </c>
      <c r="BJ2082">
        <v>1.7000000000000001E-2</v>
      </c>
      <c r="BK2082">
        <v>439</v>
      </c>
      <c r="BM2082" t="s">
        <v>31</v>
      </c>
      <c r="BN2082">
        <v>7.8E-2</v>
      </c>
      <c r="BO2082">
        <v>357.762</v>
      </c>
      <c r="BQ2082" t="s">
        <v>31</v>
      </c>
      <c r="BR2082">
        <v>9.2999999999999999E-2</v>
      </c>
      <c r="BS2082">
        <v>593.25300000000004</v>
      </c>
      <c r="BU2082" t="s">
        <v>31</v>
      </c>
      <c r="BV2082">
        <v>2.1000000000000001E-2</v>
      </c>
      <c r="BW2082">
        <v>520.17600000000004</v>
      </c>
      <c r="BY2082" t="s">
        <v>31</v>
      </c>
      <c r="BZ2082">
        <v>6.7000000000000004E-2</v>
      </c>
      <c r="CA2082">
        <v>673.61099999999999</v>
      </c>
      <c r="CC2082" t="s">
        <v>31</v>
      </c>
      <c r="CD2082" t="n">
        <v>0.074</v>
      </c>
      <c r="CE2082" t="n">
        <v>565.39</v>
      </c>
      <c r="CG2082" t="s">
        <v>31</v>
      </c>
      <c r="CH2082" t="n">
        <v>0.088</v>
      </c>
      <c r="CI2082" t="n">
        <v>607.761</v>
      </c>
      <c r="CO2082" t="s">
        <v>31</v>
      </c>
      <c r="CP2082" t="n">
        <v>0.022</v>
      </c>
      <c r="CQ2082" t="n">
        <v>692.444</v>
      </c>
      <c r="CS2082" t="s">
        <v>31</v>
      </c>
      <c r="CT2082" t="n">
        <v>0.024</v>
      </c>
      <c r="CU2082" t="n">
        <v>430.368</v>
      </c>
      <c r="CW2082" t="s">
        <v>31</v>
      </c>
      <c r="CX2082" t="n">
        <v>0.007</v>
      </c>
      <c r="CY2082" t="n">
        <v>414.333</v>
      </c>
    </row>
    <row r="2083" spans="1:79" x14ac:dyDescent="0.3">
      <c r="A2083" t="s">
        <v>31</v>
      </c>
      <c r="B2083">
        <v>0.113</v>
      </c>
      <c r="C2083">
        <v>693.24199999999996</v>
      </c>
      <c r="E2083" t="s">
        <v>31</v>
      </c>
      <c r="F2083">
        <v>0.311</v>
      </c>
      <c r="G2083">
        <v>899.62</v>
      </c>
      <c r="I2083" t="s">
        <v>31</v>
      </c>
      <c r="J2083">
        <v>3.5999999999999997E-2</v>
      </c>
      <c r="K2083">
        <v>549.48299999999995</v>
      </c>
      <c r="M2083" t="s">
        <v>31</v>
      </c>
      <c r="N2083">
        <v>0.107</v>
      </c>
      <c r="O2083">
        <v>638.94200000000001</v>
      </c>
      <c r="Q2083" t="s">
        <v>31</v>
      </c>
      <c r="R2083">
        <v>0.17699999999999999</v>
      </c>
      <c r="S2083">
        <v>745.35900000000004</v>
      </c>
      <c r="U2083" t="s">
        <v>31</v>
      </c>
      <c r="V2083">
        <v>0.16200000000000001</v>
      </c>
      <c r="W2083">
        <v>679.96900000000005</v>
      </c>
      <c r="Y2083" t="s">
        <v>31</v>
      </c>
      <c r="Z2083">
        <v>6.4000000000000001E-2</v>
      </c>
      <c r="AA2083">
        <v>740.62699999999995</v>
      </c>
      <c r="AC2083" t="s">
        <v>31</v>
      </c>
      <c r="AD2083">
        <v>0.107</v>
      </c>
      <c r="AE2083">
        <v>808.09299999999996</v>
      </c>
      <c r="AG2083" t="s">
        <v>31</v>
      </c>
      <c r="AH2083">
        <v>5.1999999999999998E-2</v>
      </c>
      <c r="AI2083">
        <v>1007.048</v>
      </c>
      <c r="AK2083" t="s">
        <v>31</v>
      </c>
      <c r="AL2083">
        <v>4.3999999999999997E-2</v>
      </c>
      <c r="AM2083">
        <v>485.37099999999998</v>
      </c>
      <c r="AO2083" t="s">
        <v>31</v>
      </c>
      <c r="AP2083">
        <v>7.3999999999999996E-2</v>
      </c>
      <c r="AQ2083">
        <v>543.23699999999997</v>
      </c>
      <c r="AS2083" t="s">
        <v>31</v>
      </c>
      <c r="AT2083">
        <v>0.16800000000000001</v>
      </c>
      <c r="AU2083">
        <v>751.69600000000003</v>
      </c>
      <c r="AW2083" t="s">
        <v>31</v>
      </c>
      <c r="AX2083">
        <v>5.5E-2</v>
      </c>
      <c r="AY2083">
        <v>347.56799999999998</v>
      </c>
      <c r="BA2083" t="s">
        <v>31</v>
      </c>
      <c r="BB2083">
        <v>2.7E-2</v>
      </c>
      <c r="BC2083">
        <v>449.68200000000002</v>
      </c>
      <c r="BE2083" t="s">
        <v>31</v>
      </c>
      <c r="BF2083">
        <v>3.9E-2</v>
      </c>
      <c r="BG2083">
        <v>553.96799999999996</v>
      </c>
      <c r="BI2083" t="s">
        <v>31</v>
      </c>
      <c r="BJ2083">
        <v>9.2999999999999999E-2</v>
      </c>
      <c r="BK2083">
        <v>534.70699999999999</v>
      </c>
      <c r="BM2083" t="s">
        <v>31</v>
      </c>
      <c r="BN2083">
        <v>5.5E-2</v>
      </c>
      <c r="BO2083">
        <v>479.31799999999998</v>
      </c>
      <c r="BQ2083" t="s">
        <v>31</v>
      </c>
      <c r="BR2083">
        <v>0.13200000000000001</v>
      </c>
      <c r="BS2083">
        <v>618.41499999999996</v>
      </c>
      <c r="BU2083" t="s">
        <v>31</v>
      </c>
      <c r="BV2083">
        <v>1.6E-2</v>
      </c>
      <c r="BW2083">
        <v>510.61500000000001</v>
      </c>
      <c r="BY2083" t="s">
        <v>31</v>
      </c>
      <c r="BZ2083">
        <v>4.2000000000000003E-2</v>
      </c>
      <c r="CA2083">
        <v>489.35300000000001</v>
      </c>
      <c r="CC2083" t="s">
        <v>31</v>
      </c>
      <c r="CD2083" t="n">
        <v>0.265</v>
      </c>
      <c r="CE2083" t="n">
        <v>1676.624</v>
      </c>
      <c r="CG2083" t="s">
        <v>31</v>
      </c>
      <c r="CH2083" t="n">
        <v>0.044</v>
      </c>
      <c r="CI2083" t="n">
        <v>434.286</v>
      </c>
      <c r="CO2083" t="s">
        <v>31</v>
      </c>
      <c r="CP2083" t="n">
        <v>0.015</v>
      </c>
      <c r="CQ2083" t="n">
        <v>599.25</v>
      </c>
      <c r="CS2083" t="s">
        <v>31</v>
      </c>
      <c r="CT2083" t="n">
        <v>0.05</v>
      </c>
      <c r="CU2083" t="n">
        <v>474.7</v>
      </c>
      <c r="CW2083" t="s">
        <v>31</v>
      </c>
      <c r="CX2083" t="n">
        <v>0.035</v>
      </c>
      <c r="CY2083" t="n">
        <v>415.0</v>
      </c>
    </row>
    <row r="2084" spans="1:79" x14ac:dyDescent="0.3">
      <c r="A2084" t="s">
        <v>31</v>
      </c>
      <c r="B2084">
        <v>1.2E-2</v>
      </c>
      <c r="C2084">
        <v>672.4</v>
      </c>
      <c r="E2084" t="s">
        <v>31</v>
      </c>
      <c r="F2084">
        <v>6.6000000000000003E-2</v>
      </c>
      <c r="G2084">
        <v>900.54700000000003</v>
      </c>
      <c r="I2084" t="s">
        <v>31</v>
      </c>
      <c r="J2084">
        <v>2.5000000000000001E-2</v>
      </c>
      <c r="K2084">
        <v>526.6</v>
      </c>
      <c r="M2084" t="s">
        <v>31</v>
      </c>
      <c r="N2084">
        <v>6.2E-2</v>
      </c>
      <c r="O2084">
        <v>754.82</v>
      </c>
      <c r="Q2084" t="s">
        <v>31</v>
      </c>
      <c r="R2084">
        <v>0.20799999999999999</v>
      </c>
      <c r="S2084">
        <v>903.05399999999997</v>
      </c>
      <c r="U2084" t="s">
        <v>31</v>
      </c>
      <c r="V2084">
        <v>2.7E-2</v>
      </c>
      <c r="W2084">
        <v>444.72699999999998</v>
      </c>
      <c r="Y2084" t="s">
        <v>31</v>
      </c>
      <c r="Z2084">
        <v>1.0999999999999999E-2</v>
      </c>
      <c r="AA2084">
        <v>604</v>
      </c>
      <c r="AC2084" t="s">
        <v>31</v>
      </c>
      <c r="AD2084">
        <v>4.3999999999999997E-2</v>
      </c>
      <c r="AE2084">
        <v>722.94299999999998</v>
      </c>
      <c r="AG2084" t="s">
        <v>31</v>
      </c>
      <c r="AH2084">
        <v>5.1999999999999998E-2</v>
      </c>
      <c r="AI2084">
        <v>1075.643</v>
      </c>
      <c r="AK2084" t="s">
        <v>31</v>
      </c>
      <c r="AL2084">
        <v>0.05</v>
      </c>
      <c r="AM2084">
        <v>492.52499999999998</v>
      </c>
      <c r="AO2084" t="s">
        <v>31</v>
      </c>
      <c r="AP2084">
        <v>7.6999999999999999E-2</v>
      </c>
      <c r="AQ2084">
        <v>539.67700000000002</v>
      </c>
      <c r="AS2084" t="s">
        <v>31</v>
      </c>
      <c r="AT2084">
        <v>7.4999999999999997E-2</v>
      </c>
      <c r="AU2084">
        <v>757.01700000000005</v>
      </c>
      <c r="AW2084" t="s">
        <v>31</v>
      </c>
      <c r="AX2084">
        <v>0.121</v>
      </c>
      <c r="AY2084">
        <v>455.63900000000001</v>
      </c>
      <c r="BA2084" t="s">
        <v>31</v>
      </c>
      <c r="BB2084">
        <v>2.5000000000000001E-2</v>
      </c>
      <c r="BC2084">
        <v>541.6</v>
      </c>
      <c r="BE2084" t="s">
        <v>31</v>
      </c>
      <c r="BF2084">
        <v>0.439</v>
      </c>
      <c r="BG2084">
        <v>717.125</v>
      </c>
      <c r="BI2084" t="s">
        <v>31</v>
      </c>
      <c r="BJ2084">
        <v>0.108</v>
      </c>
      <c r="BK2084">
        <v>526.97699999999998</v>
      </c>
      <c r="BM2084" t="s">
        <v>31</v>
      </c>
      <c r="BN2084">
        <v>3.4000000000000002E-2</v>
      </c>
      <c r="BO2084">
        <v>380.44400000000002</v>
      </c>
      <c r="BQ2084" t="s">
        <v>31</v>
      </c>
      <c r="BR2084">
        <v>0.03</v>
      </c>
      <c r="BS2084">
        <v>585.08299999999997</v>
      </c>
      <c r="BU2084" t="s">
        <v>31</v>
      </c>
      <c r="BV2084">
        <v>3.4000000000000002E-2</v>
      </c>
      <c r="BW2084">
        <v>561.40700000000004</v>
      </c>
      <c r="BY2084" t="s">
        <v>31</v>
      </c>
      <c r="BZ2084">
        <v>2.4E-2</v>
      </c>
      <c r="CA2084">
        <v>553.947</v>
      </c>
      <c r="CC2084" t="s">
        <v>31</v>
      </c>
      <c r="CD2084" t="n">
        <v>0.06</v>
      </c>
      <c r="CE2084" t="n">
        <v>559.75</v>
      </c>
      <c r="CG2084" t="s">
        <v>31</v>
      </c>
      <c r="CH2084" t="n">
        <v>0.019</v>
      </c>
      <c r="CI2084" t="n">
        <v>443.067</v>
      </c>
      <c r="CO2084" t="s">
        <v>31</v>
      </c>
      <c r="CP2084" t="n">
        <v>0.199</v>
      </c>
      <c r="CQ2084" t="n">
        <v>974.656</v>
      </c>
      <c r="CS2084" t="s">
        <v>31</v>
      </c>
      <c r="CT2084" t="n">
        <v>0.009</v>
      </c>
      <c r="CU2084" t="n">
        <v>450.857</v>
      </c>
      <c r="CW2084" t="s">
        <v>31</v>
      </c>
      <c r="CX2084" t="n">
        <v>0.227</v>
      </c>
      <c r="CY2084" t="n">
        <v>1641.753</v>
      </c>
    </row>
    <row r="2085" spans="1:79" x14ac:dyDescent="0.3">
      <c r="A2085" t="s">
        <v>31</v>
      </c>
      <c r="B2085">
        <v>0.51600000000000001</v>
      </c>
      <c r="C2085">
        <v>1007.324</v>
      </c>
      <c r="E2085" t="s">
        <v>31</v>
      </c>
      <c r="F2085">
        <v>4.1000000000000002E-2</v>
      </c>
      <c r="G2085">
        <v>704.03</v>
      </c>
      <c r="I2085" t="s">
        <v>31</v>
      </c>
      <c r="J2085">
        <v>6.0999999999999999E-2</v>
      </c>
      <c r="K2085">
        <v>521.51</v>
      </c>
      <c r="M2085" t="s">
        <v>31</v>
      </c>
      <c r="N2085">
        <v>0.249</v>
      </c>
      <c r="O2085">
        <v>954.21500000000003</v>
      </c>
      <c r="Q2085" t="s">
        <v>31</v>
      </c>
      <c r="R2085">
        <v>1.7000000000000001E-2</v>
      </c>
      <c r="S2085">
        <v>515.71400000000006</v>
      </c>
      <c r="U2085" t="s">
        <v>31</v>
      </c>
      <c r="V2085">
        <v>6.4000000000000001E-2</v>
      </c>
      <c r="W2085">
        <v>420.529</v>
      </c>
      <c r="Y2085" t="s">
        <v>31</v>
      </c>
      <c r="Z2085">
        <v>0.09</v>
      </c>
      <c r="AA2085">
        <v>649.19399999999996</v>
      </c>
      <c r="AC2085" t="s">
        <v>31</v>
      </c>
      <c r="AD2085">
        <v>3.9E-2</v>
      </c>
      <c r="AE2085">
        <v>693.67700000000002</v>
      </c>
      <c r="AG2085" t="s">
        <v>31</v>
      </c>
      <c r="AH2085">
        <v>7.8E-2</v>
      </c>
      <c r="AI2085">
        <v>1032.683</v>
      </c>
      <c r="AK2085" t="s">
        <v>31</v>
      </c>
      <c r="AL2085">
        <v>0.04</v>
      </c>
      <c r="AM2085">
        <v>627</v>
      </c>
      <c r="AO2085" t="s">
        <v>31</v>
      </c>
      <c r="AP2085">
        <v>0.29399999999999998</v>
      </c>
      <c r="AQ2085">
        <v>871.97900000000004</v>
      </c>
      <c r="AS2085" t="s">
        <v>31</v>
      </c>
      <c r="AT2085">
        <v>2.1000000000000001E-2</v>
      </c>
      <c r="AU2085">
        <v>659.11800000000005</v>
      </c>
      <c r="AW2085" t="s">
        <v>31</v>
      </c>
      <c r="AX2085">
        <v>1.7000000000000001E-2</v>
      </c>
      <c r="AY2085">
        <v>342.286</v>
      </c>
      <c r="BA2085" t="s">
        <v>31</v>
      </c>
      <c r="BB2085">
        <v>7.0999999999999994E-2</v>
      </c>
      <c r="BC2085">
        <v>577.12300000000005</v>
      </c>
      <c r="BE2085" t="s">
        <v>31</v>
      </c>
      <c r="BF2085">
        <v>0.224</v>
      </c>
      <c r="BG2085">
        <v>611.85599999999999</v>
      </c>
      <c r="BI2085" t="s">
        <v>31</v>
      </c>
      <c r="BJ2085">
        <v>0.03</v>
      </c>
      <c r="BK2085">
        <v>390.33300000000003</v>
      </c>
      <c r="BM2085" t="s">
        <v>31</v>
      </c>
      <c r="BN2085">
        <v>2.1000000000000001E-2</v>
      </c>
      <c r="BO2085">
        <v>390.41199999999998</v>
      </c>
      <c r="BQ2085" t="s">
        <v>31</v>
      </c>
      <c r="BR2085">
        <v>0.13200000000000001</v>
      </c>
      <c r="BS2085">
        <v>544.226</v>
      </c>
      <c r="BU2085" t="s">
        <v>31</v>
      </c>
      <c r="BV2085">
        <v>2.5000000000000001E-2</v>
      </c>
      <c r="BW2085">
        <v>493.15</v>
      </c>
      <c r="BY2085" t="s">
        <v>31</v>
      </c>
      <c r="BZ2085">
        <v>8.9999999999999993E-3</v>
      </c>
      <c r="CA2085">
        <v>562.71400000000006</v>
      </c>
      <c r="CC2085" t="s">
        <v>31</v>
      </c>
      <c r="CD2085" t="n">
        <v>0.026</v>
      </c>
      <c r="CE2085" t="n">
        <v>468.81</v>
      </c>
      <c r="CG2085" t="s">
        <v>31</v>
      </c>
      <c r="CH2085" t="n">
        <v>0.211</v>
      </c>
      <c r="CI2085" t="n">
        <v>598.178</v>
      </c>
      <c r="CO2085" t="s">
        <v>31</v>
      </c>
      <c r="CP2085" t="n">
        <v>0.012</v>
      </c>
      <c r="CQ2085" t="n">
        <v>612.9</v>
      </c>
      <c r="CS2085" t="s">
        <v>31</v>
      </c>
      <c r="CT2085" t="n">
        <v>0.844</v>
      </c>
      <c r="CU2085" t="n">
        <v>867.514</v>
      </c>
      <c r="CW2085" t="s">
        <v>31</v>
      </c>
      <c r="CX2085" t="n">
        <v>0.1</v>
      </c>
      <c r="CY2085" t="n">
        <v>617.725</v>
      </c>
    </row>
    <row r="2086" spans="1:79" x14ac:dyDescent="0.3">
      <c r="A2086" t="s">
        <v>31</v>
      </c>
      <c r="B2086">
        <v>7.0000000000000007E-2</v>
      </c>
      <c r="C2086">
        <v>807.51800000000003</v>
      </c>
      <c r="E2086" t="s">
        <v>31</v>
      </c>
      <c r="F2086">
        <v>1.2E-2</v>
      </c>
      <c r="G2086">
        <v>635.20000000000005</v>
      </c>
      <c r="I2086" t="s">
        <v>31</v>
      </c>
      <c r="J2086">
        <v>5.5E-2</v>
      </c>
      <c r="K2086">
        <v>653.11400000000003</v>
      </c>
      <c r="M2086" t="s">
        <v>31</v>
      </c>
      <c r="N2086">
        <v>1.4E-2</v>
      </c>
      <c r="O2086">
        <v>540.36400000000003</v>
      </c>
      <c r="Q2086" t="s">
        <v>31</v>
      </c>
      <c r="R2086">
        <v>0.193</v>
      </c>
      <c r="S2086">
        <v>1571.4</v>
      </c>
      <c r="U2086" t="s">
        <v>31</v>
      </c>
      <c r="V2086">
        <v>4.2000000000000003E-2</v>
      </c>
      <c r="W2086">
        <v>338.26499999999999</v>
      </c>
      <c r="Y2086" t="s">
        <v>31</v>
      </c>
      <c r="Z2086">
        <v>0.14699999999999999</v>
      </c>
      <c r="AA2086">
        <v>785.03399999999999</v>
      </c>
      <c r="AC2086" t="s">
        <v>31</v>
      </c>
      <c r="AD2086">
        <v>2.9000000000000001E-2</v>
      </c>
      <c r="AE2086">
        <v>707.69600000000003</v>
      </c>
      <c r="AG2086" t="s">
        <v>31</v>
      </c>
      <c r="AH2086">
        <v>8.9999999999999993E-3</v>
      </c>
      <c r="AI2086">
        <v>793.42899999999997</v>
      </c>
      <c r="AK2086" t="s">
        <v>31</v>
      </c>
      <c r="AL2086">
        <v>1.2E-2</v>
      </c>
      <c r="AM2086">
        <v>469</v>
      </c>
      <c r="AO2086" t="s">
        <v>31</v>
      </c>
      <c r="AP2086">
        <v>0.1</v>
      </c>
      <c r="AQ2086">
        <v>793.25</v>
      </c>
      <c r="AS2086" t="s">
        <v>31</v>
      </c>
      <c r="AT2086">
        <v>0.24199999999999999</v>
      </c>
      <c r="AU2086">
        <v>783.96900000000005</v>
      </c>
      <c r="AW2086" t="s">
        <v>31</v>
      </c>
      <c r="AX2086">
        <v>9.5000000000000001E-2</v>
      </c>
      <c r="AY2086">
        <v>389.15800000000002</v>
      </c>
      <c r="BA2086" t="s">
        <v>31</v>
      </c>
      <c r="BB2086">
        <v>8.5999999999999993E-2</v>
      </c>
      <c r="BC2086">
        <v>611.72500000000002</v>
      </c>
      <c r="BE2086" t="s">
        <v>31</v>
      </c>
      <c r="BF2086">
        <v>3.4000000000000002E-2</v>
      </c>
      <c r="BG2086">
        <v>513.14800000000002</v>
      </c>
      <c r="BI2086" t="s">
        <v>31</v>
      </c>
      <c r="BJ2086">
        <v>0.21199999999999999</v>
      </c>
      <c r="BK2086">
        <v>464.42899999999997</v>
      </c>
      <c r="BM2086" t="s">
        <v>31</v>
      </c>
      <c r="BN2086">
        <v>1.7000000000000001E-2</v>
      </c>
      <c r="BO2086">
        <v>376</v>
      </c>
      <c r="BQ2086" t="s">
        <v>31</v>
      </c>
      <c r="BR2086">
        <v>2.1000000000000001E-2</v>
      </c>
      <c r="BS2086">
        <v>455.29399999999998</v>
      </c>
      <c r="BU2086" t="s">
        <v>31</v>
      </c>
      <c r="BV2086">
        <v>7.0000000000000001E-3</v>
      </c>
      <c r="BW2086">
        <v>469.16699999999997</v>
      </c>
      <c r="BY2086" t="s">
        <v>31</v>
      </c>
      <c r="BZ2086">
        <v>2.5999999999999999E-2</v>
      </c>
      <c r="CA2086">
        <v>548.57100000000003</v>
      </c>
      <c r="CC2086" t="s">
        <v>31</v>
      </c>
      <c r="CD2086" t="n">
        <v>0.052</v>
      </c>
      <c r="CE2086" t="n">
        <v>564.714</v>
      </c>
      <c r="CG2086" t="s">
        <v>31</v>
      </c>
      <c r="CH2086" t="n">
        <v>0.01</v>
      </c>
      <c r="CI2086" t="n">
        <v>477.5</v>
      </c>
      <c r="CO2086" t="s">
        <v>31</v>
      </c>
      <c r="CP2086" t="n">
        <v>0.234</v>
      </c>
      <c r="CQ2086" t="n">
        <v>1101.878</v>
      </c>
      <c r="CS2086" t="s">
        <v>31</v>
      </c>
      <c r="CT2086" t="n">
        <v>0.027</v>
      </c>
      <c r="CU2086" t="n">
        <v>543.455</v>
      </c>
      <c r="CW2086" t="s">
        <v>31</v>
      </c>
      <c r="CX2086" t="n">
        <v>0.02</v>
      </c>
      <c r="CY2086" t="n">
        <v>360.625</v>
      </c>
    </row>
    <row r="2087" spans="1:79" x14ac:dyDescent="0.3">
      <c r="A2087" t="s">
        <v>31</v>
      </c>
      <c r="B2087">
        <v>3.9E-2</v>
      </c>
      <c r="C2087">
        <v>670.38699999999994</v>
      </c>
      <c r="E2087" t="s">
        <v>31</v>
      </c>
      <c r="F2087">
        <v>9.6000000000000002E-2</v>
      </c>
      <c r="G2087">
        <v>930.57100000000003</v>
      </c>
      <c r="I2087" t="s">
        <v>31</v>
      </c>
      <c r="J2087">
        <v>1.6E-2</v>
      </c>
      <c r="K2087">
        <v>598.69200000000001</v>
      </c>
      <c r="M2087" t="s">
        <v>31</v>
      </c>
      <c r="N2087">
        <v>0.25</v>
      </c>
      <c r="O2087">
        <v>773.03499999999997</v>
      </c>
      <c r="Q2087" t="s">
        <v>31</v>
      </c>
      <c r="R2087">
        <v>2.5999999999999999E-2</v>
      </c>
      <c r="S2087">
        <v>539.61900000000003</v>
      </c>
      <c r="U2087" t="s">
        <v>31</v>
      </c>
      <c r="V2087">
        <v>0.13600000000000001</v>
      </c>
      <c r="W2087">
        <v>407.61500000000001</v>
      </c>
      <c r="Y2087" t="s">
        <v>31</v>
      </c>
      <c r="Z2087">
        <v>0.11600000000000001</v>
      </c>
      <c r="AA2087">
        <v>855.02200000000005</v>
      </c>
      <c r="AC2087" t="s">
        <v>31</v>
      </c>
      <c r="AD2087">
        <v>3.5999999999999997E-2</v>
      </c>
      <c r="AE2087">
        <v>672.86199999999997</v>
      </c>
      <c r="AG2087" t="s">
        <v>31</v>
      </c>
      <c r="AH2087">
        <v>0.03</v>
      </c>
      <c r="AI2087">
        <v>855.375</v>
      </c>
      <c r="AK2087" t="s">
        <v>31</v>
      </c>
      <c r="AL2087">
        <v>1.9E-2</v>
      </c>
      <c r="AM2087">
        <v>630.53300000000002</v>
      </c>
      <c r="AO2087" t="s">
        <v>31</v>
      </c>
      <c r="AP2087">
        <v>0.03</v>
      </c>
      <c r="AQ2087">
        <v>533.45799999999997</v>
      </c>
      <c r="AS2087" t="s">
        <v>31</v>
      </c>
      <c r="AT2087">
        <v>0.02</v>
      </c>
      <c r="AU2087">
        <v>732.25</v>
      </c>
      <c r="AW2087" t="s">
        <v>31</v>
      </c>
      <c r="AX2087">
        <v>0.13600000000000001</v>
      </c>
      <c r="AY2087">
        <v>365.13799999999998</v>
      </c>
      <c r="BA2087" t="s">
        <v>31</v>
      </c>
      <c r="BB2087">
        <v>8.9999999999999993E-3</v>
      </c>
      <c r="BC2087">
        <v>504.714</v>
      </c>
      <c r="BE2087" t="s">
        <v>31</v>
      </c>
      <c r="BF2087">
        <v>1.0999999999999999E-2</v>
      </c>
      <c r="BG2087">
        <v>430.55599999999998</v>
      </c>
      <c r="BI2087" t="s">
        <v>31</v>
      </c>
      <c r="BJ2087">
        <v>3.5000000000000003E-2</v>
      </c>
      <c r="BK2087">
        <v>418.536</v>
      </c>
      <c r="BM2087" t="s">
        <v>31</v>
      </c>
      <c r="BN2087">
        <v>4.1000000000000002E-2</v>
      </c>
      <c r="BO2087">
        <v>347.33300000000003</v>
      </c>
      <c r="BQ2087" t="s">
        <v>31</v>
      </c>
      <c r="BR2087">
        <v>0.128</v>
      </c>
      <c r="BS2087">
        <v>778.12599999999998</v>
      </c>
      <c r="BU2087" t="s">
        <v>31</v>
      </c>
      <c r="BV2087">
        <v>3.4000000000000002E-2</v>
      </c>
      <c r="BW2087">
        <v>513.63</v>
      </c>
      <c r="BY2087" t="s">
        <v>31</v>
      </c>
      <c r="BZ2087">
        <v>0.3</v>
      </c>
      <c r="CA2087">
        <v>673.99599999999998</v>
      </c>
      <c r="CC2087" t="s">
        <v>31</v>
      </c>
      <c r="CD2087" t="n">
        <v>0.072</v>
      </c>
      <c r="CE2087" t="n">
        <v>813.086</v>
      </c>
      <c r="CG2087" t="s">
        <v>31</v>
      </c>
      <c r="CH2087" t="n">
        <v>0.031</v>
      </c>
      <c r="CI2087" t="n">
        <v>494.12</v>
      </c>
      <c r="CO2087" t="s">
        <v>31</v>
      </c>
      <c r="CP2087" t="n">
        <v>0.045</v>
      </c>
      <c r="CQ2087" t="n">
        <v>752.778</v>
      </c>
      <c r="CS2087" t="s">
        <v>31</v>
      </c>
      <c r="CT2087" t="n">
        <v>0.163</v>
      </c>
      <c r="CU2087" t="n">
        <v>578.427</v>
      </c>
      <c r="CW2087" t="s">
        <v>31</v>
      </c>
      <c r="CX2087" t="n">
        <v>0.061</v>
      </c>
      <c r="CY2087" t="n">
        <v>466.347</v>
      </c>
    </row>
    <row r="2088" spans="1:79" x14ac:dyDescent="0.3">
      <c r="A2088" t="s">
        <v>31</v>
      </c>
      <c r="B2088">
        <v>6.2E-2</v>
      </c>
      <c r="C2088">
        <v>768.88</v>
      </c>
      <c r="E2088" t="s">
        <v>31</v>
      </c>
      <c r="F2088">
        <v>0.11700000000000001</v>
      </c>
      <c r="G2088">
        <v>947.26599999999996</v>
      </c>
      <c r="I2088" t="s">
        <v>31</v>
      </c>
      <c r="J2088">
        <v>5.5E-2</v>
      </c>
      <c r="K2088">
        <v>798.29499999999996</v>
      </c>
      <c r="M2088" t="s">
        <v>31</v>
      </c>
      <c r="N2088">
        <v>0.128</v>
      </c>
      <c r="O2088">
        <v>709.46600000000001</v>
      </c>
      <c r="Q2088" t="s">
        <v>31</v>
      </c>
      <c r="R2088">
        <v>3.6999999999999998E-2</v>
      </c>
      <c r="S2088">
        <v>573.73299999999995</v>
      </c>
      <c r="U2088" t="s">
        <v>31</v>
      </c>
      <c r="V2088">
        <v>3.5000000000000003E-2</v>
      </c>
      <c r="W2088">
        <v>365.036</v>
      </c>
      <c r="Y2088" t="s">
        <v>31</v>
      </c>
      <c r="Z2088">
        <v>2.5999999999999999E-2</v>
      </c>
      <c r="AA2088">
        <v>632.71400000000006</v>
      </c>
      <c r="AC2088" t="s">
        <v>31</v>
      </c>
      <c r="AD2088">
        <v>4.1000000000000002E-2</v>
      </c>
      <c r="AE2088">
        <v>645.06100000000004</v>
      </c>
      <c r="AG2088" t="s">
        <v>31</v>
      </c>
      <c r="AH2088">
        <v>7.0000000000000001E-3</v>
      </c>
      <c r="AI2088">
        <v>784.5</v>
      </c>
      <c r="AK2088" t="s">
        <v>31</v>
      </c>
      <c r="AL2088">
        <v>0.53500000000000003</v>
      </c>
      <c r="AM2088">
        <v>772.51499999999999</v>
      </c>
      <c r="AO2088" t="s">
        <v>31</v>
      </c>
      <c r="AP2088">
        <v>0.02</v>
      </c>
      <c r="AQ2088">
        <v>505.43799999999999</v>
      </c>
      <c r="AS2088" t="s">
        <v>31</v>
      </c>
      <c r="AT2088">
        <v>8.3000000000000004E-2</v>
      </c>
      <c r="AU2088">
        <v>705.16399999999999</v>
      </c>
      <c r="AW2088" t="s">
        <v>31</v>
      </c>
      <c r="AX2088">
        <v>2.1999999999999999E-2</v>
      </c>
      <c r="AY2088">
        <v>341.83300000000003</v>
      </c>
      <c r="BA2088" t="s">
        <v>31</v>
      </c>
      <c r="BB2088">
        <v>2.7E-2</v>
      </c>
      <c r="BC2088">
        <v>444.81799999999998</v>
      </c>
      <c r="BE2088" t="s">
        <v>31</v>
      </c>
      <c r="BF2088">
        <v>8.9999999999999993E-3</v>
      </c>
      <c r="BG2088">
        <v>505.42899999999997</v>
      </c>
      <c r="BI2088" t="s">
        <v>31</v>
      </c>
      <c r="BJ2088">
        <v>0.107</v>
      </c>
      <c r="BK2088">
        <v>579.82600000000002</v>
      </c>
      <c r="BM2088" t="s">
        <v>31</v>
      </c>
      <c r="BN2088">
        <v>3.6999999999999998E-2</v>
      </c>
      <c r="BO2088">
        <v>365.56700000000001</v>
      </c>
      <c r="BQ2088" t="s">
        <v>31</v>
      </c>
      <c r="BR2088">
        <v>0.16400000000000001</v>
      </c>
      <c r="BS2088">
        <v>542.697</v>
      </c>
      <c r="BU2088" t="s">
        <v>31</v>
      </c>
      <c r="BV2088">
        <v>7.3999999999999996E-2</v>
      </c>
      <c r="BW2088">
        <v>663.71199999999999</v>
      </c>
      <c r="BY2088" t="s">
        <v>31</v>
      </c>
      <c r="BZ2088">
        <v>8.3000000000000004E-2</v>
      </c>
      <c r="CA2088">
        <v>718.83600000000001</v>
      </c>
      <c r="CC2088" t="s">
        <v>31</v>
      </c>
      <c r="CD2088" t="n">
        <v>0.019</v>
      </c>
      <c r="CE2088" t="n">
        <v>547.067</v>
      </c>
      <c r="CG2088" t="s">
        <v>31</v>
      </c>
      <c r="CH2088" t="n">
        <v>1.447</v>
      </c>
      <c r="CI2088" t="n">
        <v>918.781</v>
      </c>
      <c r="CO2088" t="s">
        <v>31</v>
      </c>
      <c r="CP2088" t="n">
        <v>0.111</v>
      </c>
      <c r="CQ2088" t="n">
        <v>848.326</v>
      </c>
      <c r="CS2088" t="s">
        <v>31</v>
      </c>
      <c r="CT2088" t="n">
        <v>0.126</v>
      </c>
      <c r="CU2088" t="n">
        <v>613.099</v>
      </c>
      <c r="CW2088" t="s">
        <v>31</v>
      </c>
      <c r="CX2088" t="n">
        <v>0.09</v>
      </c>
      <c r="CY2088" t="n">
        <v>533.514</v>
      </c>
    </row>
    <row r="2089" spans="1:79" x14ac:dyDescent="0.3">
      <c r="A2089" t="s">
        <v>31</v>
      </c>
      <c r="B2089">
        <v>2.4E-2</v>
      </c>
      <c r="C2089">
        <v>580.73699999999997</v>
      </c>
      <c r="E2089" t="s">
        <v>31</v>
      </c>
      <c r="F2089">
        <v>0.21299999999999999</v>
      </c>
      <c r="G2089">
        <v>1126.2919999999999</v>
      </c>
      <c r="I2089" t="s">
        <v>31</v>
      </c>
      <c r="J2089">
        <v>0.01</v>
      </c>
      <c r="K2089">
        <v>605.5</v>
      </c>
      <c r="M2089" t="s">
        <v>31</v>
      </c>
      <c r="N2089">
        <v>3.5000000000000003E-2</v>
      </c>
      <c r="O2089">
        <v>735.03599999999994</v>
      </c>
      <c r="Q2089" t="s">
        <v>31</v>
      </c>
      <c r="R2089">
        <v>4.5999999999999999E-2</v>
      </c>
      <c r="S2089">
        <v>563.02700000000004</v>
      </c>
      <c r="U2089" t="s">
        <v>31</v>
      </c>
      <c r="V2089">
        <v>6.5000000000000002E-2</v>
      </c>
      <c r="W2089">
        <v>382.423</v>
      </c>
      <c r="Y2089" t="s">
        <v>31</v>
      </c>
      <c r="Z2089">
        <v>0.107</v>
      </c>
      <c r="AA2089">
        <v>739.44200000000001</v>
      </c>
      <c r="AC2089" t="s">
        <v>31</v>
      </c>
      <c r="AD2089">
        <v>3.2000000000000001E-2</v>
      </c>
      <c r="AE2089">
        <v>616.846</v>
      </c>
      <c r="AG2089" t="s">
        <v>31</v>
      </c>
      <c r="AH2089">
        <v>0.222</v>
      </c>
      <c r="AI2089">
        <v>3334.5169999999998</v>
      </c>
      <c r="AK2089" t="s">
        <v>31</v>
      </c>
      <c r="AL2089">
        <v>3.2000000000000001E-2</v>
      </c>
      <c r="AM2089">
        <v>663.11500000000001</v>
      </c>
      <c r="AO2089" t="s">
        <v>31</v>
      </c>
      <c r="AP2089">
        <v>0.23899999999999999</v>
      </c>
      <c r="AQ2089">
        <v>924.60400000000004</v>
      </c>
      <c r="AS2089" t="s">
        <v>31</v>
      </c>
      <c r="AT2089">
        <v>2.7E-2</v>
      </c>
      <c r="AU2089">
        <v>656.95500000000004</v>
      </c>
      <c r="AW2089" t="s">
        <v>31</v>
      </c>
      <c r="AX2089">
        <v>6.4000000000000001E-2</v>
      </c>
      <c r="AY2089">
        <v>383.49</v>
      </c>
      <c r="BA2089" t="s">
        <v>31</v>
      </c>
      <c r="BB2089">
        <v>2.5000000000000001E-2</v>
      </c>
      <c r="BC2089">
        <v>549.54999999999995</v>
      </c>
      <c r="BE2089" t="s">
        <v>31</v>
      </c>
      <c r="BF2089">
        <v>8.7999999999999995E-2</v>
      </c>
      <c r="BG2089">
        <v>643.09900000000005</v>
      </c>
      <c r="BI2089" t="s">
        <v>31</v>
      </c>
      <c r="BJ2089">
        <v>0.11799999999999999</v>
      </c>
      <c r="BK2089">
        <v>448.8</v>
      </c>
      <c r="BM2089" t="s">
        <v>31</v>
      </c>
      <c r="BN2089">
        <v>2.4E-2</v>
      </c>
      <c r="BO2089">
        <v>326.31599999999997</v>
      </c>
      <c r="BQ2089" t="s">
        <v>31</v>
      </c>
      <c r="BR2089">
        <v>0.22700000000000001</v>
      </c>
      <c r="BS2089">
        <v>652.07100000000003</v>
      </c>
      <c r="BU2089" t="s">
        <v>31</v>
      </c>
      <c r="BV2089">
        <v>5.5E-2</v>
      </c>
      <c r="BW2089">
        <v>529.84100000000001</v>
      </c>
      <c r="BY2089" t="s">
        <v>31</v>
      </c>
      <c r="BZ2089">
        <v>0.08</v>
      </c>
      <c r="CA2089">
        <v>605.25</v>
      </c>
      <c r="CC2089" t="s">
        <v>31</v>
      </c>
      <c r="CD2089" t="n">
        <v>0.233</v>
      </c>
      <c r="CE2089" t="n">
        <v>561.139</v>
      </c>
      <c r="CG2089" t="s">
        <v>31</v>
      </c>
      <c r="CH2089" t="n">
        <v>0.091</v>
      </c>
      <c r="CI2089" t="n">
        <v>477.575</v>
      </c>
      <c r="CO2089" t="s">
        <v>31</v>
      </c>
      <c r="CP2089" t="n">
        <v>0.151</v>
      </c>
      <c r="CQ2089" t="n">
        <v>769.843</v>
      </c>
      <c r="CS2089" t="s">
        <v>31</v>
      </c>
      <c r="CT2089" t="n">
        <v>0.007</v>
      </c>
      <c r="CU2089" t="n">
        <v>461.167</v>
      </c>
      <c r="CW2089" t="s">
        <v>31</v>
      </c>
      <c r="CX2089" t="n">
        <v>0.221</v>
      </c>
      <c r="CY2089" t="n">
        <v>478.785</v>
      </c>
    </row>
    <row r="2090" spans="1:79" x14ac:dyDescent="0.3">
      <c r="A2090" t="s">
        <v>31</v>
      </c>
      <c r="B2090">
        <v>8.9999999999999993E-3</v>
      </c>
      <c r="C2090">
        <v>608.28599999999994</v>
      </c>
      <c r="E2090" t="s">
        <v>31</v>
      </c>
      <c r="F2090">
        <v>9.8000000000000004E-2</v>
      </c>
      <c r="G2090">
        <v>884.67100000000005</v>
      </c>
      <c r="I2090" t="s">
        <v>31</v>
      </c>
      <c r="J2090">
        <v>4.9000000000000002E-2</v>
      </c>
      <c r="K2090">
        <v>583.28200000000004</v>
      </c>
      <c r="M2090" t="s">
        <v>31</v>
      </c>
      <c r="N2090">
        <v>1.7000000000000001E-2</v>
      </c>
      <c r="O2090">
        <v>664.92899999999997</v>
      </c>
      <c r="Q2090" t="s">
        <v>31</v>
      </c>
      <c r="R2090">
        <v>1.2E-2</v>
      </c>
      <c r="S2090">
        <v>539.1</v>
      </c>
      <c r="U2090" t="s">
        <v>31</v>
      </c>
      <c r="V2090">
        <v>4.2000000000000003E-2</v>
      </c>
      <c r="W2090">
        <v>364.82400000000001</v>
      </c>
      <c r="Y2090" t="s">
        <v>31</v>
      </c>
      <c r="Z2090">
        <v>1.7000000000000001E-2</v>
      </c>
      <c r="AA2090">
        <v>768.78599999999994</v>
      </c>
      <c r="AC2090" t="s">
        <v>31</v>
      </c>
      <c r="AD2090">
        <v>2.4E-2</v>
      </c>
      <c r="AE2090">
        <v>714.73699999999997</v>
      </c>
      <c r="AG2090" t="s">
        <v>31</v>
      </c>
      <c r="AH2090">
        <v>4.5999999999999999E-2</v>
      </c>
      <c r="AI2090">
        <v>879.18899999999996</v>
      </c>
      <c r="AK2090" t="s">
        <v>31</v>
      </c>
      <c r="AL2090">
        <v>4.5999999999999999E-2</v>
      </c>
      <c r="AM2090">
        <v>515.16200000000003</v>
      </c>
      <c r="AO2090" t="s">
        <v>31</v>
      </c>
      <c r="AP2090">
        <v>0.34100000000000003</v>
      </c>
      <c r="AQ2090">
        <v>898.98900000000003</v>
      </c>
      <c r="AS2090" t="s">
        <v>31</v>
      </c>
      <c r="AT2090">
        <v>3.6999999999999998E-2</v>
      </c>
      <c r="AU2090">
        <v>673.8</v>
      </c>
      <c r="AW2090" t="s">
        <v>31</v>
      </c>
      <c r="AX2090">
        <v>0.10100000000000001</v>
      </c>
      <c r="AY2090">
        <v>442.21</v>
      </c>
      <c r="BA2090" t="s">
        <v>31</v>
      </c>
      <c r="BB2090">
        <v>7.8E-2</v>
      </c>
      <c r="BC2090">
        <v>641.60299999999995</v>
      </c>
      <c r="BE2090" t="s">
        <v>31</v>
      </c>
      <c r="BF2090">
        <v>9.5000000000000001E-2</v>
      </c>
      <c r="BG2090">
        <v>755.63199999999995</v>
      </c>
      <c r="BI2090" t="s">
        <v>31</v>
      </c>
      <c r="BJ2090">
        <v>7.3999999999999996E-2</v>
      </c>
      <c r="BK2090">
        <v>503.94900000000001</v>
      </c>
      <c r="BM2090" t="s">
        <v>31</v>
      </c>
      <c r="BN2090">
        <v>6.5000000000000002E-2</v>
      </c>
      <c r="BO2090">
        <v>402.327</v>
      </c>
      <c r="BQ2090" t="s">
        <v>31</v>
      </c>
      <c r="BR2090">
        <v>1.9E-2</v>
      </c>
      <c r="BS2090">
        <v>460.93299999999999</v>
      </c>
      <c r="BU2090" t="s">
        <v>31</v>
      </c>
      <c r="BV2090">
        <v>1.0999999999999999E-2</v>
      </c>
      <c r="BW2090">
        <v>459.11099999999999</v>
      </c>
      <c r="BY2090" t="s">
        <v>31</v>
      </c>
      <c r="BZ2090">
        <v>3.6999999999999998E-2</v>
      </c>
      <c r="CA2090">
        <v>524.23299999999995</v>
      </c>
      <c r="CC2090" t="s">
        <v>31</v>
      </c>
      <c r="CD2090" t="n">
        <v>0.041</v>
      </c>
      <c r="CE2090" t="n">
        <v>569.03</v>
      </c>
      <c r="CG2090" t="s">
        <v>31</v>
      </c>
      <c r="CH2090" t="n">
        <v>0.007</v>
      </c>
      <c r="CI2090" t="n">
        <v>621.333</v>
      </c>
      <c r="CO2090" t="s">
        <v>31</v>
      </c>
      <c r="CP2090" t="n">
        <v>0.091</v>
      </c>
      <c r="CQ2090" t="n">
        <v>838.315</v>
      </c>
      <c r="CS2090" t="s">
        <v>31</v>
      </c>
      <c r="CT2090" t="n">
        <v>0.096</v>
      </c>
      <c r="CU2090" t="n">
        <v>525.468</v>
      </c>
      <c r="CW2090" t="s">
        <v>31</v>
      </c>
      <c r="CX2090" t="n">
        <v>0.016</v>
      </c>
      <c r="CY2090" t="n">
        <v>382.846</v>
      </c>
    </row>
    <row r="2091" spans="1:79" x14ac:dyDescent="0.3">
      <c r="A2091" t="s">
        <v>31</v>
      </c>
      <c r="B2091">
        <v>0.01</v>
      </c>
      <c r="C2091">
        <v>676.625</v>
      </c>
      <c r="E2091" t="s">
        <v>31</v>
      </c>
      <c r="F2091">
        <v>0.188</v>
      </c>
      <c r="G2091">
        <v>1012.026</v>
      </c>
      <c r="I2091" t="s">
        <v>31</v>
      </c>
      <c r="J2091">
        <v>0.107</v>
      </c>
      <c r="K2091">
        <v>615.221</v>
      </c>
      <c r="M2091" t="s">
        <v>31</v>
      </c>
      <c r="N2091">
        <v>9.6000000000000002E-2</v>
      </c>
      <c r="O2091">
        <v>728.41600000000005</v>
      </c>
      <c r="Q2091" t="s">
        <v>31</v>
      </c>
      <c r="R2091">
        <v>3.9E-2</v>
      </c>
      <c r="S2091">
        <v>550.41899999999998</v>
      </c>
      <c r="U2091" t="s">
        <v>31</v>
      </c>
      <c r="V2091">
        <v>6.6000000000000003E-2</v>
      </c>
      <c r="W2091">
        <v>406.20800000000003</v>
      </c>
      <c r="Y2091" t="s">
        <v>31</v>
      </c>
      <c r="Z2091">
        <v>6.5000000000000002E-2</v>
      </c>
      <c r="AA2091">
        <v>721.01900000000001</v>
      </c>
      <c r="AC2091" t="s">
        <v>31</v>
      </c>
      <c r="AD2091">
        <v>0.01</v>
      </c>
      <c r="AE2091">
        <v>691.5</v>
      </c>
      <c r="AG2091" t="s">
        <v>31</v>
      </c>
      <c r="AH2091">
        <v>2.4E-2</v>
      </c>
      <c r="AI2091">
        <v>880.73699999999997</v>
      </c>
      <c r="AK2091" t="s">
        <v>31</v>
      </c>
      <c r="AL2091">
        <v>6.6000000000000003E-2</v>
      </c>
      <c r="AM2091">
        <v>583.83000000000004</v>
      </c>
      <c r="AO2091" t="s">
        <v>31</v>
      </c>
      <c r="AP2091">
        <v>0.24199999999999999</v>
      </c>
      <c r="AQ2091">
        <v>814.56700000000001</v>
      </c>
      <c r="AS2091" t="s">
        <v>31</v>
      </c>
      <c r="AT2091">
        <v>5.6000000000000001E-2</v>
      </c>
      <c r="AU2091">
        <v>689.15599999999995</v>
      </c>
      <c r="AW2091" t="s">
        <v>31</v>
      </c>
      <c r="AX2091">
        <v>0.128</v>
      </c>
      <c r="AY2091">
        <v>422.59199999999998</v>
      </c>
      <c r="BA2091" t="s">
        <v>31</v>
      </c>
      <c r="BB2091">
        <v>0.16400000000000001</v>
      </c>
      <c r="BC2091">
        <v>464.02300000000002</v>
      </c>
      <c r="BE2091" t="s">
        <v>31</v>
      </c>
      <c r="BF2091">
        <v>8.5999999999999993E-2</v>
      </c>
      <c r="BG2091">
        <v>575.04300000000001</v>
      </c>
      <c r="BI2091" t="s">
        <v>31</v>
      </c>
      <c r="BJ2091">
        <v>7.0000000000000007E-2</v>
      </c>
      <c r="BK2091">
        <v>412.07100000000003</v>
      </c>
      <c r="BM2091" t="s">
        <v>31</v>
      </c>
      <c r="BN2091">
        <v>6.6000000000000003E-2</v>
      </c>
      <c r="BO2091">
        <v>385.887</v>
      </c>
      <c r="BQ2091" t="s">
        <v>31</v>
      </c>
      <c r="BR2091">
        <v>0.01</v>
      </c>
      <c r="BS2091">
        <v>479.5</v>
      </c>
      <c r="BU2091" t="s">
        <v>31</v>
      </c>
      <c r="BV2091">
        <v>5.0999999999999997E-2</v>
      </c>
      <c r="BW2091">
        <v>545.976</v>
      </c>
      <c r="BY2091" t="s">
        <v>31</v>
      </c>
      <c r="BZ2091">
        <v>7.0999999999999994E-2</v>
      </c>
      <c r="CA2091">
        <v>561.07000000000005</v>
      </c>
      <c r="CC2091" t="s">
        <v>31</v>
      </c>
      <c r="CD2091" t="n">
        <v>0.01</v>
      </c>
      <c r="CE2091" t="n">
        <v>549.0</v>
      </c>
      <c r="CG2091" t="s">
        <v>31</v>
      </c>
      <c r="CH2091" t="n">
        <v>0.009</v>
      </c>
      <c r="CI2091" t="n">
        <v>364.429</v>
      </c>
      <c r="CO2091" t="s">
        <v>31</v>
      </c>
      <c r="CP2091" t="n">
        <v>0.02</v>
      </c>
      <c r="CQ2091" t="n">
        <v>675.125</v>
      </c>
      <c r="CS2091" t="s">
        <v>31</v>
      </c>
      <c r="CT2091" t="n">
        <v>0.049</v>
      </c>
      <c r="CU2091" t="n">
        <v>461.923</v>
      </c>
      <c r="CW2091" t="s">
        <v>31</v>
      </c>
      <c r="CX2091" t="n">
        <v>0.009</v>
      </c>
      <c r="CY2091" t="n">
        <v>370.143</v>
      </c>
    </row>
    <row r="2092" spans="1:79" x14ac:dyDescent="0.3">
      <c r="A2092" t="s">
        <v>31</v>
      </c>
      <c r="B2092">
        <v>5.8999999999999997E-2</v>
      </c>
      <c r="C2092">
        <v>808.68100000000004</v>
      </c>
      <c r="E2092" t="s">
        <v>31</v>
      </c>
      <c r="F2092">
        <v>2.1999999999999999E-2</v>
      </c>
      <c r="G2092">
        <v>741.61099999999999</v>
      </c>
      <c r="I2092" t="s">
        <v>31</v>
      </c>
      <c r="J2092">
        <v>1.7000000000000001E-2</v>
      </c>
      <c r="K2092">
        <v>564.78599999999994</v>
      </c>
      <c r="M2092" t="s">
        <v>31</v>
      </c>
      <c r="N2092">
        <v>0.28299999999999997</v>
      </c>
      <c r="O2092">
        <v>1976.194</v>
      </c>
      <c r="Q2092" t="s">
        <v>31</v>
      </c>
      <c r="R2092">
        <v>1.4999999999999999E-2</v>
      </c>
      <c r="S2092">
        <v>481.66699999999997</v>
      </c>
      <c r="U2092" t="s">
        <v>31</v>
      </c>
      <c r="V2092">
        <v>0.11600000000000001</v>
      </c>
      <c r="W2092">
        <v>395.84899999999999</v>
      </c>
      <c r="Y2092" t="s">
        <v>31</v>
      </c>
      <c r="Z2092">
        <v>2.5000000000000001E-2</v>
      </c>
      <c r="AA2092">
        <v>652.4</v>
      </c>
      <c r="AC2092" t="s">
        <v>31</v>
      </c>
      <c r="AD2092">
        <v>5.8999999999999997E-2</v>
      </c>
      <c r="AE2092">
        <v>565.31899999999996</v>
      </c>
      <c r="AG2092" t="s">
        <v>31</v>
      </c>
      <c r="AH2092">
        <v>7.0999999999999994E-2</v>
      </c>
      <c r="AI2092">
        <v>1182.1400000000001</v>
      </c>
      <c r="AK2092" t="s">
        <v>31</v>
      </c>
      <c r="AL2092">
        <v>0.57899999999999996</v>
      </c>
      <c r="AM2092">
        <v>826.68</v>
      </c>
      <c r="AO2092" t="s">
        <v>31</v>
      </c>
      <c r="AP2092">
        <v>1.2E-2</v>
      </c>
      <c r="AQ2092">
        <v>692.8</v>
      </c>
      <c r="AS2092" t="s">
        <v>31</v>
      </c>
      <c r="AT2092">
        <v>7.1999999999999995E-2</v>
      </c>
      <c r="AU2092">
        <v>684.12099999999998</v>
      </c>
      <c r="AW2092" t="s">
        <v>31</v>
      </c>
      <c r="AX2092">
        <v>7.3999999999999996E-2</v>
      </c>
      <c r="AY2092">
        <v>395.18599999999998</v>
      </c>
      <c r="BA2092" t="s">
        <v>31</v>
      </c>
      <c r="BB2092">
        <v>0.16900000000000001</v>
      </c>
      <c r="BC2092">
        <v>592.43399999999997</v>
      </c>
      <c r="BE2092" t="s">
        <v>31</v>
      </c>
      <c r="BF2092">
        <v>7.0000000000000001E-3</v>
      </c>
      <c r="BG2092">
        <v>469.16699999999997</v>
      </c>
      <c r="BI2092" t="s">
        <v>31</v>
      </c>
      <c r="BJ2092">
        <v>0.216</v>
      </c>
      <c r="BK2092">
        <v>622.91899999999998</v>
      </c>
      <c r="BM2092" t="s">
        <v>31</v>
      </c>
      <c r="BN2092">
        <v>2.9000000000000001E-2</v>
      </c>
      <c r="BO2092">
        <v>383.95699999999999</v>
      </c>
      <c r="BQ2092" t="s">
        <v>31</v>
      </c>
      <c r="BR2092">
        <v>2.4E-2</v>
      </c>
      <c r="BS2092">
        <v>520.57899999999995</v>
      </c>
      <c r="BU2092" t="s">
        <v>31</v>
      </c>
      <c r="BV2092">
        <v>8.7999999999999995E-2</v>
      </c>
      <c r="BW2092">
        <v>616.50699999999995</v>
      </c>
      <c r="BY2092" t="s">
        <v>31</v>
      </c>
      <c r="BZ2092">
        <v>0.16300000000000001</v>
      </c>
      <c r="CA2092">
        <v>1050.42</v>
      </c>
      <c r="CC2092" t="s">
        <v>31</v>
      </c>
      <c r="CD2092" t="n">
        <v>0.096</v>
      </c>
      <c r="CE2092" t="n">
        <v>542.325</v>
      </c>
      <c r="CG2092" t="s">
        <v>31</v>
      </c>
      <c r="CH2092" t="n">
        <v>0.122</v>
      </c>
      <c r="CI2092" t="n">
        <v>511.888</v>
      </c>
      <c r="CO2092" t="s">
        <v>31</v>
      </c>
      <c r="CP2092" t="n">
        <v>0.007</v>
      </c>
      <c r="CQ2092" t="n">
        <v>620.167</v>
      </c>
      <c r="CS2092" t="s">
        <v>31</v>
      </c>
      <c r="CT2092" t="n">
        <v>0.037</v>
      </c>
      <c r="CU2092" t="n">
        <v>581.467</v>
      </c>
      <c r="CW2092" t="s">
        <v>31</v>
      </c>
      <c r="CX2092" t="n">
        <v>0.049</v>
      </c>
      <c r="CY2092" t="n">
        <v>455.59</v>
      </c>
    </row>
    <row r="2093" spans="1:79" x14ac:dyDescent="0.3">
      <c r="A2093" t="s">
        <v>31</v>
      </c>
      <c r="B2093">
        <v>2.9000000000000001E-2</v>
      </c>
      <c r="C2093">
        <v>709.34799999999996</v>
      </c>
      <c r="E2093" t="s">
        <v>31</v>
      </c>
      <c r="F2093">
        <v>2.5999999999999999E-2</v>
      </c>
      <c r="G2093">
        <v>758.476</v>
      </c>
      <c r="I2093" t="s">
        <v>31</v>
      </c>
      <c r="J2093">
        <v>3.1E-2</v>
      </c>
      <c r="K2093">
        <v>573.79999999999995</v>
      </c>
      <c r="M2093" t="s">
        <v>31</v>
      </c>
      <c r="N2093">
        <v>2.7E-2</v>
      </c>
      <c r="O2093">
        <v>705.18200000000002</v>
      </c>
      <c r="Q2093" t="s">
        <v>31</v>
      </c>
      <c r="R2093">
        <v>2.4E-2</v>
      </c>
      <c r="S2093">
        <v>509.053</v>
      </c>
      <c r="U2093" t="s">
        <v>31</v>
      </c>
      <c r="V2093">
        <v>7.4999999999999997E-2</v>
      </c>
      <c r="W2093">
        <v>460.8</v>
      </c>
      <c r="Y2093" t="s">
        <v>31</v>
      </c>
      <c r="Z2093">
        <v>8.9999999999999993E-3</v>
      </c>
      <c r="AA2093">
        <v>611.71400000000006</v>
      </c>
      <c r="AC2093" t="s">
        <v>31</v>
      </c>
      <c r="AD2093">
        <v>1.7000000000000001E-2</v>
      </c>
      <c r="AE2093">
        <v>642.21400000000006</v>
      </c>
      <c r="AG2093" t="s">
        <v>31</v>
      </c>
      <c r="AH2093">
        <v>0.11799999999999999</v>
      </c>
      <c r="AI2093">
        <v>1306.663</v>
      </c>
      <c r="AK2093" t="s">
        <v>31</v>
      </c>
      <c r="AL2093">
        <v>6.7000000000000004E-2</v>
      </c>
      <c r="AM2093">
        <v>692.75900000000001</v>
      </c>
      <c r="AO2093" t="s">
        <v>31</v>
      </c>
      <c r="AP2093">
        <v>6.9000000000000006E-2</v>
      </c>
      <c r="AQ2093">
        <v>703.14499999999998</v>
      </c>
      <c r="AS2093" t="s">
        <v>31</v>
      </c>
      <c r="AT2093">
        <v>0.14199999999999999</v>
      </c>
      <c r="AU2093">
        <v>775.13199999999995</v>
      </c>
      <c r="AW2093" t="s">
        <v>31</v>
      </c>
      <c r="AX2093">
        <v>7.6999999999999999E-2</v>
      </c>
      <c r="AY2093">
        <v>347.96800000000002</v>
      </c>
      <c r="BA2093" t="s">
        <v>31</v>
      </c>
      <c r="BB2093">
        <v>7.0000000000000007E-2</v>
      </c>
      <c r="BC2093">
        <v>475.536</v>
      </c>
      <c r="BE2093" t="s">
        <v>31</v>
      </c>
      <c r="BF2093">
        <v>5.8999999999999997E-2</v>
      </c>
      <c r="BG2093">
        <v>528.404</v>
      </c>
      <c r="BI2093" t="s">
        <v>31</v>
      </c>
      <c r="BJ2093">
        <v>5.7000000000000002E-2</v>
      </c>
      <c r="BK2093">
        <v>436.67399999999998</v>
      </c>
      <c r="BM2093" t="s">
        <v>31</v>
      </c>
      <c r="BN2093">
        <v>0.122</v>
      </c>
      <c r="BO2093">
        <v>406.83699999999999</v>
      </c>
      <c r="BQ2093" t="s">
        <v>31</v>
      </c>
      <c r="BR2093">
        <v>7.6999999999999999E-2</v>
      </c>
      <c r="BS2093">
        <v>635.80600000000004</v>
      </c>
      <c r="BU2093" t="s">
        <v>31</v>
      </c>
      <c r="BV2093">
        <v>5.8999999999999997E-2</v>
      </c>
      <c r="BW2093">
        <v>543.149</v>
      </c>
      <c r="BY2093" t="s">
        <v>31</v>
      </c>
      <c r="BZ2093">
        <v>1.0999999999999999E-2</v>
      </c>
      <c r="CA2093">
        <v>471.44400000000002</v>
      </c>
      <c r="CC2093" t="s">
        <v>31</v>
      </c>
      <c r="CD2093" t="n">
        <v>0.031</v>
      </c>
      <c r="CE2093" t="n">
        <v>573.08</v>
      </c>
      <c r="CG2093" t="s">
        <v>31</v>
      </c>
      <c r="CH2093" t="n">
        <v>0.15</v>
      </c>
      <c r="CI2093" t="n">
        <v>495.167</v>
      </c>
      <c r="CO2093" t="s">
        <v>31</v>
      </c>
      <c r="CP2093" t="n">
        <v>0.15</v>
      </c>
      <c r="CQ2093" t="n">
        <v>1174.858</v>
      </c>
      <c r="CS2093" t="s">
        <v>31</v>
      </c>
      <c r="CT2093" t="n">
        <v>0.029</v>
      </c>
      <c r="CU2093" t="n">
        <v>529.391</v>
      </c>
      <c r="CW2093" t="s">
        <v>31</v>
      </c>
      <c r="CX2093" t="n">
        <v>0.12</v>
      </c>
      <c r="CY2093" t="n">
        <v>553.812</v>
      </c>
    </row>
    <row r="2094" spans="1:79" x14ac:dyDescent="0.3">
      <c r="A2094" t="s">
        <v>31</v>
      </c>
      <c r="B2094">
        <v>0.105</v>
      </c>
      <c r="C2094">
        <v>756.01199999999994</v>
      </c>
      <c r="E2094" t="s">
        <v>31</v>
      </c>
      <c r="F2094">
        <v>6.9000000000000006E-2</v>
      </c>
      <c r="G2094">
        <v>1008.927</v>
      </c>
      <c r="I2094" t="s">
        <v>31</v>
      </c>
      <c r="J2094">
        <v>0.188</v>
      </c>
      <c r="K2094">
        <v>711.83399999999995</v>
      </c>
      <c r="M2094" t="s">
        <v>31</v>
      </c>
      <c r="N2094">
        <v>0.04</v>
      </c>
      <c r="O2094">
        <v>568.40599999999995</v>
      </c>
      <c r="Q2094" t="s">
        <v>31</v>
      </c>
      <c r="R2094">
        <v>4.7E-2</v>
      </c>
      <c r="S2094">
        <v>591.89499999999998</v>
      </c>
      <c r="U2094" t="s">
        <v>31</v>
      </c>
      <c r="V2094">
        <v>2.5000000000000001E-2</v>
      </c>
      <c r="W2094">
        <v>361.35</v>
      </c>
      <c r="Y2094" t="s">
        <v>31</v>
      </c>
      <c r="Z2094">
        <v>0.03</v>
      </c>
      <c r="AA2094">
        <v>586.83299999999997</v>
      </c>
      <c r="AC2094" t="s">
        <v>31</v>
      </c>
      <c r="AD2094">
        <v>0.19400000000000001</v>
      </c>
      <c r="AE2094">
        <v>740.55100000000004</v>
      </c>
      <c r="AG2094" t="s">
        <v>31</v>
      </c>
      <c r="AH2094">
        <v>1.9E-2</v>
      </c>
      <c r="AI2094">
        <v>840.93299999999999</v>
      </c>
      <c r="AK2094" t="s">
        <v>31</v>
      </c>
      <c r="AL2094">
        <v>0.09</v>
      </c>
      <c r="AM2094">
        <v>706.40300000000002</v>
      </c>
      <c r="AO2094" t="s">
        <v>31</v>
      </c>
      <c r="AP2094">
        <v>5.1999999999999998E-2</v>
      </c>
      <c r="AQ2094">
        <v>628.024</v>
      </c>
      <c r="AS2094" t="s">
        <v>31</v>
      </c>
      <c r="AT2094">
        <v>1.0999999999999999E-2</v>
      </c>
      <c r="AU2094">
        <v>587.88900000000001</v>
      </c>
      <c r="AW2094" t="s">
        <v>31</v>
      </c>
      <c r="AX2094">
        <v>0.127</v>
      </c>
      <c r="AY2094">
        <v>590.06899999999996</v>
      </c>
      <c r="BA2094" t="s">
        <v>31</v>
      </c>
      <c r="BB2094">
        <v>0.10299999999999999</v>
      </c>
      <c r="BC2094">
        <v>631.48199999999997</v>
      </c>
      <c r="BE2094" t="s">
        <v>31</v>
      </c>
      <c r="BF2094">
        <v>0.19800000000000001</v>
      </c>
      <c r="BG2094">
        <v>579.94299999999998</v>
      </c>
      <c r="BI2094" t="s">
        <v>31</v>
      </c>
      <c r="BJ2094">
        <v>0.31900000000000001</v>
      </c>
      <c r="BK2094">
        <v>1510.1559999999999</v>
      </c>
      <c r="BM2094" t="s">
        <v>31</v>
      </c>
      <c r="BN2094">
        <v>2.1000000000000001E-2</v>
      </c>
      <c r="BO2094">
        <v>334.471</v>
      </c>
      <c r="BQ2094" t="s">
        <v>31</v>
      </c>
      <c r="BR2094">
        <v>1.0999999999999999E-2</v>
      </c>
      <c r="BS2094">
        <v>451</v>
      </c>
      <c r="BU2094" t="s">
        <v>31</v>
      </c>
      <c r="BV2094">
        <v>5.3999999999999999E-2</v>
      </c>
      <c r="BW2094">
        <v>547.41899999999998</v>
      </c>
      <c r="BY2094" t="s">
        <v>31</v>
      </c>
      <c r="BZ2094">
        <v>0.183</v>
      </c>
      <c r="CA2094">
        <v>637.39499999999998</v>
      </c>
      <c r="CC2094" t="s">
        <v>31</v>
      </c>
      <c r="CD2094" t="n">
        <v>0.046</v>
      </c>
      <c r="CE2094" t="n">
        <v>629.432</v>
      </c>
      <c r="CG2094" t="s">
        <v>31</v>
      </c>
      <c r="CH2094" t="n">
        <v>0.14</v>
      </c>
      <c r="CI2094" t="n">
        <v>514.036</v>
      </c>
      <c r="CO2094" t="s">
        <v>31</v>
      </c>
      <c r="CP2094" t="n">
        <v>0.019</v>
      </c>
      <c r="CQ2094" t="n">
        <v>607.067</v>
      </c>
      <c r="CS2094" t="s">
        <v>31</v>
      </c>
      <c r="CT2094" t="n">
        <v>0.015</v>
      </c>
      <c r="CU2094" t="n">
        <v>476.25</v>
      </c>
      <c r="CW2094" t="s">
        <v>31</v>
      </c>
      <c r="CX2094" t="n">
        <v>0.032</v>
      </c>
      <c r="CY2094" t="n">
        <v>381.346</v>
      </c>
    </row>
    <row r="2095" spans="1:79" x14ac:dyDescent="0.3">
      <c r="A2095" t="s">
        <v>31</v>
      </c>
      <c r="B2095">
        <v>4.5999999999999999E-2</v>
      </c>
      <c r="C2095">
        <v>775.29700000000003</v>
      </c>
      <c r="E2095" t="s">
        <v>31</v>
      </c>
      <c r="F2095">
        <v>0.14099999999999999</v>
      </c>
      <c r="G2095">
        <v>911.29200000000003</v>
      </c>
      <c r="I2095" t="s">
        <v>31</v>
      </c>
      <c r="J2095">
        <v>4.5999999999999999E-2</v>
      </c>
      <c r="K2095">
        <v>635.08100000000002</v>
      </c>
      <c r="M2095" t="s">
        <v>31</v>
      </c>
      <c r="N2095">
        <v>0.14299999999999999</v>
      </c>
      <c r="O2095">
        <v>797.30399999999997</v>
      </c>
      <c r="Q2095" t="s">
        <v>31</v>
      </c>
      <c r="R2095">
        <v>4.4999999999999998E-2</v>
      </c>
      <c r="S2095">
        <v>535.44399999999996</v>
      </c>
      <c r="U2095" t="s">
        <v>31</v>
      </c>
      <c r="V2095">
        <v>6.4000000000000001E-2</v>
      </c>
      <c r="W2095">
        <v>352.88200000000001</v>
      </c>
      <c r="Y2095" t="s">
        <v>31</v>
      </c>
      <c r="Z2095">
        <v>0.40100000000000002</v>
      </c>
      <c r="AA2095">
        <v>933.54</v>
      </c>
      <c r="AC2095" t="s">
        <v>31</v>
      </c>
      <c r="AD2095">
        <v>1.2E-2</v>
      </c>
      <c r="AE2095">
        <v>615.79999999999995</v>
      </c>
      <c r="AG2095" t="s">
        <v>31</v>
      </c>
      <c r="AH2095">
        <v>3.2000000000000001E-2</v>
      </c>
      <c r="AI2095">
        <v>976.23099999999999</v>
      </c>
      <c r="AK2095" t="s">
        <v>31</v>
      </c>
      <c r="AL2095">
        <v>0.13800000000000001</v>
      </c>
      <c r="AM2095">
        <v>932.45899999999995</v>
      </c>
      <c r="AO2095" t="s">
        <v>31</v>
      </c>
      <c r="AP2095">
        <v>6.4000000000000001E-2</v>
      </c>
      <c r="AQ2095">
        <v>472.96100000000001</v>
      </c>
      <c r="AS2095" t="s">
        <v>31</v>
      </c>
      <c r="AT2095">
        <v>1.0999999999999999E-2</v>
      </c>
      <c r="AU2095">
        <v>580.66700000000003</v>
      </c>
      <c r="AW2095" t="s">
        <v>31</v>
      </c>
      <c r="AX2095">
        <v>1.4E-2</v>
      </c>
      <c r="AY2095">
        <v>342.36399999999998</v>
      </c>
      <c r="BA2095" t="s">
        <v>31</v>
      </c>
      <c r="BB2095">
        <v>2.7E-2</v>
      </c>
      <c r="BC2095">
        <v>462.40899999999999</v>
      </c>
      <c r="BE2095" t="s">
        <v>31</v>
      </c>
      <c r="BF2095">
        <v>1.7000000000000001E-2</v>
      </c>
      <c r="BG2095">
        <v>713.85699999999997</v>
      </c>
      <c r="BI2095" t="s">
        <v>31</v>
      </c>
      <c r="BJ2095">
        <v>1.7000000000000001E-2</v>
      </c>
      <c r="BK2095">
        <v>429.5</v>
      </c>
      <c r="BM2095" t="s">
        <v>31</v>
      </c>
      <c r="BN2095">
        <v>1.2E-2</v>
      </c>
      <c r="BO2095">
        <v>323.10000000000002</v>
      </c>
      <c r="BQ2095" t="s">
        <v>31</v>
      </c>
      <c r="BR2095">
        <v>0.33600000000000002</v>
      </c>
      <c r="BS2095">
        <v>1022.522</v>
      </c>
      <c r="BU2095" t="s">
        <v>31</v>
      </c>
      <c r="BV2095">
        <v>1.0999999999999999E-2</v>
      </c>
      <c r="BW2095">
        <v>508.22199999999998</v>
      </c>
      <c r="BY2095" t="s">
        <v>31</v>
      </c>
      <c r="BZ2095">
        <v>1.9E-2</v>
      </c>
      <c r="CA2095">
        <v>636.4</v>
      </c>
      <c r="CC2095" t="s">
        <v>31</v>
      </c>
      <c r="CD2095" t="n">
        <v>0.03</v>
      </c>
      <c r="CE2095" t="n">
        <v>558.875</v>
      </c>
      <c r="CG2095" t="s">
        <v>31</v>
      </c>
      <c r="CH2095" t="n">
        <v>0.062</v>
      </c>
      <c r="CI2095" t="n">
        <v>611.76</v>
      </c>
      <c r="CO2095" t="s">
        <v>31</v>
      </c>
      <c r="CP2095" t="n">
        <v>0.022</v>
      </c>
      <c r="CQ2095" t="n">
        <v>706.889</v>
      </c>
      <c r="CS2095" t="s">
        <v>31</v>
      </c>
      <c r="CT2095" t="n">
        <v>0.1</v>
      </c>
      <c r="CU2095" t="n">
        <v>816.288</v>
      </c>
      <c r="CW2095" t="s">
        <v>31</v>
      </c>
      <c r="CX2095" t="n">
        <v>0.064</v>
      </c>
      <c r="CY2095" t="n">
        <v>396.353</v>
      </c>
    </row>
    <row r="2096" spans="1:79" x14ac:dyDescent="0.3">
      <c r="A2096" t="s">
        <v>31</v>
      </c>
      <c r="B2096">
        <v>0.10299999999999999</v>
      </c>
      <c r="C2096">
        <v>727.89200000000005</v>
      </c>
      <c r="E2096" t="s">
        <v>31</v>
      </c>
      <c r="F2096">
        <v>3.6999999999999998E-2</v>
      </c>
      <c r="G2096">
        <v>814.1</v>
      </c>
      <c r="I2096" t="s">
        <v>31</v>
      </c>
      <c r="J2096">
        <v>4.4999999999999998E-2</v>
      </c>
      <c r="K2096">
        <v>607.44399999999996</v>
      </c>
      <c r="M2096" t="s">
        <v>31</v>
      </c>
      <c r="N2096">
        <v>1.0999999999999999E-2</v>
      </c>
      <c r="O2096">
        <v>702.77800000000002</v>
      </c>
      <c r="Q2096" t="s">
        <v>31</v>
      </c>
      <c r="R2096">
        <v>1.2E-2</v>
      </c>
      <c r="S2096">
        <v>496</v>
      </c>
      <c r="U2096" t="s">
        <v>31</v>
      </c>
      <c r="V2096">
        <v>0.04</v>
      </c>
      <c r="W2096">
        <v>302.06200000000001</v>
      </c>
      <c r="Y2096" t="s">
        <v>31</v>
      </c>
      <c r="Z2096">
        <v>4.2000000000000003E-2</v>
      </c>
      <c r="AA2096">
        <v>699.08799999999997</v>
      </c>
      <c r="AC2096" t="s">
        <v>31</v>
      </c>
      <c r="AD2096">
        <v>1.6E-2</v>
      </c>
      <c r="AE2096">
        <v>594.53800000000001</v>
      </c>
      <c r="AG2096" t="s">
        <v>31</v>
      </c>
      <c r="AH2096">
        <v>6.0999999999999999E-2</v>
      </c>
      <c r="AI2096">
        <v>986.87800000000004</v>
      </c>
      <c r="AK2096" t="s">
        <v>31</v>
      </c>
      <c r="AL2096">
        <v>4.1000000000000002E-2</v>
      </c>
      <c r="AM2096">
        <v>540.60599999999999</v>
      </c>
      <c r="AO2096" t="s">
        <v>31</v>
      </c>
      <c r="AP2096">
        <v>0.13600000000000001</v>
      </c>
      <c r="AQ2096">
        <v>766.91700000000003</v>
      </c>
      <c r="AS2096" t="s">
        <v>31</v>
      </c>
      <c r="AT2096">
        <v>2.9000000000000001E-2</v>
      </c>
      <c r="AU2096">
        <v>624.17399999999998</v>
      </c>
      <c r="AW2096" t="s">
        <v>31</v>
      </c>
      <c r="AX2096">
        <v>6.6000000000000003E-2</v>
      </c>
      <c r="AY2096">
        <v>370.642</v>
      </c>
      <c r="BA2096" t="s">
        <v>31</v>
      </c>
      <c r="BB2096">
        <v>2.1000000000000001E-2</v>
      </c>
      <c r="BC2096">
        <v>479.05900000000003</v>
      </c>
      <c r="BE2096" t="s">
        <v>31</v>
      </c>
      <c r="BF2096">
        <v>1.2E-2</v>
      </c>
      <c r="BG2096">
        <v>471.5</v>
      </c>
      <c r="BI2096" t="s">
        <v>31</v>
      </c>
      <c r="BJ2096">
        <v>0.121</v>
      </c>
      <c r="BK2096">
        <v>517.072</v>
      </c>
      <c r="BM2096" t="s">
        <v>31</v>
      </c>
      <c r="BN2096">
        <v>0.18099999999999999</v>
      </c>
      <c r="BO2096">
        <v>434.35899999999998</v>
      </c>
      <c r="BQ2096" t="s">
        <v>31</v>
      </c>
      <c r="BR2096">
        <v>0.155</v>
      </c>
      <c r="BS2096">
        <v>825.36300000000006</v>
      </c>
      <c r="BU2096" t="s">
        <v>31</v>
      </c>
      <c r="BV2096">
        <v>2.7E-2</v>
      </c>
      <c r="BW2096">
        <v>461.5</v>
      </c>
      <c r="BY2096" t="s">
        <v>31</v>
      </c>
      <c r="BZ2096">
        <v>1.0999999999999999E-2</v>
      </c>
      <c r="CA2096">
        <v>496.11099999999999</v>
      </c>
      <c r="CC2096" t="s">
        <v>31</v>
      </c>
      <c r="CD2096" t="n">
        <v>0.105</v>
      </c>
      <c r="CE2096" t="n">
        <v>659.893</v>
      </c>
      <c r="CG2096" t="s">
        <v>31</v>
      </c>
      <c r="CH2096" t="n">
        <v>0.177</v>
      </c>
      <c r="CI2096" t="n">
        <v>668.451</v>
      </c>
      <c r="CO2096" t="s">
        <v>31</v>
      </c>
      <c r="CP2096" t="n">
        <v>0.017</v>
      </c>
      <c r="CQ2096" t="n">
        <v>622.857</v>
      </c>
      <c r="CS2096" t="s">
        <v>31</v>
      </c>
      <c r="CT2096" t="n">
        <v>0.056</v>
      </c>
      <c r="CU2096" t="n">
        <v>516.511</v>
      </c>
      <c r="CW2096" t="s">
        <v>31</v>
      </c>
      <c r="CX2096" t="n">
        <v>0.044</v>
      </c>
      <c r="CY2096" t="n">
        <v>485.543</v>
      </c>
    </row>
    <row r="2097" spans="1:79" x14ac:dyDescent="0.3">
      <c r="A2097" t="s">
        <v>31</v>
      </c>
      <c r="B2097">
        <v>3.1E-2</v>
      </c>
      <c r="C2097">
        <v>678</v>
      </c>
      <c r="E2097" t="s">
        <v>31</v>
      </c>
      <c r="F2097">
        <v>4.9000000000000002E-2</v>
      </c>
      <c r="G2097">
        <v>768.23099999999999</v>
      </c>
      <c r="I2097" t="s">
        <v>31</v>
      </c>
      <c r="J2097">
        <v>7.0999999999999994E-2</v>
      </c>
      <c r="K2097">
        <v>648.33299999999997</v>
      </c>
      <c r="M2097" t="s">
        <v>31</v>
      </c>
      <c r="N2097">
        <v>7.0000000000000007E-2</v>
      </c>
      <c r="O2097">
        <v>455.89299999999997</v>
      </c>
      <c r="Q2097" t="s">
        <v>31</v>
      </c>
      <c r="R2097">
        <v>7.8E-2</v>
      </c>
      <c r="S2097">
        <v>694.14300000000003</v>
      </c>
      <c r="U2097" t="s">
        <v>31</v>
      </c>
      <c r="V2097">
        <v>5.1999999999999998E-2</v>
      </c>
      <c r="W2097">
        <v>341.19</v>
      </c>
      <c r="Y2097" t="s">
        <v>31</v>
      </c>
      <c r="Z2097">
        <v>0.10299999999999999</v>
      </c>
      <c r="AA2097">
        <v>935.34900000000005</v>
      </c>
      <c r="AC2097" t="s">
        <v>31</v>
      </c>
      <c r="AD2097">
        <v>0.1</v>
      </c>
      <c r="AE2097">
        <v>687.41300000000001</v>
      </c>
      <c r="AG2097" t="s">
        <v>31</v>
      </c>
      <c r="AH2097">
        <v>5.1999999999999998E-2</v>
      </c>
      <c r="AI2097">
        <v>934.64300000000003</v>
      </c>
      <c r="AK2097" t="s">
        <v>31</v>
      </c>
      <c r="AL2097">
        <v>7.0999999999999994E-2</v>
      </c>
      <c r="AM2097">
        <v>622.01800000000003</v>
      </c>
      <c r="AO2097" t="s">
        <v>31</v>
      </c>
      <c r="AP2097">
        <v>0.23400000000000001</v>
      </c>
      <c r="AQ2097">
        <v>803.44100000000003</v>
      </c>
      <c r="AS2097" t="s">
        <v>31</v>
      </c>
      <c r="AT2097">
        <v>2.9000000000000001E-2</v>
      </c>
      <c r="AU2097">
        <v>639.69600000000003</v>
      </c>
      <c r="AW2097" t="s">
        <v>31</v>
      </c>
      <c r="AX2097">
        <v>4.3999999999999997E-2</v>
      </c>
      <c r="AY2097">
        <v>337.17099999999999</v>
      </c>
      <c r="BA2097" t="s">
        <v>31</v>
      </c>
      <c r="BB2097">
        <v>0.05</v>
      </c>
      <c r="BC2097">
        <v>564.1</v>
      </c>
      <c r="BE2097" t="s">
        <v>31</v>
      </c>
      <c r="BF2097">
        <v>4.2000000000000003E-2</v>
      </c>
      <c r="BG2097">
        <v>474.55900000000003</v>
      </c>
      <c r="BI2097" t="s">
        <v>31</v>
      </c>
      <c r="BJ2097">
        <v>3.5000000000000003E-2</v>
      </c>
      <c r="BK2097">
        <v>357.036</v>
      </c>
      <c r="BM2097" t="s">
        <v>31</v>
      </c>
      <c r="BN2097">
        <v>8.9999999999999993E-3</v>
      </c>
      <c r="BO2097">
        <v>329.714</v>
      </c>
      <c r="BQ2097" t="s">
        <v>31</v>
      </c>
      <c r="BR2097">
        <v>0.113</v>
      </c>
      <c r="BS2097">
        <v>540.45100000000002</v>
      </c>
      <c r="BU2097" t="s">
        <v>31</v>
      </c>
      <c r="BV2097">
        <v>7.0000000000000001E-3</v>
      </c>
      <c r="BW2097">
        <v>481.16699999999997</v>
      </c>
      <c r="BY2097" t="s">
        <v>31</v>
      </c>
      <c r="BZ2097">
        <v>0.10199999999999999</v>
      </c>
      <c r="CA2097">
        <v>572.024</v>
      </c>
      <c r="CC2097" t="s">
        <v>31</v>
      </c>
      <c r="CD2097" t="n">
        <v>0.01</v>
      </c>
      <c r="CE2097" t="n">
        <v>525.375</v>
      </c>
      <c r="CG2097" t="s">
        <v>31</v>
      </c>
      <c r="CH2097" t="n">
        <v>0.227</v>
      </c>
      <c r="CI2097" t="n">
        <v>550.302</v>
      </c>
      <c r="CO2097" t="s">
        <v>31</v>
      </c>
      <c r="CP2097" t="n">
        <v>0.057</v>
      </c>
      <c r="CQ2097" t="n">
        <v>713.739</v>
      </c>
      <c r="CS2097" t="s">
        <v>31</v>
      </c>
      <c r="CT2097" t="n">
        <v>0.009</v>
      </c>
      <c r="CU2097" t="n">
        <v>438.857</v>
      </c>
      <c r="CW2097" t="s">
        <v>31</v>
      </c>
      <c r="CX2097" t="n">
        <v>0.011</v>
      </c>
      <c r="CY2097" t="n">
        <v>405.667</v>
      </c>
    </row>
    <row r="2098" spans="1:79" x14ac:dyDescent="0.3">
      <c r="A2098" t="s">
        <v>31</v>
      </c>
      <c r="B2098">
        <v>3.4000000000000002E-2</v>
      </c>
      <c r="C2098">
        <v>656.96299999999997</v>
      </c>
      <c r="E2098" t="s">
        <v>31</v>
      </c>
      <c r="F2098">
        <v>0.107</v>
      </c>
      <c r="G2098">
        <v>1112.9770000000001</v>
      </c>
      <c r="I2098" t="s">
        <v>31</v>
      </c>
      <c r="J2098">
        <v>0.214</v>
      </c>
      <c r="K2098">
        <v>713.86599999999999</v>
      </c>
      <c r="M2098" t="s">
        <v>31</v>
      </c>
      <c r="N2098">
        <v>0.02</v>
      </c>
      <c r="O2098">
        <v>737.625</v>
      </c>
      <c r="Q2098" t="s">
        <v>31</v>
      </c>
      <c r="R2098">
        <v>0.08</v>
      </c>
      <c r="S2098">
        <v>621.43799999999999</v>
      </c>
      <c r="U2098" t="s">
        <v>31</v>
      </c>
      <c r="V2098">
        <v>0.02</v>
      </c>
      <c r="W2098">
        <v>314.5</v>
      </c>
      <c r="Y2098" t="s">
        <v>31</v>
      </c>
      <c r="Z2098">
        <v>0.11</v>
      </c>
      <c r="AA2098">
        <v>872.92</v>
      </c>
      <c r="AC2098" t="s">
        <v>31</v>
      </c>
      <c r="AD2098">
        <v>0.159</v>
      </c>
      <c r="AE2098">
        <v>820.60199999999998</v>
      </c>
      <c r="AG2098" t="s">
        <v>31</v>
      </c>
      <c r="AH2098">
        <v>0.01</v>
      </c>
      <c r="AI2098">
        <v>854.75</v>
      </c>
      <c r="AK2098" t="s">
        <v>31</v>
      </c>
      <c r="AL2098">
        <v>5.5E-2</v>
      </c>
      <c r="AM2098">
        <v>670.56799999999998</v>
      </c>
      <c r="AO2098" t="s">
        <v>31</v>
      </c>
      <c r="AP2098">
        <v>1.4E-2</v>
      </c>
      <c r="AQ2098">
        <v>712.27300000000002</v>
      </c>
      <c r="AS2098" t="s">
        <v>31</v>
      </c>
      <c r="AT2098">
        <v>5.1999999999999998E-2</v>
      </c>
      <c r="AU2098">
        <v>682.90499999999997</v>
      </c>
      <c r="AW2098" t="s">
        <v>31</v>
      </c>
      <c r="AX2098">
        <v>3.6999999999999998E-2</v>
      </c>
      <c r="AY2098">
        <v>354.267</v>
      </c>
      <c r="BA2098" t="s">
        <v>31</v>
      </c>
      <c r="BB2098">
        <v>0.15</v>
      </c>
      <c r="BC2098">
        <v>838.01700000000005</v>
      </c>
      <c r="BE2098" t="s">
        <v>31</v>
      </c>
      <c r="BF2098">
        <v>7.0000000000000001E-3</v>
      </c>
      <c r="BG2098">
        <v>601.83299999999997</v>
      </c>
      <c r="BI2098" t="s">
        <v>31</v>
      </c>
      <c r="BJ2098">
        <v>5.8999999999999997E-2</v>
      </c>
      <c r="BK2098">
        <v>445.97899999999998</v>
      </c>
      <c r="BM2098" t="s">
        <v>31</v>
      </c>
      <c r="BN2098">
        <v>1.9E-2</v>
      </c>
      <c r="BO2098">
        <v>312.86700000000002</v>
      </c>
      <c r="BQ2098" t="s">
        <v>31</v>
      </c>
      <c r="BR2098">
        <v>5.8999999999999997E-2</v>
      </c>
      <c r="BS2098">
        <v>565.46799999999996</v>
      </c>
      <c r="BU2098" t="s">
        <v>31</v>
      </c>
      <c r="BV2098">
        <v>0.03</v>
      </c>
      <c r="BW2098">
        <v>499.95800000000003</v>
      </c>
      <c r="BY2098" t="s">
        <v>31</v>
      </c>
      <c r="BZ2098">
        <v>0.29299999999999998</v>
      </c>
      <c r="CA2098">
        <v>883.00400000000002</v>
      </c>
      <c r="CC2098" t="s">
        <v>31</v>
      </c>
      <c r="CD2098" t="n">
        <v>0.026</v>
      </c>
      <c r="CE2098" t="n">
        <v>556.0</v>
      </c>
      <c r="CG2098" t="s">
        <v>31</v>
      </c>
      <c r="CH2098" t="n">
        <v>0.021</v>
      </c>
      <c r="CI2098" t="n">
        <v>677.529</v>
      </c>
      <c r="CO2098" t="s">
        <v>31</v>
      </c>
      <c r="CP2098" t="n">
        <v>0.09</v>
      </c>
      <c r="CQ2098" t="n">
        <v>926.264</v>
      </c>
      <c r="CS2098" t="s">
        <v>31</v>
      </c>
      <c r="CT2098" t="n">
        <v>0.071</v>
      </c>
      <c r="CU2098" t="n">
        <v>599.895</v>
      </c>
      <c r="CW2098" t="s">
        <v>31</v>
      </c>
      <c r="CX2098" t="n">
        <v>0.439</v>
      </c>
      <c r="CY2098" t="n">
        <v>643.369</v>
      </c>
    </row>
    <row r="2099" spans="1:79" x14ac:dyDescent="0.3">
      <c r="A2099" t="s">
        <v>31</v>
      </c>
      <c r="B2099">
        <v>8.9999999999999993E-3</v>
      </c>
      <c r="C2099">
        <v>622.71400000000006</v>
      </c>
      <c r="E2099" t="s">
        <v>31</v>
      </c>
      <c r="F2099">
        <v>0.24</v>
      </c>
      <c r="G2099">
        <v>976.81899999999996</v>
      </c>
      <c r="I2099" t="s">
        <v>31</v>
      </c>
      <c r="J2099">
        <v>0.08</v>
      </c>
      <c r="K2099">
        <v>667.46900000000005</v>
      </c>
      <c r="M2099" t="s">
        <v>31</v>
      </c>
      <c r="N2099">
        <v>0.05</v>
      </c>
      <c r="O2099">
        <v>626.82500000000005</v>
      </c>
      <c r="Q2099" t="s">
        <v>31</v>
      </c>
      <c r="R2099">
        <v>5.0999999999999997E-2</v>
      </c>
      <c r="S2099">
        <v>609.19500000000005</v>
      </c>
      <c r="U2099" t="s">
        <v>31</v>
      </c>
      <c r="V2099">
        <v>3.5000000000000003E-2</v>
      </c>
      <c r="W2099">
        <v>420.35700000000003</v>
      </c>
      <c r="Y2099" t="s">
        <v>31</v>
      </c>
      <c r="Z2099">
        <v>5.7000000000000002E-2</v>
      </c>
      <c r="AA2099">
        <v>722.41300000000001</v>
      </c>
      <c r="AC2099" t="s">
        <v>31</v>
      </c>
      <c r="AD2099">
        <v>6.5000000000000002E-2</v>
      </c>
      <c r="AE2099">
        <v>736.86500000000001</v>
      </c>
      <c r="AG2099" t="s">
        <v>31</v>
      </c>
      <c r="AH2099">
        <v>0.17100000000000001</v>
      </c>
      <c r="AI2099">
        <v>2089.9050000000002</v>
      </c>
      <c r="AK2099" t="s">
        <v>31</v>
      </c>
      <c r="AL2099">
        <v>0.23699999999999999</v>
      </c>
      <c r="AM2099">
        <v>716.73199999999997</v>
      </c>
      <c r="AO2099" t="s">
        <v>31</v>
      </c>
      <c r="AP2099">
        <v>1.7000000000000001E-2</v>
      </c>
      <c r="AQ2099">
        <v>517.57100000000003</v>
      </c>
      <c r="AS2099" t="s">
        <v>31</v>
      </c>
      <c r="AT2099">
        <v>0.16300000000000001</v>
      </c>
      <c r="AU2099">
        <v>832.95399999999995</v>
      </c>
      <c r="AW2099" t="s">
        <v>31</v>
      </c>
      <c r="AX2099">
        <v>5.1999999999999998E-2</v>
      </c>
      <c r="AY2099">
        <v>360.09500000000003</v>
      </c>
      <c r="BA2099" t="s">
        <v>31</v>
      </c>
      <c r="BB2099">
        <v>0.09</v>
      </c>
      <c r="BC2099">
        <v>437.68099999999998</v>
      </c>
      <c r="BE2099" t="s">
        <v>31</v>
      </c>
      <c r="BF2099">
        <v>7.0000000000000007E-2</v>
      </c>
      <c r="BG2099">
        <v>589.10699999999997</v>
      </c>
      <c r="BI2099" t="s">
        <v>31</v>
      </c>
      <c r="BJ2099">
        <v>5.3999999999999999E-2</v>
      </c>
      <c r="BK2099">
        <v>494.488</v>
      </c>
      <c r="BM2099" t="s">
        <v>31</v>
      </c>
      <c r="BN2099">
        <v>0.19700000000000001</v>
      </c>
      <c r="BO2099">
        <v>482.73399999999998</v>
      </c>
      <c r="BQ2099" t="s">
        <v>31</v>
      </c>
      <c r="BR2099">
        <v>7.0000000000000007E-2</v>
      </c>
      <c r="BS2099">
        <v>565.125</v>
      </c>
      <c r="BU2099" t="s">
        <v>31</v>
      </c>
      <c r="BV2099">
        <v>3.6999999999999998E-2</v>
      </c>
      <c r="BW2099">
        <v>513.63300000000004</v>
      </c>
      <c r="BY2099" t="s">
        <v>31</v>
      </c>
      <c r="BZ2099">
        <v>4.3999999999999997E-2</v>
      </c>
      <c r="CA2099">
        <v>563.22900000000004</v>
      </c>
      <c r="CC2099" t="s">
        <v>31</v>
      </c>
      <c r="CD2099" t="n">
        <v>0.039</v>
      </c>
      <c r="CE2099" t="n">
        <v>544.677</v>
      </c>
      <c r="CG2099" t="s">
        <v>31</v>
      </c>
      <c r="CH2099" t="n">
        <v>0.081</v>
      </c>
      <c r="CI2099" t="n">
        <v>734.169</v>
      </c>
      <c r="CO2099" t="s">
        <v>31</v>
      </c>
      <c r="CP2099" t="n">
        <v>0.012</v>
      </c>
      <c r="CQ2099" t="n">
        <v>695.0</v>
      </c>
      <c r="CS2099" t="s">
        <v>31</v>
      </c>
      <c r="CT2099" t="n">
        <v>0.017</v>
      </c>
      <c r="CU2099" t="n">
        <v>497.214</v>
      </c>
      <c r="CW2099" t="s">
        <v>31</v>
      </c>
      <c r="CX2099" t="n">
        <v>0.078</v>
      </c>
      <c r="CY2099" t="n">
        <v>484.492</v>
      </c>
    </row>
    <row r="2100" spans="1:79" x14ac:dyDescent="0.3">
      <c r="A2100" t="s">
        <v>31</v>
      </c>
      <c r="B2100">
        <v>4.4999999999999998E-2</v>
      </c>
      <c r="C2100">
        <v>772.86099999999999</v>
      </c>
      <c r="E2100" t="s">
        <v>31</v>
      </c>
      <c r="F2100">
        <v>5.1999999999999998E-2</v>
      </c>
      <c r="G2100">
        <v>797.40499999999997</v>
      </c>
      <c r="I2100" t="s">
        <v>31</v>
      </c>
      <c r="J2100">
        <v>1.4E-2</v>
      </c>
      <c r="K2100">
        <v>512.81799999999998</v>
      </c>
      <c r="M2100" t="s">
        <v>31</v>
      </c>
      <c r="N2100">
        <v>7.1999999999999995E-2</v>
      </c>
      <c r="O2100">
        <v>582</v>
      </c>
      <c r="Q2100" t="s">
        <v>31</v>
      </c>
      <c r="R2100">
        <v>0.14499999999999999</v>
      </c>
      <c r="S2100">
        <v>993.75900000000001</v>
      </c>
      <c r="U2100" t="s">
        <v>31</v>
      </c>
      <c r="V2100">
        <v>0.02</v>
      </c>
      <c r="W2100">
        <v>299.625</v>
      </c>
      <c r="Y2100" t="s">
        <v>31</v>
      </c>
      <c r="Z2100">
        <v>0.08</v>
      </c>
      <c r="AA2100">
        <v>921.09400000000005</v>
      </c>
      <c r="AC2100" t="s">
        <v>31</v>
      </c>
      <c r="AD2100">
        <v>0.187</v>
      </c>
      <c r="AE2100">
        <v>959.58699999999999</v>
      </c>
      <c r="AG2100" t="s">
        <v>31</v>
      </c>
      <c r="AH2100">
        <v>0.191</v>
      </c>
      <c r="AI2100">
        <v>1132.712</v>
      </c>
      <c r="AK2100" t="s">
        <v>31</v>
      </c>
      <c r="AL2100">
        <v>0.90600000000000003</v>
      </c>
      <c r="AM2100">
        <v>700.52499999999998</v>
      </c>
      <c r="AO2100" t="s">
        <v>31</v>
      </c>
      <c r="AP2100">
        <v>2.4E-2</v>
      </c>
      <c r="AQ2100">
        <v>510.78899999999999</v>
      </c>
      <c r="AS2100" t="s">
        <v>31</v>
      </c>
      <c r="AT2100">
        <v>2.9000000000000001E-2</v>
      </c>
      <c r="AU2100">
        <v>664.17399999999998</v>
      </c>
      <c r="AW2100" t="s">
        <v>31</v>
      </c>
      <c r="AX2100">
        <v>6.2E-2</v>
      </c>
      <c r="AY2100">
        <v>363.02</v>
      </c>
      <c r="BA2100" t="s">
        <v>31</v>
      </c>
      <c r="BB2100">
        <v>1.9E-2</v>
      </c>
      <c r="BC2100">
        <v>452.86700000000002</v>
      </c>
      <c r="BE2100" t="s">
        <v>31</v>
      </c>
      <c r="BF2100">
        <v>0.28799999999999998</v>
      </c>
      <c r="BG2100">
        <v>629.87900000000002</v>
      </c>
      <c r="BI2100" t="s">
        <v>31</v>
      </c>
      <c r="BJ2100">
        <v>0.23300000000000001</v>
      </c>
      <c r="BK2100">
        <v>491.12799999999999</v>
      </c>
      <c r="BM2100" t="s">
        <v>31</v>
      </c>
      <c r="BN2100">
        <v>0.17399999999999999</v>
      </c>
      <c r="BO2100">
        <v>450.93599999999998</v>
      </c>
      <c r="BQ2100" t="s">
        <v>31</v>
      </c>
      <c r="BR2100">
        <v>4.4999999999999998E-2</v>
      </c>
      <c r="BS2100">
        <v>549.91700000000003</v>
      </c>
      <c r="BU2100" t="s">
        <v>31</v>
      </c>
      <c r="BV2100">
        <v>4.5999999999999999E-2</v>
      </c>
      <c r="BW2100">
        <v>502.02699999999999</v>
      </c>
      <c r="BY2100" t="s">
        <v>31</v>
      </c>
      <c r="BZ2100">
        <v>0.28999999999999998</v>
      </c>
      <c r="CA2100">
        <v>637.12400000000002</v>
      </c>
      <c r="CC2100" t="s">
        <v>31</v>
      </c>
      <c r="CD2100" t="n">
        <v>0.08</v>
      </c>
      <c r="CE2100" t="n">
        <v>639.328</v>
      </c>
      <c r="CG2100" t="s">
        <v>31</v>
      </c>
      <c r="CH2100" t="n">
        <v>0.059</v>
      </c>
      <c r="CI2100" t="n">
        <v>529.319</v>
      </c>
      <c r="CO2100" t="s">
        <v>31</v>
      </c>
      <c r="CP2100" t="n">
        <v>0.064</v>
      </c>
      <c r="CQ2100" t="n">
        <v>781.686</v>
      </c>
      <c r="CS2100" t="s">
        <v>31</v>
      </c>
      <c r="CT2100" t="n">
        <v>0.07</v>
      </c>
      <c r="CU2100" t="n">
        <v>536.018</v>
      </c>
      <c r="CW2100" t="s">
        <v>31</v>
      </c>
      <c r="CX2100" t="n">
        <v>0.042</v>
      </c>
      <c r="CY2100" t="n">
        <v>431.059</v>
      </c>
    </row>
    <row r="2101" spans="1:79" x14ac:dyDescent="0.3">
      <c r="A2101" t="s">
        <v>31</v>
      </c>
      <c r="B2101">
        <v>1.4999999999999999E-2</v>
      </c>
      <c r="C2101">
        <v>595.66700000000003</v>
      </c>
      <c r="E2101" t="s">
        <v>31</v>
      </c>
      <c r="F2101">
        <v>3.1E-2</v>
      </c>
      <c r="G2101">
        <v>699.04</v>
      </c>
      <c r="I2101" t="s">
        <v>31</v>
      </c>
      <c r="J2101">
        <v>7.6999999999999999E-2</v>
      </c>
      <c r="K2101">
        <v>732.53200000000004</v>
      </c>
      <c r="M2101" t="s">
        <v>31</v>
      </c>
      <c r="N2101">
        <v>0.97599999999999998</v>
      </c>
      <c r="O2101">
        <v>992.38800000000003</v>
      </c>
      <c r="Q2101" t="s">
        <v>31</v>
      </c>
      <c r="R2101">
        <v>1.0999999999999999E-2</v>
      </c>
      <c r="S2101">
        <v>480.11099999999999</v>
      </c>
      <c r="U2101" t="s">
        <v>31</v>
      </c>
      <c r="V2101">
        <v>2.1999999999999999E-2</v>
      </c>
      <c r="W2101">
        <v>321.83300000000003</v>
      </c>
      <c r="Y2101" t="s">
        <v>31</v>
      </c>
      <c r="Z2101">
        <v>0.06</v>
      </c>
      <c r="AA2101">
        <v>668.60400000000004</v>
      </c>
      <c r="AC2101" t="s">
        <v>31</v>
      </c>
      <c r="AD2101">
        <v>0.04</v>
      </c>
      <c r="AE2101">
        <v>738.46900000000005</v>
      </c>
      <c r="AG2101" t="s">
        <v>31</v>
      </c>
      <c r="AH2101">
        <v>1.2E-2</v>
      </c>
      <c r="AI2101">
        <v>911.8</v>
      </c>
      <c r="AK2101" t="s">
        <v>31</v>
      </c>
      <c r="AL2101">
        <v>0.105</v>
      </c>
      <c r="AM2101">
        <v>693.15499999999997</v>
      </c>
      <c r="AO2101" t="s">
        <v>31</v>
      </c>
      <c r="AP2101">
        <v>9.5000000000000001E-2</v>
      </c>
      <c r="AQ2101">
        <v>556.697</v>
      </c>
      <c r="AS2101" t="s">
        <v>31</v>
      </c>
      <c r="AT2101">
        <v>5.1999999999999998E-2</v>
      </c>
      <c r="AU2101">
        <v>706.23800000000006</v>
      </c>
      <c r="AW2101" t="s">
        <v>31</v>
      </c>
      <c r="AX2101">
        <v>3.6999999999999998E-2</v>
      </c>
      <c r="AY2101">
        <v>376.16699999999997</v>
      </c>
      <c r="BA2101" t="s">
        <v>31</v>
      </c>
      <c r="BB2101">
        <v>7.5999999999999998E-2</v>
      </c>
      <c r="BC2101">
        <v>521.17999999999995</v>
      </c>
      <c r="BE2101" t="s">
        <v>31</v>
      </c>
      <c r="BF2101">
        <v>0.38100000000000001</v>
      </c>
      <c r="BG2101">
        <v>756.02300000000002</v>
      </c>
      <c r="BI2101" t="s">
        <v>31</v>
      </c>
      <c r="BJ2101">
        <v>3.9E-2</v>
      </c>
      <c r="BK2101">
        <v>517.548</v>
      </c>
      <c r="BM2101" t="s">
        <v>31</v>
      </c>
      <c r="BN2101">
        <v>9.5000000000000001E-2</v>
      </c>
      <c r="BO2101">
        <v>451.82900000000001</v>
      </c>
      <c r="BQ2101" t="s">
        <v>31</v>
      </c>
      <c r="BR2101">
        <v>5.7000000000000002E-2</v>
      </c>
      <c r="BS2101">
        <v>574.84799999999996</v>
      </c>
      <c r="BU2101" t="s">
        <v>31</v>
      </c>
      <c r="BV2101">
        <v>9.2999999999999999E-2</v>
      </c>
      <c r="BW2101">
        <v>577.93299999999999</v>
      </c>
      <c r="BY2101" t="s">
        <v>31</v>
      </c>
      <c r="BZ2101">
        <v>0.183</v>
      </c>
      <c r="CA2101">
        <v>543.99300000000005</v>
      </c>
      <c r="CC2101" t="s">
        <v>31</v>
      </c>
      <c r="CD2101" t="n">
        <v>0.035</v>
      </c>
      <c r="CE2101" t="n">
        <v>535.714</v>
      </c>
      <c r="CG2101" t="s">
        <v>31</v>
      </c>
      <c r="CH2101" t="n">
        <v>0.011</v>
      </c>
      <c r="CI2101" t="n">
        <v>368.778</v>
      </c>
      <c r="CO2101" t="s">
        <v>31</v>
      </c>
      <c r="CP2101" t="n">
        <v>0.034</v>
      </c>
      <c r="CQ2101" t="n">
        <v>690.926</v>
      </c>
      <c r="CS2101" t="s">
        <v>31</v>
      </c>
      <c r="CT2101" t="n">
        <v>0.12</v>
      </c>
      <c r="CU2101" t="n">
        <v>711.021</v>
      </c>
      <c r="CW2101" t="s">
        <v>31</v>
      </c>
      <c r="CX2101" t="n">
        <v>0.017</v>
      </c>
      <c r="CY2101" t="n">
        <v>376.429</v>
      </c>
    </row>
    <row r="2102" spans="1:79" x14ac:dyDescent="0.3">
      <c r="A2102" t="s">
        <v>31</v>
      </c>
      <c r="B2102">
        <v>0.08</v>
      </c>
      <c r="C2102">
        <v>735.60900000000004</v>
      </c>
      <c r="E2102" t="s">
        <v>31</v>
      </c>
      <c r="F2102">
        <v>0.03</v>
      </c>
      <c r="G2102">
        <v>662.25</v>
      </c>
      <c r="I2102" t="s">
        <v>31</v>
      </c>
      <c r="J2102">
        <v>4.4999999999999998E-2</v>
      </c>
      <c r="K2102">
        <v>542.38900000000001</v>
      </c>
      <c r="M2102" t="s">
        <v>31</v>
      </c>
      <c r="N2102">
        <v>0.111</v>
      </c>
      <c r="O2102">
        <v>756.404</v>
      </c>
      <c r="Q2102" t="s">
        <v>31</v>
      </c>
      <c r="R2102">
        <v>7.1999999999999995E-2</v>
      </c>
      <c r="S2102">
        <v>651.79300000000001</v>
      </c>
      <c r="U2102" t="s">
        <v>31</v>
      </c>
      <c r="V2102">
        <v>1.6E-2</v>
      </c>
      <c r="W2102">
        <v>301.61500000000001</v>
      </c>
      <c r="Y2102" t="s">
        <v>31</v>
      </c>
      <c r="Z2102">
        <v>1.4E-2</v>
      </c>
      <c r="AA2102">
        <v>841.63599999999997</v>
      </c>
      <c r="AC2102" t="s">
        <v>31</v>
      </c>
      <c r="AD2102">
        <v>1.4999999999999999E-2</v>
      </c>
      <c r="AE2102">
        <v>682.33299999999997</v>
      </c>
      <c r="AG2102" t="s">
        <v>31</v>
      </c>
      <c r="AH2102">
        <v>0.10199999999999999</v>
      </c>
      <c r="AI2102">
        <v>1049.183</v>
      </c>
      <c r="AK2102" t="s">
        <v>31</v>
      </c>
      <c r="AL2102">
        <v>1.6E-2</v>
      </c>
      <c r="AM2102">
        <v>664.76900000000001</v>
      </c>
      <c r="AO2102" t="s">
        <v>31</v>
      </c>
      <c r="AP2102">
        <v>2.7E-2</v>
      </c>
      <c r="AQ2102">
        <v>519.18200000000002</v>
      </c>
      <c r="AS2102" t="s">
        <v>31</v>
      </c>
      <c r="AT2102">
        <v>0.01</v>
      </c>
      <c r="AU2102">
        <v>652.125</v>
      </c>
      <c r="AW2102" t="s">
        <v>31</v>
      </c>
      <c r="AX2102">
        <v>8.2000000000000003E-2</v>
      </c>
      <c r="AY2102">
        <v>441.01499999999999</v>
      </c>
      <c r="BA2102" t="s">
        <v>31</v>
      </c>
      <c r="BB2102">
        <v>0.32500000000000001</v>
      </c>
      <c r="BC2102">
        <v>820.24900000000002</v>
      </c>
      <c r="BE2102" t="s">
        <v>31</v>
      </c>
      <c r="BF2102">
        <v>7.0000000000000001E-3</v>
      </c>
      <c r="BG2102">
        <v>581.33299999999997</v>
      </c>
      <c r="BI2102" t="s">
        <v>31</v>
      </c>
      <c r="BJ2102">
        <v>1.4999999999999999E-2</v>
      </c>
      <c r="BK2102">
        <v>360.66699999999997</v>
      </c>
      <c r="BM2102" t="s">
        <v>31</v>
      </c>
      <c r="BN2102">
        <v>3.4000000000000002E-2</v>
      </c>
      <c r="BO2102">
        <v>364.185</v>
      </c>
      <c r="BQ2102" t="s">
        <v>31</v>
      </c>
      <c r="BR2102">
        <v>7.0000000000000001E-3</v>
      </c>
      <c r="BS2102">
        <v>465.16699999999997</v>
      </c>
      <c r="BU2102" t="s">
        <v>31</v>
      </c>
      <c r="BV2102">
        <v>3.6999999999999998E-2</v>
      </c>
      <c r="BW2102">
        <v>551.79999999999995</v>
      </c>
      <c r="BY2102" t="s">
        <v>31</v>
      </c>
      <c r="BZ2102">
        <v>0.09</v>
      </c>
      <c r="CA2102">
        <v>540.04200000000003</v>
      </c>
      <c r="CC2102" t="s">
        <v>31</v>
      </c>
      <c r="CD2102" t="n">
        <v>0.059</v>
      </c>
      <c r="CE2102" t="n">
        <v>576.957</v>
      </c>
      <c r="CG2102" t="s">
        <v>31</v>
      </c>
      <c r="CH2102" t="n">
        <v>0.356</v>
      </c>
      <c r="CI2102" t="n">
        <v>804.713</v>
      </c>
      <c r="CO2102" t="s">
        <v>31</v>
      </c>
      <c r="CP2102" t="n">
        <v>0.027</v>
      </c>
      <c r="CQ2102" t="n">
        <v>701.682</v>
      </c>
      <c r="CS2102" t="s">
        <v>31</v>
      </c>
      <c r="CT2102" t="n">
        <v>0.042</v>
      </c>
      <c r="CU2102" t="n">
        <v>487.206</v>
      </c>
      <c r="CW2102" t="s">
        <v>31</v>
      </c>
      <c r="CX2102" t="n">
        <v>0.036</v>
      </c>
      <c r="CY2102" t="n">
        <v>450.724</v>
      </c>
    </row>
    <row r="2103" spans="1:79" x14ac:dyDescent="0.3">
      <c r="A2103" t="s">
        <v>31</v>
      </c>
      <c r="B2103">
        <v>0.151</v>
      </c>
      <c r="C2103">
        <v>708.54499999999996</v>
      </c>
      <c r="E2103" t="s">
        <v>31</v>
      </c>
      <c r="F2103">
        <v>6.6000000000000003E-2</v>
      </c>
      <c r="G2103">
        <v>881.226</v>
      </c>
      <c r="I2103" t="s">
        <v>31</v>
      </c>
      <c r="J2103">
        <v>0.26200000000000001</v>
      </c>
      <c r="K2103">
        <v>2724.029</v>
      </c>
      <c r="M2103" t="s">
        <v>31</v>
      </c>
      <c r="N2103">
        <v>5.7000000000000002E-2</v>
      </c>
      <c r="O2103">
        <v>658.10900000000004</v>
      </c>
      <c r="Q2103" t="s">
        <v>31</v>
      </c>
      <c r="R2103">
        <v>0.158</v>
      </c>
      <c r="S2103">
        <v>1159.425</v>
      </c>
      <c r="U2103" t="s">
        <v>31</v>
      </c>
      <c r="V2103">
        <v>0.121</v>
      </c>
      <c r="W2103">
        <v>386.505</v>
      </c>
      <c r="Y2103" t="s">
        <v>31</v>
      </c>
      <c r="Z2103">
        <v>0.107</v>
      </c>
      <c r="AA2103">
        <v>887.60500000000002</v>
      </c>
      <c r="AC2103" t="s">
        <v>31</v>
      </c>
      <c r="AD2103">
        <v>7.5999999999999998E-2</v>
      </c>
      <c r="AE2103">
        <v>821.03300000000002</v>
      </c>
      <c r="AG2103" t="s">
        <v>31</v>
      </c>
      <c r="AH2103">
        <v>1.0999999999999999E-2</v>
      </c>
      <c r="AI2103">
        <v>810.77800000000002</v>
      </c>
      <c r="AK2103" t="s">
        <v>31</v>
      </c>
      <c r="AL2103">
        <v>1.4E-2</v>
      </c>
      <c r="AM2103">
        <v>620.09100000000001</v>
      </c>
      <c r="AO2103" t="s">
        <v>31</v>
      </c>
      <c r="AP2103">
        <v>0.29399999999999998</v>
      </c>
      <c r="AQ2103">
        <v>644.99199999999996</v>
      </c>
      <c r="AS2103" t="s">
        <v>31</v>
      </c>
      <c r="AT2103">
        <v>2.5000000000000001E-2</v>
      </c>
      <c r="AU2103">
        <v>695.65</v>
      </c>
      <c r="AW2103" t="s">
        <v>31</v>
      </c>
      <c r="AX2103">
        <v>0.217</v>
      </c>
      <c r="AY2103">
        <v>385.483</v>
      </c>
      <c r="BA2103" t="s">
        <v>31</v>
      </c>
      <c r="BB2103">
        <v>2.1000000000000001E-2</v>
      </c>
      <c r="BC2103">
        <v>473.76499999999999</v>
      </c>
      <c r="BE2103" t="s">
        <v>31</v>
      </c>
      <c r="BF2103">
        <v>9.7000000000000003E-2</v>
      </c>
      <c r="BG2103">
        <v>574.76900000000001</v>
      </c>
      <c r="BI2103" t="s">
        <v>31</v>
      </c>
      <c r="BJ2103">
        <v>0.01</v>
      </c>
      <c r="BK2103">
        <v>347</v>
      </c>
      <c r="BM2103" t="s">
        <v>31</v>
      </c>
      <c r="BN2103">
        <v>3.2000000000000001E-2</v>
      </c>
      <c r="BO2103">
        <v>325.88499999999999</v>
      </c>
      <c r="BQ2103" t="s">
        <v>31</v>
      </c>
      <c r="BR2103">
        <v>2.5999999999999999E-2</v>
      </c>
      <c r="BS2103">
        <v>399.762</v>
      </c>
      <c r="BU2103" t="s">
        <v>31</v>
      </c>
      <c r="BV2103">
        <v>5.5E-2</v>
      </c>
      <c r="BW2103">
        <v>512.90899999999999</v>
      </c>
      <c r="BY2103" t="s">
        <v>31</v>
      </c>
      <c r="BZ2103">
        <v>0.37</v>
      </c>
      <c r="CA2103">
        <v>671.697</v>
      </c>
      <c r="CC2103" t="s">
        <v>31</v>
      </c>
      <c r="CD2103" t="n">
        <v>0.015</v>
      </c>
      <c r="CE2103" t="n">
        <v>484.417</v>
      </c>
      <c r="CG2103" t="s">
        <v>31</v>
      </c>
      <c r="CH2103" t="n">
        <v>0.083</v>
      </c>
      <c r="CI2103" t="n">
        <v>457.493</v>
      </c>
      <c r="CO2103" t="s">
        <v>31</v>
      </c>
      <c r="CP2103" t="n">
        <v>0.117</v>
      </c>
      <c r="CQ2103" t="n">
        <v>1152.17</v>
      </c>
      <c r="CS2103" t="s">
        <v>31</v>
      </c>
      <c r="CT2103" t="n">
        <v>0.015</v>
      </c>
      <c r="CU2103" t="n">
        <v>432.667</v>
      </c>
      <c r="CW2103" t="s">
        <v>31</v>
      </c>
      <c r="CX2103" t="n">
        <v>0.05</v>
      </c>
      <c r="CY2103" t="n">
        <v>416.6</v>
      </c>
    </row>
    <row r="2104" spans="1:79" x14ac:dyDescent="0.3">
      <c r="A2104" t="s">
        <v>31</v>
      </c>
      <c r="B2104">
        <v>0.11799999999999999</v>
      </c>
      <c r="C2104">
        <v>1049.1369999999999</v>
      </c>
      <c r="E2104" t="s">
        <v>31</v>
      </c>
      <c r="F2104">
        <v>0.13800000000000001</v>
      </c>
      <c r="G2104">
        <v>993.17100000000005</v>
      </c>
      <c r="I2104" t="s">
        <v>31</v>
      </c>
      <c r="J2104">
        <v>4.7E-2</v>
      </c>
      <c r="K2104">
        <v>702.71100000000001</v>
      </c>
      <c r="M2104" t="s">
        <v>31</v>
      </c>
      <c r="N2104">
        <v>2.1999999999999999E-2</v>
      </c>
      <c r="O2104">
        <v>517.55600000000004</v>
      </c>
      <c r="Q2104" t="s">
        <v>31</v>
      </c>
      <c r="R2104">
        <v>0.128</v>
      </c>
      <c r="S2104">
        <v>1040.99</v>
      </c>
      <c r="U2104" t="s">
        <v>31</v>
      </c>
      <c r="V2104">
        <v>0.54800000000000004</v>
      </c>
      <c r="W2104">
        <v>651.50199999999995</v>
      </c>
      <c r="Y2104" t="s">
        <v>31</v>
      </c>
      <c r="Z2104">
        <v>5.0999999999999997E-2</v>
      </c>
      <c r="AA2104">
        <v>700.41499999999996</v>
      </c>
      <c r="AC2104" t="s">
        <v>31</v>
      </c>
      <c r="AD2104">
        <v>2.5000000000000001E-2</v>
      </c>
      <c r="AE2104">
        <v>607.04999999999995</v>
      </c>
      <c r="AG2104" t="s">
        <v>31</v>
      </c>
      <c r="AH2104">
        <v>4.2000000000000003E-2</v>
      </c>
      <c r="AI2104">
        <v>994.64700000000005</v>
      </c>
      <c r="AK2104" t="s">
        <v>31</v>
      </c>
      <c r="AL2104">
        <v>1.2E-2</v>
      </c>
      <c r="AM2104">
        <v>461.8</v>
      </c>
      <c r="AO2104" t="s">
        <v>31</v>
      </c>
      <c r="AP2104">
        <v>1.9E-2</v>
      </c>
      <c r="AQ2104">
        <v>535.86699999999996</v>
      </c>
      <c r="AS2104" t="s">
        <v>31</v>
      </c>
      <c r="AT2104">
        <v>5.3999999999999999E-2</v>
      </c>
      <c r="AU2104">
        <v>670</v>
      </c>
      <c r="AW2104" t="s">
        <v>31</v>
      </c>
      <c r="AX2104">
        <v>0.06</v>
      </c>
      <c r="AY2104">
        <v>367.81200000000001</v>
      </c>
      <c r="BA2104" t="s">
        <v>31</v>
      </c>
      <c r="BB2104">
        <v>0.219</v>
      </c>
      <c r="BC2104">
        <v>834.42</v>
      </c>
      <c r="BE2104" t="s">
        <v>31</v>
      </c>
      <c r="BF2104">
        <v>8.3000000000000004E-2</v>
      </c>
      <c r="BG2104">
        <v>554.88099999999997</v>
      </c>
      <c r="BI2104" t="s">
        <v>31</v>
      </c>
      <c r="BJ2104">
        <v>8.1000000000000003E-2</v>
      </c>
      <c r="BK2104">
        <v>477.53800000000001</v>
      </c>
      <c r="BM2104" t="s">
        <v>31</v>
      </c>
      <c r="BN2104">
        <v>9.7000000000000003E-2</v>
      </c>
      <c r="BO2104">
        <v>424.55099999999999</v>
      </c>
      <c r="BQ2104" t="s">
        <v>31</v>
      </c>
      <c r="BR2104">
        <v>0.184</v>
      </c>
      <c r="BS2104">
        <v>668.77</v>
      </c>
      <c r="BU2104" t="s">
        <v>31</v>
      </c>
      <c r="BV2104">
        <v>4.9000000000000002E-2</v>
      </c>
      <c r="BW2104">
        <v>529.12800000000004</v>
      </c>
      <c r="BY2104" t="s">
        <v>31</v>
      </c>
      <c r="BZ2104">
        <v>4.7E-2</v>
      </c>
      <c r="CA2104">
        <v>629.02599999999995</v>
      </c>
      <c r="CC2104" t="s">
        <v>31</v>
      </c>
      <c r="CD2104" t="n">
        <v>0.093</v>
      </c>
      <c r="CE2104" t="n">
        <v>604.413</v>
      </c>
      <c r="CG2104" t="s">
        <v>31</v>
      </c>
      <c r="CH2104" t="n">
        <v>0.036</v>
      </c>
      <c r="CI2104" t="n">
        <v>436.034</v>
      </c>
      <c r="CO2104" t="s">
        <v>31</v>
      </c>
      <c r="CP2104" t="n">
        <v>0.04</v>
      </c>
      <c r="CQ2104" t="n">
        <v>672.5</v>
      </c>
      <c r="CS2104" t="s">
        <v>31</v>
      </c>
      <c r="CT2104" t="n">
        <v>0.007</v>
      </c>
      <c r="CU2104" t="n">
        <v>449.667</v>
      </c>
      <c r="CW2104" t="s">
        <v>31</v>
      </c>
      <c r="CX2104" t="n">
        <v>0.03</v>
      </c>
      <c r="CY2104" t="n">
        <v>391.25</v>
      </c>
    </row>
    <row r="2105" spans="1:79" x14ac:dyDescent="0.3">
      <c r="A2105" t="s">
        <v>31</v>
      </c>
      <c r="B2105">
        <v>0.106</v>
      </c>
      <c r="C2105">
        <v>691.42399999999998</v>
      </c>
      <c r="E2105" t="s">
        <v>31</v>
      </c>
      <c r="F2105">
        <v>1.4E-2</v>
      </c>
      <c r="G2105">
        <v>739.90899999999999</v>
      </c>
      <c r="I2105" t="s">
        <v>31</v>
      </c>
      <c r="J2105">
        <v>0.1</v>
      </c>
      <c r="K2105">
        <v>756.36199999999997</v>
      </c>
      <c r="M2105" t="s">
        <v>31</v>
      </c>
      <c r="N2105">
        <v>0.13700000000000001</v>
      </c>
      <c r="O2105">
        <v>787.97299999999996</v>
      </c>
      <c r="Q2105" t="s">
        <v>31</v>
      </c>
      <c r="R2105">
        <v>6.6000000000000003E-2</v>
      </c>
      <c r="S2105">
        <v>589.16999999999996</v>
      </c>
      <c r="U2105" t="s">
        <v>31</v>
      </c>
      <c r="V2105">
        <v>1.7000000000000001E-2</v>
      </c>
      <c r="W2105">
        <v>326.42899999999997</v>
      </c>
      <c r="Y2105" t="s">
        <v>31</v>
      </c>
      <c r="Z2105">
        <v>8.5999999999999993E-2</v>
      </c>
      <c r="AA2105">
        <v>882.08699999999999</v>
      </c>
      <c r="AC2105" t="s">
        <v>31</v>
      </c>
      <c r="AD2105">
        <v>2.5999999999999999E-2</v>
      </c>
      <c r="AE2105">
        <v>624.048</v>
      </c>
      <c r="AG2105" t="s">
        <v>31</v>
      </c>
      <c r="AH2105">
        <v>3.6999999999999998E-2</v>
      </c>
      <c r="AI2105">
        <v>959.1</v>
      </c>
      <c r="AK2105" t="s">
        <v>31</v>
      </c>
      <c r="AL2105">
        <v>2.1999999999999999E-2</v>
      </c>
      <c r="AM2105">
        <v>451.05599999999998</v>
      </c>
      <c r="AO2105" t="s">
        <v>31</v>
      </c>
      <c r="AP2105">
        <v>5.1999999999999998E-2</v>
      </c>
      <c r="AQ2105">
        <v>522.16700000000003</v>
      </c>
      <c r="AS2105" t="s">
        <v>31</v>
      </c>
      <c r="AT2105">
        <v>1.7000000000000001E-2</v>
      </c>
      <c r="AU2105">
        <v>683.71400000000006</v>
      </c>
      <c r="AW2105" t="s">
        <v>31</v>
      </c>
      <c r="AX2105">
        <v>2.9000000000000001E-2</v>
      </c>
      <c r="AY2105">
        <v>307.87</v>
      </c>
      <c r="BA2105" t="s">
        <v>31</v>
      </c>
      <c r="BB2105">
        <v>5.3999999999999999E-2</v>
      </c>
      <c r="BC2105">
        <v>430.95299999999997</v>
      </c>
      <c r="BE2105" t="s">
        <v>31</v>
      </c>
      <c r="BF2105">
        <v>5.0999999999999997E-2</v>
      </c>
      <c r="BG2105">
        <v>619.92700000000002</v>
      </c>
      <c r="BI2105" t="s">
        <v>31</v>
      </c>
      <c r="BJ2105">
        <v>0.28899999999999998</v>
      </c>
      <c r="BK2105">
        <v>533.94000000000005</v>
      </c>
      <c r="BM2105" t="s">
        <v>31</v>
      </c>
      <c r="BN2105">
        <v>0.23499999999999999</v>
      </c>
      <c r="BO2105">
        <v>478.32799999999997</v>
      </c>
      <c r="BQ2105" t="s">
        <v>31</v>
      </c>
      <c r="BR2105">
        <v>1.7000000000000001E-2</v>
      </c>
      <c r="BS2105">
        <v>562.57100000000003</v>
      </c>
      <c r="BU2105" t="s">
        <v>31</v>
      </c>
      <c r="BV2105">
        <v>0.01</v>
      </c>
      <c r="BW2105">
        <v>519</v>
      </c>
      <c r="BY2105" t="s">
        <v>31</v>
      </c>
      <c r="BZ2105">
        <v>1.4999999999999999E-2</v>
      </c>
      <c r="CA2105">
        <v>456.66699999999997</v>
      </c>
      <c r="CC2105" t="s">
        <v>31</v>
      </c>
      <c r="CD2105" t="n">
        <v>0.015</v>
      </c>
      <c r="CE2105" t="n">
        <v>549.25</v>
      </c>
      <c r="CG2105" t="s">
        <v>31</v>
      </c>
      <c r="CH2105" t="n">
        <v>0.034</v>
      </c>
      <c r="CI2105" t="n">
        <v>586.296</v>
      </c>
      <c r="CO2105" t="s">
        <v>31</v>
      </c>
      <c r="CP2105" t="n">
        <v>0.072</v>
      </c>
      <c r="CQ2105" t="n">
        <v>842.19</v>
      </c>
      <c r="CS2105" t="s">
        <v>31</v>
      </c>
      <c r="CT2105" t="n">
        <v>0.095</v>
      </c>
      <c r="CU2105" t="n">
        <v>710.395</v>
      </c>
      <c r="CW2105" t="s">
        <v>31</v>
      </c>
      <c r="CX2105" t="n">
        <v>0.069</v>
      </c>
      <c r="CY2105" t="n">
        <v>406.727</v>
      </c>
    </row>
    <row r="2106" spans="1:79" x14ac:dyDescent="0.3">
      <c r="A2106" t="s">
        <v>31</v>
      </c>
      <c r="B2106">
        <v>5.1999999999999998E-2</v>
      </c>
      <c r="C2106">
        <v>713.81</v>
      </c>
      <c r="E2106" t="s">
        <v>31</v>
      </c>
      <c r="F2106">
        <v>4.3999999999999997E-2</v>
      </c>
      <c r="G2106">
        <v>874.8</v>
      </c>
      <c r="I2106" t="s">
        <v>31</v>
      </c>
      <c r="J2106">
        <v>7.5999999999999998E-2</v>
      </c>
      <c r="K2106">
        <v>605.803</v>
      </c>
      <c r="M2106" t="s">
        <v>31</v>
      </c>
      <c r="N2106">
        <v>0.13200000000000001</v>
      </c>
      <c r="O2106">
        <v>922.50900000000001</v>
      </c>
      <c r="Q2106" t="s">
        <v>31</v>
      </c>
      <c r="R2106">
        <v>3.1E-2</v>
      </c>
      <c r="S2106">
        <v>562.96</v>
      </c>
      <c r="U2106" t="s">
        <v>31</v>
      </c>
      <c r="V2106">
        <v>5.0999999999999997E-2</v>
      </c>
      <c r="W2106">
        <v>389.488</v>
      </c>
      <c r="Y2106" t="s">
        <v>31</v>
      </c>
      <c r="Z2106">
        <v>0.128</v>
      </c>
      <c r="AA2106">
        <v>922.51499999999999</v>
      </c>
      <c r="AC2106" t="s">
        <v>31</v>
      </c>
      <c r="AD2106">
        <v>9.8000000000000004E-2</v>
      </c>
      <c r="AE2106">
        <v>790.32899999999995</v>
      </c>
      <c r="AG2106" t="s">
        <v>31</v>
      </c>
      <c r="AH2106">
        <v>0.182</v>
      </c>
      <c r="AI2106">
        <v>1914.0139999999999</v>
      </c>
      <c r="AK2106" t="s">
        <v>31</v>
      </c>
      <c r="AL2106">
        <v>4.9000000000000002E-2</v>
      </c>
      <c r="AM2106">
        <v>585.30799999999999</v>
      </c>
      <c r="AO2106" t="s">
        <v>31</v>
      </c>
      <c r="AP2106">
        <v>3.4000000000000002E-2</v>
      </c>
      <c r="AQ2106">
        <v>480.77800000000002</v>
      </c>
      <c r="AS2106" t="s">
        <v>31</v>
      </c>
      <c r="AT2106">
        <v>4.7E-2</v>
      </c>
      <c r="AU2106">
        <v>714.60500000000002</v>
      </c>
      <c r="AW2106" t="s">
        <v>31</v>
      </c>
      <c r="AX2106">
        <v>1.2E-2</v>
      </c>
      <c r="AY2106">
        <v>315.10000000000002</v>
      </c>
      <c r="BA2106" t="s">
        <v>31</v>
      </c>
      <c r="BB2106">
        <v>0.26800000000000002</v>
      </c>
      <c r="BC2106">
        <v>705.54899999999998</v>
      </c>
      <c r="BE2106" t="s">
        <v>31</v>
      </c>
      <c r="BF2106">
        <v>1.6E-2</v>
      </c>
      <c r="BG2106">
        <v>565.154</v>
      </c>
      <c r="BI2106" t="s">
        <v>31</v>
      </c>
      <c r="BJ2106">
        <v>9.8000000000000004E-2</v>
      </c>
      <c r="BK2106">
        <v>609.60799999999995</v>
      </c>
      <c r="BM2106" t="s">
        <v>31</v>
      </c>
      <c r="BN2106">
        <v>3.1E-2</v>
      </c>
      <c r="BO2106">
        <v>400.16</v>
      </c>
      <c r="BQ2106" t="s">
        <v>31</v>
      </c>
      <c r="BR2106">
        <v>0.05</v>
      </c>
      <c r="BS2106">
        <v>497.1</v>
      </c>
      <c r="BU2106" t="s">
        <v>31</v>
      </c>
      <c r="BV2106">
        <v>0.14599999999999999</v>
      </c>
      <c r="BW2106">
        <v>562.05100000000004</v>
      </c>
      <c r="BY2106" t="s">
        <v>31</v>
      </c>
      <c r="BZ2106">
        <v>0.105</v>
      </c>
      <c r="CA2106">
        <v>628.726</v>
      </c>
      <c r="CC2106" t="s">
        <v>31</v>
      </c>
      <c r="CD2106" t="n">
        <v>0.088</v>
      </c>
      <c r="CE2106" t="n">
        <v>556.958</v>
      </c>
      <c r="CG2106" t="s">
        <v>31</v>
      </c>
      <c r="CH2106" t="n">
        <v>0.157</v>
      </c>
      <c r="CI2106" t="n">
        <v>766.54</v>
      </c>
      <c r="CO2106" t="s">
        <v>31</v>
      </c>
      <c r="CP2106" t="n">
        <v>0.066</v>
      </c>
      <c r="CQ2106" t="n">
        <v>694.208</v>
      </c>
      <c r="CS2106" t="s">
        <v>31</v>
      </c>
      <c r="CT2106" t="n">
        <v>0.054</v>
      </c>
      <c r="CU2106" t="n">
        <v>597.047</v>
      </c>
      <c r="CW2106" t="s">
        <v>31</v>
      </c>
      <c r="CX2106" t="n">
        <v>0.161</v>
      </c>
      <c r="CY2106" t="n">
        <v>552.992</v>
      </c>
    </row>
    <row r="2107" spans="1:79" x14ac:dyDescent="0.3">
      <c r="A2107" t="s">
        <v>31</v>
      </c>
      <c r="B2107">
        <v>5.7000000000000002E-2</v>
      </c>
      <c r="C2107">
        <v>662.87</v>
      </c>
      <c r="E2107" t="s">
        <v>31</v>
      </c>
      <c r="F2107">
        <v>2.5999999999999999E-2</v>
      </c>
      <c r="G2107">
        <v>854.57100000000003</v>
      </c>
      <c r="I2107" t="s">
        <v>31</v>
      </c>
      <c r="J2107">
        <v>3.2000000000000001E-2</v>
      </c>
      <c r="K2107">
        <v>553.154</v>
      </c>
      <c r="M2107" t="s">
        <v>31</v>
      </c>
      <c r="N2107">
        <v>0.112</v>
      </c>
      <c r="O2107">
        <v>721.5</v>
      </c>
      <c r="Q2107" t="s">
        <v>31</v>
      </c>
      <c r="R2107">
        <v>0.14099999999999999</v>
      </c>
      <c r="S2107">
        <v>968.43399999999997</v>
      </c>
      <c r="U2107" t="s">
        <v>31</v>
      </c>
      <c r="V2107">
        <v>4.7E-2</v>
      </c>
      <c r="W2107">
        <v>433.947</v>
      </c>
      <c r="Y2107" t="s">
        <v>31</v>
      </c>
      <c r="Z2107">
        <v>5.8999999999999997E-2</v>
      </c>
      <c r="AA2107">
        <v>719.31899999999996</v>
      </c>
      <c r="AC2107" t="s">
        <v>31</v>
      </c>
      <c r="AD2107">
        <v>2.9000000000000001E-2</v>
      </c>
      <c r="AE2107">
        <v>659.26099999999997</v>
      </c>
      <c r="AG2107" t="s">
        <v>31</v>
      </c>
      <c r="AH2107">
        <v>0.125</v>
      </c>
      <c r="AI2107">
        <v>1296.45</v>
      </c>
      <c r="AK2107" t="s">
        <v>31</v>
      </c>
      <c r="AL2107">
        <v>0.27800000000000002</v>
      </c>
      <c r="AM2107">
        <v>745.66800000000001</v>
      </c>
      <c r="AO2107" t="s">
        <v>31</v>
      </c>
      <c r="AP2107">
        <v>5.6000000000000001E-2</v>
      </c>
      <c r="AQ2107">
        <v>786.13300000000004</v>
      </c>
      <c r="AS2107" t="s">
        <v>31</v>
      </c>
      <c r="AT2107">
        <v>5.8999999999999997E-2</v>
      </c>
      <c r="AU2107">
        <v>621.298</v>
      </c>
      <c r="AW2107" t="s">
        <v>31</v>
      </c>
      <c r="AX2107">
        <v>4.1000000000000002E-2</v>
      </c>
      <c r="AY2107">
        <v>362.75799999999998</v>
      </c>
      <c r="BA2107" t="s">
        <v>31</v>
      </c>
      <c r="BB2107">
        <v>0.108</v>
      </c>
      <c r="BC2107">
        <v>687.78200000000004</v>
      </c>
      <c r="BE2107" t="s">
        <v>31</v>
      </c>
      <c r="BF2107">
        <v>9.8000000000000004E-2</v>
      </c>
      <c r="BG2107">
        <v>789.87300000000005</v>
      </c>
      <c r="BI2107" t="s">
        <v>31</v>
      </c>
      <c r="BJ2107">
        <v>0.155</v>
      </c>
      <c r="BK2107">
        <v>659.83900000000006</v>
      </c>
      <c r="BM2107" t="s">
        <v>31</v>
      </c>
      <c r="BN2107">
        <v>8.2000000000000003E-2</v>
      </c>
      <c r="BO2107">
        <v>427.37900000000002</v>
      </c>
      <c r="BQ2107" t="s">
        <v>31</v>
      </c>
      <c r="BR2107">
        <v>6.6000000000000003E-2</v>
      </c>
      <c r="BS2107">
        <v>537.47199999999998</v>
      </c>
      <c r="BU2107" t="s">
        <v>31</v>
      </c>
      <c r="BV2107">
        <v>1.4999999999999999E-2</v>
      </c>
      <c r="BW2107">
        <v>483.08300000000003</v>
      </c>
      <c r="BY2107" t="s">
        <v>31</v>
      </c>
      <c r="BZ2107">
        <v>0.188</v>
      </c>
      <c r="CA2107">
        <v>724.53</v>
      </c>
      <c r="CC2107" t="s">
        <v>31</v>
      </c>
      <c r="CD2107" t="n">
        <v>0.055</v>
      </c>
      <c r="CE2107" t="n">
        <v>561.523</v>
      </c>
      <c r="CG2107" t="s">
        <v>31</v>
      </c>
      <c r="CH2107" t="n">
        <v>0.111</v>
      </c>
      <c r="CI2107" t="n">
        <v>416.225</v>
      </c>
      <c r="CO2107" t="s">
        <v>31</v>
      </c>
      <c r="CP2107" t="n">
        <v>0.096</v>
      </c>
      <c r="CQ2107" t="n">
        <v>929.805</v>
      </c>
      <c r="CS2107" t="s">
        <v>31</v>
      </c>
      <c r="CT2107" t="n">
        <v>0.025</v>
      </c>
      <c r="CU2107" t="n">
        <v>499.9</v>
      </c>
      <c r="CW2107" t="s">
        <v>31</v>
      </c>
      <c r="CX2107" t="n">
        <v>0.016</v>
      </c>
      <c r="CY2107" t="n">
        <v>402.692</v>
      </c>
    </row>
    <row r="2108" spans="1:79" x14ac:dyDescent="0.3">
      <c r="A2108" t="s">
        <v>31</v>
      </c>
      <c r="B2108">
        <v>0.253</v>
      </c>
      <c r="C2108">
        <v>1045.296</v>
      </c>
      <c r="E2108" t="s">
        <v>31</v>
      </c>
      <c r="F2108">
        <v>0.08</v>
      </c>
      <c r="G2108">
        <v>988.67200000000003</v>
      </c>
      <c r="I2108" t="s">
        <v>31</v>
      </c>
      <c r="J2108">
        <v>2.7E-2</v>
      </c>
      <c r="K2108">
        <v>604.63599999999997</v>
      </c>
      <c r="M2108" t="s">
        <v>31</v>
      </c>
      <c r="N2108">
        <v>0.16200000000000001</v>
      </c>
      <c r="O2108">
        <v>682.85400000000004</v>
      </c>
      <c r="Q2108" t="s">
        <v>31</v>
      </c>
      <c r="R2108">
        <v>1.4999999999999999E-2</v>
      </c>
      <c r="S2108">
        <v>529.83299999999997</v>
      </c>
      <c r="U2108" t="s">
        <v>31</v>
      </c>
      <c r="V2108">
        <v>4.1000000000000002E-2</v>
      </c>
      <c r="W2108">
        <v>318.63600000000002</v>
      </c>
      <c r="Y2108" t="s">
        <v>31</v>
      </c>
      <c r="Z2108">
        <v>1.2E-2</v>
      </c>
      <c r="AA2108">
        <v>577.5</v>
      </c>
      <c r="AC2108" t="s">
        <v>31</v>
      </c>
      <c r="AD2108">
        <v>0.02</v>
      </c>
      <c r="AE2108">
        <v>625.125</v>
      </c>
      <c r="AG2108" t="s">
        <v>31</v>
      </c>
      <c r="AH2108">
        <v>1.4999999999999999E-2</v>
      </c>
      <c r="AI2108">
        <v>784.58299999999997</v>
      </c>
      <c r="AK2108" t="s">
        <v>31</v>
      </c>
      <c r="AL2108">
        <v>5.8999999999999997E-2</v>
      </c>
      <c r="AM2108">
        <v>672.851</v>
      </c>
      <c r="AO2108" t="s">
        <v>31</v>
      </c>
      <c r="AP2108">
        <v>0.127</v>
      </c>
      <c r="AQ2108">
        <v>724.79399999999998</v>
      </c>
      <c r="AS2108" t="s">
        <v>31</v>
      </c>
      <c r="AT2108">
        <v>4.9000000000000002E-2</v>
      </c>
      <c r="AU2108">
        <v>642.154</v>
      </c>
      <c r="AW2108" t="s">
        <v>31</v>
      </c>
      <c r="AX2108">
        <v>5.1999999999999998E-2</v>
      </c>
      <c r="AY2108">
        <v>389.57100000000003</v>
      </c>
      <c r="BA2108" t="s">
        <v>31</v>
      </c>
      <c r="BB2108">
        <v>0.08</v>
      </c>
      <c r="BC2108">
        <v>567.25</v>
      </c>
      <c r="BE2108" t="s">
        <v>31</v>
      </c>
      <c r="BF2108">
        <v>1.7000000000000001E-2</v>
      </c>
      <c r="BG2108">
        <v>530.5</v>
      </c>
      <c r="BI2108" t="s">
        <v>31</v>
      </c>
      <c r="BJ2108">
        <v>0.16600000000000001</v>
      </c>
      <c r="BK2108">
        <v>441.54899999999998</v>
      </c>
      <c r="BM2108" t="s">
        <v>31</v>
      </c>
      <c r="BN2108">
        <v>2.5999999999999999E-2</v>
      </c>
      <c r="BO2108">
        <v>382.19</v>
      </c>
      <c r="BQ2108" t="s">
        <v>31</v>
      </c>
      <c r="BR2108">
        <v>3.2000000000000001E-2</v>
      </c>
      <c r="BS2108">
        <v>579.69200000000001</v>
      </c>
      <c r="BU2108" t="s">
        <v>31</v>
      </c>
      <c r="BV2108">
        <v>5.1999999999999998E-2</v>
      </c>
      <c r="BW2108">
        <v>544.11900000000003</v>
      </c>
      <c r="BY2108" t="s">
        <v>31</v>
      </c>
      <c r="BZ2108">
        <v>7.6999999999999999E-2</v>
      </c>
      <c r="CA2108">
        <v>585.25800000000004</v>
      </c>
      <c r="CC2108" t="s">
        <v>31</v>
      </c>
      <c r="CD2108" t="n">
        <v>0.037</v>
      </c>
      <c r="CE2108" t="n">
        <v>597.2</v>
      </c>
      <c r="CG2108" t="s">
        <v>31</v>
      </c>
      <c r="CH2108" t="n">
        <v>0.029</v>
      </c>
      <c r="CI2108" t="n">
        <v>471.348</v>
      </c>
      <c r="CO2108" t="s">
        <v>31</v>
      </c>
      <c r="CP2108" t="n">
        <v>0.188</v>
      </c>
      <c r="CQ2108" t="n">
        <v>1287.013</v>
      </c>
      <c r="CS2108" t="s">
        <v>31</v>
      </c>
      <c r="CT2108" t="n">
        <v>0.01</v>
      </c>
      <c r="CU2108" t="n">
        <v>438.875</v>
      </c>
      <c r="CW2108" t="s">
        <v>31</v>
      </c>
      <c r="CX2108" t="n">
        <v>0.163</v>
      </c>
      <c r="CY2108" t="n">
        <v>668.885</v>
      </c>
    </row>
    <row r="2109" spans="1:79" x14ac:dyDescent="0.3">
      <c r="A2109" t="s">
        <v>31</v>
      </c>
      <c r="B2109">
        <v>4.7E-2</v>
      </c>
      <c r="C2109">
        <v>724.76300000000003</v>
      </c>
      <c r="E2109" t="s">
        <v>31</v>
      </c>
      <c r="F2109">
        <v>7.0000000000000001E-3</v>
      </c>
      <c r="G2109">
        <v>624.16700000000003</v>
      </c>
      <c r="I2109" t="s">
        <v>31</v>
      </c>
      <c r="J2109">
        <v>0.23200000000000001</v>
      </c>
      <c r="K2109">
        <v>1350.5540000000001</v>
      </c>
      <c r="M2109" t="s">
        <v>31</v>
      </c>
      <c r="N2109">
        <v>0.153</v>
      </c>
      <c r="O2109">
        <v>736.577</v>
      </c>
      <c r="Q2109" t="s">
        <v>31</v>
      </c>
      <c r="R2109">
        <v>5.8999999999999997E-2</v>
      </c>
      <c r="S2109">
        <v>610.34</v>
      </c>
      <c r="U2109" t="s">
        <v>31</v>
      </c>
      <c r="V2109">
        <v>7.0999999999999994E-2</v>
      </c>
      <c r="W2109">
        <v>430.03500000000003</v>
      </c>
      <c r="Y2109" t="s">
        <v>31</v>
      </c>
      <c r="Z2109">
        <v>0.374</v>
      </c>
      <c r="AA2109">
        <v>989.73299999999995</v>
      </c>
      <c r="AC2109" t="s">
        <v>31</v>
      </c>
      <c r="AD2109">
        <v>1.9E-2</v>
      </c>
      <c r="AE2109">
        <v>658.46699999999998</v>
      </c>
      <c r="AG2109" t="s">
        <v>31</v>
      </c>
      <c r="AH2109">
        <v>4.7E-2</v>
      </c>
      <c r="AI2109">
        <v>1043.5</v>
      </c>
      <c r="AK2109" t="s">
        <v>31</v>
      </c>
      <c r="AL2109">
        <v>0.1</v>
      </c>
      <c r="AM2109">
        <v>775.42499999999995</v>
      </c>
      <c r="AO2109" t="s">
        <v>31</v>
      </c>
      <c r="AP2109">
        <v>0.128</v>
      </c>
      <c r="AQ2109">
        <v>640.21400000000006</v>
      </c>
      <c r="AS2109" t="s">
        <v>31</v>
      </c>
      <c r="AT2109">
        <v>2.5999999999999999E-2</v>
      </c>
      <c r="AU2109">
        <v>660.42899999999997</v>
      </c>
      <c r="AW2109" t="s">
        <v>31</v>
      </c>
      <c r="AX2109">
        <v>0.184</v>
      </c>
      <c r="AY2109">
        <v>451.48599999999999</v>
      </c>
      <c r="BA2109" t="s">
        <v>31</v>
      </c>
      <c r="BB2109">
        <v>0.03</v>
      </c>
      <c r="BC2109">
        <v>470.625</v>
      </c>
      <c r="BE2109" t="s">
        <v>31</v>
      </c>
      <c r="BF2109">
        <v>2.5999999999999999E-2</v>
      </c>
      <c r="BG2109">
        <v>490.762</v>
      </c>
      <c r="BI2109" t="s">
        <v>31</v>
      </c>
      <c r="BJ2109">
        <v>5.5E-2</v>
      </c>
      <c r="BK2109">
        <v>402</v>
      </c>
      <c r="BM2109" t="s">
        <v>31</v>
      </c>
      <c r="BN2109">
        <v>8.7999999999999995E-2</v>
      </c>
      <c r="BO2109">
        <v>371.70400000000001</v>
      </c>
      <c r="BQ2109" t="s">
        <v>31</v>
      </c>
      <c r="BR2109">
        <v>4.5999999999999999E-2</v>
      </c>
      <c r="BS2109">
        <v>475.78399999999999</v>
      </c>
      <c r="BU2109" t="s">
        <v>31</v>
      </c>
      <c r="BV2109">
        <v>7.0000000000000001E-3</v>
      </c>
      <c r="BW2109">
        <v>507.16699999999997</v>
      </c>
      <c r="BY2109" t="s">
        <v>31</v>
      </c>
      <c r="BZ2109">
        <v>0.04</v>
      </c>
      <c r="CA2109">
        <v>549.18799999999999</v>
      </c>
      <c r="CC2109" t="s">
        <v>31</v>
      </c>
      <c r="CD2109" t="n">
        <v>0.037</v>
      </c>
      <c r="CE2109" t="n">
        <v>613.5</v>
      </c>
      <c r="CG2109" t="s">
        <v>31</v>
      </c>
      <c r="CH2109" t="n">
        <v>0.01</v>
      </c>
      <c r="CI2109" t="n">
        <v>492.5</v>
      </c>
      <c r="CO2109" t="s">
        <v>31</v>
      </c>
      <c r="CP2109" t="n">
        <v>0.031</v>
      </c>
      <c r="CQ2109" t="n">
        <v>658.08</v>
      </c>
      <c r="CS2109" t="s">
        <v>31</v>
      </c>
      <c r="CT2109" t="n">
        <v>0.066</v>
      </c>
      <c r="CU2109" t="n">
        <v>574.075</v>
      </c>
      <c r="CW2109" t="s">
        <v>31</v>
      </c>
      <c r="CX2109" t="n">
        <v>0.052</v>
      </c>
      <c r="CY2109" t="n">
        <v>364.405</v>
      </c>
    </row>
    <row r="2110" spans="1:79" x14ac:dyDescent="0.3">
      <c r="A2110" t="s">
        <v>31</v>
      </c>
      <c r="B2110">
        <v>1.6E-2</v>
      </c>
      <c r="C2110">
        <v>720.61500000000001</v>
      </c>
      <c r="E2110" t="s">
        <v>31</v>
      </c>
      <c r="F2110">
        <v>0.16600000000000001</v>
      </c>
      <c r="G2110">
        <v>888.64700000000005</v>
      </c>
      <c r="I2110" t="s">
        <v>31</v>
      </c>
      <c r="J2110">
        <v>1.0999999999999999E-2</v>
      </c>
      <c r="K2110">
        <v>720.66700000000003</v>
      </c>
      <c r="M2110" t="s">
        <v>31</v>
      </c>
      <c r="N2110">
        <v>0.189</v>
      </c>
      <c r="O2110">
        <v>594.98</v>
      </c>
      <c r="Q2110" t="s">
        <v>31</v>
      </c>
      <c r="R2110">
        <v>1.4999999999999999E-2</v>
      </c>
      <c r="S2110">
        <v>506</v>
      </c>
      <c r="U2110" t="s">
        <v>31</v>
      </c>
      <c r="V2110">
        <v>0.11</v>
      </c>
      <c r="W2110">
        <v>517.77300000000002</v>
      </c>
      <c r="Y2110" t="s">
        <v>31</v>
      </c>
      <c r="Z2110">
        <v>5.3999999999999999E-2</v>
      </c>
      <c r="AA2110">
        <v>605.92999999999995</v>
      </c>
      <c r="AC2110" t="s">
        <v>31</v>
      </c>
      <c r="AD2110">
        <v>2.1999999999999999E-2</v>
      </c>
      <c r="AE2110">
        <v>617.61099999999999</v>
      </c>
      <c r="AG2110" t="s">
        <v>31</v>
      </c>
      <c r="AH2110">
        <v>1.7000000000000001E-2</v>
      </c>
      <c r="AI2110">
        <v>845.35699999999997</v>
      </c>
      <c r="AK2110" t="s">
        <v>31</v>
      </c>
      <c r="AL2110">
        <v>4.3999999999999997E-2</v>
      </c>
      <c r="AM2110">
        <v>617.42899999999997</v>
      </c>
      <c r="AO2110" t="s">
        <v>31</v>
      </c>
      <c r="AP2110">
        <v>2.5000000000000001E-2</v>
      </c>
      <c r="AQ2110">
        <v>520.15</v>
      </c>
      <c r="AS2110" t="s">
        <v>31</v>
      </c>
      <c r="AT2110">
        <v>0.28699999999999998</v>
      </c>
      <c r="AU2110">
        <v>787.27</v>
      </c>
      <c r="AW2110" t="s">
        <v>31</v>
      </c>
      <c r="AX2110">
        <v>8.9999999999999993E-3</v>
      </c>
      <c r="AY2110">
        <v>299.57100000000003</v>
      </c>
      <c r="BA2110" t="s">
        <v>31</v>
      </c>
      <c r="BB2110">
        <v>1.9E-2</v>
      </c>
      <c r="BC2110">
        <v>472.2</v>
      </c>
      <c r="BE2110" t="s">
        <v>31</v>
      </c>
      <c r="BF2110">
        <v>0.33300000000000002</v>
      </c>
      <c r="BG2110">
        <v>632.76</v>
      </c>
      <c r="BI2110" t="s">
        <v>31</v>
      </c>
      <c r="BJ2110">
        <v>9.1999999999999998E-2</v>
      </c>
      <c r="BK2110">
        <v>551.93200000000002</v>
      </c>
      <c r="BM2110" t="s">
        <v>31</v>
      </c>
      <c r="BN2110">
        <v>0.121</v>
      </c>
      <c r="BO2110">
        <v>384.48500000000001</v>
      </c>
      <c r="BQ2110" t="s">
        <v>31</v>
      </c>
      <c r="BR2110">
        <v>1.4999999999999999E-2</v>
      </c>
      <c r="BS2110">
        <v>477.83300000000003</v>
      </c>
      <c r="BU2110" t="s">
        <v>31</v>
      </c>
      <c r="BV2110">
        <v>0.02</v>
      </c>
      <c r="BW2110">
        <v>502.5</v>
      </c>
      <c r="BY2110" t="s">
        <v>31</v>
      </c>
      <c r="BZ2110">
        <v>0.35299999999999998</v>
      </c>
      <c r="CA2110">
        <v>578.91200000000003</v>
      </c>
      <c r="CC2110" t="s">
        <v>31</v>
      </c>
      <c r="CD2110" t="n">
        <v>0.072</v>
      </c>
      <c r="CE2110" t="n">
        <v>611.121</v>
      </c>
      <c r="CG2110" t="s">
        <v>31</v>
      </c>
      <c r="CH2110" t="n">
        <v>0.644</v>
      </c>
      <c r="CI2110" t="n">
        <v>561.437</v>
      </c>
      <c r="CO2110" t="s">
        <v>31</v>
      </c>
      <c r="CP2110" t="n">
        <v>0.044</v>
      </c>
      <c r="CQ2110" t="n">
        <v>733.971</v>
      </c>
      <c r="CS2110" t="s">
        <v>31</v>
      </c>
      <c r="CT2110" t="n">
        <v>0.031</v>
      </c>
      <c r="CU2110" t="n">
        <v>473.28</v>
      </c>
      <c r="CW2110" t="s">
        <v>31</v>
      </c>
      <c r="CX2110" t="n">
        <v>0.017</v>
      </c>
      <c r="CY2110" t="n">
        <v>411.357</v>
      </c>
    </row>
    <row r="2111" spans="1:79" x14ac:dyDescent="0.3">
      <c r="A2111" t="s">
        <v>31</v>
      </c>
      <c r="B2111">
        <v>9.7000000000000003E-2</v>
      </c>
      <c r="C2111">
        <v>696.53800000000001</v>
      </c>
      <c r="E2111" t="s">
        <v>31</v>
      </c>
      <c r="F2111">
        <v>4.5999999999999999E-2</v>
      </c>
      <c r="G2111">
        <v>824.73</v>
      </c>
      <c r="I2111" t="s">
        <v>31</v>
      </c>
      <c r="J2111">
        <v>2.7E-2</v>
      </c>
      <c r="K2111">
        <v>538.04499999999996</v>
      </c>
      <c r="M2111" t="s">
        <v>31</v>
      </c>
      <c r="N2111">
        <v>0.29799999999999999</v>
      </c>
      <c r="O2111">
        <v>819.255</v>
      </c>
      <c r="Q2111" t="s">
        <v>31</v>
      </c>
      <c r="R2111">
        <v>0.14099999999999999</v>
      </c>
      <c r="S2111">
        <v>673.47799999999995</v>
      </c>
      <c r="U2111" t="s">
        <v>31</v>
      </c>
      <c r="V2111">
        <v>6.2E-2</v>
      </c>
      <c r="W2111">
        <v>481.86</v>
      </c>
      <c r="Y2111" t="s">
        <v>31</v>
      </c>
      <c r="Z2111">
        <v>0.02</v>
      </c>
      <c r="AA2111">
        <v>587.56200000000001</v>
      </c>
      <c r="AC2111" t="s">
        <v>31</v>
      </c>
      <c r="AD2111">
        <v>5.5E-2</v>
      </c>
      <c r="AE2111">
        <v>744.86400000000003</v>
      </c>
      <c r="AG2111" t="s">
        <v>31</v>
      </c>
      <c r="AH2111">
        <v>6.5000000000000002E-2</v>
      </c>
      <c r="AI2111">
        <v>1061.712</v>
      </c>
      <c r="AK2111" t="s">
        <v>31</v>
      </c>
      <c r="AL2111">
        <v>6.9000000000000006E-2</v>
      </c>
      <c r="AM2111">
        <v>699.56399999999996</v>
      </c>
      <c r="AO2111" t="s">
        <v>31</v>
      </c>
      <c r="AP2111">
        <v>8.7999999999999995E-2</v>
      </c>
      <c r="AQ2111">
        <v>527.22500000000002</v>
      </c>
      <c r="AS2111" t="s">
        <v>31</v>
      </c>
      <c r="AT2111">
        <v>1.0999999999999999E-2</v>
      </c>
      <c r="AU2111">
        <v>667.77800000000002</v>
      </c>
      <c r="AW2111" t="s">
        <v>31</v>
      </c>
      <c r="AX2111">
        <v>7.8E-2</v>
      </c>
      <c r="AY2111">
        <v>367.58699999999999</v>
      </c>
      <c r="BA2111" t="s">
        <v>31</v>
      </c>
      <c r="BB2111">
        <v>3.6999999999999998E-2</v>
      </c>
      <c r="BC2111">
        <v>486.13299999999998</v>
      </c>
      <c r="BE2111" t="s">
        <v>31</v>
      </c>
      <c r="BF2111">
        <v>1.6E-2</v>
      </c>
      <c r="BG2111">
        <v>562</v>
      </c>
      <c r="BI2111" t="s">
        <v>31</v>
      </c>
      <c r="BJ2111">
        <v>0.05</v>
      </c>
      <c r="BK2111">
        <v>389.97500000000002</v>
      </c>
      <c r="BM2111" t="s">
        <v>31</v>
      </c>
      <c r="BN2111">
        <v>8.1000000000000003E-2</v>
      </c>
      <c r="BO2111">
        <v>325.72300000000001</v>
      </c>
      <c r="BQ2111" t="s">
        <v>31</v>
      </c>
      <c r="BR2111">
        <v>0.01</v>
      </c>
      <c r="BS2111">
        <v>536.75</v>
      </c>
      <c r="BU2111" t="s">
        <v>31</v>
      </c>
      <c r="BV2111">
        <v>1.9E-2</v>
      </c>
      <c r="BW2111">
        <v>513.73299999999995</v>
      </c>
      <c r="BY2111" t="s">
        <v>31</v>
      </c>
      <c r="BZ2111">
        <v>0.61799999999999999</v>
      </c>
      <c r="CA2111">
        <v>777.95600000000002</v>
      </c>
      <c r="CC2111" t="s">
        <v>31</v>
      </c>
      <c r="CD2111" t="n">
        <v>0.052</v>
      </c>
      <c r="CE2111" t="n">
        <v>532.286</v>
      </c>
      <c r="CG2111" t="s">
        <v>31</v>
      </c>
      <c r="CH2111" t="n">
        <v>0.026</v>
      </c>
      <c r="CI2111" t="n">
        <v>486.571</v>
      </c>
      <c r="CO2111" t="s">
        <v>31</v>
      </c>
      <c r="CP2111" t="n">
        <v>0.031</v>
      </c>
      <c r="CQ2111" t="n">
        <v>694.92</v>
      </c>
      <c r="CS2111" t="s">
        <v>31</v>
      </c>
      <c r="CT2111" t="n">
        <v>0.025</v>
      </c>
      <c r="CU2111" t="n">
        <v>476.55</v>
      </c>
      <c r="CW2111" t="s">
        <v>31</v>
      </c>
      <c r="CX2111" t="n">
        <v>0.09</v>
      </c>
      <c r="CY2111" t="n">
        <v>496.278</v>
      </c>
    </row>
    <row r="2112" spans="1:79" x14ac:dyDescent="0.3">
      <c r="A2112" t="s">
        <v>31</v>
      </c>
      <c r="B2112">
        <v>1.4999999999999999E-2</v>
      </c>
      <c r="C2112">
        <v>670.41700000000003</v>
      </c>
      <c r="E2112" t="s">
        <v>31</v>
      </c>
      <c r="F2112">
        <v>0.04</v>
      </c>
      <c r="G2112">
        <v>851.75</v>
      </c>
      <c r="I2112" t="s">
        <v>31</v>
      </c>
      <c r="J2112">
        <v>8.1000000000000003E-2</v>
      </c>
      <c r="K2112">
        <v>732.66200000000003</v>
      </c>
      <c r="M2112" t="s">
        <v>31</v>
      </c>
      <c r="N2112">
        <v>1.7000000000000001E-2</v>
      </c>
      <c r="O2112">
        <v>437.07100000000003</v>
      </c>
      <c r="Q2112" t="s">
        <v>31</v>
      </c>
      <c r="R2112">
        <v>0.17599999999999999</v>
      </c>
      <c r="S2112">
        <v>756.24800000000005</v>
      </c>
      <c r="U2112" t="s">
        <v>31</v>
      </c>
      <c r="V2112">
        <v>0.08</v>
      </c>
      <c r="W2112">
        <v>592.31200000000001</v>
      </c>
      <c r="Y2112" t="s">
        <v>31</v>
      </c>
      <c r="Z2112">
        <v>7.0000000000000001E-3</v>
      </c>
      <c r="AA2112">
        <v>573.33299999999997</v>
      </c>
      <c r="AC2112" t="s">
        <v>31</v>
      </c>
      <c r="AD2112">
        <v>1.6E-2</v>
      </c>
      <c r="AE2112">
        <v>552.38499999999999</v>
      </c>
      <c r="AG2112" t="s">
        <v>31</v>
      </c>
      <c r="AH2112">
        <v>0.12</v>
      </c>
      <c r="AI2112">
        <v>1575.4480000000001</v>
      </c>
      <c r="AK2112" t="s">
        <v>31</v>
      </c>
      <c r="AL2112">
        <v>3.9E-2</v>
      </c>
      <c r="AM2112">
        <v>527.41899999999998</v>
      </c>
      <c r="AO2112" t="s">
        <v>31</v>
      </c>
      <c r="AP2112">
        <v>0.20799999999999999</v>
      </c>
      <c r="AQ2112">
        <v>664.05399999999997</v>
      </c>
      <c r="AS2112" t="s">
        <v>31</v>
      </c>
      <c r="AT2112">
        <v>2.1999999999999999E-2</v>
      </c>
      <c r="AU2112">
        <v>648.77800000000002</v>
      </c>
      <c r="AW2112" t="s">
        <v>31</v>
      </c>
      <c r="AX2112">
        <v>2.4E-2</v>
      </c>
      <c r="AY2112">
        <v>362.78899999999999</v>
      </c>
      <c r="BA2112" t="s">
        <v>31</v>
      </c>
      <c r="BB2112">
        <v>1.7000000000000001E-2</v>
      </c>
      <c r="BC2112">
        <v>460</v>
      </c>
      <c r="BE2112" t="s">
        <v>31</v>
      </c>
      <c r="BF2112">
        <v>2.5000000000000001E-2</v>
      </c>
      <c r="BG2112">
        <v>532.1</v>
      </c>
      <c r="BI2112" t="s">
        <v>31</v>
      </c>
      <c r="BJ2112">
        <v>0.13700000000000001</v>
      </c>
      <c r="BK2112">
        <v>530.16399999999999</v>
      </c>
      <c r="BM2112" t="s">
        <v>31</v>
      </c>
      <c r="BN2112">
        <v>0.105</v>
      </c>
      <c r="BO2112">
        <v>514.524</v>
      </c>
      <c r="BQ2112" t="s">
        <v>31</v>
      </c>
      <c r="BR2112">
        <v>6.0999999999999999E-2</v>
      </c>
      <c r="BS2112">
        <v>658.81600000000003</v>
      </c>
      <c r="BU2112" t="s">
        <v>31</v>
      </c>
      <c r="BV2112">
        <v>0.316</v>
      </c>
      <c r="BW2112">
        <v>607.49599999999998</v>
      </c>
      <c r="BY2112" t="s">
        <v>31</v>
      </c>
      <c r="BZ2112">
        <v>0.22600000000000001</v>
      </c>
      <c r="CA2112">
        <v>629.67999999999995</v>
      </c>
      <c r="CC2112" t="s">
        <v>31</v>
      </c>
      <c r="CD2112" t="n">
        <v>0.029</v>
      </c>
      <c r="CE2112" t="n">
        <v>565.304</v>
      </c>
      <c r="CG2112" t="s">
        <v>31</v>
      </c>
      <c r="CH2112" t="n">
        <v>0.066</v>
      </c>
      <c r="CI2112" t="n">
        <v>436.038</v>
      </c>
      <c r="CO2112" t="s">
        <v>31</v>
      </c>
      <c r="CP2112" t="n">
        <v>0.062</v>
      </c>
      <c r="CQ2112" t="n">
        <v>791.78</v>
      </c>
      <c r="CS2112" t="s">
        <v>31</v>
      </c>
      <c r="CT2112" t="n">
        <v>0.055</v>
      </c>
      <c r="CU2112" t="n">
        <v>539.045</v>
      </c>
      <c r="CW2112" t="s">
        <v>31</v>
      </c>
      <c r="CX2112" t="n">
        <v>0.088</v>
      </c>
      <c r="CY2112" t="n">
        <v>439.268</v>
      </c>
    </row>
    <row r="2113" spans="1:79" x14ac:dyDescent="0.3">
      <c r="A2113" t="s">
        <v>31</v>
      </c>
      <c r="B2113">
        <v>6.4000000000000001E-2</v>
      </c>
      <c r="C2113">
        <v>821.29399999999998</v>
      </c>
      <c r="E2113" t="s">
        <v>31</v>
      </c>
      <c r="F2113">
        <v>0.113</v>
      </c>
      <c r="G2113">
        <v>1105.473</v>
      </c>
      <c r="I2113" t="s">
        <v>31</v>
      </c>
      <c r="J2113">
        <v>0.127</v>
      </c>
      <c r="K2113">
        <v>715.86300000000006</v>
      </c>
      <c r="M2113" t="s">
        <v>31</v>
      </c>
      <c r="N2113">
        <v>0.24199999999999999</v>
      </c>
      <c r="O2113">
        <v>827.072</v>
      </c>
      <c r="Q2113" t="s">
        <v>31</v>
      </c>
      <c r="R2113">
        <v>0.10299999999999999</v>
      </c>
      <c r="S2113">
        <v>799.048</v>
      </c>
      <c r="U2113" t="s">
        <v>31</v>
      </c>
      <c r="V2113">
        <v>7.8E-2</v>
      </c>
      <c r="W2113">
        <v>372.61900000000003</v>
      </c>
      <c r="Y2113" t="s">
        <v>31</v>
      </c>
      <c r="Z2113">
        <v>5.8999999999999997E-2</v>
      </c>
      <c r="AA2113">
        <v>959.72299999999996</v>
      </c>
      <c r="AC2113" t="s">
        <v>31</v>
      </c>
      <c r="AD2113">
        <v>0.11700000000000001</v>
      </c>
      <c r="AE2113">
        <v>736.02099999999996</v>
      </c>
      <c r="AG2113" t="s">
        <v>31</v>
      </c>
      <c r="AH2113">
        <v>2.5999999999999999E-2</v>
      </c>
      <c r="AI2113">
        <v>840.048</v>
      </c>
      <c r="AK2113" t="s">
        <v>31</v>
      </c>
      <c r="AL2113">
        <v>8.7999999999999995E-2</v>
      </c>
      <c r="AM2113">
        <v>644.69000000000005</v>
      </c>
      <c r="AO2113" t="s">
        <v>31</v>
      </c>
      <c r="AP2113">
        <v>4.2000000000000003E-2</v>
      </c>
      <c r="AQ2113">
        <v>798</v>
      </c>
      <c r="AS2113" t="s">
        <v>31</v>
      </c>
      <c r="AT2113">
        <v>4.7E-2</v>
      </c>
      <c r="AU2113">
        <v>723.947</v>
      </c>
      <c r="AW2113" t="s">
        <v>31</v>
      </c>
      <c r="AX2113">
        <v>1.7000000000000001E-2</v>
      </c>
      <c r="AY2113">
        <v>327.35700000000003</v>
      </c>
      <c r="BA2113" t="s">
        <v>31</v>
      </c>
      <c r="BB2113">
        <v>6.5000000000000002E-2</v>
      </c>
      <c r="BC2113">
        <v>511.73099999999999</v>
      </c>
      <c r="BE2113" t="s">
        <v>31</v>
      </c>
      <c r="BF2113">
        <v>3.2000000000000001E-2</v>
      </c>
      <c r="BG2113">
        <v>484.26900000000001</v>
      </c>
      <c r="BI2113" t="s">
        <v>31</v>
      </c>
      <c r="BJ2113">
        <v>4.7E-2</v>
      </c>
      <c r="BK2113">
        <v>410.947</v>
      </c>
      <c r="BM2113" t="s">
        <v>31</v>
      </c>
      <c r="BN2113">
        <v>3.5000000000000003E-2</v>
      </c>
      <c r="BO2113">
        <v>279.286</v>
      </c>
      <c r="BQ2113" t="s">
        <v>31</v>
      </c>
      <c r="BR2113">
        <v>6.7000000000000004E-2</v>
      </c>
      <c r="BS2113">
        <v>587.37</v>
      </c>
      <c r="BU2113" t="s">
        <v>31</v>
      </c>
      <c r="BV2113">
        <v>0.01</v>
      </c>
      <c r="BW2113">
        <v>504</v>
      </c>
      <c r="BY2113" t="s">
        <v>31</v>
      </c>
      <c r="BZ2113">
        <v>8.9999999999999993E-3</v>
      </c>
      <c r="CA2113">
        <v>483.85700000000003</v>
      </c>
      <c r="CC2113" t="s">
        <v>31</v>
      </c>
      <c r="CD2113" t="n">
        <v>0.069</v>
      </c>
      <c r="CE2113" t="n">
        <v>586.273</v>
      </c>
      <c r="CG2113" t="s">
        <v>31</v>
      </c>
      <c r="CH2113" t="n">
        <v>0.083</v>
      </c>
      <c r="CI2113" t="n">
        <v>595.866</v>
      </c>
      <c r="CO2113" t="s">
        <v>31</v>
      </c>
      <c r="CP2113" t="n">
        <v>0.03</v>
      </c>
      <c r="CQ2113" t="n">
        <v>624.875</v>
      </c>
      <c r="CS2113" t="s">
        <v>31</v>
      </c>
      <c r="CT2113" t="n">
        <v>0.057</v>
      </c>
      <c r="CU2113" t="n">
        <v>519.783</v>
      </c>
      <c r="CW2113" t="s">
        <v>31</v>
      </c>
      <c r="CX2113" t="n">
        <v>0.027</v>
      </c>
      <c r="CY2113" t="n">
        <v>407.909</v>
      </c>
    </row>
    <row r="2114" spans="1:79" x14ac:dyDescent="0.3">
      <c r="A2114" t="s">
        <v>31</v>
      </c>
      <c r="B2114">
        <v>0.23799999999999999</v>
      </c>
      <c r="C2114">
        <v>1378.3510000000001</v>
      </c>
      <c r="E2114" t="s">
        <v>31</v>
      </c>
      <c r="F2114">
        <v>0.13200000000000001</v>
      </c>
      <c r="G2114">
        <v>959.03800000000001</v>
      </c>
      <c r="I2114" t="s">
        <v>31</v>
      </c>
      <c r="J2114">
        <v>8.5000000000000006E-2</v>
      </c>
      <c r="K2114">
        <v>603.80899999999997</v>
      </c>
      <c r="M2114" t="s">
        <v>31</v>
      </c>
      <c r="N2114">
        <v>1.7000000000000001E-2</v>
      </c>
      <c r="O2114">
        <v>716.71400000000006</v>
      </c>
      <c r="Q2114" t="s">
        <v>31</v>
      </c>
      <c r="R2114">
        <v>0.17299999999999999</v>
      </c>
      <c r="S2114">
        <v>1396</v>
      </c>
      <c r="U2114" t="s">
        <v>31</v>
      </c>
      <c r="V2114">
        <v>0.06</v>
      </c>
      <c r="W2114">
        <v>377.20800000000003</v>
      </c>
      <c r="Y2114" t="s">
        <v>31</v>
      </c>
      <c r="Z2114">
        <v>0.106</v>
      </c>
      <c r="AA2114">
        <v>861.08199999999999</v>
      </c>
      <c r="AC2114" t="s">
        <v>31</v>
      </c>
      <c r="AD2114">
        <v>1.4999999999999999E-2</v>
      </c>
      <c r="AE2114">
        <v>708.58299999999997</v>
      </c>
      <c r="AG2114" t="s">
        <v>31</v>
      </c>
      <c r="AH2114">
        <v>0.1</v>
      </c>
      <c r="AI2114">
        <v>1139.1880000000001</v>
      </c>
      <c r="AK2114" t="s">
        <v>31</v>
      </c>
      <c r="AL2114">
        <v>3.4000000000000002E-2</v>
      </c>
      <c r="AM2114">
        <v>495.29599999999999</v>
      </c>
      <c r="AO2114" t="s">
        <v>31</v>
      </c>
      <c r="AP2114">
        <v>3.9E-2</v>
      </c>
      <c r="AQ2114">
        <v>483.58100000000002</v>
      </c>
      <c r="AS2114" t="s">
        <v>31</v>
      </c>
      <c r="AT2114">
        <v>1.9E-2</v>
      </c>
      <c r="AU2114">
        <v>639.20000000000005</v>
      </c>
      <c r="AW2114" t="s">
        <v>31</v>
      </c>
      <c r="AX2114">
        <v>0.01</v>
      </c>
      <c r="AY2114">
        <v>344</v>
      </c>
      <c r="BA2114" t="s">
        <v>31</v>
      </c>
      <c r="BB2114">
        <v>6.4000000000000001E-2</v>
      </c>
      <c r="BC2114">
        <v>557.88199999999995</v>
      </c>
      <c r="BE2114" t="s">
        <v>31</v>
      </c>
      <c r="BF2114">
        <v>6.4000000000000001E-2</v>
      </c>
      <c r="BG2114">
        <v>541.07799999999997</v>
      </c>
      <c r="BI2114" t="s">
        <v>31</v>
      </c>
      <c r="BJ2114">
        <v>1.9E-2</v>
      </c>
      <c r="BK2114">
        <v>388.53300000000002</v>
      </c>
      <c r="BM2114" t="s">
        <v>31</v>
      </c>
      <c r="BN2114">
        <v>1.0999999999999999E-2</v>
      </c>
      <c r="BO2114">
        <v>316.44400000000002</v>
      </c>
      <c r="BQ2114" t="s">
        <v>31</v>
      </c>
      <c r="BR2114">
        <v>5.8999999999999997E-2</v>
      </c>
      <c r="BS2114">
        <v>469.57400000000001</v>
      </c>
      <c r="BU2114" t="s">
        <v>31</v>
      </c>
      <c r="BV2114">
        <v>5.0999999999999997E-2</v>
      </c>
      <c r="BW2114">
        <v>567.65899999999999</v>
      </c>
      <c r="BY2114" t="s">
        <v>31</v>
      </c>
      <c r="BZ2114">
        <v>6.6000000000000003E-2</v>
      </c>
      <c r="CA2114">
        <v>586.86800000000005</v>
      </c>
      <c r="CC2114" t="s">
        <v>31</v>
      </c>
      <c r="CD2114" t="n">
        <v>0.04</v>
      </c>
      <c r="CE2114" t="n">
        <v>554.156</v>
      </c>
      <c r="CG2114" t="s">
        <v>31</v>
      </c>
      <c r="CH2114" t="n">
        <v>0.024</v>
      </c>
      <c r="CI2114" t="n">
        <v>448.211</v>
      </c>
      <c r="CO2114" t="s">
        <v>31</v>
      </c>
      <c r="CP2114" t="n">
        <v>0.02</v>
      </c>
      <c r="CQ2114" t="n">
        <v>617.438</v>
      </c>
      <c r="CS2114" t="s">
        <v>31</v>
      </c>
      <c r="CT2114" t="n">
        <v>0.02</v>
      </c>
      <c r="CU2114" t="n">
        <v>491.438</v>
      </c>
      <c r="CW2114" t="s">
        <v>31</v>
      </c>
      <c r="CX2114" t="n">
        <v>0.032</v>
      </c>
      <c r="CY2114" t="n">
        <v>411.462</v>
      </c>
    </row>
    <row r="2115" spans="1:79" x14ac:dyDescent="0.3">
      <c r="A2115" t="s">
        <v>31</v>
      </c>
      <c r="B2115">
        <v>0.02</v>
      </c>
      <c r="C2115">
        <v>795.93799999999999</v>
      </c>
      <c r="E2115" t="s">
        <v>31</v>
      </c>
      <c r="F2115">
        <v>2.1000000000000001E-2</v>
      </c>
      <c r="G2115">
        <v>635.11800000000005</v>
      </c>
      <c r="I2115" t="s">
        <v>31</v>
      </c>
      <c r="J2115">
        <v>2.5999999999999999E-2</v>
      </c>
      <c r="K2115">
        <v>680.38099999999997</v>
      </c>
      <c r="M2115" t="s">
        <v>31</v>
      </c>
      <c r="N2115">
        <v>0.05</v>
      </c>
      <c r="O2115">
        <v>550.92499999999995</v>
      </c>
      <c r="Q2115" t="s">
        <v>31</v>
      </c>
      <c r="R2115">
        <v>0.06</v>
      </c>
      <c r="S2115">
        <v>575.16700000000003</v>
      </c>
      <c r="U2115" t="s">
        <v>31</v>
      </c>
      <c r="V2115">
        <v>8.9999999999999993E-3</v>
      </c>
      <c r="W2115">
        <v>306.286</v>
      </c>
      <c r="Y2115" t="s">
        <v>31</v>
      </c>
      <c r="Z2115">
        <v>7.0000000000000001E-3</v>
      </c>
      <c r="AA2115">
        <v>639.83299999999997</v>
      </c>
      <c r="AC2115" t="s">
        <v>31</v>
      </c>
      <c r="AD2115">
        <v>2.5000000000000001E-2</v>
      </c>
      <c r="AE2115">
        <v>635.25</v>
      </c>
      <c r="AG2115" t="s">
        <v>31</v>
      </c>
      <c r="AH2115">
        <v>3.6999999999999998E-2</v>
      </c>
      <c r="AI2115">
        <v>907.26700000000005</v>
      </c>
      <c r="AK2115" t="s">
        <v>31</v>
      </c>
      <c r="AL2115">
        <v>6.7000000000000004E-2</v>
      </c>
      <c r="AM2115">
        <v>619.42600000000004</v>
      </c>
      <c r="AO2115" t="s">
        <v>31</v>
      </c>
      <c r="AP2115">
        <v>4.5999999999999999E-2</v>
      </c>
      <c r="AQ2115">
        <v>577.351</v>
      </c>
      <c r="AS2115" t="s">
        <v>31</v>
      </c>
      <c r="AT2115">
        <v>0.01</v>
      </c>
      <c r="AU2115">
        <v>599.25</v>
      </c>
      <c r="AW2115" t="s">
        <v>31</v>
      </c>
      <c r="AX2115">
        <v>5.1999999999999998E-2</v>
      </c>
      <c r="AY2115">
        <v>340.07100000000003</v>
      </c>
      <c r="BA2115" t="s">
        <v>31</v>
      </c>
      <c r="BB2115">
        <v>0.14699999999999999</v>
      </c>
      <c r="BC2115">
        <v>726.79700000000003</v>
      </c>
      <c r="BE2115" t="s">
        <v>31</v>
      </c>
      <c r="BF2115">
        <v>0.13300000000000001</v>
      </c>
      <c r="BG2115">
        <v>698.86</v>
      </c>
      <c r="BI2115" t="s">
        <v>31</v>
      </c>
      <c r="BJ2115">
        <v>7.1999999999999995E-2</v>
      </c>
      <c r="BK2115">
        <v>443.06900000000002</v>
      </c>
      <c r="BM2115" t="s">
        <v>31</v>
      </c>
      <c r="BN2115">
        <v>2.7E-2</v>
      </c>
      <c r="BO2115">
        <v>412.77300000000002</v>
      </c>
      <c r="BQ2115" t="s">
        <v>31</v>
      </c>
      <c r="BR2115">
        <v>0.108</v>
      </c>
      <c r="BS2115">
        <v>607.70100000000002</v>
      </c>
      <c r="BU2115" t="s">
        <v>31</v>
      </c>
      <c r="BV2115">
        <v>0.02</v>
      </c>
      <c r="BW2115">
        <v>522.125</v>
      </c>
      <c r="BY2115" t="s">
        <v>31</v>
      </c>
      <c r="BZ2115">
        <v>3.4000000000000002E-2</v>
      </c>
      <c r="CA2115">
        <v>495.29599999999999</v>
      </c>
      <c r="CC2115" t="s">
        <v>31</v>
      </c>
      <c r="CD2115" t="n">
        <v>0.318</v>
      </c>
      <c r="CE2115" t="n">
        <v>806.604</v>
      </c>
      <c r="CG2115" t="s">
        <v>31</v>
      </c>
      <c r="CH2115" t="n">
        <v>0.159</v>
      </c>
      <c r="CI2115" t="n">
        <v>738.336</v>
      </c>
      <c r="CO2115" t="s">
        <v>31</v>
      </c>
      <c r="CP2115" t="n">
        <v>0.112</v>
      </c>
      <c r="CQ2115" t="n">
        <v>862.356</v>
      </c>
      <c r="CS2115" t="s">
        <v>31</v>
      </c>
      <c r="CT2115" t="n">
        <v>0.082</v>
      </c>
      <c r="CU2115" t="n">
        <v>570.515</v>
      </c>
      <c r="CW2115" t="s">
        <v>31</v>
      </c>
      <c r="CX2115" t="n">
        <v>0.208</v>
      </c>
      <c r="CY2115" t="n">
        <v>538.922</v>
      </c>
    </row>
    <row r="2116" spans="1:79" x14ac:dyDescent="0.3">
      <c r="A2116" t="s">
        <v>31</v>
      </c>
      <c r="B2116">
        <v>2.9000000000000001E-2</v>
      </c>
      <c r="C2116">
        <v>717.95699999999999</v>
      </c>
      <c r="E2116" t="s">
        <v>31</v>
      </c>
      <c r="F2116">
        <v>1.4E-2</v>
      </c>
      <c r="G2116">
        <v>711.90899999999999</v>
      </c>
      <c r="I2116" t="s">
        <v>31</v>
      </c>
      <c r="J2116">
        <v>3.2000000000000001E-2</v>
      </c>
      <c r="K2116">
        <v>576.154</v>
      </c>
      <c r="M2116" t="s">
        <v>31</v>
      </c>
      <c r="N2116">
        <v>8.5999999999999993E-2</v>
      </c>
      <c r="O2116">
        <v>801.55100000000004</v>
      </c>
      <c r="Q2116" t="s">
        <v>31</v>
      </c>
      <c r="R2116">
        <v>4.5999999999999999E-2</v>
      </c>
      <c r="S2116">
        <v>562</v>
      </c>
      <c r="U2116" t="s">
        <v>31</v>
      </c>
      <c r="V2116">
        <v>0.73799999999999999</v>
      </c>
      <c r="W2116">
        <v>585.60799999999995</v>
      </c>
      <c r="Y2116" t="s">
        <v>31</v>
      </c>
      <c r="Z2116">
        <v>0.40899999999999997</v>
      </c>
      <c r="AA2116">
        <v>816.24099999999999</v>
      </c>
      <c r="AC2116" t="s">
        <v>31</v>
      </c>
      <c r="AD2116">
        <v>5.3999999999999999E-2</v>
      </c>
      <c r="AE2116">
        <v>699.60500000000002</v>
      </c>
      <c r="AG2116" t="s">
        <v>31</v>
      </c>
      <c r="AH2116">
        <v>4.9000000000000002E-2</v>
      </c>
      <c r="AI2116">
        <v>877.20500000000004</v>
      </c>
      <c r="AK2116" t="s">
        <v>31</v>
      </c>
      <c r="AL2116">
        <v>1.4999999999999999E-2</v>
      </c>
      <c r="AM2116">
        <v>465.66699999999997</v>
      </c>
      <c r="AO2116" t="s">
        <v>31</v>
      </c>
      <c r="AP2116">
        <v>1.7000000000000001E-2</v>
      </c>
      <c r="AQ2116">
        <v>665.21400000000006</v>
      </c>
      <c r="AS2116" t="s">
        <v>31</v>
      </c>
      <c r="AT2116">
        <v>0.01</v>
      </c>
      <c r="AU2116">
        <v>633.25</v>
      </c>
      <c r="AW2116" t="s">
        <v>31</v>
      </c>
      <c r="AX2116">
        <v>8.9999999999999993E-3</v>
      </c>
      <c r="AY2116">
        <v>319.85700000000003</v>
      </c>
      <c r="BA2116" t="s">
        <v>31</v>
      </c>
      <c r="BB2116">
        <v>4.7E-2</v>
      </c>
      <c r="BC2116">
        <v>443</v>
      </c>
      <c r="BE2116" t="s">
        <v>31</v>
      </c>
      <c r="BF2116">
        <v>0.14299999999999999</v>
      </c>
      <c r="BG2116">
        <v>701.76499999999999</v>
      </c>
      <c r="BI2116" t="s">
        <v>31</v>
      </c>
      <c r="BJ2116">
        <v>3.9E-2</v>
      </c>
      <c r="BK2116">
        <v>397.80599999999998</v>
      </c>
      <c r="BM2116" t="s">
        <v>31</v>
      </c>
      <c r="BN2116">
        <v>0.1</v>
      </c>
      <c r="BO2116">
        <v>517.21199999999999</v>
      </c>
      <c r="BQ2116" t="s">
        <v>31</v>
      </c>
      <c r="BR2116">
        <v>5.0999999999999997E-2</v>
      </c>
      <c r="BS2116">
        <v>626.78</v>
      </c>
      <c r="BU2116" t="s">
        <v>31</v>
      </c>
      <c r="BV2116">
        <v>1.4E-2</v>
      </c>
      <c r="BW2116">
        <v>465.81799999999998</v>
      </c>
      <c r="BY2116" t="s">
        <v>31</v>
      </c>
      <c r="BZ2116">
        <v>1.4E-2</v>
      </c>
      <c r="CA2116">
        <v>454.27300000000002</v>
      </c>
      <c r="CC2116" t="s">
        <v>31</v>
      </c>
      <c r="CD2116" t="n">
        <v>9.675</v>
      </c>
      <c r="CE2116" t="n">
        <v>1146.653</v>
      </c>
      <c r="CG2116" t="s">
        <v>31</v>
      </c>
      <c r="CH2116" t="n">
        <v>0.064</v>
      </c>
      <c r="CI2116" t="n">
        <v>435.529</v>
      </c>
      <c r="CO2116" t="s">
        <v>31</v>
      </c>
      <c r="CP2116" t="n">
        <v>0.064</v>
      </c>
      <c r="CQ2116" t="n">
        <v>840.647</v>
      </c>
      <c r="CS2116" t="s">
        <v>31</v>
      </c>
      <c r="CT2116" t="n">
        <v>0.045</v>
      </c>
      <c r="CU2116" t="n">
        <v>522.111</v>
      </c>
      <c r="CW2116" t="s">
        <v>31</v>
      </c>
      <c r="CX2116" t="n">
        <v>0.106</v>
      </c>
      <c r="CY2116" t="n">
        <v>473.976</v>
      </c>
    </row>
    <row r="2117" spans="1:79" x14ac:dyDescent="0.3">
      <c r="A2117" t="s">
        <v>31</v>
      </c>
      <c r="B2117">
        <v>0.32300000000000001</v>
      </c>
      <c r="C2117">
        <v>1364.143</v>
      </c>
      <c r="E2117" t="s">
        <v>31</v>
      </c>
      <c r="F2117">
        <v>0.27300000000000002</v>
      </c>
      <c r="G2117">
        <v>978.94100000000003</v>
      </c>
      <c r="I2117" t="s">
        <v>31</v>
      </c>
      <c r="J2117">
        <v>2.1999999999999999E-2</v>
      </c>
      <c r="K2117">
        <v>708.61099999999999</v>
      </c>
      <c r="M2117" t="s">
        <v>31</v>
      </c>
      <c r="N2117">
        <v>8.5999999999999993E-2</v>
      </c>
      <c r="O2117">
        <v>720.01400000000001</v>
      </c>
      <c r="Q2117" t="s">
        <v>31</v>
      </c>
      <c r="R2117">
        <v>1.9E-2</v>
      </c>
      <c r="S2117">
        <v>518</v>
      </c>
      <c r="U2117" t="s">
        <v>31</v>
      </c>
      <c r="V2117">
        <v>0.01</v>
      </c>
      <c r="W2117">
        <v>329</v>
      </c>
      <c r="Y2117" t="s">
        <v>31</v>
      </c>
      <c r="Z2117">
        <v>0.04</v>
      </c>
      <c r="AA2117">
        <v>659.93799999999999</v>
      </c>
      <c r="AC2117" t="s">
        <v>31</v>
      </c>
      <c r="AD2117">
        <v>1.4999999999999999E-2</v>
      </c>
      <c r="AE2117">
        <v>632.5</v>
      </c>
      <c r="AG2117" t="s">
        <v>31</v>
      </c>
      <c r="AH2117">
        <v>5.1999999999999998E-2</v>
      </c>
      <c r="AI2117">
        <v>995.23800000000006</v>
      </c>
      <c r="AK2117" t="s">
        <v>31</v>
      </c>
      <c r="AL2117">
        <v>5.3999999999999999E-2</v>
      </c>
      <c r="AM2117">
        <v>528.04700000000003</v>
      </c>
      <c r="AO2117" t="s">
        <v>31</v>
      </c>
      <c r="AP2117">
        <v>0.111</v>
      </c>
      <c r="AQ2117">
        <v>549.34799999999996</v>
      </c>
      <c r="AS2117" t="s">
        <v>31</v>
      </c>
      <c r="AT2117">
        <v>0.08</v>
      </c>
      <c r="AU2117">
        <v>815.71900000000005</v>
      </c>
      <c r="AW2117" t="s">
        <v>31</v>
      </c>
      <c r="AX2117">
        <v>0.13</v>
      </c>
      <c r="AY2117">
        <v>374.76900000000001</v>
      </c>
      <c r="BA2117" t="s">
        <v>31</v>
      </c>
      <c r="BB2117">
        <v>9.8000000000000004E-2</v>
      </c>
      <c r="BC2117">
        <v>643.75900000000001</v>
      </c>
      <c r="BE2117" t="s">
        <v>31</v>
      </c>
      <c r="BF2117">
        <v>1.4E-2</v>
      </c>
      <c r="BG2117">
        <v>507.81799999999998</v>
      </c>
      <c r="BI2117" t="s">
        <v>31</v>
      </c>
      <c r="BJ2117">
        <v>6.4000000000000001E-2</v>
      </c>
      <c r="BK2117">
        <v>527.29399999999998</v>
      </c>
      <c r="BM2117" t="s">
        <v>31</v>
      </c>
      <c r="BN2117">
        <v>3.2000000000000001E-2</v>
      </c>
      <c r="BO2117">
        <v>357.76900000000001</v>
      </c>
      <c r="BQ2117" t="s">
        <v>31</v>
      </c>
      <c r="BR2117">
        <v>6.9000000000000006E-2</v>
      </c>
      <c r="BS2117">
        <v>656.745</v>
      </c>
      <c r="BU2117" t="s">
        <v>31</v>
      </c>
      <c r="BV2117">
        <v>8.3000000000000004E-2</v>
      </c>
      <c r="BW2117">
        <v>574.70100000000002</v>
      </c>
      <c r="BY2117" t="s">
        <v>31</v>
      </c>
      <c r="BZ2117">
        <v>0.16600000000000001</v>
      </c>
      <c r="CA2117">
        <v>858.226</v>
      </c>
      <c r="CC2117" t="s">
        <v>31</v>
      </c>
      <c r="CD2117" t="n">
        <v>0.036</v>
      </c>
      <c r="CE2117" t="n">
        <v>542.31</v>
      </c>
      <c r="CG2117" t="s">
        <v>31</v>
      </c>
      <c r="CH2117" t="n">
        <v>0.221</v>
      </c>
      <c r="CI2117" t="n">
        <v>655.605</v>
      </c>
      <c r="CO2117" t="s">
        <v>31</v>
      </c>
      <c r="CP2117" t="n">
        <v>0.017</v>
      </c>
      <c r="CQ2117" t="n">
        <v>650.714</v>
      </c>
      <c r="CS2117" t="s">
        <v>31</v>
      </c>
      <c r="CT2117" t="n">
        <v>0.492</v>
      </c>
      <c r="CU2117" t="n">
        <v>1304.6</v>
      </c>
      <c r="CW2117" t="s">
        <v>31</v>
      </c>
      <c r="CX2117" t="n">
        <v>0.228</v>
      </c>
      <c r="CY2117" t="n">
        <v>602.639</v>
      </c>
    </row>
    <row r="2118" spans="1:79" x14ac:dyDescent="0.3">
      <c r="A2118" t="s">
        <v>31</v>
      </c>
      <c r="B2118">
        <v>4.9000000000000002E-2</v>
      </c>
      <c r="C2118">
        <v>658</v>
      </c>
      <c r="E2118" t="s">
        <v>31</v>
      </c>
      <c r="F2118">
        <v>3.5000000000000003E-2</v>
      </c>
      <c r="G2118">
        <v>682.60699999999997</v>
      </c>
      <c r="I2118" t="s">
        <v>31</v>
      </c>
      <c r="J2118">
        <v>0.34100000000000003</v>
      </c>
      <c r="K2118">
        <v>802.12</v>
      </c>
      <c r="M2118" t="s">
        <v>31</v>
      </c>
      <c r="N2118">
        <v>0.106</v>
      </c>
      <c r="O2118">
        <v>590.61199999999997</v>
      </c>
      <c r="Q2118" t="s">
        <v>31</v>
      </c>
      <c r="R2118">
        <v>5.8999999999999997E-2</v>
      </c>
      <c r="S2118">
        <v>547.87199999999996</v>
      </c>
      <c r="U2118" t="s">
        <v>31</v>
      </c>
      <c r="V2118">
        <v>9.7000000000000003E-2</v>
      </c>
      <c r="W2118">
        <v>441.12799999999999</v>
      </c>
      <c r="Y2118" t="s">
        <v>31</v>
      </c>
      <c r="Z2118">
        <v>5.1999999999999998E-2</v>
      </c>
      <c r="AA2118">
        <v>893.90499999999997</v>
      </c>
      <c r="AC2118" t="s">
        <v>31</v>
      </c>
      <c r="AD2118">
        <v>3.1E-2</v>
      </c>
      <c r="AE2118">
        <v>674.48</v>
      </c>
      <c r="AG2118" t="s">
        <v>31</v>
      </c>
      <c r="AH2118">
        <v>7.0999999999999994E-2</v>
      </c>
      <c r="AI2118">
        <v>1075.211</v>
      </c>
      <c r="AK2118" t="s">
        <v>31</v>
      </c>
      <c r="AL2118">
        <v>6.5000000000000002E-2</v>
      </c>
      <c r="AM2118">
        <v>748.28800000000001</v>
      </c>
      <c r="AO2118" t="s">
        <v>31</v>
      </c>
      <c r="AP2118">
        <v>0.11</v>
      </c>
      <c r="AQ2118">
        <v>760.85199999999998</v>
      </c>
      <c r="AS2118" t="s">
        <v>31</v>
      </c>
      <c r="AT2118">
        <v>4.7E-2</v>
      </c>
      <c r="AU2118">
        <v>768.34199999999998</v>
      </c>
      <c r="AW2118" t="s">
        <v>31</v>
      </c>
      <c r="AX2118">
        <v>0.17299999999999999</v>
      </c>
      <c r="AY2118">
        <v>541.39599999999996</v>
      </c>
      <c r="BA2118" t="s">
        <v>31</v>
      </c>
      <c r="BB2118">
        <v>0.13300000000000001</v>
      </c>
      <c r="BC2118">
        <v>627.31799999999998</v>
      </c>
      <c r="BE2118" t="s">
        <v>31</v>
      </c>
      <c r="BF2118">
        <v>1.6E-2</v>
      </c>
      <c r="BG2118">
        <v>438.923</v>
      </c>
      <c r="BI2118" t="s">
        <v>31</v>
      </c>
      <c r="BJ2118">
        <v>1.2E-2</v>
      </c>
      <c r="BK2118">
        <v>416.6</v>
      </c>
      <c r="BM2118" t="s">
        <v>31</v>
      </c>
      <c r="BN2118">
        <v>5.8999999999999997E-2</v>
      </c>
      <c r="BO2118">
        <v>384.42599999999999</v>
      </c>
      <c r="BQ2118" t="s">
        <v>31</v>
      </c>
      <c r="BR2118">
        <v>8.2000000000000003E-2</v>
      </c>
      <c r="BS2118">
        <v>640.18200000000002</v>
      </c>
      <c r="BU2118" t="s">
        <v>31</v>
      </c>
      <c r="BV2118">
        <v>7.5999999999999998E-2</v>
      </c>
      <c r="BW2118">
        <v>574.70500000000004</v>
      </c>
      <c r="BY2118" t="s">
        <v>31</v>
      </c>
      <c r="BZ2118">
        <v>0.219</v>
      </c>
      <c r="CA2118">
        <v>496.767</v>
      </c>
      <c r="CC2118" t="s">
        <v>31</v>
      </c>
      <c r="CD2118" t="n">
        <v>0.051</v>
      </c>
      <c r="CE2118" t="n">
        <v>493.341</v>
      </c>
      <c r="CG2118" t="s">
        <v>31</v>
      </c>
      <c r="CH2118" t="n">
        <v>0.102</v>
      </c>
      <c r="CI2118" t="n">
        <v>549.622</v>
      </c>
      <c r="CO2118" t="s">
        <v>31</v>
      </c>
      <c r="CP2118" t="n">
        <v>0.082</v>
      </c>
      <c r="CQ2118" t="n">
        <v>805.682</v>
      </c>
      <c r="CS2118" t="s">
        <v>31</v>
      </c>
      <c r="CT2118" t="n">
        <v>0.025</v>
      </c>
      <c r="CU2118" t="n">
        <v>467.45</v>
      </c>
      <c r="CW2118" t="s">
        <v>31</v>
      </c>
      <c r="CX2118" t="n">
        <v>0.056</v>
      </c>
      <c r="CY2118" t="n">
        <v>422.133</v>
      </c>
    </row>
    <row r="2119" spans="1:79" x14ac:dyDescent="0.3">
      <c r="A2119" t="s">
        <v>31</v>
      </c>
      <c r="B2119">
        <v>0.09</v>
      </c>
      <c r="C2119">
        <v>673.33299999999997</v>
      </c>
      <c r="E2119" t="s">
        <v>31</v>
      </c>
      <c r="F2119">
        <v>7.0000000000000001E-3</v>
      </c>
      <c r="G2119">
        <v>769</v>
      </c>
      <c r="I2119" t="s">
        <v>31</v>
      </c>
      <c r="J2119">
        <v>1.4E-2</v>
      </c>
      <c r="K2119">
        <v>491.81799999999998</v>
      </c>
      <c r="M2119" t="s">
        <v>31</v>
      </c>
      <c r="N2119">
        <v>0.34899999999999998</v>
      </c>
      <c r="O2119">
        <v>798.346</v>
      </c>
      <c r="Q2119" t="s">
        <v>31</v>
      </c>
      <c r="R2119">
        <v>0.14099999999999999</v>
      </c>
      <c r="S2119">
        <v>930.23900000000003</v>
      </c>
      <c r="U2119" t="s">
        <v>31</v>
      </c>
      <c r="V2119">
        <v>0.11799999999999999</v>
      </c>
      <c r="W2119">
        <v>382.44200000000001</v>
      </c>
      <c r="Y2119" t="s">
        <v>31</v>
      </c>
      <c r="Z2119">
        <v>0.01</v>
      </c>
      <c r="AA2119">
        <v>602</v>
      </c>
      <c r="AC2119" t="s">
        <v>31</v>
      </c>
      <c r="AD2119">
        <v>3.5000000000000003E-2</v>
      </c>
      <c r="AE2119">
        <v>640.85699999999997</v>
      </c>
      <c r="AG2119" t="s">
        <v>31</v>
      </c>
      <c r="AH2119">
        <v>2.7E-2</v>
      </c>
      <c r="AI2119">
        <v>923.77300000000002</v>
      </c>
      <c r="AK2119" t="s">
        <v>31</v>
      </c>
      <c r="AL2119">
        <v>0.14199999999999999</v>
      </c>
      <c r="AM2119">
        <v>749.947</v>
      </c>
      <c r="AO2119" t="s">
        <v>31</v>
      </c>
      <c r="AP2119">
        <v>1.7000000000000001E-2</v>
      </c>
      <c r="AQ2119">
        <v>541.21400000000006</v>
      </c>
      <c r="AS2119" t="s">
        <v>31</v>
      </c>
      <c r="AT2119">
        <v>2.7E-2</v>
      </c>
      <c r="AU2119">
        <v>618.86400000000003</v>
      </c>
      <c r="AW2119" t="s">
        <v>31</v>
      </c>
      <c r="AX2119">
        <v>7.8E-2</v>
      </c>
      <c r="AY2119">
        <v>364.50799999999998</v>
      </c>
      <c r="BA2119" t="s">
        <v>31</v>
      </c>
      <c r="BB2119">
        <v>3.4000000000000002E-2</v>
      </c>
      <c r="BC2119">
        <v>529.07399999999996</v>
      </c>
      <c r="BE2119" t="s">
        <v>31</v>
      </c>
      <c r="BF2119">
        <v>0.14000000000000001</v>
      </c>
      <c r="BG2119">
        <v>706</v>
      </c>
      <c r="BI2119" t="s">
        <v>31</v>
      </c>
      <c r="BJ2119">
        <v>0.221</v>
      </c>
      <c r="BK2119">
        <v>526.83600000000001</v>
      </c>
      <c r="BM2119" t="s">
        <v>31</v>
      </c>
      <c r="BN2119">
        <v>4.4999999999999998E-2</v>
      </c>
      <c r="BO2119">
        <v>361.94400000000002</v>
      </c>
      <c r="BQ2119" t="s">
        <v>31</v>
      </c>
      <c r="BR2119">
        <v>6.5000000000000002E-2</v>
      </c>
      <c r="BS2119">
        <v>549.423</v>
      </c>
      <c r="BU2119" t="s">
        <v>31</v>
      </c>
      <c r="BV2119">
        <v>2.5999999999999999E-2</v>
      </c>
      <c r="BW2119">
        <v>517.61900000000003</v>
      </c>
      <c r="BY2119" t="s">
        <v>31</v>
      </c>
      <c r="BZ2119">
        <v>4.9000000000000002E-2</v>
      </c>
      <c r="CA2119">
        <v>638.38499999999999</v>
      </c>
      <c r="CC2119" t="s">
        <v>31</v>
      </c>
      <c r="CD2119" t="n">
        <v>0.007</v>
      </c>
      <c r="CE2119" t="n">
        <v>450.167</v>
      </c>
      <c r="CG2119" t="s">
        <v>31</v>
      </c>
      <c r="CH2119" t="n">
        <v>0.007</v>
      </c>
      <c r="CI2119" t="n">
        <v>645.833</v>
      </c>
      <c r="CO2119" t="s">
        <v>31</v>
      </c>
      <c r="CP2119" t="n">
        <v>0.316</v>
      </c>
      <c r="CQ2119" t="n">
        <v>1011.969</v>
      </c>
      <c r="CS2119" t="s">
        <v>31</v>
      </c>
      <c r="CT2119" t="n">
        <v>0.112</v>
      </c>
      <c r="CU2119" t="n">
        <v>483.744</v>
      </c>
      <c r="CW2119" t="s">
        <v>31</v>
      </c>
      <c r="CX2119" t="n">
        <v>0.067</v>
      </c>
      <c r="CY2119" t="n">
        <v>484.185</v>
      </c>
    </row>
    <row r="2120" spans="1:79" x14ac:dyDescent="0.3">
      <c r="A2120" t="s">
        <v>31</v>
      </c>
      <c r="B2120">
        <v>6.5000000000000002E-2</v>
      </c>
      <c r="C2120">
        <v>891.98099999999999</v>
      </c>
      <c r="E2120" t="s">
        <v>31</v>
      </c>
      <c r="F2120">
        <v>4.2000000000000003E-2</v>
      </c>
      <c r="G2120">
        <v>841.91200000000003</v>
      </c>
      <c r="I2120" t="s">
        <v>31</v>
      </c>
      <c r="J2120">
        <v>0.151</v>
      </c>
      <c r="K2120">
        <v>887.09900000000005</v>
      </c>
      <c r="M2120" t="s">
        <v>31</v>
      </c>
      <c r="N2120">
        <v>3.4000000000000002E-2</v>
      </c>
      <c r="O2120">
        <v>652.66700000000003</v>
      </c>
      <c r="Q2120" t="s">
        <v>31</v>
      </c>
      <c r="R2120">
        <v>8.1000000000000003E-2</v>
      </c>
      <c r="S2120">
        <v>586.61500000000001</v>
      </c>
      <c r="U2120" t="s">
        <v>31</v>
      </c>
      <c r="V2120">
        <v>1.2E-2</v>
      </c>
      <c r="W2120">
        <v>326.3</v>
      </c>
      <c r="Y2120" t="s">
        <v>31</v>
      </c>
      <c r="Z2120">
        <v>2.5000000000000001E-2</v>
      </c>
      <c r="AA2120">
        <v>658.05</v>
      </c>
      <c r="AC2120" t="s">
        <v>31</v>
      </c>
      <c r="AD2120">
        <v>0.11</v>
      </c>
      <c r="AE2120">
        <v>683.33</v>
      </c>
      <c r="AG2120" t="s">
        <v>31</v>
      </c>
      <c r="AH2120">
        <v>2.4E-2</v>
      </c>
      <c r="AI2120">
        <v>889.21100000000001</v>
      </c>
      <c r="AK2120" t="s">
        <v>31</v>
      </c>
      <c r="AL2120">
        <v>0.31900000000000001</v>
      </c>
      <c r="AM2120">
        <v>829.72299999999996</v>
      </c>
      <c r="AO2120" t="s">
        <v>31</v>
      </c>
      <c r="AP2120">
        <v>0.16200000000000001</v>
      </c>
      <c r="AQ2120">
        <v>652.93100000000004</v>
      </c>
      <c r="AS2120" t="s">
        <v>31</v>
      </c>
      <c r="AT2120">
        <v>4.3999999999999997E-2</v>
      </c>
      <c r="AU2120">
        <v>665.029</v>
      </c>
      <c r="AW2120" t="s">
        <v>31</v>
      </c>
      <c r="AX2120">
        <v>4.9000000000000002E-2</v>
      </c>
      <c r="AY2120">
        <v>368.33300000000003</v>
      </c>
      <c r="BA2120" t="s">
        <v>31</v>
      </c>
      <c r="BB2120">
        <v>3.1E-2</v>
      </c>
      <c r="BC2120">
        <v>466.04</v>
      </c>
      <c r="BE2120" t="s">
        <v>31</v>
      </c>
      <c r="BF2120">
        <v>4.4999999999999998E-2</v>
      </c>
      <c r="BG2120">
        <v>512.80600000000004</v>
      </c>
      <c r="BI2120" t="s">
        <v>31</v>
      </c>
      <c r="BJ2120">
        <v>5.3999999999999999E-2</v>
      </c>
      <c r="BK2120">
        <v>413.30200000000002</v>
      </c>
      <c r="BM2120" t="s">
        <v>31</v>
      </c>
      <c r="BN2120">
        <v>3.6999999999999998E-2</v>
      </c>
      <c r="BO2120">
        <v>417.56700000000001</v>
      </c>
      <c r="BQ2120" t="s">
        <v>31</v>
      </c>
      <c r="BR2120">
        <v>0.14599999999999999</v>
      </c>
      <c r="BS2120">
        <v>587.93200000000002</v>
      </c>
      <c r="BU2120" t="s">
        <v>31</v>
      </c>
      <c r="BV2120">
        <v>3.5999999999999997E-2</v>
      </c>
      <c r="BW2120">
        <v>515.48299999999995</v>
      </c>
      <c r="BY2120" t="s">
        <v>31</v>
      </c>
      <c r="BZ2120">
        <v>3.5000000000000003E-2</v>
      </c>
      <c r="CA2120">
        <v>546</v>
      </c>
      <c r="CC2120" t="s">
        <v>31</v>
      </c>
      <c r="CD2120" t="n">
        <v>0.012</v>
      </c>
      <c r="CE2120" t="n">
        <v>512.0</v>
      </c>
      <c r="CG2120" t="s">
        <v>31</v>
      </c>
      <c r="CH2120" t="n">
        <v>0.019</v>
      </c>
      <c r="CI2120" t="n">
        <v>476.4</v>
      </c>
      <c r="CO2120" t="s">
        <v>31</v>
      </c>
      <c r="CP2120" t="n">
        <v>1.342</v>
      </c>
      <c r="CQ2120" t="n">
        <v>1116.753</v>
      </c>
      <c r="CS2120" t="s">
        <v>31</v>
      </c>
      <c r="CT2120" t="n">
        <v>0.057</v>
      </c>
      <c r="CU2120" t="n">
        <v>528.848</v>
      </c>
      <c r="CW2120" t="s">
        <v>31</v>
      </c>
      <c r="CX2120" t="n">
        <v>0.081</v>
      </c>
      <c r="CY2120" t="n">
        <v>467.092</v>
      </c>
    </row>
    <row r="2121" spans="1:79" x14ac:dyDescent="0.3">
      <c r="A2121" t="s">
        <v>31</v>
      </c>
      <c r="B2121">
        <v>7.1999999999999995E-2</v>
      </c>
      <c r="C2121">
        <v>1156.3789999999999</v>
      </c>
      <c r="E2121" t="s">
        <v>31</v>
      </c>
      <c r="F2121">
        <v>0.12</v>
      </c>
      <c r="G2121">
        <v>1287.385</v>
      </c>
      <c r="I2121" t="s">
        <v>31</v>
      </c>
      <c r="J2121">
        <v>0.219</v>
      </c>
      <c r="K2121">
        <v>733.79</v>
      </c>
      <c r="M2121" t="s">
        <v>31</v>
      </c>
      <c r="N2121">
        <v>0.20200000000000001</v>
      </c>
      <c r="O2121">
        <v>706.89499999999998</v>
      </c>
      <c r="Q2121" t="s">
        <v>31</v>
      </c>
      <c r="R2121">
        <v>8.9999999999999993E-3</v>
      </c>
      <c r="S2121">
        <v>501.14299999999997</v>
      </c>
      <c r="U2121" t="s">
        <v>31</v>
      </c>
      <c r="V2121">
        <v>8.9999999999999993E-3</v>
      </c>
      <c r="W2121">
        <v>354.57100000000003</v>
      </c>
      <c r="Y2121" t="s">
        <v>31</v>
      </c>
      <c r="Z2121">
        <v>2.9000000000000001E-2</v>
      </c>
      <c r="AA2121">
        <v>664.82600000000002</v>
      </c>
      <c r="AC2121" t="s">
        <v>31</v>
      </c>
      <c r="AD2121">
        <v>2.1999999999999999E-2</v>
      </c>
      <c r="AE2121">
        <v>588.77800000000002</v>
      </c>
      <c r="AG2121" t="s">
        <v>31</v>
      </c>
      <c r="AH2121">
        <v>9.0999999999999998E-2</v>
      </c>
      <c r="AI2121">
        <v>1033.8900000000001</v>
      </c>
      <c r="AK2121" t="s">
        <v>31</v>
      </c>
      <c r="AL2121">
        <v>0.14499999999999999</v>
      </c>
      <c r="AM2121">
        <v>809.42200000000003</v>
      </c>
      <c r="AO2121" t="s">
        <v>31</v>
      </c>
      <c r="AP2121">
        <v>0.309</v>
      </c>
      <c r="AQ2121">
        <v>701.69399999999996</v>
      </c>
      <c r="AS2121" t="s">
        <v>31</v>
      </c>
      <c r="AT2121">
        <v>0.161</v>
      </c>
      <c r="AU2121">
        <v>889.28700000000003</v>
      </c>
      <c r="AW2121" t="s">
        <v>31</v>
      </c>
      <c r="AX2121">
        <v>0.01</v>
      </c>
      <c r="AY2121">
        <v>310.875</v>
      </c>
      <c r="BA2121" t="s">
        <v>31</v>
      </c>
      <c r="BB2121">
        <v>4.2000000000000003E-2</v>
      </c>
      <c r="BC2121">
        <v>551.73500000000001</v>
      </c>
      <c r="BE2121" t="s">
        <v>31</v>
      </c>
      <c r="BF2121">
        <v>0.152</v>
      </c>
      <c r="BG2121">
        <v>545.17999999999995</v>
      </c>
      <c r="BI2121" t="s">
        <v>31</v>
      </c>
      <c r="BJ2121">
        <v>4.2000000000000003E-2</v>
      </c>
      <c r="BK2121">
        <v>472.14699999999999</v>
      </c>
      <c r="BM2121" t="s">
        <v>31</v>
      </c>
      <c r="BN2121">
        <v>9.1999999999999998E-2</v>
      </c>
      <c r="BO2121">
        <v>390.70299999999997</v>
      </c>
      <c r="BQ2121" t="s">
        <v>31</v>
      </c>
      <c r="BR2121">
        <v>1.2E-2</v>
      </c>
      <c r="BS2121">
        <v>520.79999999999995</v>
      </c>
      <c r="BU2121" t="s">
        <v>31</v>
      </c>
      <c r="BV2121">
        <v>0.06</v>
      </c>
      <c r="BW2121">
        <v>601</v>
      </c>
      <c r="BY2121" t="s">
        <v>31</v>
      </c>
      <c r="BZ2121">
        <v>5.1999999999999998E-2</v>
      </c>
      <c r="CA2121">
        <v>507.762</v>
      </c>
      <c r="CC2121" t="s">
        <v>31</v>
      </c>
      <c r="CD2121" t="n">
        <v>0.064</v>
      </c>
      <c r="CE2121" t="n">
        <v>585.314</v>
      </c>
      <c r="CG2121" t="s">
        <v>31</v>
      </c>
      <c r="CH2121" t="n">
        <v>0.061</v>
      </c>
      <c r="CI2121" t="n">
        <v>507.735</v>
      </c>
      <c r="CO2121" t="s">
        <v>31</v>
      </c>
      <c r="CP2121" t="n">
        <v>0.044</v>
      </c>
      <c r="CQ2121" t="n">
        <v>713.4</v>
      </c>
      <c r="CS2121" t="s">
        <v>31</v>
      </c>
      <c r="CT2121" t="n">
        <v>0.011</v>
      </c>
      <c r="CU2121" t="n">
        <v>491.111</v>
      </c>
      <c r="CW2121" t="s">
        <v>31</v>
      </c>
      <c r="CX2121" t="n">
        <v>0.017</v>
      </c>
      <c r="CY2121" t="n">
        <v>407.571</v>
      </c>
    </row>
    <row r="2122" spans="1:79" x14ac:dyDescent="0.3">
      <c r="A2122" t="s">
        <v>31</v>
      </c>
      <c r="B2122">
        <v>6.2E-2</v>
      </c>
      <c r="C2122">
        <v>728.82</v>
      </c>
      <c r="E2122" t="s">
        <v>31</v>
      </c>
      <c r="F2122">
        <v>3.5000000000000003E-2</v>
      </c>
      <c r="G2122">
        <v>823.75</v>
      </c>
      <c r="I2122" t="s">
        <v>31</v>
      </c>
      <c r="J2122">
        <v>7.0000000000000001E-3</v>
      </c>
      <c r="K2122">
        <v>476</v>
      </c>
      <c r="M2122" t="s">
        <v>31</v>
      </c>
      <c r="N2122">
        <v>6.0999999999999999E-2</v>
      </c>
      <c r="O2122">
        <v>550.55100000000004</v>
      </c>
      <c r="Q2122" t="s">
        <v>31</v>
      </c>
      <c r="R2122">
        <v>0.108</v>
      </c>
      <c r="S2122">
        <v>747.82799999999997</v>
      </c>
      <c r="U2122" t="s">
        <v>31</v>
      </c>
      <c r="V2122">
        <v>5.8999999999999997E-2</v>
      </c>
      <c r="W2122">
        <v>327.33999999999997</v>
      </c>
      <c r="Y2122" t="s">
        <v>31</v>
      </c>
      <c r="Z2122">
        <v>2.9000000000000001E-2</v>
      </c>
      <c r="AA2122">
        <v>572.26099999999997</v>
      </c>
      <c r="AC2122" t="s">
        <v>31</v>
      </c>
      <c r="AD2122">
        <v>1.0999999999999999E-2</v>
      </c>
      <c r="AE2122">
        <v>675.77800000000002</v>
      </c>
      <c r="AG2122" t="s">
        <v>31</v>
      </c>
      <c r="AH2122">
        <v>3.1E-2</v>
      </c>
      <c r="AI2122">
        <v>919.04</v>
      </c>
      <c r="AK2122" t="s">
        <v>31</v>
      </c>
      <c r="AL2122">
        <v>7.4999999999999997E-2</v>
      </c>
      <c r="AM2122">
        <v>633.1</v>
      </c>
      <c r="AO2122" t="s">
        <v>31</v>
      </c>
      <c r="AP2122">
        <v>2.9000000000000001E-2</v>
      </c>
      <c r="AQ2122">
        <v>519.47799999999995</v>
      </c>
      <c r="AS2122" t="s">
        <v>31</v>
      </c>
      <c r="AT2122">
        <v>0.09</v>
      </c>
      <c r="AU2122">
        <v>775.72199999999998</v>
      </c>
      <c r="AW2122" t="s">
        <v>31</v>
      </c>
      <c r="AX2122">
        <v>0.12</v>
      </c>
      <c r="AY2122">
        <v>480.58300000000003</v>
      </c>
      <c r="BA2122" t="s">
        <v>31</v>
      </c>
      <c r="BB2122">
        <v>3.4000000000000002E-2</v>
      </c>
      <c r="BC2122">
        <v>442.25900000000001</v>
      </c>
      <c r="BE2122" t="s">
        <v>31</v>
      </c>
      <c r="BF2122">
        <v>0.158</v>
      </c>
      <c r="BG2122">
        <v>1080.1500000000001</v>
      </c>
      <c r="BI2122" t="s">
        <v>31</v>
      </c>
      <c r="BJ2122">
        <v>9.7000000000000003E-2</v>
      </c>
      <c r="BK2122">
        <v>548.46199999999999</v>
      </c>
      <c r="BM2122" t="s">
        <v>31</v>
      </c>
      <c r="BN2122">
        <v>1.0999999999999999E-2</v>
      </c>
      <c r="BO2122">
        <v>375.88900000000001</v>
      </c>
      <c r="BQ2122" t="s">
        <v>31</v>
      </c>
      <c r="BR2122">
        <v>8.9999999999999993E-3</v>
      </c>
      <c r="BS2122">
        <v>486.42899999999997</v>
      </c>
      <c r="BU2122" t="s">
        <v>31</v>
      </c>
      <c r="BV2122">
        <v>2.1000000000000001E-2</v>
      </c>
      <c r="BW2122">
        <v>540.41200000000003</v>
      </c>
      <c r="BY2122" t="s">
        <v>31</v>
      </c>
      <c r="BZ2122">
        <v>2.1999999999999999E-2</v>
      </c>
      <c r="CA2122">
        <v>463.61099999999999</v>
      </c>
      <c r="CC2122" t="s">
        <v>31</v>
      </c>
      <c r="CD2122" t="n">
        <v>0.07</v>
      </c>
      <c r="CE2122" t="n">
        <v>624.0</v>
      </c>
      <c r="CG2122" t="s">
        <v>31</v>
      </c>
      <c r="CH2122" t="n">
        <v>0.049</v>
      </c>
      <c r="CI2122" t="n">
        <v>556.333</v>
      </c>
      <c r="CO2122" t="s">
        <v>31</v>
      </c>
      <c r="CP2122" t="n">
        <v>0.037</v>
      </c>
      <c r="CQ2122" t="n">
        <v>698.8</v>
      </c>
      <c r="CS2122" t="s">
        <v>31</v>
      </c>
      <c r="CT2122" t="n">
        <v>0.026</v>
      </c>
      <c r="CU2122" t="n">
        <v>450.667</v>
      </c>
      <c r="CW2122" t="s">
        <v>31</v>
      </c>
      <c r="CX2122" t="n">
        <v>0.093</v>
      </c>
      <c r="CY2122" t="n">
        <v>419.933</v>
      </c>
    </row>
    <row r="2123" spans="1:79" x14ac:dyDescent="0.3">
      <c r="A2123" t="s">
        <v>31</v>
      </c>
      <c r="B2123">
        <v>8.6999999999999994E-2</v>
      </c>
      <c r="C2123">
        <v>847.77099999999996</v>
      </c>
      <c r="E2123" t="s">
        <v>31</v>
      </c>
      <c r="F2123">
        <v>8.7999999999999995E-2</v>
      </c>
      <c r="G2123">
        <v>1019.155</v>
      </c>
      <c r="I2123" t="s">
        <v>31</v>
      </c>
      <c r="J2123">
        <v>0.13</v>
      </c>
      <c r="K2123">
        <v>950.23099999999999</v>
      </c>
      <c r="M2123" t="s">
        <v>31</v>
      </c>
      <c r="N2123">
        <v>0.108</v>
      </c>
      <c r="O2123">
        <v>710.16099999999994</v>
      </c>
      <c r="Q2123" t="s">
        <v>31</v>
      </c>
      <c r="R2123">
        <v>0.111</v>
      </c>
      <c r="S2123">
        <v>703.33699999999999</v>
      </c>
      <c r="U2123" t="s">
        <v>31</v>
      </c>
      <c r="V2123">
        <v>2.1999999999999999E-2</v>
      </c>
      <c r="W2123">
        <v>402</v>
      </c>
      <c r="Y2123" t="s">
        <v>31</v>
      </c>
      <c r="Z2123">
        <v>2.1999999999999999E-2</v>
      </c>
      <c r="AA2123">
        <v>594.16700000000003</v>
      </c>
      <c r="AC2123" t="s">
        <v>31</v>
      </c>
      <c r="AD2123">
        <v>1.4E-2</v>
      </c>
      <c r="AE2123">
        <v>565.27300000000002</v>
      </c>
      <c r="AG2123" t="s">
        <v>31</v>
      </c>
      <c r="AH2123">
        <v>8.2000000000000003E-2</v>
      </c>
      <c r="AI2123">
        <v>1207.848</v>
      </c>
      <c r="AK2123" t="s">
        <v>31</v>
      </c>
      <c r="AL2123">
        <v>0.05</v>
      </c>
      <c r="AM2123">
        <v>544.5</v>
      </c>
      <c r="AO2123" t="s">
        <v>31</v>
      </c>
      <c r="AP2123">
        <v>0.307</v>
      </c>
      <c r="AQ2123">
        <v>690.19100000000003</v>
      </c>
      <c r="AS2123" t="s">
        <v>31</v>
      </c>
      <c r="AT2123">
        <v>2.9000000000000001E-2</v>
      </c>
      <c r="AU2123">
        <v>583.78300000000002</v>
      </c>
      <c r="AW2123" t="s">
        <v>31</v>
      </c>
      <c r="AX2123">
        <v>7.8E-2</v>
      </c>
      <c r="AY2123">
        <v>408.90499999999997</v>
      </c>
      <c r="BA2123" t="s">
        <v>31</v>
      </c>
      <c r="BB2123">
        <v>5.3999999999999999E-2</v>
      </c>
      <c r="BC2123">
        <v>483.16300000000001</v>
      </c>
      <c r="BE2123" t="s">
        <v>31</v>
      </c>
      <c r="BF2123">
        <v>0.25800000000000001</v>
      </c>
      <c r="BG2123">
        <v>1171.3720000000001</v>
      </c>
      <c r="BI2123" t="s">
        <v>31</v>
      </c>
      <c r="BJ2123">
        <v>6.5000000000000002E-2</v>
      </c>
      <c r="BK2123">
        <v>362.46199999999999</v>
      </c>
      <c r="BM2123" t="s">
        <v>31</v>
      </c>
      <c r="BN2123">
        <v>3.5000000000000003E-2</v>
      </c>
      <c r="BO2123">
        <v>352.39299999999997</v>
      </c>
      <c r="BQ2123" t="s">
        <v>31</v>
      </c>
      <c r="BR2123">
        <v>2.4E-2</v>
      </c>
      <c r="BS2123">
        <v>527.21100000000001</v>
      </c>
      <c r="BU2123" t="s">
        <v>31</v>
      </c>
      <c r="BV2123">
        <v>2.1999999999999999E-2</v>
      </c>
      <c r="BW2123">
        <v>472.83300000000003</v>
      </c>
      <c r="BY2123" t="s">
        <v>31</v>
      </c>
      <c r="BZ2123">
        <v>0.127</v>
      </c>
      <c r="CA2123">
        <v>695.30399999999997</v>
      </c>
      <c r="CC2123" t="s">
        <v>31</v>
      </c>
      <c r="CD2123" t="n">
        <v>0.027</v>
      </c>
      <c r="CE2123" t="n">
        <v>521.636</v>
      </c>
      <c r="CG2123" t="s">
        <v>31</v>
      </c>
      <c r="CH2123" t="n">
        <v>0.007</v>
      </c>
      <c r="CI2123" t="n">
        <v>383.333</v>
      </c>
      <c r="CO2123" t="s">
        <v>31</v>
      </c>
      <c r="CP2123" t="n">
        <v>0.125</v>
      </c>
      <c r="CQ2123" t="n">
        <v>830.26</v>
      </c>
      <c r="CS2123" t="s">
        <v>31</v>
      </c>
      <c r="CT2123" t="n">
        <v>0.02</v>
      </c>
      <c r="CU2123" t="n">
        <v>462.062</v>
      </c>
      <c r="CW2123" t="s">
        <v>31</v>
      </c>
      <c r="CX2123" t="n">
        <v>0.014</v>
      </c>
      <c r="CY2123" t="n">
        <v>348.455</v>
      </c>
    </row>
    <row r="2124" spans="1:79" x14ac:dyDescent="0.3">
      <c r="A2124" t="s">
        <v>31</v>
      </c>
      <c r="B2124">
        <v>8.6999999999999994E-2</v>
      </c>
      <c r="C2124">
        <v>786.27099999999996</v>
      </c>
      <c r="E2124" t="s">
        <v>31</v>
      </c>
      <c r="F2124">
        <v>2.5999999999999999E-2</v>
      </c>
      <c r="G2124">
        <v>855.81</v>
      </c>
      <c r="I2124" t="s">
        <v>31</v>
      </c>
      <c r="J2124">
        <v>0.51</v>
      </c>
      <c r="K2124">
        <v>777.54300000000001</v>
      </c>
      <c r="M2124" t="s">
        <v>31</v>
      </c>
      <c r="N2124">
        <v>9.8000000000000004E-2</v>
      </c>
      <c r="O2124">
        <v>919.69600000000003</v>
      </c>
      <c r="Q2124" t="s">
        <v>31</v>
      </c>
      <c r="R2124">
        <v>8.9999999999999993E-3</v>
      </c>
      <c r="S2124">
        <v>493.286</v>
      </c>
      <c r="U2124" t="s">
        <v>31</v>
      </c>
      <c r="V2124">
        <v>5.1999999999999998E-2</v>
      </c>
      <c r="W2124">
        <v>455.548</v>
      </c>
      <c r="Y2124" t="s">
        <v>31</v>
      </c>
      <c r="Z2124">
        <v>2.5000000000000001E-2</v>
      </c>
      <c r="AA2124">
        <v>782.25</v>
      </c>
      <c r="AC2124" t="s">
        <v>31</v>
      </c>
      <c r="AD2124">
        <v>3.5999999999999997E-2</v>
      </c>
      <c r="AE2124">
        <v>603.72400000000005</v>
      </c>
      <c r="AG2124" t="s">
        <v>31</v>
      </c>
      <c r="AH2124">
        <v>7.0000000000000001E-3</v>
      </c>
      <c r="AI2124">
        <v>769.33299999999997</v>
      </c>
      <c r="AK2124" t="s">
        <v>31</v>
      </c>
      <c r="AL2124">
        <v>7.0000000000000007E-2</v>
      </c>
      <c r="AM2124">
        <v>665.48199999999997</v>
      </c>
      <c r="AO2124" t="s">
        <v>31</v>
      </c>
      <c r="AP2124">
        <v>0.05</v>
      </c>
      <c r="AQ2124">
        <v>673.02499999999998</v>
      </c>
      <c r="AS2124" t="s">
        <v>31</v>
      </c>
      <c r="AT2124">
        <v>2.7E-2</v>
      </c>
      <c r="AU2124">
        <v>675.95500000000004</v>
      </c>
      <c r="AW2124" t="s">
        <v>31</v>
      </c>
      <c r="AX2124">
        <v>3.9E-2</v>
      </c>
      <c r="AY2124">
        <v>306.452</v>
      </c>
      <c r="BA2124" t="s">
        <v>31</v>
      </c>
      <c r="BB2124">
        <v>2.4E-2</v>
      </c>
      <c r="BC2124">
        <v>526.47400000000005</v>
      </c>
      <c r="BE2124" t="s">
        <v>31</v>
      </c>
      <c r="BF2124">
        <v>9.8000000000000004E-2</v>
      </c>
      <c r="BG2124">
        <v>754.35400000000004</v>
      </c>
      <c r="BI2124" t="s">
        <v>31</v>
      </c>
      <c r="BJ2124">
        <v>7.6999999999999999E-2</v>
      </c>
      <c r="BK2124">
        <v>497.113</v>
      </c>
      <c r="BM2124" t="s">
        <v>31</v>
      </c>
      <c r="BN2124">
        <v>2.5999999999999999E-2</v>
      </c>
      <c r="BO2124">
        <v>354.952</v>
      </c>
      <c r="BQ2124" t="s">
        <v>31</v>
      </c>
      <c r="BR2124">
        <v>0.02</v>
      </c>
      <c r="BS2124">
        <v>467.81200000000001</v>
      </c>
      <c r="BU2124" t="s">
        <v>31</v>
      </c>
      <c r="BV2124">
        <v>1.9E-2</v>
      </c>
      <c r="BW2124">
        <v>526.06700000000001</v>
      </c>
      <c r="BY2124" t="s">
        <v>31</v>
      </c>
      <c r="BZ2124">
        <v>7.0000000000000007E-2</v>
      </c>
      <c r="CA2124">
        <v>570.42899999999997</v>
      </c>
      <c r="CC2124" t="s">
        <v>31</v>
      </c>
      <c r="CD2124" t="n">
        <v>0.245</v>
      </c>
      <c r="CE2124" t="n">
        <v>747.35</v>
      </c>
      <c r="CG2124" t="s">
        <v>31</v>
      </c>
      <c r="CH2124" t="n">
        <v>0.035</v>
      </c>
      <c r="CI2124" t="n">
        <v>531.071</v>
      </c>
      <c r="CO2124" t="s">
        <v>31</v>
      </c>
      <c r="CP2124" t="n">
        <v>0.02</v>
      </c>
      <c r="CQ2124" t="n">
        <v>628.625</v>
      </c>
      <c r="CS2124" t="s">
        <v>31</v>
      </c>
      <c r="CT2124" t="n">
        <v>0.08</v>
      </c>
      <c r="CU2124" t="n">
        <v>525.812</v>
      </c>
      <c r="CW2124" t="s">
        <v>31</v>
      </c>
      <c r="CX2124" t="n">
        <v>0.035</v>
      </c>
      <c r="CY2124" t="n">
        <v>432.0</v>
      </c>
    </row>
    <row r="2125" spans="1:79" x14ac:dyDescent="0.3">
      <c r="A2125" t="s">
        <v>31</v>
      </c>
      <c r="B2125">
        <v>2.9000000000000001E-2</v>
      </c>
      <c r="C2125">
        <v>757.52200000000005</v>
      </c>
      <c r="E2125" t="s">
        <v>31</v>
      </c>
      <c r="F2125">
        <v>3.2000000000000001E-2</v>
      </c>
      <c r="G2125">
        <v>673.154</v>
      </c>
      <c r="I2125" t="s">
        <v>31</v>
      </c>
      <c r="J2125">
        <v>5.6000000000000001E-2</v>
      </c>
      <c r="K2125">
        <v>576.48900000000003</v>
      </c>
      <c r="M2125" t="s">
        <v>31</v>
      </c>
      <c r="N2125">
        <v>0.05</v>
      </c>
      <c r="O2125">
        <v>581.65</v>
      </c>
      <c r="Q2125" t="s">
        <v>31</v>
      </c>
      <c r="R2125">
        <v>0.153</v>
      </c>
      <c r="S2125">
        <v>803.43899999999996</v>
      </c>
      <c r="U2125" t="s">
        <v>31</v>
      </c>
      <c r="V2125">
        <v>0.45900000000000002</v>
      </c>
      <c r="W2125">
        <v>622.88300000000004</v>
      </c>
      <c r="Y2125" t="s">
        <v>31</v>
      </c>
      <c r="Z2125">
        <v>3.6999999999999998E-2</v>
      </c>
      <c r="AA2125">
        <v>774.33299999999997</v>
      </c>
      <c r="AC2125" t="s">
        <v>31</v>
      </c>
      <c r="AD2125">
        <v>8.9999999999999993E-3</v>
      </c>
      <c r="AE2125">
        <v>596.42899999999997</v>
      </c>
      <c r="AG2125" t="s">
        <v>31</v>
      </c>
      <c r="AH2125">
        <v>0.21299999999999999</v>
      </c>
      <c r="AI2125">
        <v>2709.0990000000002</v>
      </c>
      <c r="AK2125" t="s">
        <v>31</v>
      </c>
      <c r="AL2125">
        <v>2.5000000000000001E-2</v>
      </c>
      <c r="AM2125">
        <v>508.65</v>
      </c>
      <c r="AO2125" t="s">
        <v>31</v>
      </c>
      <c r="AP2125">
        <v>7.3999999999999996E-2</v>
      </c>
      <c r="AQ2125">
        <v>591.50800000000004</v>
      </c>
      <c r="AS2125" t="s">
        <v>31</v>
      </c>
      <c r="AT2125">
        <v>2.9000000000000001E-2</v>
      </c>
      <c r="AU2125">
        <v>664.26099999999997</v>
      </c>
      <c r="AW2125" t="s">
        <v>31</v>
      </c>
      <c r="AX2125">
        <v>9.1999999999999998E-2</v>
      </c>
      <c r="AY2125">
        <v>395.16199999999998</v>
      </c>
      <c r="BA2125" t="s">
        <v>31</v>
      </c>
      <c r="BB2125">
        <v>4.3999999999999997E-2</v>
      </c>
      <c r="BC2125">
        <v>539.42899999999997</v>
      </c>
      <c r="BE2125" t="s">
        <v>31</v>
      </c>
      <c r="BF2125">
        <v>0.3</v>
      </c>
      <c r="BG2125">
        <v>716.07100000000003</v>
      </c>
      <c r="BI2125" t="s">
        <v>31</v>
      </c>
      <c r="BJ2125">
        <v>3.2000000000000001E-2</v>
      </c>
      <c r="BK2125">
        <v>443.11500000000001</v>
      </c>
      <c r="BM2125" t="s">
        <v>31</v>
      </c>
      <c r="BN2125">
        <v>7.1999999999999995E-2</v>
      </c>
      <c r="BO2125">
        <v>339.62099999999998</v>
      </c>
      <c r="BQ2125" t="s">
        <v>31</v>
      </c>
      <c r="BR2125">
        <v>5.5E-2</v>
      </c>
      <c r="BS2125">
        <v>520.65899999999999</v>
      </c>
      <c r="BU2125" t="s">
        <v>31</v>
      </c>
      <c r="BV2125">
        <v>0.08</v>
      </c>
      <c r="BW2125">
        <v>591.59400000000005</v>
      </c>
      <c r="BY2125" t="s">
        <v>31</v>
      </c>
      <c r="BZ2125">
        <v>0.06</v>
      </c>
      <c r="CA2125">
        <v>571.60400000000004</v>
      </c>
      <c r="CC2125" t="s">
        <v>31</v>
      </c>
      <c r="CD2125" t="n">
        <v>0.024</v>
      </c>
      <c r="CE2125" t="n">
        <v>536.842</v>
      </c>
      <c r="CG2125" t="s">
        <v>31</v>
      </c>
      <c r="CH2125" t="n">
        <v>0.007</v>
      </c>
      <c r="CI2125" t="n">
        <v>378.167</v>
      </c>
      <c r="CO2125" t="s">
        <v>31</v>
      </c>
      <c r="CP2125" t="n">
        <v>0.145</v>
      </c>
      <c r="CQ2125" t="n">
        <v>1033.129</v>
      </c>
      <c r="CS2125" t="s">
        <v>31</v>
      </c>
      <c r="CT2125" t="n">
        <v>0.061</v>
      </c>
      <c r="CU2125" t="n">
        <v>572.122</v>
      </c>
      <c r="CW2125" t="s">
        <v>31</v>
      </c>
      <c r="CX2125" t="n">
        <v>0.01</v>
      </c>
      <c r="CY2125" t="n">
        <v>350.125</v>
      </c>
    </row>
    <row r="2126" spans="1:79" x14ac:dyDescent="0.3">
      <c r="A2126" t="s">
        <v>31</v>
      </c>
      <c r="B2126">
        <v>0.24399999999999999</v>
      </c>
      <c r="C2126">
        <v>1424.2909999999999</v>
      </c>
      <c r="E2126" t="s">
        <v>31</v>
      </c>
      <c r="F2126">
        <v>3.5000000000000003E-2</v>
      </c>
      <c r="G2126">
        <v>827.57100000000003</v>
      </c>
      <c r="I2126" t="s">
        <v>31</v>
      </c>
      <c r="J2126">
        <v>3.5000000000000003E-2</v>
      </c>
      <c r="K2126">
        <v>551.35699999999997</v>
      </c>
      <c r="M2126" t="s">
        <v>31</v>
      </c>
      <c r="N2126">
        <v>9.2999999999999999E-2</v>
      </c>
      <c r="O2126">
        <v>783.4</v>
      </c>
      <c r="Q2126" t="s">
        <v>31</v>
      </c>
      <c r="R2126">
        <v>5.1999999999999998E-2</v>
      </c>
      <c r="S2126">
        <v>566.976</v>
      </c>
      <c r="U2126" t="s">
        <v>31</v>
      </c>
      <c r="V2126">
        <v>6.4000000000000001E-2</v>
      </c>
      <c r="W2126">
        <v>409.17599999999999</v>
      </c>
      <c r="Y2126" t="s">
        <v>31</v>
      </c>
      <c r="Z2126">
        <v>6.6000000000000003E-2</v>
      </c>
      <c r="AA2126">
        <v>969.71699999999998</v>
      </c>
      <c r="AC2126" t="s">
        <v>31</v>
      </c>
      <c r="AD2126">
        <v>3.9E-2</v>
      </c>
      <c r="AE2126">
        <v>674.71</v>
      </c>
      <c r="AG2126" t="s">
        <v>31</v>
      </c>
      <c r="AH2126">
        <v>5.5E-2</v>
      </c>
      <c r="AI2126">
        <v>929.90899999999999</v>
      </c>
      <c r="AK2126" t="s">
        <v>31</v>
      </c>
      <c r="AL2126">
        <v>0.02</v>
      </c>
      <c r="AM2126">
        <v>436</v>
      </c>
      <c r="AO2126" t="s">
        <v>31</v>
      </c>
      <c r="AP2126">
        <v>0.09</v>
      </c>
      <c r="AQ2126">
        <v>721.80600000000004</v>
      </c>
      <c r="AS2126" t="s">
        <v>31</v>
      </c>
      <c r="AT2126">
        <v>1.9E-2</v>
      </c>
      <c r="AU2126">
        <v>687.13300000000004</v>
      </c>
      <c r="AW2126" t="s">
        <v>31</v>
      </c>
      <c r="AX2126">
        <v>1.2E-2</v>
      </c>
      <c r="AY2126">
        <v>311.39999999999998</v>
      </c>
      <c r="BA2126" t="s">
        <v>31</v>
      </c>
      <c r="BB2126">
        <v>0.123</v>
      </c>
      <c r="BC2126">
        <v>507.64600000000002</v>
      </c>
      <c r="BE2126" t="s">
        <v>31</v>
      </c>
      <c r="BF2126">
        <v>2.4E-2</v>
      </c>
      <c r="BG2126">
        <v>515.89499999999998</v>
      </c>
      <c r="BI2126" t="s">
        <v>31</v>
      </c>
      <c r="BJ2126">
        <v>6.7000000000000004E-2</v>
      </c>
      <c r="BK2126">
        <v>488.61099999999999</v>
      </c>
      <c r="BM2126" t="s">
        <v>31</v>
      </c>
      <c r="BN2126">
        <v>0.13300000000000001</v>
      </c>
      <c r="BO2126">
        <v>389.46699999999998</v>
      </c>
      <c r="BQ2126" t="s">
        <v>31</v>
      </c>
      <c r="BR2126">
        <v>2.1000000000000001E-2</v>
      </c>
      <c r="BS2126">
        <v>494.64699999999999</v>
      </c>
      <c r="BU2126" t="s">
        <v>31</v>
      </c>
      <c r="BV2126">
        <v>1.6E-2</v>
      </c>
      <c r="BW2126">
        <v>472.53800000000001</v>
      </c>
      <c r="BY2126" t="s">
        <v>31</v>
      </c>
      <c r="BZ2126">
        <v>1.6E-2</v>
      </c>
      <c r="CA2126">
        <v>497.077</v>
      </c>
      <c r="CC2126" t="s">
        <v>31</v>
      </c>
      <c r="CD2126" t="n">
        <v>0.082</v>
      </c>
      <c r="CE2126" t="n">
        <v>509.076</v>
      </c>
      <c r="CG2126" t="s">
        <v>31</v>
      </c>
      <c r="CH2126" t="n">
        <v>0.014</v>
      </c>
      <c r="CI2126" t="n">
        <v>374.818</v>
      </c>
      <c r="CO2126" t="s">
        <v>31</v>
      </c>
      <c r="CP2126" t="n">
        <v>0.021</v>
      </c>
      <c r="CQ2126" t="n">
        <v>689.294</v>
      </c>
      <c r="CS2126" t="s">
        <v>31</v>
      </c>
      <c r="CT2126" t="n">
        <v>0.125</v>
      </c>
      <c r="CU2126" t="n">
        <v>851.3</v>
      </c>
      <c r="CW2126" t="s">
        <v>31</v>
      </c>
      <c r="CX2126" t="n">
        <v>0.019</v>
      </c>
      <c r="CY2126" t="n">
        <v>379.867</v>
      </c>
    </row>
    <row r="2127" spans="1:79" x14ac:dyDescent="0.3">
      <c r="A2127" t="s">
        <v>31</v>
      </c>
      <c r="B2127">
        <v>7.6999999999999999E-2</v>
      </c>
      <c r="C2127">
        <v>828.90300000000002</v>
      </c>
      <c r="E2127" t="s">
        <v>31</v>
      </c>
      <c r="F2127">
        <v>1.0999999999999999E-2</v>
      </c>
      <c r="G2127">
        <v>638.33299999999997</v>
      </c>
      <c r="I2127" t="s">
        <v>31</v>
      </c>
      <c r="J2127">
        <v>3.2000000000000001E-2</v>
      </c>
      <c r="K2127">
        <v>632.346</v>
      </c>
      <c r="M2127" t="s">
        <v>31</v>
      </c>
      <c r="N2127">
        <v>0.42</v>
      </c>
      <c r="O2127">
        <v>879.54600000000005</v>
      </c>
      <c r="Q2127" t="s">
        <v>31</v>
      </c>
      <c r="R2127">
        <v>3.1E-2</v>
      </c>
      <c r="S2127">
        <v>543.48</v>
      </c>
      <c r="U2127" t="s">
        <v>31</v>
      </c>
      <c r="V2127">
        <v>3.1E-2</v>
      </c>
      <c r="W2127">
        <v>333.2</v>
      </c>
      <c r="Y2127" t="s">
        <v>31</v>
      </c>
      <c r="Z2127">
        <v>2.5999999999999999E-2</v>
      </c>
      <c r="AA2127">
        <v>740.38099999999997</v>
      </c>
      <c r="AC2127" t="s">
        <v>31</v>
      </c>
      <c r="AD2127">
        <v>0.13200000000000001</v>
      </c>
      <c r="AE2127">
        <v>1002.745</v>
      </c>
      <c r="AG2127" t="s">
        <v>31</v>
      </c>
      <c r="AH2127">
        <v>0.15</v>
      </c>
      <c r="AI2127">
        <v>1935.6079999999999</v>
      </c>
      <c r="AK2127" t="s">
        <v>31</v>
      </c>
      <c r="AL2127">
        <v>1.7000000000000001E-2</v>
      </c>
      <c r="AM2127">
        <v>434</v>
      </c>
      <c r="AO2127" t="s">
        <v>31</v>
      </c>
      <c r="AP2127">
        <v>1.4E-2</v>
      </c>
      <c r="AQ2127">
        <v>492</v>
      </c>
      <c r="AS2127" t="s">
        <v>31</v>
      </c>
      <c r="AT2127">
        <v>8.1000000000000003E-2</v>
      </c>
      <c r="AU2127">
        <v>657.27700000000004</v>
      </c>
      <c r="AW2127" t="s">
        <v>31</v>
      </c>
      <c r="AX2127">
        <v>0.108</v>
      </c>
      <c r="AY2127">
        <v>360.93099999999998</v>
      </c>
      <c r="BA2127" t="s">
        <v>31</v>
      </c>
      <c r="BB2127">
        <v>8.7999999999999995E-2</v>
      </c>
      <c r="BC2127">
        <v>475.38</v>
      </c>
      <c r="BE2127" t="s">
        <v>31</v>
      </c>
      <c r="BF2127">
        <v>7.1999999999999995E-2</v>
      </c>
      <c r="BG2127">
        <v>505.87900000000002</v>
      </c>
      <c r="BI2127" t="s">
        <v>31</v>
      </c>
      <c r="BJ2127">
        <v>5.6000000000000001E-2</v>
      </c>
      <c r="BK2127">
        <v>433.77800000000002</v>
      </c>
      <c r="BM2127" t="s">
        <v>31</v>
      </c>
      <c r="BN2127">
        <v>0.4</v>
      </c>
      <c r="BO2127">
        <v>432.41699999999997</v>
      </c>
      <c r="BQ2127" t="s">
        <v>31</v>
      </c>
      <c r="BR2127">
        <v>0.03</v>
      </c>
      <c r="BS2127">
        <v>459.04199999999997</v>
      </c>
      <c r="BU2127" t="s">
        <v>31</v>
      </c>
      <c r="BV2127">
        <v>2.9000000000000001E-2</v>
      </c>
      <c r="BW2127">
        <v>529.21699999999998</v>
      </c>
      <c r="BY2127" t="s">
        <v>31</v>
      </c>
      <c r="BZ2127">
        <v>4.2000000000000003E-2</v>
      </c>
      <c r="CA2127">
        <v>464.32400000000001</v>
      </c>
      <c r="CC2127" t="s">
        <v>31</v>
      </c>
      <c r="CD2127" t="n">
        <v>0.011</v>
      </c>
      <c r="CE2127" t="n">
        <v>548.111</v>
      </c>
      <c r="CG2127" t="s">
        <v>31</v>
      </c>
      <c r="CH2127" t="n">
        <v>0.009</v>
      </c>
      <c r="CI2127" t="n">
        <v>386.0</v>
      </c>
      <c r="CO2127" t="s">
        <v>31</v>
      </c>
      <c r="CP2127" t="n">
        <v>0.06</v>
      </c>
      <c r="CQ2127" t="n">
        <v>888.583</v>
      </c>
      <c r="CS2127" t="s">
        <v>31</v>
      </c>
      <c r="CT2127" t="n">
        <v>0.06</v>
      </c>
      <c r="CU2127" t="n">
        <v>552.396</v>
      </c>
      <c r="CW2127" t="s">
        <v>31</v>
      </c>
      <c r="CX2127" t="n">
        <v>0.035</v>
      </c>
      <c r="CY2127" t="n">
        <v>422.071</v>
      </c>
    </row>
    <row r="2128" spans="1:79" x14ac:dyDescent="0.3">
      <c r="A2128" t="s">
        <v>31</v>
      </c>
      <c r="B2128">
        <v>7.6999999999999999E-2</v>
      </c>
      <c r="C2128">
        <v>736.17700000000002</v>
      </c>
      <c r="E2128" t="s">
        <v>31</v>
      </c>
      <c r="F2128">
        <v>0.01</v>
      </c>
      <c r="G2128">
        <v>658.375</v>
      </c>
      <c r="I2128" t="s">
        <v>31</v>
      </c>
      <c r="J2128">
        <v>5.7000000000000002E-2</v>
      </c>
      <c r="K2128">
        <v>613.43499999999995</v>
      </c>
      <c r="M2128" t="s">
        <v>31</v>
      </c>
      <c r="N2128">
        <v>2.7E-2</v>
      </c>
      <c r="O2128">
        <v>642.77300000000002</v>
      </c>
      <c r="Q2128" t="s">
        <v>31</v>
      </c>
      <c r="R2128">
        <v>8.9999999999999993E-3</v>
      </c>
      <c r="S2128">
        <v>507.14299999999997</v>
      </c>
      <c r="U2128" t="s">
        <v>31</v>
      </c>
      <c r="V2128">
        <v>1.7000000000000001E-2</v>
      </c>
      <c r="W2128">
        <v>414.64299999999997</v>
      </c>
      <c r="Y2128" t="s">
        <v>31</v>
      </c>
      <c r="Z2128">
        <v>0.02</v>
      </c>
      <c r="AA2128">
        <v>621.31200000000001</v>
      </c>
      <c r="AC2128" t="s">
        <v>31</v>
      </c>
      <c r="AD2128">
        <v>0.17100000000000001</v>
      </c>
      <c r="AE2128">
        <v>813.90499999999997</v>
      </c>
      <c r="AG2128" t="s">
        <v>31</v>
      </c>
      <c r="AH2128">
        <v>1.2E-2</v>
      </c>
      <c r="AI2128">
        <v>807.8</v>
      </c>
      <c r="AK2128" t="s">
        <v>31</v>
      </c>
      <c r="AL2128">
        <v>0.38100000000000001</v>
      </c>
      <c r="AM2128">
        <v>878.06200000000001</v>
      </c>
      <c r="AO2128" t="s">
        <v>31</v>
      </c>
      <c r="AP2128">
        <v>2.7E-2</v>
      </c>
      <c r="AQ2128">
        <v>822.04499999999996</v>
      </c>
      <c r="AS2128" t="s">
        <v>31</v>
      </c>
      <c r="AT2128">
        <v>8.9999999999999993E-3</v>
      </c>
      <c r="AU2128">
        <v>579.42899999999997</v>
      </c>
      <c r="AW2128" t="s">
        <v>31</v>
      </c>
      <c r="AX2128">
        <v>4.1000000000000002E-2</v>
      </c>
      <c r="AY2128">
        <v>384.24200000000002</v>
      </c>
      <c r="BA2128" t="s">
        <v>31</v>
      </c>
      <c r="BB2128">
        <v>0.1</v>
      </c>
      <c r="BC2128">
        <v>584.58699999999999</v>
      </c>
      <c r="BE2128" t="s">
        <v>31</v>
      </c>
      <c r="BF2128">
        <v>2.5999999999999999E-2</v>
      </c>
      <c r="BG2128">
        <v>573.42899999999997</v>
      </c>
      <c r="BI2128" t="s">
        <v>31</v>
      </c>
      <c r="BJ2128">
        <v>5.5E-2</v>
      </c>
      <c r="BK2128">
        <v>457.43200000000002</v>
      </c>
      <c r="BM2128" t="s">
        <v>31</v>
      </c>
      <c r="BN2128">
        <v>7.6999999999999999E-2</v>
      </c>
      <c r="BO2128">
        <v>414.51600000000002</v>
      </c>
      <c r="BQ2128" t="s">
        <v>31</v>
      </c>
      <c r="BR2128">
        <v>4.2000000000000003E-2</v>
      </c>
      <c r="BS2128">
        <v>583.85299999999995</v>
      </c>
      <c r="BU2128" t="s">
        <v>31</v>
      </c>
      <c r="BV2128">
        <v>4.1000000000000002E-2</v>
      </c>
      <c r="BW2128">
        <v>504.54500000000002</v>
      </c>
      <c r="BY2128" t="s">
        <v>31</v>
      </c>
      <c r="BZ2128">
        <v>8.1000000000000003E-2</v>
      </c>
      <c r="CA2128">
        <v>538.846</v>
      </c>
      <c r="CC2128" t="s">
        <v>31</v>
      </c>
      <c r="CD2128" t="n">
        <v>0.045</v>
      </c>
      <c r="CE2128" t="n">
        <v>473.944</v>
      </c>
      <c r="CG2128" t="s">
        <v>31</v>
      </c>
      <c r="CH2128" t="n">
        <v>0.155</v>
      </c>
      <c r="CI2128" t="n">
        <v>781.984</v>
      </c>
      <c r="CO2128" t="s">
        <v>31</v>
      </c>
      <c r="CP2128" t="n">
        <v>0.096</v>
      </c>
      <c r="CQ2128" t="n">
        <v>937.039</v>
      </c>
      <c r="CS2128" t="s">
        <v>31</v>
      </c>
      <c r="CT2128" t="n">
        <v>0.012</v>
      </c>
      <c r="CU2128" t="n">
        <v>453.1</v>
      </c>
      <c r="CW2128" t="s">
        <v>31</v>
      </c>
      <c r="CX2128" t="n">
        <v>0.026</v>
      </c>
      <c r="CY2128" t="n">
        <v>378.619</v>
      </c>
    </row>
    <row r="2129" spans="1:79" x14ac:dyDescent="0.3">
      <c r="A2129" t="s">
        <v>31</v>
      </c>
      <c r="B2129">
        <v>7.0000000000000001E-3</v>
      </c>
      <c r="C2129">
        <v>675.66700000000003</v>
      </c>
      <c r="E2129" t="s">
        <v>31</v>
      </c>
      <c r="F2129">
        <v>8.7999999999999995E-2</v>
      </c>
      <c r="G2129">
        <v>984.18299999999999</v>
      </c>
      <c r="I2129" t="s">
        <v>31</v>
      </c>
      <c r="J2129">
        <v>0.06</v>
      </c>
      <c r="K2129">
        <v>647.81200000000001</v>
      </c>
      <c r="M2129" t="s">
        <v>31</v>
      </c>
      <c r="N2129">
        <v>8.9999999999999993E-3</v>
      </c>
      <c r="O2129">
        <v>432.42899999999997</v>
      </c>
      <c r="Q2129" t="s">
        <v>31</v>
      </c>
      <c r="R2129">
        <v>0.13700000000000001</v>
      </c>
      <c r="S2129">
        <v>599.47299999999996</v>
      </c>
      <c r="U2129" t="s">
        <v>31</v>
      </c>
      <c r="V2129">
        <v>0.222</v>
      </c>
      <c r="W2129">
        <v>624.34299999999996</v>
      </c>
      <c r="Y2129" t="s">
        <v>31</v>
      </c>
      <c r="Z2129">
        <v>1.2E-2</v>
      </c>
      <c r="AA2129">
        <v>625.79999999999995</v>
      </c>
      <c r="AC2129" t="s">
        <v>31</v>
      </c>
      <c r="AD2129">
        <v>2.1000000000000001E-2</v>
      </c>
      <c r="AE2129">
        <v>680.35299999999995</v>
      </c>
      <c r="AG2129" t="s">
        <v>31</v>
      </c>
      <c r="AH2129">
        <v>4.3999999999999997E-2</v>
      </c>
      <c r="AI2129">
        <v>906</v>
      </c>
      <c r="AK2129" t="s">
        <v>31</v>
      </c>
      <c r="AL2129">
        <v>0.03</v>
      </c>
      <c r="AM2129">
        <v>645.54200000000003</v>
      </c>
      <c r="AO2129" t="s">
        <v>31</v>
      </c>
      <c r="AP2129">
        <v>4.2000000000000003E-2</v>
      </c>
      <c r="AQ2129">
        <v>561.23500000000001</v>
      </c>
      <c r="AS2129" t="s">
        <v>31</v>
      </c>
      <c r="AT2129">
        <v>3.5000000000000003E-2</v>
      </c>
      <c r="AU2129">
        <v>728.60699999999997</v>
      </c>
      <c r="AW2129" t="s">
        <v>31</v>
      </c>
      <c r="AX2129">
        <v>0.158</v>
      </c>
      <c r="AY2129">
        <v>434.23599999999999</v>
      </c>
      <c r="BA2129" t="s">
        <v>31</v>
      </c>
      <c r="BB2129">
        <v>1.4999999999999999E-2</v>
      </c>
      <c r="BC2129">
        <v>462.08300000000003</v>
      </c>
      <c r="BE2129" t="s">
        <v>31</v>
      </c>
      <c r="BF2129">
        <v>5.3999999999999999E-2</v>
      </c>
      <c r="BG2129">
        <v>586.74400000000003</v>
      </c>
      <c r="BI2129" t="s">
        <v>31</v>
      </c>
      <c r="BJ2129">
        <v>7.6999999999999999E-2</v>
      </c>
      <c r="BK2129">
        <v>488.03199999999998</v>
      </c>
      <c r="BM2129" t="s">
        <v>31</v>
      </c>
      <c r="BN2129">
        <v>6.4000000000000001E-2</v>
      </c>
      <c r="BO2129">
        <v>373.29399999999998</v>
      </c>
      <c r="BQ2129" t="s">
        <v>31</v>
      </c>
      <c r="BR2129">
        <v>0.10199999999999999</v>
      </c>
      <c r="BS2129">
        <v>522.37800000000004</v>
      </c>
      <c r="BU2129" t="s">
        <v>31</v>
      </c>
      <c r="BV2129">
        <v>8.6999999999999994E-2</v>
      </c>
      <c r="BW2129">
        <v>540.28599999999994</v>
      </c>
      <c r="BY2129" t="s">
        <v>31</v>
      </c>
      <c r="BZ2129">
        <v>4.2000000000000003E-2</v>
      </c>
      <c r="CA2129">
        <v>544.79399999999998</v>
      </c>
      <c r="CC2129" t="s">
        <v>31</v>
      </c>
      <c r="CD2129" t="n">
        <v>0.039</v>
      </c>
      <c r="CE2129" t="n">
        <v>494.613</v>
      </c>
      <c r="CG2129" t="s">
        <v>31</v>
      </c>
      <c r="CH2129" t="n">
        <v>0.06</v>
      </c>
      <c r="CI2129" t="n">
        <v>608.75</v>
      </c>
      <c r="CO2129" t="s">
        <v>31</v>
      </c>
      <c r="CP2129" t="n">
        <v>0.047</v>
      </c>
      <c r="CQ2129" t="n">
        <v>752.526</v>
      </c>
      <c r="CS2129" t="s">
        <v>31</v>
      </c>
      <c r="CT2129" t="n">
        <v>0.049</v>
      </c>
      <c r="CU2129" t="n">
        <v>523.923</v>
      </c>
      <c r="CW2129" t="s">
        <v>31</v>
      </c>
      <c r="CX2129" t="n">
        <v>0.039</v>
      </c>
      <c r="CY2129" t="n">
        <v>425.613</v>
      </c>
    </row>
    <row r="2130" spans="1:79" x14ac:dyDescent="0.3">
      <c r="A2130" t="s">
        <v>31</v>
      </c>
      <c r="B2130">
        <v>2.7E-2</v>
      </c>
      <c r="C2130">
        <v>643.45500000000004</v>
      </c>
      <c r="E2130" t="s">
        <v>31</v>
      </c>
      <c r="F2130">
        <v>7.0000000000000001E-3</v>
      </c>
      <c r="G2130">
        <v>727</v>
      </c>
      <c r="I2130" t="s">
        <v>31</v>
      </c>
      <c r="J2130">
        <v>3.5999999999999997E-2</v>
      </c>
      <c r="K2130">
        <v>623.03399999999999</v>
      </c>
      <c r="M2130" t="s">
        <v>31</v>
      </c>
      <c r="N2130">
        <v>0.50600000000000001</v>
      </c>
      <c r="O2130">
        <v>840.23900000000003</v>
      </c>
      <c r="Q2130" t="s">
        <v>31</v>
      </c>
      <c r="R2130">
        <v>2.1000000000000001E-2</v>
      </c>
      <c r="S2130">
        <v>539.41200000000003</v>
      </c>
      <c r="U2130" t="s">
        <v>31</v>
      </c>
      <c r="V2130">
        <v>1.0999999999999999E-2</v>
      </c>
      <c r="W2130">
        <v>339.22199999999998</v>
      </c>
      <c r="Y2130" t="s">
        <v>31</v>
      </c>
      <c r="Z2130">
        <v>8.9999999999999993E-3</v>
      </c>
      <c r="AA2130">
        <v>572</v>
      </c>
      <c r="AC2130" t="s">
        <v>31</v>
      </c>
      <c r="AD2130">
        <v>5.8999999999999997E-2</v>
      </c>
      <c r="AE2130">
        <v>686.17</v>
      </c>
      <c r="AG2130" t="s">
        <v>31</v>
      </c>
      <c r="AH2130">
        <v>0.13300000000000001</v>
      </c>
      <c r="AI2130">
        <v>1565.5509999999999</v>
      </c>
      <c r="AK2130" t="s">
        <v>31</v>
      </c>
      <c r="AL2130">
        <v>0.442</v>
      </c>
      <c r="AM2130">
        <v>739.87900000000002</v>
      </c>
      <c r="AO2130" t="s">
        <v>31</v>
      </c>
      <c r="AP2130">
        <v>0.57899999999999996</v>
      </c>
      <c r="AQ2130">
        <v>1072.0920000000001</v>
      </c>
      <c r="AS2130" t="s">
        <v>31</v>
      </c>
      <c r="AT2130">
        <v>2.5999999999999999E-2</v>
      </c>
      <c r="AU2130">
        <v>670.42899999999997</v>
      </c>
      <c r="AW2130" t="s">
        <v>31</v>
      </c>
      <c r="AX2130">
        <v>1.9E-2</v>
      </c>
      <c r="AY2130">
        <v>355.06700000000001</v>
      </c>
      <c r="BA2130" t="s">
        <v>31</v>
      </c>
      <c r="BB2130">
        <v>6.6000000000000003E-2</v>
      </c>
      <c r="BC2130">
        <v>597.43399999999997</v>
      </c>
      <c r="BE2130" t="s">
        <v>31</v>
      </c>
      <c r="BF2130">
        <v>5.3999999999999999E-2</v>
      </c>
      <c r="BG2130">
        <v>745.30200000000002</v>
      </c>
      <c r="BI2130" t="s">
        <v>31</v>
      </c>
      <c r="BJ2130">
        <v>1.6E-2</v>
      </c>
      <c r="BK2130">
        <v>361.30799999999999</v>
      </c>
      <c r="BM2130" t="s">
        <v>31</v>
      </c>
      <c r="BN2130">
        <v>8.9999999999999993E-3</v>
      </c>
      <c r="BO2130">
        <v>362.85700000000003</v>
      </c>
      <c r="BQ2130" t="s">
        <v>31</v>
      </c>
      <c r="BR2130">
        <v>3.9E-2</v>
      </c>
      <c r="BS2130">
        <v>478.19400000000002</v>
      </c>
      <c r="BU2130" t="s">
        <v>31</v>
      </c>
      <c r="BV2130">
        <v>3.6999999999999998E-2</v>
      </c>
      <c r="BW2130">
        <v>487.267</v>
      </c>
      <c r="BY2130" t="s">
        <v>31</v>
      </c>
      <c r="BZ2130">
        <v>1.6E-2</v>
      </c>
      <c r="CA2130">
        <v>613</v>
      </c>
      <c r="CC2130" t="s">
        <v>31</v>
      </c>
      <c r="CD2130" t="n">
        <v>0.017</v>
      </c>
      <c r="CE2130" t="n">
        <v>509.714</v>
      </c>
      <c r="CG2130" t="s">
        <v>31</v>
      </c>
      <c r="CH2130" t="n">
        <v>0.121</v>
      </c>
      <c r="CI2130" t="n">
        <v>616.144</v>
      </c>
      <c r="CO2130" t="s">
        <v>31</v>
      </c>
      <c r="CP2130" t="n">
        <v>0.012</v>
      </c>
      <c r="CQ2130" t="n">
        <v>561.5</v>
      </c>
      <c r="CS2130" t="s">
        <v>31</v>
      </c>
      <c r="CT2130" t="n">
        <v>0.066</v>
      </c>
      <c r="CU2130" t="n">
        <v>541.377</v>
      </c>
      <c r="CW2130" t="s">
        <v>31</v>
      </c>
      <c r="CX2130" t="n">
        <v>0.007</v>
      </c>
      <c r="CY2130" t="n">
        <v>410.333</v>
      </c>
    </row>
    <row r="2131" spans="1:79" x14ac:dyDescent="0.3">
      <c r="A2131" t="s">
        <v>31</v>
      </c>
      <c r="B2131">
        <v>0.41899999999999998</v>
      </c>
      <c r="C2131">
        <v>1449.8209999999999</v>
      </c>
      <c r="E2131" t="s">
        <v>31</v>
      </c>
      <c r="F2131">
        <v>6.5000000000000002E-2</v>
      </c>
      <c r="G2131">
        <v>958.30799999999999</v>
      </c>
      <c r="I2131" t="s">
        <v>31</v>
      </c>
      <c r="J2131">
        <v>0.63900000000000001</v>
      </c>
      <c r="K2131">
        <v>846.73099999999999</v>
      </c>
      <c r="M2131" t="s">
        <v>31</v>
      </c>
      <c r="N2131">
        <v>8.9999999999999993E-3</v>
      </c>
      <c r="O2131">
        <v>766.28599999999994</v>
      </c>
      <c r="Q2131" t="s">
        <v>31</v>
      </c>
      <c r="R2131">
        <v>4.2000000000000003E-2</v>
      </c>
      <c r="S2131">
        <v>528.5</v>
      </c>
      <c r="U2131" t="s">
        <v>31</v>
      </c>
      <c r="V2131">
        <v>2.9000000000000001E-2</v>
      </c>
      <c r="W2131">
        <v>349.65199999999999</v>
      </c>
      <c r="Y2131" t="s">
        <v>31</v>
      </c>
      <c r="Z2131">
        <v>0.01</v>
      </c>
      <c r="AA2131">
        <v>600.5</v>
      </c>
      <c r="AC2131" t="s">
        <v>31</v>
      </c>
      <c r="AD2131">
        <v>4.7E-2</v>
      </c>
      <c r="AE2131">
        <v>677.92100000000005</v>
      </c>
      <c r="AG2131" t="s">
        <v>31</v>
      </c>
      <c r="AH2131">
        <v>0.14099999999999999</v>
      </c>
      <c r="AI2131">
        <v>1025.23</v>
      </c>
      <c r="AK2131" t="s">
        <v>31</v>
      </c>
      <c r="AL2131">
        <v>2.1000000000000001E-2</v>
      </c>
      <c r="AM2131">
        <v>650.70600000000002</v>
      </c>
      <c r="AO2131" t="s">
        <v>31</v>
      </c>
      <c r="AP2131">
        <v>0.219</v>
      </c>
      <c r="AQ2131">
        <v>648.88099999999997</v>
      </c>
      <c r="AS2131" t="s">
        <v>31</v>
      </c>
      <c r="AT2131">
        <v>2.5999999999999999E-2</v>
      </c>
      <c r="AU2131">
        <v>643.57100000000003</v>
      </c>
      <c r="AW2131" t="s">
        <v>31</v>
      </c>
      <c r="AX2131">
        <v>0.02</v>
      </c>
      <c r="AY2131">
        <v>321.68799999999999</v>
      </c>
      <c r="BA2131" t="s">
        <v>31</v>
      </c>
      <c r="BB2131">
        <v>3.9E-2</v>
      </c>
      <c r="BC2131">
        <v>466.96800000000002</v>
      </c>
      <c r="BE2131" t="s">
        <v>31</v>
      </c>
      <c r="BF2131">
        <v>2.7E-2</v>
      </c>
      <c r="BG2131">
        <v>513.18200000000002</v>
      </c>
      <c r="BI2131" t="s">
        <v>31</v>
      </c>
      <c r="BJ2131">
        <v>1.9E-2</v>
      </c>
      <c r="BK2131">
        <v>400.2</v>
      </c>
      <c r="BM2131" t="s">
        <v>31</v>
      </c>
      <c r="BN2131">
        <v>6.9000000000000006E-2</v>
      </c>
      <c r="BO2131">
        <v>398.6</v>
      </c>
      <c r="BQ2131" t="s">
        <v>31</v>
      </c>
      <c r="BR2131">
        <v>0.20899999999999999</v>
      </c>
      <c r="BS2131">
        <v>1810.44</v>
      </c>
      <c r="BU2131" t="s">
        <v>31</v>
      </c>
      <c r="BV2131">
        <v>1.2E-2</v>
      </c>
      <c r="BW2131">
        <v>538</v>
      </c>
      <c r="BY2131" t="s">
        <v>31</v>
      </c>
      <c r="BZ2131">
        <v>0.20100000000000001</v>
      </c>
      <c r="CA2131">
        <v>598.77599999999995</v>
      </c>
      <c r="CC2131" t="s">
        <v>31</v>
      </c>
      <c r="CD2131" t="n">
        <v>0.011</v>
      </c>
      <c r="CE2131" t="n">
        <v>511.778</v>
      </c>
      <c r="CG2131" t="s">
        <v>31</v>
      </c>
      <c r="CH2131" t="n">
        <v>0.019</v>
      </c>
      <c r="CI2131" t="n">
        <v>452.067</v>
      </c>
      <c r="CO2131" t="s">
        <v>31</v>
      </c>
      <c r="CP2131" t="n">
        <v>0.015</v>
      </c>
      <c r="CQ2131" t="n">
        <v>613.833</v>
      </c>
      <c r="CS2131" t="s">
        <v>31</v>
      </c>
      <c r="CT2131" t="n">
        <v>0.095</v>
      </c>
      <c r="CU2131" t="n">
        <v>575.908</v>
      </c>
      <c r="CW2131" t="s">
        <v>31</v>
      </c>
      <c r="CX2131" t="n">
        <v>0.02</v>
      </c>
      <c r="CY2131" t="n">
        <v>396.75</v>
      </c>
    </row>
    <row r="2132" spans="1:79" x14ac:dyDescent="0.3">
      <c r="A2132" t="s">
        <v>31</v>
      </c>
      <c r="B2132">
        <v>7.8E-2</v>
      </c>
      <c r="C2132">
        <v>673.93700000000001</v>
      </c>
      <c r="E2132" t="s">
        <v>31</v>
      </c>
      <c r="F2132">
        <v>2.5999999999999999E-2</v>
      </c>
      <c r="G2132">
        <v>674.66700000000003</v>
      </c>
      <c r="I2132" t="s">
        <v>31</v>
      </c>
      <c r="J2132">
        <v>3.5000000000000003E-2</v>
      </c>
      <c r="K2132">
        <v>574.5</v>
      </c>
      <c r="M2132" t="s">
        <v>31</v>
      </c>
      <c r="N2132">
        <v>0.30199999999999999</v>
      </c>
      <c r="O2132">
        <v>1056.674</v>
      </c>
      <c r="Q2132" t="s">
        <v>31</v>
      </c>
      <c r="R2132">
        <v>0.20699999999999999</v>
      </c>
      <c r="S2132">
        <v>634.89200000000005</v>
      </c>
      <c r="U2132" t="s">
        <v>31</v>
      </c>
      <c r="V2132">
        <v>1.9E-2</v>
      </c>
      <c r="W2132">
        <v>331</v>
      </c>
      <c r="Y2132" t="s">
        <v>31</v>
      </c>
      <c r="Z2132">
        <v>4.3999999999999997E-2</v>
      </c>
      <c r="AA2132">
        <v>711.37099999999998</v>
      </c>
      <c r="AC2132" t="s">
        <v>31</v>
      </c>
      <c r="AD2132">
        <v>8.1000000000000003E-2</v>
      </c>
      <c r="AE2132">
        <v>779.27700000000004</v>
      </c>
      <c r="AG2132" t="s">
        <v>31</v>
      </c>
      <c r="AH2132">
        <v>7.0000000000000007E-2</v>
      </c>
      <c r="AI2132">
        <v>1006.607</v>
      </c>
      <c r="AK2132" t="s">
        <v>31</v>
      </c>
      <c r="AL2132">
        <v>2.9000000000000001E-2</v>
      </c>
      <c r="AM2132">
        <v>476.565</v>
      </c>
      <c r="AO2132" t="s">
        <v>31</v>
      </c>
      <c r="AP2132">
        <v>1.7000000000000001E-2</v>
      </c>
      <c r="AQ2132">
        <v>470.42899999999997</v>
      </c>
      <c r="AS2132" t="s">
        <v>31</v>
      </c>
      <c r="AT2132">
        <v>3.6999999999999998E-2</v>
      </c>
      <c r="AU2132">
        <v>679.36699999999996</v>
      </c>
      <c r="AW2132" t="s">
        <v>31</v>
      </c>
      <c r="AX2132">
        <v>0.1</v>
      </c>
      <c r="AY2132">
        <v>338.85</v>
      </c>
      <c r="BA2132" t="s">
        <v>31</v>
      </c>
      <c r="BB2132">
        <v>1.2E-2</v>
      </c>
      <c r="BC2132">
        <v>425.8</v>
      </c>
      <c r="BE2132" t="s">
        <v>31</v>
      </c>
      <c r="BF2132">
        <v>0.03</v>
      </c>
      <c r="BG2132">
        <v>534.95799999999997</v>
      </c>
      <c r="BI2132" t="s">
        <v>31</v>
      </c>
      <c r="BJ2132">
        <v>0.14199999999999999</v>
      </c>
      <c r="BK2132">
        <v>674.68399999999997</v>
      </c>
      <c r="BM2132" t="s">
        <v>31</v>
      </c>
      <c r="BN2132">
        <v>2.5000000000000001E-2</v>
      </c>
      <c r="BO2132">
        <v>361.8</v>
      </c>
      <c r="BQ2132" t="s">
        <v>31</v>
      </c>
      <c r="BR2132">
        <v>3.2000000000000001E-2</v>
      </c>
      <c r="BS2132">
        <v>503.5</v>
      </c>
      <c r="BU2132" t="s">
        <v>31</v>
      </c>
      <c r="BV2132">
        <v>5.3999999999999999E-2</v>
      </c>
      <c r="BW2132">
        <v>487.44200000000001</v>
      </c>
      <c r="BY2132" t="s">
        <v>31</v>
      </c>
      <c r="BZ2132">
        <v>8.7999999999999995E-2</v>
      </c>
      <c r="CA2132">
        <v>663.36599999999999</v>
      </c>
      <c r="CC2132" t="s">
        <v>31</v>
      </c>
      <c r="CD2132" t="n">
        <v>0.083</v>
      </c>
      <c r="CE2132" t="n">
        <v>671.836</v>
      </c>
      <c r="CG2132" t="s">
        <v>31</v>
      </c>
      <c r="CH2132" t="n">
        <v>0.021</v>
      </c>
      <c r="CI2132" t="n">
        <v>446.588</v>
      </c>
      <c r="CO2132" t="s">
        <v>31</v>
      </c>
      <c r="CP2132" t="n">
        <v>0.031</v>
      </c>
      <c r="CQ2132" t="n">
        <v>663.24</v>
      </c>
      <c r="CS2132" t="s">
        <v>31</v>
      </c>
      <c r="CT2132" t="n">
        <v>0.03</v>
      </c>
      <c r="CU2132" t="n">
        <v>487.292</v>
      </c>
      <c r="CW2132" t="s">
        <v>31</v>
      </c>
      <c r="CX2132" t="n">
        <v>0.105</v>
      </c>
      <c r="CY2132" t="n">
        <v>535.167</v>
      </c>
    </row>
    <row r="2133" spans="1:79" x14ac:dyDescent="0.3">
      <c r="A2133" t="s">
        <v>31</v>
      </c>
      <c r="B2133">
        <v>0.183</v>
      </c>
      <c r="C2133">
        <v>1760.374</v>
      </c>
      <c r="E2133" t="s">
        <v>31</v>
      </c>
      <c r="F2133">
        <v>2.7E-2</v>
      </c>
      <c r="G2133">
        <v>763.95500000000004</v>
      </c>
      <c r="I2133" t="s">
        <v>31</v>
      </c>
      <c r="J2133">
        <v>2.7E-2</v>
      </c>
      <c r="K2133">
        <v>533.54499999999996</v>
      </c>
      <c r="M2133" t="s">
        <v>31</v>
      </c>
      <c r="N2133">
        <v>2.5000000000000001E-2</v>
      </c>
      <c r="O2133">
        <v>644</v>
      </c>
      <c r="Q2133" t="s">
        <v>31</v>
      </c>
      <c r="R2133">
        <v>2.1000000000000001E-2</v>
      </c>
      <c r="S2133">
        <v>506.471</v>
      </c>
      <c r="U2133" t="s">
        <v>31</v>
      </c>
      <c r="V2133">
        <v>0.03</v>
      </c>
      <c r="W2133">
        <v>526</v>
      </c>
      <c r="Y2133" t="s">
        <v>31</v>
      </c>
      <c r="Z2133">
        <v>3.1E-2</v>
      </c>
      <c r="AA2133">
        <v>658.6</v>
      </c>
      <c r="AC2133" t="s">
        <v>31</v>
      </c>
      <c r="AD2133">
        <v>2.1000000000000001E-2</v>
      </c>
      <c r="AE2133">
        <v>640.471</v>
      </c>
      <c r="AG2133" t="s">
        <v>31</v>
      </c>
      <c r="AH2133">
        <v>7.0000000000000001E-3</v>
      </c>
      <c r="AI2133">
        <v>787.16700000000003</v>
      </c>
      <c r="AK2133" t="s">
        <v>31</v>
      </c>
      <c r="AL2133">
        <v>4.1000000000000002E-2</v>
      </c>
      <c r="AM2133">
        <v>661.36400000000003</v>
      </c>
      <c r="AO2133" t="s">
        <v>31</v>
      </c>
      <c r="AP2133">
        <v>2.5000000000000001E-2</v>
      </c>
      <c r="AQ2133">
        <v>553.70000000000005</v>
      </c>
      <c r="AS2133" t="s">
        <v>31</v>
      </c>
      <c r="AT2133">
        <v>4.4999999999999998E-2</v>
      </c>
      <c r="AU2133">
        <v>710.5</v>
      </c>
      <c r="AW2133" t="s">
        <v>31</v>
      </c>
      <c r="AX2133">
        <v>0.434</v>
      </c>
      <c r="AY2133">
        <v>542.279</v>
      </c>
      <c r="BA2133" t="s">
        <v>31</v>
      </c>
      <c r="BB2133">
        <v>9.5000000000000001E-2</v>
      </c>
      <c r="BC2133">
        <v>620.38199999999995</v>
      </c>
      <c r="BE2133" t="s">
        <v>31</v>
      </c>
      <c r="BF2133">
        <v>5.1999999999999998E-2</v>
      </c>
      <c r="BG2133">
        <v>543.30999999999995</v>
      </c>
      <c r="BI2133" t="s">
        <v>31</v>
      </c>
      <c r="BJ2133">
        <v>7.0000000000000001E-3</v>
      </c>
      <c r="BK2133">
        <v>390.16699999999997</v>
      </c>
      <c r="BM2133" t="s">
        <v>31</v>
      </c>
      <c r="BN2133">
        <v>4.1000000000000002E-2</v>
      </c>
      <c r="BO2133">
        <v>312.21199999999999</v>
      </c>
      <c r="BQ2133" t="s">
        <v>31</v>
      </c>
      <c r="BR2133">
        <v>0.111</v>
      </c>
      <c r="BS2133">
        <v>532.101</v>
      </c>
      <c r="BU2133" t="s">
        <v>31</v>
      </c>
      <c r="BV2133">
        <v>6.0999999999999999E-2</v>
      </c>
      <c r="BW2133">
        <v>573.38800000000003</v>
      </c>
      <c r="BY2133" t="s">
        <v>31</v>
      </c>
      <c r="BZ2133">
        <v>0.14699999999999999</v>
      </c>
      <c r="CA2133">
        <v>740.60199999999998</v>
      </c>
      <c r="CC2133" t="s">
        <v>31</v>
      </c>
      <c r="CD2133" t="n">
        <v>0.01</v>
      </c>
      <c r="CE2133" t="n">
        <v>497.25</v>
      </c>
      <c r="CG2133" t="s">
        <v>31</v>
      </c>
      <c r="CH2133" t="n">
        <v>0.146</v>
      </c>
      <c r="CI2133" t="n">
        <v>614.632</v>
      </c>
      <c r="CO2133" t="s">
        <v>31</v>
      </c>
      <c r="CP2133" t="n">
        <v>0.031</v>
      </c>
      <c r="CQ2133" t="n">
        <v>745.48</v>
      </c>
      <c r="CS2133" t="s">
        <v>31</v>
      </c>
      <c r="CT2133" t="n">
        <v>0.027</v>
      </c>
      <c r="CU2133" t="n">
        <v>481.227</v>
      </c>
      <c r="CW2133" t="s">
        <v>31</v>
      </c>
      <c r="CX2133" t="n">
        <v>0.111</v>
      </c>
      <c r="CY2133" t="n">
        <v>542.876</v>
      </c>
    </row>
    <row r="2134" spans="1:79" x14ac:dyDescent="0.3">
      <c r="A2134" t="s">
        <v>31</v>
      </c>
      <c r="B2134">
        <v>5.96</v>
      </c>
      <c r="C2134">
        <v>1595.806</v>
      </c>
      <c r="E2134" t="s">
        <v>31</v>
      </c>
      <c r="F2134">
        <v>6.4000000000000001E-2</v>
      </c>
      <c r="G2134">
        <v>752.86300000000006</v>
      </c>
      <c r="I2134" t="s">
        <v>31</v>
      </c>
      <c r="J2134">
        <v>6.6000000000000003E-2</v>
      </c>
      <c r="K2134">
        <v>600.26400000000001</v>
      </c>
      <c r="M2134" t="s">
        <v>31</v>
      </c>
      <c r="N2134">
        <v>0.11799999999999999</v>
      </c>
      <c r="O2134">
        <v>649.12599999999998</v>
      </c>
      <c r="Q2134" t="s">
        <v>31</v>
      </c>
      <c r="R2134">
        <v>7.1999999999999995E-2</v>
      </c>
      <c r="S2134">
        <v>500.24099999999999</v>
      </c>
      <c r="U2134" t="s">
        <v>31</v>
      </c>
      <c r="V2134">
        <v>6.6000000000000003E-2</v>
      </c>
      <c r="W2134">
        <v>362.43400000000003</v>
      </c>
      <c r="Y2134" t="s">
        <v>31</v>
      </c>
      <c r="Z2134">
        <v>7.0000000000000007E-2</v>
      </c>
      <c r="AA2134">
        <v>774.35699999999997</v>
      </c>
      <c r="AC2134" t="s">
        <v>31</v>
      </c>
      <c r="AD2134">
        <v>0.29399999999999998</v>
      </c>
      <c r="AE2134">
        <v>808.35599999999999</v>
      </c>
      <c r="AG2134" t="s">
        <v>31</v>
      </c>
      <c r="AH2134">
        <v>0.13700000000000001</v>
      </c>
      <c r="AI2134">
        <v>1823.4359999999999</v>
      </c>
      <c r="AK2134" t="s">
        <v>31</v>
      </c>
      <c r="AL2134">
        <v>0.13200000000000001</v>
      </c>
      <c r="AM2134">
        <v>963.65099999999995</v>
      </c>
      <c r="AO2134" t="s">
        <v>31</v>
      </c>
      <c r="AP2134">
        <v>5.8999999999999997E-2</v>
      </c>
      <c r="AQ2134">
        <v>626.46799999999996</v>
      </c>
      <c r="AS2134" t="s">
        <v>31</v>
      </c>
      <c r="AT2134">
        <v>1.0999999999999999E-2</v>
      </c>
      <c r="AU2134">
        <v>725.44399999999996</v>
      </c>
      <c r="AW2134" t="s">
        <v>31</v>
      </c>
      <c r="AX2134">
        <v>8.5999999999999993E-2</v>
      </c>
      <c r="AY2134">
        <v>344.58</v>
      </c>
      <c r="BA2134" t="s">
        <v>31</v>
      </c>
      <c r="BB2134">
        <v>4.1000000000000002E-2</v>
      </c>
      <c r="BC2134">
        <v>425.78800000000001</v>
      </c>
      <c r="BE2134" t="s">
        <v>31</v>
      </c>
      <c r="BF2134">
        <v>0.16600000000000001</v>
      </c>
      <c r="BG2134">
        <v>489.51900000000001</v>
      </c>
      <c r="BI2134" t="s">
        <v>31</v>
      </c>
      <c r="BJ2134">
        <v>2.1000000000000001E-2</v>
      </c>
      <c r="BK2134">
        <v>427.17599999999999</v>
      </c>
      <c r="BM2134" t="s">
        <v>31</v>
      </c>
      <c r="BN2134">
        <v>1.6E-2</v>
      </c>
      <c r="BO2134">
        <v>402.53800000000001</v>
      </c>
      <c r="BQ2134" t="s">
        <v>31</v>
      </c>
      <c r="BR2134">
        <v>7.4999999999999997E-2</v>
      </c>
      <c r="BS2134">
        <v>532.73299999999995</v>
      </c>
      <c r="BU2134" t="s">
        <v>31</v>
      </c>
      <c r="BV2134">
        <v>0.02</v>
      </c>
      <c r="BW2134">
        <v>494.93799999999999</v>
      </c>
      <c r="BY2134" t="s">
        <v>31</v>
      </c>
      <c r="BZ2134">
        <v>0.151</v>
      </c>
      <c r="CA2134">
        <v>623.82600000000002</v>
      </c>
      <c r="CC2134" t="s">
        <v>31</v>
      </c>
      <c r="CD2134" t="n">
        <v>0.13</v>
      </c>
      <c r="CE2134" t="n">
        <v>751.51</v>
      </c>
      <c r="CG2134" t="s">
        <v>31</v>
      </c>
      <c r="CH2134" t="n">
        <v>0.027</v>
      </c>
      <c r="CI2134" t="n">
        <v>463.409</v>
      </c>
      <c r="CO2134" t="s">
        <v>31</v>
      </c>
      <c r="CP2134" t="n">
        <v>0.016</v>
      </c>
      <c r="CQ2134" t="n">
        <v>633.769</v>
      </c>
      <c r="CS2134" t="s">
        <v>31</v>
      </c>
      <c r="CT2134" t="n">
        <v>0.044</v>
      </c>
      <c r="CU2134" t="n">
        <v>564.771</v>
      </c>
      <c r="CW2134" t="s">
        <v>31</v>
      </c>
      <c r="CX2134" t="n">
        <v>0.012</v>
      </c>
      <c r="CY2134" t="n">
        <v>393.5</v>
      </c>
    </row>
    <row r="2135" spans="1:79" x14ac:dyDescent="0.3">
      <c r="A2135" t="s">
        <v>31</v>
      </c>
      <c r="B2135">
        <v>5.1999999999999998E-2</v>
      </c>
      <c r="C2135">
        <v>676.024</v>
      </c>
      <c r="E2135" t="s">
        <v>31</v>
      </c>
      <c r="F2135">
        <v>0.253</v>
      </c>
      <c r="G2135">
        <v>1015.355</v>
      </c>
      <c r="I2135" t="s">
        <v>31</v>
      </c>
      <c r="J2135">
        <v>2.7E-2</v>
      </c>
      <c r="K2135">
        <v>550.77300000000002</v>
      </c>
      <c r="M2135" t="s">
        <v>31</v>
      </c>
      <c r="N2135">
        <v>6.6000000000000003E-2</v>
      </c>
      <c r="O2135">
        <v>602</v>
      </c>
      <c r="Q2135" t="s">
        <v>31</v>
      </c>
      <c r="R2135">
        <v>0.02</v>
      </c>
      <c r="S2135">
        <v>492.25</v>
      </c>
      <c r="U2135" t="s">
        <v>31</v>
      </c>
      <c r="V2135">
        <v>0.151</v>
      </c>
      <c r="W2135">
        <v>525.38</v>
      </c>
      <c r="Y2135" t="s">
        <v>31</v>
      </c>
      <c r="Z2135">
        <v>6.4000000000000001E-2</v>
      </c>
      <c r="AA2135">
        <v>693.70600000000002</v>
      </c>
      <c r="AC2135" t="s">
        <v>31</v>
      </c>
      <c r="AD2135">
        <v>0.03</v>
      </c>
      <c r="AE2135">
        <v>682.83299999999997</v>
      </c>
      <c r="AG2135" t="s">
        <v>31</v>
      </c>
      <c r="AH2135">
        <v>0.05</v>
      </c>
      <c r="AI2135">
        <v>861.82500000000005</v>
      </c>
      <c r="AK2135" t="s">
        <v>31</v>
      </c>
      <c r="AL2135">
        <v>8.9999999999999993E-3</v>
      </c>
      <c r="AM2135">
        <v>627.71400000000006</v>
      </c>
      <c r="AO2135" t="s">
        <v>31</v>
      </c>
      <c r="AP2135">
        <v>0.106</v>
      </c>
      <c r="AQ2135">
        <v>755.38800000000003</v>
      </c>
      <c r="AS2135" t="s">
        <v>31</v>
      </c>
      <c r="AT2135">
        <v>5.5E-2</v>
      </c>
      <c r="AU2135">
        <v>741.65899999999999</v>
      </c>
      <c r="AW2135" t="s">
        <v>31</v>
      </c>
      <c r="AX2135">
        <v>5.6000000000000001E-2</v>
      </c>
      <c r="AY2135">
        <v>367.37799999999999</v>
      </c>
      <c r="BA2135" t="s">
        <v>31</v>
      </c>
      <c r="BB2135">
        <v>8.5000000000000006E-2</v>
      </c>
      <c r="BC2135">
        <v>529.73500000000001</v>
      </c>
      <c r="BE2135" t="s">
        <v>31</v>
      </c>
      <c r="BF2135">
        <v>1.4E-2</v>
      </c>
      <c r="BG2135">
        <v>552.90899999999999</v>
      </c>
      <c r="BI2135" t="s">
        <v>31</v>
      </c>
      <c r="BJ2135">
        <v>0.14699999999999999</v>
      </c>
      <c r="BK2135">
        <v>561.11900000000003</v>
      </c>
      <c r="BM2135" t="s">
        <v>31</v>
      </c>
      <c r="BN2135">
        <v>4.2000000000000003E-2</v>
      </c>
      <c r="BO2135">
        <v>348.26499999999999</v>
      </c>
      <c r="BQ2135" t="s">
        <v>31</v>
      </c>
      <c r="BR2135">
        <v>0.11</v>
      </c>
      <c r="BS2135">
        <v>555.44299999999998</v>
      </c>
      <c r="BU2135" t="s">
        <v>31</v>
      </c>
      <c r="BV2135">
        <v>9.2999999999999999E-2</v>
      </c>
      <c r="BW2135">
        <v>724.69299999999998</v>
      </c>
      <c r="BY2135" t="s">
        <v>31</v>
      </c>
      <c r="BZ2135">
        <v>3.2000000000000001E-2</v>
      </c>
      <c r="CA2135">
        <v>622.5</v>
      </c>
      <c r="CC2135" t="s">
        <v>31</v>
      </c>
      <c r="CD2135" t="n">
        <v>0.07</v>
      </c>
      <c r="CE2135" t="n">
        <v>676.679</v>
      </c>
      <c r="CG2135" t="s">
        <v>31</v>
      </c>
      <c r="CH2135" t="n">
        <v>0.02</v>
      </c>
      <c r="CI2135" t="n">
        <v>389.312</v>
      </c>
      <c r="CO2135" t="s">
        <v>31</v>
      </c>
      <c r="CP2135" t="n">
        <v>0.193</v>
      </c>
      <c r="CQ2135" t="n">
        <v>807.929</v>
      </c>
      <c r="CS2135" t="s">
        <v>31</v>
      </c>
      <c r="CT2135" t="n">
        <v>0.214</v>
      </c>
      <c r="CU2135" t="n">
        <v>655.552</v>
      </c>
      <c r="CW2135" t="s">
        <v>31</v>
      </c>
      <c r="CX2135" t="n">
        <v>0.177</v>
      </c>
      <c r="CY2135" t="n">
        <v>947.845</v>
      </c>
    </row>
    <row r="2136" spans="1:79" x14ac:dyDescent="0.3">
      <c r="A2136" t="s">
        <v>31</v>
      </c>
      <c r="B2136">
        <v>7.1999999999999995E-2</v>
      </c>
      <c r="C2136">
        <v>868.62099999999998</v>
      </c>
      <c r="E2136" t="s">
        <v>31</v>
      </c>
      <c r="F2136">
        <v>7.0999999999999994E-2</v>
      </c>
      <c r="G2136">
        <v>723.404</v>
      </c>
      <c r="I2136" t="s">
        <v>31</v>
      </c>
      <c r="J2136">
        <v>0.02</v>
      </c>
      <c r="K2136">
        <v>496.625</v>
      </c>
      <c r="M2136" t="s">
        <v>31</v>
      </c>
      <c r="N2136">
        <v>0.02</v>
      </c>
      <c r="O2136">
        <v>485.68799999999999</v>
      </c>
      <c r="Q2136" t="s">
        <v>31</v>
      </c>
      <c r="R2136">
        <v>1.2E-2</v>
      </c>
      <c r="S2136">
        <v>511.3</v>
      </c>
      <c r="U2136" t="s">
        <v>31</v>
      </c>
      <c r="V2136">
        <v>0.189</v>
      </c>
      <c r="W2136">
        <v>415.64499999999998</v>
      </c>
      <c r="Y2136" t="s">
        <v>31</v>
      </c>
      <c r="Z2136">
        <v>1.7000000000000001E-2</v>
      </c>
      <c r="AA2136">
        <v>558.07100000000003</v>
      </c>
      <c r="AC2136" t="s">
        <v>31</v>
      </c>
      <c r="AD2136">
        <v>5.5E-2</v>
      </c>
      <c r="AE2136">
        <v>665.27300000000002</v>
      </c>
      <c r="AG2136" t="s">
        <v>31</v>
      </c>
      <c r="AH2136">
        <v>2.7E-2</v>
      </c>
      <c r="AI2136">
        <v>902.18200000000002</v>
      </c>
      <c r="AK2136" t="s">
        <v>31</v>
      </c>
      <c r="AL2136">
        <v>5.0999999999999997E-2</v>
      </c>
      <c r="AM2136">
        <v>560.48800000000006</v>
      </c>
      <c r="AO2136" t="s">
        <v>31</v>
      </c>
      <c r="AP2136">
        <v>6.9000000000000006E-2</v>
      </c>
      <c r="AQ2136">
        <v>575.85500000000002</v>
      </c>
      <c r="AS2136" t="s">
        <v>31</v>
      </c>
      <c r="AT2136">
        <v>6.6000000000000003E-2</v>
      </c>
      <c r="AU2136">
        <v>914.58500000000004</v>
      </c>
      <c r="AW2136" t="s">
        <v>31</v>
      </c>
      <c r="AX2136">
        <v>0.13700000000000001</v>
      </c>
      <c r="AY2136">
        <v>349.536</v>
      </c>
      <c r="BA2136" t="s">
        <v>31</v>
      </c>
      <c r="BB2136">
        <v>1.0999999999999999E-2</v>
      </c>
      <c r="BC2136">
        <v>544.66700000000003</v>
      </c>
      <c r="BE2136" t="s">
        <v>31</v>
      </c>
      <c r="BF2136">
        <v>0.249</v>
      </c>
      <c r="BG2136">
        <v>650.04</v>
      </c>
      <c r="BI2136" t="s">
        <v>31</v>
      </c>
      <c r="BJ2136">
        <v>2.5000000000000001E-2</v>
      </c>
      <c r="BK2136">
        <v>436.2</v>
      </c>
      <c r="BM2136" t="s">
        <v>31</v>
      </c>
      <c r="BN2136">
        <v>1.2E-2</v>
      </c>
      <c r="BO2136">
        <v>357</v>
      </c>
      <c r="BQ2136" t="s">
        <v>31</v>
      </c>
      <c r="BR2136">
        <v>0.12</v>
      </c>
      <c r="BS2136">
        <v>607.64599999999996</v>
      </c>
      <c r="BU2136" t="s">
        <v>31</v>
      </c>
      <c r="BV2136">
        <v>1.4999999999999999E-2</v>
      </c>
      <c r="BW2136">
        <v>494.08300000000003</v>
      </c>
      <c r="BY2136" t="s">
        <v>31</v>
      </c>
      <c r="BZ2136">
        <v>1.2E-2</v>
      </c>
      <c r="CA2136">
        <v>442.3</v>
      </c>
      <c r="CC2136" t="s">
        <v>31</v>
      </c>
      <c r="CD2136" t="n">
        <v>0.065</v>
      </c>
      <c r="CE2136" t="n">
        <v>642.327</v>
      </c>
      <c r="CG2136" t="s">
        <v>31</v>
      </c>
      <c r="CH2136" t="n">
        <v>0.011</v>
      </c>
      <c r="CI2136" t="n">
        <v>476.222</v>
      </c>
      <c r="CO2136" t="s">
        <v>31</v>
      </c>
      <c r="CP2136" t="n">
        <v>0.016</v>
      </c>
      <c r="CQ2136" t="n">
        <v>623.231</v>
      </c>
      <c r="CS2136" t="s">
        <v>31</v>
      </c>
      <c r="CT2136" t="n">
        <v>0.059</v>
      </c>
      <c r="CU2136" t="n">
        <v>554.66</v>
      </c>
      <c r="CW2136" t="s">
        <v>31</v>
      </c>
      <c r="CX2136" t="n">
        <v>0.122</v>
      </c>
      <c r="CY2136" t="n">
        <v>650.255</v>
      </c>
    </row>
    <row r="2137" spans="1:79" x14ac:dyDescent="0.3">
      <c r="A2137" t="s">
        <v>31</v>
      </c>
      <c r="B2137">
        <v>1.4999999999999999E-2</v>
      </c>
      <c r="C2137">
        <v>544.66700000000003</v>
      </c>
      <c r="E2137" t="s">
        <v>31</v>
      </c>
      <c r="F2137">
        <v>4.1000000000000002E-2</v>
      </c>
      <c r="G2137">
        <v>645.87900000000002</v>
      </c>
      <c r="I2137" t="s">
        <v>31</v>
      </c>
      <c r="J2137">
        <v>8.2000000000000003E-2</v>
      </c>
      <c r="K2137">
        <v>492.57600000000002</v>
      </c>
      <c r="M2137" t="s">
        <v>31</v>
      </c>
      <c r="N2137">
        <v>5.6000000000000001E-2</v>
      </c>
      <c r="O2137">
        <v>731.37800000000004</v>
      </c>
      <c r="Q2137" t="s">
        <v>31</v>
      </c>
      <c r="R2137">
        <v>0.25</v>
      </c>
      <c r="S2137">
        <v>1550.308</v>
      </c>
      <c r="U2137" t="s">
        <v>31</v>
      </c>
      <c r="V2137">
        <v>7.0000000000000001E-3</v>
      </c>
      <c r="W2137">
        <v>318.66699999999997</v>
      </c>
      <c r="Y2137" t="s">
        <v>31</v>
      </c>
      <c r="Z2137">
        <v>4.1000000000000002E-2</v>
      </c>
      <c r="AA2137">
        <v>743.51499999999999</v>
      </c>
      <c r="AC2137" t="s">
        <v>31</v>
      </c>
      <c r="AD2137">
        <v>7.4999999999999997E-2</v>
      </c>
      <c r="AE2137">
        <v>802.35</v>
      </c>
      <c r="AG2137" t="s">
        <v>31</v>
      </c>
      <c r="AH2137">
        <v>8.1000000000000003E-2</v>
      </c>
      <c r="AI2137">
        <v>1110.2619999999999</v>
      </c>
      <c r="AK2137" t="s">
        <v>31</v>
      </c>
      <c r="AL2137">
        <v>0.14099999999999999</v>
      </c>
      <c r="AM2137">
        <v>743.47799999999995</v>
      </c>
      <c r="AO2137" t="s">
        <v>31</v>
      </c>
      <c r="AP2137">
        <v>0.42399999999999999</v>
      </c>
      <c r="AQ2137">
        <v>979.56200000000001</v>
      </c>
      <c r="AS2137" t="s">
        <v>31</v>
      </c>
      <c r="AT2137">
        <v>5.3999999999999999E-2</v>
      </c>
      <c r="AU2137">
        <v>747.37199999999996</v>
      </c>
      <c r="AW2137" t="s">
        <v>31</v>
      </c>
      <c r="AX2137">
        <v>7.4999999999999997E-2</v>
      </c>
      <c r="AY2137">
        <v>387.78300000000002</v>
      </c>
      <c r="BA2137" t="s">
        <v>31</v>
      </c>
      <c r="BB2137">
        <v>0.125</v>
      </c>
      <c r="BC2137">
        <v>477.38</v>
      </c>
      <c r="BE2137" t="s">
        <v>31</v>
      </c>
      <c r="BF2137">
        <v>5.8999999999999997E-2</v>
      </c>
      <c r="BG2137">
        <v>459.78699999999998</v>
      </c>
      <c r="BI2137" t="s">
        <v>31</v>
      </c>
      <c r="BJ2137">
        <v>1.7000000000000001E-2</v>
      </c>
      <c r="BK2137">
        <v>387.92899999999997</v>
      </c>
      <c r="BM2137" t="s">
        <v>31</v>
      </c>
      <c r="BN2137">
        <v>0.193</v>
      </c>
      <c r="BO2137">
        <v>336.62599999999998</v>
      </c>
      <c r="BQ2137" t="s">
        <v>31</v>
      </c>
      <c r="BR2137">
        <v>0.23799999999999999</v>
      </c>
      <c r="BS2137">
        <v>593.78499999999997</v>
      </c>
      <c r="BU2137" t="s">
        <v>31</v>
      </c>
      <c r="BV2137">
        <v>0.04</v>
      </c>
      <c r="BW2137">
        <v>527.40599999999995</v>
      </c>
      <c r="BY2137" t="s">
        <v>31</v>
      </c>
      <c r="BZ2137">
        <v>0.106</v>
      </c>
      <c r="CA2137">
        <v>727.35299999999995</v>
      </c>
      <c r="CC2137" t="s">
        <v>31</v>
      </c>
      <c r="CD2137" t="n">
        <v>0.02</v>
      </c>
      <c r="CE2137" t="n">
        <v>510.688</v>
      </c>
      <c r="CG2137" t="s">
        <v>31</v>
      </c>
      <c r="CH2137" t="n">
        <v>0.168</v>
      </c>
      <c r="CI2137" t="n">
        <v>544.459</v>
      </c>
      <c r="CO2137" t="s">
        <v>31</v>
      </c>
      <c r="CP2137" t="n">
        <v>0.027</v>
      </c>
      <c r="CQ2137" t="n">
        <v>647.955</v>
      </c>
      <c r="CS2137" t="s">
        <v>31</v>
      </c>
      <c r="CT2137" t="n">
        <v>0.096</v>
      </c>
      <c r="CU2137" t="n">
        <v>594.403</v>
      </c>
      <c r="CW2137" t="s">
        <v>31</v>
      </c>
      <c r="CX2137" t="n">
        <v>0.055</v>
      </c>
      <c r="CY2137" t="n">
        <v>435.432</v>
      </c>
    </row>
    <row r="2138" spans="1:79" x14ac:dyDescent="0.3">
      <c r="A2138" t="s">
        <v>31</v>
      </c>
      <c r="B2138">
        <v>1.4E-2</v>
      </c>
      <c r="C2138">
        <v>656.63599999999997</v>
      </c>
      <c r="E2138" t="s">
        <v>31</v>
      </c>
      <c r="F2138">
        <v>5.1999999999999998E-2</v>
      </c>
      <c r="G2138">
        <v>774.476</v>
      </c>
      <c r="I2138" t="s">
        <v>31</v>
      </c>
      <c r="J2138">
        <v>1.6E-2</v>
      </c>
      <c r="K2138">
        <v>509.69200000000001</v>
      </c>
      <c r="M2138" t="s">
        <v>31</v>
      </c>
      <c r="N2138">
        <v>0.10199999999999999</v>
      </c>
      <c r="O2138">
        <v>515.976</v>
      </c>
      <c r="Q2138" t="s">
        <v>31</v>
      </c>
      <c r="R2138">
        <v>1.4E-2</v>
      </c>
      <c r="S2138">
        <v>499.90899999999999</v>
      </c>
      <c r="U2138" t="s">
        <v>31</v>
      </c>
      <c r="V2138">
        <v>6.6000000000000003E-2</v>
      </c>
      <c r="W2138">
        <v>382.15100000000001</v>
      </c>
      <c r="Y2138" t="s">
        <v>31</v>
      </c>
      <c r="Z2138">
        <v>1.4999999999999999E-2</v>
      </c>
      <c r="AA2138">
        <v>591.33299999999997</v>
      </c>
      <c r="AC2138" t="s">
        <v>31</v>
      </c>
      <c r="AD2138">
        <v>4.4999999999999998E-2</v>
      </c>
      <c r="AE2138">
        <v>707.22199999999998</v>
      </c>
      <c r="AG2138" t="s">
        <v>31</v>
      </c>
      <c r="AH2138">
        <v>1.0999999999999999E-2</v>
      </c>
      <c r="AI2138">
        <v>851.44399999999996</v>
      </c>
      <c r="AK2138" t="s">
        <v>31</v>
      </c>
      <c r="AL2138">
        <v>9.7000000000000003E-2</v>
      </c>
      <c r="AM2138">
        <v>582.846</v>
      </c>
      <c r="AO2138" t="s">
        <v>31</v>
      </c>
      <c r="AP2138">
        <v>4.1000000000000002E-2</v>
      </c>
      <c r="AQ2138">
        <v>805.63599999999997</v>
      </c>
      <c r="AS2138" t="s">
        <v>31</v>
      </c>
      <c r="AT2138">
        <v>4.7E-2</v>
      </c>
      <c r="AU2138">
        <v>678.89499999999998</v>
      </c>
      <c r="AW2138" t="s">
        <v>31</v>
      </c>
      <c r="AX2138">
        <v>7.0000000000000007E-2</v>
      </c>
      <c r="AY2138">
        <v>441.714</v>
      </c>
      <c r="BA2138" t="s">
        <v>31</v>
      </c>
      <c r="BB2138">
        <v>7.1999999999999995E-2</v>
      </c>
      <c r="BC2138">
        <v>490.72399999999999</v>
      </c>
      <c r="BE2138" t="s">
        <v>31</v>
      </c>
      <c r="BF2138">
        <v>3.1E-2</v>
      </c>
      <c r="BG2138">
        <v>483.04</v>
      </c>
      <c r="BI2138" t="s">
        <v>31</v>
      </c>
      <c r="BJ2138">
        <v>0.04</v>
      </c>
      <c r="BK2138">
        <v>492.21899999999999</v>
      </c>
      <c r="BM2138" t="s">
        <v>31</v>
      </c>
      <c r="BN2138">
        <v>0.11700000000000001</v>
      </c>
      <c r="BO2138">
        <v>493.12799999999999</v>
      </c>
      <c r="BQ2138" t="s">
        <v>31</v>
      </c>
      <c r="BR2138">
        <v>0.10199999999999999</v>
      </c>
      <c r="BS2138">
        <v>625.98800000000006</v>
      </c>
      <c r="BU2138" t="s">
        <v>31</v>
      </c>
      <c r="BV2138">
        <v>3.6999999999999998E-2</v>
      </c>
      <c r="BW2138">
        <v>517.33299999999997</v>
      </c>
      <c r="BY2138" t="s">
        <v>31</v>
      </c>
      <c r="BZ2138">
        <v>9.5000000000000001E-2</v>
      </c>
      <c r="CA2138">
        <v>724.06600000000003</v>
      </c>
      <c r="CC2138" t="s">
        <v>31</v>
      </c>
      <c r="CD2138" t="n">
        <v>0.017</v>
      </c>
      <c r="CE2138" t="n">
        <v>523.143</v>
      </c>
      <c r="CG2138" t="s">
        <v>31</v>
      </c>
      <c r="CH2138" t="n">
        <v>0.069</v>
      </c>
      <c r="CI2138" t="n">
        <v>590.345</v>
      </c>
      <c r="CO2138" t="s">
        <v>31</v>
      </c>
      <c r="CP2138" t="n">
        <v>0.007</v>
      </c>
      <c r="CQ2138" t="n">
        <v>636.333</v>
      </c>
      <c r="CS2138" t="s">
        <v>31</v>
      </c>
      <c r="CT2138" t="n">
        <v>0.032</v>
      </c>
      <c r="CU2138" t="n">
        <v>495.962</v>
      </c>
      <c r="CW2138" t="s">
        <v>31</v>
      </c>
      <c r="CX2138" t="n">
        <v>0.011</v>
      </c>
      <c r="CY2138" t="n">
        <v>394.778</v>
      </c>
    </row>
    <row r="2139" spans="1:79" x14ac:dyDescent="0.3">
      <c r="A2139" t="s">
        <v>31</v>
      </c>
      <c r="B2139">
        <v>0.11799999999999999</v>
      </c>
      <c r="C2139">
        <v>956.68399999999997</v>
      </c>
      <c r="E2139" t="s">
        <v>31</v>
      </c>
      <c r="F2139">
        <v>7.3999999999999996E-2</v>
      </c>
      <c r="G2139">
        <v>955.71199999999999</v>
      </c>
      <c r="I2139" t="s">
        <v>31</v>
      </c>
      <c r="J2139">
        <v>2.4E-2</v>
      </c>
      <c r="K2139">
        <v>579.15800000000002</v>
      </c>
      <c r="M2139" t="s">
        <v>31</v>
      </c>
      <c r="N2139">
        <v>6.5000000000000002E-2</v>
      </c>
      <c r="O2139">
        <v>661.98099999999999</v>
      </c>
      <c r="Q2139" t="s">
        <v>31</v>
      </c>
      <c r="R2139">
        <v>5.0999999999999997E-2</v>
      </c>
      <c r="S2139">
        <v>551.34100000000001</v>
      </c>
      <c r="U2139" t="s">
        <v>31</v>
      </c>
      <c r="V2139">
        <v>7.0000000000000001E-3</v>
      </c>
      <c r="W2139">
        <v>320.33300000000003</v>
      </c>
      <c r="Y2139" t="s">
        <v>31</v>
      </c>
      <c r="Z2139">
        <v>6.4000000000000001E-2</v>
      </c>
      <c r="AA2139">
        <v>644.68600000000004</v>
      </c>
      <c r="AC2139" t="s">
        <v>31</v>
      </c>
      <c r="AD2139">
        <v>1.2E-2</v>
      </c>
      <c r="AE2139">
        <v>579.29999999999995</v>
      </c>
      <c r="AG2139" t="s">
        <v>31</v>
      </c>
      <c r="AH2139">
        <v>0.06</v>
      </c>
      <c r="AI2139">
        <v>1007.604</v>
      </c>
      <c r="AK2139" t="s">
        <v>31</v>
      </c>
      <c r="AL2139">
        <v>0.253</v>
      </c>
      <c r="AM2139">
        <v>829.39400000000001</v>
      </c>
      <c r="AO2139" t="s">
        <v>31</v>
      </c>
      <c r="AP2139">
        <v>0.125</v>
      </c>
      <c r="AQ2139">
        <v>860.59</v>
      </c>
      <c r="AS2139" t="s">
        <v>31</v>
      </c>
      <c r="AT2139">
        <v>1.7000000000000001E-2</v>
      </c>
      <c r="AU2139">
        <v>611.42899999999997</v>
      </c>
      <c r="AW2139" t="s">
        <v>31</v>
      </c>
      <c r="AX2139">
        <v>0.105</v>
      </c>
      <c r="AY2139">
        <v>392.08300000000003</v>
      </c>
      <c r="BA2139" t="s">
        <v>31</v>
      </c>
      <c r="BB2139">
        <v>2.1999999999999999E-2</v>
      </c>
      <c r="BC2139">
        <v>492.55599999999998</v>
      </c>
      <c r="BE2139" t="s">
        <v>31</v>
      </c>
      <c r="BF2139">
        <v>0.20100000000000001</v>
      </c>
      <c r="BG2139">
        <v>583.73299999999995</v>
      </c>
      <c r="BI2139" t="s">
        <v>31</v>
      </c>
      <c r="BJ2139">
        <v>7.0000000000000007E-2</v>
      </c>
      <c r="BK2139">
        <v>483.67899999999997</v>
      </c>
      <c r="BM2139" t="s">
        <v>31</v>
      </c>
      <c r="BN2139">
        <v>5.1999999999999998E-2</v>
      </c>
      <c r="BO2139">
        <v>426.90499999999997</v>
      </c>
      <c r="BQ2139" t="s">
        <v>31</v>
      </c>
      <c r="BR2139">
        <v>8.7999999999999995E-2</v>
      </c>
      <c r="BS2139">
        <v>465.35199999999998</v>
      </c>
      <c r="BU2139" t="s">
        <v>31</v>
      </c>
      <c r="BV2139">
        <v>8.9999999999999993E-3</v>
      </c>
      <c r="BW2139">
        <v>491.57100000000003</v>
      </c>
      <c r="BY2139" t="s">
        <v>31</v>
      </c>
      <c r="BZ2139">
        <v>2.1000000000000001E-2</v>
      </c>
      <c r="CA2139">
        <v>475.471</v>
      </c>
      <c r="CC2139" t="s">
        <v>31</v>
      </c>
      <c r="CD2139" t="n">
        <v>0.012</v>
      </c>
      <c r="CE2139" t="n">
        <v>484.7</v>
      </c>
      <c r="CG2139" t="s">
        <v>31</v>
      </c>
      <c r="CH2139" t="n">
        <v>0.117</v>
      </c>
      <c r="CI2139" t="n">
        <v>538.894</v>
      </c>
      <c r="CO2139" t="s">
        <v>31</v>
      </c>
      <c r="CP2139" t="n">
        <v>0.03</v>
      </c>
      <c r="CQ2139" t="n">
        <v>694.458</v>
      </c>
      <c r="CS2139" t="s">
        <v>31</v>
      </c>
      <c r="CT2139" t="n">
        <v>0.102</v>
      </c>
      <c r="CU2139" t="n">
        <v>562.293</v>
      </c>
      <c r="CW2139" t="s">
        <v>31</v>
      </c>
      <c r="CX2139" t="n">
        <v>0.011</v>
      </c>
      <c r="CY2139" t="n">
        <v>349.556</v>
      </c>
    </row>
    <row r="2140" spans="1:79" x14ac:dyDescent="0.3">
      <c r="A2140" t="s">
        <v>31</v>
      </c>
      <c r="B2140">
        <v>6.6000000000000003E-2</v>
      </c>
      <c r="C2140">
        <v>767.67899999999997</v>
      </c>
      <c r="E2140" t="s">
        <v>31</v>
      </c>
      <c r="F2140">
        <v>7.1999999999999995E-2</v>
      </c>
      <c r="G2140">
        <v>710.39700000000005</v>
      </c>
      <c r="I2140" t="s">
        <v>31</v>
      </c>
      <c r="J2140">
        <v>0.02</v>
      </c>
      <c r="K2140">
        <v>486.93799999999999</v>
      </c>
      <c r="M2140" t="s">
        <v>31</v>
      </c>
      <c r="N2140">
        <v>4.7E-2</v>
      </c>
      <c r="O2140">
        <v>557.57899999999995</v>
      </c>
      <c r="Q2140" t="s">
        <v>31</v>
      </c>
      <c r="R2140">
        <v>9.2999999999999999E-2</v>
      </c>
      <c r="S2140">
        <v>683.28</v>
      </c>
      <c r="U2140" t="s">
        <v>31</v>
      </c>
      <c r="V2140">
        <v>0.08</v>
      </c>
      <c r="W2140">
        <v>429.35899999999998</v>
      </c>
      <c r="Y2140" t="s">
        <v>31</v>
      </c>
      <c r="Z2140">
        <v>1.2E-2</v>
      </c>
      <c r="AA2140">
        <v>590.20000000000005</v>
      </c>
      <c r="AC2140" t="s">
        <v>31</v>
      </c>
      <c r="AD2140">
        <v>8.2000000000000003E-2</v>
      </c>
      <c r="AE2140">
        <v>797.28800000000001</v>
      </c>
      <c r="AG2140" t="s">
        <v>31</v>
      </c>
      <c r="AH2140">
        <v>3.4000000000000002E-2</v>
      </c>
      <c r="AI2140">
        <v>924.85199999999998</v>
      </c>
      <c r="AK2140" t="s">
        <v>31</v>
      </c>
      <c r="AL2140">
        <v>0.14799999999999999</v>
      </c>
      <c r="AM2140">
        <v>988.12599999999998</v>
      </c>
      <c r="AO2140" t="s">
        <v>31</v>
      </c>
      <c r="AP2140">
        <v>0.45200000000000001</v>
      </c>
      <c r="AQ2140">
        <v>1097.298</v>
      </c>
      <c r="AS2140" t="s">
        <v>31</v>
      </c>
      <c r="AT2140">
        <v>3.5000000000000003E-2</v>
      </c>
      <c r="AU2140">
        <v>606.28599999999994</v>
      </c>
      <c r="AW2140" t="s">
        <v>31</v>
      </c>
      <c r="AX2140">
        <v>0.14499999999999999</v>
      </c>
      <c r="AY2140">
        <v>433.64699999999999</v>
      </c>
      <c r="BA2140" t="s">
        <v>31</v>
      </c>
      <c r="BB2140">
        <v>8.2000000000000003E-2</v>
      </c>
      <c r="BC2140">
        <v>625.86400000000003</v>
      </c>
      <c r="BE2140" t="s">
        <v>31</v>
      </c>
      <c r="BF2140">
        <v>7.0000000000000001E-3</v>
      </c>
      <c r="BG2140">
        <v>511.33300000000003</v>
      </c>
      <c r="BI2140" t="s">
        <v>31</v>
      </c>
      <c r="BJ2140">
        <v>1.2E-2</v>
      </c>
      <c r="BK2140">
        <v>399</v>
      </c>
      <c r="BM2140" t="s">
        <v>31</v>
      </c>
      <c r="BN2140">
        <v>0.106</v>
      </c>
      <c r="BO2140">
        <v>414.22399999999999</v>
      </c>
      <c r="BQ2140" t="s">
        <v>31</v>
      </c>
      <c r="BR2140">
        <v>5.5E-2</v>
      </c>
      <c r="BS2140">
        <v>491.11399999999998</v>
      </c>
      <c r="BU2140" t="s">
        <v>31</v>
      </c>
      <c r="BV2140">
        <v>2.4E-2</v>
      </c>
      <c r="BW2140">
        <v>539.47400000000005</v>
      </c>
      <c r="BY2140" t="s">
        <v>31</v>
      </c>
      <c r="BZ2140">
        <v>0.48299999999999998</v>
      </c>
      <c r="CA2140">
        <v>617.67499999999995</v>
      </c>
      <c r="CC2140" t="s">
        <v>31</v>
      </c>
      <c r="CD2140" t="n">
        <v>0.107</v>
      </c>
      <c r="CE2140" t="n">
        <v>915.291</v>
      </c>
      <c r="CG2140" t="s">
        <v>31</v>
      </c>
      <c r="CH2140" t="n">
        <v>0.025</v>
      </c>
      <c r="CI2140" t="n">
        <v>489.95</v>
      </c>
      <c r="CO2140" t="s">
        <v>31</v>
      </c>
      <c r="CP2140" t="n">
        <v>0.042</v>
      </c>
      <c r="CQ2140" t="n">
        <v>706.206</v>
      </c>
      <c r="CS2140" t="s">
        <v>31</v>
      </c>
      <c r="CT2140" t="n">
        <v>0.016</v>
      </c>
      <c r="CU2140" t="n">
        <v>468.385</v>
      </c>
      <c r="CW2140" t="s">
        <v>31</v>
      </c>
      <c r="CX2140" t="n">
        <v>0.208</v>
      </c>
      <c r="CY2140" t="n">
        <v>463.808</v>
      </c>
    </row>
    <row r="2141" spans="1:79" x14ac:dyDescent="0.3">
      <c r="A2141" t="s">
        <v>31</v>
      </c>
      <c r="B2141">
        <v>0.26700000000000002</v>
      </c>
      <c r="C2141">
        <v>779.03300000000002</v>
      </c>
      <c r="E2141" t="s">
        <v>31</v>
      </c>
      <c r="F2141">
        <v>0.26300000000000001</v>
      </c>
      <c r="G2141">
        <v>1018.55</v>
      </c>
      <c r="I2141" t="s">
        <v>31</v>
      </c>
      <c r="J2141">
        <v>1.0999999999999999E-2</v>
      </c>
      <c r="K2141">
        <v>493.44400000000002</v>
      </c>
      <c r="M2141" t="s">
        <v>31</v>
      </c>
      <c r="N2141">
        <v>0.39400000000000002</v>
      </c>
      <c r="O2141">
        <v>995.69</v>
      </c>
      <c r="Q2141" t="s">
        <v>31</v>
      </c>
      <c r="R2141">
        <v>5.3999999999999999E-2</v>
      </c>
      <c r="S2141">
        <v>572.53499999999997</v>
      </c>
      <c r="U2141" t="s">
        <v>31</v>
      </c>
      <c r="V2141">
        <v>0.03</v>
      </c>
      <c r="W2141">
        <v>331</v>
      </c>
      <c r="Y2141" t="s">
        <v>31</v>
      </c>
      <c r="Z2141">
        <v>2.7E-2</v>
      </c>
      <c r="AA2141">
        <v>658.27300000000002</v>
      </c>
      <c r="AC2141" t="s">
        <v>31</v>
      </c>
      <c r="AD2141">
        <v>9.0999999999999998E-2</v>
      </c>
      <c r="AE2141">
        <v>840.47900000000004</v>
      </c>
      <c r="AG2141" t="s">
        <v>31</v>
      </c>
      <c r="AH2141">
        <v>0.23699999999999999</v>
      </c>
      <c r="AI2141">
        <v>1514.011</v>
      </c>
      <c r="AK2141" t="s">
        <v>31</v>
      </c>
      <c r="AL2141">
        <v>0.28999999999999998</v>
      </c>
      <c r="AM2141">
        <v>670.38199999999995</v>
      </c>
      <c r="AO2141" t="s">
        <v>31</v>
      </c>
      <c r="AP2141">
        <v>2.5999999999999999E-2</v>
      </c>
      <c r="AQ2141">
        <v>818</v>
      </c>
      <c r="AS2141" t="s">
        <v>31</v>
      </c>
      <c r="AT2141">
        <v>4.9000000000000002E-2</v>
      </c>
      <c r="AU2141">
        <v>651.10299999999995</v>
      </c>
      <c r="AW2141" t="s">
        <v>31</v>
      </c>
      <c r="AX2141">
        <v>1.9E-2</v>
      </c>
      <c r="AY2141">
        <v>265</v>
      </c>
      <c r="BA2141" t="s">
        <v>31</v>
      </c>
      <c r="BB2141">
        <v>8.5999999999999993E-2</v>
      </c>
      <c r="BC2141">
        <v>593.75400000000002</v>
      </c>
      <c r="BE2141" t="s">
        <v>31</v>
      </c>
      <c r="BF2141">
        <v>0.14699999999999999</v>
      </c>
      <c r="BG2141">
        <v>678.60199999999998</v>
      </c>
      <c r="BI2141" t="s">
        <v>31</v>
      </c>
      <c r="BJ2141">
        <v>0.30499999999999999</v>
      </c>
      <c r="BK2141">
        <v>894.82</v>
      </c>
      <c r="BM2141" t="s">
        <v>31</v>
      </c>
      <c r="BN2141">
        <v>0.13200000000000001</v>
      </c>
      <c r="BO2141">
        <v>444.32100000000003</v>
      </c>
      <c r="BQ2141" t="s">
        <v>31</v>
      </c>
      <c r="BR2141">
        <v>0.02</v>
      </c>
      <c r="BS2141">
        <v>471.31200000000001</v>
      </c>
      <c r="BU2141" t="s">
        <v>31</v>
      </c>
      <c r="BV2141">
        <v>0.02</v>
      </c>
      <c r="BW2141">
        <v>505.625</v>
      </c>
      <c r="BY2141" t="s">
        <v>31</v>
      </c>
      <c r="BZ2141">
        <v>3.6999999999999998E-2</v>
      </c>
      <c r="CA2141">
        <v>560.56700000000001</v>
      </c>
      <c r="CC2141" t="s">
        <v>31</v>
      </c>
      <c r="CD2141" t="n">
        <v>0.064</v>
      </c>
      <c r="CE2141" t="n">
        <v>589.098</v>
      </c>
      <c r="CG2141" t="s">
        <v>31</v>
      </c>
      <c r="CH2141" t="n">
        <v>0.04</v>
      </c>
      <c r="CI2141" t="n">
        <v>488.125</v>
      </c>
      <c r="CO2141" t="s">
        <v>31</v>
      </c>
      <c r="CP2141" t="n">
        <v>0.036</v>
      </c>
      <c r="CQ2141" t="n">
        <v>696.552</v>
      </c>
      <c r="CS2141" t="s">
        <v>31</v>
      </c>
      <c r="CT2141" t="n">
        <v>0.01</v>
      </c>
      <c r="CU2141" t="n">
        <v>471.0</v>
      </c>
      <c r="CW2141" t="s">
        <v>31</v>
      </c>
      <c r="CX2141" t="n">
        <v>0.062</v>
      </c>
      <c r="CY2141" t="n">
        <v>474.24</v>
      </c>
    </row>
    <row r="2142" spans="1:79" x14ac:dyDescent="0.3">
      <c r="A2142" t="s">
        <v>31</v>
      </c>
      <c r="B2142">
        <v>7.8E-2</v>
      </c>
      <c r="C2142">
        <v>835.33299999999997</v>
      </c>
      <c r="E2142" t="s">
        <v>31</v>
      </c>
      <c r="F2142">
        <v>4.9000000000000002E-2</v>
      </c>
      <c r="G2142">
        <v>848.79499999999996</v>
      </c>
      <c r="I2142" t="s">
        <v>31</v>
      </c>
      <c r="J2142">
        <v>2.5000000000000001E-2</v>
      </c>
      <c r="K2142">
        <v>623.85</v>
      </c>
      <c r="M2142" t="s">
        <v>31</v>
      </c>
      <c r="N2142">
        <v>2.5999999999999999E-2</v>
      </c>
      <c r="O2142">
        <v>575.76199999999994</v>
      </c>
      <c r="Q2142" t="s">
        <v>31</v>
      </c>
      <c r="R2142">
        <v>2.1000000000000001E-2</v>
      </c>
      <c r="S2142">
        <v>485.70600000000002</v>
      </c>
      <c r="U2142" t="s">
        <v>31</v>
      </c>
      <c r="V2142">
        <v>0.05</v>
      </c>
      <c r="W2142">
        <v>392.8</v>
      </c>
      <c r="Y2142" t="s">
        <v>31</v>
      </c>
      <c r="Z2142">
        <v>0.123</v>
      </c>
      <c r="AA2142">
        <v>1046.99</v>
      </c>
      <c r="AC2142" t="s">
        <v>31</v>
      </c>
      <c r="AD2142">
        <v>5.8999999999999997E-2</v>
      </c>
      <c r="AE2142">
        <v>635.36199999999997</v>
      </c>
      <c r="AG2142" t="s">
        <v>31</v>
      </c>
      <c r="AH2142">
        <v>1.0999999999999999E-2</v>
      </c>
      <c r="AI2142">
        <v>866.55600000000004</v>
      </c>
      <c r="AK2142" t="s">
        <v>31</v>
      </c>
      <c r="AL2142">
        <v>2.5999999999999999E-2</v>
      </c>
      <c r="AM2142">
        <v>508.85700000000003</v>
      </c>
      <c r="AO2142" t="s">
        <v>31</v>
      </c>
      <c r="AP2142">
        <v>8.7999999999999995E-2</v>
      </c>
      <c r="AQ2142">
        <v>683.46500000000003</v>
      </c>
      <c r="AS2142" t="s">
        <v>31</v>
      </c>
      <c r="AT2142">
        <v>6.5000000000000002E-2</v>
      </c>
      <c r="AU2142">
        <v>813.48099999999999</v>
      </c>
      <c r="AW2142" t="s">
        <v>31</v>
      </c>
      <c r="AX2142">
        <v>0.02</v>
      </c>
      <c r="AY2142">
        <v>380.875</v>
      </c>
      <c r="BA2142" t="s">
        <v>31</v>
      </c>
      <c r="BB2142">
        <v>0.13100000000000001</v>
      </c>
      <c r="BC2142">
        <v>631.12400000000002</v>
      </c>
      <c r="BE2142" t="s">
        <v>31</v>
      </c>
      <c r="BF2142">
        <v>1.4999999999999999E-2</v>
      </c>
      <c r="BG2142">
        <v>503.41699999999997</v>
      </c>
      <c r="BI2142" t="s">
        <v>31</v>
      </c>
      <c r="BJ2142">
        <v>1.4E-2</v>
      </c>
      <c r="BK2142">
        <v>352.18200000000002</v>
      </c>
      <c r="BM2142" t="s">
        <v>31</v>
      </c>
      <c r="BN2142">
        <v>0.125</v>
      </c>
      <c r="BO2142">
        <v>375.45</v>
      </c>
      <c r="BQ2142" t="s">
        <v>31</v>
      </c>
      <c r="BR2142">
        <v>0.01</v>
      </c>
      <c r="BS2142">
        <v>428.75</v>
      </c>
      <c r="BU2142" t="s">
        <v>31</v>
      </c>
      <c r="BV2142">
        <v>9.5000000000000001E-2</v>
      </c>
      <c r="BW2142">
        <v>632.23699999999997</v>
      </c>
      <c r="BY2142" t="s">
        <v>31</v>
      </c>
      <c r="BZ2142">
        <v>4.9000000000000002E-2</v>
      </c>
      <c r="CA2142">
        <v>546.64099999999996</v>
      </c>
      <c r="CC2142" t="s">
        <v>31</v>
      </c>
      <c r="CD2142" t="n">
        <v>0.174</v>
      </c>
      <c r="CE2142" t="n">
        <v>576.907</v>
      </c>
      <c r="CG2142" t="s">
        <v>31</v>
      </c>
      <c r="CH2142" t="n">
        <v>0.024</v>
      </c>
      <c r="CI2142" t="n">
        <v>429.895</v>
      </c>
      <c r="CO2142" t="s">
        <v>31</v>
      </c>
      <c r="CP2142" t="n">
        <v>0.081</v>
      </c>
      <c r="CQ2142" t="n">
        <v>765.708</v>
      </c>
      <c r="CS2142" t="s">
        <v>31</v>
      </c>
      <c r="CT2142" t="n">
        <v>0.031</v>
      </c>
      <c r="CU2142" t="n">
        <v>438.44</v>
      </c>
      <c r="CW2142" t="s">
        <v>31</v>
      </c>
      <c r="CX2142" t="n">
        <v>0.027</v>
      </c>
      <c r="CY2142" t="n">
        <v>352.5</v>
      </c>
    </row>
    <row r="2143" spans="1:79" x14ac:dyDescent="0.3">
      <c r="A2143" t="s">
        <v>31</v>
      </c>
      <c r="B2143">
        <v>0.20399999999999999</v>
      </c>
      <c r="C2143">
        <v>926.23199999999997</v>
      </c>
      <c r="E2143" t="s">
        <v>31</v>
      </c>
      <c r="F2143">
        <v>4.2000000000000003E-2</v>
      </c>
      <c r="G2143">
        <v>793.35299999999995</v>
      </c>
      <c r="I2143" t="s">
        <v>31</v>
      </c>
      <c r="J2143">
        <v>0.107</v>
      </c>
      <c r="K2143">
        <v>630.88400000000001</v>
      </c>
      <c r="M2143" t="s">
        <v>31</v>
      </c>
      <c r="N2143">
        <v>7.0000000000000007E-2</v>
      </c>
      <c r="O2143">
        <v>761.73199999999997</v>
      </c>
      <c r="Q2143" t="s">
        <v>31</v>
      </c>
      <c r="R2143">
        <v>6.7000000000000004E-2</v>
      </c>
      <c r="S2143">
        <v>564.55600000000004</v>
      </c>
      <c r="U2143" t="s">
        <v>31</v>
      </c>
      <c r="V2143">
        <v>0.86799999999999999</v>
      </c>
      <c r="W2143">
        <v>729.06299999999999</v>
      </c>
      <c r="Y2143" t="s">
        <v>31</v>
      </c>
      <c r="Z2143">
        <v>4.2000000000000003E-2</v>
      </c>
      <c r="AA2143">
        <v>667.529</v>
      </c>
      <c r="AC2143" t="s">
        <v>31</v>
      </c>
      <c r="AD2143">
        <v>8.7999999999999995E-2</v>
      </c>
      <c r="AE2143">
        <v>704.38</v>
      </c>
      <c r="AG2143" t="s">
        <v>31</v>
      </c>
      <c r="AH2143">
        <v>1.7000000000000001E-2</v>
      </c>
      <c r="AI2143">
        <v>809.57100000000003</v>
      </c>
      <c r="AK2143" t="s">
        <v>31</v>
      </c>
      <c r="AL2143">
        <v>5.3999999999999999E-2</v>
      </c>
      <c r="AM2143">
        <v>700.86</v>
      </c>
      <c r="AO2143" t="s">
        <v>31</v>
      </c>
      <c r="AP2143">
        <v>1.4999999999999999E-2</v>
      </c>
      <c r="AQ2143">
        <v>686.91700000000003</v>
      </c>
      <c r="AS2143" t="s">
        <v>31</v>
      </c>
      <c r="AT2143">
        <v>2.5000000000000001E-2</v>
      </c>
      <c r="AU2143">
        <v>779.05</v>
      </c>
      <c r="AW2143" t="s">
        <v>31</v>
      </c>
      <c r="AX2143">
        <v>2.7E-2</v>
      </c>
      <c r="AY2143">
        <v>298.31799999999998</v>
      </c>
      <c r="BA2143" t="s">
        <v>31</v>
      </c>
      <c r="BB2143">
        <v>1.9E-2</v>
      </c>
      <c r="BC2143">
        <v>545.46699999999998</v>
      </c>
      <c r="BE2143" t="s">
        <v>31</v>
      </c>
      <c r="BF2143">
        <v>0.122</v>
      </c>
      <c r="BG2143">
        <v>870.38800000000003</v>
      </c>
      <c r="BI2143" t="s">
        <v>31</v>
      </c>
      <c r="BJ2143">
        <v>8.5999999999999993E-2</v>
      </c>
      <c r="BK2143">
        <v>421.13</v>
      </c>
      <c r="BM2143" t="s">
        <v>31</v>
      </c>
      <c r="BN2143">
        <v>7.4999999999999997E-2</v>
      </c>
      <c r="BO2143">
        <v>450.767</v>
      </c>
      <c r="BQ2143" t="s">
        <v>31</v>
      </c>
      <c r="BR2143">
        <v>5.8999999999999997E-2</v>
      </c>
      <c r="BS2143">
        <v>671.87199999999996</v>
      </c>
      <c r="BU2143" t="s">
        <v>31</v>
      </c>
      <c r="BV2143">
        <v>2.7E-2</v>
      </c>
      <c r="BW2143">
        <v>523.09100000000001</v>
      </c>
      <c r="BY2143" t="s">
        <v>31</v>
      </c>
      <c r="BZ2143">
        <v>4.3999999999999997E-2</v>
      </c>
      <c r="CA2143">
        <v>504.08600000000001</v>
      </c>
      <c r="CC2143" t="s">
        <v>31</v>
      </c>
      <c r="CD2143" t="n">
        <v>0.24</v>
      </c>
      <c r="CE2143" t="n">
        <v>770.99</v>
      </c>
      <c r="CG2143" t="s">
        <v>31</v>
      </c>
      <c r="CH2143" t="n">
        <v>0.024</v>
      </c>
      <c r="CI2143" t="n">
        <v>461.368</v>
      </c>
      <c r="CO2143" t="s">
        <v>31</v>
      </c>
      <c r="CP2143" t="n">
        <v>0.662</v>
      </c>
      <c r="CQ2143" t="n">
        <v>1279.394</v>
      </c>
      <c r="CS2143" t="s">
        <v>31</v>
      </c>
      <c r="CT2143" t="n">
        <v>0.096</v>
      </c>
      <c r="CU2143" t="n">
        <v>540.078</v>
      </c>
      <c r="CW2143" t="s">
        <v>31</v>
      </c>
      <c r="CX2143" t="n">
        <v>0.027</v>
      </c>
      <c r="CY2143" t="n">
        <v>392.818</v>
      </c>
    </row>
    <row r="2144" spans="1:79" x14ac:dyDescent="0.3">
      <c r="A2144" t="s">
        <v>31</v>
      </c>
      <c r="B2144">
        <v>4.9000000000000002E-2</v>
      </c>
      <c r="C2144">
        <v>782.97400000000005</v>
      </c>
      <c r="E2144" t="s">
        <v>31</v>
      </c>
      <c r="F2144">
        <v>7.0000000000000001E-3</v>
      </c>
      <c r="G2144">
        <v>598.83299999999997</v>
      </c>
      <c r="I2144" t="s">
        <v>31</v>
      </c>
      <c r="J2144">
        <v>1.9E-2</v>
      </c>
      <c r="K2144">
        <v>498.93299999999999</v>
      </c>
      <c r="M2144" t="s">
        <v>31</v>
      </c>
      <c r="N2144">
        <v>9.1999999999999998E-2</v>
      </c>
      <c r="O2144">
        <v>544.13499999999999</v>
      </c>
      <c r="Q2144" t="s">
        <v>31</v>
      </c>
      <c r="R2144">
        <v>6.9000000000000006E-2</v>
      </c>
      <c r="S2144">
        <v>583.30899999999997</v>
      </c>
      <c r="U2144" t="s">
        <v>31</v>
      </c>
      <c r="V2144">
        <v>6.4000000000000001E-2</v>
      </c>
      <c r="W2144">
        <v>422.392</v>
      </c>
      <c r="Y2144" t="s">
        <v>31</v>
      </c>
      <c r="Z2144">
        <v>2.5000000000000001E-2</v>
      </c>
      <c r="AA2144">
        <v>729.4</v>
      </c>
      <c r="AC2144" t="s">
        <v>31</v>
      </c>
      <c r="AD2144">
        <v>3.1E-2</v>
      </c>
      <c r="AE2144">
        <v>611.52</v>
      </c>
      <c r="AG2144" t="s">
        <v>31</v>
      </c>
      <c r="AH2144">
        <v>0.11600000000000001</v>
      </c>
      <c r="AI2144">
        <v>1143.9780000000001</v>
      </c>
      <c r="AK2144" t="s">
        <v>31</v>
      </c>
      <c r="AL2144">
        <v>6.4000000000000001E-2</v>
      </c>
      <c r="AM2144">
        <v>608.90200000000004</v>
      </c>
      <c r="AO2144" t="s">
        <v>31</v>
      </c>
      <c r="AP2144">
        <v>0.112</v>
      </c>
      <c r="AQ2144">
        <v>822.24400000000003</v>
      </c>
      <c r="AS2144" t="s">
        <v>31</v>
      </c>
      <c r="AT2144">
        <v>7.4999999999999997E-2</v>
      </c>
      <c r="AU2144">
        <v>760.11699999999996</v>
      </c>
      <c r="AW2144" t="s">
        <v>31</v>
      </c>
      <c r="AX2144">
        <v>0.13800000000000001</v>
      </c>
      <c r="AY2144">
        <v>477.60399999999998</v>
      </c>
      <c r="BA2144" t="s">
        <v>31</v>
      </c>
      <c r="BB2144">
        <v>9.6000000000000002E-2</v>
      </c>
      <c r="BC2144">
        <v>529.83100000000002</v>
      </c>
      <c r="BE2144" t="s">
        <v>31</v>
      </c>
      <c r="BF2144">
        <v>5.3999999999999999E-2</v>
      </c>
      <c r="BG2144">
        <v>617.279</v>
      </c>
      <c r="BI2144" t="s">
        <v>31</v>
      </c>
      <c r="BJ2144">
        <v>0.28000000000000003</v>
      </c>
      <c r="BK2144">
        <v>524.42700000000002</v>
      </c>
      <c r="BM2144" t="s">
        <v>31</v>
      </c>
      <c r="BN2144">
        <v>5.3999999999999999E-2</v>
      </c>
      <c r="BO2144">
        <v>368.791</v>
      </c>
      <c r="BQ2144" t="s">
        <v>31</v>
      </c>
      <c r="BR2144">
        <v>0.19800000000000001</v>
      </c>
      <c r="BS2144">
        <v>553.61599999999999</v>
      </c>
      <c r="BU2144" t="s">
        <v>31</v>
      </c>
      <c r="BV2144">
        <v>6.7000000000000004E-2</v>
      </c>
      <c r="BW2144">
        <v>504</v>
      </c>
      <c r="BY2144" t="s">
        <v>31</v>
      </c>
      <c r="BZ2144">
        <v>0.14699999999999999</v>
      </c>
      <c r="CA2144">
        <v>695</v>
      </c>
      <c r="CC2144" t="s">
        <v>31</v>
      </c>
      <c r="CD2144" t="n">
        <v>0.041</v>
      </c>
      <c r="CE2144" t="n">
        <v>588.152</v>
      </c>
      <c r="CG2144" t="s">
        <v>31</v>
      </c>
      <c r="CH2144" t="n">
        <v>0.011</v>
      </c>
      <c r="CI2144" t="n">
        <v>409.0</v>
      </c>
      <c r="CO2144" t="s">
        <v>31</v>
      </c>
      <c r="CP2144" t="n">
        <v>0.015</v>
      </c>
      <c r="CQ2144" t="n">
        <v>667.083</v>
      </c>
      <c r="CS2144" t="s">
        <v>31</v>
      </c>
      <c r="CT2144" t="n">
        <v>0.041</v>
      </c>
      <c r="CU2144" t="n">
        <v>459.606</v>
      </c>
      <c r="CW2144" t="s">
        <v>31</v>
      </c>
      <c r="CX2144" t="n">
        <v>0.02</v>
      </c>
      <c r="CY2144" t="n">
        <v>336.188</v>
      </c>
    </row>
    <row r="2145" spans="1:79" x14ac:dyDescent="0.3">
      <c r="A2145" t="s">
        <v>31</v>
      </c>
      <c r="B2145">
        <v>4.0250000000000004</v>
      </c>
      <c r="C2145">
        <v>1278.5909999999999</v>
      </c>
      <c r="E2145" t="s">
        <v>31</v>
      </c>
      <c r="F2145">
        <v>0.03</v>
      </c>
      <c r="G2145">
        <v>786.41700000000003</v>
      </c>
      <c r="I2145" t="s">
        <v>31</v>
      </c>
      <c r="J2145">
        <v>0.11799999999999999</v>
      </c>
      <c r="K2145">
        <v>593.01099999999997</v>
      </c>
      <c r="M2145" t="s">
        <v>31</v>
      </c>
      <c r="N2145">
        <v>2.4E-2</v>
      </c>
      <c r="O2145">
        <v>534.84199999999998</v>
      </c>
      <c r="Q2145" t="s">
        <v>31</v>
      </c>
      <c r="R2145">
        <v>0.03</v>
      </c>
      <c r="S2145">
        <v>566.04200000000003</v>
      </c>
      <c r="U2145" t="s">
        <v>31</v>
      </c>
      <c r="V2145">
        <v>3.6999999999999998E-2</v>
      </c>
      <c r="W2145">
        <v>392.2</v>
      </c>
      <c r="Y2145" t="s">
        <v>31</v>
      </c>
      <c r="Z2145">
        <v>8.1000000000000003E-2</v>
      </c>
      <c r="AA2145">
        <v>685.18499999999995</v>
      </c>
      <c r="AC2145" t="s">
        <v>31</v>
      </c>
      <c r="AD2145">
        <v>3.5000000000000003E-2</v>
      </c>
      <c r="AE2145">
        <v>722.46400000000006</v>
      </c>
      <c r="AG2145" t="s">
        <v>31</v>
      </c>
      <c r="AH2145">
        <v>5.7000000000000002E-2</v>
      </c>
      <c r="AI2145">
        <v>996.43499999999995</v>
      </c>
      <c r="AK2145" t="s">
        <v>31</v>
      </c>
      <c r="AL2145">
        <v>1.7000000000000001E-2</v>
      </c>
      <c r="AM2145">
        <v>412.85700000000003</v>
      </c>
      <c r="AO2145" t="s">
        <v>31</v>
      </c>
      <c r="AP2145">
        <v>3.5000000000000003E-2</v>
      </c>
      <c r="AQ2145">
        <v>468.32100000000003</v>
      </c>
      <c r="AS2145" t="s">
        <v>31</v>
      </c>
      <c r="AT2145">
        <v>0.11700000000000001</v>
      </c>
      <c r="AU2145">
        <v>1099.0429999999999</v>
      </c>
      <c r="AW2145" t="s">
        <v>31</v>
      </c>
      <c r="AX2145">
        <v>3.9E-2</v>
      </c>
      <c r="AY2145">
        <v>340</v>
      </c>
      <c r="BA2145" t="s">
        <v>31</v>
      </c>
      <c r="BB2145">
        <v>4.4999999999999998E-2</v>
      </c>
      <c r="BC2145">
        <v>447.27800000000002</v>
      </c>
      <c r="BE2145" t="s">
        <v>31</v>
      </c>
      <c r="BF2145">
        <v>2.7E-2</v>
      </c>
      <c r="BG2145">
        <v>631.04499999999996</v>
      </c>
      <c r="BI2145" t="s">
        <v>31</v>
      </c>
      <c r="BJ2145">
        <v>0.02</v>
      </c>
      <c r="BK2145">
        <v>381.75</v>
      </c>
      <c r="BM2145" t="s">
        <v>31</v>
      </c>
      <c r="BN2145">
        <v>1.2E-2</v>
      </c>
      <c r="BO2145">
        <v>360</v>
      </c>
      <c r="BQ2145" t="s">
        <v>31</v>
      </c>
      <c r="BR2145">
        <v>6.2E-2</v>
      </c>
      <c r="BS2145">
        <v>642.04</v>
      </c>
      <c r="BU2145" t="s">
        <v>31</v>
      </c>
      <c r="BV2145">
        <v>2.1000000000000001E-2</v>
      </c>
      <c r="BW2145">
        <v>542.29399999999998</v>
      </c>
      <c r="BY2145" t="s">
        <v>31</v>
      </c>
      <c r="BZ2145">
        <v>3.5999999999999997E-2</v>
      </c>
      <c r="CA2145">
        <v>526</v>
      </c>
      <c r="CC2145" t="s">
        <v>31</v>
      </c>
      <c r="CD2145" t="n">
        <v>0.361</v>
      </c>
      <c r="CE2145" t="n">
        <v>1390.728</v>
      </c>
      <c r="CG2145" t="s">
        <v>31</v>
      </c>
      <c r="CH2145" t="n">
        <v>0.065</v>
      </c>
      <c r="CI2145" t="n">
        <v>452.731</v>
      </c>
      <c r="CO2145" t="s">
        <v>31</v>
      </c>
      <c r="CP2145" t="n">
        <v>0.067</v>
      </c>
      <c r="CQ2145" t="n">
        <v>863.574</v>
      </c>
      <c r="CS2145" t="s">
        <v>31</v>
      </c>
      <c r="CT2145" t="n">
        <v>0.009</v>
      </c>
      <c r="CU2145" t="n">
        <v>442.286</v>
      </c>
      <c r="CW2145" t="s">
        <v>31</v>
      </c>
      <c r="CX2145" t="n">
        <v>0.031</v>
      </c>
      <c r="CY2145" t="n">
        <v>402.64</v>
      </c>
    </row>
    <row r="2146" spans="1:79" x14ac:dyDescent="0.3">
      <c r="A2146" t="s">
        <v>31</v>
      </c>
      <c r="B2146">
        <v>5.0999999999999997E-2</v>
      </c>
      <c r="C2146">
        <v>681.70699999999999</v>
      </c>
      <c r="E2146" t="s">
        <v>31</v>
      </c>
      <c r="F2146">
        <v>2.1000000000000001E-2</v>
      </c>
      <c r="G2146">
        <v>646.76499999999999</v>
      </c>
      <c r="I2146" t="s">
        <v>31</v>
      </c>
      <c r="J2146">
        <v>1.9E-2</v>
      </c>
      <c r="K2146">
        <v>585</v>
      </c>
      <c r="M2146" t="s">
        <v>31</v>
      </c>
      <c r="N2146">
        <v>1.2E-2</v>
      </c>
      <c r="O2146">
        <v>469.3</v>
      </c>
      <c r="Q2146" t="s">
        <v>31</v>
      </c>
      <c r="R2146">
        <v>0.14499999999999999</v>
      </c>
      <c r="S2146">
        <v>579.57799999999997</v>
      </c>
      <c r="U2146" t="s">
        <v>31</v>
      </c>
      <c r="V2146">
        <v>1.2E-2</v>
      </c>
      <c r="W2146">
        <v>404</v>
      </c>
      <c r="Y2146" t="s">
        <v>31</v>
      </c>
      <c r="Z2146">
        <v>0.161</v>
      </c>
      <c r="AA2146">
        <v>1210.364</v>
      </c>
      <c r="AC2146" t="s">
        <v>31</v>
      </c>
      <c r="AD2146">
        <v>2.1000000000000001E-2</v>
      </c>
      <c r="AE2146">
        <v>574.11800000000005</v>
      </c>
      <c r="AG2146" t="s">
        <v>31</v>
      </c>
      <c r="AH2146">
        <v>7.0000000000000001E-3</v>
      </c>
      <c r="AI2146">
        <v>773.5</v>
      </c>
      <c r="AK2146" t="s">
        <v>31</v>
      </c>
      <c r="AL2146">
        <v>7.1999999999999995E-2</v>
      </c>
      <c r="AM2146">
        <v>500.43099999999998</v>
      </c>
      <c r="AO2146" t="s">
        <v>31</v>
      </c>
      <c r="AP2146">
        <v>0.18099999999999999</v>
      </c>
      <c r="AQ2146">
        <v>690.697</v>
      </c>
      <c r="AS2146" t="s">
        <v>31</v>
      </c>
      <c r="AT2146">
        <v>3.4000000000000002E-2</v>
      </c>
      <c r="AU2146">
        <v>701.48099999999999</v>
      </c>
      <c r="AW2146" t="s">
        <v>31</v>
      </c>
      <c r="AX2146">
        <v>0.26800000000000002</v>
      </c>
      <c r="AY2146">
        <v>466.84199999999998</v>
      </c>
      <c r="BA2146" t="s">
        <v>31</v>
      </c>
      <c r="BB2146">
        <v>9.6000000000000002E-2</v>
      </c>
      <c r="BC2146">
        <v>549.221</v>
      </c>
      <c r="BE2146" t="s">
        <v>31</v>
      </c>
      <c r="BF2146">
        <v>0.34100000000000003</v>
      </c>
      <c r="BG2146">
        <v>684.5</v>
      </c>
      <c r="BI2146" t="s">
        <v>31</v>
      </c>
      <c r="BJ2146">
        <v>0.13200000000000001</v>
      </c>
      <c r="BK2146">
        <v>532.58500000000004</v>
      </c>
      <c r="BM2146" t="s">
        <v>31</v>
      </c>
      <c r="BN2146">
        <v>1.4999999999999999E-2</v>
      </c>
      <c r="BO2146">
        <v>357.91699999999997</v>
      </c>
      <c r="BQ2146" t="s">
        <v>31</v>
      </c>
      <c r="BR2146">
        <v>5.1999999999999998E-2</v>
      </c>
      <c r="BS2146">
        <v>545.85699999999997</v>
      </c>
      <c r="BU2146" t="s">
        <v>31</v>
      </c>
      <c r="BV2146">
        <v>2.7E-2</v>
      </c>
      <c r="BW2146">
        <v>505.22699999999998</v>
      </c>
      <c r="BY2146" t="s">
        <v>31</v>
      </c>
      <c r="BZ2146">
        <v>0.29199999999999998</v>
      </c>
      <c r="CA2146">
        <v>770.88499999999999</v>
      </c>
      <c r="CC2146" t="s">
        <v>31</v>
      </c>
      <c r="CD2146" t="n">
        <v>0.039</v>
      </c>
      <c r="CE2146" t="n">
        <v>514.968</v>
      </c>
      <c r="CG2146" t="s">
        <v>31</v>
      </c>
      <c r="CH2146" t="n">
        <v>0.174</v>
      </c>
      <c r="CI2146" t="n">
        <v>800.236</v>
      </c>
      <c r="CO2146" t="s">
        <v>31</v>
      </c>
      <c r="CP2146" t="n">
        <v>0.097</v>
      </c>
      <c r="CQ2146" t="n">
        <v>791.91</v>
      </c>
      <c r="CS2146" t="s">
        <v>31</v>
      </c>
      <c r="CT2146" t="n">
        <v>0.015</v>
      </c>
      <c r="CU2146" t="n">
        <v>428.75</v>
      </c>
      <c r="CW2146" t="s">
        <v>31</v>
      </c>
      <c r="CX2146" t="n">
        <v>0.085</v>
      </c>
      <c r="CY2146" t="n">
        <v>442.147</v>
      </c>
    </row>
    <row r="2147" spans="1:79" x14ac:dyDescent="0.3">
      <c r="A2147" t="s">
        <v>31</v>
      </c>
      <c r="B2147">
        <v>1.0999999999999999E-2</v>
      </c>
      <c r="C2147">
        <v>615.55600000000004</v>
      </c>
      <c r="E2147" t="s">
        <v>31</v>
      </c>
      <c r="F2147">
        <v>6.7000000000000004E-2</v>
      </c>
      <c r="G2147">
        <v>803.5</v>
      </c>
      <c r="I2147" t="s">
        <v>31</v>
      </c>
      <c r="J2147">
        <v>3.5999999999999997E-2</v>
      </c>
      <c r="K2147">
        <v>550.44799999999998</v>
      </c>
      <c r="M2147" t="s">
        <v>31</v>
      </c>
      <c r="N2147">
        <v>0.25900000000000001</v>
      </c>
      <c r="O2147">
        <v>767.649</v>
      </c>
      <c r="Q2147" t="s">
        <v>31</v>
      </c>
      <c r="R2147">
        <v>6.7000000000000004E-2</v>
      </c>
      <c r="S2147">
        <v>581.64800000000002</v>
      </c>
      <c r="U2147" t="s">
        <v>31</v>
      </c>
      <c r="V2147">
        <v>7.1999999999999995E-2</v>
      </c>
      <c r="W2147">
        <v>425.72399999999999</v>
      </c>
      <c r="Y2147" t="s">
        <v>31</v>
      </c>
      <c r="Z2147">
        <v>0.105</v>
      </c>
      <c r="AA2147">
        <v>945.48800000000006</v>
      </c>
      <c r="AC2147" t="s">
        <v>31</v>
      </c>
      <c r="AD2147">
        <v>8.5999999999999993E-2</v>
      </c>
      <c r="AE2147">
        <v>795.23199999999997</v>
      </c>
      <c r="AG2147" t="s">
        <v>31</v>
      </c>
      <c r="AH2147">
        <v>7.0999999999999994E-2</v>
      </c>
      <c r="AI2147">
        <v>1150.2280000000001</v>
      </c>
      <c r="AK2147" t="s">
        <v>31</v>
      </c>
      <c r="AL2147">
        <v>0.33</v>
      </c>
      <c r="AM2147">
        <v>853.59199999999998</v>
      </c>
      <c r="AO2147" t="s">
        <v>31</v>
      </c>
      <c r="AP2147">
        <v>3.9E-2</v>
      </c>
      <c r="AQ2147">
        <v>786.09699999999998</v>
      </c>
      <c r="AS2147" t="s">
        <v>31</v>
      </c>
      <c r="AT2147">
        <v>3.5999999999999997E-2</v>
      </c>
      <c r="AU2147">
        <v>712.96600000000001</v>
      </c>
      <c r="AW2147" t="s">
        <v>31</v>
      </c>
      <c r="AX2147">
        <v>5.8999999999999997E-2</v>
      </c>
      <c r="AY2147">
        <v>361.83</v>
      </c>
      <c r="BA2147" t="s">
        <v>31</v>
      </c>
      <c r="BB2147">
        <v>1.0999999999999999E-2</v>
      </c>
      <c r="BC2147">
        <v>408.55599999999998</v>
      </c>
      <c r="BE2147" t="s">
        <v>31</v>
      </c>
      <c r="BF2147">
        <v>8.3000000000000004E-2</v>
      </c>
      <c r="BG2147">
        <v>634.16399999999999</v>
      </c>
      <c r="BI2147" t="s">
        <v>31</v>
      </c>
      <c r="BJ2147">
        <v>2.4E-2</v>
      </c>
      <c r="BK2147">
        <v>394.57900000000001</v>
      </c>
      <c r="BM2147" t="s">
        <v>31</v>
      </c>
      <c r="BN2147">
        <v>5.3999999999999999E-2</v>
      </c>
      <c r="BO2147">
        <v>397.25599999999997</v>
      </c>
      <c r="BQ2147" t="s">
        <v>31</v>
      </c>
      <c r="BR2147">
        <v>0.107</v>
      </c>
      <c r="BS2147">
        <v>588.66300000000001</v>
      </c>
      <c r="BU2147" t="s">
        <v>31</v>
      </c>
      <c r="BV2147">
        <v>4.2000000000000003E-2</v>
      </c>
      <c r="BW2147">
        <v>520.94100000000003</v>
      </c>
      <c r="BY2147" t="s">
        <v>31</v>
      </c>
      <c r="BZ2147">
        <v>0.11799999999999999</v>
      </c>
      <c r="CA2147">
        <v>854.10500000000002</v>
      </c>
      <c r="CC2147" t="s">
        <v>31</v>
      </c>
      <c r="CD2147" t="n">
        <v>0.213</v>
      </c>
      <c r="CE2147" t="n">
        <v>925.111</v>
      </c>
      <c r="CG2147" t="s">
        <v>31</v>
      </c>
      <c r="CH2147" t="n">
        <v>0.178</v>
      </c>
      <c r="CI2147" t="n">
        <v>684.35</v>
      </c>
      <c r="CO2147" t="s">
        <v>31</v>
      </c>
      <c r="CP2147" t="n">
        <v>0.071</v>
      </c>
      <c r="CQ2147" t="n">
        <v>768.053</v>
      </c>
      <c r="CS2147" t="s">
        <v>31</v>
      </c>
      <c r="CT2147" t="n">
        <v>0.045</v>
      </c>
      <c r="CU2147" t="n">
        <v>506.333</v>
      </c>
      <c r="CW2147" t="s">
        <v>31</v>
      </c>
      <c r="CX2147" t="n">
        <v>0.035</v>
      </c>
      <c r="CY2147" t="n">
        <v>357.464</v>
      </c>
    </row>
    <row r="2148" spans="1:79" x14ac:dyDescent="0.3">
      <c r="A2148" t="s">
        <v>31</v>
      </c>
      <c r="B2148">
        <v>1.179</v>
      </c>
      <c r="C2148">
        <v>944.36900000000003</v>
      </c>
      <c r="E2148" t="s">
        <v>31</v>
      </c>
      <c r="F2148">
        <v>5.7000000000000002E-2</v>
      </c>
      <c r="G2148">
        <v>729.56500000000005</v>
      </c>
      <c r="I2148" t="s">
        <v>31</v>
      </c>
      <c r="J2148">
        <v>2.7E-2</v>
      </c>
      <c r="K2148">
        <v>562.68200000000002</v>
      </c>
      <c r="M2148" t="s">
        <v>31</v>
      </c>
      <c r="N2148">
        <v>0.04</v>
      </c>
      <c r="O2148">
        <v>618.46900000000005</v>
      </c>
      <c r="Q2148" t="s">
        <v>31</v>
      </c>
      <c r="R2148">
        <v>1.7000000000000001E-2</v>
      </c>
      <c r="S2148">
        <v>504.35700000000003</v>
      </c>
      <c r="U2148" t="s">
        <v>31</v>
      </c>
      <c r="V2148">
        <v>8.9999999999999993E-3</v>
      </c>
      <c r="W2148">
        <v>305.714</v>
      </c>
      <c r="Y2148" t="s">
        <v>31</v>
      </c>
      <c r="Z2148">
        <v>2.7E-2</v>
      </c>
      <c r="AA2148">
        <v>633.40899999999999</v>
      </c>
      <c r="AC2148" t="s">
        <v>31</v>
      </c>
      <c r="AD2148">
        <v>1.0999999999999999E-2</v>
      </c>
      <c r="AE2148">
        <v>601</v>
      </c>
      <c r="AK2148" t="s">
        <v>31</v>
      </c>
      <c r="AL2148">
        <v>0.107</v>
      </c>
      <c r="AM2148">
        <v>645.45299999999997</v>
      </c>
      <c r="AO2148" t="s">
        <v>31</v>
      </c>
      <c r="AP2148">
        <v>8.5000000000000006E-2</v>
      </c>
      <c r="AQ2148">
        <v>737.70600000000002</v>
      </c>
      <c r="AS2148" t="s">
        <v>31</v>
      </c>
      <c r="AT2148">
        <v>7.0000000000000001E-3</v>
      </c>
      <c r="AU2148">
        <v>570.83299999999997</v>
      </c>
      <c r="AW2148" t="s">
        <v>31</v>
      </c>
      <c r="AX2148">
        <v>1.6E-2</v>
      </c>
      <c r="AY2148">
        <v>344.923</v>
      </c>
      <c r="BA2148" t="s">
        <v>31</v>
      </c>
      <c r="BB2148">
        <v>2.5999999999999999E-2</v>
      </c>
      <c r="BC2148">
        <v>515.14300000000003</v>
      </c>
      <c r="BE2148" t="s">
        <v>31</v>
      </c>
      <c r="BF2148">
        <v>0.09</v>
      </c>
      <c r="BG2148">
        <v>697.15300000000002</v>
      </c>
      <c r="BI2148" t="s">
        <v>31</v>
      </c>
      <c r="BJ2148">
        <v>0.03</v>
      </c>
      <c r="BK2148">
        <v>410.375</v>
      </c>
      <c r="BM2148" t="s">
        <v>31</v>
      </c>
      <c r="BN2148">
        <v>0.192</v>
      </c>
      <c r="BO2148">
        <v>416.75299999999999</v>
      </c>
      <c r="BQ2148" t="s">
        <v>31</v>
      </c>
      <c r="BR2148">
        <v>3.5000000000000003E-2</v>
      </c>
      <c r="BS2148">
        <v>532.10699999999997</v>
      </c>
      <c r="BU2148" t="s">
        <v>31</v>
      </c>
      <c r="BV2148">
        <v>1.7000000000000001E-2</v>
      </c>
      <c r="BW2148">
        <v>510.57100000000003</v>
      </c>
      <c r="BY2148" t="s">
        <v>31</v>
      </c>
      <c r="BZ2148">
        <v>9.1999999999999998E-2</v>
      </c>
      <c r="CA2148">
        <v>518.08100000000002</v>
      </c>
      <c r="CC2148" t="s">
        <v>31</v>
      </c>
      <c r="CD2148" t="n">
        <v>0.091</v>
      </c>
      <c r="CE2148" t="n">
        <v>611.753</v>
      </c>
      <c r="CG2148" t="s">
        <v>31</v>
      </c>
      <c r="CH2148" t="n">
        <v>0.106</v>
      </c>
      <c r="CI2148" t="n">
        <v>555.424</v>
      </c>
      <c r="CO2148" t="s">
        <v>31</v>
      </c>
      <c r="CP2148" t="n">
        <v>0.041</v>
      </c>
      <c r="CQ2148" t="n">
        <v>683.576</v>
      </c>
      <c r="CS2148" t="s">
        <v>31</v>
      </c>
      <c r="CT2148" t="n">
        <v>0.054</v>
      </c>
      <c r="CU2148" t="n">
        <v>520.953</v>
      </c>
      <c r="CW2148" t="s">
        <v>31</v>
      </c>
      <c r="CX2148" t="n">
        <v>0.025</v>
      </c>
      <c r="CY2148" t="n">
        <v>395.5</v>
      </c>
    </row>
    <row r="2149" spans="1:79" x14ac:dyDescent="0.3">
      <c r="A2149" t="s">
        <v>31</v>
      </c>
      <c r="B2149">
        <v>1.4999999999999999E-2</v>
      </c>
      <c r="C2149">
        <v>704.41700000000003</v>
      </c>
      <c r="E2149" t="s">
        <v>31</v>
      </c>
      <c r="F2149">
        <v>0.108</v>
      </c>
      <c r="G2149">
        <v>1037.2639999999999</v>
      </c>
      <c r="I2149" t="s">
        <v>31</v>
      </c>
      <c r="J2149">
        <v>3.1E-2</v>
      </c>
      <c r="K2149">
        <v>534.28</v>
      </c>
      <c r="M2149" t="s">
        <v>31</v>
      </c>
      <c r="N2149">
        <v>4.3999999999999997E-2</v>
      </c>
      <c r="O2149">
        <v>609.6</v>
      </c>
      <c r="Q2149" t="s">
        <v>31</v>
      </c>
      <c r="R2149">
        <v>5.8999999999999997E-2</v>
      </c>
      <c r="S2149">
        <v>609.89400000000001</v>
      </c>
      <c r="U2149" t="s">
        <v>31</v>
      </c>
      <c r="V2149">
        <v>7.0000000000000007E-2</v>
      </c>
      <c r="W2149">
        <v>386.39299999999997</v>
      </c>
      <c r="Y2149" t="s">
        <v>31</v>
      </c>
      <c r="Z2149">
        <v>7.0000000000000001E-3</v>
      </c>
      <c r="AA2149">
        <v>550.66700000000003</v>
      </c>
      <c r="AC2149" t="s">
        <v>31</v>
      </c>
      <c r="AD2149">
        <v>0.156</v>
      </c>
      <c r="AE2149">
        <v>1003.36</v>
      </c>
      <c r="AK2149" t="s">
        <v>31</v>
      </c>
      <c r="AL2149">
        <v>0.04</v>
      </c>
      <c r="AM2149">
        <v>499.65600000000001</v>
      </c>
      <c r="AO2149" t="s">
        <v>31</v>
      </c>
      <c r="AP2149">
        <v>4.4999999999999998E-2</v>
      </c>
      <c r="AQ2149">
        <v>538.83299999999997</v>
      </c>
      <c r="AS2149" t="s">
        <v>31</v>
      </c>
      <c r="AT2149">
        <v>4.4999999999999998E-2</v>
      </c>
      <c r="AU2149">
        <v>703.88900000000001</v>
      </c>
      <c r="AW2149" t="s">
        <v>31</v>
      </c>
      <c r="AX2149">
        <v>7.0000000000000001E-3</v>
      </c>
      <c r="AY2149">
        <v>324.66699999999997</v>
      </c>
      <c r="BA2149" t="s">
        <v>31</v>
      </c>
      <c r="BB2149">
        <v>2.7E-2</v>
      </c>
      <c r="BC2149">
        <v>487.04500000000002</v>
      </c>
      <c r="BE2149" t="s">
        <v>31</v>
      </c>
      <c r="BF2149">
        <v>0.13100000000000001</v>
      </c>
      <c r="BG2149">
        <v>597.54300000000001</v>
      </c>
      <c r="BI2149" t="s">
        <v>31</v>
      </c>
      <c r="BJ2149">
        <v>0.42</v>
      </c>
      <c r="BK2149">
        <v>796.99699999999996</v>
      </c>
      <c r="BM2149" t="s">
        <v>31</v>
      </c>
      <c r="BN2149">
        <v>4.1000000000000002E-2</v>
      </c>
      <c r="BO2149">
        <v>404.18200000000002</v>
      </c>
      <c r="BQ2149" t="s">
        <v>31</v>
      </c>
      <c r="BR2149">
        <v>0.17799999999999999</v>
      </c>
      <c r="BS2149">
        <v>672.53800000000001</v>
      </c>
      <c r="BU2149" t="s">
        <v>31</v>
      </c>
      <c r="BV2149">
        <v>0.04</v>
      </c>
      <c r="BW2149">
        <v>534.28099999999995</v>
      </c>
      <c r="BY2149" t="s">
        <v>31</v>
      </c>
      <c r="BZ2149">
        <v>0.02</v>
      </c>
      <c r="CA2149">
        <v>483.81200000000001</v>
      </c>
      <c r="CC2149" t="s">
        <v>31</v>
      </c>
      <c r="CD2149" t="n">
        <v>0.031</v>
      </c>
      <c r="CE2149" t="n">
        <v>523.12</v>
      </c>
      <c r="CG2149" t="s">
        <v>31</v>
      </c>
      <c r="CH2149" t="n">
        <v>0.036</v>
      </c>
      <c r="CI2149" t="n">
        <v>482.724</v>
      </c>
      <c r="CO2149" t="s">
        <v>31</v>
      </c>
      <c r="CP2149" t="n">
        <v>0.07</v>
      </c>
      <c r="CQ2149" t="n">
        <v>811.286</v>
      </c>
      <c r="CS2149" t="s">
        <v>31</v>
      </c>
      <c r="CT2149" t="n">
        <v>0.016</v>
      </c>
      <c r="CU2149" t="n">
        <v>463.846</v>
      </c>
      <c r="CW2149" t="s">
        <v>31</v>
      </c>
      <c r="CX2149" t="n">
        <v>0.027</v>
      </c>
      <c r="CY2149" t="n">
        <v>420.909</v>
      </c>
    </row>
    <row r="2150" spans="1:79" x14ac:dyDescent="0.3">
      <c r="A2150" t="s">
        <v>31</v>
      </c>
      <c r="B2150">
        <v>3.4000000000000002E-2</v>
      </c>
      <c r="C2150">
        <v>677.40700000000004</v>
      </c>
      <c r="E2150" t="s">
        <v>31</v>
      </c>
      <c r="F2150">
        <v>0.01</v>
      </c>
      <c r="G2150">
        <v>731.625</v>
      </c>
      <c r="I2150" t="s">
        <v>31</v>
      </c>
      <c r="J2150">
        <v>9.0999999999999998E-2</v>
      </c>
      <c r="K2150">
        <v>757.56200000000001</v>
      </c>
      <c r="M2150" t="s">
        <v>31</v>
      </c>
      <c r="N2150">
        <v>0.28699999999999998</v>
      </c>
      <c r="O2150">
        <v>689.12199999999996</v>
      </c>
      <c r="Q2150" t="s">
        <v>31</v>
      </c>
      <c r="R2150">
        <v>2.4E-2</v>
      </c>
      <c r="S2150">
        <v>531.73699999999997</v>
      </c>
      <c r="U2150" t="s">
        <v>31</v>
      </c>
      <c r="V2150">
        <v>9.6000000000000002E-2</v>
      </c>
      <c r="W2150">
        <v>509.72699999999998</v>
      </c>
      <c r="Y2150" t="s">
        <v>31</v>
      </c>
      <c r="Z2150">
        <v>6.9000000000000006E-2</v>
      </c>
      <c r="AA2150">
        <v>907.50900000000001</v>
      </c>
      <c r="AC2150" t="s">
        <v>31</v>
      </c>
      <c r="AD2150">
        <v>8.5000000000000006E-2</v>
      </c>
      <c r="AE2150">
        <v>763.13199999999995</v>
      </c>
      <c r="AK2150" t="s">
        <v>31</v>
      </c>
      <c r="AL2150">
        <v>0.25700000000000001</v>
      </c>
      <c r="AM2150">
        <v>1139.5150000000001</v>
      </c>
      <c r="AO2150" t="s">
        <v>31</v>
      </c>
      <c r="AP2150">
        <v>0.214</v>
      </c>
      <c r="AQ2150">
        <v>1626.93</v>
      </c>
      <c r="AS2150" t="s">
        <v>31</v>
      </c>
      <c r="AT2150">
        <v>4.2000000000000003E-2</v>
      </c>
      <c r="AU2150">
        <v>650.20600000000002</v>
      </c>
      <c r="AW2150" t="s">
        <v>31</v>
      </c>
      <c r="AX2150">
        <v>3.9E-2</v>
      </c>
      <c r="AY2150">
        <v>337.80599999999998</v>
      </c>
      <c r="BA2150" t="s">
        <v>31</v>
      </c>
      <c r="BB2150">
        <v>2.4580000000000002</v>
      </c>
      <c r="BC2150">
        <v>848.17</v>
      </c>
      <c r="BE2150" t="s">
        <v>31</v>
      </c>
      <c r="BF2150">
        <v>5.8999999999999997E-2</v>
      </c>
      <c r="BG2150">
        <v>582.31899999999996</v>
      </c>
      <c r="BI2150" t="s">
        <v>31</v>
      </c>
      <c r="BJ2150">
        <v>1.0999999999999999E-2</v>
      </c>
      <c r="BK2150">
        <v>379.22199999999998</v>
      </c>
      <c r="BM2150" t="s">
        <v>31</v>
      </c>
      <c r="BN2150">
        <v>8.9999999999999993E-3</v>
      </c>
      <c r="BO2150">
        <v>340.286</v>
      </c>
      <c r="BQ2150" t="s">
        <v>31</v>
      </c>
      <c r="BR2150">
        <v>0.08</v>
      </c>
      <c r="BS2150">
        <v>517.53099999999995</v>
      </c>
      <c r="BU2150" t="s">
        <v>31</v>
      </c>
      <c r="BV2150">
        <v>4.2000000000000003E-2</v>
      </c>
      <c r="BW2150">
        <v>524.94100000000003</v>
      </c>
      <c r="BY2150" t="s">
        <v>31</v>
      </c>
      <c r="BZ2150">
        <v>3.5999999999999997E-2</v>
      </c>
      <c r="CA2150">
        <v>654.82799999999997</v>
      </c>
      <c r="CC2150" t="s">
        <v>31</v>
      </c>
      <c r="CD2150" t="n">
        <v>0.292</v>
      </c>
      <c r="CE2150" t="n">
        <v>825.915</v>
      </c>
      <c r="CG2150" t="s">
        <v>31</v>
      </c>
      <c r="CH2150" t="n">
        <v>0.095</v>
      </c>
      <c r="CI2150" t="n">
        <v>662.263</v>
      </c>
      <c r="CO2150" t="s">
        <v>31</v>
      </c>
      <c r="CP2150" t="n">
        <v>0.032</v>
      </c>
      <c r="CQ2150" t="n">
        <v>687.423</v>
      </c>
      <c r="CS2150" t="s">
        <v>31</v>
      </c>
      <c r="CT2150" t="n">
        <v>0.107</v>
      </c>
      <c r="CU2150" t="n">
        <v>745.523</v>
      </c>
      <c r="CW2150" t="s">
        <v>31</v>
      </c>
      <c r="CX2150" t="n">
        <v>0.03</v>
      </c>
      <c r="CY2150" t="n">
        <v>400.542</v>
      </c>
    </row>
    <row r="2151" spans="1:79" x14ac:dyDescent="0.3">
      <c r="A2151" t="s">
        <v>31</v>
      </c>
      <c r="B2151">
        <v>8.6999999999999994E-2</v>
      </c>
      <c r="C2151">
        <v>805.15700000000004</v>
      </c>
      <c r="E2151" t="s">
        <v>31</v>
      </c>
      <c r="F2151">
        <v>9.5000000000000001E-2</v>
      </c>
      <c r="G2151">
        <v>1101.461</v>
      </c>
      <c r="I2151" t="s">
        <v>31</v>
      </c>
      <c r="J2151">
        <v>3.5999999999999997E-2</v>
      </c>
      <c r="K2151">
        <v>634.58600000000001</v>
      </c>
      <c r="M2151" t="s">
        <v>31</v>
      </c>
      <c r="N2151">
        <v>0.13</v>
      </c>
      <c r="O2151">
        <v>804.44200000000001</v>
      </c>
      <c r="Q2151" t="s">
        <v>31</v>
      </c>
      <c r="R2151">
        <v>0.105</v>
      </c>
      <c r="S2151">
        <v>756.298</v>
      </c>
      <c r="U2151" t="s">
        <v>31</v>
      </c>
      <c r="V2151">
        <v>5.5E-2</v>
      </c>
      <c r="W2151">
        <v>414.54500000000002</v>
      </c>
      <c r="Y2151" t="s">
        <v>31</v>
      </c>
      <c r="Z2151">
        <v>4.5999999999999999E-2</v>
      </c>
      <c r="AA2151">
        <v>821.83799999999997</v>
      </c>
      <c r="AC2151" t="s">
        <v>31</v>
      </c>
      <c r="AD2151">
        <v>0.12</v>
      </c>
      <c r="AE2151">
        <v>830.89599999999996</v>
      </c>
      <c r="AK2151" t="s">
        <v>31</v>
      </c>
      <c r="AL2151">
        <v>4.5999999999999999E-2</v>
      </c>
      <c r="AM2151">
        <v>539.05399999999997</v>
      </c>
      <c r="AO2151" t="s">
        <v>31</v>
      </c>
      <c r="AP2151">
        <v>1.2E-2</v>
      </c>
      <c r="AQ2151">
        <v>559.29999999999995</v>
      </c>
      <c r="AS2151" t="s">
        <v>31</v>
      </c>
      <c r="AT2151">
        <v>6.4000000000000001E-2</v>
      </c>
      <c r="AU2151">
        <v>797.62699999999995</v>
      </c>
      <c r="AW2151" t="s">
        <v>31</v>
      </c>
      <c r="AX2151">
        <v>3.4000000000000002E-2</v>
      </c>
      <c r="AY2151">
        <v>299.59300000000002</v>
      </c>
      <c r="BA2151" t="s">
        <v>31</v>
      </c>
      <c r="BB2151">
        <v>7.0000000000000001E-3</v>
      </c>
      <c r="BC2151">
        <v>420.16699999999997</v>
      </c>
      <c r="BE2151" t="s">
        <v>31</v>
      </c>
      <c r="BF2151">
        <v>7.0000000000000007E-2</v>
      </c>
      <c r="BG2151">
        <v>658.51800000000003</v>
      </c>
      <c r="BI2151" t="s">
        <v>31</v>
      </c>
      <c r="BJ2151">
        <v>3.5999999999999997E-2</v>
      </c>
      <c r="BK2151">
        <v>410.27600000000001</v>
      </c>
      <c r="BM2151" t="s">
        <v>31</v>
      </c>
      <c r="BN2151">
        <v>7.3999999999999996E-2</v>
      </c>
      <c r="BO2151">
        <v>376.81400000000002</v>
      </c>
      <c r="BQ2151" t="s">
        <v>31</v>
      </c>
      <c r="BR2151">
        <v>0.02</v>
      </c>
      <c r="BS2151">
        <v>548.25</v>
      </c>
      <c r="BU2151" t="s">
        <v>31</v>
      </c>
      <c r="BV2151">
        <v>0.16300000000000001</v>
      </c>
      <c r="BW2151">
        <v>590.84699999999998</v>
      </c>
      <c r="BY2151" t="s">
        <v>31</v>
      </c>
      <c r="BZ2151">
        <v>0.153</v>
      </c>
      <c r="CA2151">
        <v>572.19500000000005</v>
      </c>
      <c r="CC2151" t="s">
        <v>31</v>
      </c>
      <c r="CD2151" t="n">
        <v>0.046</v>
      </c>
      <c r="CE2151" t="n">
        <v>529.27</v>
      </c>
      <c r="CG2151" t="s">
        <v>31</v>
      </c>
      <c r="CH2151" t="n">
        <v>0.039</v>
      </c>
      <c r="CI2151" t="n">
        <v>522.097</v>
      </c>
      <c r="CO2151" t="s">
        <v>31</v>
      </c>
      <c r="CP2151" t="n">
        <v>0.009</v>
      </c>
      <c r="CQ2151" t="n">
        <v>616.857</v>
      </c>
      <c r="CS2151" t="s">
        <v>31</v>
      </c>
      <c r="CT2151" t="n">
        <v>0.052</v>
      </c>
      <c r="CU2151" t="n">
        <v>565.762</v>
      </c>
      <c r="CW2151" t="s">
        <v>31</v>
      </c>
      <c r="CX2151" t="n">
        <v>0.044</v>
      </c>
      <c r="CY2151" t="n">
        <v>459.943</v>
      </c>
    </row>
    <row r="2152" spans="1:79" x14ac:dyDescent="0.3">
      <c r="A2152" t="s">
        <v>31</v>
      </c>
      <c r="B2152">
        <v>8.9999999999999993E-3</v>
      </c>
      <c r="C2152">
        <v>649.42899999999997</v>
      </c>
      <c r="E2152" t="s">
        <v>31</v>
      </c>
      <c r="F2152">
        <v>1.2E-2</v>
      </c>
      <c r="G2152">
        <v>768.8</v>
      </c>
      <c r="I2152" t="s">
        <v>31</v>
      </c>
      <c r="J2152">
        <v>0.159</v>
      </c>
      <c r="K2152">
        <v>689.50800000000004</v>
      </c>
      <c r="M2152" t="s">
        <v>31</v>
      </c>
      <c r="N2152">
        <v>0.04</v>
      </c>
      <c r="O2152">
        <v>866.78099999999995</v>
      </c>
      <c r="Q2152" t="s">
        <v>31</v>
      </c>
      <c r="R2152">
        <v>2.5999999999999999E-2</v>
      </c>
      <c r="S2152">
        <v>566.38099999999997</v>
      </c>
      <c r="U2152" t="s">
        <v>31</v>
      </c>
      <c r="V2152">
        <v>0.06</v>
      </c>
      <c r="W2152">
        <v>436.75</v>
      </c>
      <c r="Y2152" t="s">
        <v>31</v>
      </c>
      <c r="Z2152">
        <v>9.6000000000000002E-2</v>
      </c>
      <c r="AA2152">
        <v>919.61</v>
      </c>
      <c r="AC2152" t="s">
        <v>31</v>
      </c>
      <c r="AD2152">
        <v>0.05</v>
      </c>
      <c r="AE2152">
        <v>707.52499999999998</v>
      </c>
      <c r="AK2152" t="s">
        <v>31</v>
      </c>
      <c r="AL2152">
        <v>2.7E-2</v>
      </c>
      <c r="AM2152">
        <v>581.59100000000001</v>
      </c>
      <c r="AO2152" t="s">
        <v>31</v>
      </c>
      <c r="AP2152">
        <v>1.0999999999999999E-2</v>
      </c>
      <c r="AQ2152">
        <v>471.55599999999998</v>
      </c>
      <c r="AS2152" t="s">
        <v>31</v>
      </c>
      <c r="AT2152">
        <v>0.03</v>
      </c>
      <c r="AU2152">
        <v>647.70799999999997</v>
      </c>
      <c r="AW2152" t="s">
        <v>31</v>
      </c>
      <c r="AX2152">
        <v>3.5000000000000003E-2</v>
      </c>
      <c r="AY2152">
        <v>333.214</v>
      </c>
      <c r="BA2152" t="s">
        <v>31</v>
      </c>
      <c r="BB2152">
        <v>0.01</v>
      </c>
      <c r="BC2152">
        <v>479.875</v>
      </c>
      <c r="BE2152" t="s">
        <v>31</v>
      </c>
      <c r="BF2152">
        <v>0.17399999999999999</v>
      </c>
      <c r="BG2152">
        <v>731.40700000000004</v>
      </c>
      <c r="BI2152" t="s">
        <v>31</v>
      </c>
      <c r="BJ2152">
        <v>0.13500000000000001</v>
      </c>
      <c r="BK2152">
        <v>560.36099999999999</v>
      </c>
      <c r="BM2152" t="s">
        <v>31</v>
      </c>
      <c r="BN2152">
        <v>0.42099999999999999</v>
      </c>
      <c r="BO2152">
        <v>532.76599999999996</v>
      </c>
      <c r="BQ2152" t="s">
        <v>31</v>
      </c>
      <c r="BR2152">
        <v>3.4000000000000002E-2</v>
      </c>
      <c r="BS2152">
        <v>507.96300000000002</v>
      </c>
      <c r="BU2152" t="s">
        <v>31</v>
      </c>
      <c r="BV2152">
        <v>8.5999999999999993E-2</v>
      </c>
      <c r="BW2152">
        <v>681.46400000000006</v>
      </c>
      <c r="BY2152" t="s">
        <v>31</v>
      </c>
      <c r="BZ2152">
        <v>1.4999999999999999E-2</v>
      </c>
      <c r="CA2152">
        <v>449.58300000000003</v>
      </c>
      <c r="CC2152" t="s">
        <v>31</v>
      </c>
      <c r="CD2152" t="n">
        <v>0.031</v>
      </c>
      <c r="CE2152" t="n">
        <v>634.44</v>
      </c>
      <c r="CG2152" t="s">
        <v>31</v>
      </c>
      <c r="CH2152" t="n">
        <v>0.03</v>
      </c>
      <c r="CI2152" t="n">
        <v>426.333</v>
      </c>
      <c r="CO2152" t="s">
        <v>31</v>
      </c>
      <c r="CP2152" t="n">
        <v>0.102</v>
      </c>
      <c r="CQ2152" t="n">
        <v>731.305</v>
      </c>
      <c r="CS2152" t="s">
        <v>31</v>
      </c>
      <c r="CT2152" t="n">
        <v>0.02</v>
      </c>
      <c r="CU2152" t="n">
        <v>489.938</v>
      </c>
      <c r="CW2152" t="s">
        <v>31</v>
      </c>
      <c r="CX2152" t="n">
        <v>0.032</v>
      </c>
      <c r="CY2152" t="n">
        <v>435.692</v>
      </c>
    </row>
    <row r="2153" spans="1:79" x14ac:dyDescent="0.3">
      <c r="A2153" t="s">
        <v>31</v>
      </c>
      <c r="B2153">
        <v>5.0999999999999997E-2</v>
      </c>
      <c r="C2153">
        <v>820.976</v>
      </c>
      <c r="E2153" t="s">
        <v>31</v>
      </c>
      <c r="F2153">
        <v>5.7000000000000002E-2</v>
      </c>
      <c r="G2153">
        <v>701.5</v>
      </c>
      <c r="I2153" t="s">
        <v>31</v>
      </c>
      <c r="J2153">
        <v>4.1000000000000002E-2</v>
      </c>
      <c r="K2153">
        <v>568.90899999999999</v>
      </c>
      <c r="M2153" t="s">
        <v>31</v>
      </c>
      <c r="N2153">
        <v>5.5E-2</v>
      </c>
      <c r="O2153">
        <v>595.93200000000002</v>
      </c>
      <c r="Q2153" t="s">
        <v>31</v>
      </c>
      <c r="R2153">
        <v>0.01</v>
      </c>
      <c r="S2153">
        <v>467.375</v>
      </c>
      <c r="U2153" t="s">
        <v>31</v>
      </c>
      <c r="V2153">
        <v>0.20100000000000001</v>
      </c>
      <c r="W2153">
        <v>971.404</v>
      </c>
      <c r="Y2153" t="s">
        <v>31</v>
      </c>
      <c r="Z2153">
        <v>7.0999999999999994E-2</v>
      </c>
      <c r="AA2153">
        <v>731.053</v>
      </c>
      <c r="AC2153" t="s">
        <v>31</v>
      </c>
      <c r="AD2153">
        <v>8.9999999999999993E-3</v>
      </c>
      <c r="AE2153">
        <v>613.14300000000003</v>
      </c>
      <c r="AK2153" t="s">
        <v>31</v>
      </c>
      <c r="AL2153">
        <v>0.158</v>
      </c>
      <c r="AM2153">
        <v>666.72400000000005</v>
      </c>
      <c r="AO2153" t="s">
        <v>31</v>
      </c>
      <c r="AP2153">
        <v>0.01</v>
      </c>
      <c r="AQ2153">
        <v>572</v>
      </c>
      <c r="AS2153" t="s">
        <v>31</v>
      </c>
      <c r="AT2153">
        <v>2.1000000000000001E-2</v>
      </c>
      <c r="AU2153">
        <v>746.529</v>
      </c>
      <c r="AW2153" t="s">
        <v>31</v>
      </c>
      <c r="AX2153">
        <v>6.4000000000000001E-2</v>
      </c>
      <c r="AY2153">
        <v>340.35300000000001</v>
      </c>
      <c r="BA2153" t="s">
        <v>31</v>
      </c>
      <c r="BB2153">
        <v>9.1999999999999998E-2</v>
      </c>
      <c r="BC2153">
        <v>669.59500000000003</v>
      </c>
      <c r="BE2153" t="s">
        <v>31</v>
      </c>
      <c r="BF2153">
        <v>0.14799999999999999</v>
      </c>
      <c r="BG2153">
        <v>491.09199999999998</v>
      </c>
      <c r="BI2153" t="s">
        <v>31</v>
      </c>
      <c r="BJ2153">
        <v>0.16600000000000001</v>
      </c>
      <c r="BK2153">
        <v>466.97</v>
      </c>
      <c r="BM2153" t="s">
        <v>31</v>
      </c>
      <c r="BN2153">
        <v>3.2000000000000001E-2</v>
      </c>
      <c r="BO2153">
        <v>316.53800000000001</v>
      </c>
      <c r="BQ2153" t="s">
        <v>31</v>
      </c>
      <c r="BR2153">
        <v>5.5E-2</v>
      </c>
      <c r="BS2153">
        <v>468.43200000000002</v>
      </c>
      <c r="BU2153" t="s">
        <v>31</v>
      </c>
      <c r="BV2153">
        <v>1.6E-2</v>
      </c>
      <c r="BW2153">
        <v>574.53800000000001</v>
      </c>
      <c r="BY2153" t="s">
        <v>31</v>
      </c>
      <c r="BZ2153">
        <v>0.223</v>
      </c>
      <c r="CA2153">
        <v>1450.201</v>
      </c>
      <c r="CC2153" t="s">
        <v>31</v>
      </c>
      <c r="CD2153" t="n">
        <v>0.026</v>
      </c>
      <c r="CE2153" t="n">
        <v>502.19</v>
      </c>
      <c r="CG2153" t="s">
        <v>31</v>
      </c>
      <c r="CH2153" t="n">
        <v>0.098</v>
      </c>
      <c r="CI2153" t="n">
        <v>476.595</v>
      </c>
      <c r="CO2153" t="s">
        <v>31</v>
      </c>
      <c r="CP2153" t="n">
        <v>0.015</v>
      </c>
      <c r="CQ2153" t="n">
        <v>578.5</v>
      </c>
      <c r="CS2153" t="s">
        <v>31</v>
      </c>
      <c r="CT2153" t="n">
        <v>0.972</v>
      </c>
      <c r="CU2153" t="n">
        <v>888.383</v>
      </c>
      <c r="CW2153" t="s">
        <v>31</v>
      </c>
      <c r="CX2153" t="n">
        <v>0.014</v>
      </c>
      <c r="CY2153" t="n">
        <v>413.818</v>
      </c>
    </row>
    <row r="2154" spans="1:79" x14ac:dyDescent="0.3">
      <c r="A2154" t="s">
        <v>31</v>
      </c>
      <c r="B2154">
        <v>0.157</v>
      </c>
      <c r="C2154">
        <v>877.22199999999998</v>
      </c>
      <c r="E2154" t="s">
        <v>31</v>
      </c>
      <c r="F2154">
        <v>5.1999999999999998E-2</v>
      </c>
      <c r="G2154">
        <v>760.476</v>
      </c>
      <c r="I2154" t="s">
        <v>31</v>
      </c>
      <c r="J2154">
        <v>3.5000000000000003E-2</v>
      </c>
      <c r="K2154">
        <v>629.57100000000003</v>
      </c>
      <c r="M2154" t="s">
        <v>31</v>
      </c>
      <c r="N2154">
        <v>0.33400000000000002</v>
      </c>
      <c r="O2154">
        <v>669.82500000000005</v>
      </c>
      <c r="Q2154" t="s">
        <v>31</v>
      </c>
      <c r="R2154">
        <v>0.125</v>
      </c>
      <c r="S2154">
        <v>777.01</v>
      </c>
      <c r="U2154" t="s">
        <v>31</v>
      </c>
      <c r="V2154">
        <v>2.1999999999999999E-2</v>
      </c>
      <c r="W2154">
        <v>342.22199999999998</v>
      </c>
      <c r="Y2154" t="s">
        <v>31</v>
      </c>
      <c r="Z2154">
        <v>5.7000000000000002E-2</v>
      </c>
      <c r="AA2154">
        <v>795.69600000000003</v>
      </c>
      <c r="AC2154" t="s">
        <v>31</v>
      </c>
      <c r="AD2154">
        <v>7.5999999999999998E-2</v>
      </c>
      <c r="AE2154">
        <v>771.82</v>
      </c>
      <c r="AK2154" t="s">
        <v>31</v>
      </c>
      <c r="AL2154">
        <v>8.3000000000000004E-2</v>
      </c>
      <c r="AM2154">
        <v>715.34299999999996</v>
      </c>
      <c r="AO2154" t="s">
        <v>31</v>
      </c>
      <c r="AP2154">
        <v>0.28000000000000003</v>
      </c>
      <c r="AQ2154">
        <v>1165.2360000000001</v>
      </c>
      <c r="AS2154" t="s">
        <v>31</v>
      </c>
      <c r="AT2154">
        <v>7.5999999999999998E-2</v>
      </c>
      <c r="AU2154">
        <v>801.14800000000002</v>
      </c>
      <c r="AW2154" t="s">
        <v>31</v>
      </c>
      <c r="AX2154">
        <v>4.5999999999999999E-2</v>
      </c>
      <c r="AY2154">
        <v>351.37799999999999</v>
      </c>
      <c r="BA2154" t="s">
        <v>31</v>
      </c>
      <c r="BB2154">
        <v>0.13500000000000001</v>
      </c>
      <c r="BC2154">
        <v>618.57399999999996</v>
      </c>
      <c r="BE2154" t="s">
        <v>31</v>
      </c>
      <c r="BF2154">
        <v>0.10299999999999999</v>
      </c>
      <c r="BG2154">
        <v>733.89200000000005</v>
      </c>
      <c r="BI2154" t="s">
        <v>31</v>
      </c>
      <c r="BJ2154">
        <v>0.128</v>
      </c>
      <c r="BK2154">
        <v>403.07799999999997</v>
      </c>
      <c r="BM2154" t="s">
        <v>31</v>
      </c>
      <c r="BN2154">
        <v>1.2E-2</v>
      </c>
      <c r="BO2154">
        <v>332.6</v>
      </c>
      <c r="BQ2154" t="s">
        <v>31</v>
      </c>
      <c r="BR2154">
        <v>2.1000000000000001E-2</v>
      </c>
      <c r="BS2154">
        <v>485.35300000000001</v>
      </c>
      <c r="BU2154" t="s">
        <v>31</v>
      </c>
      <c r="BV2154">
        <v>1.2E-2</v>
      </c>
      <c r="BW2154">
        <v>534.5</v>
      </c>
      <c r="BY2154" t="s">
        <v>31</v>
      </c>
      <c r="BZ2154">
        <v>0.09</v>
      </c>
      <c r="CA2154">
        <v>788.97199999999998</v>
      </c>
      <c r="CC2154" t="s">
        <v>31</v>
      </c>
      <c r="CD2154" t="n">
        <v>0.024</v>
      </c>
      <c r="CE2154" t="n">
        <v>595.474</v>
      </c>
      <c r="CG2154" t="s">
        <v>31</v>
      </c>
      <c r="CH2154" t="n">
        <v>0.009</v>
      </c>
      <c r="CI2154" t="n">
        <v>417.0</v>
      </c>
      <c r="CO2154" t="s">
        <v>31</v>
      </c>
      <c r="CP2154" t="n">
        <v>0.017</v>
      </c>
      <c r="CQ2154" t="n">
        <v>596.214</v>
      </c>
      <c r="CS2154" t="s">
        <v>31</v>
      </c>
      <c r="CT2154" t="n">
        <v>0.026</v>
      </c>
      <c r="CU2154" t="n">
        <v>454.143</v>
      </c>
      <c r="CW2154" t="s">
        <v>31</v>
      </c>
      <c r="CX2154" t="n">
        <v>0.088</v>
      </c>
      <c r="CY2154" t="n">
        <v>551.282</v>
      </c>
    </row>
    <row r="2155" spans="1:79" x14ac:dyDescent="0.3">
      <c r="A2155" t="s">
        <v>31</v>
      </c>
      <c r="B2155">
        <v>4.7E-2</v>
      </c>
      <c r="C2155">
        <v>654.947</v>
      </c>
      <c r="E2155" t="s">
        <v>31</v>
      </c>
      <c r="F2155">
        <v>8.9999999999999993E-3</v>
      </c>
      <c r="G2155">
        <v>750</v>
      </c>
      <c r="I2155" t="s">
        <v>31</v>
      </c>
      <c r="J2155">
        <v>0.374</v>
      </c>
      <c r="K2155">
        <v>686.84699999999998</v>
      </c>
      <c r="M2155" t="s">
        <v>31</v>
      </c>
      <c r="N2155">
        <v>2.1999999999999999E-2</v>
      </c>
      <c r="O2155">
        <v>587.33299999999997</v>
      </c>
      <c r="Q2155" t="s">
        <v>31</v>
      </c>
      <c r="R2155">
        <v>6.0999999999999999E-2</v>
      </c>
      <c r="S2155">
        <v>588.40800000000002</v>
      </c>
      <c r="U2155" t="s">
        <v>31</v>
      </c>
      <c r="V2155">
        <v>2.5000000000000001E-2</v>
      </c>
      <c r="W2155">
        <v>329.4</v>
      </c>
      <c r="Y2155" t="s">
        <v>31</v>
      </c>
      <c r="Z2155">
        <v>9.1999999999999998E-2</v>
      </c>
      <c r="AA2155">
        <v>835.27</v>
      </c>
      <c r="AC2155" t="s">
        <v>31</v>
      </c>
      <c r="AD2155">
        <v>1.6E-2</v>
      </c>
      <c r="AE2155">
        <v>669.23099999999999</v>
      </c>
      <c r="AK2155" t="s">
        <v>31</v>
      </c>
      <c r="AL2155">
        <v>0.20799999999999999</v>
      </c>
      <c r="AM2155">
        <v>1306.94</v>
      </c>
      <c r="AO2155" t="s">
        <v>31</v>
      </c>
      <c r="AP2155">
        <v>0.125</v>
      </c>
      <c r="AQ2155">
        <v>688.75</v>
      </c>
      <c r="AS2155" t="s">
        <v>31</v>
      </c>
      <c r="AT2155">
        <v>8.9999999999999993E-3</v>
      </c>
      <c r="AU2155">
        <v>618.28599999999994</v>
      </c>
      <c r="AW2155" t="s">
        <v>31</v>
      </c>
      <c r="AX2155">
        <v>2.5999999999999999E-2</v>
      </c>
      <c r="AY2155">
        <v>332.38099999999997</v>
      </c>
      <c r="BA2155" t="s">
        <v>31</v>
      </c>
      <c r="BB2155">
        <v>2.7E-2</v>
      </c>
      <c r="BC2155">
        <v>482.27300000000002</v>
      </c>
      <c r="BE2155" t="s">
        <v>31</v>
      </c>
      <c r="BF2155">
        <v>0.29199999999999998</v>
      </c>
      <c r="BG2155">
        <v>841.846</v>
      </c>
      <c r="BI2155" t="s">
        <v>31</v>
      </c>
      <c r="BJ2155">
        <v>1.0999999999999999E-2</v>
      </c>
      <c r="BK2155">
        <v>367.77800000000002</v>
      </c>
      <c r="BM2155" t="s">
        <v>31</v>
      </c>
      <c r="BN2155">
        <v>0.38100000000000001</v>
      </c>
      <c r="BO2155">
        <v>455.77100000000002</v>
      </c>
      <c r="BQ2155" t="s">
        <v>31</v>
      </c>
      <c r="BR2155">
        <v>1.0999999999999999E-2</v>
      </c>
      <c r="BS2155">
        <v>456.66699999999997</v>
      </c>
      <c r="BU2155" t="s">
        <v>31</v>
      </c>
      <c r="BV2155">
        <v>7.0999999999999994E-2</v>
      </c>
      <c r="BW2155">
        <v>573.57899999999995</v>
      </c>
      <c r="BY2155" t="s">
        <v>31</v>
      </c>
      <c r="BZ2155">
        <v>1.4E-2</v>
      </c>
      <c r="CA2155">
        <v>464.72699999999998</v>
      </c>
      <c r="CC2155" t="s">
        <v>31</v>
      </c>
      <c r="CD2155" t="n">
        <v>0.037</v>
      </c>
      <c r="CE2155" t="n">
        <v>508.2</v>
      </c>
      <c r="CG2155" t="s">
        <v>31</v>
      </c>
      <c r="CH2155" t="n">
        <v>0.178</v>
      </c>
      <c r="CI2155" t="n">
        <v>662.678</v>
      </c>
      <c r="CO2155" t="s">
        <v>31</v>
      </c>
      <c r="CP2155" t="n">
        <v>1.115</v>
      </c>
      <c r="CQ2155" t="n">
        <v>1012.832</v>
      </c>
      <c r="CS2155" t="s">
        <v>31</v>
      </c>
      <c r="CT2155" t="n">
        <v>0.029</v>
      </c>
      <c r="CU2155" t="n">
        <v>483.043</v>
      </c>
      <c r="CW2155" t="s">
        <v>31</v>
      </c>
      <c r="CX2155" t="n">
        <v>0.106</v>
      </c>
      <c r="CY2155" t="n">
        <v>596.741</v>
      </c>
    </row>
    <row r="2156" spans="1:79" x14ac:dyDescent="0.3">
      <c r="A2156" t="s">
        <v>31</v>
      </c>
      <c r="B2156">
        <v>1.7000000000000001E-2</v>
      </c>
      <c r="C2156">
        <v>761.35699999999997</v>
      </c>
      <c r="E2156" t="s">
        <v>31</v>
      </c>
      <c r="F2156">
        <v>0.107</v>
      </c>
      <c r="G2156">
        <v>935.20899999999995</v>
      </c>
      <c r="I2156" t="s">
        <v>31</v>
      </c>
      <c r="J2156">
        <v>8.3000000000000004E-2</v>
      </c>
      <c r="K2156">
        <v>524.40300000000002</v>
      </c>
      <c r="M2156" t="s">
        <v>31</v>
      </c>
      <c r="N2156">
        <v>0.60799999999999998</v>
      </c>
      <c r="O2156">
        <v>976.779</v>
      </c>
      <c r="Q2156" t="s">
        <v>31</v>
      </c>
      <c r="R2156">
        <v>3.4000000000000002E-2</v>
      </c>
      <c r="S2156">
        <v>533.18499999999995</v>
      </c>
      <c r="U2156" t="s">
        <v>31</v>
      </c>
      <c r="V2156">
        <v>0.255</v>
      </c>
      <c r="W2156">
        <v>549.62</v>
      </c>
      <c r="Y2156" t="s">
        <v>31</v>
      </c>
      <c r="Z2156">
        <v>2.1000000000000001E-2</v>
      </c>
      <c r="AA2156">
        <v>637</v>
      </c>
      <c r="AC2156" t="s">
        <v>31</v>
      </c>
      <c r="AD2156">
        <v>0.112</v>
      </c>
      <c r="AE2156">
        <v>749.02200000000005</v>
      </c>
      <c r="AK2156" t="s">
        <v>31</v>
      </c>
      <c r="AL2156">
        <v>7.5999999999999998E-2</v>
      </c>
      <c r="AM2156">
        <v>520.32799999999997</v>
      </c>
      <c r="AO2156" t="s">
        <v>31</v>
      </c>
      <c r="AP2156">
        <v>2.5999999999999999E-2</v>
      </c>
      <c r="AQ2156">
        <v>515.61900000000003</v>
      </c>
      <c r="AS2156" t="s">
        <v>31</v>
      </c>
      <c r="AT2156">
        <v>0.01</v>
      </c>
      <c r="AU2156">
        <v>635.875</v>
      </c>
      <c r="AW2156" t="s">
        <v>31</v>
      </c>
      <c r="AX2156">
        <v>1.4E-2</v>
      </c>
      <c r="AY2156">
        <v>303</v>
      </c>
      <c r="BA2156" t="s">
        <v>31</v>
      </c>
      <c r="BB2156">
        <v>3.2000000000000001E-2</v>
      </c>
      <c r="BC2156">
        <v>457.26900000000001</v>
      </c>
      <c r="BE2156" t="s">
        <v>31</v>
      </c>
      <c r="BF2156">
        <v>7.3999999999999996E-2</v>
      </c>
      <c r="BG2156">
        <v>514.62699999999995</v>
      </c>
      <c r="BI2156" t="s">
        <v>31</v>
      </c>
      <c r="BJ2156">
        <v>8.6999999999999994E-2</v>
      </c>
      <c r="BK2156">
        <v>475.45699999999999</v>
      </c>
      <c r="BM2156" t="s">
        <v>31</v>
      </c>
      <c r="BN2156">
        <v>0.14000000000000001</v>
      </c>
      <c r="BO2156">
        <v>611.74099999999999</v>
      </c>
      <c r="BQ2156" t="s">
        <v>31</v>
      </c>
      <c r="BR2156">
        <v>0.29399999999999998</v>
      </c>
      <c r="BS2156">
        <v>630.70299999999997</v>
      </c>
      <c r="BU2156" t="s">
        <v>31</v>
      </c>
      <c r="BV2156">
        <v>6.7000000000000004E-2</v>
      </c>
      <c r="BW2156">
        <v>665.61099999999999</v>
      </c>
      <c r="BY2156" t="s">
        <v>31</v>
      </c>
      <c r="BZ2156">
        <v>4.4999999999999998E-2</v>
      </c>
      <c r="CA2156">
        <v>476.02800000000002</v>
      </c>
      <c r="CC2156" t="s">
        <v>31</v>
      </c>
      <c r="CD2156" t="n">
        <v>0.066</v>
      </c>
      <c r="CE2156" t="n">
        <v>790.057</v>
      </c>
      <c r="CG2156" t="s">
        <v>31</v>
      </c>
      <c r="CH2156" t="n">
        <v>0.021</v>
      </c>
      <c r="CI2156" t="n">
        <v>401.059</v>
      </c>
      <c r="CO2156" t="s">
        <v>31</v>
      </c>
      <c r="CP2156" t="n">
        <v>0.009</v>
      </c>
      <c r="CQ2156" t="n">
        <v>624.143</v>
      </c>
      <c r="CS2156" t="s">
        <v>31</v>
      </c>
      <c r="CT2156" t="n">
        <v>0.034</v>
      </c>
      <c r="CU2156" t="n">
        <v>478.667</v>
      </c>
      <c r="CW2156" t="s">
        <v>31</v>
      </c>
      <c r="CX2156" t="n">
        <v>0.046</v>
      </c>
      <c r="CY2156" t="n">
        <v>409.27</v>
      </c>
    </row>
    <row r="2157" spans="1:79" x14ac:dyDescent="0.3">
      <c r="A2157" t="s">
        <v>31</v>
      </c>
      <c r="B2157">
        <v>0.192</v>
      </c>
      <c r="C2157">
        <v>944.28599999999994</v>
      </c>
      <c r="E2157" t="s">
        <v>31</v>
      </c>
      <c r="F2157">
        <v>1.4E-2</v>
      </c>
      <c r="G2157">
        <v>792.09100000000001</v>
      </c>
      <c r="I2157" t="s">
        <v>31</v>
      </c>
      <c r="J2157">
        <v>5.7000000000000002E-2</v>
      </c>
      <c r="K2157">
        <v>598.76099999999997</v>
      </c>
      <c r="M2157" t="s">
        <v>31</v>
      </c>
      <c r="N2157">
        <v>5.6000000000000001E-2</v>
      </c>
      <c r="O2157">
        <v>752.178</v>
      </c>
      <c r="Q2157" t="s">
        <v>31</v>
      </c>
      <c r="R2157">
        <v>3.6999999999999998E-2</v>
      </c>
      <c r="S2157">
        <v>525.76700000000005</v>
      </c>
      <c r="U2157" t="s">
        <v>31</v>
      </c>
      <c r="V2157">
        <v>3.2000000000000001E-2</v>
      </c>
      <c r="W2157">
        <v>347.154</v>
      </c>
      <c r="Y2157" t="s">
        <v>31</v>
      </c>
      <c r="Z2157">
        <v>7.0999999999999994E-2</v>
      </c>
      <c r="AA2157">
        <v>900</v>
      </c>
      <c r="AC2157" t="s">
        <v>31</v>
      </c>
      <c r="AD2157">
        <v>1.2E-2</v>
      </c>
      <c r="AE2157">
        <v>594.6</v>
      </c>
      <c r="AK2157" t="s">
        <v>31</v>
      </c>
      <c r="AL2157">
        <v>0.113</v>
      </c>
      <c r="AM2157">
        <v>531.30799999999999</v>
      </c>
      <c r="AO2157" t="s">
        <v>31</v>
      </c>
      <c r="AP2157">
        <v>0.23899999999999999</v>
      </c>
      <c r="AQ2157">
        <v>868.33299999999997</v>
      </c>
      <c r="AS2157" t="s">
        <v>31</v>
      </c>
      <c r="AT2157">
        <v>2.5999999999999999E-2</v>
      </c>
      <c r="AU2157">
        <v>697.57100000000003</v>
      </c>
      <c r="AW2157" t="s">
        <v>31</v>
      </c>
      <c r="AX2157">
        <v>3.4000000000000002E-2</v>
      </c>
      <c r="AY2157">
        <v>312.07400000000001</v>
      </c>
      <c r="BA2157" t="s">
        <v>31</v>
      </c>
      <c r="BB2157">
        <v>0.18099999999999999</v>
      </c>
      <c r="BC2157">
        <v>580.97199999999998</v>
      </c>
      <c r="BE2157" t="s">
        <v>31</v>
      </c>
      <c r="BF2157">
        <v>3.2000000000000001E-2</v>
      </c>
      <c r="BG2157">
        <v>503.23099999999999</v>
      </c>
      <c r="BI2157" t="s">
        <v>31</v>
      </c>
      <c r="BJ2157">
        <v>8.6999999999999994E-2</v>
      </c>
      <c r="BK2157">
        <v>534.51400000000001</v>
      </c>
      <c r="BM2157" t="s">
        <v>31</v>
      </c>
      <c r="BN2157">
        <v>7.6999999999999999E-2</v>
      </c>
      <c r="BO2157">
        <v>460.387</v>
      </c>
      <c r="BQ2157" t="s">
        <v>31</v>
      </c>
      <c r="BR2157">
        <v>3.5999999999999997E-2</v>
      </c>
      <c r="BS2157">
        <v>564.48299999999995</v>
      </c>
      <c r="BU2157" t="s">
        <v>31</v>
      </c>
      <c r="BV2157">
        <v>8.9999999999999993E-3</v>
      </c>
      <c r="BW2157">
        <v>620.42899999999997</v>
      </c>
      <c r="BY2157" t="s">
        <v>31</v>
      </c>
      <c r="BZ2157">
        <v>0.33400000000000002</v>
      </c>
      <c r="CA2157">
        <v>704.18700000000001</v>
      </c>
      <c r="CC2157" t="s">
        <v>31</v>
      </c>
      <c r="CD2157" t="n">
        <v>0.015</v>
      </c>
      <c r="CE2157" t="n">
        <v>575.25</v>
      </c>
      <c r="CG2157" t="s">
        <v>31</v>
      </c>
      <c r="CH2157" t="n">
        <v>0.037</v>
      </c>
      <c r="CI2157" t="n">
        <v>464.933</v>
      </c>
      <c r="CO2157" t="s">
        <v>31</v>
      </c>
      <c r="CP2157" t="n">
        <v>0.076</v>
      </c>
      <c r="CQ2157" t="n">
        <v>875.672</v>
      </c>
      <c r="CS2157" t="s">
        <v>31</v>
      </c>
      <c r="CT2157" t="n">
        <v>0.092</v>
      </c>
      <c r="CU2157" t="n">
        <v>571.838</v>
      </c>
      <c r="CW2157" t="s">
        <v>31</v>
      </c>
      <c r="CX2157" t="n">
        <v>0.025</v>
      </c>
      <c r="CY2157" t="n">
        <v>408.9</v>
      </c>
    </row>
    <row r="2158" spans="1:79" x14ac:dyDescent="0.3">
      <c r="A2158" t="s">
        <v>31</v>
      </c>
      <c r="B2158">
        <v>1.2E-2</v>
      </c>
      <c r="C2158">
        <v>634.5</v>
      </c>
      <c r="E2158" t="s">
        <v>31</v>
      </c>
      <c r="F2158">
        <v>1.4E-2</v>
      </c>
      <c r="G2158">
        <v>697.27300000000002</v>
      </c>
      <c r="I2158" t="s">
        <v>31</v>
      </c>
      <c r="J2158">
        <v>0.20300000000000001</v>
      </c>
      <c r="K2158">
        <v>692.05499999999995</v>
      </c>
      <c r="M2158" t="s">
        <v>31</v>
      </c>
      <c r="N2158">
        <v>0.378</v>
      </c>
      <c r="O2158">
        <v>756.125</v>
      </c>
      <c r="Q2158" t="s">
        <v>31</v>
      </c>
      <c r="R2158">
        <v>0.112</v>
      </c>
      <c r="S2158">
        <v>779.77800000000002</v>
      </c>
      <c r="U2158" t="s">
        <v>31</v>
      </c>
      <c r="V2158">
        <v>0.03</v>
      </c>
      <c r="W2158">
        <v>351.08300000000003</v>
      </c>
      <c r="Y2158" t="s">
        <v>31</v>
      </c>
      <c r="Z2158">
        <v>0.05</v>
      </c>
      <c r="AA2158">
        <v>661.25</v>
      </c>
      <c r="AC2158" t="s">
        <v>31</v>
      </c>
      <c r="AD2158">
        <v>0.09</v>
      </c>
      <c r="AE2158">
        <v>878.97199999999998</v>
      </c>
      <c r="AK2158" t="s">
        <v>31</v>
      </c>
      <c r="AL2158">
        <v>0.04</v>
      </c>
      <c r="AM2158">
        <v>490</v>
      </c>
      <c r="AO2158" t="s">
        <v>31</v>
      </c>
      <c r="AP2158">
        <v>0.28999999999999998</v>
      </c>
      <c r="AQ2158">
        <v>957.45899999999995</v>
      </c>
      <c r="AS2158" t="s">
        <v>31</v>
      </c>
      <c r="AT2158">
        <v>8.9999999999999993E-3</v>
      </c>
      <c r="AU2158">
        <v>649</v>
      </c>
      <c r="AW2158" t="s">
        <v>31</v>
      </c>
      <c r="AX2158">
        <v>1.9E-2</v>
      </c>
      <c r="AY2158">
        <v>310</v>
      </c>
      <c r="BA2158" t="s">
        <v>31</v>
      </c>
      <c r="BB2158">
        <v>0.01</v>
      </c>
      <c r="BC2158">
        <v>512.125</v>
      </c>
      <c r="BE2158" t="s">
        <v>31</v>
      </c>
      <c r="BF2158">
        <v>1.9E-2</v>
      </c>
      <c r="BG2158">
        <v>495.46699999999998</v>
      </c>
      <c r="BI2158" t="s">
        <v>31</v>
      </c>
      <c r="BJ2158">
        <v>0.09</v>
      </c>
      <c r="BK2158">
        <v>450.02800000000002</v>
      </c>
      <c r="BM2158" t="s">
        <v>31</v>
      </c>
      <c r="BN2158">
        <v>8.3000000000000004E-2</v>
      </c>
      <c r="BO2158">
        <v>396.53699999999998</v>
      </c>
      <c r="BQ2158" t="s">
        <v>31</v>
      </c>
      <c r="BR2158">
        <v>0.10100000000000001</v>
      </c>
      <c r="BS2158">
        <v>695.66700000000003</v>
      </c>
      <c r="BU2158" t="s">
        <v>31</v>
      </c>
      <c r="BV2158">
        <v>8.9999999999999993E-3</v>
      </c>
      <c r="BW2158">
        <v>498.85700000000003</v>
      </c>
      <c r="BY2158" t="s">
        <v>31</v>
      </c>
      <c r="BZ2158">
        <v>0.40200000000000002</v>
      </c>
      <c r="CA2158">
        <v>808.65300000000002</v>
      </c>
      <c r="CC2158" t="s">
        <v>31</v>
      </c>
      <c r="CD2158" t="n">
        <v>0.234</v>
      </c>
      <c r="CE2158" t="n">
        <v>624.702</v>
      </c>
      <c r="CG2158" t="s">
        <v>31</v>
      </c>
      <c r="CH2158" t="n">
        <v>0.044</v>
      </c>
      <c r="CI2158" t="n">
        <v>426.257</v>
      </c>
      <c r="CO2158" t="s">
        <v>31</v>
      </c>
      <c r="CP2158" t="n">
        <v>0.032</v>
      </c>
      <c r="CQ2158" t="n">
        <v>621.5</v>
      </c>
      <c r="CS2158" t="s">
        <v>31</v>
      </c>
      <c r="CT2158" t="n">
        <v>0.012</v>
      </c>
      <c r="CU2158" t="n">
        <v>403.9</v>
      </c>
      <c r="CW2158" t="s">
        <v>31</v>
      </c>
      <c r="CX2158" t="n">
        <v>0.03</v>
      </c>
      <c r="CY2158" t="n">
        <v>406.292</v>
      </c>
    </row>
    <row r="2159" spans="1:79" x14ac:dyDescent="0.3">
      <c r="A2159" t="s">
        <v>31</v>
      </c>
      <c r="B2159">
        <v>9.0999999999999998E-2</v>
      </c>
      <c r="C2159">
        <v>1120.9179999999999</v>
      </c>
      <c r="E2159" t="s">
        <v>31</v>
      </c>
      <c r="F2159">
        <v>8.9999999999999993E-3</v>
      </c>
      <c r="G2159">
        <v>878.71400000000006</v>
      </c>
      <c r="I2159" t="s">
        <v>31</v>
      </c>
      <c r="J2159">
        <v>6.0999999999999999E-2</v>
      </c>
      <c r="K2159">
        <v>701.77599999999995</v>
      </c>
      <c r="M2159" t="s">
        <v>31</v>
      </c>
      <c r="N2159">
        <v>0.158</v>
      </c>
      <c r="O2159">
        <v>632.04700000000003</v>
      </c>
      <c r="Q2159" t="s">
        <v>31</v>
      </c>
      <c r="R2159">
        <v>0.14199999999999999</v>
      </c>
      <c r="S2159">
        <v>900.32500000000005</v>
      </c>
      <c r="U2159" t="s">
        <v>31</v>
      </c>
      <c r="V2159">
        <v>0.155</v>
      </c>
      <c r="W2159">
        <v>478.82299999999998</v>
      </c>
      <c r="Y2159" t="s">
        <v>31</v>
      </c>
      <c r="Z2159">
        <v>0.14599999999999999</v>
      </c>
      <c r="AA2159">
        <v>1197.9570000000001</v>
      </c>
      <c r="AC2159" t="s">
        <v>31</v>
      </c>
      <c r="AD2159">
        <v>6.7000000000000004E-2</v>
      </c>
      <c r="AE2159">
        <v>771.51900000000001</v>
      </c>
      <c r="AK2159" t="s">
        <v>31</v>
      </c>
      <c r="AL2159">
        <v>4.2000000000000003E-2</v>
      </c>
      <c r="AM2159">
        <v>552.08799999999997</v>
      </c>
      <c r="AO2159" t="s">
        <v>31</v>
      </c>
      <c r="AP2159">
        <v>7.8E-2</v>
      </c>
      <c r="AQ2159">
        <v>756.20600000000002</v>
      </c>
      <c r="AS2159" t="s">
        <v>31</v>
      </c>
      <c r="AT2159">
        <v>3.9E-2</v>
      </c>
      <c r="AU2159">
        <v>729.87099999999998</v>
      </c>
      <c r="AW2159" t="s">
        <v>31</v>
      </c>
      <c r="AX2159">
        <v>8.5000000000000006E-2</v>
      </c>
      <c r="AY2159">
        <v>306.30900000000003</v>
      </c>
      <c r="BA2159" t="s">
        <v>31</v>
      </c>
      <c r="BB2159">
        <v>1.0999999999999999E-2</v>
      </c>
      <c r="BC2159">
        <v>538.55600000000004</v>
      </c>
      <c r="BE2159" t="s">
        <v>31</v>
      </c>
      <c r="BF2159">
        <v>0.14000000000000001</v>
      </c>
      <c r="BG2159">
        <v>593.96400000000006</v>
      </c>
      <c r="BI2159" t="s">
        <v>31</v>
      </c>
      <c r="BJ2159">
        <v>3.2000000000000001E-2</v>
      </c>
      <c r="BK2159">
        <v>405.577</v>
      </c>
      <c r="BM2159" t="s">
        <v>31</v>
      </c>
      <c r="BN2159">
        <v>1.7000000000000001E-2</v>
      </c>
      <c r="BO2159">
        <v>332.786</v>
      </c>
      <c r="BQ2159" t="s">
        <v>31</v>
      </c>
      <c r="BR2159">
        <v>5.0999999999999997E-2</v>
      </c>
      <c r="BS2159">
        <v>449.75599999999997</v>
      </c>
      <c r="BU2159" t="s">
        <v>31</v>
      </c>
      <c r="BV2159">
        <v>6.5000000000000002E-2</v>
      </c>
      <c r="BW2159">
        <v>658.327</v>
      </c>
      <c r="BY2159" t="s">
        <v>31</v>
      </c>
      <c r="BZ2159">
        <v>0.161</v>
      </c>
      <c r="CA2159">
        <v>663.32600000000002</v>
      </c>
      <c r="CC2159" t="s">
        <v>31</v>
      </c>
      <c r="CD2159" t="n">
        <v>0.02</v>
      </c>
      <c r="CE2159" t="n">
        <v>556.5</v>
      </c>
      <c r="CG2159" t="s">
        <v>31</v>
      </c>
      <c r="CH2159" t="n">
        <v>0.14</v>
      </c>
      <c r="CI2159" t="n">
        <v>543.375</v>
      </c>
      <c r="CO2159" t="s">
        <v>31</v>
      </c>
      <c r="CP2159" t="n">
        <v>0.065</v>
      </c>
      <c r="CQ2159" t="n">
        <v>811.846</v>
      </c>
      <c r="CS2159" t="s">
        <v>31</v>
      </c>
      <c r="CT2159" t="n">
        <v>0.052</v>
      </c>
      <c r="CU2159" t="n">
        <v>483.31</v>
      </c>
      <c r="CW2159" t="s">
        <v>31</v>
      </c>
      <c r="CX2159" t="n">
        <v>0.024</v>
      </c>
      <c r="CY2159" t="n">
        <v>378.368</v>
      </c>
    </row>
    <row r="2160" spans="1:79" x14ac:dyDescent="0.3">
      <c r="A2160" t="s">
        <v>31</v>
      </c>
      <c r="B2160">
        <v>9.7000000000000003E-2</v>
      </c>
      <c r="C2160">
        <v>972.26900000000001</v>
      </c>
      <c r="E2160" t="s">
        <v>31</v>
      </c>
      <c r="F2160">
        <v>4.3999999999999997E-2</v>
      </c>
      <c r="G2160">
        <v>668.22900000000004</v>
      </c>
      <c r="I2160" t="s">
        <v>31</v>
      </c>
      <c r="J2160">
        <v>5.3999999999999999E-2</v>
      </c>
      <c r="K2160">
        <v>583.279</v>
      </c>
      <c r="M2160" t="s">
        <v>31</v>
      </c>
      <c r="N2160">
        <v>0.26900000000000002</v>
      </c>
      <c r="O2160">
        <v>953.07399999999996</v>
      </c>
      <c r="Q2160" t="s">
        <v>31</v>
      </c>
      <c r="R2160">
        <v>7.0000000000000001E-3</v>
      </c>
      <c r="S2160">
        <v>468.66699999999997</v>
      </c>
      <c r="U2160" t="s">
        <v>31</v>
      </c>
      <c r="V2160">
        <v>0.159</v>
      </c>
      <c r="W2160">
        <v>666.94500000000005</v>
      </c>
      <c r="Y2160" t="s">
        <v>31</v>
      </c>
      <c r="Z2160">
        <v>0.32300000000000001</v>
      </c>
      <c r="AA2160">
        <v>1144.9190000000001</v>
      </c>
      <c r="AC2160" t="s">
        <v>31</v>
      </c>
      <c r="AD2160">
        <v>2.1999999999999999E-2</v>
      </c>
      <c r="AE2160">
        <v>566.11099999999999</v>
      </c>
      <c r="AK2160" t="s">
        <v>31</v>
      </c>
      <c r="AL2160">
        <v>0.32100000000000001</v>
      </c>
      <c r="AM2160">
        <v>911.601</v>
      </c>
      <c r="AO2160" t="s">
        <v>31</v>
      </c>
      <c r="AP2160">
        <v>7.0000000000000007E-2</v>
      </c>
      <c r="AQ2160">
        <v>616.39300000000003</v>
      </c>
      <c r="AS2160" t="s">
        <v>31</v>
      </c>
      <c r="AT2160">
        <v>1.9E-2</v>
      </c>
      <c r="AU2160">
        <v>645.26700000000005</v>
      </c>
      <c r="AW2160" t="s">
        <v>31</v>
      </c>
      <c r="AX2160">
        <v>2.5000000000000001E-2</v>
      </c>
      <c r="AY2160">
        <v>338.95</v>
      </c>
      <c r="BA2160" t="s">
        <v>31</v>
      </c>
      <c r="BB2160">
        <v>0.01</v>
      </c>
      <c r="BC2160">
        <v>511.375</v>
      </c>
      <c r="BE2160" t="s">
        <v>31</v>
      </c>
      <c r="BF2160">
        <v>8.2000000000000003E-2</v>
      </c>
      <c r="BG2160">
        <v>598.18200000000002</v>
      </c>
      <c r="BI2160" t="s">
        <v>31</v>
      </c>
      <c r="BJ2160">
        <v>6.9000000000000006E-2</v>
      </c>
      <c r="BK2160">
        <v>445.52699999999999</v>
      </c>
      <c r="BM2160" t="s">
        <v>31</v>
      </c>
      <c r="BN2160">
        <v>4.1000000000000002E-2</v>
      </c>
      <c r="BO2160">
        <v>390.303</v>
      </c>
      <c r="BQ2160" t="s">
        <v>31</v>
      </c>
      <c r="BR2160">
        <v>8.5000000000000006E-2</v>
      </c>
      <c r="BS2160">
        <v>679.58799999999997</v>
      </c>
      <c r="BU2160" t="s">
        <v>31</v>
      </c>
      <c r="BV2160">
        <v>4.7E-2</v>
      </c>
      <c r="BW2160">
        <v>548.10500000000002</v>
      </c>
      <c r="BY2160" t="s">
        <v>31</v>
      </c>
      <c r="BZ2160">
        <v>0.16800000000000001</v>
      </c>
      <c r="CA2160">
        <v>564.37</v>
      </c>
      <c r="CC2160" t="s">
        <v>31</v>
      </c>
      <c r="CD2160" t="n">
        <v>0.107</v>
      </c>
      <c r="CE2160" t="n">
        <v>633.105</v>
      </c>
      <c r="CG2160" t="s">
        <v>31</v>
      </c>
      <c r="CH2160" t="n">
        <v>0.145</v>
      </c>
      <c r="CI2160" t="n">
        <v>700.336</v>
      </c>
      <c r="CO2160" t="s">
        <v>31</v>
      </c>
      <c r="CP2160" t="n">
        <v>0.012</v>
      </c>
      <c r="CQ2160" t="n">
        <v>688.8</v>
      </c>
      <c r="CS2160" t="s">
        <v>31</v>
      </c>
      <c r="CT2160" t="n">
        <v>0.065</v>
      </c>
      <c r="CU2160" t="n">
        <v>552.173</v>
      </c>
      <c r="CW2160" t="s">
        <v>31</v>
      </c>
      <c r="CX2160" t="n">
        <v>0.016</v>
      </c>
      <c r="CY2160" t="n">
        <v>428.769</v>
      </c>
    </row>
    <row r="2161" spans="1:79" x14ac:dyDescent="0.3">
      <c r="A2161" t="s">
        <v>31</v>
      </c>
      <c r="B2161">
        <v>0.24199999999999999</v>
      </c>
      <c r="C2161">
        <v>1099.6289999999999</v>
      </c>
      <c r="E2161" t="s">
        <v>31</v>
      </c>
      <c r="F2161">
        <v>2.5000000000000001E-2</v>
      </c>
      <c r="G2161">
        <v>799.15</v>
      </c>
      <c r="I2161" t="s">
        <v>31</v>
      </c>
      <c r="J2161">
        <v>3.9E-2</v>
      </c>
      <c r="K2161">
        <v>635.51599999999996</v>
      </c>
      <c r="M2161" t="s">
        <v>31</v>
      </c>
      <c r="N2161">
        <v>0.12</v>
      </c>
      <c r="O2161">
        <v>768.21900000000005</v>
      </c>
      <c r="Q2161" t="s">
        <v>31</v>
      </c>
      <c r="R2161">
        <v>2.5000000000000001E-2</v>
      </c>
      <c r="S2161">
        <v>537.9</v>
      </c>
      <c r="U2161" t="s">
        <v>31</v>
      </c>
      <c r="V2161">
        <v>7.0000000000000001E-3</v>
      </c>
      <c r="W2161">
        <v>308.5</v>
      </c>
      <c r="Y2161" t="s">
        <v>31</v>
      </c>
      <c r="Z2161">
        <v>0.23100000000000001</v>
      </c>
      <c r="AA2161">
        <v>1099.232</v>
      </c>
      <c r="AC2161" t="s">
        <v>31</v>
      </c>
      <c r="AD2161">
        <v>0.115</v>
      </c>
      <c r="AE2161">
        <v>820.25</v>
      </c>
      <c r="AK2161" t="s">
        <v>31</v>
      </c>
      <c r="AL2161">
        <v>2.1999999999999999E-2</v>
      </c>
      <c r="AM2161">
        <v>495.94400000000002</v>
      </c>
      <c r="AO2161" t="s">
        <v>31</v>
      </c>
      <c r="AP2161">
        <v>1.7000000000000001E-2</v>
      </c>
      <c r="AQ2161">
        <v>513.21400000000006</v>
      </c>
      <c r="AS2161" t="s">
        <v>31</v>
      </c>
      <c r="AT2161">
        <v>5.3999999999999999E-2</v>
      </c>
      <c r="AU2161">
        <v>686.14</v>
      </c>
      <c r="AW2161" t="s">
        <v>31</v>
      </c>
      <c r="AX2161">
        <v>0.20399999999999999</v>
      </c>
      <c r="AY2161">
        <v>424.04899999999998</v>
      </c>
      <c r="BA2161" t="s">
        <v>31</v>
      </c>
      <c r="BB2161">
        <v>1.286</v>
      </c>
      <c r="BC2161">
        <v>865.04100000000005</v>
      </c>
      <c r="BE2161" t="s">
        <v>31</v>
      </c>
      <c r="BF2161">
        <v>1.6E-2</v>
      </c>
      <c r="BG2161">
        <v>498.923</v>
      </c>
      <c r="BI2161" t="s">
        <v>31</v>
      </c>
      <c r="BJ2161">
        <v>5.7000000000000002E-2</v>
      </c>
      <c r="BK2161">
        <v>469</v>
      </c>
      <c r="BM2161" t="s">
        <v>31</v>
      </c>
      <c r="BN2161">
        <v>0.125</v>
      </c>
      <c r="BO2161">
        <v>437.73</v>
      </c>
      <c r="BQ2161" t="s">
        <v>31</v>
      </c>
      <c r="BR2161">
        <v>0.10299999999999999</v>
      </c>
      <c r="BS2161">
        <v>745.31299999999999</v>
      </c>
      <c r="BU2161" t="s">
        <v>31</v>
      </c>
      <c r="BV2161">
        <v>0.09</v>
      </c>
      <c r="BW2161">
        <v>647.26400000000001</v>
      </c>
      <c r="BY2161" t="s">
        <v>31</v>
      </c>
      <c r="BZ2161">
        <v>6.9000000000000006E-2</v>
      </c>
      <c r="CA2161">
        <v>559.07299999999998</v>
      </c>
      <c r="CC2161" t="s">
        <v>31</v>
      </c>
      <c r="CD2161" t="n">
        <v>0.027</v>
      </c>
      <c r="CE2161" t="n">
        <v>502.409</v>
      </c>
      <c r="CG2161" t="s">
        <v>31</v>
      </c>
      <c r="CH2161" t="n">
        <v>0.167</v>
      </c>
      <c r="CI2161" t="n">
        <v>874.522</v>
      </c>
      <c r="CO2161" t="s">
        <v>31</v>
      </c>
      <c r="CP2161" t="n">
        <v>0.074</v>
      </c>
      <c r="CQ2161" t="n">
        <v>935.441</v>
      </c>
      <c r="CS2161" t="s">
        <v>31</v>
      </c>
      <c r="CT2161" t="n">
        <v>0.169</v>
      </c>
      <c r="CU2161" t="n">
        <v>481.176</v>
      </c>
      <c r="CW2161" t="s">
        <v>31</v>
      </c>
      <c r="CX2161" t="n">
        <v>0.02</v>
      </c>
      <c r="CY2161" t="n">
        <v>362.0</v>
      </c>
    </row>
    <row r="2162" spans="1:79" x14ac:dyDescent="0.3">
      <c r="A2162" t="s">
        <v>31</v>
      </c>
      <c r="B2162">
        <v>2.9000000000000001E-2</v>
      </c>
      <c r="C2162">
        <v>619.56500000000005</v>
      </c>
      <c r="E2162" t="s">
        <v>31</v>
      </c>
      <c r="F2162">
        <v>0.121</v>
      </c>
      <c r="G2162">
        <v>806.72199999999998</v>
      </c>
      <c r="I2162" t="s">
        <v>31</v>
      </c>
      <c r="J2162">
        <v>3.2000000000000001E-2</v>
      </c>
      <c r="K2162">
        <v>573.923</v>
      </c>
      <c r="M2162" t="s">
        <v>31</v>
      </c>
      <c r="N2162">
        <v>0.28299999999999997</v>
      </c>
      <c r="O2162">
        <v>748.37400000000002</v>
      </c>
      <c r="Q2162" t="s">
        <v>31</v>
      </c>
      <c r="R2162">
        <v>8.7999999999999995E-2</v>
      </c>
      <c r="S2162">
        <v>685.15499999999997</v>
      </c>
      <c r="U2162" t="s">
        <v>31</v>
      </c>
      <c r="V2162">
        <v>8.9999999999999993E-3</v>
      </c>
      <c r="W2162">
        <v>334.57100000000003</v>
      </c>
      <c r="Y2162" t="s">
        <v>31</v>
      </c>
      <c r="Z2162">
        <v>2.7E-2</v>
      </c>
      <c r="AA2162">
        <v>657.59100000000001</v>
      </c>
      <c r="AC2162" t="s">
        <v>31</v>
      </c>
      <c r="AD2162">
        <v>5.0999999999999997E-2</v>
      </c>
      <c r="AE2162">
        <v>653.85400000000004</v>
      </c>
      <c r="AK2162" t="s">
        <v>31</v>
      </c>
      <c r="AL2162">
        <v>0.06</v>
      </c>
      <c r="AM2162">
        <v>579.85400000000004</v>
      </c>
      <c r="AO2162" t="s">
        <v>31</v>
      </c>
      <c r="AP2162">
        <v>8.3000000000000004E-2</v>
      </c>
      <c r="AQ2162">
        <v>674.73099999999999</v>
      </c>
      <c r="AS2162" t="s">
        <v>31</v>
      </c>
      <c r="AT2162">
        <v>0.28999999999999998</v>
      </c>
      <c r="AU2162">
        <v>1327.3</v>
      </c>
      <c r="AW2162" t="s">
        <v>31</v>
      </c>
      <c r="AX2162">
        <v>0.01</v>
      </c>
      <c r="AY2162">
        <v>297.375</v>
      </c>
      <c r="BA2162" t="s">
        <v>31</v>
      </c>
      <c r="BB2162">
        <v>0.222</v>
      </c>
      <c r="BC2162">
        <v>462.36</v>
      </c>
      <c r="BE2162" t="s">
        <v>31</v>
      </c>
      <c r="BF2162">
        <v>3.1E-2</v>
      </c>
      <c r="BG2162">
        <v>576.44000000000005</v>
      </c>
      <c r="BI2162" t="s">
        <v>31</v>
      </c>
      <c r="BJ2162">
        <v>8.6999999999999994E-2</v>
      </c>
      <c r="BK2162">
        <v>512.4</v>
      </c>
      <c r="BM2162" t="s">
        <v>31</v>
      </c>
      <c r="BN2162">
        <v>9.5000000000000001E-2</v>
      </c>
      <c r="BO2162">
        <v>454.13200000000001</v>
      </c>
      <c r="BQ2162" t="s">
        <v>31</v>
      </c>
      <c r="BR2162">
        <v>1.2E-2</v>
      </c>
      <c r="BS2162">
        <v>463.1</v>
      </c>
      <c r="BU2162" t="s">
        <v>31</v>
      </c>
      <c r="BV2162">
        <v>0.18099999999999999</v>
      </c>
      <c r="BW2162">
        <v>652.86199999999997</v>
      </c>
      <c r="BY2162" t="s">
        <v>31</v>
      </c>
      <c r="BZ2162">
        <v>1.2E-2</v>
      </c>
      <c r="CA2162">
        <v>527.29999999999995</v>
      </c>
      <c r="CC2162" t="s">
        <v>31</v>
      </c>
      <c r="CD2162" t="n">
        <v>0.007</v>
      </c>
      <c r="CE2162" t="n">
        <v>468.667</v>
      </c>
      <c r="CG2162" t="s">
        <v>31</v>
      </c>
      <c r="CH2162" t="n">
        <v>0.057</v>
      </c>
      <c r="CI2162" t="n">
        <v>490.391</v>
      </c>
      <c r="CO2162" t="s">
        <v>31</v>
      </c>
      <c r="CP2162" t="n">
        <v>0.081</v>
      </c>
      <c r="CQ2162" t="n">
        <v>881.354</v>
      </c>
      <c r="CS2162" t="s">
        <v>31</v>
      </c>
      <c r="CT2162" t="n">
        <v>0.092</v>
      </c>
      <c r="CU2162" t="n">
        <v>426.068</v>
      </c>
      <c r="CW2162" t="s">
        <v>31</v>
      </c>
      <c r="CX2162" t="n">
        <v>0.016</v>
      </c>
      <c r="CY2162" t="n">
        <v>435.077</v>
      </c>
    </row>
    <row r="2163" spans="1:79" x14ac:dyDescent="0.3">
      <c r="A2163" t="s">
        <v>31</v>
      </c>
      <c r="B2163">
        <v>2.1000000000000001E-2</v>
      </c>
      <c r="C2163">
        <v>663.41200000000003</v>
      </c>
      <c r="E2163" t="s">
        <v>31</v>
      </c>
      <c r="F2163">
        <v>6.0999999999999999E-2</v>
      </c>
      <c r="G2163">
        <v>931.59199999999998</v>
      </c>
      <c r="I2163" t="s">
        <v>31</v>
      </c>
      <c r="J2163">
        <v>7.0000000000000007E-2</v>
      </c>
      <c r="K2163">
        <v>634.83900000000006</v>
      </c>
      <c r="M2163" t="s">
        <v>31</v>
      </c>
      <c r="N2163">
        <v>0.13300000000000001</v>
      </c>
      <c r="O2163">
        <v>602.61699999999996</v>
      </c>
      <c r="Q2163" t="s">
        <v>31</v>
      </c>
      <c r="R2163">
        <v>0.04</v>
      </c>
      <c r="S2163">
        <v>536.5</v>
      </c>
      <c r="U2163" t="s">
        <v>31</v>
      </c>
      <c r="V2163">
        <v>2.5000000000000001E-2</v>
      </c>
      <c r="W2163">
        <v>324.8</v>
      </c>
      <c r="Y2163" t="s">
        <v>31</v>
      </c>
      <c r="Z2163">
        <v>4.1000000000000002E-2</v>
      </c>
      <c r="AA2163">
        <v>727.45500000000004</v>
      </c>
      <c r="AC2163" t="s">
        <v>31</v>
      </c>
      <c r="AD2163">
        <v>5.7000000000000002E-2</v>
      </c>
      <c r="AE2163">
        <v>684.54300000000001</v>
      </c>
      <c r="AK2163" t="s">
        <v>31</v>
      </c>
      <c r="AL2163">
        <v>7.0000000000000007E-2</v>
      </c>
      <c r="AM2163">
        <v>605.73199999999997</v>
      </c>
      <c r="AO2163" t="s">
        <v>31</v>
      </c>
      <c r="AP2163">
        <v>2.1000000000000001E-2</v>
      </c>
      <c r="AQ2163">
        <v>486.58800000000002</v>
      </c>
      <c r="AS2163" t="s">
        <v>31</v>
      </c>
      <c r="AT2163">
        <v>2.5999999999999999E-2</v>
      </c>
      <c r="AU2163">
        <v>690.14300000000003</v>
      </c>
      <c r="AW2163" t="s">
        <v>31</v>
      </c>
      <c r="AX2163">
        <v>0.10100000000000001</v>
      </c>
      <c r="AY2163">
        <v>400.92599999999999</v>
      </c>
      <c r="BA2163" t="s">
        <v>31</v>
      </c>
      <c r="BB2163">
        <v>1.4999999999999999E-2</v>
      </c>
      <c r="BC2163">
        <v>560.33299999999997</v>
      </c>
      <c r="BE2163" t="s">
        <v>31</v>
      </c>
      <c r="BF2163">
        <v>0.14199999999999999</v>
      </c>
      <c r="BG2163">
        <v>549.12300000000005</v>
      </c>
      <c r="BI2163" t="s">
        <v>31</v>
      </c>
      <c r="BJ2163">
        <v>2.5999999999999999E-2</v>
      </c>
      <c r="BK2163">
        <v>389.90499999999997</v>
      </c>
      <c r="BM2163" t="s">
        <v>31</v>
      </c>
      <c r="BN2163">
        <v>2.4E-2</v>
      </c>
      <c r="BO2163">
        <v>433.10500000000002</v>
      </c>
      <c r="BQ2163" t="s">
        <v>31</v>
      </c>
      <c r="BR2163">
        <v>1.4999999999999999E-2</v>
      </c>
      <c r="BS2163">
        <v>483.58300000000003</v>
      </c>
      <c r="BU2163" t="s">
        <v>31</v>
      </c>
      <c r="BV2163">
        <v>7.0000000000000001E-3</v>
      </c>
      <c r="BW2163">
        <v>469.83300000000003</v>
      </c>
      <c r="BY2163" t="s">
        <v>31</v>
      </c>
      <c r="BZ2163">
        <v>4.3999999999999997E-2</v>
      </c>
      <c r="CA2163">
        <v>504.6</v>
      </c>
      <c r="CC2163" t="s">
        <v>31</v>
      </c>
      <c r="CD2163" t="n">
        <v>0.055</v>
      </c>
      <c r="CE2163" t="n">
        <v>564.727</v>
      </c>
      <c r="CG2163" t="s">
        <v>31</v>
      </c>
      <c r="CH2163" t="n">
        <v>0.027</v>
      </c>
      <c r="CI2163" t="n">
        <v>450.227</v>
      </c>
      <c r="CO2163" t="s">
        <v>31</v>
      </c>
      <c r="CP2163" t="n">
        <v>0.016</v>
      </c>
      <c r="CQ2163" t="n">
        <v>606.0</v>
      </c>
      <c r="CS2163" t="s">
        <v>31</v>
      </c>
      <c r="CT2163" t="n">
        <v>0.096</v>
      </c>
      <c r="CU2163" t="n">
        <v>613.519</v>
      </c>
      <c r="CW2163" t="s">
        <v>31</v>
      </c>
      <c r="CX2163" t="n">
        <v>0.136</v>
      </c>
      <c r="CY2163" t="n">
        <v>620.22</v>
      </c>
    </row>
    <row r="2164" spans="1:79" x14ac:dyDescent="0.3">
      <c r="A2164" t="s">
        <v>31</v>
      </c>
      <c r="B2164">
        <v>0.14599999999999999</v>
      </c>
      <c r="C2164">
        <v>736.24800000000005</v>
      </c>
      <c r="E2164" t="s">
        <v>31</v>
      </c>
      <c r="F2164">
        <v>7.6999999999999999E-2</v>
      </c>
      <c r="G2164">
        <v>909.85500000000002</v>
      </c>
      <c r="I2164" t="s">
        <v>31</v>
      </c>
      <c r="J2164">
        <v>7.5999999999999998E-2</v>
      </c>
      <c r="K2164">
        <v>638.721</v>
      </c>
      <c r="M2164" t="s">
        <v>31</v>
      </c>
      <c r="N2164">
        <v>0.153</v>
      </c>
      <c r="O2164">
        <v>761.35</v>
      </c>
      <c r="Q2164" t="s">
        <v>31</v>
      </c>
      <c r="R2164">
        <v>6.4000000000000001E-2</v>
      </c>
      <c r="S2164">
        <v>533.45100000000002</v>
      </c>
      <c r="U2164" t="s">
        <v>31</v>
      </c>
      <c r="V2164">
        <v>0.23699999999999999</v>
      </c>
      <c r="W2164">
        <v>598.83699999999999</v>
      </c>
      <c r="Y2164" t="s">
        <v>31</v>
      </c>
      <c r="Z2164">
        <v>2.7E-2</v>
      </c>
      <c r="AA2164">
        <v>741.40899999999999</v>
      </c>
      <c r="AC2164" t="s">
        <v>31</v>
      </c>
      <c r="AD2164">
        <v>3.6999999999999998E-2</v>
      </c>
      <c r="AE2164">
        <v>708.63300000000004</v>
      </c>
      <c r="AK2164" t="s">
        <v>31</v>
      </c>
      <c r="AL2164">
        <v>2.4E-2</v>
      </c>
      <c r="AM2164">
        <v>460.63200000000001</v>
      </c>
      <c r="AO2164" t="s">
        <v>31</v>
      </c>
      <c r="AP2164">
        <v>0.38900000000000001</v>
      </c>
      <c r="AQ2164">
        <v>872.596</v>
      </c>
      <c r="AS2164" t="s">
        <v>31</v>
      </c>
      <c r="AT2164">
        <v>9.5000000000000001E-2</v>
      </c>
      <c r="AU2164">
        <v>976.23699999999997</v>
      </c>
      <c r="AW2164" t="s">
        <v>31</v>
      </c>
      <c r="AX2164">
        <v>0.122</v>
      </c>
      <c r="AY2164">
        <v>347.30599999999998</v>
      </c>
      <c r="BA2164" t="s">
        <v>31</v>
      </c>
      <c r="BB2164">
        <v>2.7E-2</v>
      </c>
      <c r="BC2164">
        <v>439.04500000000002</v>
      </c>
      <c r="BE2164" t="s">
        <v>31</v>
      </c>
      <c r="BF2164">
        <v>1.4999999999999999E-2</v>
      </c>
      <c r="BG2164">
        <v>443.41699999999997</v>
      </c>
      <c r="BI2164" t="s">
        <v>31</v>
      </c>
      <c r="BJ2164">
        <v>7.0000000000000001E-3</v>
      </c>
      <c r="BK2164">
        <v>319.5</v>
      </c>
      <c r="BM2164" t="s">
        <v>31</v>
      </c>
      <c r="BN2164">
        <v>0.04</v>
      </c>
      <c r="BO2164">
        <v>374.93799999999999</v>
      </c>
      <c r="BQ2164" t="s">
        <v>31</v>
      </c>
      <c r="BR2164">
        <v>2.4E-2</v>
      </c>
      <c r="BS2164">
        <v>461.84199999999998</v>
      </c>
      <c r="BU2164" t="s">
        <v>31</v>
      </c>
      <c r="BV2164">
        <v>1.2E-2</v>
      </c>
      <c r="BW2164">
        <v>480.9</v>
      </c>
      <c r="BY2164" t="s">
        <v>31</v>
      </c>
      <c r="BZ2164">
        <v>3.1E-2</v>
      </c>
      <c r="CA2164">
        <v>604.28</v>
      </c>
      <c r="CC2164" t="s">
        <v>31</v>
      </c>
      <c r="CD2164" t="n">
        <v>0.664</v>
      </c>
      <c r="CE2164" t="n">
        <v>1077.814</v>
      </c>
      <c r="CG2164" t="s">
        <v>31</v>
      </c>
      <c r="CH2164" t="n">
        <v>0.193</v>
      </c>
      <c r="CI2164" t="n">
        <v>579.781</v>
      </c>
      <c r="CO2164" t="s">
        <v>31</v>
      </c>
      <c r="CP2164" t="n">
        <v>0.064</v>
      </c>
      <c r="CQ2164" t="n">
        <v>850.216</v>
      </c>
      <c r="CS2164" t="s">
        <v>31</v>
      </c>
      <c r="CT2164" t="n">
        <v>0.02</v>
      </c>
      <c r="CU2164" t="n">
        <v>451.0</v>
      </c>
      <c r="CW2164" t="s">
        <v>31</v>
      </c>
      <c r="CX2164" t="n">
        <v>0.029</v>
      </c>
      <c r="CY2164" t="n">
        <v>379.783</v>
      </c>
    </row>
    <row r="2165" spans="1:79" x14ac:dyDescent="0.3">
      <c r="A2165" t="s">
        <v>31</v>
      </c>
      <c r="B2165">
        <v>0.192</v>
      </c>
      <c r="C2165">
        <v>881.721</v>
      </c>
      <c r="E2165" t="s">
        <v>31</v>
      </c>
      <c r="F2165">
        <v>0.126</v>
      </c>
      <c r="G2165">
        <v>1240.376</v>
      </c>
      <c r="I2165" t="s">
        <v>31</v>
      </c>
      <c r="J2165">
        <v>6.2E-2</v>
      </c>
      <c r="K2165">
        <v>690.84</v>
      </c>
      <c r="M2165" t="s">
        <v>31</v>
      </c>
      <c r="N2165">
        <v>9.7000000000000003E-2</v>
      </c>
      <c r="O2165">
        <v>600.41</v>
      </c>
      <c r="Q2165" t="s">
        <v>31</v>
      </c>
      <c r="R2165">
        <v>1.7000000000000001E-2</v>
      </c>
      <c r="S2165">
        <v>477.14299999999997</v>
      </c>
      <c r="U2165" t="s">
        <v>31</v>
      </c>
      <c r="V2165">
        <v>0.02</v>
      </c>
      <c r="W2165">
        <v>319.75</v>
      </c>
      <c r="Y2165" t="s">
        <v>31</v>
      </c>
      <c r="Z2165">
        <v>4.9000000000000002E-2</v>
      </c>
      <c r="AA2165">
        <v>690.923</v>
      </c>
      <c r="AC2165" t="s">
        <v>31</v>
      </c>
      <c r="AD2165">
        <v>7.6999999999999999E-2</v>
      </c>
      <c r="AE2165">
        <v>789.09699999999998</v>
      </c>
      <c r="AK2165" t="s">
        <v>31</v>
      </c>
      <c r="AL2165">
        <v>2.1999999999999999E-2</v>
      </c>
      <c r="AM2165">
        <v>567.61099999999999</v>
      </c>
      <c r="AO2165" t="s">
        <v>31</v>
      </c>
      <c r="AP2165">
        <v>5.5E-2</v>
      </c>
      <c r="AQ2165">
        <v>573.72699999999998</v>
      </c>
      <c r="AS2165" t="s">
        <v>31</v>
      </c>
      <c r="AT2165">
        <v>7.8E-2</v>
      </c>
      <c r="AU2165">
        <v>704.476</v>
      </c>
      <c r="AW2165" t="s">
        <v>31</v>
      </c>
      <c r="AX2165">
        <v>7.1999999999999995E-2</v>
      </c>
      <c r="AY2165">
        <v>390</v>
      </c>
      <c r="BA2165" t="s">
        <v>31</v>
      </c>
      <c r="BB2165">
        <v>0.123</v>
      </c>
      <c r="BC2165">
        <v>636.70699999999999</v>
      </c>
      <c r="BE2165" t="s">
        <v>31</v>
      </c>
      <c r="BF2165">
        <v>0.1</v>
      </c>
      <c r="BG2165">
        <v>625.01300000000003</v>
      </c>
      <c r="BI2165" t="s">
        <v>31</v>
      </c>
      <c r="BJ2165">
        <v>2.1999999999999999E-2</v>
      </c>
      <c r="BK2165">
        <v>398.77800000000002</v>
      </c>
      <c r="BM2165" t="s">
        <v>31</v>
      </c>
      <c r="BN2165">
        <v>0.05</v>
      </c>
      <c r="BO2165">
        <v>400.05</v>
      </c>
      <c r="BQ2165" t="s">
        <v>31</v>
      </c>
      <c r="BR2165">
        <v>9.0999999999999998E-2</v>
      </c>
      <c r="BS2165">
        <v>602.04100000000005</v>
      </c>
      <c r="BU2165" t="s">
        <v>31</v>
      </c>
      <c r="BV2165">
        <v>4.3999999999999997E-2</v>
      </c>
      <c r="BW2165">
        <v>549.971</v>
      </c>
      <c r="BY2165" t="s">
        <v>31</v>
      </c>
      <c r="BZ2165">
        <v>2.4E-2</v>
      </c>
      <c r="CA2165">
        <v>448.10500000000002</v>
      </c>
      <c r="CC2165" t="s">
        <v>31</v>
      </c>
      <c r="CD2165" t="n">
        <v>0.052</v>
      </c>
      <c r="CE2165" t="n">
        <v>459.786</v>
      </c>
      <c r="CG2165" t="s">
        <v>31</v>
      </c>
      <c r="CH2165" t="n">
        <v>0.046</v>
      </c>
      <c r="CI2165" t="n">
        <v>539.757</v>
      </c>
      <c r="CO2165" t="s">
        <v>31</v>
      </c>
      <c r="CP2165" t="n">
        <v>0.056</v>
      </c>
      <c r="CQ2165" t="n">
        <v>745.0</v>
      </c>
      <c r="CS2165" t="s">
        <v>31</v>
      </c>
      <c r="CT2165" t="n">
        <v>0.042</v>
      </c>
      <c r="CU2165" t="n">
        <v>517.824</v>
      </c>
      <c r="CW2165" t="s">
        <v>31</v>
      </c>
      <c r="CX2165" t="n">
        <v>0.007</v>
      </c>
      <c r="CY2165" t="n">
        <v>364.167</v>
      </c>
    </row>
    <row r="2166" spans="1:79" x14ac:dyDescent="0.3">
      <c r="A2166" t="s">
        <v>31</v>
      </c>
      <c r="B2166">
        <v>0.23400000000000001</v>
      </c>
      <c r="C2166">
        <v>840.55899999999997</v>
      </c>
      <c r="E2166" t="s">
        <v>31</v>
      </c>
      <c r="F2166">
        <v>2.7E-2</v>
      </c>
      <c r="G2166">
        <v>634.63599999999997</v>
      </c>
      <c r="I2166" t="s">
        <v>31</v>
      </c>
      <c r="J2166">
        <v>0.04</v>
      </c>
      <c r="K2166">
        <v>500.125</v>
      </c>
      <c r="M2166" t="s">
        <v>31</v>
      </c>
      <c r="N2166">
        <v>0.08</v>
      </c>
      <c r="O2166">
        <v>554.23400000000004</v>
      </c>
      <c r="Q2166" t="s">
        <v>31</v>
      </c>
      <c r="R2166">
        <v>5.5E-2</v>
      </c>
      <c r="S2166">
        <v>588.68200000000002</v>
      </c>
      <c r="U2166" t="s">
        <v>31</v>
      </c>
      <c r="V2166">
        <v>4.2000000000000003E-2</v>
      </c>
      <c r="W2166">
        <v>401.35300000000001</v>
      </c>
      <c r="Y2166" t="s">
        <v>31</v>
      </c>
      <c r="Z2166">
        <v>3.6999999999999998E-2</v>
      </c>
      <c r="AA2166">
        <v>845.96699999999998</v>
      </c>
      <c r="AC2166" t="s">
        <v>31</v>
      </c>
      <c r="AD2166">
        <v>0.01</v>
      </c>
      <c r="AE2166">
        <v>571.75</v>
      </c>
      <c r="AK2166" t="s">
        <v>31</v>
      </c>
      <c r="AL2166">
        <v>7.1999999999999995E-2</v>
      </c>
      <c r="AM2166">
        <v>643.82799999999997</v>
      </c>
      <c r="AO2166" t="s">
        <v>31</v>
      </c>
      <c r="AP2166">
        <v>0.28199999999999997</v>
      </c>
      <c r="AQ2166">
        <v>974.78800000000001</v>
      </c>
      <c r="AS2166" t="s">
        <v>31</v>
      </c>
      <c r="AT2166">
        <v>1.4E-2</v>
      </c>
      <c r="AU2166">
        <v>680.81799999999998</v>
      </c>
      <c r="AW2166" t="s">
        <v>31</v>
      </c>
      <c r="AX2166">
        <v>9.5000000000000001E-2</v>
      </c>
      <c r="AY2166">
        <v>419.51299999999998</v>
      </c>
      <c r="BA2166" t="s">
        <v>31</v>
      </c>
      <c r="BB2166">
        <v>4.2000000000000003E-2</v>
      </c>
      <c r="BC2166">
        <v>489.529</v>
      </c>
      <c r="BE2166" t="s">
        <v>31</v>
      </c>
      <c r="BF2166">
        <v>0.18099999999999999</v>
      </c>
      <c r="BG2166">
        <v>670.09</v>
      </c>
      <c r="BI2166" t="s">
        <v>31</v>
      </c>
      <c r="BJ2166">
        <v>8.2000000000000003E-2</v>
      </c>
      <c r="BK2166">
        <v>455.48500000000001</v>
      </c>
      <c r="BM2166" t="s">
        <v>31</v>
      </c>
      <c r="BN2166">
        <v>0.04</v>
      </c>
      <c r="BO2166">
        <v>355</v>
      </c>
      <c r="BQ2166" t="s">
        <v>31</v>
      </c>
      <c r="BR2166">
        <v>0.115</v>
      </c>
      <c r="BS2166">
        <v>674.28300000000002</v>
      </c>
      <c r="BU2166" t="s">
        <v>31</v>
      </c>
      <c r="BV2166">
        <v>2.7E-2</v>
      </c>
      <c r="BW2166">
        <v>501.59100000000001</v>
      </c>
      <c r="BY2166" t="s">
        <v>31</v>
      </c>
      <c r="BZ2166">
        <v>1.4E-2</v>
      </c>
      <c r="CA2166">
        <v>529.18200000000002</v>
      </c>
      <c r="CC2166" t="s">
        <v>31</v>
      </c>
      <c r="CD2166" t="n">
        <v>0.045</v>
      </c>
      <c r="CE2166" t="n">
        <v>616.0</v>
      </c>
      <c r="CG2166" t="s">
        <v>31</v>
      </c>
      <c r="CH2166" t="n">
        <v>0.012</v>
      </c>
      <c r="CI2166" t="n">
        <v>382.2</v>
      </c>
      <c r="CO2166" t="s">
        <v>31</v>
      </c>
      <c r="CP2166" t="n">
        <v>0.01</v>
      </c>
      <c r="CQ2166" t="n">
        <v>650.875</v>
      </c>
      <c r="CS2166" t="s">
        <v>31</v>
      </c>
      <c r="CT2166" t="n">
        <v>0.07</v>
      </c>
      <c r="CU2166" t="n">
        <v>542.482</v>
      </c>
      <c r="CW2166" t="s">
        <v>31</v>
      </c>
      <c r="CX2166" t="n">
        <v>0.014</v>
      </c>
      <c r="CY2166" t="n">
        <v>415.818</v>
      </c>
    </row>
    <row r="2167" spans="1:79" x14ac:dyDescent="0.3">
      <c r="A2167" t="s">
        <v>31</v>
      </c>
      <c r="B2167">
        <v>0.08</v>
      </c>
      <c r="C2167">
        <v>858.29700000000003</v>
      </c>
      <c r="E2167" t="s">
        <v>31</v>
      </c>
      <c r="F2167">
        <v>9.7000000000000003E-2</v>
      </c>
      <c r="G2167">
        <v>631.96199999999999</v>
      </c>
      <c r="I2167" t="s">
        <v>31</v>
      </c>
      <c r="J2167">
        <v>3.5999999999999997E-2</v>
      </c>
      <c r="K2167">
        <v>640.44799999999998</v>
      </c>
      <c r="M2167" t="s">
        <v>31</v>
      </c>
      <c r="N2167">
        <v>0.437</v>
      </c>
      <c r="O2167">
        <v>728.24800000000005</v>
      </c>
      <c r="Q2167" t="s">
        <v>31</v>
      </c>
      <c r="R2167">
        <v>4.3999999999999997E-2</v>
      </c>
      <c r="S2167">
        <v>559.94299999999998</v>
      </c>
      <c r="U2167" t="s">
        <v>31</v>
      </c>
      <c r="V2167">
        <v>9.8000000000000004E-2</v>
      </c>
      <c r="W2167">
        <v>483.26600000000002</v>
      </c>
      <c r="Y2167" t="s">
        <v>31</v>
      </c>
      <c r="Z2167">
        <v>5.7000000000000002E-2</v>
      </c>
      <c r="AA2167">
        <v>725.60900000000004</v>
      </c>
      <c r="AC2167" t="s">
        <v>31</v>
      </c>
      <c r="AD2167">
        <v>7.0000000000000001E-3</v>
      </c>
      <c r="AE2167">
        <v>659.66700000000003</v>
      </c>
      <c r="AK2167" t="s">
        <v>31</v>
      </c>
      <c r="AL2167">
        <v>1.4999999999999999E-2</v>
      </c>
      <c r="AM2167">
        <v>458.58300000000003</v>
      </c>
      <c r="AO2167" t="s">
        <v>31</v>
      </c>
      <c r="AP2167">
        <v>0.03</v>
      </c>
      <c r="AQ2167">
        <v>758.20799999999997</v>
      </c>
      <c r="AS2167" t="s">
        <v>31</v>
      </c>
      <c r="AT2167">
        <v>0.13800000000000001</v>
      </c>
      <c r="AU2167">
        <v>831.38699999999994</v>
      </c>
      <c r="AW2167" t="s">
        <v>31</v>
      </c>
      <c r="AX2167">
        <v>5.8999999999999997E-2</v>
      </c>
      <c r="AY2167">
        <v>356.21300000000002</v>
      </c>
      <c r="BA2167" t="s">
        <v>31</v>
      </c>
      <c r="BB2167">
        <v>0.17299999999999999</v>
      </c>
      <c r="BC2167">
        <v>1023.986</v>
      </c>
      <c r="BE2167" t="s">
        <v>31</v>
      </c>
      <c r="BF2167">
        <v>0.1</v>
      </c>
      <c r="BG2167">
        <v>663.52499999999998</v>
      </c>
      <c r="BI2167" t="s">
        <v>31</v>
      </c>
      <c r="BJ2167">
        <v>4.2000000000000003E-2</v>
      </c>
      <c r="BK2167">
        <v>478.94099999999997</v>
      </c>
      <c r="BM2167" t="s">
        <v>31</v>
      </c>
      <c r="BN2167">
        <v>1.6E-2</v>
      </c>
      <c r="BO2167">
        <v>299.30799999999999</v>
      </c>
      <c r="BQ2167" t="s">
        <v>31</v>
      </c>
      <c r="BR2167">
        <v>3.2000000000000001E-2</v>
      </c>
      <c r="BS2167">
        <v>498.346</v>
      </c>
      <c r="BU2167" t="s">
        <v>31</v>
      </c>
      <c r="BV2167">
        <v>1.0999999999999999E-2</v>
      </c>
      <c r="BW2167">
        <v>465.11099999999999</v>
      </c>
      <c r="BY2167" t="s">
        <v>31</v>
      </c>
      <c r="BZ2167">
        <v>0.26200000000000001</v>
      </c>
      <c r="CA2167">
        <v>709.89</v>
      </c>
      <c r="CC2167" t="s">
        <v>31</v>
      </c>
      <c r="CD2167" t="n">
        <v>0.049</v>
      </c>
      <c r="CE2167" t="n">
        <v>502.846</v>
      </c>
      <c r="CG2167" t="s">
        <v>31</v>
      </c>
      <c r="CH2167" t="n">
        <v>0.041</v>
      </c>
      <c r="CI2167" t="n">
        <v>414.909</v>
      </c>
      <c r="CO2167" t="s">
        <v>31</v>
      </c>
      <c r="CP2167" t="n">
        <v>0.015</v>
      </c>
      <c r="CQ2167" t="n">
        <v>608.667</v>
      </c>
      <c r="CS2167" t="s">
        <v>31</v>
      </c>
      <c r="CT2167" t="n">
        <v>0.069</v>
      </c>
      <c r="CU2167" t="n">
        <v>554.745</v>
      </c>
      <c r="CW2167" t="s">
        <v>31</v>
      </c>
      <c r="CX2167" t="n">
        <v>0.024</v>
      </c>
      <c r="CY2167" t="n">
        <v>391.474</v>
      </c>
    </row>
    <row r="2168" spans="1:79" x14ac:dyDescent="0.3">
      <c r="A2168" t="s">
        <v>31</v>
      </c>
      <c r="B2168">
        <v>0.06</v>
      </c>
      <c r="C2168">
        <v>773.79200000000003</v>
      </c>
      <c r="E2168" t="s">
        <v>31</v>
      </c>
      <c r="F2168">
        <v>7.4999999999999997E-2</v>
      </c>
      <c r="G2168">
        <v>986.13300000000004</v>
      </c>
      <c r="I2168" t="s">
        <v>31</v>
      </c>
      <c r="J2168">
        <v>3.9E-2</v>
      </c>
      <c r="K2168">
        <v>591.83900000000006</v>
      </c>
      <c r="M2168" t="s">
        <v>31</v>
      </c>
      <c r="N2168">
        <v>0.219</v>
      </c>
      <c r="O2168">
        <v>901.39200000000005</v>
      </c>
      <c r="Q2168" t="s">
        <v>31</v>
      </c>
      <c r="R2168">
        <v>0.02</v>
      </c>
      <c r="S2168">
        <v>597.5</v>
      </c>
      <c r="U2168" t="s">
        <v>31</v>
      </c>
      <c r="V2168">
        <v>0.50700000000000001</v>
      </c>
      <c r="W2168">
        <v>803.00199999999995</v>
      </c>
      <c r="Y2168" t="s">
        <v>31</v>
      </c>
      <c r="Z2168">
        <v>0.115</v>
      </c>
      <c r="AA2168">
        <v>840.16300000000001</v>
      </c>
      <c r="AC2168" t="s">
        <v>31</v>
      </c>
      <c r="AD2168">
        <v>8.5999999999999993E-2</v>
      </c>
      <c r="AE2168">
        <v>677.37699999999995</v>
      </c>
      <c r="AK2168" t="s">
        <v>31</v>
      </c>
      <c r="AL2168">
        <v>0.23799999999999999</v>
      </c>
      <c r="AM2168">
        <v>1023.995</v>
      </c>
      <c r="AO2168" t="s">
        <v>31</v>
      </c>
      <c r="AP2168">
        <v>0.17399999999999999</v>
      </c>
      <c r="AQ2168">
        <v>706.95</v>
      </c>
      <c r="AS2168" t="s">
        <v>31</v>
      </c>
      <c r="AT2168">
        <v>1.9E-2</v>
      </c>
      <c r="AU2168">
        <v>588.4</v>
      </c>
      <c r="AW2168" t="s">
        <v>31</v>
      </c>
      <c r="AX2168">
        <v>1.0999999999999999E-2</v>
      </c>
      <c r="AY2168">
        <v>273.55599999999998</v>
      </c>
      <c r="BA2168" t="s">
        <v>31</v>
      </c>
      <c r="BB2168">
        <v>7.0000000000000001E-3</v>
      </c>
      <c r="BC2168">
        <v>519.5</v>
      </c>
      <c r="BE2168" t="s">
        <v>31</v>
      </c>
      <c r="BF2168">
        <v>6.2E-2</v>
      </c>
      <c r="BG2168">
        <v>538.5</v>
      </c>
      <c r="BI2168" t="s">
        <v>31</v>
      </c>
      <c r="BJ2168">
        <v>2.1999999999999999E-2</v>
      </c>
      <c r="BK2168">
        <v>392.55599999999998</v>
      </c>
      <c r="BM2168" t="s">
        <v>31</v>
      </c>
      <c r="BN2168">
        <v>1.2E-2</v>
      </c>
      <c r="BO2168">
        <v>324.39999999999998</v>
      </c>
      <c r="BQ2168" t="s">
        <v>31</v>
      </c>
      <c r="BR2168">
        <v>1.6E-2</v>
      </c>
      <c r="BS2168">
        <v>450.61500000000001</v>
      </c>
      <c r="BU2168" t="s">
        <v>31</v>
      </c>
      <c r="BV2168">
        <v>0.11</v>
      </c>
      <c r="BW2168">
        <v>596.77300000000002</v>
      </c>
      <c r="BY2168" t="s">
        <v>31</v>
      </c>
      <c r="BZ2168">
        <v>3.2000000000000001E-2</v>
      </c>
      <c r="CA2168">
        <v>533.96199999999999</v>
      </c>
      <c r="CC2168" t="s">
        <v>31</v>
      </c>
      <c r="CD2168" t="n">
        <v>0.072</v>
      </c>
      <c r="CE2168" t="n">
        <v>578.466</v>
      </c>
      <c r="CG2168" t="s">
        <v>31</v>
      </c>
      <c r="CH2168" t="n">
        <v>0.075</v>
      </c>
      <c r="CI2168" t="n">
        <v>509.5</v>
      </c>
      <c r="CO2168" t="s">
        <v>31</v>
      </c>
      <c r="CP2168" t="n">
        <v>0.041</v>
      </c>
      <c r="CQ2168" t="n">
        <v>683.667</v>
      </c>
      <c r="CS2168" t="s">
        <v>31</v>
      </c>
      <c r="CT2168" t="n">
        <v>2.121</v>
      </c>
      <c r="CU2168" t="n">
        <v>972.232</v>
      </c>
      <c r="CW2168" t="s">
        <v>31</v>
      </c>
      <c r="CX2168" t="n">
        <v>0.101</v>
      </c>
      <c r="CY2168" t="n">
        <v>478.938</v>
      </c>
    </row>
    <row r="2169" spans="1:79" x14ac:dyDescent="0.3">
      <c r="A2169" t="s">
        <v>31</v>
      </c>
      <c r="B2169">
        <v>2.9000000000000001E-2</v>
      </c>
      <c r="C2169">
        <v>653.52200000000005</v>
      </c>
      <c r="E2169" t="s">
        <v>31</v>
      </c>
      <c r="F2169">
        <v>8.5999999999999993E-2</v>
      </c>
      <c r="G2169">
        <v>862.75400000000002</v>
      </c>
      <c r="I2169" t="s">
        <v>31</v>
      </c>
      <c r="J2169">
        <v>3.5999999999999997E-2</v>
      </c>
      <c r="K2169">
        <v>563.37900000000002</v>
      </c>
      <c r="M2169" t="s">
        <v>31</v>
      </c>
      <c r="N2169">
        <v>0.106</v>
      </c>
      <c r="O2169">
        <v>766.77599999999995</v>
      </c>
      <c r="Q2169" t="s">
        <v>31</v>
      </c>
      <c r="R2169">
        <v>0.13200000000000001</v>
      </c>
      <c r="S2169">
        <v>951.73599999999999</v>
      </c>
      <c r="U2169" t="s">
        <v>31</v>
      </c>
      <c r="V2169">
        <v>6.6000000000000003E-2</v>
      </c>
      <c r="W2169">
        <v>399.90600000000001</v>
      </c>
      <c r="Y2169" t="s">
        <v>31</v>
      </c>
      <c r="Z2169">
        <v>2.1000000000000001E-2</v>
      </c>
      <c r="AA2169">
        <v>653.17600000000004</v>
      </c>
      <c r="AC2169" t="s">
        <v>31</v>
      </c>
      <c r="AD2169">
        <v>0.04</v>
      </c>
      <c r="AE2169">
        <v>636.5</v>
      </c>
      <c r="AK2169" t="s">
        <v>31</v>
      </c>
      <c r="AL2169">
        <v>0.29399999999999998</v>
      </c>
      <c r="AM2169">
        <v>706.11</v>
      </c>
      <c r="AO2169" t="s">
        <v>31</v>
      </c>
      <c r="AP2169">
        <v>4.9000000000000002E-2</v>
      </c>
      <c r="AQ2169">
        <v>453.87200000000001</v>
      </c>
      <c r="AS2169" t="s">
        <v>31</v>
      </c>
      <c r="AT2169">
        <v>4.2000000000000003E-2</v>
      </c>
      <c r="AU2169">
        <v>751.05899999999997</v>
      </c>
      <c r="AW2169" t="s">
        <v>31</v>
      </c>
      <c r="AX2169">
        <v>9.0999999999999998E-2</v>
      </c>
      <c r="AY2169">
        <v>466.50700000000001</v>
      </c>
      <c r="BA2169" t="s">
        <v>31</v>
      </c>
      <c r="BB2169">
        <v>0.245</v>
      </c>
      <c r="BC2169">
        <v>598.93899999999996</v>
      </c>
      <c r="BE2169" t="s">
        <v>31</v>
      </c>
      <c r="BF2169">
        <v>6.7000000000000004E-2</v>
      </c>
      <c r="BG2169">
        <v>519.09299999999996</v>
      </c>
      <c r="BI2169" t="s">
        <v>31</v>
      </c>
      <c r="BJ2169">
        <v>3.5999999999999997E-2</v>
      </c>
      <c r="BK2169">
        <v>397.517</v>
      </c>
      <c r="BM2169" t="s">
        <v>31</v>
      </c>
      <c r="BN2169">
        <v>5.6000000000000001E-2</v>
      </c>
      <c r="BO2169">
        <v>382.2</v>
      </c>
      <c r="BQ2169" t="s">
        <v>31</v>
      </c>
      <c r="BR2169">
        <v>0.441</v>
      </c>
      <c r="BS2169">
        <v>680.80799999999999</v>
      </c>
      <c r="BU2169" t="s">
        <v>31</v>
      </c>
      <c r="BV2169">
        <v>3.4000000000000002E-2</v>
      </c>
      <c r="BW2169">
        <v>484.74099999999999</v>
      </c>
      <c r="BY2169" t="s">
        <v>31</v>
      </c>
      <c r="BZ2169">
        <v>0.02</v>
      </c>
      <c r="CA2169">
        <v>557.43799999999999</v>
      </c>
      <c r="CC2169" t="s">
        <v>31</v>
      </c>
      <c r="CD2169" t="n">
        <v>0.039</v>
      </c>
      <c r="CE2169" t="n">
        <v>545.0</v>
      </c>
      <c r="CG2169" t="s">
        <v>31</v>
      </c>
      <c r="CH2169" t="n">
        <v>0.045</v>
      </c>
      <c r="CI2169" t="n">
        <v>509.694</v>
      </c>
      <c r="CO2169" t="s">
        <v>31</v>
      </c>
      <c r="CP2169" t="n">
        <v>0.02</v>
      </c>
      <c r="CQ2169" t="n">
        <v>668.0</v>
      </c>
      <c r="CS2169" t="s">
        <v>31</v>
      </c>
      <c r="CT2169" t="n">
        <v>0.026</v>
      </c>
      <c r="CU2169" t="n">
        <v>408.476</v>
      </c>
      <c r="CW2169" t="s">
        <v>31</v>
      </c>
      <c r="CX2169" t="n">
        <v>0.06</v>
      </c>
      <c r="CY2169" t="n">
        <v>418.438</v>
      </c>
    </row>
    <row r="2170" spans="1:79" x14ac:dyDescent="0.3">
      <c r="A2170" t="s">
        <v>31</v>
      </c>
      <c r="B2170">
        <v>5.3999999999999999E-2</v>
      </c>
      <c r="C2170">
        <v>688.11599999999999</v>
      </c>
      <c r="E2170" t="s">
        <v>31</v>
      </c>
      <c r="F2170">
        <v>2.1999999999999999E-2</v>
      </c>
      <c r="G2170">
        <v>796.11099999999999</v>
      </c>
      <c r="I2170" t="s">
        <v>31</v>
      </c>
      <c r="J2170">
        <v>0.10100000000000001</v>
      </c>
      <c r="K2170">
        <v>719.25900000000001</v>
      </c>
      <c r="M2170" t="s">
        <v>31</v>
      </c>
      <c r="N2170">
        <v>0.56299999999999994</v>
      </c>
      <c r="O2170">
        <v>881.01499999999999</v>
      </c>
      <c r="Q2170" t="s">
        <v>31</v>
      </c>
      <c r="R2170">
        <v>8.9999999999999993E-3</v>
      </c>
      <c r="S2170">
        <v>524.57100000000003</v>
      </c>
      <c r="U2170" t="s">
        <v>31</v>
      </c>
      <c r="V2170">
        <v>6.6000000000000003E-2</v>
      </c>
      <c r="W2170">
        <v>416.09399999999999</v>
      </c>
      <c r="Y2170" t="s">
        <v>31</v>
      </c>
      <c r="Z2170">
        <v>0.123</v>
      </c>
      <c r="AA2170">
        <v>630.39400000000001</v>
      </c>
      <c r="AC2170" t="s">
        <v>31</v>
      </c>
      <c r="AD2170">
        <v>9.0999999999999998E-2</v>
      </c>
      <c r="AE2170">
        <v>818.60299999999995</v>
      </c>
      <c r="AK2170" t="s">
        <v>31</v>
      </c>
      <c r="AL2170">
        <v>6.5000000000000002E-2</v>
      </c>
      <c r="AM2170">
        <v>558.69200000000001</v>
      </c>
      <c r="AO2170" t="s">
        <v>31</v>
      </c>
      <c r="AP2170">
        <v>5.0999999999999997E-2</v>
      </c>
      <c r="AQ2170">
        <v>620.92700000000002</v>
      </c>
      <c r="AS2170" t="s">
        <v>31</v>
      </c>
      <c r="AT2170">
        <v>7.4999999999999997E-2</v>
      </c>
      <c r="AU2170">
        <v>691.2</v>
      </c>
      <c r="AW2170" t="s">
        <v>31</v>
      </c>
      <c r="AX2170">
        <v>1.0999999999999999E-2</v>
      </c>
      <c r="AY2170">
        <v>321.55599999999998</v>
      </c>
      <c r="BA2170" t="s">
        <v>31</v>
      </c>
      <c r="BB2170">
        <v>1.1439999999999999</v>
      </c>
      <c r="BC2170">
        <v>717.19</v>
      </c>
      <c r="BE2170" t="s">
        <v>31</v>
      </c>
      <c r="BF2170">
        <v>0.27700000000000002</v>
      </c>
      <c r="BG2170">
        <v>950.80200000000002</v>
      </c>
      <c r="BI2170" t="s">
        <v>31</v>
      </c>
      <c r="BJ2170">
        <v>3.4000000000000002E-2</v>
      </c>
      <c r="BK2170">
        <v>419.85199999999998</v>
      </c>
      <c r="BM2170" t="s">
        <v>31</v>
      </c>
      <c r="BN2170">
        <v>4.1000000000000002E-2</v>
      </c>
      <c r="BO2170">
        <v>393.21199999999999</v>
      </c>
      <c r="BQ2170" t="s">
        <v>31</v>
      </c>
      <c r="BR2170">
        <v>5.0999999999999997E-2</v>
      </c>
      <c r="BS2170">
        <v>528.78</v>
      </c>
      <c r="BU2170" t="s">
        <v>31</v>
      </c>
      <c r="BV2170">
        <v>5.8999999999999997E-2</v>
      </c>
      <c r="BW2170">
        <v>529.87199999999996</v>
      </c>
      <c r="BY2170" t="s">
        <v>31</v>
      </c>
      <c r="BZ2170">
        <v>0.11799999999999999</v>
      </c>
      <c r="CA2170">
        <v>532.52599999999995</v>
      </c>
      <c r="CC2170" t="s">
        <v>31</v>
      </c>
      <c r="CD2170" t="n">
        <v>0.01</v>
      </c>
      <c r="CE2170" t="n">
        <v>481.875</v>
      </c>
      <c r="CG2170" t="s">
        <v>31</v>
      </c>
      <c r="CH2170" t="n">
        <v>0.178</v>
      </c>
      <c r="CI2170" t="n">
        <v>697.056</v>
      </c>
      <c r="CO2170" t="s">
        <v>31</v>
      </c>
      <c r="CP2170" t="n">
        <v>0.026</v>
      </c>
      <c r="CQ2170" t="n">
        <v>642.0</v>
      </c>
      <c r="CS2170" t="s">
        <v>31</v>
      </c>
      <c r="CT2170" t="n">
        <v>0.046</v>
      </c>
      <c r="CU2170" t="n">
        <v>492.676</v>
      </c>
      <c r="CW2170" t="s">
        <v>31</v>
      </c>
      <c r="CX2170" t="n">
        <v>0.037</v>
      </c>
      <c r="CY2170" t="n">
        <v>446.8</v>
      </c>
    </row>
    <row r="2171" spans="1:79" x14ac:dyDescent="0.3">
      <c r="A2171" t="s">
        <v>31</v>
      </c>
      <c r="B2171">
        <v>1.2E-2</v>
      </c>
      <c r="C2171">
        <v>633</v>
      </c>
      <c r="E2171" t="s">
        <v>31</v>
      </c>
      <c r="F2171">
        <v>7.3999999999999996E-2</v>
      </c>
      <c r="G2171">
        <v>846.54200000000003</v>
      </c>
      <c r="I2171" t="s">
        <v>31</v>
      </c>
      <c r="J2171">
        <v>4.5999999999999999E-2</v>
      </c>
      <c r="K2171">
        <v>553.83799999999997</v>
      </c>
      <c r="M2171" t="s">
        <v>31</v>
      </c>
      <c r="N2171">
        <v>9.1999999999999998E-2</v>
      </c>
      <c r="O2171">
        <v>727.649</v>
      </c>
      <c r="Q2171" t="s">
        <v>31</v>
      </c>
      <c r="R2171">
        <v>2.4E-2</v>
      </c>
      <c r="S2171">
        <v>519.31600000000003</v>
      </c>
      <c r="U2171" t="s">
        <v>31</v>
      </c>
      <c r="V2171">
        <v>0.03</v>
      </c>
      <c r="W2171">
        <v>350.41699999999997</v>
      </c>
      <c r="Y2171" t="s">
        <v>31</v>
      </c>
      <c r="Z2171">
        <v>0.111</v>
      </c>
      <c r="AA2171">
        <v>774.96600000000001</v>
      </c>
      <c r="AC2171" t="s">
        <v>31</v>
      </c>
      <c r="AD2171">
        <v>4.7E-2</v>
      </c>
      <c r="AE2171">
        <v>742.23699999999997</v>
      </c>
      <c r="AK2171" t="s">
        <v>31</v>
      </c>
      <c r="AL2171">
        <v>0.35099999999999998</v>
      </c>
      <c r="AM2171">
        <v>1047.0740000000001</v>
      </c>
      <c r="AO2171" t="s">
        <v>31</v>
      </c>
      <c r="AP2171">
        <v>0.13700000000000001</v>
      </c>
      <c r="AQ2171">
        <v>947.255</v>
      </c>
      <c r="AS2171" t="s">
        <v>31</v>
      </c>
      <c r="AT2171">
        <v>4.4999999999999998E-2</v>
      </c>
      <c r="AU2171">
        <v>781.97199999999998</v>
      </c>
      <c r="AW2171" t="s">
        <v>31</v>
      </c>
      <c r="AX2171">
        <v>0.108</v>
      </c>
      <c r="AY2171">
        <v>480.82799999999997</v>
      </c>
      <c r="BA2171" t="s">
        <v>31</v>
      </c>
      <c r="BB2171">
        <v>8.9999999999999993E-3</v>
      </c>
      <c r="BC2171">
        <v>597.57100000000003</v>
      </c>
      <c r="BE2171" t="s">
        <v>31</v>
      </c>
      <c r="BF2171">
        <v>8.5999999999999993E-2</v>
      </c>
      <c r="BG2171">
        <v>752.29</v>
      </c>
      <c r="BI2171" t="s">
        <v>31</v>
      </c>
      <c r="BJ2171">
        <v>0.14299999999999999</v>
      </c>
      <c r="BK2171">
        <v>616.35699999999997</v>
      </c>
      <c r="BM2171" t="s">
        <v>31</v>
      </c>
      <c r="BN2171">
        <v>7.0999999999999994E-2</v>
      </c>
      <c r="BO2171">
        <v>461.01799999999997</v>
      </c>
      <c r="BQ2171" t="s">
        <v>31</v>
      </c>
      <c r="BR2171">
        <v>0.111</v>
      </c>
      <c r="BS2171">
        <v>644.23599999999999</v>
      </c>
      <c r="BU2171" t="s">
        <v>31</v>
      </c>
      <c r="BV2171">
        <v>7.0999999999999994E-2</v>
      </c>
      <c r="BW2171">
        <v>548.42100000000005</v>
      </c>
      <c r="BY2171" t="s">
        <v>31</v>
      </c>
      <c r="BZ2171">
        <v>5.6000000000000001E-2</v>
      </c>
      <c r="CA2171">
        <v>467.86700000000002</v>
      </c>
      <c r="CC2171" t="s">
        <v>31</v>
      </c>
      <c r="CD2171" t="n">
        <v>0.054</v>
      </c>
      <c r="CE2171" t="n">
        <v>584.86</v>
      </c>
      <c r="CG2171" t="s">
        <v>31</v>
      </c>
      <c r="CH2171" t="n">
        <v>0.076</v>
      </c>
      <c r="CI2171" t="n">
        <v>570.213</v>
      </c>
      <c r="CO2171" t="s">
        <v>31</v>
      </c>
      <c r="CP2171" t="n">
        <v>0.011</v>
      </c>
      <c r="CQ2171" t="n">
        <v>608.556</v>
      </c>
      <c r="CS2171" t="s">
        <v>31</v>
      </c>
      <c r="CT2171" t="n">
        <v>0.019</v>
      </c>
      <c r="CU2171" t="n">
        <v>456.267</v>
      </c>
      <c r="CW2171" t="s">
        <v>31</v>
      </c>
      <c r="CX2171" t="n">
        <v>0.015</v>
      </c>
      <c r="CY2171" t="n">
        <v>385.75</v>
      </c>
    </row>
    <row r="2172" spans="1:79" x14ac:dyDescent="0.3">
      <c r="A2172" t="s">
        <v>31</v>
      </c>
      <c r="B2172">
        <v>7.0000000000000001E-3</v>
      </c>
      <c r="C2172">
        <v>574.83299999999997</v>
      </c>
      <c r="E2172" t="s">
        <v>31</v>
      </c>
      <c r="F2172">
        <v>1.2E-2</v>
      </c>
      <c r="G2172">
        <v>624</v>
      </c>
      <c r="I2172" t="s">
        <v>31</v>
      </c>
      <c r="J2172">
        <v>8.1000000000000003E-2</v>
      </c>
      <c r="K2172">
        <v>686.81500000000005</v>
      </c>
      <c r="M2172" t="s">
        <v>31</v>
      </c>
      <c r="N2172">
        <v>3.5999999999999997E-2</v>
      </c>
      <c r="O2172">
        <v>590.17200000000003</v>
      </c>
      <c r="Q2172" t="s">
        <v>31</v>
      </c>
      <c r="R2172">
        <v>1.0999999999999999E-2</v>
      </c>
      <c r="S2172">
        <v>490.11099999999999</v>
      </c>
      <c r="U2172" t="s">
        <v>31</v>
      </c>
      <c r="V2172">
        <v>3.6999999999999998E-2</v>
      </c>
      <c r="W2172">
        <v>359.16699999999997</v>
      </c>
      <c r="Y2172" t="s">
        <v>31</v>
      </c>
      <c r="Z2172">
        <v>2.4E-2</v>
      </c>
      <c r="AA2172">
        <v>610.78899999999999</v>
      </c>
      <c r="AC2172" t="s">
        <v>31</v>
      </c>
      <c r="AD2172">
        <v>9.8000000000000004E-2</v>
      </c>
      <c r="AE2172">
        <v>847.92399999999998</v>
      </c>
      <c r="AK2172" t="s">
        <v>31</v>
      </c>
      <c r="AL2172">
        <v>3.2000000000000001E-2</v>
      </c>
      <c r="AM2172">
        <v>582.69200000000001</v>
      </c>
      <c r="AO2172" t="s">
        <v>31</v>
      </c>
      <c r="AP2172">
        <v>1.2E-2</v>
      </c>
      <c r="AQ2172">
        <v>515.79999999999995</v>
      </c>
      <c r="AS2172" t="s">
        <v>31</v>
      </c>
      <c r="AT2172">
        <v>7.1999999999999995E-2</v>
      </c>
      <c r="AU2172">
        <v>624.46600000000001</v>
      </c>
      <c r="AW2172" t="s">
        <v>31</v>
      </c>
      <c r="AX2172">
        <v>9.2999999999999999E-2</v>
      </c>
      <c r="AY2172">
        <v>450</v>
      </c>
      <c r="BA2172" t="s">
        <v>31</v>
      </c>
      <c r="BB2172">
        <v>5.5E-2</v>
      </c>
      <c r="BC2172">
        <v>479.65899999999999</v>
      </c>
      <c r="BE2172" t="s">
        <v>31</v>
      </c>
      <c r="BF2172">
        <v>0.122</v>
      </c>
      <c r="BG2172">
        <v>466.05099999999999</v>
      </c>
      <c r="BI2172" t="s">
        <v>31</v>
      </c>
      <c r="BJ2172">
        <v>0.16900000000000001</v>
      </c>
      <c r="BK2172">
        <v>531.625</v>
      </c>
      <c r="BM2172" t="s">
        <v>31</v>
      </c>
      <c r="BN2172">
        <v>5.6000000000000001E-2</v>
      </c>
      <c r="BO2172">
        <v>339.178</v>
      </c>
      <c r="BQ2172" t="s">
        <v>31</v>
      </c>
      <c r="BR2172">
        <v>0.09</v>
      </c>
      <c r="BS2172">
        <v>513.38900000000001</v>
      </c>
      <c r="BU2172" t="s">
        <v>31</v>
      </c>
      <c r="BV2172">
        <v>0.11600000000000001</v>
      </c>
      <c r="BW2172">
        <v>626.53800000000001</v>
      </c>
      <c r="BY2172" t="s">
        <v>31</v>
      </c>
      <c r="BZ2172">
        <v>0.02</v>
      </c>
      <c r="CA2172">
        <v>565.125</v>
      </c>
      <c r="CC2172" t="s">
        <v>31</v>
      </c>
      <c r="CD2172" t="n">
        <v>0.1</v>
      </c>
      <c r="CE2172" t="n">
        <v>554.962</v>
      </c>
      <c r="CG2172" t="s">
        <v>31</v>
      </c>
      <c r="CH2172" t="n">
        <v>0.032</v>
      </c>
      <c r="CI2172" t="n">
        <v>405.231</v>
      </c>
      <c r="CO2172" t="s">
        <v>31</v>
      </c>
      <c r="CP2172" t="n">
        <v>0.163</v>
      </c>
      <c r="CQ2172" t="n">
        <v>1330.634</v>
      </c>
      <c r="CS2172" t="s">
        <v>31</v>
      </c>
      <c r="CT2172" t="n">
        <v>0.014</v>
      </c>
      <c r="CU2172" t="n">
        <v>515.182</v>
      </c>
      <c r="CW2172" t="s">
        <v>31</v>
      </c>
      <c r="CX2172" t="n">
        <v>0.007</v>
      </c>
      <c r="CY2172" t="n">
        <v>403.833</v>
      </c>
    </row>
    <row r="2173" spans="1:79" x14ac:dyDescent="0.3">
      <c r="A2173" t="s">
        <v>31</v>
      </c>
      <c r="B2173">
        <v>4.1000000000000002E-2</v>
      </c>
      <c r="C2173">
        <v>758.54499999999996</v>
      </c>
      <c r="E2173" t="s">
        <v>31</v>
      </c>
      <c r="F2173">
        <v>0.23300000000000001</v>
      </c>
      <c r="G2173">
        <v>936.529</v>
      </c>
      <c r="I2173" t="s">
        <v>31</v>
      </c>
      <c r="J2173">
        <v>5.6000000000000001E-2</v>
      </c>
      <c r="K2173">
        <v>632.42200000000003</v>
      </c>
      <c r="M2173" t="s">
        <v>31</v>
      </c>
      <c r="N2173">
        <v>9.1999999999999998E-2</v>
      </c>
      <c r="O2173">
        <v>662.5</v>
      </c>
      <c r="Q2173" t="s">
        <v>31</v>
      </c>
      <c r="R2173">
        <v>0.01</v>
      </c>
      <c r="S2173">
        <v>571.5</v>
      </c>
      <c r="U2173" t="s">
        <v>31</v>
      </c>
      <c r="V2173">
        <v>3.5000000000000003E-2</v>
      </c>
      <c r="W2173">
        <v>331.60700000000003</v>
      </c>
      <c r="Y2173" t="s">
        <v>31</v>
      </c>
      <c r="Z2173">
        <v>2.5000000000000001E-2</v>
      </c>
      <c r="AA2173">
        <v>634.6</v>
      </c>
      <c r="AC2173" t="s">
        <v>31</v>
      </c>
      <c r="AD2173">
        <v>0.105</v>
      </c>
      <c r="AE2173">
        <v>773.86900000000003</v>
      </c>
      <c r="AK2173" t="s">
        <v>31</v>
      </c>
      <c r="AL2173">
        <v>1.2E-2</v>
      </c>
      <c r="AM2173">
        <v>490.3</v>
      </c>
      <c r="AO2173" t="s">
        <v>31</v>
      </c>
      <c r="AP2173">
        <v>3.2000000000000001E-2</v>
      </c>
      <c r="AQ2173">
        <v>600.03800000000001</v>
      </c>
      <c r="AS2173" t="s">
        <v>31</v>
      </c>
      <c r="AT2173">
        <v>6.5000000000000002E-2</v>
      </c>
      <c r="AU2173">
        <v>746.51900000000001</v>
      </c>
      <c r="AW2173" t="s">
        <v>31</v>
      </c>
      <c r="AX2173">
        <v>5.8999999999999997E-2</v>
      </c>
      <c r="AY2173">
        <v>384.596</v>
      </c>
      <c r="BA2173" t="s">
        <v>31</v>
      </c>
      <c r="BB2173">
        <v>2.0910000000000002</v>
      </c>
      <c r="BC2173">
        <v>915.94200000000001</v>
      </c>
      <c r="BE2173" t="s">
        <v>31</v>
      </c>
      <c r="BF2173">
        <v>0.05</v>
      </c>
      <c r="BG2173">
        <v>512</v>
      </c>
      <c r="BI2173" t="s">
        <v>31</v>
      </c>
      <c r="BJ2173">
        <v>1.2E-2</v>
      </c>
      <c r="BK2173">
        <v>384.6</v>
      </c>
      <c r="BM2173" t="s">
        <v>31</v>
      </c>
      <c r="BN2173">
        <v>2.4E-2</v>
      </c>
      <c r="BO2173">
        <v>351.15800000000002</v>
      </c>
      <c r="BQ2173" t="s">
        <v>31</v>
      </c>
      <c r="BR2173">
        <v>2.1999999999999999E-2</v>
      </c>
      <c r="BS2173">
        <v>462.38900000000001</v>
      </c>
      <c r="BU2173" t="s">
        <v>31</v>
      </c>
      <c r="BV2173">
        <v>0.03</v>
      </c>
      <c r="BW2173">
        <v>579.29200000000003</v>
      </c>
      <c r="BY2173" t="s">
        <v>31</v>
      </c>
      <c r="BZ2173">
        <v>5.0999999999999997E-2</v>
      </c>
      <c r="CA2173">
        <v>513.80499999999995</v>
      </c>
      <c r="CC2173" t="s">
        <v>31</v>
      </c>
      <c r="CD2173" t="n">
        <v>0.027</v>
      </c>
      <c r="CE2173" t="n">
        <v>571.136</v>
      </c>
      <c r="CG2173" t="s">
        <v>31</v>
      </c>
      <c r="CH2173" t="n">
        <v>0.04</v>
      </c>
      <c r="CI2173" t="n">
        <v>420.75</v>
      </c>
      <c r="CO2173" t="s">
        <v>31</v>
      </c>
      <c r="CP2173" t="n">
        <v>0.096</v>
      </c>
      <c r="CQ2173" t="n">
        <v>955.468</v>
      </c>
      <c r="CS2173" t="s">
        <v>31</v>
      </c>
      <c r="CT2173" t="n">
        <v>0.04</v>
      </c>
      <c r="CU2173" t="n">
        <v>480.875</v>
      </c>
      <c r="CW2173" t="s">
        <v>31</v>
      </c>
      <c r="CX2173" t="n">
        <v>0.071</v>
      </c>
      <c r="CY2173" t="n">
        <v>476.07</v>
      </c>
    </row>
    <row r="2174" spans="1:79" x14ac:dyDescent="0.3">
      <c r="A2174" t="s">
        <v>31</v>
      </c>
      <c r="B2174">
        <v>0.123</v>
      </c>
      <c r="C2174">
        <v>1010.061</v>
      </c>
      <c r="E2174" t="s">
        <v>31</v>
      </c>
      <c r="F2174">
        <v>0.217</v>
      </c>
      <c r="G2174">
        <v>801.79899999999998</v>
      </c>
      <c r="I2174" t="s">
        <v>31</v>
      </c>
      <c r="J2174">
        <v>3.4000000000000002E-2</v>
      </c>
      <c r="K2174">
        <v>606.44399999999996</v>
      </c>
      <c r="M2174" t="s">
        <v>31</v>
      </c>
      <c r="N2174">
        <v>7.0000000000000001E-3</v>
      </c>
      <c r="O2174">
        <v>479.33300000000003</v>
      </c>
      <c r="Q2174" t="s">
        <v>31</v>
      </c>
      <c r="R2174">
        <v>3.6999999999999998E-2</v>
      </c>
      <c r="S2174">
        <v>572.83299999999997</v>
      </c>
      <c r="U2174" t="s">
        <v>31</v>
      </c>
      <c r="V2174">
        <v>1.7000000000000001E-2</v>
      </c>
      <c r="W2174">
        <v>305.14299999999997</v>
      </c>
      <c r="Y2174" t="s">
        <v>31</v>
      </c>
      <c r="Z2174">
        <v>0.115</v>
      </c>
      <c r="AA2174">
        <v>805.69600000000003</v>
      </c>
      <c r="AC2174" t="s">
        <v>31</v>
      </c>
      <c r="AD2174">
        <v>0.02</v>
      </c>
      <c r="AE2174">
        <v>568.125</v>
      </c>
      <c r="AK2174" t="s">
        <v>31</v>
      </c>
      <c r="AL2174">
        <v>2.7E-2</v>
      </c>
      <c r="AM2174">
        <v>619.45500000000004</v>
      </c>
      <c r="AO2174" t="s">
        <v>31</v>
      </c>
      <c r="AP2174">
        <v>7.0000000000000001E-3</v>
      </c>
      <c r="AQ2174">
        <v>515.66700000000003</v>
      </c>
      <c r="AS2174" t="s">
        <v>31</v>
      </c>
      <c r="AT2174">
        <v>9.6000000000000002E-2</v>
      </c>
      <c r="AU2174">
        <v>850.61</v>
      </c>
      <c r="AW2174" t="s">
        <v>31</v>
      </c>
      <c r="AX2174">
        <v>1.6E-2</v>
      </c>
      <c r="AY2174">
        <v>318.154</v>
      </c>
      <c r="BA2174" t="s">
        <v>31</v>
      </c>
      <c r="BB2174">
        <v>0.501</v>
      </c>
      <c r="BC2174">
        <v>716.71100000000001</v>
      </c>
      <c r="BE2174" t="s">
        <v>31</v>
      </c>
      <c r="BF2174">
        <v>0.113</v>
      </c>
      <c r="BG2174">
        <v>502.26400000000001</v>
      </c>
      <c r="BI2174" t="s">
        <v>31</v>
      </c>
      <c r="BJ2174">
        <v>3.1E-2</v>
      </c>
      <c r="BK2174">
        <v>440.68</v>
      </c>
      <c r="BM2174" t="s">
        <v>31</v>
      </c>
      <c r="BN2174">
        <v>1.7000000000000001E-2</v>
      </c>
      <c r="BO2174">
        <v>354.35700000000003</v>
      </c>
      <c r="BQ2174" t="s">
        <v>31</v>
      </c>
      <c r="BR2174">
        <v>0.14199999999999999</v>
      </c>
      <c r="BS2174">
        <v>515.93899999999996</v>
      </c>
      <c r="BU2174" t="s">
        <v>31</v>
      </c>
      <c r="BV2174">
        <v>1.7000000000000001E-2</v>
      </c>
      <c r="BW2174">
        <v>508.14299999999997</v>
      </c>
      <c r="BY2174" t="s">
        <v>31</v>
      </c>
      <c r="BZ2174">
        <v>9.1999999999999998E-2</v>
      </c>
      <c r="CA2174">
        <v>550.70299999999997</v>
      </c>
      <c r="CC2174" t="s">
        <v>31</v>
      </c>
      <c r="CD2174" t="n">
        <v>0.035</v>
      </c>
      <c r="CE2174" t="n">
        <v>512.607</v>
      </c>
      <c r="CG2174" t="s">
        <v>31</v>
      </c>
      <c r="CH2174" t="n">
        <v>0.113</v>
      </c>
      <c r="CI2174" t="n">
        <v>527.56</v>
      </c>
      <c r="CO2174" t="s">
        <v>31</v>
      </c>
      <c r="CP2174" t="n">
        <v>0.055</v>
      </c>
      <c r="CQ2174" t="n">
        <v>701.341</v>
      </c>
      <c r="CS2174" t="s">
        <v>31</v>
      </c>
      <c r="CT2174" t="n">
        <v>0.147</v>
      </c>
      <c r="CU2174" t="n">
        <v>550.763</v>
      </c>
      <c r="CW2174" t="s">
        <v>31</v>
      </c>
      <c r="CX2174" t="n">
        <v>0.07</v>
      </c>
      <c r="CY2174" t="n">
        <v>488.429</v>
      </c>
    </row>
    <row r="2175" spans="1:79" x14ac:dyDescent="0.3">
      <c r="A2175" t="s">
        <v>31</v>
      </c>
      <c r="B2175">
        <v>0.03</v>
      </c>
      <c r="C2175">
        <v>682.54200000000003</v>
      </c>
      <c r="E2175" t="s">
        <v>31</v>
      </c>
      <c r="F2175">
        <v>4.7E-2</v>
      </c>
      <c r="G2175">
        <v>725.10500000000002</v>
      </c>
      <c r="I2175" t="s">
        <v>31</v>
      </c>
      <c r="J2175">
        <v>5.5E-2</v>
      </c>
      <c r="K2175">
        <v>563.18200000000002</v>
      </c>
      <c r="M2175" t="s">
        <v>31</v>
      </c>
      <c r="N2175">
        <v>9.1999999999999998E-2</v>
      </c>
      <c r="O2175">
        <v>551.48599999999999</v>
      </c>
      <c r="Q2175" t="s">
        <v>31</v>
      </c>
      <c r="R2175">
        <v>3.6999999999999998E-2</v>
      </c>
      <c r="S2175">
        <v>557.33299999999997</v>
      </c>
      <c r="U2175" t="s">
        <v>31</v>
      </c>
      <c r="V2175">
        <v>1.4E-2</v>
      </c>
      <c r="W2175">
        <v>341.09100000000001</v>
      </c>
      <c r="Y2175" t="s">
        <v>31</v>
      </c>
      <c r="Z2175">
        <v>0.152</v>
      </c>
      <c r="AA2175">
        <v>680.79499999999996</v>
      </c>
      <c r="AC2175" t="s">
        <v>31</v>
      </c>
      <c r="AD2175">
        <v>2.1999999999999999E-2</v>
      </c>
      <c r="AE2175">
        <v>627.77800000000002</v>
      </c>
      <c r="AK2175" t="s">
        <v>31</v>
      </c>
      <c r="AL2175">
        <v>0.378</v>
      </c>
      <c r="AM2175">
        <v>619.63</v>
      </c>
      <c r="AO2175" t="s">
        <v>31</v>
      </c>
      <c r="AP2175">
        <v>2.1000000000000001E-2</v>
      </c>
      <c r="AQ2175">
        <v>585.41200000000003</v>
      </c>
      <c r="AS2175" t="s">
        <v>31</v>
      </c>
      <c r="AT2175">
        <v>3.1E-2</v>
      </c>
      <c r="AU2175">
        <v>623.64</v>
      </c>
      <c r="AW2175" t="s">
        <v>31</v>
      </c>
      <c r="AX2175">
        <v>0.09</v>
      </c>
      <c r="AY2175">
        <v>404.65300000000002</v>
      </c>
      <c r="BA2175" t="s">
        <v>31</v>
      </c>
      <c r="BB2175">
        <v>3.5999999999999997E-2</v>
      </c>
      <c r="BC2175">
        <v>460.37900000000002</v>
      </c>
      <c r="BE2175" t="s">
        <v>31</v>
      </c>
      <c r="BF2175">
        <v>1.9E-2</v>
      </c>
      <c r="BG2175">
        <v>599.79999999999995</v>
      </c>
      <c r="BI2175" t="s">
        <v>31</v>
      </c>
      <c r="BJ2175">
        <v>6.7000000000000004E-2</v>
      </c>
      <c r="BK2175">
        <v>479.63</v>
      </c>
      <c r="BM2175" t="s">
        <v>31</v>
      </c>
      <c r="BN2175">
        <v>9.1999999999999998E-2</v>
      </c>
      <c r="BO2175">
        <v>389.55399999999997</v>
      </c>
      <c r="BQ2175" t="s">
        <v>31</v>
      </c>
      <c r="BR2175">
        <v>0.221</v>
      </c>
      <c r="BS2175">
        <v>683.85299999999995</v>
      </c>
      <c r="BU2175" t="s">
        <v>31</v>
      </c>
      <c r="BV2175">
        <v>7.1999999999999995E-2</v>
      </c>
      <c r="BW2175">
        <v>674.39700000000005</v>
      </c>
      <c r="BY2175" t="s">
        <v>31</v>
      </c>
      <c r="BZ2175">
        <v>0.316</v>
      </c>
      <c r="CA2175">
        <v>835.63400000000001</v>
      </c>
      <c r="CC2175" t="s">
        <v>31</v>
      </c>
      <c r="CD2175" t="n">
        <v>0.06</v>
      </c>
      <c r="CE2175" t="n">
        <v>567.562</v>
      </c>
      <c r="CG2175" t="s">
        <v>31</v>
      </c>
      <c r="CH2175" t="n">
        <v>0.097</v>
      </c>
      <c r="CI2175" t="n">
        <v>617.513</v>
      </c>
      <c r="CO2175" t="s">
        <v>31</v>
      </c>
      <c r="CP2175" t="n">
        <v>0.01</v>
      </c>
      <c r="CQ2175" t="n">
        <v>647.0</v>
      </c>
      <c r="CS2175" t="s">
        <v>31</v>
      </c>
      <c r="CT2175" t="n">
        <v>0.026</v>
      </c>
      <c r="CU2175" t="n">
        <v>478.429</v>
      </c>
      <c r="CW2175" t="s">
        <v>31</v>
      </c>
      <c r="CX2175" t="n">
        <v>0.075</v>
      </c>
      <c r="CY2175" t="n">
        <v>419.567</v>
      </c>
    </row>
    <row r="2176" spans="1:79" x14ac:dyDescent="0.3">
      <c r="A2176" t="s">
        <v>31</v>
      </c>
      <c r="B2176">
        <v>5.1999999999999998E-2</v>
      </c>
      <c r="C2176">
        <v>753.73800000000006</v>
      </c>
      <c r="E2176" t="s">
        <v>31</v>
      </c>
      <c r="F2176">
        <v>0.121</v>
      </c>
      <c r="G2176">
        <v>1243.856</v>
      </c>
      <c r="I2176" t="s">
        <v>31</v>
      </c>
      <c r="J2176">
        <v>4.7E-2</v>
      </c>
      <c r="K2176">
        <v>568.39499999999998</v>
      </c>
      <c r="M2176" t="s">
        <v>31</v>
      </c>
      <c r="N2176">
        <v>0.214</v>
      </c>
      <c r="O2176">
        <v>585.48800000000006</v>
      </c>
      <c r="Q2176" t="s">
        <v>31</v>
      </c>
      <c r="R2176">
        <v>0.13300000000000001</v>
      </c>
      <c r="S2176">
        <v>904.31799999999998</v>
      </c>
      <c r="U2176" t="s">
        <v>31</v>
      </c>
      <c r="V2176">
        <v>0.191</v>
      </c>
      <c r="W2176">
        <v>707.81</v>
      </c>
      <c r="Y2176" t="s">
        <v>31</v>
      </c>
      <c r="Z2176">
        <v>0.121</v>
      </c>
      <c r="AA2176">
        <v>866.04100000000005</v>
      </c>
      <c r="AC2176" t="s">
        <v>31</v>
      </c>
      <c r="AD2176">
        <v>0.126</v>
      </c>
      <c r="AE2176">
        <v>1107.396</v>
      </c>
      <c r="AK2176" t="s">
        <v>31</v>
      </c>
      <c r="AL2176">
        <v>0.03</v>
      </c>
      <c r="AM2176">
        <v>465.625</v>
      </c>
      <c r="AO2176" t="s">
        <v>31</v>
      </c>
      <c r="AP2176">
        <v>6.0999999999999999E-2</v>
      </c>
      <c r="AQ2176">
        <v>572.87800000000004</v>
      </c>
      <c r="AS2176" t="s">
        <v>31</v>
      </c>
      <c r="AT2176">
        <v>0.221</v>
      </c>
      <c r="AU2176">
        <v>879.40700000000004</v>
      </c>
      <c r="AW2176" t="s">
        <v>31</v>
      </c>
      <c r="AX2176">
        <v>7.0999999999999994E-2</v>
      </c>
      <c r="AY2176">
        <v>392.73700000000002</v>
      </c>
      <c r="BA2176" t="s">
        <v>31</v>
      </c>
      <c r="BB2176">
        <v>2.1000000000000001E-2</v>
      </c>
      <c r="BC2176">
        <v>460.05900000000003</v>
      </c>
      <c r="BE2176" t="s">
        <v>31</v>
      </c>
      <c r="BF2176">
        <v>4.1000000000000002E-2</v>
      </c>
      <c r="BG2176">
        <v>490.36399999999998</v>
      </c>
      <c r="BI2176" t="s">
        <v>31</v>
      </c>
      <c r="BJ2176">
        <v>0.27800000000000002</v>
      </c>
      <c r="BK2176">
        <v>471.601</v>
      </c>
      <c r="BM2176" t="s">
        <v>31</v>
      </c>
      <c r="BN2176">
        <v>4.7E-2</v>
      </c>
      <c r="BO2176">
        <v>420.5</v>
      </c>
      <c r="BQ2176" t="s">
        <v>31</v>
      </c>
      <c r="BR2176">
        <v>5.3999999999999999E-2</v>
      </c>
      <c r="BS2176">
        <v>517.20899999999995</v>
      </c>
      <c r="BU2176" t="s">
        <v>31</v>
      </c>
      <c r="BV2176">
        <v>0.14499999999999999</v>
      </c>
      <c r="BW2176">
        <v>721.44</v>
      </c>
      <c r="BY2176" t="s">
        <v>31</v>
      </c>
      <c r="BZ2176">
        <v>0.02</v>
      </c>
      <c r="CA2176">
        <v>552.43799999999999</v>
      </c>
      <c r="CC2176" t="s">
        <v>31</v>
      </c>
      <c r="CD2176" t="n">
        <v>0.045</v>
      </c>
      <c r="CE2176" t="n">
        <v>820.778</v>
      </c>
      <c r="CG2176" t="s">
        <v>31</v>
      </c>
      <c r="CH2176" t="n">
        <v>0.021</v>
      </c>
      <c r="CI2176" t="n">
        <v>474.0</v>
      </c>
      <c r="CO2176" t="s">
        <v>31</v>
      </c>
      <c r="CP2176" t="n">
        <v>0.057</v>
      </c>
      <c r="CQ2176" t="n">
        <v>722.848</v>
      </c>
      <c r="CS2176" t="s">
        <v>31</v>
      </c>
      <c r="CT2176" t="n">
        <v>0.067</v>
      </c>
      <c r="CU2176" t="n">
        <v>472.148</v>
      </c>
      <c r="CW2176" t="s">
        <v>31</v>
      </c>
      <c r="CX2176" t="n">
        <v>0.029</v>
      </c>
      <c r="CY2176" t="n">
        <v>435.652</v>
      </c>
    </row>
    <row r="2177" spans="1:79" x14ac:dyDescent="0.3">
      <c r="A2177" t="s">
        <v>31</v>
      </c>
      <c r="B2177">
        <v>3.2000000000000001E-2</v>
      </c>
      <c r="C2177">
        <v>585.577</v>
      </c>
      <c r="E2177" t="s">
        <v>31</v>
      </c>
      <c r="F2177">
        <v>7.3999999999999996E-2</v>
      </c>
      <c r="G2177">
        <v>1044.0170000000001</v>
      </c>
      <c r="I2177" t="s">
        <v>31</v>
      </c>
      <c r="J2177">
        <v>0.24399999999999999</v>
      </c>
      <c r="K2177">
        <v>873.19399999999996</v>
      </c>
      <c r="M2177" t="s">
        <v>31</v>
      </c>
      <c r="N2177">
        <v>8.5000000000000006E-2</v>
      </c>
      <c r="O2177">
        <v>688.19100000000003</v>
      </c>
      <c r="Q2177" t="s">
        <v>31</v>
      </c>
      <c r="R2177">
        <v>7.0999999999999994E-2</v>
      </c>
      <c r="S2177">
        <v>593.57899999999995</v>
      </c>
      <c r="U2177" t="s">
        <v>31</v>
      </c>
      <c r="V2177">
        <v>0.23400000000000001</v>
      </c>
      <c r="W2177">
        <v>400.63799999999998</v>
      </c>
      <c r="Y2177" t="s">
        <v>31</v>
      </c>
      <c r="Z2177">
        <v>0.09</v>
      </c>
      <c r="AA2177">
        <v>821.29200000000003</v>
      </c>
      <c r="AC2177" t="s">
        <v>31</v>
      </c>
      <c r="AD2177">
        <v>5.3999999999999999E-2</v>
      </c>
      <c r="AE2177">
        <v>593.97699999999998</v>
      </c>
      <c r="AK2177" t="s">
        <v>31</v>
      </c>
      <c r="AL2177">
        <v>0.11</v>
      </c>
      <c r="AM2177">
        <v>781</v>
      </c>
      <c r="AO2177" t="s">
        <v>31</v>
      </c>
      <c r="AP2177">
        <v>0.1</v>
      </c>
      <c r="AQ2177">
        <v>665.71199999999999</v>
      </c>
      <c r="AS2177" t="s">
        <v>31</v>
      </c>
      <c r="AT2177">
        <v>0.02</v>
      </c>
      <c r="AU2177">
        <v>624.18799999999999</v>
      </c>
      <c r="AW2177" t="s">
        <v>31</v>
      </c>
      <c r="AX2177">
        <v>0.13800000000000001</v>
      </c>
      <c r="AY2177">
        <v>461.04500000000002</v>
      </c>
      <c r="BA2177" t="s">
        <v>31</v>
      </c>
      <c r="BB2177">
        <v>0.04</v>
      </c>
      <c r="BC2177">
        <v>433.25</v>
      </c>
      <c r="BE2177" t="s">
        <v>31</v>
      </c>
      <c r="BF2177">
        <v>0.105</v>
      </c>
      <c r="BG2177">
        <v>711.42899999999997</v>
      </c>
      <c r="BI2177" t="s">
        <v>31</v>
      </c>
      <c r="BJ2177">
        <v>0.29899999999999999</v>
      </c>
      <c r="BK2177">
        <v>634.53800000000001</v>
      </c>
      <c r="BM2177" t="s">
        <v>31</v>
      </c>
      <c r="BN2177">
        <v>1.7000000000000001E-2</v>
      </c>
      <c r="BO2177">
        <v>313.42899999999997</v>
      </c>
      <c r="BQ2177" t="s">
        <v>31</v>
      </c>
      <c r="BR2177">
        <v>3.1E-2</v>
      </c>
      <c r="BS2177">
        <v>513.91999999999996</v>
      </c>
      <c r="BU2177" t="s">
        <v>31</v>
      </c>
      <c r="BV2177">
        <v>4.1000000000000002E-2</v>
      </c>
      <c r="BW2177">
        <v>564.84799999999996</v>
      </c>
      <c r="BY2177" t="s">
        <v>31</v>
      </c>
      <c r="BZ2177">
        <v>8.1000000000000003E-2</v>
      </c>
      <c r="CA2177">
        <v>561.4</v>
      </c>
      <c r="CC2177" t="s">
        <v>31</v>
      </c>
      <c r="CD2177" t="n">
        <v>0.045</v>
      </c>
      <c r="CE2177" t="n">
        <v>587.389</v>
      </c>
      <c r="CG2177" t="s">
        <v>31</v>
      </c>
      <c r="CH2177" t="n">
        <v>0.011</v>
      </c>
      <c r="CI2177" t="n">
        <v>383.444</v>
      </c>
      <c r="CO2177" t="s">
        <v>31</v>
      </c>
      <c r="CP2177" t="n">
        <v>0.031</v>
      </c>
      <c r="CQ2177" t="n">
        <v>675.84</v>
      </c>
      <c r="CS2177" t="s">
        <v>31</v>
      </c>
      <c r="CT2177" t="n">
        <v>0.212</v>
      </c>
      <c r="CU2177" t="n">
        <v>600.965</v>
      </c>
      <c r="CW2177" t="s">
        <v>31</v>
      </c>
      <c r="CX2177" t="n">
        <v>0.011</v>
      </c>
      <c r="CY2177" t="n">
        <v>412.556</v>
      </c>
    </row>
    <row r="2178" spans="1:79" x14ac:dyDescent="0.3">
      <c r="A2178" t="s">
        <v>31</v>
      </c>
      <c r="B2178">
        <v>0.122</v>
      </c>
      <c r="C2178">
        <v>875.89800000000002</v>
      </c>
      <c r="E2178" t="s">
        <v>31</v>
      </c>
      <c r="F2178">
        <v>0.12</v>
      </c>
      <c r="G2178">
        <v>873.71900000000005</v>
      </c>
      <c r="I2178" t="s">
        <v>31</v>
      </c>
      <c r="J2178">
        <v>2.5999999999999999E-2</v>
      </c>
      <c r="K2178">
        <v>463</v>
      </c>
      <c r="M2178" t="s">
        <v>31</v>
      </c>
      <c r="N2178">
        <v>1.0999999999999999E-2</v>
      </c>
      <c r="O2178">
        <v>746.77800000000002</v>
      </c>
      <c r="Q2178" t="s">
        <v>31</v>
      </c>
      <c r="R2178">
        <v>6.4000000000000001E-2</v>
      </c>
      <c r="S2178">
        <v>667.51</v>
      </c>
      <c r="U2178" t="s">
        <v>31</v>
      </c>
      <c r="V2178">
        <v>5.8999999999999997E-2</v>
      </c>
      <c r="W2178">
        <v>430.04300000000001</v>
      </c>
      <c r="Y2178" t="s">
        <v>31</v>
      </c>
      <c r="Z2178">
        <v>2.4E-2</v>
      </c>
      <c r="AA2178">
        <v>721.10500000000002</v>
      </c>
      <c r="AC2178" t="s">
        <v>31</v>
      </c>
      <c r="AD2178">
        <v>7.6999999999999999E-2</v>
      </c>
      <c r="AE2178">
        <v>696.56500000000005</v>
      </c>
      <c r="AK2178" t="s">
        <v>31</v>
      </c>
      <c r="AL2178">
        <v>1.0999999999999999E-2</v>
      </c>
      <c r="AM2178">
        <v>591.88900000000001</v>
      </c>
      <c r="AO2178" t="s">
        <v>31</v>
      </c>
      <c r="AP2178">
        <v>2.7E-2</v>
      </c>
      <c r="AQ2178">
        <v>544.90899999999999</v>
      </c>
      <c r="AS2178" t="s">
        <v>31</v>
      </c>
      <c r="AT2178">
        <v>8.7999999999999995E-2</v>
      </c>
      <c r="AU2178">
        <v>737.93</v>
      </c>
      <c r="AW2178" t="s">
        <v>31</v>
      </c>
      <c r="AX2178">
        <v>1.2E-2</v>
      </c>
      <c r="AY2178">
        <v>272.7</v>
      </c>
      <c r="BA2178" t="s">
        <v>31</v>
      </c>
      <c r="BB2178">
        <v>7.1999999999999995E-2</v>
      </c>
      <c r="BC2178">
        <v>583.77599999999995</v>
      </c>
      <c r="BE2178" t="s">
        <v>31</v>
      </c>
      <c r="BF2178">
        <v>0.106</v>
      </c>
      <c r="BG2178">
        <v>618.37599999999998</v>
      </c>
      <c r="BI2178" t="s">
        <v>31</v>
      </c>
      <c r="BJ2178">
        <v>9.1999999999999998E-2</v>
      </c>
      <c r="BK2178">
        <v>472.86500000000001</v>
      </c>
      <c r="BM2178" t="s">
        <v>31</v>
      </c>
      <c r="BN2178">
        <v>0.105</v>
      </c>
      <c r="BO2178">
        <v>352.19</v>
      </c>
      <c r="BQ2178" t="s">
        <v>31</v>
      </c>
      <c r="BR2178">
        <v>0.14000000000000001</v>
      </c>
      <c r="BS2178">
        <v>769.52700000000004</v>
      </c>
      <c r="BU2178" t="s">
        <v>31</v>
      </c>
      <c r="BV2178">
        <v>7.0000000000000001E-3</v>
      </c>
      <c r="BW2178">
        <v>501.16699999999997</v>
      </c>
      <c r="BY2178" t="s">
        <v>31</v>
      </c>
      <c r="BZ2178">
        <v>0.10199999999999999</v>
      </c>
      <c r="CA2178">
        <v>655.32899999999995</v>
      </c>
      <c r="CC2178" t="s">
        <v>31</v>
      </c>
      <c r="CD2178" t="n">
        <v>0.071</v>
      </c>
      <c r="CE2178" t="n">
        <v>678.702</v>
      </c>
      <c r="CG2178" t="s">
        <v>31</v>
      </c>
      <c r="CH2178" t="n">
        <v>0.218</v>
      </c>
      <c r="CI2178" t="n">
        <v>629.571</v>
      </c>
      <c r="CO2178" t="s">
        <v>31</v>
      </c>
      <c r="CP2178" t="n">
        <v>0.311</v>
      </c>
      <c r="CQ2178" t="n">
        <v>1552.26</v>
      </c>
      <c r="CS2178" t="s">
        <v>31</v>
      </c>
      <c r="CT2178" t="n">
        <v>0.192</v>
      </c>
      <c r="CU2178" t="n">
        <v>605.364</v>
      </c>
      <c r="CW2178" t="s">
        <v>31</v>
      </c>
      <c r="CX2178" t="n">
        <v>0.03</v>
      </c>
      <c r="CY2178" t="n">
        <v>402.542</v>
      </c>
    </row>
    <row r="2179" spans="1:79" x14ac:dyDescent="0.3">
      <c r="A2179" t="s">
        <v>31</v>
      </c>
      <c r="B2179">
        <v>1.4E-2</v>
      </c>
      <c r="C2179">
        <v>678.27300000000002</v>
      </c>
      <c r="E2179" t="s">
        <v>31</v>
      </c>
      <c r="F2179">
        <v>0.152</v>
      </c>
      <c r="G2179">
        <v>1073.9749999999999</v>
      </c>
      <c r="I2179" t="s">
        <v>31</v>
      </c>
      <c r="J2179">
        <v>2.1999999999999999E-2</v>
      </c>
      <c r="K2179">
        <v>491.94400000000002</v>
      </c>
      <c r="M2179" t="s">
        <v>31</v>
      </c>
      <c r="N2179">
        <v>0.11</v>
      </c>
      <c r="O2179">
        <v>842.78399999999999</v>
      </c>
      <c r="Q2179" t="s">
        <v>31</v>
      </c>
      <c r="R2179">
        <v>8.3000000000000004E-2</v>
      </c>
      <c r="S2179">
        <v>757</v>
      </c>
      <c r="U2179" t="s">
        <v>31</v>
      </c>
      <c r="V2179">
        <v>0.374</v>
      </c>
      <c r="W2179">
        <v>644.70299999999997</v>
      </c>
      <c r="Y2179" t="s">
        <v>31</v>
      </c>
      <c r="Z2179">
        <v>1.4E-2</v>
      </c>
      <c r="AA2179">
        <v>562.54499999999996</v>
      </c>
      <c r="AC2179" t="s">
        <v>31</v>
      </c>
      <c r="AD2179">
        <v>2.1000000000000001E-2</v>
      </c>
      <c r="AE2179">
        <v>577.23500000000001</v>
      </c>
      <c r="AK2179" t="s">
        <v>31</v>
      </c>
      <c r="AL2179">
        <v>1.4E-2</v>
      </c>
      <c r="AM2179">
        <v>640.63599999999997</v>
      </c>
      <c r="AO2179" t="s">
        <v>31</v>
      </c>
      <c r="AP2179">
        <v>7.3999999999999996E-2</v>
      </c>
      <c r="AQ2179">
        <v>595.22</v>
      </c>
      <c r="AS2179" t="s">
        <v>31</v>
      </c>
      <c r="AT2179">
        <v>2.5000000000000001E-2</v>
      </c>
      <c r="AU2179">
        <v>664.15</v>
      </c>
      <c r="AW2179" t="s">
        <v>31</v>
      </c>
      <c r="AX2179">
        <v>3.2000000000000001E-2</v>
      </c>
      <c r="AY2179">
        <v>345.577</v>
      </c>
      <c r="BA2179" t="s">
        <v>31</v>
      </c>
      <c r="BB2179">
        <v>3.2000000000000001E-2</v>
      </c>
      <c r="BC2179">
        <v>504.03800000000001</v>
      </c>
      <c r="BE2179" t="s">
        <v>31</v>
      </c>
      <c r="BF2179">
        <v>0.16300000000000001</v>
      </c>
      <c r="BG2179">
        <v>618.68700000000001</v>
      </c>
      <c r="BI2179" t="s">
        <v>31</v>
      </c>
      <c r="BJ2179">
        <v>0.158</v>
      </c>
      <c r="BK2179">
        <v>578.21299999999997</v>
      </c>
      <c r="BM2179" t="s">
        <v>31</v>
      </c>
      <c r="BN2179">
        <v>2.5000000000000001E-2</v>
      </c>
      <c r="BO2179">
        <v>338.2</v>
      </c>
      <c r="BQ2179" t="s">
        <v>31</v>
      </c>
      <c r="BR2179">
        <v>9.0999999999999998E-2</v>
      </c>
      <c r="BS2179">
        <v>622.95899999999995</v>
      </c>
      <c r="BU2179" t="s">
        <v>31</v>
      </c>
      <c r="BV2179">
        <v>6.6000000000000003E-2</v>
      </c>
      <c r="BW2179">
        <v>551.92499999999995</v>
      </c>
      <c r="BY2179" t="s">
        <v>31</v>
      </c>
      <c r="BZ2179">
        <v>2.9000000000000001E-2</v>
      </c>
      <c r="CA2179">
        <v>588.47799999999995</v>
      </c>
      <c r="CC2179" t="s">
        <v>31</v>
      </c>
      <c r="CD2179" t="n">
        <v>0.02</v>
      </c>
      <c r="CE2179" t="n">
        <v>523.875</v>
      </c>
      <c r="CG2179" t="s">
        <v>31</v>
      </c>
      <c r="CH2179" t="n">
        <v>0.135</v>
      </c>
      <c r="CI2179" t="n">
        <v>793.5</v>
      </c>
      <c r="CO2179" t="s">
        <v>31</v>
      </c>
      <c r="CP2179" t="n">
        <v>0.009</v>
      </c>
      <c r="CQ2179" t="n">
        <v>609.714</v>
      </c>
      <c r="CS2179" t="s">
        <v>31</v>
      </c>
      <c r="CT2179" t="n">
        <v>0.047</v>
      </c>
      <c r="CU2179" t="n">
        <v>530.711</v>
      </c>
      <c r="CW2179" t="s">
        <v>31</v>
      </c>
      <c r="CX2179" t="n">
        <v>0.01</v>
      </c>
      <c r="CY2179" t="n">
        <v>357.75</v>
      </c>
    </row>
    <row r="2180" spans="1:79" x14ac:dyDescent="0.3">
      <c r="A2180" t="s">
        <v>31</v>
      </c>
      <c r="B2180">
        <v>8.1000000000000003E-2</v>
      </c>
      <c r="C2180">
        <v>668.2</v>
      </c>
      <c r="E2180" t="s">
        <v>31</v>
      </c>
      <c r="F2180">
        <v>4.2000000000000003E-2</v>
      </c>
      <c r="G2180">
        <v>814.35299999999995</v>
      </c>
      <c r="I2180" t="s">
        <v>31</v>
      </c>
      <c r="J2180">
        <v>1.4999999999999999E-2</v>
      </c>
      <c r="K2180">
        <v>481.41699999999997</v>
      </c>
      <c r="M2180" t="s">
        <v>31</v>
      </c>
      <c r="N2180">
        <v>0.25</v>
      </c>
      <c r="O2180">
        <v>756.62699999999995</v>
      </c>
      <c r="Q2180" t="s">
        <v>31</v>
      </c>
      <c r="R2180">
        <v>7.0999999999999994E-2</v>
      </c>
      <c r="S2180">
        <v>548.947</v>
      </c>
      <c r="U2180" t="s">
        <v>31</v>
      </c>
      <c r="V2180">
        <v>0.122</v>
      </c>
      <c r="W2180">
        <v>375.44900000000001</v>
      </c>
      <c r="Y2180" t="s">
        <v>31</v>
      </c>
      <c r="Z2180">
        <v>3.4000000000000002E-2</v>
      </c>
      <c r="AA2180">
        <v>631.85199999999998</v>
      </c>
      <c r="AC2180" t="s">
        <v>31</v>
      </c>
      <c r="AD2180">
        <v>1.9E-2</v>
      </c>
      <c r="AE2180">
        <v>613.73299999999995</v>
      </c>
      <c r="AK2180" t="s">
        <v>31</v>
      </c>
      <c r="AL2180">
        <v>8.6999999999999994E-2</v>
      </c>
      <c r="AM2180">
        <v>791.7</v>
      </c>
      <c r="AO2180" t="s">
        <v>31</v>
      </c>
      <c r="AP2180">
        <v>8.7999999999999995E-2</v>
      </c>
      <c r="AQ2180">
        <v>546.07000000000005</v>
      </c>
      <c r="AS2180" t="s">
        <v>31</v>
      </c>
      <c r="AT2180">
        <v>1.2E-2</v>
      </c>
      <c r="AU2180">
        <v>650.6</v>
      </c>
      <c r="AW2180" t="s">
        <v>31</v>
      </c>
      <c r="AX2180">
        <v>1.0999999999999999E-2</v>
      </c>
      <c r="AY2180">
        <v>313.22199999999998</v>
      </c>
      <c r="BA2180" t="s">
        <v>31</v>
      </c>
      <c r="BB2180">
        <v>0.04</v>
      </c>
      <c r="BC2180">
        <v>427.93799999999999</v>
      </c>
      <c r="BE2180" t="s">
        <v>31</v>
      </c>
      <c r="BF2180">
        <v>0.16400000000000001</v>
      </c>
      <c r="BG2180">
        <v>751.72</v>
      </c>
      <c r="BI2180" t="s">
        <v>31</v>
      </c>
      <c r="BJ2180">
        <v>0.30199999999999999</v>
      </c>
      <c r="BK2180">
        <v>636.32600000000002</v>
      </c>
      <c r="BM2180" t="s">
        <v>31</v>
      </c>
      <c r="BN2180">
        <v>6.2E-2</v>
      </c>
      <c r="BO2180">
        <v>337.26</v>
      </c>
      <c r="BQ2180" t="s">
        <v>31</v>
      </c>
      <c r="BR2180">
        <v>1.2E-2</v>
      </c>
      <c r="BS2180">
        <v>405.2</v>
      </c>
      <c r="BU2180" t="s">
        <v>31</v>
      </c>
      <c r="BV2180">
        <v>0.02</v>
      </c>
      <c r="BW2180">
        <v>514.875</v>
      </c>
      <c r="BY2180" t="s">
        <v>31</v>
      </c>
      <c r="BZ2180">
        <v>7.0000000000000001E-3</v>
      </c>
      <c r="CA2180">
        <v>446.66699999999997</v>
      </c>
      <c r="CC2180" t="s">
        <v>31</v>
      </c>
      <c r="CD2180" t="n">
        <v>0.02</v>
      </c>
      <c r="CE2180" t="n">
        <v>497.562</v>
      </c>
      <c r="CG2180" t="s">
        <v>31</v>
      </c>
      <c r="CH2180" t="n">
        <v>0.032</v>
      </c>
      <c r="CI2180" t="n">
        <v>660.0</v>
      </c>
      <c r="CO2180" t="s">
        <v>31</v>
      </c>
      <c r="CP2180" t="n">
        <v>1.067</v>
      </c>
      <c r="CQ2180" t="n">
        <v>1285.91</v>
      </c>
      <c r="CS2180" t="s">
        <v>31</v>
      </c>
      <c r="CT2180" t="n">
        <v>0.029</v>
      </c>
      <c r="CU2180" t="n">
        <v>435.522</v>
      </c>
      <c r="CW2180" t="s">
        <v>31</v>
      </c>
      <c r="CX2180" t="n">
        <v>0.021</v>
      </c>
      <c r="CY2180" t="n">
        <v>408.647</v>
      </c>
    </row>
    <row r="2181" spans="1:79" x14ac:dyDescent="0.3">
      <c r="A2181" t="s">
        <v>31</v>
      </c>
      <c r="B2181">
        <v>1.4E-2</v>
      </c>
      <c r="C2181">
        <v>628.18200000000002</v>
      </c>
      <c r="E2181" t="s">
        <v>31</v>
      </c>
      <c r="F2181">
        <v>0.01</v>
      </c>
      <c r="G2181">
        <v>631.375</v>
      </c>
      <c r="I2181" t="s">
        <v>31</v>
      </c>
      <c r="J2181">
        <v>3.4000000000000002E-2</v>
      </c>
      <c r="K2181">
        <v>620.92600000000004</v>
      </c>
      <c r="M2181" t="s">
        <v>31</v>
      </c>
      <c r="N2181">
        <v>0.85199999999999998</v>
      </c>
      <c r="O2181">
        <v>774.01499999999999</v>
      </c>
      <c r="Q2181" t="s">
        <v>31</v>
      </c>
      <c r="R2181">
        <v>0.151</v>
      </c>
      <c r="S2181">
        <v>633.74400000000003</v>
      </c>
      <c r="U2181" t="s">
        <v>31</v>
      </c>
      <c r="V2181">
        <v>0.107</v>
      </c>
      <c r="W2181">
        <v>409.733</v>
      </c>
      <c r="Y2181" t="s">
        <v>31</v>
      </c>
      <c r="Z2181">
        <v>1.7000000000000001E-2</v>
      </c>
      <c r="AA2181">
        <v>814.85699999999997</v>
      </c>
      <c r="AC2181" t="s">
        <v>31</v>
      </c>
      <c r="AD2181">
        <v>5.5E-2</v>
      </c>
      <c r="AE2181">
        <v>644.04499999999996</v>
      </c>
      <c r="AK2181" t="s">
        <v>31</v>
      </c>
      <c r="AL2181">
        <v>0.21099999999999999</v>
      </c>
      <c r="AM2181">
        <v>711.01199999999994</v>
      </c>
      <c r="AO2181" t="s">
        <v>31</v>
      </c>
      <c r="AP2181">
        <v>7.6999999999999999E-2</v>
      </c>
      <c r="AQ2181">
        <v>682.08100000000002</v>
      </c>
      <c r="AS2181" t="s">
        <v>31</v>
      </c>
      <c r="AT2181">
        <v>0.11</v>
      </c>
      <c r="AU2181">
        <v>838.625</v>
      </c>
      <c r="AW2181" t="s">
        <v>31</v>
      </c>
      <c r="AX2181">
        <v>3.9E-2</v>
      </c>
      <c r="AY2181">
        <v>355.64499999999998</v>
      </c>
      <c r="BA2181" t="s">
        <v>31</v>
      </c>
      <c r="BB2181">
        <v>0.14699999999999999</v>
      </c>
      <c r="BC2181">
        <v>571.33900000000006</v>
      </c>
      <c r="BE2181" t="s">
        <v>31</v>
      </c>
      <c r="BF2181">
        <v>0.153</v>
      </c>
      <c r="BG2181">
        <v>791.13800000000003</v>
      </c>
      <c r="BI2181" t="s">
        <v>31</v>
      </c>
      <c r="BJ2181">
        <v>0.155</v>
      </c>
      <c r="BK2181">
        <v>626.71</v>
      </c>
      <c r="BM2181" t="s">
        <v>31</v>
      </c>
      <c r="BN2181">
        <v>5.5E-2</v>
      </c>
      <c r="BO2181">
        <v>385.63600000000002</v>
      </c>
      <c r="BQ2181" t="s">
        <v>31</v>
      </c>
      <c r="BR2181">
        <v>5.5E-2</v>
      </c>
      <c r="BS2181">
        <v>482.25</v>
      </c>
      <c r="BU2181" t="s">
        <v>31</v>
      </c>
      <c r="BV2181">
        <v>2.1000000000000001E-2</v>
      </c>
      <c r="BW2181">
        <v>554.58799999999997</v>
      </c>
      <c r="BY2181" t="s">
        <v>31</v>
      </c>
      <c r="BZ2181">
        <v>0.113</v>
      </c>
      <c r="CA2181">
        <v>686.22</v>
      </c>
      <c r="CC2181" t="s">
        <v>31</v>
      </c>
      <c r="CD2181" t="n">
        <v>0.037</v>
      </c>
      <c r="CE2181" t="n">
        <v>580.233</v>
      </c>
      <c r="CG2181" t="s">
        <v>31</v>
      </c>
      <c r="CH2181" t="n">
        <v>0.041</v>
      </c>
      <c r="CI2181" t="n">
        <v>555.788</v>
      </c>
      <c r="CO2181" t="s">
        <v>31</v>
      </c>
      <c r="CP2181" t="n">
        <v>0.116</v>
      </c>
      <c r="CQ2181" t="n">
        <v>823.258</v>
      </c>
      <c r="CS2181" t="s">
        <v>31</v>
      </c>
      <c r="CT2181" t="n">
        <v>0.065</v>
      </c>
      <c r="CU2181" t="n">
        <v>498.942</v>
      </c>
      <c r="CW2181" t="s">
        <v>31</v>
      </c>
      <c r="CX2181" t="n">
        <v>0.016</v>
      </c>
      <c r="CY2181" t="n">
        <v>417.0</v>
      </c>
    </row>
    <row r="2182" spans="1:79" x14ac:dyDescent="0.3">
      <c r="A2182" t="s">
        <v>31</v>
      </c>
      <c r="B2182">
        <v>0.04</v>
      </c>
      <c r="C2182">
        <v>585.81200000000001</v>
      </c>
      <c r="E2182" t="s">
        <v>31</v>
      </c>
      <c r="F2182">
        <v>8.9999999999999993E-3</v>
      </c>
      <c r="G2182">
        <v>645</v>
      </c>
      <c r="I2182" t="s">
        <v>31</v>
      </c>
      <c r="J2182">
        <v>2.1000000000000001E-2</v>
      </c>
      <c r="K2182">
        <v>592.70600000000002</v>
      </c>
      <c r="M2182" t="s">
        <v>31</v>
      </c>
      <c r="N2182">
        <v>3.2000000000000001E-2</v>
      </c>
      <c r="O2182">
        <v>600.346</v>
      </c>
      <c r="Q2182" t="s">
        <v>31</v>
      </c>
      <c r="R2182">
        <v>3.6999999999999998E-2</v>
      </c>
      <c r="S2182">
        <v>555.33299999999997</v>
      </c>
      <c r="U2182" t="s">
        <v>31</v>
      </c>
      <c r="V2182">
        <v>1.4999999999999999E-2</v>
      </c>
      <c r="W2182">
        <v>313.58300000000003</v>
      </c>
      <c r="Y2182" t="s">
        <v>31</v>
      </c>
      <c r="Z2182">
        <v>0.19700000000000001</v>
      </c>
      <c r="AA2182">
        <v>1850.5820000000001</v>
      </c>
      <c r="AC2182" t="s">
        <v>31</v>
      </c>
      <c r="AD2182">
        <v>1.7000000000000001E-2</v>
      </c>
      <c r="AE2182">
        <v>576.85699999999997</v>
      </c>
      <c r="AK2182" t="s">
        <v>31</v>
      </c>
      <c r="AL2182">
        <v>0.218</v>
      </c>
      <c r="AM2182">
        <v>659.00599999999997</v>
      </c>
      <c r="AO2182" t="s">
        <v>31</v>
      </c>
      <c r="AP2182">
        <v>3.4000000000000002E-2</v>
      </c>
      <c r="AQ2182">
        <v>590.51900000000001</v>
      </c>
      <c r="AS2182" t="s">
        <v>31</v>
      </c>
      <c r="AT2182">
        <v>5.5E-2</v>
      </c>
      <c r="AU2182">
        <v>829.02300000000002</v>
      </c>
      <c r="AW2182" t="s">
        <v>31</v>
      </c>
      <c r="AX2182">
        <v>0.04</v>
      </c>
      <c r="AY2182">
        <v>397.71899999999999</v>
      </c>
      <c r="BA2182" t="s">
        <v>31</v>
      </c>
      <c r="BB2182">
        <v>7.0000000000000007E-2</v>
      </c>
      <c r="BC2182">
        <v>550.67899999999997</v>
      </c>
      <c r="BE2182" t="s">
        <v>31</v>
      </c>
      <c r="BF2182">
        <v>2.1999999999999999E-2</v>
      </c>
      <c r="BG2182">
        <v>564.16700000000003</v>
      </c>
      <c r="BI2182" t="s">
        <v>31</v>
      </c>
      <c r="BJ2182">
        <v>0.01</v>
      </c>
      <c r="BK2182">
        <v>328.625</v>
      </c>
      <c r="BM2182" t="s">
        <v>31</v>
      </c>
      <c r="BN2182">
        <v>0.1</v>
      </c>
      <c r="BO2182">
        <v>396.33699999999999</v>
      </c>
      <c r="BQ2182" t="s">
        <v>31</v>
      </c>
      <c r="BR2182">
        <v>2.4E-2</v>
      </c>
      <c r="BS2182">
        <v>514.78899999999999</v>
      </c>
      <c r="BU2182" t="s">
        <v>31</v>
      </c>
      <c r="BV2182">
        <v>3.2000000000000001E-2</v>
      </c>
      <c r="BW2182">
        <v>576.5</v>
      </c>
      <c r="BY2182" t="s">
        <v>31</v>
      </c>
      <c r="BZ2182">
        <v>0.17599999999999999</v>
      </c>
      <c r="CA2182">
        <v>657.73</v>
      </c>
      <c r="CC2182" t="s">
        <v>31</v>
      </c>
      <c r="CD2182" t="n">
        <v>0.045</v>
      </c>
      <c r="CE2182" t="n">
        <v>553.278</v>
      </c>
      <c r="CG2182" t="s">
        <v>31</v>
      </c>
      <c r="CH2182" t="n">
        <v>0.012</v>
      </c>
      <c r="CI2182" t="n">
        <v>408.3</v>
      </c>
      <c r="CO2182" t="s">
        <v>31</v>
      </c>
      <c r="CP2182" t="n">
        <v>0.027</v>
      </c>
      <c r="CQ2182" t="n">
        <v>624.545</v>
      </c>
      <c r="CS2182" t="s">
        <v>31</v>
      </c>
      <c r="CT2182" t="n">
        <v>0.128</v>
      </c>
      <c r="CU2182" t="n">
        <v>536.01</v>
      </c>
      <c r="CW2182" t="s">
        <v>31</v>
      </c>
      <c r="CX2182" t="n">
        <v>0.208</v>
      </c>
      <c r="CY2182" t="n">
        <v>482.826</v>
      </c>
    </row>
    <row r="2183" spans="1:79" x14ac:dyDescent="0.3">
      <c r="A2183" t="s">
        <v>31</v>
      </c>
      <c r="B2183">
        <v>1.6E-2</v>
      </c>
      <c r="C2183">
        <v>564.846</v>
      </c>
      <c r="E2183" t="s">
        <v>31</v>
      </c>
      <c r="F2183">
        <v>1.6E-2</v>
      </c>
      <c r="G2183">
        <v>707.923</v>
      </c>
      <c r="I2183" t="s">
        <v>31</v>
      </c>
      <c r="J2183">
        <v>5.3999999999999999E-2</v>
      </c>
      <c r="K2183">
        <v>661.69799999999998</v>
      </c>
      <c r="M2183" t="s">
        <v>31</v>
      </c>
      <c r="N2183">
        <v>4.4999999999999998E-2</v>
      </c>
      <c r="O2183">
        <v>676.02800000000002</v>
      </c>
      <c r="Q2183" t="s">
        <v>31</v>
      </c>
      <c r="R2183">
        <v>0.18099999999999999</v>
      </c>
      <c r="S2183">
        <v>920.63400000000001</v>
      </c>
      <c r="U2183" t="s">
        <v>31</v>
      </c>
      <c r="V2183">
        <v>2.5999999999999999E-2</v>
      </c>
      <c r="W2183">
        <v>337.19</v>
      </c>
      <c r="Y2183" t="s">
        <v>31</v>
      </c>
      <c r="Z2183">
        <v>4.1000000000000002E-2</v>
      </c>
      <c r="AA2183">
        <v>614.697</v>
      </c>
      <c r="AC2183" t="s">
        <v>31</v>
      </c>
      <c r="AD2183">
        <v>1.7000000000000001E-2</v>
      </c>
      <c r="AE2183">
        <v>550.28599999999994</v>
      </c>
      <c r="AK2183" t="s">
        <v>31</v>
      </c>
      <c r="AL2183">
        <v>0.02</v>
      </c>
      <c r="AM2183">
        <v>602.875</v>
      </c>
      <c r="AO2183" t="s">
        <v>31</v>
      </c>
      <c r="AP2183">
        <v>6.5000000000000002E-2</v>
      </c>
      <c r="AQ2183">
        <v>711.654</v>
      </c>
      <c r="AS2183" t="s">
        <v>31</v>
      </c>
      <c r="AT2183">
        <v>4.1000000000000002E-2</v>
      </c>
      <c r="AU2183">
        <v>768.12099999999998</v>
      </c>
      <c r="AW2183" t="s">
        <v>31</v>
      </c>
      <c r="AX2183">
        <v>6.4000000000000001E-2</v>
      </c>
      <c r="AY2183">
        <v>377.09800000000001</v>
      </c>
      <c r="BA2183" t="s">
        <v>31</v>
      </c>
      <c r="BB2183">
        <v>3.5999999999999997E-2</v>
      </c>
      <c r="BC2183">
        <v>530.27599999999995</v>
      </c>
      <c r="BE2183" t="s">
        <v>31</v>
      </c>
      <c r="BF2183">
        <v>0.22900000000000001</v>
      </c>
      <c r="BG2183">
        <v>667.84199999999998</v>
      </c>
      <c r="BI2183" t="s">
        <v>31</v>
      </c>
      <c r="BJ2183">
        <v>2.9000000000000001E-2</v>
      </c>
      <c r="BK2183">
        <v>420.26100000000002</v>
      </c>
      <c r="BM2183" t="s">
        <v>31</v>
      </c>
      <c r="BN2183">
        <v>0.19600000000000001</v>
      </c>
      <c r="BO2183">
        <v>460.15899999999999</v>
      </c>
      <c r="BQ2183" t="s">
        <v>31</v>
      </c>
      <c r="BR2183">
        <v>0.15</v>
      </c>
      <c r="BS2183">
        <v>728.13300000000004</v>
      </c>
      <c r="BU2183" t="s">
        <v>31</v>
      </c>
      <c r="BV2183">
        <v>4.2000000000000003E-2</v>
      </c>
      <c r="BW2183">
        <v>518.05899999999997</v>
      </c>
      <c r="BY2183" t="s">
        <v>31</v>
      </c>
      <c r="BZ2183">
        <v>5.0999999999999997E-2</v>
      </c>
      <c r="CA2183">
        <v>639.65899999999999</v>
      </c>
      <c r="CC2183" t="s">
        <v>31</v>
      </c>
      <c r="CD2183" t="n">
        <v>0.075</v>
      </c>
      <c r="CE2183" t="n">
        <v>649.25</v>
      </c>
      <c r="CG2183" t="s">
        <v>31</v>
      </c>
      <c r="CH2183" t="n">
        <v>0.077</v>
      </c>
      <c r="CI2183" t="n">
        <v>496.339</v>
      </c>
      <c r="CO2183" t="s">
        <v>31</v>
      </c>
      <c r="CP2183" t="n">
        <v>0.025</v>
      </c>
      <c r="CQ2183" t="n">
        <v>658.25</v>
      </c>
      <c r="CS2183" t="s">
        <v>31</v>
      </c>
      <c r="CT2183" t="n">
        <v>0.022</v>
      </c>
      <c r="CU2183" t="n">
        <v>503.0</v>
      </c>
      <c r="CW2183" t="s">
        <v>31</v>
      </c>
      <c r="CX2183" t="n">
        <v>0.027</v>
      </c>
      <c r="CY2183" t="n">
        <v>405.591</v>
      </c>
    </row>
    <row r="2184" spans="1:79" x14ac:dyDescent="0.3">
      <c r="A2184" t="s">
        <v>31</v>
      </c>
      <c r="B2184">
        <v>2.5999999999999999E-2</v>
      </c>
      <c r="C2184">
        <v>671.952</v>
      </c>
      <c r="E2184" t="s">
        <v>31</v>
      </c>
      <c r="F2184">
        <v>0.08</v>
      </c>
      <c r="G2184">
        <v>729.81200000000001</v>
      </c>
      <c r="I2184" t="s">
        <v>31</v>
      </c>
      <c r="J2184">
        <v>8.5000000000000006E-2</v>
      </c>
      <c r="K2184">
        <v>602.07399999999996</v>
      </c>
      <c r="M2184" t="s">
        <v>31</v>
      </c>
      <c r="N2184">
        <v>3.2000000000000001E-2</v>
      </c>
      <c r="O2184">
        <v>581.346</v>
      </c>
      <c r="Q2184" t="s">
        <v>31</v>
      </c>
      <c r="R2184">
        <v>2.1000000000000001E-2</v>
      </c>
      <c r="S2184">
        <v>517.88199999999995</v>
      </c>
      <c r="U2184" t="s">
        <v>31</v>
      </c>
      <c r="V2184">
        <v>9.1999999999999998E-2</v>
      </c>
      <c r="W2184">
        <v>478.86500000000001</v>
      </c>
      <c r="Y2184" t="s">
        <v>31</v>
      </c>
      <c r="Z2184">
        <v>7.0000000000000001E-3</v>
      </c>
      <c r="AA2184">
        <v>570.83299999999997</v>
      </c>
      <c r="AC2184" t="s">
        <v>31</v>
      </c>
      <c r="AD2184">
        <v>0.107</v>
      </c>
      <c r="AE2184">
        <v>986.14</v>
      </c>
      <c r="AK2184" t="s">
        <v>31</v>
      </c>
      <c r="AL2184">
        <v>2.1000000000000001E-2</v>
      </c>
      <c r="AM2184">
        <v>632.471</v>
      </c>
      <c r="AO2184" t="s">
        <v>31</v>
      </c>
      <c r="AP2184">
        <v>1.0999999999999999E-2</v>
      </c>
      <c r="AQ2184">
        <v>538.44399999999996</v>
      </c>
      <c r="AS2184" t="s">
        <v>31</v>
      </c>
      <c r="AT2184">
        <v>9.8000000000000004E-2</v>
      </c>
      <c r="AU2184">
        <v>979.88599999999997</v>
      </c>
      <c r="AW2184" t="s">
        <v>31</v>
      </c>
      <c r="AX2184">
        <v>1.0999999999999999E-2</v>
      </c>
      <c r="AY2184">
        <v>315.55599999999998</v>
      </c>
      <c r="BA2184" t="s">
        <v>31</v>
      </c>
      <c r="BB2184">
        <v>4.4999999999999998E-2</v>
      </c>
      <c r="BC2184">
        <v>679</v>
      </c>
      <c r="BE2184" t="s">
        <v>31</v>
      </c>
      <c r="BF2184">
        <v>1.2E-2</v>
      </c>
      <c r="BG2184">
        <v>533.9</v>
      </c>
      <c r="BI2184" t="s">
        <v>31</v>
      </c>
      <c r="BJ2184">
        <v>0.11600000000000001</v>
      </c>
      <c r="BK2184">
        <v>677.06500000000005</v>
      </c>
      <c r="BM2184" t="s">
        <v>31</v>
      </c>
      <c r="BN2184">
        <v>0.02</v>
      </c>
      <c r="BO2184">
        <v>328.18799999999999</v>
      </c>
      <c r="BQ2184" t="s">
        <v>31</v>
      </c>
      <c r="BR2184">
        <v>8.9999999999999993E-3</v>
      </c>
      <c r="BS2184">
        <v>463</v>
      </c>
      <c r="BU2184" t="s">
        <v>31</v>
      </c>
      <c r="BV2184">
        <v>2.5999999999999999E-2</v>
      </c>
      <c r="BW2184">
        <v>545.76199999999994</v>
      </c>
      <c r="BY2184" t="s">
        <v>31</v>
      </c>
      <c r="BZ2184">
        <v>0.40600000000000003</v>
      </c>
      <c r="CA2184">
        <v>797.11300000000006</v>
      </c>
      <c r="CC2184" t="s">
        <v>31</v>
      </c>
      <c r="CD2184" t="n">
        <v>0.039</v>
      </c>
      <c r="CE2184" t="n">
        <v>873.871</v>
      </c>
      <c r="CG2184" t="s">
        <v>31</v>
      </c>
      <c r="CH2184" t="n">
        <v>0.007</v>
      </c>
      <c r="CI2184" t="n">
        <v>413.167</v>
      </c>
      <c r="CO2184" t="s">
        <v>31</v>
      </c>
      <c r="CP2184" t="n">
        <v>0.011</v>
      </c>
      <c r="CQ2184" t="n">
        <v>712.667</v>
      </c>
      <c r="CS2184" t="s">
        <v>31</v>
      </c>
      <c r="CT2184" t="n">
        <v>0.03</v>
      </c>
      <c r="CU2184" t="n">
        <v>519.75</v>
      </c>
      <c r="CW2184" t="s">
        <v>31</v>
      </c>
      <c r="CX2184" t="n">
        <v>0.024</v>
      </c>
      <c r="CY2184" t="n">
        <v>397.895</v>
      </c>
    </row>
    <row r="2185" spans="1:79" x14ac:dyDescent="0.3">
      <c r="A2185" t="s">
        <v>31</v>
      </c>
      <c r="B2185">
        <v>2.1999999999999999E-2</v>
      </c>
      <c r="C2185">
        <v>700.05600000000004</v>
      </c>
      <c r="E2185" t="s">
        <v>31</v>
      </c>
      <c r="F2185">
        <v>8.2000000000000003E-2</v>
      </c>
      <c r="G2185">
        <v>772.51499999999999</v>
      </c>
      <c r="I2185" t="s">
        <v>31</v>
      </c>
      <c r="J2185">
        <v>0.10199999999999999</v>
      </c>
      <c r="K2185">
        <v>554.74400000000003</v>
      </c>
      <c r="M2185" t="s">
        <v>31</v>
      </c>
      <c r="N2185">
        <v>0.192</v>
      </c>
      <c r="O2185">
        <v>751.32500000000005</v>
      </c>
      <c r="Q2185" t="s">
        <v>31</v>
      </c>
      <c r="R2185">
        <v>0.12</v>
      </c>
      <c r="S2185">
        <v>669.51</v>
      </c>
      <c r="U2185" t="s">
        <v>31</v>
      </c>
      <c r="V2185">
        <v>8.9999999999999993E-3</v>
      </c>
      <c r="W2185">
        <v>402.85700000000003</v>
      </c>
      <c r="Y2185" t="s">
        <v>31</v>
      </c>
      <c r="Z2185">
        <v>0.10299999999999999</v>
      </c>
      <c r="AA2185">
        <v>692.98800000000006</v>
      </c>
      <c r="AC2185" t="s">
        <v>31</v>
      </c>
      <c r="AD2185">
        <v>4.5999999999999999E-2</v>
      </c>
      <c r="AE2185">
        <v>757.37800000000004</v>
      </c>
      <c r="AK2185" t="s">
        <v>31</v>
      </c>
      <c r="AL2185">
        <v>5.5E-2</v>
      </c>
      <c r="AM2185">
        <v>488.20499999999998</v>
      </c>
      <c r="AO2185" t="s">
        <v>31</v>
      </c>
      <c r="AP2185">
        <v>6.6000000000000003E-2</v>
      </c>
      <c r="AQ2185">
        <v>616.69799999999998</v>
      </c>
      <c r="AS2185" t="s">
        <v>31</v>
      </c>
      <c r="AT2185">
        <v>1.7000000000000001E-2</v>
      </c>
      <c r="AU2185">
        <v>745.71400000000006</v>
      </c>
      <c r="AW2185" t="s">
        <v>31</v>
      </c>
      <c r="AX2185">
        <v>1.4999999999999999E-2</v>
      </c>
      <c r="AY2185">
        <v>357.83300000000003</v>
      </c>
      <c r="BA2185" t="s">
        <v>31</v>
      </c>
      <c r="BB2185">
        <v>0.14099999999999999</v>
      </c>
      <c r="BC2185">
        <v>718.86699999999996</v>
      </c>
      <c r="BE2185" t="s">
        <v>31</v>
      </c>
      <c r="BF2185">
        <v>2.9000000000000001E-2</v>
      </c>
      <c r="BG2185">
        <v>455.565</v>
      </c>
      <c r="BI2185" t="s">
        <v>31</v>
      </c>
      <c r="BJ2185">
        <v>2.5000000000000001E-2</v>
      </c>
      <c r="BK2185">
        <v>416.35</v>
      </c>
      <c r="BM2185" t="s">
        <v>31</v>
      </c>
      <c r="BN2185">
        <v>1.4999999999999999E-2</v>
      </c>
      <c r="BO2185">
        <v>372.58300000000003</v>
      </c>
      <c r="BQ2185" t="s">
        <v>31</v>
      </c>
      <c r="BR2185">
        <v>0.13500000000000001</v>
      </c>
      <c r="BS2185">
        <v>769.53700000000003</v>
      </c>
      <c r="BU2185" t="s">
        <v>31</v>
      </c>
      <c r="BV2185">
        <v>0.02</v>
      </c>
      <c r="BW2185">
        <v>524.43799999999999</v>
      </c>
      <c r="BY2185" t="s">
        <v>31</v>
      </c>
      <c r="BZ2185">
        <v>3.6999999999999998E-2</v>
      </c>
      <c r="CA2185">
        <v>742.33299999999997</v>
      </c>
      <c r="CC2185" t="s">
        <v>31</v>
      </c>
      <c r="CD2185" t="n">
        <v>0.027</v>
      </c>
      <c r="CE2185" t="n">
        <v>493.091</v>
      </c>
      <c r="CG2185" t="s">
        <v>31</v>
      </c>
      <c r="CH2185" t="n">
        <v>0.067</v>
      </c>
      <c r="CI2185" t="n">
        <v>475.574</v>
      </c>
      <c r="CO2185" t="s">
        <v>31</v>
      </c>
      <c r="CP2185" t="n">
        <v>0.025</v>
      </c>
      <c r="CQ2185" t="n">
        <v>661.65</v>
      </c>
      <c r="CS2185" t="s">
        <v>31</v>
      </c>
      <c r="CT2185" t="n">
        <v>0.019</v>
      </c>
      <c r="CU2185" t="n">
        <v>479.6</v>
      </c>
      <c r="CW2185" t="s">
        <v>31</v>
      </c>
      <c r="CX2185" t="n">
        <v>0.037</v>
      </c>
      <c r="CY2185" t="n">
        <v>443.733</v>
      </c>
    </row>
    <row r="2186" spans="1:79" x14ac:dyDescent="0.3">
      <c r="A2186" t="s">
        <v>31</v>
      </c>
      <c r="B2186">
        <v>1.0999999999999999E-2</v>
      </c>
      <c r="C2186">
        <v>581</v>
      </c>
      <c r="E2186" t="s">
        <v>31</v>
      </c>
      <c r="F2186">
        <v>5.5E-2</v>
      </c>
      <c r="G2186">
        <v>841.29499999999996</v>
      </c>
      <c r="I2186" t="s">
        <v>31</v>
      </c>
      <c r="J2186">
        <v>0.111</v>
      </c>
      <c r="K2186">
        <v>639.38199999999995</v>
      </c>
      <c r="M2186" t="s">
        <v>31</v>
      </c>
      <c r="N2186">
        <v>3.6999999999999998E-2</v>
      </c>
      <c r="O2186">
        <v>635.93299999999999</v>
      </c>
      <c r="Q2186" t="s">
        <v>31</v>
      </c>
      <c r="R2186">
        <v>0.158</v>
      </c>
      <c r="S2186">
        <v>744.91300000000001</v>
      </c>
      <c r="U2186" t="s">
        <v>31</v>
      </c>
      <c r="V2186">
        <v>0.32500000000000001</v>
      </c>
      <c r="W2186">
        <v>657.57500000000005</v>
      </c>
      <c r="Y2186" t="s">
        <v>31</v>
      </c>
      <c r="Z2186">
        <v>0.02</v>
      </c>
      <c r="AA2186">
        <v>786.18799999999999</v>
      </c>
      <c r="AC2186" t="s">
        <v>31</v>
      </c>
      <c r="AD2186">
        <v>3.9E-2</v>
      </c>
      <c r="AE2186">
        <v>672.96799999999996</v>
      </c>
      <c r="AK2186" t="s">
        <v>31</v>
      </c>
      <c r="AL2186">
        <v>0.06</v>
      </c>
      <c r="AM2186">
        <v>660.93799999999999</v>
      </c>
      <c r="AO2186" t="s">
        <v>31</v>
      </c>
      <c r="AP2186">
        <v>0.04</v>
      </c>
      <c r="AQ2186">
        <v>768.90599999999995</v>
      </c>
      <c r="AS2186" t="s">
        <v>31</v>
      </c>
      <c r="AT2186">
        <v>4.2000000000000003E-2</v>
      </c>
      <c r="AU2186">
        <v>701.55899999999997</v>
      </c>
      <c r="AW2186" t="s">
        <v>31</v>
      </c>
      <c r="AX2186">
        <v>4.1000000000000002E-2</v>
      </c>
      <c r="AY2186">
        <v>349.12099999999998</v>
      </c>
      <c r="BA2186" t="s">
        <v>31</v>
      </c>
      <c r="BB2186">
        <v>0.216</v>
      </c>
      <c r="BC2186">
        <v>753.75099999999998</v>
      </c>
      <c r="BE2186" t="s">
        <v>31</v>
      </c>
      <c r="BF2186">
        <v>0.01</v>
      </c>
      <c r="BG2186">
        <v>447.125</v>
      </c>
      <c r="BI2186" t="s">
        <v>31</v>
      </c>
      <c r="BJ2186">
        <v>2.5000000000000001E-2</v>
      </c>
      <c r="BK2186">
        <v>425.45</v>
      </c>
      <c r="BM2186" t="s">
        <v>31</v>
      </c>
      <c r="BN2186">
        <v>0.1</v>
      </c>
      <c r="BO2186">
        <v>394.58699999999999</v>
      </c>
      <c r="BQ2186" t="s">
        <v>31</v>
      </c>
      <c r="BR2186">
        <v>1.0999999999999999E-2</v>
      </c>
      <c r="BS2186">
        <v>455.11099999999999</v>
      </c>
      <c r="BU2186" t="s">
        <v>31</v>
      </c>
      <c r="BV2186">
        <v>0.03</v>
      </c>
      <c r="BW2186">
        <v>468.375</v>
      </c>
      <c r="BY2186" t="s">
        <v>31</v>
      </c>
      <c r="BZ2186">
        <v>0.23400000000000001</v>
      </c>
      <c r="CA2186">
        <v>679.21299999999997</v>
      </c>
      <c r="CC2186" t="s">
        <v>31</v>
      </c>
      <c r="CD2186" t="n">
        <v>0.035</v>
      </c>
      <c r="CE2186" t="n">
        <v>620.357</v>
      </c>
      <c r="CG2186" t="s">
        <v>31</v>
      </c>
      <c r="CH2186" t="n">
        <v>0.007</v>
      </c>
      <c r="CI2186" t="n">
        <v>414.5</v>
      </c>
      <c r="CO2186" t="s">
        <v>31</v>
      </c>
      <c r="CP2186" t="n">
        <v>0.027</v>
      </c>
      <c r="CQ2186" t="n">
        <v>678.682</v>
      </c>
      <c r="CS2186" t="s">
        <v>31</v>
      </c>
      <c r="CT2186" t="n">
        <v>0.011</v>
      </c>
      <c r="CU2186" t="n">
        <v>448.0</v>
      </c>
      <c r="CW2186" t="s">
        <v>31</v>
      </c>
      <c r="CX2186" t="n">
        <v>0.047</v>
      </c>
      <c r="CY2186" t="n">
        <v>449.237</v>
      </c>
    </row>
    <row r="2187" spans="1:79" x14ac:dyDescent="0.3">
      <c r="A2187" t="s">
        <v>31</v>
      </c>
      <c r="B2187">
        <v>0.30399999999999999</v>
      </c>
      <c r="C2187">
        <v>1005.082</v>
      </c>
      <c r="E2187" t="s">
        <v>31</v>
      </c>
      <c r="F2187">
        <v>3.9E-2</v>
      </c>
      <c r="G2187">
        <v>883.83900000000006</v>
      </c>
      <c r="I2187" t="s">
        <v>31</v>
      </c>
      <c r="J2187">
        <v>0.26</v>
      </c>
      <c r="K2187">
        <v>725.91899999999998</v>
      </c>
      <c r="M2187" t="s">
        <v>31</v>
      </c>
      <c r="N2187">
        <v>0.192</v>
      </c>
      <c r="O2187">
        <v>852.851</v>
      </c>
      <c r="Q2187" t="s">
        <v>31</v>
      </c>
      <c r="R2187">
        <v>0.01</v>
      </c>
      <c r="S2187">
        <v>532.375</v>
      </c>
      <c r="U2187" t="s">
        <v>31</v>
      </c>
      <c r="V2187">
        <v>5.1999999999999998E-2</v>
      </c>
      <c r="W2187">
        <v>375.738</v>
      </c>
      <c r="Y2187" t="s">
        <v>31</v>
      </c>
      <c r="Z2187">
        <v>0.16800000000000001</v>
      </c>
      <c r="AA2187">
        <v>1151.5999999999999</v>
      </c>
      <c r="AC2187" t="s">
        <v>31</v>
      </c>
      <c r="AD2187">
        <v>4.2000000000000003E-2</v>
      </c>
      <c r="AE2187">
        <v>645.29399999999998</v>
      </c>
      <c r="AK2187" t="s">
        <v>31</v>
      </c>
      <c r="AL2187">
        <v>5.0999999999999997E-2</v>
      </c>
      <c r="AM2187">
        <v>471.85399999999998</v>
      </c>
      <c r="AO2187" t="s">
        <v>31</v>
      </c>
      <c r="AP2187">
        <v>0.83199999999999996</v>
      </c>
      <c r="AQ2187">
        <v>1034.0160000000001</v>
      </c>
      <c r="AS2187" t="s">
        <v>31</v>
      </c>
      <c r="AT2187">
        <v>2.1999999999999999E-2</v>
      </c>
      <c r="AU2187">
        <v>676.38900000000001</v>
      </c>
      <c r="AW2187" t="s">
        <v>31</v>
      </c>
      <c r="AX2187">
        <v>3.5000000000000003E-2</v>
      </c>
      <c r="AY2187">
        <v>343</v>
      </c>
      <c r="BA2187" t="s">
        <v>31</v>
      </c>
      <c r="BB2187">
        <v>0.113</v>
      </c>
      <c r="BC2187">
        <v>535.30799999999999</v>
      </c>
      <c r="BE2187" t="s">
        <v>31</v>
      </c>
      <c r="BF2187">
        <v>0.33</v>
      </c>
      <c r="BG2187">
        <v>612.98099999999999</v>
      </c>
      <c r="BI2187" t="s">
        <v>31</v>
      </c>
      <c r="BJ2187">
        <v>5.6000000000000001E-2</v>
      </c>
      <c r="BK2187">
        <v>474.11099999999999</v>
      </c>
      <c r="BM2187" t="s">
        <v>31</v>
      </c>
      <c r="BN2187">
        <v>0.05</v>
      </c>
      <c r="BO2187">
        <v>336.82499999999999</v>
      </c>
      <c r="BQ2187" t="s">
        <v>31</v>
      </c>
      <c r="BR2187">
        <v>0.216</v>
      </c>
      <c r="BS2187">
        <v>2064.7170000000001</v>
      </c>
      <c r="BU2187" t="s">
        <v>31</v>
      </c>
      <c r="BV2187">
        <v>3.4000000000000002E-2</v>
      </c>
      <c r="BW2187">
        <v>551.66700000000003</v>
      </c>
      <c r="BY2187" t="s">
        <v>31</v>
      </c>
      <c r="BZ2187">
        <v>2.1999999999999999E-2</v>
      </c>
      <c r="CA2187">
        <v>535.33299999999997</v>
      </c>
      <c r="CC2187" t="s">
        <v>31</v>
      </c>
      <c r="CD2187" t="n">
        <v>0.086</v>
      </c>
      <c r="CE2187" t="n">
        <v>665.0</v>
      </c>
      <c r="CG2187" t="s">
        <v>31</v>
      </c>
      <c r="CH2187" t="n">
        <v>0.03</v>
      </c>
      <c r="CI2187" t="n">
        <v>477.375</v>
      </c>
      <c r="CO2187" t="s">
        <v>31</v>
      </c>
      <c r="CP2187" t="n">
        <v>0.042</v>
      </c>
      <c r="CQ2187" t="n">
        <v>637.324</v>
      </c>
      <c r="CS2187" t="s">
        <v>31</v>
      </c>
      <c r="CT2187" t="n">
        <v>0.035</v>
      </c>
      <c r="CU2187" t="n">
        <v>467.5</v>
      </c>
      <c r="CW2187" t="s">
        <v>31</v>
      </c>
      <c r="CX2187" t="n">
        <v>0.035</v>
      </c>
      <c r="CY2187" t="n">
        <v>470.393</v>
      </c>
    </row>
    <row r="2188" spans="1:79" x14ac:dyDescent="0.3">
      <c r="A2188" t="s">
        <v>31</v>
      </c>
      <c r="B2188">
        <v>0.106</v>
      </c>
      <c r="C2188">
        <v>856.68200000000002</v>
      </c>
      <c r="E2188" t="s">
        <v>31</v>
      </c>
      <c r="F2188">
        <v>0.05</v>
      </c>
      <c r="G2188">
        <v>820.6</v>
      </c>
      <c r="I2188" t="s">
        <v>31</v>
      </c>
      <c r="J2188">
        <v>0.16200000000000001</v>
      </c>
      <c r="K2188">
        <v>646.5</v>
      </c>
      <c r="M2188" t="s">
        <v>31</v>
      </c>
      <c r="N2188">
        <v>9.7000000000000003E-2</v>
      </c>
      <c r="O2188">
        <v>600.89700000000005</v>
      </c>
      <c r="Q2188" t="s">
        <v>31</v>
      </c>
      <c r="R2188">
        <v>0.06</v>
      </c>
      <c r="S2188">
        <v>608.97900000000004</v>
      </c>
      <c r="U2188" t="s">
        <v>31</v>
      </c>
      <c r="V2188">
        <v>0.107</v>
      </c>
      <c r="W2188">
        <v>493.291</v>
      </c>
      <c r="Y2188" t="s">
        <v>31</v>
      </c>
      <c r="Z2188">
        <v>3.5000000000000003E-2</v>
      </c>
      <c r="AA2188">
        <v>630.07100000000003</v>
      </c>
      <c r="AC2188" t="s">
        <v>31</v>
      </c>
      <c r="AD2188">
        <v>0.06</v>
      </c>
      <c r="AE2188">
        <v>668.85400000000004</v>
      </c>
      <c r="AK2188" t="s">
        <v>31</v>
      </c>
      <c r="AL2188">
        <v>7.0000000000000001E-3</v>
      </c>
      <c r="AM2188">
        <v>478.16699999999997</v>
      </c>
      <c r="AO2188" t="s">
        <v>31</v>
      </c>
      <c r="AP2188">
        <v>3.5999999999999997E-2</v>
      </c>
      <c r="AQ2188">
        <v>537.41399999999999</v>
      </c>
      <c r="AS2188" t="s">
        <v>31</v>
      </c>
      <c r="AT2188">
        <v>0.02</v>
      </c>
      <c r="AU2188">
        <v>751.56200000000001</v>
      </c>
      <c r="AW2188" t="s">
        <v>31</v>
      </c>
      <c r="AX2188">
        <v>4.3999999999999997E-2</v>
      </c>
      <c r="AY2188">
        <v>356.94299999999998</v>
      </c>
      <c r="BA2188" t="s">
        <v>31</v>
      </c>
      <c r="BB2188">
        <v>4.2000000000000003E-2</v>
      </c>
      <c r="BC2188">
        <v>494.05900000000003</v>
      </c>
      <c r="BE2188" t="s">
        <v>31</v>
      </c>
      <c r="BF2188">
        <v>0.14499999999999999</v>
      </c>
      <c r="BG2188">
        <v>791.12900000000002</v>
      </c>
      <c r="BI2188" t="s">
        <v>31</v>
      </c>
      <c r="BJ2188">
        <v>0.01</v>
      </c>
      <c r="BK2188">
        <v>412.375</v>
      </c>
      <c r="BM2188" t="s">
        <v>31</v>
      </c>
      <c r="BN2188">
        <v>0.08</v>
      </c>
      <c r="BO2188">
        <v>419.23399999999998</v>
      </c>
      <c r="BQ2188" t="s">
        <v>31</v>
      </c>
      <c r="BR2188">
        <v>0.10100000000000001</v>
      </c>
      <c r="BS2188">
        <v>515.28399999999999</v>
      </c>
      <c r="BU2188" t="s">
        <v>31</v>
      </c>
      <c r="BV2188">
        <v>0.11</v>
      </c>
      <c r="BW2188">
        <v>631.11400000000003</v>
      </c>
      <c r="BY2188" t="s">
        <v>31</v>
      </c>
      <c r="BZ2188">
        <v>8.9999999999999993E-3</v>
      </c>
      <c r="CA2188">
        <v>456.14299999999997</v>
      </c>
      <c r="CC2188" t="s">
        <v>31</v>
      </c>
      <c r="CD2188" t="n">
        <v>0.034</v>
      </c>
      <c r="CE2188" t="n">
        <v>538.333</v>
      </c>
      <c r="CG2188" t="s">
        <v>31</v>
      </c>
      <c r="CH2188" t="n">
        <v>0.151</v>
      </c>
      <c r="CI2188" t="n">
        <v>628.438</v>
      </c>
      <c r="CO2188" t="s">
        <v>31</v>
      </c>
      <c r="CP2188" t="n">
        <v>0.188</v>
      </c>
      <c r="CQ2188" t="n">
        <v>756.371</v>
      </c>
      <c r="CS2188" t="s">
        <v>31</v>
      </c>
      <c r="CT2188" t="n">
        <v>0.207</v>
      </c>
      <c r="CU2188" t="n">
        <v>557.693</v>
      </c>
      <c r="CW2188" t="s">
        <v>31</v>
      </c>
      <c r="CX2188" t="n">
        <v>0.016</v>
      </c>
      <c r="CY2188" t="n">
        <v>390.231</v>
      </c>
    </row>
    <row r="2189" spans="1:79" x14ac:dyDescent="0.3">
      <c r="A2189" t="s">
        <v>31</v>
      </c>
      <c r="B2189">
        <v>3.6999999999999998E-2</v>
      </c>
      <c r="C2189">
        <v>786.8</v>
      </c>
      <c r="E2189" t="s">
        <v>31</v>
      </c>
      <c r="F2189">
        <v>4.4999999999999998E-2</v>
      </c>
      <c r="G2189">
        <v>729.58299999999997</v>
      </c>
      <c r="I2189" t="s">
        <v>31</v>
      </c>
      <c r="J2189">
        <v>1.0999999999999999E-2</v>
      </c>
      <c r="K2189">
        <v>537</v>
      </c>
      <c r="M2189" t="s">
        <v>31</v>
      </c>
      <c r="N2189">
        <v>0.16400000000000001</v>
      </c>
      <c r="O2189">
        <v>710.62099999999998</v>
      </c>
      <c r="Q2189" t="s">
        <v>31</v>
      </c>
      <c r="R2189">
        <v>9.1999999999999998E-2</v>
      </c>
      <c r="S2189">
        <v>552.54100000000005</v>
      </c>
      <c r="U2189" t="s">
        <v>31</v>
      </c>
      <c r="V2189">
        <v>0.05</v>
      </c>
      <c r="W2189">
        <v>356.22500000000002</v>
      </c>
      <c r="Y2189" t="s">
        <v>31</v>
      </c>
      <c r="Z2189">
        <v>7.1999999999999995E-2</v>
      </c>
      <c r="AA2189">
        <v>743.56899999999996</v>
      </c>
      <c r="AC2189" t="s">
        <v>31</v>
      </c>
      <c r="AD2189">
        <v>1.4999999999999999E-2</v>
      </c>
      <c r="AE2189">
        <v>557.33299999999997</v>
      </c>
      <c r="AK2189" t="s">
        <v>31</v>
      </c>
      <c r="AL2189">
        <v>0.156</v>
      </c>
      <c r="AM2189">
        <v>655.16800000000001</v>
      </c>
      <c r="AO2189" t="s">
        <v>31</v>
      </c>
      <c r="AP2189">
        <v>0.151</v>
      </c>
      <c r="AQ2189">
        <v>668.14</v>
      </c>
      <c r="AS2189" t="s">
        <v>31</v>
      </c>
      <c r="AT2189">
        <v>6.6000000000000003E-2</v>
      </c>
      <c r="AU2189">
        <v>840.58500000000004</v>
      </c>
      <c r="AW2189" t="s">
        <v>31</v>
      </c>
      <c r="AX2189">
        <v>8.5999999999999993E-2</v>
      </c>
      <c r="AY2189">
        <v>428.34800000000001</v>
      </c>
      <c r="BA2189" t="s">
        <v>31</v>
      </c>
      <c r="BB2189">
        <v>2.5999999999999999E-2</v>
      </c>
      <c r="BC2189">
        <v>501.90499999999997</v>
      </c>
      <c r="BE2189" t="s">
        <v>31</v>
      </c>
      <c r="BF2189">
        <v>7.0999999999999994E-2</v>
      </c>
      <c r="BG2189">
        <v>604.42100000000005</v>
      </c>
      <c r="BI2189" t="s">
        <v>31</v>
      </c>
      <c r="BJ2189">
        <v>8.5000000000000006E-2</v>
      </c>
      <c r="BK2189">
        <v>551.23500000000001</v>
      </c>
      <c r="BM2189" t="s">
        <v>31</v>
      </c>
      <c r="BN2189">
        <v>0.107</v>
      </c>
      <c r="BO2189">
        <v>406.60500000000002</v>
      </c>
      <c r="BQ2189" t="s">
        <v>31</v>
      </c>
      <c r="BR2189">
        <v>3.5000000000000003E-2</v>
      </c>
      <c r="BS2189">
        <v>503.85700000000003</v>
      </c>
      <c r="BU2189" t="s">
        <v>31</v>
      </c>
      <c r="BV2189">
        <v>1.4E-2</v>
      </c>
      <c r="BW2189">
        <v>475.72699999999998</v>
      </c>
      <c r="BY2189" t="s">
        <v>31</v>
      </c>
      <c r="BZ2189">
        <v>3.5000000000000003E-2</v>
      </c>
      <c r="CA2189">
        <v>502.82100000000003</v>
      </c>
      <c r="CC2189" t="s">
        <v>31</v>
      </c>
      <c r="CD2189" t="n">
        <v>0.022</v>
      </c>
      <c r="CE2189" t="n">
        <v>530.0</v>
      </c>
      <c r="CG2189" t="s">
        <v>31</v>
      </c>
      <c r="CH2189" t="n">
        <v>0.056</v>
      </c>
      <c r="CI2189" t="n">
        <v>492.178</v>
      </c>
      <c r="CO2189" t="s">
        <v>31</v>
      </c>
      <c r="CP2189" t="n">
        <v>0.052</v>
      </c>
      <c r="CQ2189" t="n">
        <v>700.5</v>
      </c>
      <c r="CS2189" t="s">
        <v>31</v>
      </c>
      <c r="CT2189" t="n">
        <v>0.065</v>
      </c>
      <c r="CU2189" t="n">
        <v>561.442</v>
      </c>
      <c r="CW2189" t="s">
        <v>31</v>
      </c>
      <c r="CX2189" t="n">
        <v>0.061</v>
      </c>
      <c r="CY2189" t="n">
        <v>478.265</v>
      </c>
    </row>
    <row r="2190" spans="1:79" x14ac:dyDescent="0.3">
      <c r="A2190" t="s">
        <v>31</v>
      </c>
      <c r="B2190">
        <v>7.0000000000000007E-2</v>
      </c>
      <c r="C2190">
        <v>865.55399999999997</v>
      </c>
      <c r="E2190" t="s">
        <v>31</v>
      </c>
      <c r="F2190">
        <v>5.5E-2</v>
      </c>
      <c r="G2190">
        <v>774.09100000000001</v>
      </c>
      <c r="I2190" t="s">
        <v>31</v>
      </c>
      <c r="J2190">
        <v>0.02</v>
      </c>
      <c r="K2190">
        <v>602.5</v>
      </c>
      <c r="M2190" t="s">
        <v>31</v>
      </c>
      <c r="N2190">
        <v>0.05</v>
      </c>
      <c r="O2190">
        <v>616.42499999999995</v>
      </c>
      <c r="Q2190" t="s">
        <v>31</v>
      </c>
      <c r="R2190">
        <v>6.0999999999999999E-2</v>
      </c>
      <c r="S2190">
        <v>596.26499999999999</v>
      </c>
      <c r="U2190" t="s">
        <v>31</v>
      </c>
      <c r="V2190">
        <v>7.0000000000000007E-2</v>
      </c>
      <c r="W2190">
        <v>398.375</v>
      </c>
      <c r="Y2190" t="s">
        <v>31</v>
      </c>
      <c r="Z2190">
        <v>7.0000000000000001E-3</v>
      </c>
      <c r="AA2190">
        <v>635.66700000000003</v>
      </c>
      <c r="AC2190" t="s">
        <v>31</v>
      </c>
      <c r="AD2190">
        <v>0.14299999999999999</v>
      </c>
      <c r="AE2190">
        <v>631.02599999999995</v>
      </c>
      <c r="AK2190" t="s">
        <v>31</v>
      </c>
      <c r="AL2190">
        <v>0.01</v>
      </c>
      <c r="AM2190">
        <v>549.25</v>
      </c>
      <c r="AO2190" t="s">
        <v>31</v>
      </c>
      <c r="AP2190">
        <v>1.0999999999999999E-2</v>
      </c>
      <c r="AQ2190">
        <v>772.33299999999997</v>
      </c>
      <c r="AS2190" t="s">
        <v>31</v>
      </c>
      <c r="AT2190">
        <v>1.0999999999999999E-2</v>
      </c>
      <c r="AU2190">
        <v>713.44399999999996</v>
      </c>
      <c r="AW2190" t="s">
        <v>31</v>
      </c>
      <c r="AX2190">
        <v>3.6999999999999998E-2</v>
      </c>
      <c r="AY2190">
        <v>355.33300000000003</v>
      </c>
      <c r="BA2190" t="s">
        <v>31</v>
      </c>
      <c r="BB2190">
        <v>2.1999999999999999E-2</v>
      </c>
      <c r="BC2190">
        <v>455.44400000000002</v>
      </c>
      <c r="BE2190" t="s">
        <v>31</v>
      </c>
      <c r="BF2190">
        <v>3.9E-2</v>
      </c>
      <c r="BG2190">
        <v>613.03200000000004</v>
      </c>
      <c r="BI2190" t="s">
        <v>31</v>
      </c>
      <c r="BJ2190">
        <v>1.7000000000000001E-2</v>
      </c>
      <c r="BK2190">
        <v>386.786</v>
      </c>
      <c r="BM2190" t="s">
        <v>31</v>
      </c>
      <c r="BN2190">
        <v>0.105</v>
      </c>
      <c r="BO2190">
        <v>497.988</v>
      </c>
      <c r="BQ2190" t="s">
        <v>31</v>
      </c>
      <c r="BR2190">
        <v>2.9000000000000001E-2</v>
      </c>
      <c r="BS2190">
        <v>498.73899999999998</v>
      </c>
      <c r="BU2190" t="s">
        <v>31</v>
      </c>
      <c r="BV2190">
        <v>2.1000000000000001E-2</v>
      </c>
      <c r="BW2190">
        <v>444.05900000000003</v>
      </c>
      <c r="BY2190" t="s">
        <v>31</v>
      </c>
      <c r="BZ2190">
        <v>0.52</v>
      </c>
      <c r="CA2190">
        <v>926.57100000000003</v>
      </c>
      <c r="CC2190" t="s">
        <v>31</v>
      </c>
      <c r="CD2190" t="n">
        <v>0.049</v>
      </c>
      <c r="CE2190" t="n">
        <v>568.0</v>
      </c>
      <c r="CG2190" t="s">
        <v>31</v>
      </c>
      <c r="CH2190" t="n">
        <v>0.147</v>
      </c>
      <c r="CI2190" t="n">
        <v>554.551</v>
      </c>
      <c r="CO2190" t="s">
        <v>31</v>
      </c>
      <c r="CP2190" t="n">
        <v>0.032</v>
      </c>
      <c r="CQ2190" t="n">
        <v>725.0</v>
      </c>
      <c r="CS2190" t="s">
        <v>31</v>
      </c>
      <c r="CT2190" t="n">
        <v>0.057</v>
      </c>
      <c r="CU2190" t="n">
        <v>459.087</v>
      </c>
      <c r="CW2190" t="s">
        <v>31</v>
      </c>
      <c r="CX2190" t="n">
        <v>0.045</v>
      </c>
      <c r="CY2190" t="n">
        <v>469.028</v>
      </c>
    </row>
    <row r="2191" spans="1:79" x14ac:dyDescent="0.3">
      <c r="A2191" t="s">
        <v>31</v>
      </c>
      <c r="B2191">
        <v>3.4000000000000002E-2</v>
      </c>
      <c r="C2191">
        <v>697.37</v>
      </c>
      <c r="E2191" t="s">
        <v>31</v>
      </c>
      <c r="F2191">
        <v>0.03</v>
      </c>
      <c r="G2191">
        <v>751.25</v>
      </c>
      <c r="I2191" t="s">
        <v>31</v>
      </c>
      <c r="J2191">
        <v>2.5999999999999999E-2</v>
      </c>
      <c r="K2191">
        <v>541</v>
      </c>
      <c r="M2191" t="s">
        <v>31</v>
      </c>
      <c r="N2191">
        <v>8.6999999999999994E-2</v>
      </c>
      <c r="O2191">
        <v>618.24300000000005</v>
      </c>
      <c r="Q2191" t="s">
        <v>31</v>
      </c>
      <c r="R2191">
        <v>0.22700000000000001</v>
      </c>
      <c r="S2191">
        <v>550.41200000000003</v>
      </c>
      <c r="U2191" t="s">
        <v>31</v>
      </c>
      <c r="V2191">
        <v>1.0999999999999999E-2</v>
      </c>
      <c r="W2191">
        <v>337.44400000000002</v>
      </c>
      <c r="Y2191" t="s">
        <v>31</v>
      </c>
      <c r="Z2191">
        <v>1.4E-2</v>
      </c>
      <c r="AA2191">
        <v>714.09100000000001</v>
      </c>
      <c r="AC2191" t="s">
        <v>31</v>
      </c>
      <c r="AD2191">
        <v>3.6999999999999998E-2</v>
      </c>
      <c r="AE2191">
        <v>550.4</v>
      </c>
      <c r="AK2191" t="s">
        <v>31</v>
      </c>
      <c r="AL2191">
        <v>1.7000000000000001E-2</v>
      </c>
      <c r="AM2191">
        <v>451.35700000000003</v>
      </c>
      <c r="AO2191" t="s">
        <v>31</v>
      </c>
      <c r="AP2191">
        <v>0.48799999999999999</v>
      </c>
      <c r="AQ2191">
        <v>726.01300000000003</v>
      </c>
      <c r="AS2191" t="s">
        <v>31</v>
      </c>
      <c r="AT2191">
        <v>0.06</v>
      </c>
      <c r="AU2191">
        <v>763.97900000000004</v>
      </c>
      <c r="AW2191" t="s">
        <v>31</v>
      </c>
      <c r="AX2191">
        <v>0.13200000000000001</v>
      </c>
      <c r="AY2191">
        <v>350.81099999999998</v>
      </c>
      <c r="BA2191" t="s">
        <v>31</v>
      </c>
      <c r="BB2191">
        <v>0.60799999999999998</v>
      </c>
      <c r="BC2191">
        <v>700.26400000000001</v>
      </c>
      <c r="BE2191" t="s">
        <v>31</v>
      </c>
      <c r="BF2191">
        <v>0.24299999999999999</v>
      </c>
      <c r="BG2191">
        <v>656.74400000000003</v>
      </c>
      <c r="BI2191" t="s">
        <v>31</v>
      </c>
      <c r="BJ2191">
        <v>0.54600000000000004</v>
      </c>
      <c r="BK2191">
        <v>555.30100000000004</v>
      </c>
      <c r="BM2191" t="s">
        <v>31</v>
      </c>
      <c r="BN2191">
        <v>2.7E-2</v>
      </c>
      <c r="BO2191">
        <v>391.45499999999998</v>
      </c>
      <c r="BQ2191" t="s">
        <v>31</v>
      </c>
      <c r="BR2191">
        <v>0.1</v>
      </c>
      <c r="BS2191">
        <v>493.06200000000001</v>
      </c>
      <c r="BU2191" t="s">
        <v>31</v>
      </c>
      <c r="BV2191">
        <v>7.0000000000000001E-3</v>
      </c>
      <c r="BW2191">
        <v>523.33299999999997</v>
      </c>
      <c r="BY2191" t="s">
        <v>31</v>
      </c>
      <c r="BZ2191">
        <v>3.9E-2</v>
      </c>
      <c r="CA2191">
        <v>534.38699999999994</v>
      </c>
      <c r="CC2191" t="s">
        <v>31</v>
      </c>
      <c r="CD2191" t="n">
        <v>0.078</v>
      </c>
      <c r="CE2191" t="n">
        <v>560.159</v>
      </c>
      <c r="CG2191" t="s">
        <v>31</v>
      </c>
      <c r="CH2191" t="n">
        <v>0.093</v>
      </c>
      <c r="CI2191" t="n">
        <v>568.987</v>
      </c>
      <c r="CO2191" t="s">
        <v>31</v>
      </c>
      <c r="CP2191" t="n">
        <v>0.066</v>
      </c>
      <c r="CQ2191" t="n">
        <v>672.604</v>
      </c>
      <c r="CS2191" t="s">
        <v>31</v>
      </c>
      <c r="CT2191" t="n">
        <v>0.037</v>
      </c>
      <c r="CU2191" t="n">
        <v>447.5</v>
      </c>
      <c r="CW2191" t="s">
        <v>31</v>
      </c>
      <c r="CX2191" t="n">
        <v>0.061</v>
      </c>
      <c r="CY2191" t="n">
        <v>402.816</v>
      </c>
    </row>
    <row r="2192" spans="1:79" x14ac:dyDescent="0.3">
      <c r="A2192" t="s">
        <v>31</v>
      </c>
      <c r="B2192">
        <v>0.13200000000000001</v>
      </c>
      <c r="C2192">
        <v>782.63199999999995</v>
      </c>
      <c r="E2192" t="s">
        <v>31</v>
      </c>
      <c r="F2192">
        <v>2.4E-2</v>
      </c>
      <c r="G2192">
        <v>642.26300000000003</v>
      </c>
      <c r="I2192" t="s">
        <v>31</v>
      </c>
      <c r="J2192">
        <v>0.159</v>
      </c>
      <c r="K2192">
        <v>820.35199999999998</v>
      </c>
      <c r="M2192" t="s">
        <v>31</v>
      </c>
      <c r="N2192">
        <v>1.4999999999999999E-2</v>
      </c>
      <c r="O2192">
        <v>517.75</v>
      </c>
      <c r="Q2192" t="s">
        <v>31</v>
      </c>
      <c r="R2192">
        <v>0.03</v>
      </c>
      <c r="S2192">
        <v>533.41700000000003</v>
      </c>
      <c r="U2192" t="s">
        <v>31</v>
      </c>
      <c r="V2192">
        <v>6.0999999999999999E-2</v>
      </c>
      <c r="W2192">
        <v>360.26499999999999</v>
      </c>
      <c r="Y2192" t="s">
        <v>31</v>
      </c>
      <c r="Z2192">
        <v>2.5999999999999999E-2</v>
      </c>
      <c r="AA2192">
        <v>807.76199999999994</v>
      </c>
      <c r="AC2192" t="s">
        <v>31</v>
      </c>
      <c r="AD2192">
        <v>1.9E-2</v>
      </c>
      <c r="AE2192">
        <v>580.53300000000002</v>
      </c>
      <c r="AK2192" t="s">
        <v>31</v>
      </c>
      <c r="AL2192">
        <v>3.4000000000000002E-2</v>
      </c>
      <c r="AM2192">
        <v>493.74099999999999</v>
      </c>
      <c r="AO2192" t="s">
        <v>31</v>
      </c>
      <c r="AP2192">
        <v>0.123</v>
      </c>
      <c r="AQ2192">
        <v>713.47500000000002</v>
      </c>
      <c r="AS2192" t="s">
        <v>31</v>
      </c>
      <c r="AT2192">
        <v>0.02</v>
      </c>
      <c r="AU2192">
        <v>658.75</v>
      </c>
      <c r="AW2192" t="s">
        <v>31</v>
      </c>
      <c r="AX2192">
        <v>0.04</v>
      </c>
      <c r="AY2192">
        <v>392.25</v>
      </c>
      <c r="BA2192" t="s">
        <v>31</v>
      </c>
      <c r="BB2192">
        <v>3.9E-2</v>
      </c>
      <c r="BC2192">
        <v>543.09699999999998</v>
      </c>
      <c r="BE2192" t="s">
        <v>31</v>
      </c>
      <c r="BF2192">
        <v>8.2000000000000003E-2</v>
      </c>
      <c r="BG2192">
        <v>673.95500000000004</v>
      </c>
      <c r="BI2192" t="s">
        <v>31</v>
      </c>
      <c r="BJ2192">
        <v>2.1000000000000001E-2</v>
      </c>
      <c r="BK2192">
        <v>397.82400000000001</v>
      </c>
      <c r="BM2192" t="s">
        <v>31</v>
      </c>
      <c r="BN2192">
        <v>9.5000000000000001E-2</v>
      </c>
      <c r="BO2192">
        <v>432.07900000000001</v>
      </c>
      <c r="BQ2192" t="s">
        <v>31</v>
      </c>
      <c r="BR2192">
        <v>9.1999999999999998E-2</v>
      </c>
      <c r="BS2192">
        <v>673.45899999999995</v>
      </c>
      <c r="BU2192" t="s">
        <v>31</v>
      </c>
      <c r="BV2192">
        <v>0.02</v>
      </c>
      <c r="BW2192">
        <v>525.43799999999999</v>
      </c>
      <c r="BY2192" t="s">
        <v>31</v>
      </c>
      <c r="BZ2192">
        <v>5.5E-2</v>
      </c>
      <c r="CA2192">
        <v>608.61400000000003</v>
      </c>
      <c r="CC2192" t="s">
        <v>31</v>
      </c>
      <c r="CD2192" t="n">
        <v>0.082</v>
      </c>
      <c r="CE2192" t="n">
        <v>614.864</v>
      </c>
      <c r="CG2192" t="s">
        <v>31</v>
      </c>
      <c r="CH2192" t="n">
        <v>0.169</v>
      </c>
      <c r="CI2192" t="n">
        <v>641.86</v>
      </c>
      <c r="CO2192" t="s">
        <v>31</v>
      </c>
      <c r="CP2192" t="n">
        <v>0.017</v>
      </c>
      <c r="CQ2192" t="n">
        <v>621.214</v>
      </c>
      <c r="CS2192" t="s">
        <v>31</v>
      </c>
      <c r="CT2192" t="n">
        <v>0.019</v>
      </c>
      <c r="CU2192" t="n">
        <v>515.467</v>
      </c>
      <c r="CW2192" t="s">
        <v>31</v>
      </c>
      <c r="CX2192" t="n">
        <v>0.074</v>
      </c>
      <c r="CY2192" t="n">
        <v>516.949</v>
      </c>
    </row>
    <row r="2193" spans="1:79" x14ac:dyDescent="0.3">
      <c r="A2193" t="s">
        <v>31</v>
      </c>
      <c r="B2193">
        <v>0.02</v>
      </c>
      <c r="C2193">
        <v>593.68799999999999</v>
      </c>
      <c r="E2193" t="s">
        <v>31</v>
      </c>
      <c r="F2193">
        <v>9.2999999999999999E-2</v>
      </c>
      <c r="G2193">
        <v>1009.787</v>
      </c>
      <c r="I2193" t="s">
        <v>31</v>
      </c>
      <c r="J2193">
        <v>0.22600000000000001</v>
      </c>
      <c r="K2193">
        <v>725.45299999999997</v>
      </c>
      <c r="M2193" t="s">
        <v>31</v>
      </c>
      <c r="N2193">
        <v>0.14000000000000001</v>
      </c>
      <c r="O2193">
        <v>720.58</v>
      </c>
      <c r="Q2193" t="s">
        <v>31</v>
      </c>
      <c r="R2193">
        <v>2.1000000000000001E-2</v>
      </c>
      <c r="S2193">
        <v>507.05900000000003</v>
      </c>
      <c r="U2193" t="s">
        <v>31</v>
      </c>
      <c r="V2193">
        <v>0.94299999999999995</v>
      </c>
      <c r="W2193">
        <v>570.48</v>
      </c>
      <c r="Y2193" t="s">
        <v>31</v>
      </c>
      <c r="Z2193">
        <v>1.0999999999999999E-2</v>
      </c>
      <c r="AA2193">
        <v>614.88900000000001</v>
      </c>
      <c r="AC2193" t="s">
        <v>31</v>
      </c>
      <c r="AD2193">
        <v>0.106</v>
      </c>
      <c r="AE2193">
        <v>1011.835</v>
      </c>
      <c r="AK2193" t="s">
        <v>31</v>
      </c>
      <c r="AL2193">
        <v>1.0999999999999999E-2</v>
      </c>
      <c r="AM2193">
        <v>468.22199999999998</v>
      </c>
      <c r="AO2193" t="s">
        <v>31</v>
      </c>
      <c r="AP2193">
        <v>0.17199999999999999</v>
      </c>
      <c r="AQ2193">
        <v>735.01400000000001</v>
      </c>
      <c r="AS2193" t="s">
        <v>31</v>
      </c>
      <c r="AT2193">
        <v>7.8E-2</v>
      </c>
      <c r="AU2193">
        <v>704.98400000000004</v>
      </c>
      <c r="AW2193" t="s">
        <v>31</v>
      </c>
      <c r="AX2193">
        <v>1.6E-2</v>
      </c>
      <c r="AY2193">
        <v>321.923</v>
      </c>
      <c r="BA2193" t="s">
        <v>31</v>
      </c>
      <c r="BB2193">
        <v>8.9999999999999993E-3</v>
      </c>
      <c r="BC2193">
        <v>475.714</v>
      </c>
      <c r="BE2193" t="s">
        <v>31</v>
      </c>
      <c r="BF2193">
        <v>0.3</v>
      </c>
      <c r="BG2193">
        <v>640.23699999999997</v>
      </c>
      <c r="BI2193" t="s">
        <v>31</v>
      </c>
      <c r="BJ2193">
        <v>7.3999999999999996E-2</v>
      </c>
      <c r="BK2193">
        <v>469.83100000000002</v>
      </c>
      <c r="BM2193" t="s">
        <v>31</v>
      </c>
      <c r="BN2193">
        <v>0.186</v>
      </c>
      <c r="BO2193">
        <v>434.101</v>
      </c>
      <c r="BQ2193" t="s">
        <v>31</v>
      </c>
      <c r="BR2193">
        <v>7.0000000000000001E-3</v>
      </c>
      <c r="BS2193">
        <v>442.16699999999997</v>
      </c>
      <c r="BU2193" t="s">
        <v>31</v>
      </c>
      <c r="BV2193">
        <v>9.2999999999999999E-2</v>
      </c>
      <c r="BW2193">
        <v>653.01300000000003</v>
      </c>
      <c r="BY2193" t="s">
        <v>31</v>
      </c>
      <c r="BZ2193">
        <v>1.0999999999999999E-2</v>
      </c>
      <c r="CA2193">
        <v>469.22199999999998</v>
      </c>
      <c r="CC2193" t="s">
        <v>31</v>
      </c>
      <c r="CD2193" t="n">
        <v>0.405</v>
      </c>
      <c r="CE2193" t="n">
        <v>724.52</v>
      </c>
      <c r="CG2193" t="s">
        <v>31</v>
      </c>
      <c r="CH2193" t="n">
        <v>0.197</v>
      </c>
      <c r="CI2193" t="n">
        <v>601.38</v>
      </c>
      <c r="CO2193" t="s">
        <v>31</v>
      </c>
      <c r="CP2193" t="n">
        <v>0.022</v>
      </c>
      <c r="CQ2193" t="n">
        <v>624.167</v>
      </c>
      <c r="CS2193" t="s">
        <v>31</v>
      </c>
      <c r="CT2193" t="n">
        <v>0.067</v>
      </c>
      <c r="CU2193" t="n">
        <v>550.333</v>
      </c>
      <c r="CW2193" t="s">
        <v>31</v>
      </c>
      <c r="CX2193" t="n">
        <v>0.046</v>
      </c>
      <c r="CY2193" t="n">
        <v>423.27</v>
      </c>
    </row>
    <row r="2194" spans="1:79" x14ac:dyDescent="0.3">
      <c r="A2194" t="s">
        <v>31</v>
      </c>
      <c r="B2194">
        <v>0.316</v>
      </c>
      <c r="C2194">
        <v>832.70100000000002</v>
      </c>
      <c r="E2194" t="s">
        <v>31</v>
      </c>
      <c r="F2194">
        <v>2.9000000000000001E-2</v>
      </c>
      <c r="G2194">
        <v>676.34799999999996</v>
      </c>
      <c r="I2194" t="s">
        <v>31</v>
      </c>
      <c r="J2194">
        <v>2.5000000000000001E-2</v>
      </c>
      <c r="K2194">
        <v>519.35</v>
      </c>
      <c r="M2194" t="s">
        <v>31</v>
      </c>
      <c r="N2194">
        <v>9.0999999999999998E-2</v>
      </c>
      <c r="O2194">
        <v>754.02700000000004</v>
      </c>
      <c r="Q2194" t="s">
        <v>31</v>
      </c>
      <c r="R2194">
        <v>4.2000000000000003E-2</v>
      </c>
      <c r="S2194">
        <v>603.44100000000003</v>
      </c>
      <c r="U2194" t="s">
        <v>31</v>
      </c>
      <c r="V2194">
        <v>0.58299999999999996</v>
      </c>
      <c r="W2194">
        <v>646.51900000000001</v>
      </c>
      <c r="Y2194" t="s">
        <v>31</v>
      </c>
      <c r="Z2194">
        <v>0.108</v>
      </c>
      <c r="AA2194">
        <v>955.13800000000003</v>
      </c>
      <c r="AC2194" t="s">
        <v>31</v>
      </c>
      <c r="AD2194">
        <v>1.4E-2</v>
      </c>
      <c r="AE2194">
        <v>627.09100000000001</v>
      </c>
      <c r="AK2194" t="s">
        <v>31</v>
      </c>
      <c r="AL2194">
        <v>0.311</v>
      </c>
      <c r="AM2194">
        <v>1564.0440000000001</v>
      </c>
      <c r="AO2194" t="s">
        <v>31</v>
      </c>
      <c r="AP2194">
        <v>0.13600000000000001</v>
      </c>
      <c r="AQ2194">
        <v>620.41300000000001</v>
      </c>
      <c r="AS2194" t="s">
        <v>31</v>
      </c>
      <c r="AT2194">
        <v>3.9E-2</v>
      </c>
      <c r="AU2194">
        <v>713.38699999999994</v>
      </c>
      <c r="AW2194" t="s">
        <v>31</v>
      </c>
      <c r="AX2194">
        <v>3.5999999999999997E-2</v>
      </c>
      <c r="AY2194">
        <v>343.62099999999998</v>
      </c>
      <c r="BA2194" t="s">
        <v>31</v>
      </c>
      <c r="BB2194">
        <v>0.13200000000000001</v>
      </c>
      <c r="BC2194">
        <v>536.41499999999996</v>
      </c>
      <c r="BE2194" t="s">
        <v>31</v>
      </c>
      <c r="BF2194">
        <v>0.22700000000000001</v>
      </c>
      <c r="BG2194">
        <v>733.505</v>
      </c>
      <c r="BI2194" t="s">
        <v>31</v>
      </c>
      <c r="BJ2194">
        <v>7.0000000000000001E-3</v>
      </c>
      <c r="BK2194">
        <v>405</v>
      </c>
      <c r="BM2194" t="s">
        <v>31</v>
      </c>
      <c r="BN2194">
        <v>0.13</v>
      </c>
      <c r="BO2194">
        <v>394.202</v>
      </c>
      <c r="BQ2194" t="s">
        <v>31</v>
      </c>
      <c r="BR2194">
        <v>1.0999999999999999E-2</v>
      </c>
      <c r="BS2194">
        <v>423.44400000000002</v>
      </c>
      <c r="BU2194" t="s">
        <v>31</v>
      </c>
      <c r="BV2194">
        <v>1.4999999999999999E-2</v>
      </c>
      <c r="BW2194">
        <v>639.58299999999997</v>
      </c>
      <c r="BY2194" t="s">
        <v>31</v>
      </c>
      <c r="BZ2194">
        <v>0.1</v>
      </c>
      <c r="CA2194">
        <v>554.78800000000001</v>
      </c>
      <c r="CC2194" t="s">
        <v>31</v>
      </c>
      <c r="CD2194" t="n">
        <v>0.14</v>
      </c>
      <c r="CE2194" t="n">
        <v>654.33</v>
      </c>
      <c r="CG2194" t="s">
        <v>31</v>
      </c>
      <c r="CH2194" t="n">
        <v>0.024</v>
      </c>
      <c r="CI2194" t="n">
        <v>440.789</v>
      </c>
      <c r="CO2194" t="s">
        <v>31</v>
      </c>
      <c r="CP2194" t="n">
        <v>0.021</v>
      </c>
      <c r="CQ2194" t="n">
        <v>685.294</v>
      </c>
      <c r="CS2194" t="s">
        <v>31</v>
      </c>
      <c r="CT2194" t="n">
        <v>0.255</v>
      </c>
      <c r="CU2194" t="n">
        <v>772.585</v>
      </c>
      <c r="CW2194" t="s">
        <v>31</v>
      </c>
      <c r="CX2194" t="n">
        <v>0.126</v>
      </c>
      <c r="CY2194" t="n">
        <v>618.119</v>
      </c>
    </row>
    <row r="2195" spans="1:79" x14ac:dyDescent="0.3">
      <c r="A2195" t="s">
        <v>31</v>
      </c>
      <c r="B2195">
        <v>7.0000000000000001E-3</v>
      </c>
      <c r="C2195">
        <v>627.83299999999997</v>
      </c>
      <c r="E2195" t="s">
        <v>31</v>
      </c>
      <c r="F2195">
        <v>4.3999999999999997E-2</v>
      </c>
      <c r="G2195">
        <v>733</v>
      </c>
      <c r="I2195" t="s">
        <v>31</v>
      </c>
      <c r="J2195">
        <v>0.04</v>
      </c>
      <c r="K2195">
        <v>529.15599999999995</v>
      </c>
      <c r="M2195" t="s">
        <v>31</v>
      </c>
      <c r="N2195">
        <v>5.1999999999999998E-2</v>
      </c>
      <c r="O2195">
        <v>521.76199999999994</v>
      </c>
      <c r="Q2195" t="s">
        <v>31</v>
      </c>
      <c r="R2195">
        <v>6.4000000000000001E-2</v>
      </c>
      <c r="S2195">
        <v>502.49</v>
      </c>
      <c r="U2195" t="s">
        <v>31</v>
      </c>
      <c r="V2195">
        <v>1.597</v>
      </c>
      <c r="W2195">
        <v>792.21100000000001</v>
      </c>
      <c r="Y2195" t="s">
        <v>31</v>
      </c>
      <c r="Z2195">
        <v>7.4999999999999997E-2</v>
      </c>
      <c r="AA2195">
        <v>878.2</v>
      </c>
      <c r="AC2195" t="s">
        <v>31</v>
      </c>
      <c r="AD2195">
        <v>2.9000000000000001E-2</v>
      </c>
      <c r="AE2195">
        <v>631.52200000000005</v>
      </c>
      <c r="AK2195" t="s">
        <v>31</v>
      </c>
      <c r="AL2195">
        <v>3.9E-2</v>
      </c>
      <c r="AM2195">
        <v>500.58100000000002</v>
      </c>
      <c r="AO2195" t="s">
        <v>31</v>
      </c>
      <c r="AP2195">
        <v>6.5000000000000002E-2</v>
      </c>
      <c r="AQ2195">
        <v>726.69200000000001</v>
      </c>
      <c r="AS2195" t="s">
        <v>31</v>
      </c>
      <c r="AT2195">
        <v>0.02</v>
      </c>
      <c r="AU2195">
        <v>616.5</v>
      </c>
      <c r="AW2195" t="s">
        <v>31</v>
      </c>
      <c r="AX2195">
        <v>3.5999999999999997E-2</v>
      </c>
      <c r="AY2195">
        <v>342.10300000000001</v>
      </c>
      <c r="BA2195" t="s">
        <v>31</v>
      </c>
      <c r="BB2195">
        <v>3.4000000000000002E-2</v>
      </c>
      <c r="BC2195">
        <v>446.88900000000001</v>
      </c>
      <c r="BE2195" t="s">
        <v>31</v>
      </c>
      <c r="BF2195">
        <v>0.214</v>
      </c>
      <c r="BG2195">
        <v>1784.2270000000001</v>
      </c>
      <c r="BI2195" t="s">
        <v>31</v>
      </c>
      <c r="BJ2195">
        <v>9.2999999999999999E-2</v>
      </c>
      <c r="BK2195">
        <v>479.06700000000001</v>
      </c>
      <c r="BM2195" t="s">
        <v>31</v>
      </c>
      <c r="BN2195">
        <v>4.9000000000000002E-2</v>
      </c>
      <c r="BO2195">
        <v>362.25599999999997</v>
      </c>
      <c r="BQ2195" t="s">
        <v>31</v>
      </c>
      <c r="BR2195">
        <v>5.0999999999999997E-2</v>
      </c>
      <c r="BS2195">
        <v>444.82900000000001</v>
      </c>
      <c r="BU2195" t="s">
        <v>31</v>
      </c>
      <c r="BV2195">
        <v>0.11799999999999999</v>
      </c>
      <c r="BW2195">
        <v>737.65300000000002</v>
      </c>
      <c r="BY2195" t="s">
        <v>31</v>
      </c>
      <c r="BZ2195">
        <v>5.8999999999999997E-2</v>
      </c>
      <c r="CA2195">
        <v>530.16999999999996</v>
      </c>
      <c r="CC2195" t="s">
        <v>31</v>
      </c>
      <c r="CD2195" t="n">
        <v>0.026</v>
      </c>
      <c r="CE2195" t="n">
        <v>542.429</v>
      </c>
      <c r="CG2195" t="s">
        <v>31</v>
      </c>
      <c r="CH2195" t="n">
        <v>0.037</v>
      </c>
      <c r="CI2195" t="n">
        <v>426.133</v>
      </c>
      <c r="CO2195" t="s">
        <v>31</v>
      </c>
      <c r="CP2195" t="n">
        <v>0.062</v>
      </c>
      <c r="CQ2195" t="n">
        <v>695.24</v>
      </c>
      <c r="CS2195" t="s">
        <v>31</v>
      </c>
      <c r="CT2195" t="n">
        <v>0.02</v>
      </c>
      <c r="CU2195" t="n">
        <v>484.125</v>
      </c>
      <c r="CW2195" t="s">
        <v>31</v>
      </c>
      <c r="CX2195" t="n">
        <v>0.039</v>
      </c>
      <c r="CY2195" t="n">
        <v>414.839</v>
      </c>
    </row>
    <row r="2196" spans="1:79" x14ac:dyDescent="0.3">
      <c r="A2196" t="s">
        <v>31</v>
      </c>
      <c r="B2196">
        <v>3.9E-2</v>
      </c>
      <c r="C2196">
        <v>732.93499999999995</v>
      </c>
      <c r="E2196" t="s">
        <v>31</v>
      </c>
      <c r="F2196">
        <v>0.28299999999999997</v>
      </c>
      <c r="G2196">
        <v>918.57299999999998</v>
      </c>
      <c r="I2196" t="s">
        <v>31</v>
      </c>
      <c r="J2196">
        <v>0.161</v>
      </c>
      <c r="K2196">
        <v>936.58900000000006</v>
      </c>
      <c r="M2196" t="s">
        <v>31</v>
      </c>
      <c r="N2196">
        <v>1.4999999999999999E-2</v>
      </c>
      <c r="O2196">
        <v>598.83299999999997</v>
      </c>
      <c r="Q2196" t="s">
        <v>31</v>
      </c>
      <c r="R2196">
        <v>4.3999999999999997E-2</v>
      </c>
      <c r="S2196">
        <v>470.48599999999999</v>
      </c>
      <c r="U2196" t="s">
        <v>31</v>
      </c>
      <c r="V2196">
        <v>0.92800000000000005</v>
      </c>
      <c r="W2196">
        <v>722.49099999999999</v>
      </c>
      <c r="Y2196" t="s">
        <v>31</v>
      </c>
      <c r="Z2196">
        <v>4.3999999999999997E-2</v>
      </c>
      <c r="AA2196">
        <v>658.28599999999994</v>
      </c>
      <c r="AC2196" t="s">
        <v>31</v>
      </c>
      <c r="AD2196">
        <v>2.1000000000000001E-2</v>
      </c>
      <c r="AE2196">
        <v>643.94100000000003</v>
      </c>
      <c r="AK2196" t="s">
        <v>31</v>
      </c>
      <c r="AL2196">
        <v>6.7000000000000004E-2</v>
      </c>
      <c r="AM2196">
        <v>671.20399999999995</v>
      </c>
      <c r="AO2196" t="s">
        <v>31</v>
      </c>
      <c r="AP2196">
        <v>7.0000000000000001E-3</v>
      </c>
      <c r="AQ2196">
        <v>521.33299999999997</v>
      </c>
      <c r="AS2196" t="s">
        <v>31</v>
      </c>
      <c r="AT2196">
        <v>5.6000000000000001E-2</v>
      </c>
      <c r="AU2196">
        <v>682.88900000000001</v>
      </c>
      <c r="AW2196" t="s">
        <v>31</v>
      </c>
      <c r="AX2196">
        <v>9.7000000000000003E-2</v>
      </c>
      <c r="AY2196">
        <v>433.25599999999997</v>
      </c>
      <c r="BA2196" t="s">
        <v>31</v>
      </c>
      <c r="BB2196">
        <v>1.0999999999999999E-2</v>
      </c>
      <c r="BC2196">
        <v>462.22199999999998</v>
      </c>
      <c r="BE2196" t="s">
        <v>31</v>
      </c>
      <c r="BF2196">
        <v>3.5000000000000003E-2</v>
      </c>
      <c r="BG2196">
        <v>479</v>
      </c>
      <c r="BI2196" t="s">
        <v>31</v>
      </c>
      <c r="BJ2196">
        <v>1.6E-2</v>
      </c>
      <c r="BK2196">
        <v>369.154</v>
      </c>
      <c r="BM2196" t="s">
        <v>31</v>
      </c>
      <c r="BN2196">
        <v>7.0000000000000007E-2</v>
      </c>
      <c r="BO2196">
        <v>443.23200000000003</v>
      </c>
      <c r="BQ2196" t="s">
        <v>31</v>
      </c>
      <c r="BR2196">
        <v>3.4000000000000002E-2</v>
      </c>
      <c r="BS2196">
        <v>481.88900000000001</v>
      </c>
      <c r="BU2196" t="s">
        <v>31</v>
      </c>
      <c r="BV2196">
        <v>1.6E-2</v>
      </c>
      <c r="BW2196">
        <v>476</v>
      </c>
      <c r="BY2196" t="s">
        <v>31</v>
      </c>
      <c r="BZ2196">
        <v>1.7000000000000001E-2</v>
      </c>
      <c r="CA2196">
        <v>521.71400000000006</v>
      </c>
      <c r="CC2196" t="s">
        <v>31</v>
      </c>
      <c r="CD2196" t="n">
        <v>0.027</v>
      </c>
      <c r="CE2196" t="n">
        <v>530.227</v>
      </c>
      <c r="CG2196" t="s">
        <v>31</v>
      </c>
      <c r="CH2196" t="n">
        <v>0.026</v>
      </c>
      <c r="CI2196" t="n">
        <v>406.667</v>
      </c>
      <c r="CO2196" t="s">
        <v>31</v>
      </c>
      <c r="CP2196" t="n">
        <v>0.007</v>
      </c>
      <c r="CQ2196" t="n">
        <v>617.833</v>
      </c>
      <c r="CS2196" t="s">
        <v>31</v>
      </c>
      <c r="CT2196" t="n">
        <v>0.074</v>
      </c>
      <c r="CU2196" t="n">
        <v>539.373</v>
      </c>
      <c r="CW2196" t="s">
        <v>31</v>
      </c>
      <c r="CX2196" t="n">
        <v>0.049</v>
      </c>
      <c r="CY2196" t="n">
        <v>417.538</v>
      </c>
    </row>
    <row r="2197" spans="1:79" x14ac:dyDescent="0.3">
      <c r="A2197" t="s">
        <v>31</v>
      </c>
      <c r="B2197">
        <v>3.2000000000000001E-2</v>
      </c>
      <c r="C2197">
        <v>684.423</v>
      </c>
      <c r="E2197" t="s">
        <v>31</v>
      </c>
      <c r="F2197">
        <v>1.4E-2</v>
      </c>
      <c r="G2197">
        <v>766.63599999999997</v>
      </c>
      <c r="I2197" t="s">
        <v>31</v>
      </c>
      <c r="J2197">
        <v>8.1000000000000003E-2</v>
      </c>
      <c r="K2197">
        <v>774.01499999999999</v>
      </c>
      <c r="M2197" t="s">
        <v>31</v>
      </c>
      <c r="N2197">
        <v>0.34</v>
      </c>
      <c r="O2197">
        <v>752.58199999999999</v>
      </c>
      <c r="Q2197" t="s">
        <v>31</v>
      </c>
      <c r="R2197">
        <v>4.1000000000000002E-2</v>
      </c>
      <c r="S2197">
        <v>600.51499999999999</v>
      </c>
      <c r="U2197" t="s">
        <v>31</v>
      </c>
      <c r="V2197">
        <v>2.4E-2</v>
      </c>
      <c r="W2197">
        <v>329.68400000000003</v>
      </c>
      <c r="Y2197" t="s">
        <v>31</v>
      </c>
      <c r="Z2197">
        <v>1.0999999999999999E-2</v>
      </c>
      <c r="AA2197">
        <v>645.77800000000002</v>
      </c>
      <c r="AC2197" t="s">
        <v>31</v>
      </c>
      <c r="AD2197">
        <v>2.1000000000000001E-2</v>
      </c>
      <c r="AE2197">
        <v>637.35299999999995</v>
      </c>
      <c r="AK2197" t="s">
        <v>31</v>
      </c>
      <c r="AL2197">
        <v>0.106</v>
      </c>
      <c r="AM2197">
        <v>790.07100000000003</v>
      </c>
      <c r="AO2197" t="s">
        <v>31</v>
      </c>
      <c r="AP2197">
        <v>0.16200000000000001</v>
      </c>
      <c r="AQ2197">
        <v>729.58500000000004</v>
      </c>
      <c r="AS2197" t="s">
        <v>31</v>
      </c>
      <c r="AT2197">
        <v>3.2000000000000001E-2</v>
      </c>
      <c r="AU2197">
        <v>639.61500000000001</v>
      </c>
      <c r="AW2197" t="s">
        <v>31</v>
      </c>
      <c r="AX2197">
        <v>0.26200000000000001</v>
      </c>
      <c r="AY2197">
        <v>413.12900000000002</v>
      </c>
      <c r="BA2197" t="s">
        <v>31</v>
      </c>
      <c r="BB2197">
        <v>9.5000000000000001E-2</v>
      </c>
      <c r="BC2197">
        <v>639</v>
      </c>
      <c r="BE2197" t="s">
        <v>31</v>
      </c>
      <c r="BF2197">
        <v>4.7E-2</v>
      </c>
      <c r="BG2197">
        <v>525.18399999999997</v>
      </c>
      <c r="BI2197" t="s">
        <v>31</v>
      </c>
      <c r="BJ2197">
        <v>8.3000000000000004E-2</v>
      </c>
      <c r="BK2197">
        <v>442.41800000000001</v>
      </c>
      <c r="BM2197" t="s">
        <v>31</v>
      </c>
      <c r="BN2197">
        <v>3.5000000000000003E-2</v>
      </c>
      <c r="BO2197">
        <v>361.214</v>
      </c>
      <c r="BQ2197" t="s">
        <v>31</v>
      </c>
      <c r="BR2197">
        <v>5.1999999999999998E-2</v>
      </c>
      <c r="BS2197">
        <v>551.11900000000003</v>
      </c>
      <c r="BU2197" t="s">
        <v>31</v>
      </c>
      <c r="BV2197">
        <v>2.1000000000000001E-2</v>
      </c>
      <c r="BW2197">
        <v>497.11799999999999</v>
      </c>
      <c r="BY2197" t="s">
        <v>31</v>
      </c>
      <c r="BZ2197">
        <v>9.6000000000000002E-2</v>
      </c>
      <c r="CA2197">
        <v>468.80500000000001</v>
      </c>
      <c r="CC2197" t="s">
        <v>31</v>
      </c>
      <c r="CD2197" t="n">
        <v>0.009</v>
      </c>
      <c r="CE2197" t="n">
        <v>610.143</v>
      </c>
      <c r="CG2197" t="s">
        <v>31</v>
      </c>
      <c r="CH2197" t="n">
        <v>0.044</v>
      </c>
      <c r="CI2197" t="n">
        <v>548.286</v>
      </c>
      <c r="CO2197" t="s">
        <v>31</v>
      </c>
      <c r="CP2197" t="n">
        <v>0.082</v>
      </c>
      <c r="CQ2197" t="n">
        <v>750.788</v>
      </c>
      <c r="CS2197" t="s">
        <v>31</v>
      </c>
      <c r="CT2197" t="n">
        <v>0.03</v>
      </c>
      <c r="CU2197" t="n">
        <v>494.167</v>
      </c>
      <c r="CW2197" t="s">
        <v>31</v>
      </c>
      <c r="CX2197" t="n">
        <v>0.022</v>
      </c>
      <c r="CY2197" t="n">
        <v>392.556</v>
      </c>
    </row>
    <row r="2198" spans="1:79" x14ac:dyDescent="0.3">
      <c r="A2198" t="s">
        <v>31</v>
      </c>
      <c r="B2198">
        <v>8.1000000000000003E-2</v>
      </c>
      <c r="C2198">
        <v>670</v>
      </c>
      <c r="E2198" t="s">
        <v>31</v>
      </c>
      <c r="F2198">
        <v>0.47199999999999998</v>
      </c>
      <c r="G2198">
        <v>996.18700000000001</v>
      </c>
      <c r="I2198" t="s">
        <v>31</v>
      </c>
      <c r="J2198">
        <v>8.1000000000000003E-2</v>
      </c>
      <c r="K2198">
        <v>645.75400000000002</v>
      </c>
      <c r="M2198" t="s">
        <v>31</v>
      </c>
      <c r="N2198">
        <v>1.0999999999999999E-2</v>
      </c>
      <c r="O2198">
        <v>506.66699999999997</v>
      </c>
      <c r="Q2198" t="s">
        <v>31</v>
      </c>
      <c r="R2198">
        <v>0.05</v>
      </c>
      <c r="S2198">
        <v>604.52499999999998</v>
      </c>
      <c r="U2198" t="s">
        <v>31</v>
      </c>
      <c r="V2198">
        <v>1.4E-2</v>
      </c>
      <c r="W2198">
        <v>315.36399999999998</v>
      </c>
      <c r="Y2198" t="s">
        <v>31</v>
      </c>
      <c r="Z2198">
        <v>3.5000000000000003E-2</v>
      </c>
      <c r="AA2198">
        <v>649.82100000000003</v>
      </c>
      <c r="AC2198" t="s">
        <v>31</v>
      </c>
      <c r="AD2198">
        <v>9.8000000000000004E-2</v>
      </c>
      <c r="AE2198">
        <v>763.58199999999999</v>
      </c>
      <c r="AK2198" t="s">
        <v>31</v>
      </c>
      <c r="AL2198">
        <v>0.10299999999999999</v>
      </c>
      <c r="AM2198">
        <v>688.61400000000003</v>
      </c>
      <c r="AO2198" t="s">
        <v>31</v>
      </c>
      <c r="AP2198">
        <v>0.42099999999999999</v>
      </c>
      <c r="AQ2198">
        <v>743.46400000000006</v>
      </c>
      <c r="AS2198" t="s">
        <v>31</v>
      </c>
      <c r="AT2198">
        <v>2.9000000000000001E-2</v>
      </c>
      <c r="AU2198">
        <v>705.82600000000002</v>
      </c>
      <c r="AW2198" t="s">
        <v>31</v>
      </c>
      <c r="AX2198">
        <v>2.5999999999999999E-2</v>
      </c>
      <c r="AY2198">
        <v>310.048</v>
      </c>
      <c r="BA2198" t="s">
        <v>31</v>
      </c>
      <c r="BB2198">
        <v>7.4999999999999997E-2</v>
      </c>
      <c r="BC2198">
        <v>482.8</v>
      </c>
      <c r="BE2198" t="s">
        <v>31</v>
      </c>
      <c r="BF2198">
        <v>6.4000000000000001E-2</v>
      </c>
      <c r="BG2198">
        <v>509.82400000000001</v>
      </c>
      <c r="BI2198" t="s">
        <v>31</v>
      </c>
      <c r="BJ2198">
        <v>5.3999999999999999E-2</v>
      </c>
      <c r="BK2198">
        <v>457.25599999999997</v>
      </c>
      <c r="BM2198" t="s">
        <v>31</v>
      </c>
      <c r="BN2198">
        <v>3.6999999999999998E-2</v>
      </c>
      <c r="BO2198">
        <v>343.9</v>
      </c>
      <c r="BQ2198" t="s">
        <v>31</v>
      </c>
      <c r="BR2198">
        <v>0.112</v>
      </c>
      <c r="BS2198">
        <v>558.73299999999995</v>
      </c>
      <c r="BU2198" t="s">
        <v>31</v>
      </c>
      <c r="BV2198">
        <v>2.1000000000000001E-2</v>
      </c>
      <c r="BW2198">
        <v>496.05900000000003</v>
      </c>
      <c r="BY2198" t="s">
        <v>31</v>
      </c>
      <c r="BZ2198">
        <v>2.1000000000000001E-2</v>
      </c>
      <c r="CA2198">
        <v>492.471</v>
      </c>
      <c r="CC2198" t="s">
        <v>31</v>
      </c>
      <c r="CD2198" t="n">
        <v>0.09</v>
      </c>
      <c r="CE2198" t="n">
        <v>691.819</v>
      </c>
      <c r="CG2198" t="s">
        <v>31</v>
      </c>
      <c r="CH2198" t="n">
        <v>0.015</v>
      </c>
      <c r="CI2198" t="n">
        <v>389.0</v>
      </c>
      <c r="CO2198" t="s">
        <v>31</v>
      </c>
      <c r="CP2198" t="n">
        <v>0.259</v>
      </c>
      <c r="CQ2198" t="n">
        <v>950.577</v>
      </c>
      <c r="CS2198" t="s">
        <v>31</v>
      </c>
      <c r="CT2198" t="n">
        <v>0.066</v>
      </c>
      <c r="CU2198" t="n">
        <v>538.321</v>
      </c>
      <c r="CW2198" t="s">
        <v>31</v>
      </c>
      <c r="CX2198" t="n">
        <v>0.011</v>
      </c>
      <c r="CY2198" t="n">
        <v>376.222</v>
      </c>
    </row>
    <row r="2199" spans="1:79" x14ac:dyDescent="0.3">
      <c r="A2199" t="s">
        <v>31</v>
      </c>
      <c r="B2199">
        <v>1.4999999999999999E-2</v>
      </c>
      <c r="C2199">
        <v>609.91700000000003</v>
      </c>
      <c r="E2199" t="s">
        <v>31</v>
      </c>
      <c r="F2199">
        <v>7.6999999999999999E-2</v>
      </c>
      <c r="G2199">
        <v>877.774</v>
      </c>
      <c r="I2199" t="s">
        <v>31</v>
      </c>
      <c r="J2199">
        <v>0.09</v>
      </c>
      <c r="K2199">
        <v>785.41700000000003</v>
      </c>
      <c r="M2199" t="s">
        <v>31</v>
      </c>
      <c r="N2199">
        <v>0.112</v>
      </c>
      <c r="O2199">
        <v>606.85599999999999</v>
      </c>
      <c r="Q2199" t="s">
        <v>31</v>
      </c>
      <c r="R2199">
        <v>2.7E-2</v>
      </c>
      <c r="S2199">
        <v>532.04499999999996</v>
      </c>
      <c r="U2199" t="s">
        <v>31</v>
      </c>
      <c r="V2199">
        <v>7.5999999999999998E-2</v>
      </c>
      <c r="W2199">
        <v>437.279</v>
      </c>
      <c r="Y2199" t="s">
        <v>31</v>
      </c>
      <c r="Z2199">
        <v>4.3999999999999997E-2</v>
      </c>
      <c r="AA2199">
        <v>858.62900000000002</v>
      </c>
      <c r="AC2199" t="s">
        <v>31</v>
      </c>
      <c r="AD2199">
        <v>5.3999999999999999E-2</v>
      </c>
      <c r="AE2199">
        <v>692.69799999999998</v>
      </c>
      <c r="AK2199" t="s">
        <v>31</v>
      </c>
      <c r="AL2199">
        <v>0.06</v>
      </c>
      <c r="AM2199">
        <v>511.14600000000002</v>
      </c>
      <c r="AO2199" t="s">
        <v>31</v>
      </c>
      <c r="AP2199">
        <v>0.36299999999999999</v>
      </c>
      <c r="AQ2199">
        <v>886.51199999999994</v>
      </c>
      <c r="AS2199" t="s">
        <v>31</v>
      </c>
      <c r="AT2199">
        <v>3.2000000000000001E-2</v>
      </c>
      <c r="AU2199">
        <v>726.88499999999999</v>
      </c>
      <c r="AW2199" t="s">
        <v>31</v>
      </c>
      <c r="AX2199">
        <v>1.7000000000000001E-2</v>
      </c>
      <c r="AY2199">
        <v>338.214</v>
      </c>
      <c r="BA2199" t="s">
        <v>31</v>
      </c>
      <c r="BB2199">
        <v>5.5E-2</v>
      </c>
      <c r="BC2199">
        <v>428.43200000000002</v>
      </c>
      <c r="BE2199" t="s">
        <v>31</v>
      </c>
      <c r="BF2199">
        <v>4.7E-2</v>
      </c>
      <c r="BG2199">
        <v>624.23699999999997</v>
      </c>
      <c r="BI2199" t="s">
        <v>31</v>
      </c>
      <c r="BJ2199">
        <v>0.06</v>
      </c>
      <c r="BK2199">
        <v>430.70800000000003</v>
      </c>
      <c r="BM2199" t="s">
        <v>31</v>
      </c>
      <c r="BN2199">
        <v>5.7000000000000002E-2</v>
      </c>
      <c r="BO2199">
        <v>348.80399999999997</v>
      </c>
      <c r="BQ2199" t="s">
        <v>31</v>
      </c>
      <c r="BR2199">
        <v>9.2999999999999999E-2</v>
      </c>
      <c r="BS2199">
        <v>657.64</v>
      </c>
      <c r="BU2199" t="s">
        <v>31</v>
      </c>
      <c r="BV2199">
        <v>1.2E-2</v>
      </c>
      <c r="BW2199">
        <v>586.79999999999995</v>
      </c>
      <c r="BY2199" t="s">
        <v>31</v>
      </c>
      <c r="BZ2199">
        <v>3.6999999999999998E-2</v>
      </c>
      <c r="CA2199">
        <v>570.46699999999998</v>
      </c>
      <c r="CC2199" t="s">
        <v>31</v>
      </c>
      <c r="CD2199" t="n">
        <v>0.82</v>
      </c>
      <c r="CE2199" t="n">
        <v>980.126</v>
      </c>
      <c r="CG2199" t="s">
        <v>31</v>
      </c>
      <c r="CH2199" t="n">
        <v>0.143</v>
      </c>
      <c r="CI2199" t="n">
        <v>681.53</v>
      </c>
      <c r="CO2199" t="s">
        <v>31</v>
      </c>
      <c r="CP2199" t="n">
        <v>0.087</v>
      </c>
      <c r="CQ2199" t="n">
        <v>683.343</v>
      </c>
      <c r="CS2199" t="s">
        <v>31</v>
      </c>
      <c r="CT2199" t="n">
        <v>0.041</v>
      </c>
      <c r="CU2199" t="n">
        <v>465.061</v>
      </c>
      <c r="CW2199" t="s">
        <v>31</v>
      </c>
      <c r="CX2199" t="n">
        <v>0.045</v>
      </c>
      <c r="CY2199" t="n">
        <v>455.611</v>
      </c>
    </row>
    <row r="2200" spans="1:79" x14ac:dyDescent="0.3">
      <c r="A2200" t="s">
        <v>31</v>
      </c>
      <c r="B2200">
        <v>7.0000000000000001E-3</v>
      </c>
      <c r="C2200">
        <v>598.16700000000003</v>
      </c>
      <c r="E2200" t="s">
        <v>31</v>
      </c>
      <c r="F2200">
        <v>0.113</v>
      </c>
      <c r="G2200">
        <v>835.923</v>
      </c>
      <c r="I2200" t="s">
        <v>31</v>
      </c>
      <c r="J2200">
        <v>0.04</v>
      </c>
      <c r="K2200">
        <v>615.25</v>
      </c>
      <c r="M2200" t="s">
        <v>31</v>
      </c>
      <c r="N2200">
        <v>0.156</v>
      </c>
      <c r="O2200">
        <v>650.32799999999997</v>
      </c>
      <c r="Q2200" t="s">
        <v>31</v>
      </c>
      <c r="R2200">
        <v>2.4E-2</v>
      </c>
      <c r="S2200">
        <v>510</v>
      </c>
      <c r="U2200" t="s">
        <v>31</v>
      </c>
      <c r="V2200">
        <v>1.4E-2</v>
      </c>
      <c r="W2200">
        <v>329.72699999999998</v>
      </c>
      <c r="Y2200" t="s">
        <v>31</v>
      </c>
      <c r="Z2200">
        <v>0.01</v>
      </c>
      <c r="AA2200">
        <v>624.75</v>
      </c>
      <c r="AC2200" t="s">
        <v>31</v>
      </c>
      <c r="AD2200">
        <v>0.159</v>
      </c>
      <c r="AE2200">
        <v>852.03099999999995</v>
      </c>
      <c r="AK2200" t="s">
        <v>31</v>
      </c>
      <c r="AL2200">
        <v>4.3999999999999997E-2</v>
      </c>
      <c r="AM2200">
        <v>535.20000000000005</v>
      </c>
      <c r="AO2200" t="s">
        <v>31</v>
      </c>
      <c r="AP2200">
        <v>3.6999999999999998E-2</v>
      </c>
      <c r="AQ2200">
        <v>702.43299999999999</v>
      </c>
      <c r="AS2200" t="s">
        <v>31</v>
      </c>
      <c r="AT2200">
        <v>0.17100000000000001</v>
      </c>
      <c r="AU2200">
        <v>808.54</v>
      </c>
      <c r="AW2200" t="s">
        <v>31</v>
      </c>
      <c r="AX2200">
        <v>9.6000000000000002E-2</v>
      </c>
      <c r="AY2200">
        <v>498.87</v>
      </c>
      <c r="BA2200" t="s">
        <v>31</v>
      </c>
      <c r="BB2200">
        <v>9.6000000000000002E-2</v>
      </c>
      <c r="BC2200">
        <v>531.92200000000003</v>
      </c>
      <c r="BE2200" t="s">
        <v>31</v>
      </c>
      <c r="BF2200">
        <v>2.9000000000000001E-2</v>
      </c>
      <c r="BG2200">
        <v>525.26099999999997</v>
      </c>
      <c r="BI2200" t="s">
        <v>31</v>
      </c>
      <c r="BJ2200">
        <v>4.1000000000000002E-2</v>
      </c>
      <c r="BK2200">
        <v>436.60599999999999</v>
      </c>
      <c r="BM2200" t="s">
        <v>31</v>
      </c>
      <c r="BN2200">
        <v>4.1000000000000002E-2</v>
      </c>
      <c r="BO2200">
        <v>350.15199999999999</v>
      </c>
      <c r="BQ2200" t="s">
        <v>31</v>
      </c>
      <c r="BR2200">
        <v>3.1E-2</v>
      </c>
      <c r="BS2200">
        <v>529.44000000000005</v>
      </c>
      <c r="BU2200" t="s">
        <v>31</v>
      </c>
      <c r="BV2200">
        <v>0.13100000000000001</v>
      </c>
      <c r="BW2200">
        <v>637.82899999999995</v>
      </c>
      <c r="BY2200" t="s">
        <v>31</v>
      </c>
      <c r="BZ2200">
        <v>0.10100000000000001</v>
      </c>
      <c r="CA2200">
        <v>527.59299999999996</v>
      </c>
      <c r="CC2200" t="s">
        <v>31</v>
      </c>
      <c r="CD2200" t="n">
        <v>0.07</v>
      </c>
      <c r="CE2200" t="n">
        <v>584.518</v>
      </c>
      <c r="CG2200" t="s">
        <v>31</v>
      </c>
      <c r="CH2200" t="n">
        <v>0.091</v>
      </c>
      <c r="CI2200" t="n">
        <v>553.918</v>
      </c>
      <c r="CO2200" t="s">
        <v>31</v>
      </c>
      <c r="CP2200" t="n">
        <v>0.152</v>
      </c>
      <c r="CQ2200" t="n">
        <v>1348.197</v>
      </c>
      <c r="CS2200" t="s">
        <v>31</v>
      </c>
      <c r="CT2200" t="n">
        <v>0.137</v>
      </c>
      <c r="CU2200" t="n">
        <v>845.455</v>
      </c>
      <c r="CW2200" t="s">
        <v>31</v>
      </c>
      <c r="CX2200" t="n">
        <v>0.034</v>
      </c>
      <c r="CY2200" t="n">
        <v>387.259</v>
      </c>
    </row>
    <row r="2201" spans="1:79" x14ac:dyDescent="0.3">
      <c r="A2201" t="s">
        <v>31</v>
      </c>
      <c r="B2201">
        <v>1.032</v>
      </c>
      <c r="C2201">
        <v>941.53</v>
      </c>
      <c r="E2201" t="s">
        <v>31</v>
      </c>
      <c r="F2201">
        <v>0.111</v>
      </c>
      <c r="G2201">
        <v>1124.146</v>
      </c>
      <c r="I2201" t="s">
        <v>31</v>
      </c>
      <c r="J2201">
        <v>7.0999999999999994E-2</v>
      </c>
      <c r="K2201">
        <v>557</v>
      </c>
      <c r="M2201" t="s">
        <v>31</v>
      </c>
      <c r="N2201">
        <v>9.8000000000000004E-2</v>
      </c>
      <c r="O2201">
        <v>806.36699999999996</v>
      </c>
      <c r="Q2201" t="s">
        <v>31</v>
      </c>
      <c r="R2201">
        <v>8.3000000000000004E-2</v>
      </c>
      <c r="S2201">
        <v>655.44799999999998</v>
      </c>
      <c r="U2201" t="s">
        <v>31</v>
      </c>
      <c r="V2201">
        <v>1.2E-2</v>
      </c>
      <c r="W2201">
        <v>301</v>
      </c>
      <c r="Y2201" t="s">
        <v>31</v>
      </c>
      <c r="Z2201">
        <v>6.0999999999999999E-2</v>
      </c>
      <c r="AA2201">
        <v>694.02</v>
      </c>
      <c r="AC2201" t="s">
        <v>31</v>
      </c>
      <c r="AD2201">
        <v>7.0000000000000007E-2</v>
      </c>
      <c r="AE2201">
        <v>697.10699999999997</v>
      </c>
      <c r="AK2201" t="s">
        <v>31</v>
      </c>
      <c r="AL2201">
        <v>2.9000000000000001E-2</v>
      </c>
      <c r="AM2201">
        <v>612.39099999999996</v>
      </c>
      <c r="AO2201" t="s">
        <v>31</v>
      </c>
      <c r="AP2201">
        <v>0.44700000000000001</v>
      </c>
      <c r="AQ2201">
        <v>763.45699999999999</v>
      </c>
      <c r="AS2201" t="s">
        <v>31</v>
      </c>
      <c r="AT2201">
        <v>8.9999999999999993E-3</v>
      </c>
      <c r="AU2201">
        <v>687.57100000000003</v>
      </c>
      <c r="AW2201" t="s">
        <v>31</v>
      </c>
      <c r="AX2201">
        <v>3.4000000000000002E-2</v>
      </c>
      <c r="AY2201">
        <v>343.37</v>
      </c>
      <c r="BA2201" t="s">
        <v>31</v>
      </c>
      <c r="BB2201">
        <v>2.5000000000000001E-2</v>
      </c>
      <c r="BC2201">
        <v>442.65</v>
      </c>
      <c r="BE2201" t="s">
        <v>31</v>
      </c>
      <c r="BF2201">
        <v>1.9E-2</v>
      </c>
      <c r="BG2201">
        <v>543.13300000000004</v>
      </c>
      <c r="BI2201" t="s">
        <v>31</v>
      </c>
      <c r="BJ2201">
        <v>1.4E-2</v>
      </c>
      <c r="BK2201">
        <v>340.45499999999998</v>
      </c>
      <c r="BM2201" t="s">
        <v>31</v>
      </c>
      <c r="BN2201">
        <v>0.159</v>
      </c>
      <c r="BO2201">
        <v>661.15599999999995</v>
      </c>
      <c r="BQ2201" t="s">
        <v>31</v>
      </c>
      <c r="BR2201">
        <v>4.3999999999999997E-2</v>
      </c>
      <c r="BS2201">
        <v>484.57100000000003</v>
      </c>
      <c r="BU2201" t="s">
        <v>31</v>
      </c>
      <c r="BV2201">
        <v>6.2E-2</v>
      </c>
      <c r="BW2201">
        <v>555.17999999999995</v>
      </c>
      <c r="BY2201" t="s">
        <v>31</v>
      </c>
      <c r="BZ2201">
        <v>0.46200000000000002</v>
      </c>
      <c r="CA2201">
        <v>641.11900000000003</v>
      </c>
      <c r="CC2201" t="s">
        <v>31</v>
      </c>
      <c r="CD2201" t="n">
        <v>0.183</v>
      </c>
      <c r="CE2201" t="n">
        <v>676.905</v>
      </c>
      <c r="CG2201" t="s">
        <v>31</v>
      </c>
      <c r="CH2201" t="n">
        <v>0.024</v>
      </c>
      <c r="CI2201" t="n">
        <v>486.0</v>
      </c>
      <c r="CO2201" t="s">
        <v>31</v>
      </c>
      <c r="CP2201" t="n">
        <v>0.015</v>
      </c>
      <c r="CQ2201" t="n">
        <v>573.833</v>
      </c>
      <c r="CS2201" t="s">
        <v>31</v>
      </c>
      <c r="CT2201" t="n">
        <v>0.009</v>
      </c>
      <c r="CU2201" t="n">
        <v>445.143</v>
      </c>
      <c r="CW2201" t="s">
        <v>31</v>
      </c>
      <c r="CX2201" t="n">
        <v>0.071</v>
      </c>
      <c r="CY2201" t="n">
        <v>459.526</v>
      </c>
    </row>
    <row r="2202" spans="1:79" x14ac:dyDescent="0.3">
      <c r="A2202" t="s">
        <v>31</v>
      </c>
      <c r="B2202">
        <v>0.18099999999999999</v>
      </c>
      <c r="C2202">
        <v>884.12400000000002</v>
      </c>
      <c r="E2202" t="s">
        <v>31</v>
      </c>
      <c r="F2202">
        <v>0.115</v>
      </c>
      <c r="G2202">
        <v>815.52200000000005</v>
      </c>
      <c r="I2202" t="s">
        <v>31</v>
      </c>
      <c r="J2202">
        <v>0.17299999999999999</v>
      </c>
      <c r="K2202">
        <v>702.92100000000005</v>
      </c>
      <c r="M2202" t="s">
        <v>31</v>
      </c>
      <c r="N2202">
        <v>1.0999999999999999E-2</v>
      </c>
      <c r="O2202">
        <v>565.88900000000001</v>
      </c>
      <c r="Q2202" t="s">
        <v>31</v>
      </c>
      <c r="R2202">
        <v>2.5999999999999999E-2</v>
      </c>
      <c r="S2202">
        <v>555.33299999999997</v>
      </c>
      <c r="U2202" t="s">
        <v>31</v>
      </c>
      <c r="V2202">
        <v>6.2E-2</v>
      </c>
      <c r="W2202">
        <v>514.91999999999996</v>
      </c>
      <c r="Y2202" t="s">
        <v>31</v>
      </c>
      <c r="Z2202">
        <v>5.0999999999999997E-2</v>
      </c>
      <c r="AA2202">
        <v>649.17100000000005</v>
      </c>
      <c r="AC2202" t="s">
        <v>31</v>
      </c>
      <c r="AD2202">
        <v>8.6999999999999994E-2</v>
      </c>
      <c r="AE2202">
        <v>821.5</v>
      </c>
      <c r="AK2202" t="s">
        <v>31</v>
      </c>
      <c r="AL2202">
        <v>1.2E-2</v>
      </c>
      <c r="AM2202">
        <v>592.79999999999995</v>
      </c>
      <c r="AO2202" t="s">
        <v>31</v>
      </c>
      <c r="AP2202">
        <v>2.1000000000000001E-2</v>
      </c>
      <c r="AQ2202">
        <v>746.94100000000003</v>
      </c>
      <c r="AS2202" t="s">
        <v>31</v>
      </c>
      <c r="AT2202">
        <v>3.2000000000000001E-2</v>
      </c>
      <c r="AU2202">
        <v>708.077</v>
      </c>
      <c r="AW2202" t="s">
        <v>31</v>
      </c>
      <c r="AX2202">
        <v>3.6999999999999998E-2</v>
      </c>
      <c r="AY2202">
        <v>343.7</v>
      </c>
      <c r="BA2202" t="s">
        <v>31</v>
      </c>
      <c r="BB2202">
        <v>5.6000000000000001E-2</v>
      </c>
      <c r="BC2202">
        <v>551.97799999999995</v>
      </c>
      <c r="BE2202" t="s">
        <v>31</v>
      </c>
      <c r="BF2202">
        <v>3.4000000000000002E-2</v>
      </c>
      <c r="BG2202">
        <v>577.48099999999999</v>
      </c>
      <c r="BI2202" t="s">
        <v>31</v>
      </c>
      <c r="BJ2202">
        <v>9.1999999999999998E-2</v>
      </c>
      <c r="BK2202">
        <v>610.78399999999999</v>
      </c>
      <c r="BM2202" t="s">
        <v>31</v>
      </c>
      <c r="BN2202">
        <v>7.4999999999999997E-2</v>
      </c>
      <c r="BO2202">
        <v>475.16699999999997</v>
      </c>
      <c r="BQ2202" t="s">
        <v>31</v>
      </c>
      <c r="BR2202">
        <v>5.7000000000000002E-2</v>
      </c>
      <c r="BS2202">
        <v>556.17399999999998</v>
      </c>
      <c r="BU2202" t="s">
        <v>31</v>
      </c>
      <c r="BV2202">
        <v>3.1E-2</v>
      </c>
      <c r="BW2202">
        <v>516.96</v>
      </c>
      <c r="BY2202" t="s">
        <v>31</v>
      </c>
      <c r="BZ2202">
        <v>0.151</v>
      </c>
      <c r="CA2202">
        <v>998.298</v>
      </c>
      <c r="CC2202" t="s">
        <v>31</v>
      </c>
      <c r="CD2202" t="n">
        <v>0.123</v>
      </c>
      <c r="CE2202" t="n">
        <v>670.859</v>
      </c>
      <c r="CG2202" t="s">
        <v>31</v>
      </c>
      <c r="CH2202" t="n">
        <v>0.012</v>
      </c>
      <c r="CI2202" t="n">
        <v>478.0</v>
      </c>
      <c r="CO2202" t="s">
        <v>31</v>
      </c>
      <c r="CP2202" t="n">
        <v>0.092</v>
      </c>
      <c r="CQ2202" t="n">
        <v>960.257</v>
      </c>
      <c r="CS2202" t="s">
        <v>31</v>
      </c>
      <c r="CT2202" t="n">
        <v>0.052</v>
      </c>
      <c r="CU2202" t="n">
        <v>507.714</v>
      </c>
      <c r="CW2202" t="s">
        <v>31</v>
      </c>
      <c r="CX2202" t="n">
        <v>0.036</v>
      </c>
      <c r="CY2202" t="n">
        <v>395.138</v>
      </c>
    </row>
    <row r="2203" spans="1:79" x14ac:dyDescent="0.3">
      <c r="A2203" t="s">
        <v>31</v>
      </c>
      <c r="B2203">
        <v>0.02</v>
      </c>
      <c r="C2203">
        <v>662.31200000000001</v>
      </c>
      <c r="E2203" t="s">
        <v>31</v>
      </c>
      <c r="F2203">
        <v>0.01</v>
      </c>
      <c r="G2203">
        <v>597.375</v>
      </c>
      <c r="I2203" t="s">
        <v>31</v>
      </c>
      <c r="J2203">
        <v>6.7000000000000004E-2</v>
      </c>
      <c r="K2203">
        <v>656.64800000000002</v>
      </c>
      <c r="M2203" t="s">
        <v>31</v>
      </c>
      <c r="N2203">
        <v>2.5999999999999999E-2</v>
      </c>
      <c r="O2203">
        <v>545.42899999999997</v>
      </c>
      <c r="Q2203" t="s">
        <v>31</v>
      </c>
      <c r="R2203">
        <v>0.105</v>
      </c>
      <c r="S2203">
        <v>626.35699999999997</v>
      </c>
      <c r="U2203" t="s">
        <v>31</v>
      </c>
      <c r="V2203">
        <v>1.6E-2</v>
      </c>
      <c r="W2203">
        <v>326.69200000000001</v>
      </c>
      <c r="Y2203" t="s">
        <v>31</v>
      </c>
      <c r="Z2203">
        <v>0.216</v>
      </c>
      <c r="AA2203">
        <v>1204.0229999999999</v>
      </c>
      <c r="AC2203" t="s">
        <v>31</v>
      </c>
      <c r="AD2203">
        <v>0.06</v>
      </c>
      <c r="AE2203">
        <v>744.125</v>
      </c>
      <c r="AK2203" t="s">
        <v>31</v>
      </c>
      <c r="AL2203">
        <v>0.121</v>
      </c>
      <c r="AM2203">
        <v>641.88699999999994</v>
      </c>
      <c r="AO2203" t="s">
        <v>31</v>
      </c>
      <c r="AP2203">
        <v>5.8999999999999997E-2</v>
      </c>
      <c r="AQ2203">
        <v>775.89400000000001</v>
      </c>
      <c r="AS2203" t="s">
        <v>31</v>
      </c>
      <c r="AT2203">
        <v>1.4999999999999999E-2</v>
      </c>
      <c r="AU2203">
        <v>640.5</v>
      </c>
      <c r="AW2203" t="s">
        <v>31</v>
      </c>
      <c r="AX2203">
        <v>0.05</v>
      </c>
      <c r="AY2203">
        <v>326.5</v>
      </c>
      <c r="BA2203" t="s">
        <v>31</v>
      </c>
      <c r="BB2203">
        <v>8.6999999999999994E-2</v>
      </c>
      <c r="BC2203">
        <v>709.12900000000002</v>
      </c>
      <c r="BE2203" t="s">
        <v>31</v>
      </c>
      <c r="BF2203">
        <v>4.3999999999999997E-2</v>
      </c>
      <c r="BG2203">
        <v>498.37099999999998</v>
      </c>
      <c r="BI2203" t="s">
        <v>31</v>
      </c>
      <c r="BJ2203">
        <v>0.28499999999999998</v>
      </c>
      <c r="BK2203">
        <v>560.24</v>
      </c>
      <c r="BM2203" t="s">
        <v>31</v>
      </c>
      <c r="BN2203">
        <v>2.1999999999999999E-2</v>
      </c>
      <c r="BO2203">
        <v>380.44400000000002</v>
      </c>
      <c r="BQ2203" t="s">
        <v>31</v>
      </c>
      <c r="BR2203">
        <v>2.1000000000000001E-2</v>
      </c>
      <c r="BS2203">
        <v>503.76499999999999</v>
      </c>
      <c r="BU2203" t="s">
        <v>31</v>
      </c>
      <c r="BV2203">
        <v>5.7000000000000002E-2</v>
      </c>
      <c r="BW2203">
        <v>517.52200000000005</v>
      </c>
      <c r="BY2203" t="s">
        <v>31</v>
      </c>
      <c r="BZ2203">
        <v>2.9000000000000001E-2</v>
      </c>
      <c r="CA2203">
        <v>483.04300000000001</v>
      </c>
      <c r="CC2203" t="s">
        <v>31</v>
      </c>
      <c r="CD2203" t="n">
        <v>0.019</v>
      </c>
      <c r="CE2203" t="n">
        <v>498.2</v>
      </c>
      <c r="CG2203" t="s">
        <v>31</v>
      </c>
      <c r="CH2203" t="n">
        <v>0.141</v>
      </c>
      <c r="CI2203" t="n">
        <v>553.637</v>
      </c>
      <c r="CO2203" t="s">
        <v>31</v>
      </c>
      <c r="CP2203" t="n">
        <v>0.105</v>
      </c>
      <c r="CQ2203" t="n">
        <v>743.417</v>
      </c>
      <c r="CS2203" t="s">
        <v>31</v>
      </c>
      <c r="CT2203" t="n">
        <v>0.024</v>
      </c>
      <c r="CU2203" t="n">
        <v>425.842</v>
      </c>
      <c r="CW2203" t="s">
        <v>31</v>
      </c>
      <c r="CX2203" t="n">
        <v>0.127</v>
      </c>
      <c r="CY2203" t="n">
        <v>426.314</v>
      </c>
    </row>
    <row r="2204" spans="1:79" x14ac:dyDescent="0.3">
      <c r="A2204" t="s">
        <v>31</v>
      </c>
      <c r="B2204">
        <v>2.9000000000000001E-2</v>
      </c>
      <c r="C2204">
        <v>742.69600000000003</v>
      </c>
      <c r="E2204" t="s">
        <v>31</v>
      </c>
      <c r="F2204">
        <v>0.25800000000000001</v>
      </c>
      <c r="G2204">
        <v>958.32399999999996</v>
      </c>
      <c r="I2204" t="s">
        <v>31</v>
      </c>
      <c r="J2204">
        <v>2.7E-2</v>
      </c>
      <c r="K2204">
        <v>559.68200000000002</v>
      </c>
      <c r="M2204" t="s">
        <v>31</v>
      </c>
      <c r="N2204">
        <v>7.3999999999999996E-2</v>
      </c>
      <c r="O2204">
        <v>591.10199999999998</v>
      </c>
      <c r="Q2204" t="s">
        <v>31</v>
      </c>
      <c r="R2204">
        <v>0.16600000000000001</v>
      </c>
      <c r="S2204">
        <v>1003.684</v>
      </c>
      <c r="U2204" t="s">
        <v>31</v>
      </c>
      <c r="V2204">
        <v>0.11700000000000001</v>
      </c>
      <c r="W2204">
        <v>638.03200000000004</v>
      </c>
      <c r="Y2204" t="s">
        <v>31</v>
      </c>
      <c r="Z2204">
        <v>0.14099999999999999</v>
      </c>
      <c r="AA2204">
        <v>1092.212</v>
      </c>
      <c r="AC2204" t="s">
        <v>31</v>
      </c>
      <c r="AD2204">
        <v>4.7E-2</v>
      </c>
      <c r="AE2204">
        <v>561.26300000000003</v>
      </c>
      <c r="AK2204" t="s">
        <v>31</v>
      </c>
      <c r="AL2204">
        <v>0.33300000000000002</v>
      </c>
      <c r="AM2204">
        <v>912.97400000000005</v>
      </c>
      <c r="AO2204" t="s">
        <v>31</v>
      </c>
      <c r="AP2204">
        <v>4.1000000000000002E-2</v>
      </c>
      <c r="AQ2204">
        <v>726.90899999999999</v>
      </c>
      <c r="AS2204" t="s">
        <v>31</v>
      </c>
      <c r="AT2204">
        <v>1.4E-2</v>
      </c>
      <c r="AU2204">
        <v>590.54499999999996</v>
      </c>
      <c r="AW2204" t="s">
        <v>31</v>
      </c>
      <c r="AX2204">
        <v>1.6E-2</v>
      </c>
      <c r="AY2204">
        <v>389.30799999999999</v>
      </c>
      <c r="BA2204" t="s">
        <v>31</v>
      </c>
      <c r="BB2204">
        <v>6.6000000000000003E-2</v>
      </c>
      <c r="BC2204">
        <v>536.50900000000001</v>
      </c>
      <c r="BE2204" t="s">
        <v>31</v>
      </c>
      <c r="BF2204">
        <v>1.2E-2</v>
      </c>
      <c r="BG2204">
        <v>437.9</v>
      </c>
      <c r="BI2204" t="s">
        <v>31</v>
      </c>
      <c r="BJ2204">
        <v>2.7E-2</v>
      </c>
      <c r="BK2204">
        <v>348.95499999999998</v>
      </c>
      <c r="BM2204" t="s">
        <v>31</v>
      </c>
      <c r="BN2204">
        <v>0.10199999999999999</v>
      </c>
      <c r="BO2204">
        <v>480.35399999999998</v>
      </c>
      <c r="BQ2204" t="s">
        <v>31</v>
      </c>
      <c r="BR2204">
        <v>1.4E-2</v>
      </c>
      <c r="BS2204">
        <v>563.90899999999999</v>
      </c>
      <c r="BU2204" t="s">
        <v>31</v>
      </c>
      <c r="BV2204">
        <v>8.5000000000000006E-2</v>
      </c>
      <c r="BW2204">
        <v>664.471</v>
      </c>
      <c r="BY2204" t="s">
        <v>31</v>
      </c>
      <c r="BZ2204">
        <v>0.20200000000000001</v>
      </c>
      <c r="CA2204">
        <v>872.37</v>
      </c>
      <c r="CC2204" t="s">
        <v>31</v>
      </c>
      <c r="CD2204" t="n">
        <v>0.024</v>
      </c>
      <c r="CE2204" t="n">
        <v>564.895</v>
      </c>
      <c r="CG2204" t="s">
        <v>31</v>
      </c>
      <c r="CH2204" t="n">
        <v>0.071</v>
      </c>
      <c r="CI2204" t="n">
        <v>674.14</v>
      </c>
      <c r="CO2204" t="s">
        <v>31</v>
      </c>
      <c r="CP2204" t="n">
        <v>0.011</v>
      </c>
      <c r="CQ2204" t="n">
        <v>611.778</v>
      </c>
      <c r="CS2204" t="s">
        <v>31</v>
      </c>
      <c r="CT2204" t="n">
        <v>0.083</v>
      </c>
      <c r="CU2204" t="n">
        <v>610.985</v>
      </c>
      <c r="CW2204" t="s">
        <v>31</v>
      </c>
      <c r="CX2204" t="n">
        <v>0.13</v>
      </c>
      <c r="CY2204" t="n">
        <v>710.135</v>
      </c>
    </row>
    <row r="2205" spans="1:79" x14ac:dyDescent="0.3">
      <c r="A2205" t="s">
        <v>31</v>
      </c>
      <c r="B2205">
        <v>1.9E-2</v>
      </c>
      <c r="C2205">
        <v>671.26700000000005</v>
      </c>
      <c r="E2205" t="s">
        <v>31</v>
      </c>
      <c r="F2205">
        <v>0.03</v>
      </c>
      <c r="G2205">
        <v>734.45799999999997</v>
      </c>
      <c r="I2205" t="s">
        <v>31</v>
      </c>
      <c r="J2205">
        <v>7.0000000000000001E-3</v>
      </c>
      <c r="K2205">
        <v>465</v>
      </c>
      <c r="M2205" t="s">
        <v>31</v>
      </c>
      <c r="N2205">
        <v>0.106</v>
      </c>
      <c r="O2205">
        <v>869.87099999999998</v>
      </c>
      <c r="Q2205" t="s">
        <v>31</v>
      </c>
      <c r="R2205">
        <v>9.5000000000000001E-2</v>
      </c>
      <c r="S2205">
        <v>649.11800000000005</v>
      </c>
      <c r="U2205" t="s">
        <v>31</v>
      </c>
      <c r="V2205">
        <v>4.2000000000000003E-2</v>
      </c>
      <c r="W2205">
        <v>377.35300000000001</v>
      </c>
      <c r="Y2205" t="s">
        <v>31</v>
      </c>
      <c r="Z2205">
        <v>6.0999999999999999E-2</v>
      </c>
      <c r="AA2205">
        <v>716.40800000000002</v>
      </c>
      <c r="AC2205" t="s">
        <v>31</v>
      </c>
      <c r="AD2205">
        <v>0.04</v>
      </c>
      <c r="AE2205">
        <v>667.40599999999995</v>
      </c>
      <c r="AK2205" t="s">
        <v>31</v>
      </c>
      <c r="AL2205">
        <v>0.157</v>
      </c>
      <c r="AM2205">
        <v>936.06299999999999</v>
      </c>
      <c r="AO2205" t="s">
        <v>31</v>
      </c>
      <c r="AP2205">
        <v>0.24399999999999999</v>
      </c>
      <c r="AQ2205">
        <v>706.66300000000001</v>
      </c>
      <c r="AS2205" t="s">
        <v>31</v>
      </c>
      <c r="AT2205">
        <v>0.19600000000000001</v>
      </c>
      <c r="AU2205">
        <v>726.68799999999999</v>
      </c>
      <c r="AW2205" t="s">
        <v>31</v>
      </c>
      <c r="AX2205">
        <v>4.2000000000000003E-2</v>
      </c>
      <c r="AY2205">
        <v>372.61799999999999</v>
      </c>
      <c r="BA2205" t="s">
        <v>31</v>
      </c>
      <c r="BB2205">
        <v>7.8E-2</v>
      </c>
      <c r="BC2205">
        <v>458.87299999999999</v>
      </c>
      <c r="BE2205" t="s">
        <v>31</v>
      </c>
      <c r="BF2205">
        <v>4.9000000000000002E-2</v>
      </c>
      <c r="BG2205">
        <v>639.64099999999996</v>
      </c>
      <c r="BI2205" t="s">
        <v>31</v>
      </c>
      <c r="BJ2205">
        <v>6.5000000000000002E-2</v>
      </c>
      <c r="BK2205">
        <v>486.36500000000001</v>
      </c>
      <c r="BM2205" t="s">
        <v>31</v>
      </c>
      <c r="BN2205">
        <v>7.8E-2</v>
      </c>
      <c r="BO2205">
        <v>439.27</v>
      </c>
      <c r="BQ2205" t="s">
        <v>31</v>
      </c>
      <c r="BR2205">
        <v>0.02</v>
      </c>
      <c r="BS2205">
        <v>457.06200000000001</v>
      </c>
      <c r="BU2205" t="s">
        <v>31</v>
      </c>
      <c r="BV2205">
        <v>1.4999999999999999E-2</v>
      </c>
      <c r="BW2205">
        <v>438.5</v>
      </c>
      <c r="BY2205" t="s">
        <v>31</v>
      </c>
      <c r="BZ2205">
        <v>3.5999999999999997E-2</v>
      </c>
      <c r="CA2205">
        <v>611.89700000000005</v>
      </c>
      <c r="CC2205" t="s">
        <v>31</v>
      </c>
      <c r="CD2205" t="n">
        <v>0.007</v>
      </c>
      <c r="CE2205" t="n">
        <v>522.5</v>
      </c>
      <c r="CG2205" t="s">
        <v>31</v>
      </c>
      <c r="CH2205" t="n">
        <v>0.007</v>
      </c>
      <c r="CI2205" t="n">
        <v>446.667</v>
      </c>
      <c r="CO2205" t="s">
        <v>31</v>
      </c>
      <c r="CP2205" t="n">
        <v>0.101</v>
      </c>
      <c r="CQ2205" t="n">
        <v>785.926</v>
      </c>
      <c r="CS2205" t="s">
        <v>31</v>
      </c>
      <c r="CT2205" t="n">
        <v>0.009</v>
      </c>
      <c r="CU2205" t="n">
        <v>429.143</v>
      </c>
      <c r="CW2205" t="s">
        <v>31</v>
      </c>
      <c r="CX2205" t="n">
        <v>0.016</v>
      </c>
      <c r="CY2205" t="n">
        <v>371.308</v>
      </c>
    </row>
    <row r="2206" spans="1:79" x14ac:dyDescent="0.3">
      <c r="A2206" t="s">
        <v>31</v>
      </c>
      <c r="B2206">
        <v>2.1999999999999999E-2</v>
      </c>
      <c r="C2206">
        <v>647.33299999999997</v>
      </c>
      <c r="E2206" t="s">
        <v>31</v>
      </c>
      <c r="F2206">
        <v>3.4000000000000002E-2</v>
      </c>
      <c r="G2206">
        <v>672.74099999999999</v>
      </c>
      <c r="I2206" t="s">
        <v>31</v>
      </c>
      <c r="J2206">
        <v>7.3999999999999996E-2</v>
      </c>
      <c r="K2206">
        <v>635.18600000000004</v>
      </c>
      <c r="M2206" t="s">
        <v>31</v>
      </c>
      <c r="N2206">
        <v>0.158</v>
      </c>
      <c r="O2206">
        <v>702.31500000000005</v>
      </c>
      <c r="Q2206" t="s">
        <v>31</v>
      </c>
      <c r="R2206">
        <v>1.2E-2</v>
      </c>
      <c r="S2206">
        <v>527.4</v>
      </c>
      <c r="U2206" t="s">
        <v>31</v>
      </c>
      <c r="V2206">
        <v>3.2000000000000001E-2</v>
      </c>
      <c r="W2206">
        <v>380.53800000000001</v>
      </c>
      <c r="Y2206" t="s">
        <v>31</v>
      </c>
      <c r="Z2206">
        <v>1.2E-2</v>
      </c>
      <c r="AA2206">
        <v>598.6</v>
      </c>
      <c r="AC2206" t="s">
        <v>31</v>
      </c>
      <c r="AD2206">
        <v>5.8999999999999997E-2</v>
      </c>
      <c r="AE2206">
        <v>616.36199999999997</v>
      </c>
      <c r="AK2206" t="s">
        <v>31</v>
      </c>
      <c r="AL2206">
        <v>1.0999999999999999E-2</v>
      </c>
      <c r="AM2206">
        <v>537.11099999999999</v>
      </c>
      <c r="AO2206" t="s">
        <v>31</v>
      </c>
      <c r="AP2206">
        <v>3.4000000000000002E-2</v>
      </c>
      <c r="AQ2206">
        <v>523.59299999999996</v>
      </c>
      <c r="AS2206" t="s">
        <v>31</v>
      </c>
      <c r="AT2206">
        <v>0.20399999999999999</v>
      </c>
      <c r="AU2206">
        <v>820.57299999999998</v>
      </c>
      <c r="AW2206" t="s">
        <v>31</v>
      </c>
      <c r="AX2206">
        <v>6.4000000000000001E-2</v>
      </c>
      <c r="AY2206">
        <v>351.54899999999998</v>
      </c>
      <c r="BA2206" t="s">
        <v>31</v>
      </c>
      <c r="BB2206">
        <v>0.23200000000000001</v>
      </c>
      <c r="BC2206">
        <v>615.16700000000003</v>
      </c>
      <c r="BE2206" t="s">
        <v>31</v>
      </c>
      <c r="BF2206">
        <v>0.307</v>
      </c>
      <c r="BG2206">
        <v>553.14599999999996</v>
      </c>
      <c r="BI2206" t="s">
        <v>31</v>
      </c>
      <c r="BJ2206">
        <v>1.9E-2</v>
      </c>
      <c r="BK2206">
        <v>365.66699999999997</v>
      </c>
      <c r="BM2206" t="s">
        <v>31</v>
      </c>
      <c r="BN2206">
        <v>1.7000000000000001E-2</v>
      </c>
      <c r="BO2206">
        <v>349.42899999999997</v>
      </c>
      <c r="BQ2206" t="s">
        <v>31</v>
      </c>
      <c r="BR2206">
        <v>0.11700000000000001</v>
      </c>
      <c r="BS2206">
        <v>778.93600000000004</v>
      </c>
      <c r="BU2206" t="s">
        <v>31</v>
      </c>
      <c r="BV2206">
        <v>1.9E-2</v>
      </c>
      <c r="BW2206">
        <v>556.53300000000002</v>
      </c>
      <c r="BY2206" t="s">
        <v>31</v>
      </c>
      <c r="BZ2206">
        <v>0.10199999999999999</v>
      </c>
      <c r="CA2206">
        <v>602.90200000000004</v>
      </c>
      <c r="CC2206" t="s">
        <v>31</v>
      </c>
      <c r="CD2206" t="n">
        <v>0.036</v>
      </c>
      <c r="CE2206" t="n">
        <v>548.31</v>
      </c>
      <c r="CG2206" t="s">
        <v>31</v>
      </c>
      <c r="CH2206" t="n">
        <v>0.093</v>
      </c>
      <c r="CI2206" t="n">
        <v>552.293</v>
      </c>
      <c r="CO2206" t="s">
        <v>31</v>
      </c>
      <c r="CP2206" t="n">
        <v>0.031</v>
      </c>
      <c r="CQ2206" t="n">
        <v>581.28</v>
      </c>
      <c r="CS2206" t="s">
        <v>31</v>
      </c>
      <c r="CT2206" t="n">
        <v>0.014</v>
      </c>
      <c r="CU2206" t="n">
        <v>463.909</v>
      </c>
      <c r="CW2206" t="s">
        <v>31</v>
      </c>
      <c r="CX2206" t="n">
        <v>0.024</v>
      </c>
      <c r="CY2206" t="n">
        <v>427.684</v>
      </c>
    </row>
    <row r="2207" spans="1:79" x14ac:dyDescent="0.3">
      <c r="A2207" t="s">
        <v>31</v>
      </c>
      <c r="B2207">
        <v>7.1999999999999995E-2</v>
      </c>
      <c r="C2207">
        <v>847.27599999999995</v>
      </c>
      <c r="E2207" t="s">
        <v>31</v>
      </c>
      <c r="F2207">
        <v>1.6E-2</v>
      </c>
      <c r="G2207">
        <v>730.76900000000001</v>
      </c>
      <c r="I2207" t="s">
        <v>31</v>
      </c>
      <c r="J2207">
        <v>2.9000000000000001E-2</v>
      </c>
      <c r="K2207">
        <v>517.21699999999998</v>
      </c>
      <c r="M2207" t="s">
        <v>31</v>
      </c>
      <c r="N2207">
        <v>9.5000000000000001E-2</v>
      </c>
      <c r="O2207">
        <v>595.68399999999997</v>
      </c>
      <c r="Q2207" t="s">
        <v>31</v>
      </c>
      <c r="R2207">
        <v>0.20599999999999999</v>
      </c>
      <c r="S2207">
        <v>1401.636</v>
      </c>
      <c r="U2207" t="s">
        <v>31</v>
      </c>
      <c r="V2207">
        <v>0.112</v>
      </c>
      <c r="W2207">
        <v>432.43299999999999</v>
      </c>
      <c r="Y2207" t="s">
        <v>31</v>
      </c>
      <c r="Z2207">
        <v>0.06</v>
      </c>
      <c r="AA2207">
        <v>856.16700000000003</v>
      </c>
      <c r="AC2207" t="s">
        <v>31</v>
      </c>
      <c r="AD2207">
        <v>2.5000000000000001E-2</v>
      </c>
      <c r="AE2207">
        <v>591.75</v>
      </c>
      <c r="AK2207" t="s">
        <v>31</v>
      </c>
      <c r="AL2207">
        <v>0.33600000000000002</v>
      </c>
      <c r="AM2207">
        <v>749.34799999999996</v>
      </c>
      <c r="AO2207" t="s">
        <v>31</v>
      </c>
      <c r="AP2207">
        <v>2.7E-2</v>
      </c>
      <c r="AQ2207">
        <v>644.18200000000002</v>
      </c>
      <c r="AS2207" t="s">
        <v>31</v>
      </c>
      <c r="AT2207">
        <v>2.5999999999999999E-2</v>
      </c>
      <c r="AU2207">
        <v>652.38099999999997</v>
      </c>
      <c r="AW2207" t="s">
        <v>31</v>
      </c>
      <c r="AX2207">
        <v>4.9000000000000002E-2</v>
      </c>
      <c r="AY2207">
        <v>338.12799999999999</v>
      </c>
      <c r="BA2207" t="s">
        <v>31</v>
      </c>
      <c r="BB2207">
        <v>0.03</v>
      </c>
      <c r="BC2207">
        <v>485.25</v>
      </c>
      <c r="BE2207" t="s">
        <v>31</v>
      </c>
      <c r="BF2207">
        <v>0.32</v>
      </c>
      <c r="BG2207">
        <v>765.90300000000002</v>
      </c>
      <c r="BI2207" t="s">
        <v>31</v>
      </c>
      <c r="BJ2207">
        <v>0.23400000000000001</v>
      </c>
      <c r="BK2207">
        <v>753.29300000000001</v>
      </c>
      <c r="BM2207" t="s">
        <v>31</v>
      </c>
      <c r="BN2207">
        <v>0.26400000000000001</v>
      </c>
      <c r="BO2207">
        <v>563.17899999999997</v>
      </c>
      <c r="BQ2207" t="s">
        <v>31</v>
      </c>
      <c r="BR2207">
        <v>7.1999999999999995E-2</v>
      </c>
      <c r="BS2207">
        <v>615.27599999999995</v>
      </c>
      <c r="BU2207" t="s">
        <v>31</v>
      </c>
      <c r="BV2207">
        <v>5.7000000000000002E-2</v>
      </c>
      <c r="BW2207">
        <v>640.10900000000004</v>
      </c>
      <c r="BY2207" t="s">
        <v>31</v>
      </c>
      <c r="BZ2207">
        <v>9.0999999999999998E-2</v>
      </c>
      <c r="CA2207">
        <v>640.39700000000005</v>
      </c>
      <c r="CC2207" t="s">
        <v>31</v>
      </c>
      <c r="CD2207" t="n">
        <v>0.127</v>
      </c>
      <c r="CE2207" t="n">
        <v>953.402</v>
      </c>
      <c r="CG2207" t="s">
        <v>31</v>
      </c>
      <c r="CH2207" t="n">
        <v>0.016</v>
      </c>
      <c r="CI2207" t="n">
        <v>493.538</v>
      </c>
      <c r="CO2207" t="s">
        <v>31</v>
      </c>
      <c r="CP2207" t="n">
        <v>0.034</v>
      </c>
      <c r="CQ2207" t="n">
        <v>715.704</v>
      </c>
      <c r="CS2207" t="s">
        <v>31</v>
      </c>
      <c r="CT2207" t="n">
        <v>0.045</v>
      </c>
      <c r="CU2207" t="n">
        <v>521.833</v>
      </c>
      <c r="CW2207" t="s">
        <v>31</v>
      </c>
      <c r="CX2207" t="n">
        <v>0.123</v>
      </c>
      <c r="CY2207" t="n">
        <v>562.919</v>
      </c>
    </row>
    <row r="2208" spans="1:79" x14ac:dyDescent="0.3">
      <c r="A2208" t="s">
        <v>31</v>
      </c>
      <c r="B2208">
        <v>8.9999999999999993E-3</v>
      </c>
      <c r="C2208">
        <v>621.57100000000003</v>
      </c>
      <c r="E2208" t="s">
        <v>31</v>
      </c>
      <c r="F2208">
        <v>8.1000000000000003E-2</v>
      </c>
      <c r="G2208">
        <v>762.73800000000006</v>
      </c>
      <c r="I2208" t="s">
        <v>31</v>
      </c>
      <c r="J2208">
        <v>0.17199999999999999</v>
      </c>
      <c r="K2208">
        <v>1006.225</v>
      </c>
      <c r="M2208" t="s">
        <v>31</v>
      </c>
      <c r="N2208">
        <v>0.28000000000000003</v>
      </c>
      <c r="O2208">
        <v>697.08900000000006</v>
      </c>
      <c r="Q2208" t="s">
        <v>31</v>
      </c>
      <c r="R2208">
        <v>6.4000000000000001E-2</v>
      </c>
      <c r="S2208">
        <v>635.49</v>
      </c>
      <c r="U2208" t="s">
        <v>31</v>
      </c>
      <c r="V2208">
        <v>1.2E-2</v>
      </c>
      <c r="W2208">
        <v>346.2</v>
      </c>
      <c r="Y2208" t="s">
        <v>31</v>
      </c>
      <c r="Z2208">
        <v>6.4000000000000001E-2</v>
      </c>
      <c r="AA2208">
        <v>758.745</v>
      </c>
      <c r="AC2208" t="s">
        <v>31</v>
      </c>
      <c r="AD2208">
        <v>4.1000000000000002E-2</v>
      </c>
      <c r="AE2208">
        <v>625.51499999999999</v>
      </c>
      <c r="AK2208" t="s">
        <v>31</v>
      </c>
      <c r="AL2208">
        <v>4.9000000000000002E-2</v>
      </c>
      <c r="AM2208">
        <v>710.71799999999996</v>
      </c>
      <c r="AO2208" t="s">
        <v>31</v>
      </c>
      <c r="AP2208">
        <v>0.309</v>
      </c>
      <c r="AQ2208">
        <v>1414.56</v>
      </c>
      <c r="AS2208" t="s">
        <v>31</v>
      </c>
      <c r="AT2208">
        <v>2.1999999999999999E-2</v>
      </c>
      <c r="AU2208">
        <v>725</v>
      </c>
      <c r="AW2208" t="s">
        <v>31</v>
      </c>
      <c r="AX2208">
        <v>0.1</v>
      </c>
      <c r="AY2208">
        <v>347.863</v>
      </c>
      <c r="BA2208" t="s">
        <v>31</v>
      </c>
      <c r="BB2208">
        <v>8.5000000000000006E-2</v>
      </c>
      <c r="BC2208">
        <v>545</v>
      </c>
      <c r="BE2208" t="s">
        <v>31</v>
      </c>
      <c r="BF2208">
        <v>3.1E-2</v>
      </c>
      <c r="BG2208">
        <v>568.44000000000005</v>
      </c>
      <c r="BI2208" t="s">
        <v>31</v>
      </c>
      <c r="BJ2208">
        <v>0.252</v>
      </c>
      <c r="BK2208">
        <v>593.65300000000002</v>
      </c>
      <c r="BM2208" t="s">
        <v>31</v>
      </c>
      <c r="BN2208">
        <v>5.8999999999999997E-2</v>
      </c>
      <c r="BO2208">
        <v>332.553</v>
      </c>
      <c r="BQ2208" t="s">
        <v>31</v>
      </c>
      <c r="BR2208">
        <v>4.5999999999999999E-2</v>
      </c>
      <c r="BS2208">
        <v>495.59500000000003</v>
      </c>
      <c r="BU2208" t="s">
        <v>31</v>
      </c>
      <c r="BV2208">
        <v>2.5000000000000001E-2</v>
      </c>
      <c r="BW2208">
        <v>486.2</v>
      </c>
      <c r="BY2208" t="s">
        <v>31</v>
      </c>
      <c r="BZ2208">
        <v>0.04</v>
      </c>
      <c r="CA2208">
        <v>526.125</v>
      </c>
      <c r="CC2208" t="s">
        <v>31</v>
      </c>
      <c r="CD2208" t="n">
        <v>0.316</v>
      </c>
      <c r="CE2208" t="n">
        <v>1432.177</v>
      </c>
      <c r="CG2208" t="s">
        <v>31</v>
      </c>
      <c r="CH2208" t="n">
        <v>0.024</v>
      </c>
      <c r="CI2208" t="n">
        <v>401.316</v>
      </c>
      <c r="CO2208" t="s">
        <v>31</v>
      </c>
      <c r="CP2208" t="n">
        <v>0.12</v>
      </c>
      <c r="CQ2208" t="n">
        <v>1110.521</v>
      </c>
      <c r="CS2208" t="s">
        <v>31</v>
      </c>
      <c r="CT2208" t="n">
        <v>0.011</v>
      </c>
      <c r="CU2208" t="n">
        <v>502.222</v>
      </c>
      <c r="CW2208" t="s">
        <v>31</v>
      </c>
      <c r="CX2208" t="n">
        <v>0.062</v>
      </c>
      <c r="CY2208" t="n">
        <v>426.46</v>
      </c>
    </row>
    <row r="2209" spans="1:79" x14ac:dyDescent="0.3">
      <c r="A2209" t="s">
        <v>31</v>
      </c>
      <c r="B2209">
        <v>3.5999999999999997E-2</v>
      </c>
      <c r="C2209">
        <v>622.75900000000001</v>
      </c>
      <c r="E2209" t="s">
        <v>31</v>
      </c>
      <c r="F2209">
        <v>2.5999999999999999E-2</v>
      </c>
      <c r="G2209">
        <v>676.048</v>
      </c>
      <c r="I2209" t="s">
        <v>31</v>
      </c>
      <c r="J2209">
        <v>2.5999999999999999E-2</v>
      </c>
      <c r="K2209">
        <v>559.61900000000003</v>
      </c>
      <c r="M2209" t="s">
        <v>31</v>
      </c>
      <c r="N2209">
        <v>0.14699999999999999</v>
      </c>
      <c r="O2209">
        <v>788.18600000000004</v>
      </c>
      <c r="Q2209" t="s">
        <v>31</v>
      </c>
      <c r="R2209">
        <v>2.7E-2</v>
      </c>
      <c r="S2209">
        <v>483.04500000000002</v>
      </c>
      <c r="U2209" t="s">
        <v>31</v>
      </c>
      <c r="V2209">
        <v>8.9999999999999993E-3</v>
      </c>
      <c r="W2209">
        <v>302.14299999999997</v>
      </c>
      <c r="Y2209" t="s">
        <v>31</v>
      </c>
      <c r="Z2209">
        <v>2.4E-2</v>
      </c>
      <c r="AA2209">
        <v>794.57899999999995</v>
      </c>
      <c r="AC2209" t="s">
        <v>31</v>
      </c>
      <c r="AD2209">
        <v>2.5999999999999999E-2</v>
      </c>
      <c r="AE2209">
        <v>635.61900000000003</v>
      </c>
      <c r="AK2209" t="s">
        <v>31</v>
      </c>
      <c r="AL2209">
        <v>6.2E-2</v>
      </c>
      <c r="AM2209">
        <v>551.6</v>
      </c>
      <c r="AO2209" t="s">
        <v>31</v>
      </c>
      <c r="AP2209">
        <v>0.186</v>
      </c>
      <c r="AQ2209">
        <v>874.30899999999997</v>
      </c>
      <c r="AS2209" t="s">
        <v>31</v>
      </c>
      <c r="AT2209">
        <v>1.4E-2</v>
      </c>
      <c r="AU2209">
        <v>626.36400000000003</v>
      </c>
      <c r="AW2209" t="s">
        <v>31</v>
      </c>
      <c r="AX2209">
        <v>1.2E-2</v>
      </c>
      <c r="AY2209">
        <v>332.4</v>
      </c>
      <c r="BA2209" t="s">
        <v>31</v>
      </c>
      <c r="BB2209">
        <v>4.4999999999999998E-2</v>
      </c>
      <c r="BC2209">
        <v>491.58300000000003</v>
      </c>
      <c r="BE2209" t="s">
        <v>31</v>
      </c>
      <c r="BF2209">
        <v>0.08</v>
      </c>
      <c r="BG2209">
        <v>589.45299999999997</v>
      </c>
      <c r="BI2209" t="s">
        <v>31</v>
      </c>
      <c r="BJ2209">
        <v>0.13100000000000001</v>
      </c>
      <c r="BK2209">
        <v>442.19</v>
      </c>
      <c r="BM2209" t="s">
        <v>31</v>
      </c>
      <c r="BN2209">
        <v>1.4E-2</v>
      </c>
      <c r="BO2209">
        <v>328.72699999999998</v>
      </c>
      <c r="BQ2209" t="s">
        <v>31</v>
      </c>
      <c r="BR2209">
        <v>2.9000000000000001E-2</v>
      </c>
      <c r="BS2209">
        <v>573.13</v>
      </c>
      <c r="BU2209" t="s">
        <v>31</v>
      </c>
      <c r="BV2209">
        <v>1.4E-2</v>
      </c>
      <c r="BW2209">
        <v>477.63600000000002</v>
      </c>
      <c r="BY2209" t="s">
        <v>31</v>
      </c>
      <c r="BZ2209">
        <v>2.1000000000000001E-2</v>
      </c>
      <c r="CA2209">
        <v>483.35300000000001</v>
      </c>
      <c r="CC2209" t="s">
        <v>31</v>
      </c>
      <c r="CD2209" t="n">
        <v>0.052</v>
      </c>
      <c r="CE2209" t="n">
        <v>598.357</v>
      </c>
      <c r="CG2209" t="s">
        <v>31</v>
      </c>
      <c r="CH2209" t="n">
        <v>0.055</v>
      </c>
      <c r="CI2209" t="n">
        <v>479.523</v>
      </c>
      <c r="CO2209" t="s">
        <v>31</v>
      </c>
      <c r="CP2209" t="n">
        <v>0.111</v>
      </c>
      <c r="CQ2209" t="n">
        <v>949.258</v>
      </c>
      <c r="CS2209" t="s">
        <v>31</v>
      </c>
      <c r="CT2209" t="n">
        <v>0.035</v>
      </c>
      <c r="CU2209" t="n">
        <v>486.643</v>
      </c>
      <c r="CW2209" t="s">
        <v>31</v>
      </c>
      <c r="CX2209" t="n">
        <v>0.353</v>
      </c>
      <c r="CY2209" t="n">
        <v>487.837</v>
      </c>
    </row>
    <row r="2210" spans="1:79" x14ac:dyDescent="0.3">
      <c r="A2210" t="s">
        <v>31</v>
      </c>
      <c r="B2210">
        <v>3.2000000000000001E-2</v>
      </c>
      <c r="C2210">
        <v>696.11500000000001</v>
      </c>
      <c r="E2210" t="s">
        <v>31</v>
      </c>
      <c r="F2210">
        <v>5.1999999999999998E-2</v>
      </c>
      <c r="G2210">
        <v>822.85699999999997</v>
      </c>
      <c r="I2210" t="s">
        <v>31</v>
      </c>
      <c r="J2210">
        <v>0.22800000000000001</v>
      </c>
      <c r="K2210">
        <v>681.23500000000001</v>
      </c>
      <c r="M2210" t="s">
        <v>31</v>
      </c>
      <c r="N2210">
        <v>2.7E-2</v>
      </c>
      <c r="O2210">
        <v>559.54499999999996</v>
      </c>
      <c r="Q2210" t="s">
        <v>31</v>
      </c>
      <c r="R2210">
        <v>4.5999999999999999E-2</v>
      </c>
      <c r="S2210">
        <v>512.51400000000001</v>
      </c>
      <c r="U2210" t="s">
        <v>31</v>
      </c>
      <c r="V2210">
        <v>2.7E-2</v>
      </c>
      <c r="W2210">
        <v>356</v>
      </c>
      <c r="Y2210" t="s">
        <v>31</v>
      </c>
      <c r="Z2210">
        <v>6.5000000000000002E-2</v>
      </c>
      <c r="AA2210">
        <v>828.673</v>
      </c>
      <c r="AC2210" t="s">
        <v>31</v>
      </c>
      <c r="AD2210">
        <v>1.7000000000000001E-2</v>
      </c>
      <c r="AE2210">
        <v>548</v>
      </c>
      <c r="AK2210" t="s">
        <v>31</v>
      </c>
      <c r="AL2210">
        <v>7.1999999999999995E-2</v>
      </c>
      <c r="AM2210">
        <v>543.17200000000003</v>
      </c>
      <c r="AO2210" t="s">
        <v>31</v>
      </c>
      <c r="AP2210">
        <v>2.9000000000000001E-2</v>
      </c>
      <c r="AQ2210">
        <v>731.13</v>
      </c>
      <c r="AS2210" t="s">
        <v>31</v>
      </c>
      <c r="AT2210">
        <v>4.5999999999999999E-2</v>
      </c>
      <c r="AU2210">
        <v>631.51400000000001</v>
      </c>
      <c r="AW2210" t="s">
        <v>31</v>
      </c>
      <c r="AX2210">
        <v>0.28799999999999998</v>
      </c>
      <c r="AY2210">
        <v>366.26799999999997</v>
      </c>
      <c r="BA2210" t="s">
        <v>31</v>
      </c>
      <c r="BB2210">
        <v>0.219</v>
      </c>
      <c r="BC2210">
        <v>596.26099999999997</v>
      </c>
      <c r="BE2210" t="s">
        <v>31</v>
      </c>
      <c r="BF2210">
        <v>8.6999999999999994E-2</v>
      </c>
      <c r="BG2210">
        <v>664.5</v>
      </c>
      <c r="BI2210" t="s">
        <v>31</v>
      </c>
      <c r="BJ2210">
        <v>0.123</v>
      </c>
      <c r="BK2210">
        <v>514.57600000000002</v>
      </c>
      <c r="BM2210" t="s">
        <v>31</v>
      </c>
      <c r="BN2210">
        <v>8.9999999999999993E-3</v>
      </c>
      <c r="BO2210">
        <v>343.286</v>
      </c>
      <c r="BQ2210" t="s">
        <v>31</v>
      </c>
      <c r="BR2210">
        <v>4.5999999999999999E-2</v>
      </c>
      <c r="BS2210">
        <v>568.351</v>
      </c>
      <c r="BU2210" t="s">
        <v>31</v>
      </c>
      <c r="BV2210">
        <v>2.1000000000000001E-2</v>
      </c>
      <c r="BW2210">
        <v>466.471</v>
      </c>
      <c r="BY2210" t="s">
        <v>31</v>
      </c>
      <c r="BZ2210">
        <v>6.9000000000000006E-2</v>
      </c>
      <c r="CA2210">
        <v>648.72699999999998</v>
      </c>
      <c r="CC2210" t="s">
        <v>31</v>
      </c>
      <c r="CD2210" t="n">
        <v>0.034</v>
      </c>
      <c r="CE2210" t="n">
        <v>483.926</v>
      </c>
      <c r="CG2210" t="s">
        <v>31</v>
      </c>
      <c r="CH2210" t="n">
        <v>0.082</v>
      </c>
      <c r="CI2210" t="n">
        <v>661.197</v>
      </c>
      <c r="CO2210" t="s">
        <v>31</v>
      </c>
      <c r="CP2210" t="n">
        <v>0.163</v>
      </c>
      <c r="CQ2210" t="n">
        <v>811.794</v>
      </c>
      <c r="CS2210" t="s">
        <v>31</v>
      </c>
      <c r="CT2210" t="n">
        <v>0.039</v>
      </c>
      <c r="CU2210" t="n">
        <v>445.355</v>
      </c>
      <c r="CW2210" t="s">
        <v>31</v>
      </c>
      <c r="CX2210" t="n">
        <v>0.11</v>
      </c>
      <c r="CY2210" t="n">
        <v>481.318</v>
      </c>
    </row>
    <row r="2211" spans="1:79" x14ac:dyDescent="0.3">
      <c r="A2211" t="s">
        <v>31</v>
      </c>
      <c r="B2211">
        <v>5.7000000000000002E-2</v>
      </c>
      <c r="C2211">
        <v>923.65200000000004</v>
      </c>
      <c r="E2211" t="s">
        <v>31</v>
      </c>
      <c r="F2211">
        <v>0.14699999999999999</v>
      </c>
      <c r="G2211">
        <v>1125.9490000000001</v>
      </c>
      <c r="I2211" t="s">
        <v>31</v>
      </c>
      <c r="J2211">
        <v>2.5000000000000001E-2</v>
      </c>
      <c r="K2211">
        <v>529.4</v>
      </c>
      <c r="M2211" t="s">
        <v>31</v>
      </c>
      <c r="N2211">
        <v>2.5000000000000001E-2</v>
      </c>
      <c r="O2211">
        <v>550.20000000000005</v>
      </c>
      <c r="Q2211" t="s">
        <v>31</v>
      </c>
      <c r="R2211">
        <v>6.7000000000000004E-2</v>
      </c>
      <c r="S2211">
        <v>514.35199999999998</v>
      </c>
      <c r="U2211" t="s">
        <v>31</v>
      </c>
      <c r="V2211">
        <v>2.1000000000000001E-2</v>
      </c>
      <c r="W2211">
        <v>342.471</v>
      </c>
      <c r="Y2211" t="s">
        <v>31</v>
      </c>
      <c r="Z2211">
        <v>7.1999999999999995E-2</v>
      </c>
      <c r="AA2211">
        <v>755.37900000000002</v>
      </c>
      <c r="AC2211" t="s">
        <v>31</v>
      </c>
      <c r="AD2211">
        <v>2.7E-2</v>
      </c>
      <c r="AE2211">
        <v>606.13599999999997</v>
      </c>
      <c r="AK2211" t="s">
        <v>31</v>
      </c>
      <c r="AL2211">
        <v>0.01</v>
      </c>
      <c r="AM2211">
        <v>480</v>
      </c>
      <c r="AO2211" t="s">
        <v>31</v>
      </c>
      <c r="AP2211">
        <v>3.6999999999999998E-2</v>
      </c>
      <c r="AQ2211">
        <v>595.76700000000005</v>
      </c>
      <c r="AS2211" t="s">
        <v>31</v>
      </c>
      <c r="AT2211">
        <v>2.9000000000000001E-2</v>
      </c>
      <c r="AU2211">
        <v>708.21699999999998</v>
      </c>
      <c r="AW2211" t="s">
        <v>31</v>
      </c>
      <c r="AX2211">
        <v>0.02</v>
      </c>
      <c r="AY2211">
        <v>349.75</v>
      </c>
      <c r="BA2211" t="s">
        <v>31</v>
      </c>
      <c r="BB2211">
        <v>6.6000000000000003E-2</v>
      </c>
      <c r="BC2211">
        <v>489.03800000000001</v>
      </c>
      <c r="BE2211" t="s">
        <v>31</v>
      </c>
      <c r="BF2211">
        <v>0.25</v>
      </c>
      <c r="BG2211">
        <v>673.05</v>
      </c>
      <c r="BI2211" t="s">
        <v>31</v>
      </c>
      <c r="BJ2211">
        <v>0.153</v>
      </c>
      <c r="BK2211">
        <v>751</v>
      </c>
      <c r="BM2211" t="s">
        <v>31</v>
      </c>
      <c r="BN2211">
        <v>1.6E-2</v>
      </c>
      <c r="BO2211">
        <v>433.923</v>
      </c>
      <c r="BQ2211" t="s">
        <v>31</v>
      </c>
      <c r="BR2211">
        <v>4.7E-2</v>
      </c>
      <c r="BS2211">
        <v>515.31600000000003</v>
      </c>
      <c r="BU2211" t="s">
        <v>31</v>
      </c>
      <c r="BV2211">
        <v>0.03</v>
      </c>
      <c r="BW2211">
        <v>662.91700000000003</v>
      </c>
      <c r="BY2211" t="s">
        <v>31</v>
      </c>
      <c r="BZ2211">
        <v>0.14299999999999999</v>
      </c>
      <c r="CA2211">
        <v>685.2</v>
      </c>
      <c r="CC2211" t="s">
        <v>31</v>
      </c>
      <c r="CD2211" t="n">
        <v>0.007</v>
      </c>
      <c r="CE2211" t="n">
        <v>518.5</v>
      </c>
      <c r="CG2211" t="s">
        <v>31</v>
      </c>
      <c r="CH2211" t="n">
        <v>0.012</v>
      </c>
      <c r="CI2211" t="n">
        <v>373.2</v>
      </c>
      <c r="CO2211" t="s">
        <v>31</v>
      </c>
      <c r="CP2211" t="n">
        <v>0.011</v>
      </c>
      <c r="CQ2211" t="n">
        <v>669.333</v>
      </c>
      <c r="CS2211" t="s">
        <v>31</v>
      </c>
      <c r="CT2211" t="n">
        <v>0.061</v>
      </c>
      <c r="CU2211" t="n">
        <v>573.306</v>
      </c>
      <c r="CW2211" t="s">
        <v>31</v>
      </c>
      <c r="CX2211" t="n">
        <v>0.127</v>
      </c>
      <c r="CY2211" t="n">
        <v>437.637</v>
      </c>
    </row>
    <row r="2212" spans="1:79" x14ac:dyDescent="0.3">
      <c r="A2212" t="s">
        <v>31</v>
      </c>
      <c r="B2212">
        <v>0.80100000000000005</v>
      </c>
      <c r="C2212">
        <v>1167.3050000000001</v>
      </c>
      <c r="E2212" t="s">
        <v>31</v>
      </c>
      <c r="F2212">
        <v>6.5000000000000002E-2</v>
      </c>
      <c r="G2212">
        <v>727.94200000000001</v>
      </c>
      <c r="I2212" t="s">
        <v>31</v>
      </c>
      <c r="J2212">
        <v>9.1999999999999998E-2</v>
      </c>
      <c r="K2212">
        <v>725.77</v>
      </c>
      <c r="M2212" t="s">
        <v>31</v>
      </c>
      <c r="N2212">
        <v>9.1999999999999998E-2</v>
      </c>
      <c r="O2212">
        <v>625.01400000000001</v>
      </c>
      <c r="Q2212" t="s">
        <v>31</v>
      </c>
      <c r="R2212">
        <v>0.14599999999999999</v>
      </c>
      <c r="S2212">
        <v>979.05100000000004</v>
      </c>
      <c r="U2212" t="s">
        <v>31</v>
      </c>
      <c r="V2212">
        <v>1.2E-2</v>
      </c>
      <c r="W2212">
        <v>300.60000000000002</v>
      </c>
      <c r="Y2212" t="s">
        <v>31</v>
      </c>
      <c r="Z2212">
        <v>2.1000000000000001E-2</v>
      </c>
      <c r="AA2212">
        <v>610.58799999999997</v>
      </c>
      <c r="AC2212" t="s">
        <v>31</v>
      </c>
      <c r="AD2212">
        <v>6.9000000000000006E-2</v>
      </c>
      <c r="AE2212">
        <v>694.96400000000006</v>
      </c>
      <c r="AK2212" t="s">
        <v>31</v>
      </c>
      <c r="AL2212">
        <v>1.2E-2</v>
      </c>
      <c r="AM2212">
        <v>442.2</v>
      </c>
      <c r="AO2212" t="s">
        <v>31</v>
      </c>
      <c r="AP2212">
        <v>0.20899999999999999</v>
      </c>
      <c r="AQ2212">
        <v>908.28599999999994</v>
      </c>
      <c r="AS2212" t="s">
        <v>31</v>
      </c>
      <c r="AT2212">
        <v>8.3000000000000004E-2</v>
      </c>
      <c r="AU2212">
        <v>841.11900000000003</v>
      </c>
      <c r="AW2212" t="s">
        <v>31</v>
      </c>
      <c r="AX2212">
        <v>3.2000000000000001E-2</v>
      </c>
      <c r="AY2212">
        <v>315.80799999999999</v>
      </c>
      <c r="BA2212" t="s">
        <v>31</v>
      </c>
      <c r="BB2212">
        <v>1.4999999999999999E-2</v>
      </c>
      <c r="BC2212">
        <v>418.41699999999997</v>
      </c>
      <c r="BE2212" t="s">
        <v>31</v>
      </c>
      <c r="BF2212">
        <v>0.01</v>
      </c>
      <c r="BG2212">
        <v>455.625</v>
      </c>
      <c r="BI2212" t="s">
        <v>31</v>
      </c>
      <c r="BJ2212">
        <v>0.155</v>
      </c>
      <c r="BK2212">
        <v>759.452</v>
      </c>
      <c r="BM2212" t="s">
        <v>31</v>
      </c>
      <c r="BN2212">
        <v>6.7000000000000004E-2</v>
      </c>
      <c r="BO2212">
        <v>419.24099999999999</v>
      </c>
      <c r="BQ2212" t="s">
        <v>31</v>
      </c>
      <c r="BR2212">
        <v>3.2000000000000001E-2</v>
      </c>
      <c r="BS2212">
        <v>506.38499999999999</v>
      </c>
      <c r="BU2212" t="s">
        <v>31</v>
      </c>
      <c r="BV2212">
        <v>3.5000000000000003E-2</v>
      </c>
      <c r="BW2212">
        <v>573.42899999999997</v>
      </c>
      <c r="BY2212" t="s">
        <v>31</v>
      </c>
      <c r="BZ2212">
        <v>2.1000000000000001E-2</v>
      </c>
      <c r="CA2212">
        <v>448.94099999999997</v>
      </c>
      <c r="CC2212" t="s">
        <v>31</v>
      </c>
      <c r="CD2212" t="n">
        <v>0.049</v>
      </c>
      <c r="CE2212" t="n">
        <v>510.667</v>
      </c>
      <c r="CG2212" t="s">
        <v>31</v>
      </c>
      <c r="CH2212" t="n">
        <v>0.01</v>
      </c>
      <c r="CI2212" t="n">
        <v>406.75</v>
      </c>
      <c r="CO2212" t="s">
        <v>31</v>
      </c>
      <c r="CP2212" t="n">
        <v>0.045</v>
      </c>
      <c r="CQ2212" t="n">
        <v>726.111</v>
      </c>
      <c r="CS2212" t="s">
        <v>31</v>
      </c>
      <c r="CT2212" t="n">
        <v>0.072</v>
      </c>
      <c r="CU2212" t="n">
        <v>519.5</v>
      </c>
      <c r="CW2212" t="s">
        <v>31</v>
      </c>
      <c r="CX2212" t="n">
        <v>0.221</v>
      </c>
      <c r="CY2212" t="n">
        <v>498.695</v>
      </c>
    </row>
    <row r="2213" spans="1:79" x14ac:dyDescent="0.3">
      <c r="A2213" t="s">
        <v>31</v>
      </c>
      <c r="B2213">
        <v>8.5999999999999993E-2</v>
      </c>
      <c r="C2213">
        <v>843.08699999999999</v>
      </c>
      <c r="E2213" t="s">
        <v>31</v>
      </c>
      <c r="F2213">
        <v>2.5000000000000001E-2</v>
      </c>
      <c r="G2213">
        <v>784.75</v>
      </c>
      <c r="I2213" t="s">
        <v>31</v>
      </c>
      <c r="J2213">
        <v>3.9E-2</v>
      </c>
      <c r="K2213">
        <v>557.83900000000006</v>
      </c>
      <c r="M2213" t="s">
        <v>31</v>
      </c>
      <c r="N2213">
        <v>9.0999999999999998E-2</v>
      </c>
      <c r="O2213">
        <v>747.43799999999999</v>
      </c>
      <c r="Q2213" t="s">
        <v>31</v>
      </c>
      <c r="R2213">
        <v>4.3999999999999997E-2</v>
      </c>
      <c r="S2213">
        <v>526.71400000000006</v>
      </c>
      <c r="U2213" t="s">
        <v>31</v>
      </c>
      <c r="V2213">
        <v>1.9E-2</v>
      </c>
      <c r="W2213">
        <v>322.8</v>
      </c>
      <c r="Y2213" t="s">
        <v>31</v>
      </c>
      <c r="Z2213">
        <v>5.5E-2</v>
      </c>
      <c r="AA2213">
        <v>706.13599999999997</v>
      </c>
      <c r="AC2213" t="s">
        <v>31</v>
      </c>
      <c r="AD2213">
        <v>0.05</v>
      </c>
      <c r="AE2213">
        <v>642.20000000000005</v>
      </c>
      <c r="AK2213" t="s">
        <v>31</v>
      </c>
      <c r="AL2213">
        <v>3.2000000000000001E-2</v>
      </c>
      <c r="AM2213">
        <v>518.03800000000001</v>
      </c>
      <c r="AO2213" t="s">
        <v>31</v>
      </c>
      <c r="AP2213">
        <v>0.69</v>
      </c>
      <c r="AQ2213">
        <v>1074.7239999999999</v>
      </c>
      <c r="AS2213" t="s">
        <v>31</v>
      </c>
      <c r="AT2213">
        <v>7.3999999999999996E-2</v>
      </c>
      <c r="AU2213">
        <v>789.23699999999997</v>
      </c>
      <c r="AW2213" t="s">
        <v>31</v>
      </c>
      <c r="AX2213">
        <v>0.183</v>
      </c>
      <c r="AY2213">
        <v>423.40100000000001</v>
      </c>
      <c r="BA2213" t="s">
        <v>31</v>
      </c>
      <c r="BB2213">
        <v>1.4E-2</v>
      </c>
      <c r="BC2213">
        <v>493.27300000000002</v>
      </c>
      <c r="BE2213" t="s">
        <v>31</v>
      </c>
      <c r="BF2213">
        <v>8.2000000000000003E-2</v>
      </c>
      <c r="BG2213">
        <v>653.34799999999996</v>
      </c>
      <c r="BI2213" t="s">
        <v>31</v>
      </c>
      <c r="BJ2213">
        <v>3.9E-2</v>
      </c>
      <c r="BK2213">
        <v>521.41899999999998</v>
      </c>
      <c r="BM2213" t="s">
        <v>31</v>
      </c>
      <c r="BN2213">
        <v>3.5999999999999997E-2</v>
      </c>
      <c r="BO2213">
        <v>393.27600000000001</v>
      </c>
      <c r="BQ2213" t="s">
        <v>31</v>
      </c>
      <c r="BR2213">
        <v>0.02</v>
      </c>
      <c r="BS2213">
        <v>511.5</v>
      </c>
      <c r="BU2213" t="s">
        <v>31</v>
      </c>
      <c r="BV2213">
        <v>2.5999999999999999E-2</v>
      </c>
      <c r="BW2213">
        <v>445.286</v>
      </c>
      <c r="BY2213" t="s">
        <v>31</v>
      </c>
      <c r="BZ2213">
        <v>0.314</v>
      </c>
      <c r="CA2213">
        <v>606.92100000000005</v>
      </c>
      <c r="CC2213" t="s">
        <v>31</v>
      </c>
      <c r="CD2213" t="n">
        <v>0.052</v>
      </c>
      <c r="CE2213" t="n">
        <v>591.19</v>
      </c>
      <c r="CG2213" t="s">
        <v>31</v>
      </c>
      <c r="CH2213" t="n">
        <v>0.042</v>
      </c>
      <c r="CI2213" t="n">
        <v>404.529</v>
      </c>
      <c r="CO2213" t="s">
        <v>31</v>
      </c>
      <c r="CP2213" t="n">
        <v>0.016</v>
      </c>
      <c r="CQ2213" t="n">
        <v>609.538</v>
      </c>
      <c r="CS2213" t="s">
        <v>31</v>
      </c>
      <c r="CT2213" t="n">
        <v>0.107</v>
      </c>
      <c r="CU2213" t="n">
        <v>677.453</v>
      </c>
      <c r="CW2213" t="s">
        <v>31</v>
      </c>
      <c r="CX2213" t="n">
        <v>0.012</v>
      </c>
      <c r="CY2213" t="n">
        <v>376.9</v>
      </c>
    </row>
    <row r="2214" spans="1:79" x14ac:dyDescent="0.3">
      <c r="A2214" t="s">
        <v>31</v>
      </c>
      <c r="B2214">
        <v>3.4000000000000002E-2</v>
      </c>
      <c r="C2214">
        <v>652.66700000000003</v>
      </c>
      <c r="E2214" t="s">
        <v>31</v>
      </c>
      <c r="F2214">
        <v>0.16800000000000001</v>
      </c>
      <c r="G2214">
        <v>895.17</v>
      </c>
      <c r="I2214" t="s">
        <v>31</v>
      </c>
      <c r="J2214">
        <v>5.8999999999999997E-2</v>
      </c>
      <c r="K2214">
        <v>697.48900000000003</v>
      </c>
      <c r="M2214" t="s">
        <v>31</v>
      </c>
      <c r="N2214">
        <v>0.309</v>
      </c>
      <c r="O2214">
        <v>727.90700000000004</v>
      </c>
      <c r="Q2214" t="s">
        <v>31</v>
      </c>
      <c r="R2214">
        <v>2.5999999999999999E-2</v>
      </c>
      <c r="S2214">
        <v>512.85699999999997</v>
      </c>
      <c r="U2214" t="s">
        <v>31</v>
      </c>
      <c r="V2214">
        <v>6.9000000000000006E-2</v>
      </c>
      <c r="W2214">
        <v>429.291</v>
      </c>
      <c r="Y2214" t="s">
        <v>31</v>
      </c>
      <c r="Z2214">
        <v>7.4999999999999997E-2</v>
      </c>
      <c r="AA2214">
        <v>712.81700000000001</v>
      </c>
      <c r="AC2214" t="s">
        <v>31</v>
      </c>
      <c r="AD2214">
        <v>2.5000000000000001E-2</v>
      </c>
      <c r="AE2214">
        <v>677.25</v>
      </c>
      <c r="AK2214" t="s">
        <v>31</v>
      </c>
      <c r="AL2214">
        <v>2.7E-2</v>
      </c>
      <c r="AM2214">
        <v>593.95500000000004</v>
      </c>
      <c r="AO2214" t="s">
        <v>31</v>
      </c>
      <c r="AP2214">
        <v>7.1999999999999995E-2</v>
      </c>
      <c r="AQ2214">
        <v>539.69000000000005</v>
      </c>
      <c r="AS2214" t="s">
        <v>31</v>
      </c>
      <c r="AT2214">
        <v>7.3999999999999996E-2</v>
      </c>
      <c r="AU2214">
        <v>808.66099999999994</v>
      </c>
      <c r="AW2214" t="s">
        <v>31</v>
      </c>
      <c r="AX2214">
        <v>1.7000000000000001E-2</v>
      </c>
      <c r="AY2214">
        <v>352.714</v>
      </c>
      <c r="BA2214" t="s">
        <v>31</v>
      </c>
      <c r="BB2214">
        <v>0.11</v>
      </c>
      <c r="BC2214">
        <v>682.71600000000001</v>
      </c>
      <c r="BE2214" t="s">
        <v>31</v>
      </c>
      <c r="BF2214">
        <v>1.2E-2</v>
      </c>
      <c r="BG2214">
        <v>509.7</v>
      </c>
      <c r="BI2214" t="s">
        <v>31</v>
      </c>
      <c r="BJ2214">
        <v>0.24</v>
      </c>
      <c r="BK2214">
        <v>490.42</v>
      </c>
      <c r="BM2214" t="s">
        <v>31</v>
      </c>
      <c r="BN2214">
        <v>0.13500000000000001</v>
      </c>
      <c r="BO2214">
        <v>424.40699999999998</v>
      </c>
      <c r="BQ2214" t="s">
        <v>31</v>
      </c>
      <c r="BR2214">
        <v>2.9000000000000001E-2</v>
      </c>
      <c r="BS2214">
        <v>531.47799999999995</v>
      </c>
      <c r="BU2214" t="s">
        <v>31</v>
      </c>
      <c r="BV2214">
        <v>3.5999999999999997E-2</v>
      </c>
      <c r="BW2214">
        <v>457.483</v>
      </c>
      <c r="BY2214" t="s">
        <v>31</v>
      </c>
      <c r="BZ2214">
        <v>4.7E-2</v>
      </c>
      <c r="CA2214">
        <v>654.553</v>
      </c>
      <c r="CC2214" t="s">
        <v>31</v>
      </c>
      <c r="CD2214" t="n">
        <v>0.141</v>
      </c>
      <c r="CE2214" t="n">
        <v>968.735</v>
      </c>
      <c r="CG2214" t="s">
        <v>31</v>
      </c>
      <c r="CH2214" t="n">
        <v>0.03</v>
      </c>
      <c r="CI2214" t="n">
        <v>486.333</v>
      </c>
      <c r="CO2214" t="s">
        <v>31</v>
      </c>
      <c r="CP2214" t="n">
        <v>0.044</v>
      </c>
      <c r="CQ2214" t="n">
        <v>709.286</v>
      </c>
      <c r="CS2214" t="s">
        <v>31</v>
      </c>
      <c r="CT2214" t="n">
        <v>0.037</v>
      </c>
      <c r="CU2214" t="n">
        <v>461.833</v>
      </c>
      <c r="CW2214" t="s">
        <v>31</v>
      </c>
      <c r="CX2214" t="n">
        <v>0.071</v>
      </c>
      <c r="CY2214" t="n">
        <v>463.579</v>
      </c>
    </row>
    <row r="2215" spans="1:79" x14ac:dyDescent="0.3">
      <c r="A2215" t="s">
        <v>31</v>
      </c>
      <c r="B2215">
        <v>0.123</v>
      </c>
      <c r="C2215">
        <v>812.495</v>
      </c>
      <c r="E2215" t="s">
        <v>31</v>
      </c>
      <c r="F2215">
        <v>6.4000000000000001E-2</v>
      </c>
      <c r="G2215">
        <v>740.84299999999996</v>
      </c>
      <c r="I2215" t="s">
        <v>31</v>
      </c>
      <c r="J2215">
        <v>3.4000000000000002E-2</v>
      </c>
      <c r="K2215">
        <v>671.96299999999997</v>
      </c>
      <c r="M2215" t="s">
        <v>31</v>
      </c>
      <c r="N2215">
        <v>9.6000000000000002E-2</v>
      </c>
      <c r="O2215">
        <v>754.45500000000004</v>
      </c>
      <c r="Q2215" t="s">
        <v>31</v>
      </c>
      <c r="R2215">
        <v>1.4999999999999999E-2</v>
      </c>
      <c r="S2215">
        <v>464.91699999999997</v>
      </c>
      <c r="U2215" t="s">
        <v>31</v>
      </c>
      <c r="V2215">
        <v>3.5999999999999997E-2</v>
      </c>
      <c r="W2215">
        <v>344.10300000000001</v>
      </c>
      <c r="Y2215" t="s">
        <v>31</v>
      </c>
      <c r="Z2215">
        <v>5.0999999999999997E-2</v>
      </c>
      <c r="AA2215">
        <v>677.43899999999996</v>
      </c>
      <c r="AC2215" t="s">
        <v>31</v>
      </c>
      <c r="AD2215">
        <v>7.0000000000000001E-3</v>
      </c>
      <c r="AE2215">
        <v>617</v>
      </c>
      <c r="AK2215" t="s">
        <v>31</v>
      </c>
      <c r="AL2215">
        <v>7.0000000000000001E-3</v>
      </c>
      <c r="AM2215">
        <v>456.83300000000003</v>
      </c>
      <c r="AO2215" t="s">
        <v>31</v>
      </c>
      <c r="AP2215">
        <v>0.13800000000000001</v>
      </c>
      <c r="AQ2215">
        <v>795.13499999999999</v>
      </c>
      <c r="AS2215" t="s">
        <v>31</v>
      </c>
      <c r="AT2215">
        <v>0.01</v>
      </c>
      <c r="AU2215">
        <v>547.75</v>
      </c>
      <c r="AW2215" t="s">
        <v>31</v>
      </c>
      <c r="AX2215">
        <v>1.9E-2</v>
      </c>
      <c r="AY2215">
        <v>335.66699999999997</v>
      </c>
      <c r="BA2215" t="s">
        <v>31</v>
      </c>
      <c r="BB2215">
        <v>3.2000000000000001E-2</v>
      </c>
      <c r="BC2215">
        <v>474.69200000000001</v>
      </c>
      <c r="BE2215" t="s">
        <v>31</v>
      </c>
      <c r="BF2215">
        <v>4.2000000000000003E-2</v>
      </c>
      <c r="BG2215">
        <v>638.11800000000005</v>
      </c>
      <c r="BI2215" t="s">
        <v>31</v>
      </c>
      <c r="BJ2215">
        <v>2.9000000000000001E-2</v>
      </c>
      <c r="BK2215">
        <v>430.60899999999998</v>
      </c>
      <c r="BM2215" t="s">
        <v>31</v>
      </c>
      <c r="BN2215">
        <v>2.4E-2</v>
      </c>
      <c r="BO2215">
        <v>338.10500000000002</v>
      </c>
      <c r="BQ2215" t="s">
        <v>31</v>
      </c>
      <c r="BR2215">
        <v>0.04</v>
      </c>
      <c r="BS2215">
        <v>490.5</v>
      </c>
      <c r="BU2215" t="s">
        <v>31</v>
      </c>
      <c r="BV2215">
        <v>6.2E-2</v>
      </c>
      <c r="BW2215">
        <v>544.02</v>
      </c>
      <c r="BY2215" t="s">
        <v>31</v>
      </c>
      <c r="BZ2215">
        <v>0.108</v>
      </c>
      <c r="CA2215">
        <v>482.56299999999999</v>
      </c>
      <c r="CC2215" t="s">
        <v>31</v>
      </c>
      <c r="CD2215" t="n">
        <v>0.107</v>
      </c>
      <c r="CE2215" t="n">
        <v>755.174</v>
      </c>
      <c r="CG2215" t="s">
        <v>31</v>
      </c>
      <c r="CH2215" t="n">
        <v>0.093</v>
      </c>
      <c r="CI2215" t="n">
        <v>462.28</v>
      </c>
      <c r="CO2215" t="s">
        <v>31</v>
      </c>
      <c r="CP2215" t="n">
        <v>0.06</v>
      </c>
      <c r="CQ2215" t="n">
        <v>775.417</v>
      </c>
      <c r="CS2215" t="s">
        <v>31</v>
      </c>
      <c r="CT2215" t="n">
        <v>0.211</v>
      </c>
      <c r="CU2215" t="n">
        <v>1297.822</v>
      </c>
      <c r="CW2215" t="s">
        <v>31</v>
      </c>
      <c r="CX2215" t="n">
        <v>0.042</v>
      </c>
      <c r="CY2215" t="n">
        <v>402.147</v>
      </c>
    </row>
    <row r="2216" spans="1:79" x14ac:dyDescent="0.3">
      <c r="A2216" t="s">
        <v>31</v>
      </c>
      <c r="B2216">
        <v>0.02</v>
      </c>
      <c r="C2216">
        <v>733.625</v>
      </c>
      <c r="E2216" t="s">
        <v>31</v>
      </c>
      <c r="F2216">
        <v>1.4999999999999999E-2</v>
      </c>
      <c r="G2216">
        <v>678.25</v>
      </c>
      <c r="I2216" t="s">
        <v>31</v>
      </c>
      <c r="J2216">
        <v>0.245</v>
      </c>
      <c r="K2216">
        <v>1923.289</v>
      </c>
      <c r="M2216" t="s">
        <v>31</v>
      </c>
      <c r="N2216">
        <v>0.32300000000000001</v>
      </c>
      <c r="O2216">
        <v>659.22400000000005</v>
      </c>
      <c r="Q2216" t="s">
        <v>31</v>
      </c>
      <c r="R2216">
        <v>8.9999999999999993E-3</v>
      </c>
      <c r="S2216">
        <v>465.57100000000003</v>
      </c>
      <c r="U2216" t="s">
        <v>31</v>
      </c>
      <c r="V2216">
        <v>9.7000000000000003E-2</v>
      </c>
      <c r="W2216">
        <v>590.05100000000004</v>
      </c>
      <c r="Y2216" t="s">
        <v>31</v>
      </c>
      <c r="Z2216">
        <v>0.16800000000000001</v>
      </c>
      <c r="AA2216">
        <v>1241.511</v>
      </c>
      <c r="AC2216" t="s">
        <v>31</v>
      </c>
      <c r="AD2216">
        <v>0.02</v>
      </c>
      <c r="AE2216">
        <v>611.56200000000001</v>
      </c>
      <c r="AK2216" t="s">
        <v>31</v>
      </c>
      <c r="AL2216">
        <v>8.7999999999999995E-2</v>
      </c>
      <c r="AM2216">
        <v>687.07</v>
      </c>
      <c r="AO2216" t="s">
        <v>31</v>
      </c>
      <c r="AP2216">
        <v>1.7000000000000001E-2</v>
      </c>
      <c r="AQ2216">
        <v>517.5</v>
      </c>
      <c r="AS2216" t="s">
        <v>31</v>
      </c>
      <c r="AT2216">
        <v>5.1999999999999998E-2</v>
      </c>
      <c r="AU2216">
        <v>662.26199999999994</v>
      </c>
      <c r="AW2216" t="s">
        <v>31</v>
      </c>
      <c r="AX2216">
        <v>0.125</v>
      </c>
      <c r="AY2216">
        <v>387.21</v>
      </c>
      <c r="BA2216" t="s">
        <v>31</v>
      </c>
      <c r="BB2216">
        <v>0.432</v>
      </c>
      <c r="BC2216">
        <v>699.15899999999999</v>
      </c>
      <c r="BE2216" t="s">
        <v>31</v>
      </c>
      <c r="BF2216">
        <v>0.156</v>
      </c>
      <c r="BG2216">
        <v>674.88</v>
      </c>
      <c r="BI2216" t="s">
        <v>31</v>
      </c>
      <c r="BJ2216">
        <v>8.9999999999999993E-3</v>
      </c>
      <c r="BK2216">
        <v>396.14299999999997</v>
      </c>
      <c r="BM2216" t="s">
        <v>31</v>
      </c>
      <c r="BN2216">
        <v>5.8999999999999997E-2</v>
      </c>
      <c r="BO2216">
        <v>419.97899999999998</v>
      </c>
      <c r="BQ2216" t="s">
        <v>31</v>
      </c>
      <c r="BR2216">
        <v>4.5999999999999999E-2</v>
      </c>
      <c r="BS2216">
        <v>480.83800000000002</v>
      </c>
      <c r="BU2216" t="s">
        <v>31</v>
      </c>
      <c r="BV2216">
        <v>0.01</v>
      </c>
      <c r="BW2216">
        <v>519.5</v>
      </c>
      <c r="BY2216" t="s">
        <v>31</v>
      </c>
      <c r="BZ2216">
        <v>6.7000000000000004E-2</v>
      </c>
      <c r="CA2216">
        <v>625.85199999999998</v>
      </c>
      <c r="CC2216" t="s">
        <v>31</v>
      </c>
      <c r="CD2216" t="n">
        <v>0.056</v>
      </c>
      <c r="CE2216" t="n">
        <v>562.4</v>
      </c>
      <c r="CG2216" t="s">
        <v>31</v>
      </c>
      <c r="CH2216" t="n">
        <v>0.177</v>
      </c>
      <c r="CI2216" t="n">
        <v>581.042</v>
      </c>
      <c r="CO2216" t="s">
        <v>31</v>
      </c>
      <c r="CP2216" t="n">
        <v>0.057</v>
      </c>
      <c r="CQ2216" t="n">
        <v>765.761</v>
      </c>
      <c r="CS2216" t="s">
        <v>31</v>
      </c>
      <c r="CT2216" t="n">
        <v>0.042</v>
      </c>
      <c r="CU2216" t="n">
        <v>439.412</v>
      </c>
      <c r="CW2216" t="s">
        <v>31</v>
      </c>
      <c r="CX2216" t="n">
        <v>0.047</v>
      </c>
      <c r="CY2216" t="n">
        <v>437.105</v>
      </c>
    </row>
    <row r="2217" spans="1:79" x14ac:dyDescent="0.3">
      <c r="A2217" t="s">
        <v>31</v>
      </c>
      <c r="B2217">
        <v>1.4E-2</v>
      </c>
      <c r="C2217">
        <v>660.36400000000003</v>
      </c>
      <c r="E2217" t="s">
        <v>31</v>
      </c>
      <c r="F2217">
        <v>2.9000000000000001E-2</v>
      </c>
      <c r="G2217">
        <v>711.21699999999998</v>
      </c>
      <c r="I2217" t="s">
        <v>31</v>
      </c>
      <c r="J2217">
        <v>0.14000000000000001</v>
      </c>
      <c r="K2217">
        <v>664.66099999999994</v>
      </c>
      <c r="M2217" t="s">
        <v>31</v>
      </c>
      <c r="N2217">
        <v>0.84699999999999998</v>
      </c>
      <c r="O2217">
        <v>866.20299999999997</v>
      </c>
      <c r="Q2217" t="s">
        <v>31</v>
      </c>
      <c r="R2217">
        <v>0.14699999999999999</v>
      </c>
      <c r="S2217">
        <v>1042.941</v>
      </c>
      <c r="U2217" t="s">
        <v>31</v>
      </c>
      <c r="V2217">
        <v>1.4E-2</v>
      </c>
      <c r="W2217">
        <v>314.63600000000002</v>
      </c>
      <c r="Y2217" t="s">
        <v>31</v>
      </c>
      <c r="Z2217">
        <v>4.1000000000000002E-2</v>
      </c>
      <c r="AA2217">
        <v>666.66700000000003</v>
      </c>
      <c r="AC2217" t="s">
        <v>31</v>
      </c>
      <c r="AD2217">
        <v>0.223</v>
      </c>
      <c r="AE2217">
        <v>931.67</v>
      </c>
      <c r="AK2217" t="s">
        <v>31</v>
      </c>
      <c r="AL2217">
        <v>7.6999999999999999E-2</v>
      </c>
      <c r="AM2217">
        <v>614.74199999999996</v>
      </c>
      <c r="AO2217" t="s">
        <v>31</v>
      </c>
      <c r="AP2217">
        <v>7.1999999999999995E-2</v>
      </c>
      <c r="AQ2217">
        <v>555.60299999999995</v>
      </c>
      <c r="AS2217" t="s">
        <v>31</v>
      </c>
      <c r="AT2217">
        <v>2.5000000000000001E-2</v>
      </c>
      <c r="AU2217">
        <v>700.2</v>
      </c>
      <c r="AW2217" t="s">
        <v>31</v>
      </c>
      <c r="AX2217">
        <v>2.1999999999999999E-2</v>
      </c>
      <c r="AY2217">
        <v>340.5</v>
      </c>
      <c r="BA2217" t="s">
        <v>31</v>
      </c>
      <c r="BB2217">
        <v>5.6000000000000001E-2</v>
      </c>
      <c r="BC2217">
        <v>560.24400000000003</v>
      </c>
      <c r="BE2217" t="s">
        <v>31</v>
      </c>
      <c r="BF2217">
        <v>6.4000000000000001E-2</v>
      </c>
      <c r="BG2217">
        <v>488.54899999999998</v>
      </c>
      <c r="BI2217" t="s">
        <v>31</v>
      </c>
      <c r="BJ2217">
        <v>2.5000000000000001E-2</v>
      </c>
      <c r="BK2217">
        <v>474.55</v>
      </c>
      <c r="BM2217" t="s">
        <v>31</v>
      </c>
      <c r="BN2217">
        <v>8.1000000000000003E-2</v>
      </c>
      <c r="BO2217">
        <v>347.90800000000002</v>
      </c>
      <c r="BQ2217" t="s">
        <v>31</v>
      </c>
      <c r="BR2217">
        <v>6.2E-2</v>
      </c>
      <c r="BS2217">
        <v>525.34</v>
      </c>
      <c r="BU2217" t="s">
        <v>31</v>
      </c>
      <c r="BV2217">
        <v>0.191</v>
      </c>
      <c r="BW2217">
        <v>555.58799999999997</v>
      </c>
      <c r="BY2217" t="s">
        <v>31</v>
      </c>
      <c r="BZ2217">
        <v>0.58099999999999996</v>
      </c>
      <c r="CA2217">
        <v>734.72500000000002</v>
      </c>
      <c r="CC2217" t="s">
        <v>31</v>
      </c>
      <c r="CD2217" t="n">
        <v>0.009</v>
      </c>
      <c r="CE2217" t="n">
        <v>549.143</v>
      </c>
      <c r="CG2217" t="s">
        <v>31</v>
      </c>
      <c r="CH2217" t="n">
        <v>0.022</v>
      </c>
      <c r="CI2217" t="n">
        <v>499.222</v>
      </c>
      <c r="CO2217" t="s">
        <v>31</v>
      </c>
      <c r="CP2217" t="n">
        <v>0.064</v>
      </c>
      <c r="CQ2217" t="n">
        <v>735.078</v>
      </c>
      <c r="CS2217" t="s">
        <v>31</v>
      </c>
      <c r="CT2217" t="n">
        <v>0.181</v>
      </c>
      <c r="CU2217" t="n">
        <v>1210.545</v>
      </c>
      <c r="CW2217" t="s">
        <v>31</v>
      </c>
      <c r="CX2217" t="n">
        <v>0.087</v>
      </c>
      <c r="CY2217" t="n">
        <v>463.757</v>
      </c>
    </row>
    <row r="2218" spans="1:79" x14ac:dyDescent="0.3">
      <c r="A2218" t="s">
        <v>31</v>
      </c>
      <c r="B2218">
        <v>1.9E-2</v>
      </c>
      <c r="C2218">
        <v>685.66700000000003</v>
      </c>
      <c r="E2218" t="s">
        <v>31</v>
      </c>
      <c r="F2218">
        <v>7.8E-2</v>
      </c>
      <c r="G2218">
        <v>834.952</v>
      </c>
      <c r="I2218" t="s">
        <v>31</v>
      </c>
      <c r="J2218">
        <v>0.01</v>
      </c>
      <c r="K2218">
        <v>528.875</v>
      </c>
      <c r="M2218" t="s">
        <v>31</v>
      </c>
      <c r="N2218">
        <v>0.39400000000000002</v>
      </c>
      <c r="O2218">
        <v>837.08199999999999</v>
      </c>
      <c r="Q2218" t="s">
        <v>31</v>
      </c>
      <c r="R2218">
        <v>7.6999999999999999E-2</v>
      </c>
      <c r="S2218">
        <v>544.09699999999998</v>
      </c>
      <c r="U2218" t="s">
        <v>31</v>
      </c>
      <c r="V2218">
        <v>0.17100000000000001</v>
      </c>
      <c r="W2218">
        <v>508.65699999999998</v>
      </c>
      <c r="Y2218" t="s">
        <v>31</v>
      </c>
      <c r="Z2218">
        <v>0.14000000000000001</v>
      </c>
      <c r="AA2218">
        <v>680.73199999999997</v>
      </c>
      <c r="AC2218" t="s">
        <v>31</v>
      </c>
      <c r="AD2218">
        <v>0.04</v>
      </c>
      <c r="AE2218">
        <v>617.40599999999995</v>
      </c>
      <c r="AK2218" t="s">
        <v>31</v>
      </c>
      <c r="AL2218">
        <v>5.5E-2</v>
      </c>
      <c r="AM2218">
        <v>490.20499999999998</v>
      </c>
      <c r="AO2218" t="s">
        <v>31</v>
      </c>
      <c r="AP2218">
        <v>2.1000000000000001E-2</v>
      </c>
      <c r="AQ2218">
        <v>519.58799999999997</v>
      </c>
      <c r="AS2218" t="s">
        <v>31</v>
      </c>
      <c r="AT2218">
        <v>6.5000000000000002E-2</v>
      </c>
      <c r="AU2218">
        <v>747.88499999999999</v>
      </c>
      <c r="AW2218" t="s">
        <v>31</v>
      </c>
      <c r="AX2218">
        <v>4.1000000000000002E-2</v>
      </c>
      <c r="AY2218">
        <v>347.81799999999998</v>
      </c>
      <c r="BA2218" t="s">
        <v>31</v>
      </c>
      <c r="BB2218">
        <v>5.6000000000000001E-2</v>
      </c>
      <c r="BC2218">
        <v>552.15599999999995</v>
      </c>
      <c r="BE2218" t="s">
        <v>31</v>
      </c>
      <c r="BF2218">
        <v>1.7000000000000001E-2</v>
      </c>
      <c r="BG2218">
        <v>491.07100000000003</v>
      </c>
      <c r="BI2218" t="s">
        <v>31</v>
      </c>
      <c r="BJ2218">
        <v>2.1000000000000001E-2</v>
      </c>
      <c r="BK2218">
        <v>394.94099999999997</v>
      </c>
      <c r="BM2218" t="s">
        <v>31</v>
      </c>
      <c r="BN2218">
        <v>4.5999999999999999E-2</v>
      </c>
      <c r="BO2218">
        <v>441.108</v>
      </c>
      <c r="BQ2218" t="s">
        <v>31</v>
      </c>
      <c r="BR2218">
        <v>5.5E-2</v>
      </c>
      <c r="BS2218">
        <v>520.38599999999997</v>
      </c>
      <c r="BU2218" t="s">
        <v>31</v>
      </c>
      <c r="BV2218">
        <v>9.8000000000000004E-2</v>
      </c>
      <c r="BW2218">
        <v>771.82299999999998</v>
      </c>
      <c r="BY2218" t="s">
        <v>31</v>
      </c>
      <c r="BZ2218">
        <v>1.0999999999999999E-2</v>
      </c>
      <c r="CA2218">
        <v>489</v>
      </c>
      <c r="CC2218" t="s">
        <v>31</v>
      </c>
      <c r="CD2218" t="n">
        <v>0.143</v>
      </c>
      <c r="CE2218" t="n">
        <v>774.522</v>
      </c>
      <c r="CG2218" t="s">
        <v>31</v>
      </c>
      <c r="CH2218" t="n">
        <v>0.077</v>
      </c>
      <c r="CI2218" t="n">
        <v>576.242</v>
      </c>
      <c r="CO2218" t="s">
        <v>31</v>
      </c>
      <c r="CP2218" t="n">
        <v>0.014</v>
      </c>
      <c r="CQ2218" t="n">
        <v>624.364</v>
      </c>
      <c r="CS2218" t="s">
        <v>31</v>
      </c>
      <c r="CT2218" t="n">
        <v>0.026</v>
      </c>
      <c r="CU2218" t="n">
        <v>453.762</v>
      </c>
      <c r="CW2218" t="s">
        <v>31</v>
      </c>
      <c r="CX2218" t="n">
        <v>0.014</v>
      </c>
      <c r="CY2218" t="n">
        <v>396.455</v>
      </c>
    </row>
    <row r="2219" spans="1:79" x14ac:dyDescent="0.3">
      <c r="A2219" t="s">
        <v>31</v>
      </c>
      <c r="B2219">
        <v>0.28799999999999998</v>
      </c>
      <c r="C2219">
        <v>922.58900000000006</v>
      </c>
      <c r="E2219" t="s">
        <v>31</v>
      </c>
      <c r="F2219">
        <v>7.4999999999999997E-2</v>
      </c>
      <c r="G2219">
        <v>912.65</v>
      </c>
      <c r="I2219" t="s">
        <v>31</v>
      </c>
      <c r="J2219">
        <v>7.0000000000000007E-2</v>
      </c>
      <c r="K2219">
        <v>565.78599999999994</v>
      </c>
      <c r="M2219" t="s">
        <v>31</v>
      </c>
      <c r="N2219">
        <v>1.7000000000000001E-2</v>
      </c>
      <c r="O2219">
        <v>750.14300000000003</v>
      </c>
      <c r="Q2219" t="s">
        <v>31</v>
      </c>
      <c r="R2219">
        <v>2.5000000000000001E-2</v>
      </c>
      <c r="S2219">
        <v>513.95000000000005</v>
      </c>
      <c r="U2219" t="s">
        <v>31</v>
      </c>
      <c r="V2219">
        <v>0.06</v>
      </c>
      <c r="W2219">
        <v>381.79199999999997</v>
      </c>
      <c r="Y2219" t="s">
        <v>31</v>
      </c>
      <c r="Z2219">
        <v>0.12</v>
      </c>
      <c r="AA2219">
        <v>1025.615</v>
      </c>
      <c r="AC2219" t="s">
        <v>31</v>
      </c>
      <c r="AD2219">
        <v>0.10299999999999999</v>
      </c>
      <c r="AE2219">
        <v>743.57799999999997</v>
      </c>
      <c r="AK2219" t="s">
        <v>31</v>
      </c>
      <c r="AL2219">
        <v>1.6E-2</v>
      </c>
      <c r="AM2219">
        <v>456.61500000000001</v>
      </c>
      <c r="AO2219" t="s">
        <v>31</v>
      </c>
      <c r="AP2219">
        <v>0.02</v>
      </c>
      <c r="AQ2219">
        <v>500</v>
      </c>
      <c r="AS2219" t="s">
        <v>31</v>
      </c>
      <c r="AT2219">
        <v>1.2E-2</v>
      </c>
      <c r="AU2219">
        <v>671.6</v>
      </c>
      <c r="AW2219" t="s">
        <v>31</v>
      </c>
      <c r="AX2219">
        <v>7.0999999999999994E-2</v>
      </c>
      <c r="AY2219">
        <v>321.45600000000002</v>
      </c>
      <c r="BA2219" t="s">
        <v>31</v>
      </c>
      <c r="BB2219">
        <v>8.2000000000000003E-2</v>
      </c>
      <c r="BC2219">
        <v>526.15200000000004</v>
      </c>
      <c r="BE2219" t="s">
        <v>31</v>
      </c>
      <c r="BF2219">
        <v>1.7000000000000001E-2</v>
      </c>
      <c r="BG2219">
        <v>473.214</v>
      </c>
      <c r="BI2219" t="s">
        <v>31</v>
      </c>
      <c r="BJ2219">
        <v>0.05</v>
      </c>
      <c r="BK2219">
        <v>509.625</v>
      </c>
      <c r="BM2219" t="s">
        <v>31</v>
      </c>
      <c r="BN2219">
        <v>7.6999999999999999E-2</v>
      </c>
      <c r="BO2219">
        <v>350.37099999999998</v>
      </c>
      <c r="BQ2219" t="s">
        <v>31</v>
      </c>
      <c r="BR2219">
        <v>2.5000000000000001E-2</v>
      </c>
      <c r="BS2219">
        <v>411.8</v>
      </c>
      <c r="BU2219" t="s">
        <v>31</v>
      </c>
      <c r="BV2219">
        <v>0.10100000000000001</v>
      </c>
      <c r="BW2219">
        <v>506.79</v>
      </c>
      <c r="BY2219" t="s">
        <v>31</v>
      </c>
      <c r="BZ2219">
        <v>0.248</v>
      </c>
      <c r="CA2219">
        <v>871.774</v>
      </c>
      <c r="CC2219" t="s">
        <v>31</v>
      </c>
      <c r="CD2219" t="n">
        <v>0.011</v>
      </c>
      <c r="CE2219" t="n">
        <v>469.778</v>
      </c>
      <c r="CG2219" t="s">
        <v>31</v>
      </c>
      <c r="CH2219" t="n">
        <v>0.031</v>
      </c>
      <c r="CI2219" t="n">
        <v>463.64</v>
      </c>
      <c r="CO2219" t="s">
        <v>31</v>
      </c>
      <c r="CP2219" t="n">
        <v>0.015</v>
      </c>
      <c r="CQ2219" t="n">
        <v>625.25</v>
      </c>
      <c r="CS2219" t="s">
        <v>31</v>
      </c>
      <c r="CT2219" t="n">
        <v>0.147</v>
      </c>
      <c r="CU2219" t="n">
        <v>538.051</v>
      </c>
      <c r="CW2219" t="s">
        <v>31</v>
      </c>
      <c r="CX2219" t="n">
        <v>0.009</v>
      </c>
      <c r="CY2219" t="n">
        <v>416.714</v>
      </c>
    </row>
    <row r="2220" spans="1:79" x14ac:dyDescent="0.3">
      <c r="A2220" t="s">
        <v>31</v>
      </c>
      <c r="B2220">
        <v>0.10199999999999999</v>
      </c>
      <c r="C2220">
        <v>807.13400000000001</v>
      </c>
      <c r="E2220" t="s">
        <v>31</v>
      </c>
      <c r="F2220">
        <v>0.10100000000000001</v>
      </c>
      <c r="G2220">
        <v>1030.0989999999999</v>
      </c>
      <c r="I2220" t="s">
        <v>31</v>
      </c>
      <c r="J2220">
        <v>6.5000000000000002E-2</v>
      </c>
      <c r="K2220">
        <v>660.96199999999999</v>
      </c>
      <c r="M2220" t="s">
        <v>31</v>
      </c>
      <c r="N2220">
        <v>0.76600000000000001</v>
      </c>
      <c r="O2220">
        <v>887.19</v>
      </c>
      <c r="Q2220" t="s">
        <v>31</v>
      </c>
      <c r="R2220">
        <v>0.111</v>
      </c>
      <c r="S2220">
        <v>863.42700000000002</v>
      </c>
      <c r="U2220" t="s">
        <v>31</v>
      </c>
      <c r="V2220">
        <v>2.5000000000000001E-2</v>
      </c>
      <c r="W2220">
        <v>331.9</v>
      </c>
      <c r="Y2220" t="s">
        <v>31</v>
      </c>
      <c r="Z2220">
        <v>3.2000000000000001E-2</v>
      </c>
      <c r="AA2220">
        <v>637.346</v>
      </c>
      <c r="AC2220" t="s">
        <v>31</v>
      </c>
      <c r="AD2220">
        <v>7.0000000000000001E-3</v>
      </c>
      <c r="AE2220">
        <v>574.16700000000003</v>
      </c>
      <c r="AK2220" t="s">
        <v>31</v>
      </c>
      <c r="AL2220">
        <v>7.3999999999999996E-2</v>
      </c>
      <c r="AM2220">
        <v>552.22</v>
      </c>
      <c r="AO2220" t="s">
        <v>31</v>
      </c>
      <c r="AP2220">
        <v>0.09</v>
      </c>
      <c r="AQ2220">
        <v>607.5</v>
      </c>
      <c r="AS2220" t="s">
        <v>31</v>
      </c>
      <c r="AT2220">
        <v>0.14499999999999999</v>
      </c>
      <c r="AU2220">
        <v>1173.164</v>
      </c>
      <c r="AW2220" t="s">
        <v>31</v>
      </c>
      <c r="AX2220">
        <v>0.17899999999999999</v>
      </c>
      <c r="AY2220">
        <v>378.60399999999998</v>
      </c>
      <c r="BA2220" t="s">
        <v>31</v>
      </c>
      <c r="BB2220">
        <v>2.1999999999999999E-2</v>
      </c>
      <c r="BC2220">
        <v>530.66700000000003</v>
      </c>
      <c r="BE2220" t="s">
        <v>31</v>
      </c>
      <c r="BF2220">
        <v>1.4E-2</v>
      </c>
      <c r="BG2220">
        <v>421.18200000000002</v>
      </c>
      <c r="BI2220" t="s">
        <v>31</v>
      </c>
      <c r="BJ2220">
        <v>0.214</v>
      </c>
      <c r="BK2220">
        <v>544.33100000000002</v>
      </c>
      <c r="BM2220" t="s">
        <v>31</v>
      </c>
      <c r="BN2220">
        <v>0.192</v>
      </c>
      <c r="BO2220">
        <v>376.03899999999999</v>
      </c>
      <c r="BQ2220" t="s">
        <v>31</v>
      </c>
      <c r="BR2220">
        <v>9.0999999999999998E-2</v>
      </c>
      <c r="BS2220">
        <v>621.74</v>
      </c>
      <c r="BU2220" t="s">
        <v>31</v>
      </c>
      <c r="BV2220">
        <v>8.3000000000000004E-2</v>
      </c>
      <c r="BW2220">
        <v>604.83600000000001</v>
      </c>
      <c r="BY2220" t="s">
        <v>31</v>
      </c>
      <c r="BZ2220">
        <v>7.0000000000000007E-2</v>
      </c>
      <c r="CA2220">
        <v>583.625</v>
      </c>
      <c r="CC2220" t="s">
        <v>31</v>
      </c>
      <c r="CD2220" t="n">
        <v>0.042</v>
      </c>
      <c r="CE2220" t="n">
        <v>567.0</v>
      </c>
      <c r="CG2220" t="s">
        <v>31</v>
      </c>
      <c r="CH2220" t="n">
        <v>0.035</v>
      </c>
      <c r="CI2220" t="n">
        <v>446.036</v>
      </c>
      <c r="CO2220" t="s">
        <v>31</v>
      </c>
      <c r="CP2220" t="n">
        <v>0.032</v>
      </c>
      <c r="CQ2220" t="n">
        <v>723.538</v>
      </c>
      <c r="CS2220" t="s">
        <v>31</v>
      </c>
      <c r="CT2220" t="n">
        <v>0.012</v>
      </c>
      <c r="CU2220" t="n">
        <v>463.4</v>
      </c>
      <c r="CW2220" t="s">
        <v>31</v>
      </c>
      <c r="CX2220" t="n">
        <v>0.113</v>
      </c>
      <c r="CY2220" t="n">
        <v>492.385</v>
      </c>
    </row>
    <row r="2221" spans="1:79" x14ac:dyDescent="0.3">
      <c r="A2221" t="s">
        <v>31</v>
      </c>
      <c r="B2221">
        <v>5.0999999999999997E-2</v>
      </c>
      <c r="C2221">
        <v>806.14599999999996</v>
      </c>
      <c r="E2221" t="s">
        <v>31</v>
      </c>
      <c r="F2221">
        <v>0.05</v>
      </c>
      <c r="G2221">
        <v>701.15</v>
      </c>
      <c r="I2221" t="s">
        <v>31</v>
      </c>
      <c r="J2221">
        <v>1.9E-2</v>
      </c>
      <c r="K2221">
        <v>539</v>
      </c>
      <c r="M2221" t="s">
        <v>31</v>
      </c>
      <c r="N2221">
        <v>0.23899999999999999</v>
      </c>
      <c r="O2221">
        <v>999.47400000000005</v>
      </c>
      <c r="Q2221" t="s">
        <v>31</v>
      </c>
      <c r="R2221">
        <v>1.4E-2</v>
      </c>
      <c r="S2221">
        <v>488.45499999999998</v>
      </c>
      <c r="U2221" t="s">
        <v>31</v>
      </c>
      <c r="V2221">
        <v>0.105</v>
      </c>
      <c r="W2221">
        <v>472.298</v>
      </c>
      <c r="Y2221" t="s">
        <v>31</v>
      </c>
      <c r="Z2221">
        <v>2.9000000000000001E-2</v>
      </c>
      <c r="AA2221">
        <v>624.34799999999996</v>
      </c>
      <c r="AC2221" t="s">
        <v>31</v>
      </c>
      <c r="AD2221">
        <v>9.2999999999999999E-2</v>
      </c>
      <c r="AE2221">
        <v>610.85299999999995</v>
      </c>
      <c r="AK2221" t="s">
        <v>31</v>
      </c>
      <c r="AL2221">
        <v>4.1000000000000002E-2</v>
      </c>
      <c r="AM2221">
        <v>551.54499999999996</v>
      </c>
      <c r="AO2221" t="s">
        <v>31</v>
      </c>
      <c r="AP2221">
        <v>0.191</v>
      </c>
      <c r="AQ2221">
        <v>1415.4179999999999</v>
      </c>
      <c r="AS2221" t="s">
        <v>31</v>
      </c>
      <c r="AT2221">
        <v>0.189</v>
      </c>
      <c r="AU2221">
        <v>956.85500000000002</v>
      </c>
      <c r="AW2221" t="s">
        <v>31</v>
      </c>
      <c r="AX2221">
        <v>9.5000000000000001E-2</v>
      </c>
      <c r="AY2221">
        <v>319.42099999999999</v>
      </c>
      <c r="BA2221" t="s">
        <v>31</v>
      </c>
      <c r="BB2221">
        <v>3.9E-2</v>
      </c>
      <c r="BC2221">
        <v>573.64499999999998</v>
      </c>
      <c r="BE2221" t="s">
        <v>31</v>
      </c>
      <c r="BF2221">
        <v>1.0999999999999999E-2</v>
      </c>
      <c r="BG2221">
        <v>490.33300000000003</v>
      </c>
      <c r="BI2221" t="s">
        <v>31</v>
      </c>
      <c r="BJ2221">
        <v>1.2E-2</v>
      </c>
      <c r="BK2221">
        <v>392.5</v>
      </c>
      <c r="BM2221" t="s">
        <v>31</v>
      </c>
      <c r="BN2221">
        <v>0.02</v>
      </c>
      <c r="BO2221">
        <v>343.18799999999999</v>
      </c>
      <c r="BQ2221" t="s">
        <v>31</v>
      </c>
      <c r="BR2221">
        <v>8.9999999999999993E-3</v>
      </c>
      <c r="BS2221">
        <v>424.42899999999997</v>
      </c>
      <c r="BU2221" t="s">
        <v>31</v>
      </c>
      <c r="BV2221">
        <v>7.5999999999999998E-2</v>
      </c>
      <c r="BW2221">
        <v>591.32799999999997</v>
      </c>
      <c r="BY2221" t="s">
        <v>31</v>
      </c>
      <c r="BZ2221">
        <v>0.30199999999999999</v>
      </c>
      <c r="CA2221">
        <v>520.83500000000004</v>
      </c>
      <c r="CC2221" t="s">
        <v>31</v>
      </c>
      <c r="CD2221" t="n">
        <v>0.024</v>
      </c>
      <c r="CE2221" t="n">
        <v>549.105</v>
      </c>
      <c r="CG2221" t="s">
        <v>31</v>
      </c>
      <c r="CH2221" t="n">
        <v>0.015</v>
      </c>
      <c r="CI2221" t="n">
        <v>390.167</v>
      </c>
      <c r="CO2221" t="s">
        <v>31</v>
      </c>
      <c r="CP2221" t="n">
        <v>0.161</v>
      </c>
      <c r="CQ2221" t="n">
        <v>1056.798</v>
      </c>
      <c r="CS2221" t="s">
        <v>31</v>
      </c>
      <c r="CT2221" t="n">
        <v>0.016</v>
      </c>
      <c r="CU2221" t="n">
        <v>477.154</v>
      </c>
      <c r="CW2221" t="s">
        <v>31</v>
      </c>
      <c r="CX2221" t="n">
        <v>0.027</v>
      </c>
      <c r="CY2221" t="n">
        <v>411.045</v>
      </c>
    </row>
    <row r="2222" spans="1:79" x14ac:dyDescent="0.3">
      <c r="A2222" t="s">
        <v>31</v>
      </c>
      <c r="B2222">
        <v>0.187</v>
      </c>
      <c r="C2222">
        <v>937.553</v>
      </c>
      <c r="E2222" t="s">
        <v>31</v>
      </c>
      <c r="F2222">
        <v>0.152</v>
      </c>
      <c r="G2222">
        <v>873.09799999999996</v>
      </c>
      <c r="I2222" t="s">
        <v>31</v>
      </c>
      <c r="J2222">
        <v>0.13100000000000001</v>
      </c>
      <c r="K2222">
        <v>895.99</v>
      </c>
      <c r="M2222" t="s">
        <v>31</v>
      </c>
      <c r="N2222">
        <v>0.05</v>
      </c>
      <c r="O2222">
        <v>695.22500000000002</v>
      </c>
      <c r="Q2222" t="s">
        <v>31</v>
      </c>
      <c r="R2222">
        <v>8.9999999999999993E-3</v>
      </c>
      <c r="S2222">
        <v>512.14300000000003</v>
      </c>
      <c r="U2222" t="s">
        <v>31</v>
      </c>
      <c r="V2222">
        <v>8.7999999999999995E-2</v>
      </c>
      <c r="W2222">
        <v>475.67599999999999</v>
      </c>
      <c r="Y2222" t="s">
        <v>31</v>
      </c>
      <c r="Z2222">
        <v>0.04</v>
      </c>
      <c r="AA2222">
        <v>679.40599999999995</v>
      </c>
      <c r="AC2222" t="s">
        <v>31</v>
      </c>
      <c r="AD2222">
        <v>8.7999999999999995E-2</v>
      </c>
      <c r="AE2222">
        <v>777.29600000000005</v>
      </c>
      <c r="AK2222" t="s">
        <v>31</v>
      </c>
      <c r="AL2222">
        <v>3.5999999999999997E-2</v>
      </c>
      <c r="AM2222">
        <v>444.93099999999998</v>
      </c>
      <c r="AO2222" t="s">
        <v>31</v>
      </c>
      <c r="AP2222">
        <v>7.0000000000000001E-3</v>
      </c>
      <c r="AQ2222">
        <v>452.66699999999997</v>
      </c>
      <c r="AS2222" t="s">
        <v>31</v>
      </c>
      <c r="AT2222">
        <v>5.5E-2</v>
      </c>
      <c r="AU2222">
        <v>812.63599999999997</v>
      </c>
      <c r="AW2222" t="s">
        <v>31</v>
      </c>
      <c r="AX2222">
        <v>7.0999999999999994E-2</v>
      </c>
      <c r="AY2222">
        <v>398.73700000000002</v>
      </c>
      <c r="BA2222" t="s">
        <v>31</v>
      </c>
      <c r="BB2222">
        <v>0.1</v>
      </c>
      <c r="BC2222">
        <v>509.72500000000002</v>
      </c>
      <c r="BE2222" t="s">
        <v>31</v>
      </c>
      <c r="BF2222">
        <v>0.19900000000000001</v>
      </c>
      <c r="BG2222">
        <v>682.6</v>
      </c>
      <c r="BI2222" t="s">
        <v>31</v>
      </c>
      <c r="BJ2222">
        <v>0.20699999999999999</v>
      </c>
      <c r="BK2222">
        <v>1190.645</v>
      </c>
      <c r="BM2222" t="s">
        <v>31</v>
      </c>
      <c r="BN2222">
        <v>2.1000000000000001E-2</v>
      </c>
      <c r="BO2222">
        <v>320.11799999999999</v>
      </c>
      <c r="BQ2222" t="s">
        <v>31</v>
      </c>
      <c r="BR2222">
        <v>1.9E-2</v>
      </c>
      <c r="BS2222">
        <v>506.4</v>
      </c>
      <c r="BU2222" t="s">
        <v>31</v>
      </c>
      <c r="BV2222">
        <v>2.1999999999999999E-2</v>
      </c>
      <c r="BW2222">
        <v>488.11099999999999</v>
      </c>
      <c r="BY2222" t="s">
        <v>31</v>
      </c>
      <c r="BZ2222">
        <v>5.1999999999999998E-2</v>
      </c>
      <c r="CA2222">
        <v>550.38099999999997</v>
      </c>
      <c r="CC2222" t="s">
        <v>31</v>
      </c>
      <c r="CD2222" t="n">
        <v>0.036</v>
      </c>
      <c r="CE2222" t="n">
        <v>481.759</v>
      </c>
      <c r="CG2222" t="s">
        <v>31</v>
      </c>
      <c r="CH2222" t="n">
        <v>0.203</v>
      </c>
      <c r="CI2222" t="n">
        <v>570.104</v>
      </c>
      <c r="CO2222" t="s">
        <v>31</v>
      </c>
      <c r="CP2222" t="n">
        <v>0.116</v>
      </c>
      <c r="CQ2222" t="n">
        <v>1081.452</v>
      </c>
      <c r="CS2222" t="s">
        <v>31</v>
      </c>
      <c r="CT2222" t="n">
        <v>0.021</v>
      </c>
      <c r="CU2222" t="n">
        <v>468.0</v>
      </c>
      <c r="CW2222" t="s">
        <v>31</v>
      </c>
      <c r="CX2222" t="n">
        <v>0.022</v>
      </c>
      <c r="CY2222" t="n">
        <v>382.889</v>
      </c>
    </row>
    <row r="2223" spans="1:79" x14ac:dyDescent="0.3">
      <c r="A2223" t="s">
        <v>31</v>
      </c>
      <c r="B2223">
        <v>1.7000000000000001E-2</v>
      </c>
      <c r="C2223">
        <v>678.07100000000003</v>
      </c>
      <c r="E2223" t="s">
        <v>31</v>
      </c>
      <c r="F2223">
        <v>3.6999999999999998E-2</v>
      </c>
      <c r="G2223">
        <v>715.5</v>
      </c>
      <c r="I2223" t="s">
        <v>31</v>
      </c>
      <c r="J2223">
        <v>0.05</v>
      </c>
      <c r="K2223">
        <v>686.875</v>
      </c>
      <c r="M2223" t="s">
        <v>31</v>
      </c>
      <c r="N2223">
        <v>2.5999999999999999E-2</v>
      </c>
      <c r="O2223">
        <v>524.23800000000006</v>
      </c>
      <c r="Q2223" t="s">
        <v>31</v>
      </c>
      <c r="R2223">
        <v>0.19600000000000001</v>
      </c>
      <c r="S2223">
        <v>1625.5920000000001</v>
      </c>
      <c r="U2223" t="s">
        <v>31</v>
      </c>
      <c r="V2223">
        <v>8.6999999999999994E-2</v>
      </c>
      <c r="W2223">
        <v>469.51400000000001</v>
      </c>
      <c r="Y2223" t="s">
        <v>31</v>
      </c>
      <c r="Z2223">
        <v>0.55300000000000005</v>
      </c>
      <c r="AA2223">
        <v>994.00699999999995</v>
      </c>
      <c r="AC2223" t="s">
        <v>31</v>
      </c>
      <c r="AD2223">
        <v>6.5000000000000002E-2</v>
      </c>
      <c r="AE2223">
        <v>643.05799999999999</v>
      </c>
      <c r="AK2223" t="s">
        <v>31</v>
      </c>
      <c r="AL2223">
        <v>0.08</v>
      </c>
      <c r="AM2223">
        <v>670.51599999999996</v>
      </c>
      <c r="AO2223" t="s">
        <v>31</v>
      </c>
      <c r="AP2223">
        <v>0.03</v>
      </c>
      <c r="AQ2223">
        <v>516.58299999999997</v>
      </c>
      <c r="AS2223" t="s">
        <v>31</v>
      </c>
      <c r="AT2223">
        <v>3.1E-2</v>
      </c>
      <c r="AU2223">
        <v>723.68</v>
      </c>
      <c r="AW2223" t="s">
        <v>31</v>
      </c>
      <c r="AX2223">
        <v>6.4000000000000001E-2</v>
      </c>
      <c r="AY2223">
        <v>437.66699999999997</v>
      </c>
      <c r="BA2223" t="s">
        <v>31</v>
      </c>
      <c r="BB2223">
        <v>3.9E-2</v>
      </c>
      <c r="BC2223">
        <v>420.774</v>
      </c>
      <c r="BE2223" t="s">
        <v>31</v>
      </c>
      <c r="BF2223">
        <v>2.5999999999999999E-2</v>
      </c>
      <c r="BG2223">
        <v>456.85700000000003</v>
      </c>
      <c r="BI2223" t="s">
        <v>31</v>
      </c>
      <c r="BJ2223">
        <v>2.1000000000000001E-2</v>
      </c>
      <c r="BK2223">
        <v>485.88200000000001</v>
      </c>
      <c r="BM2223" t="s">
        <v>31</v>
      </c>
      <c r="BN2223">
        <v>5.5E-2</v>
      </c>
      <c r="BO2223">
        <v>351.18200000000002</v>
      </c>
      <c r="BQ2223" t="s">
        <v>31</v>
      </c>
      <c r="BR2223">
        <v>7.1999999999999995E-2</v>
      </c>
      <c r="BS2223">
        <v>592.43100000000004</v>
      </c>
      <c r="BU2223" t="s">
        <v>31</v>
      </c>
      <c r="BV2223">
        <v>6.7000000000000004E-2</v>
      </c>
      <c r="BW2223">
        <v>673.05600000000004</v>
      </c>
      <c r="BY2223" t="s">
        <v>31</v>
      </c>
      <c r="BZ2223">
        <v>3.5999999999999997E-2</v>
      </c>
      <c r="CA2223">
        <v>539.69000000000005</v>
      </c>
      <c r="CC2223" t="s">
        <v>31</v>
      </c>
      <c r="CD2223" t="n">
        <v>0.044</v>
      </c>
      <c r="CE2223" t="n">
        <v>551.029</v>
      </c>
      <c r="CG2223" t="s">
        <v>31</v>
      </c>
      <c r="CH2223" t="n">
        <v>0.062</v>
      </c>
      <c r="CI2223" t="n">
        <v>544.28</v>
      </c>
      <c r="CO2223" t="s">
        <v>31</v>
      </c>
      <c r="CP2223" t="n">
        <v>0.167</v>
      </c>
      <c r="CQ2223" t="n">
        <v>1558.866</v>
      </c>
      <c r="CS2223" t="s">
        <v>31</v>
      </c>
      <c r="CT2223" t="n">
        <v>0.14</v>
      </c>
      <c r="CU2223" t="n">
        <v>514.634</v>
      </c>
      <c r="CW2223" t="s">
        <v>31</v>
      </c>
      <c r="CX2223" t="n">
        <v>0.041</v>
      </c>
      <c r="CY2223" t="n">
        <v>412.182</v>
      </c>
    </row>
    <row r="2224" spans="1:79" x14ac:dyDescent="0.3">
      <c r="A2224" t="s">
        <v>31</v>
      </c>
      <c r="B2224">
        <v>1.0999999999999999E-2</v>
      </c>
      <c r="C2224">
        <v>647.33299999999997</v>
      </c>
      <c r="E2224" t="s">
        <v>31</v>
      </c>
      <c r="F2224">
        <v>0.20799999999999999</v>
      </c>
      <c r="G2224">
        <v>1016.904</v>
      </c>
      <c r="I2224" t="s">
        <v>31</v>
      </c>
      <c r="J2224">
        <v>5.7000000000000002E-2</v>
      </c>
      <c r="K2224">
        <v>603.37</v>
      </c>
      <c r="M2224" t="s">
        <v>31</v>
      </c>
      <c r="N2224">
        <v>3.5999999999999997E-2</v>
      </c>
      <c r="O2224">
        <v>554.34500000000003</v>
      </c>
      <c r="Q2224" t="s">
        <v>31</v>
      </c>
      <c r="R2224">
        <v>1.6E-2</v>
      </c>
      <c r="S2224">
        <v>469.077</v>
      </c>
      <c r="U2224" t="s">
        <v>31</v>
      </c>
      <c r="V2224">
        <v>8.9999999999999993E-3</v>
      </c>
      <c r="W2224">
        <v>323.714</v>
      </c>
      <c r="Y2224" t="s">
        <v>31</v>
      </c>
      <c r="Z2224">
        <v>1.9E-2</v>
      </c>
      <c r="AA2224">
        <v>562.93299999999999</v>
      </c>
      <c r="AC2224" t="s">
        <v>31</v>
      </c>
      <c r="AD2224">
        <v>1.7000000000000001E-2</v>
      </c>
      <c r="AE2224">
        <v>566.71400000000006</v>
      </c>
      <c r="AK2224" t="s">
        <v>31</v>
      </c>
      <c r="AL2224">
        <v>7.0999999999999994E-2</v>
      </c>
      <c r="AM2224">
        <v>598.43899999999996</v>
      </c>
      <c r="AO2224" t="s">
        <v>31</v>
      </c>
      <c r="AP2224">
        <v>8.1000000000000003E-2</v>
      </c>
      <c r="AQ2224">
        <v>546.4</v>
      </c>
      <c r="AS2224" t="s">
        <v>31</v>
      </c>
      <c r="AT2224">
        <v>4.5999999999999999E-2</v>
      </c>
      <c r="AU2224">
        <v>746.18899999999996</v>
      </c>
      <c r="AW2224" t="s">
        <v>31</v>
      </c>
      <c r="AX2224">
        <v>7.0000000000000007E-2</v>
      </c>
      <c r="AY2224">
        <v>361.98200000000003</v>
      </c>
      <c r="BA2224" t="s">
        <v>31</v>
      </c>
      <c r="BB2224">
        <v>7.0000000000000001E-3</v>
      </c>
      <c r="BC2224">
        <v>466.5</v>
      </c>
      <c r="BE2224" t="s">
        <v>31</v>
      </c>
      <c r="BF2224">
        <v>9.2999999999999999E-2</v>
      </c>
      <c r="BG2224">
        <v>613.72</v>
      </c>
      <c r="BI2224" t="s">
        <v>31</v>
      </c>
      <c r="BJ2224">
        <v>0.16800000000000001</v>
      </c>
      <c r="BK2224">
        <v>634.77800000000002</v>
      </c>
      <c r="BM2224" t="s">
        <v>31</v>
      </c>
      <c r="BN2224">
        <v>6.9000000000000006E-2</v>
      </c>
      <c r="BO2224">
        <v>488.36399999999998</v>
      </c>
      <c r="BQ2224" t="s">
        <v>31</v>
      </c>
      <c r="BR2224">
        <v>0.14199999999999999</v>
      </c>
      <c r="BS2224">
        <v>812.31600000000003</v>
      </c>
      <c r="BU2224" t="s">
        <v>31</v>
      </c>
      <c r="BV2224">
        <v>8.7999999999999995E-2</v>
      </c>
      <c r="BW2224">
        <v>590.78899999999999</v>
      </c>
      <c r="BY2224" t="s">
        <v>31</v>
      </c>
      <c r="BZ2224">
        <v>0.14699999999999999</v>
      </c>
      <c r="CA2224">
        <v>593.77099999999996</v>
      </c>
      <c r="CC2224" t="s">
        <v>31</v>
      </c>
      <c r="CD2224" t="n">
        <v>0.06</v>
      </c>
      <c r="CE2224" t="n">
        <v>514.438</v>
      </c>
      <c r="CG2224" t="s">
        <v>31</v>
      </c>
      <c r="CH2224" t="n">
        <v>0.074</v>
      </c>
      <c r="CI2224" t="n">
        <v>512.136</v>
      </c>
      <c r="CO2224" t="s">
        <v>31</v>
      </c>
      <c r="CP2224" t="n">
        <v>0.036</v>
      </c>
      <c r="CQ2224" t="n">
        <v>687.724</v>
      </c>
      <c r="CS2224" t="s">
        <v>31</v>
      </c>
      <c r="CT2224" t="n">
        <v>0.017</v>
      </c>
      <c r="CU2224" t="n">
        <v>504.929</v>
      </c>
      <c r="CW2224" t="s">
        <v>31</v>
      </c>
      <c r="CX2224" t="n">
        <v>0.025</v>
      </c>
      <c r="CY2224" t="n">
        <v>370.7</v>
      </c>
    </row>
    <row r="2225" spans="1:79" x14ac:dyDescent="0.3">
      <c r="A2225" t="s">
        <v>31</v>
      </c>
      <c r="B2225">
        <v>0.11600000000000001</v>
      </c>
      <c r="C2225">
        <v>976.75300000000004</v>
      </c>
      <c r="E2225" t="s">
        <v>31</v>
      </c>
      <c r="F2225">
        <v>0.253</v>
      </c>
      <c r="G2225">
        <v>932.99</v>
      </c>
      <c r="I2225" t="s">
        <v>31</v>
      </c>
      <c r="J2225">
        <v>7.3999999999999996E-2</v>
      </c>
      <c r="K2225">
        <v>617.54200000000003</v>
      </c>
      <c r="M2225" t="s">
        <v>31</v>
      </c>
      <c r="N2225">
        <v>0.02</v>
      </c>
      <c r="O2225">
        <v>527.43799999999999</v>
      </c>
      <c r="Q2225" t="s">
        <v>31</v>
      </c>
      <c r="R2225">
        <v>0.13200000000000001</v>
      </c>
      <c r="S2225">
        <v>960.745</v>
      </c>
      <c r="U2225" t="s">
        <v>31</v>
      </c>
      <c r="V2225">
        <v>7.3999999999999996E-2</v>
      </c>
      <c r="W2225">
        <v>440.69499999999999</v>
      </c>
      <c r="Y2225" t="s">
        <v>31</v>
      </c>
      <c r="Z2225">
        <v>0.09</v>
      </c>
      <c r="AA2225">
        <v>885.875</v>
      </c>
      <c r="AC2225" t="s">
        <v>31</v>
      </c>
      <c r="AD2225">
        <v>6.4000000000000001E-2</v>
      </c>
      <c r="AE2225">
        <v>662.529</v>
      </c>
      <c r="AK2225" t="s">
        <v>31</v>
      </c>
      <c r="AL2225">
        <v>3.2000000000000001E-2</v>
      </c>
      <c r="AM2225">
        <v>428.23099999999999</v>
      </c>
      <c r="AO2225" t="s">
        <v>31</v>
      </c>
      <c r="AP2225">
        <v>4.3999999999999997E-2</v>
      </c>
      <c r="AQ2225">
        <v>646.77099999999996</v>
      </c>
      <c r="AS2225" t="s">
        <v>31</v>
      </c>
      <c r="AT2225">
        <v>3.5000000000000003E-2</v>
      </c>
      <c r="AU2225">
        <v>618.78599999999994</v>
      </c>
      <c r="AW2225" t="s">
        <v>31</v>
      </c>
      <c r="AX2225">
        <v>2.5000000000000001E-2</v>
      </c>
      <c r="AY2225">
        <v>370.05</v>
      </c>
      <c r="BA2225" t="s">
        <v>31</v>
      </c>
      <c r="BB2225">
        <v>0.20699999999999999</v>
      </c>
      <c r="BC2225">
        <v>525.77700000000004</v>
      </c>
      <c r="BE2225" t="s">
        <v>31</v>
      </c>
      <c r="BF2225">
        <v>8.9999999999999993E-3</v>
      </c>
      <c r="BG2225">
        <v>422.286</v>
      </c>
      <c r="BI2225" t="s">
        <v>31</v>
      </c>
      <c r="BJ2225">
        <v>0.17299999999999999</v>
      </c>
      <c r="BK2225">
        <v>591.41700000000003</v>
      </c>
      <c r="BM2225" t="s">
        <v>31</v>
      </c>
      <c r="BN2225">
        <v>1.4999999999999999E-2</v>
      </c>
      <c r="BO2225">
        <v>325.16699999999997</v>
      </c>
      <c r="BQ2225" t="s">
        <v>31</v>
      </c>
      <c r="BR2225">
        <v>3.2000000000000001E-2</v>
      </c>
      <c r="BS2225">
        <v>520.23099999999999</v>
      </c>
      <c r="BU2225" t="s">
        <v>31</v>
      </c>
      <c r="BV2225">
        <v>1.4E-2</v>
      </c>
      <c r="BW2225">
        <v>578.45500000000004</v>
      </c>
      <c r="BY2225" t="s">
        <v>31</v>
      </c>
      <c r="BZ2225">
        <v>0.122</v>
      </c>
      <c r="CA2225">
        <v>667.73500000000001</v>
      </c>
      <c r="CC2225" t="s">
        <v>31</v>
      </c>
      <c r="CD2225" t="n">
        <v>0.041</v>
      </c>
      <c r="CE2225" t="n">
        <v>528.667</v>
      </c>
      <c r="CG2225" t="s">
        <v>31</v>
      </c>
      <c r="CH2225" t="n">
        <v>0.022</v>
      </c>
      <c r="CI2225" t="n">
        <v>536.444</v>
      </c>
      <c r="CO2225" t="s">
        <v>31</v>
      </c>
      <c r="CP2225" t="n">
        <v>0.007</v>
      </c>
      <c r="CQ2225" t="n">
        <v>654.667</v>
      </c>
      <c r="CS2225" t="s">
        <v>31</v>
      </c>
      <c r="CT2225" t="n">
        <v>0.011</v>
      </c>
      <c r="CU2225" t="n">
        <v>420.333</v>
      </c>
      <c r="CW2225" t="s">
        <v>31</v>
      </c>
      <c r="CX2225" t="n">
        <v>0.032</v>
      </c>
      <c r="CY2225" t="n">
        <v>441.577</v>
      </c>
    </row>
    <row r="2226" spans="1:79" x14ac:dyDescent="0.3">
      <c r="A2226" t="s">
        <v>31</v>
      </c>
      <c r="B2226">
        <v>0.17599999999999999</v>
      </c>
      <c r="C2226">
        <v>869</v>
      </c>
      <c r="E2226" t="s">
        <v>31</v>
      </c>
      <c r="F2226">
        <v>0.05</v>
      </c>
      <c r="G2226">
        <v>698.875</v>
      </c>
      <c r="I2226" t="s">
        <v>31</v>
      </c>
      <c r="J2226">
        <v>5.3999999999999999E-2</v>
      </c>
      <c r="K2226">
        <v>533.07000000000005</v>
      </c>
      <c r="M2226" t="s">
        <v>31</v>
      </c>
      <c r="N2226">
        <v>2.5999999999999999E-2</v>
      </c>
      <c r="O2226">
        <v>677</v>
      </c>
      <c r="Q2226" t="s">
        <v>31</v>
      </c>
      <c r="R2226">
        <v>2.4E-2</v>
      </c>
      <c r="S2226">
        <v>563.73699999999997</v>
      </c>
      <c r="U2226" t="s">
        <v>31</v>
      </c>
      <c r="V2226">
        <v>1.012</v>
      </c>
      <c r="W2226">
        <v>659.745</v>
      </c>
      <c r="Y2226" t="s">
        <v>31</v>
      </c>
      <c r="Z2226">
        <v>0.111</v>
      </c>
      <c r="AA2226">
        <v>794.87599999999998</v>
      </c>
      <c r="AC2226" t="s">
        <v>31</v>
      </c>
      <c r="AD2226">
        <v>1.0999999999999999E-2</v>
      </c>
      <c r="AE2226">
        <v>601</v>
      </c>
      <c r="AK2226" t="s">
        <v>31</v>
      </c>
      <c r="AL2226">
        <v>2.5999999999999999E-2</v>
      </c>
      <c r="AM2226">
        <v>483.714</v>
      </c>
      <c r="AO2226" t="s">
        <v>31</v>
      </c>
      <c r="AP2226">
        <v>5.3999999999999999E-2</v>
      </c>
      <c r="AQ2226">
        <v>554.74400000000003</v>
      </c>
      <c r="AS2226" t="s">
        <v>31</v>
      </c>
      <c r="AT2226">
        <v>3.2000000000000001E-2</v>
      </c>
      <c r="AU2226">
        <v>652.80799999999999</v>
      </c>
      <c r="AW2226" t="s">
        <v>31</v>
      </c>
      <c r="AX2226">
        <v>0.73899999999999999</v>
      </c>
      <c r="AY2226">
        <v>529.53099999999995</v>
      </c>
      <c r="BA2226" t="s">
        <v>31</v>
      </c>
      <c r="BB2226">
        <v>3.5000000000000003E-2</v>
      </c>
      <c r="BC2226">
        <v>441.536</v>
      </c>
      <c r="BE2226" t="s">
        <v>31</v>
      </c>
      <c r="BF2226">
        <v>7.6999999999999999E-2</v>
      </c>
      <c r="BG2226">
        <v>617.91899999999998</v>
      </c>
      <c r="BI2226" t="s">
        <v>31</v>
      </c>
      <c r="BJ2226">
        <v>4.4999999999999998E-2</v>
      </c>
      <c r="BK2226">
        <v>432.11099999999999</v>
      </c>
      <c r="BM2226" t="s">
        <v>31</v>
      </c>
      <c r="BN2226">
        <v>5.0999999999999997E-2</v>
      </c>
      <c r="BO2226">
        <v>401.36599999999999</v>
      </c>
      <c r="BQ2226" t="s">
        <v>31</v>
      </c>
      <c r="BR2226">
        <v>0.05</v>
      </c>
      <c r="BS2226">
        <v>541.20000000000005</v>
      </c>
      <c r="BU2226" t="s">
        <v>31</v>
      </c>
      <c r="BV2226">
        <v>6.7000000000000004E-2</v>
      </c>
      <c r="BW2226">
        <v>595.68499999999995</v>
      </c>
      <c r="BY2226" t="s">
        <v>31</v>
      </c>
      <c r="BZ2226">
        <v>5.8999999999999997E-2</v>
      </c>
      <c r="CA2226">
        <v>536.255</v>
      </c>
      <c r="CC2226" t="s">
        <v>31</v>
      </c>
      <c r="CD2226" t="n">
        <v>0.091</v>
      </c>
      <c r="CE2226" t="n">
        <v>546.644</v>
      </c>
      <c r="CG2226" t="s">
        <v>31</v>
      </c>
      <c r="CH2226" t="n">
        <v>0.031</v>
      </c>
      <c r="CI2226" t="n">
        <v>478.08</v>
      </c>
      <c r="CO2226" t="s">
        <v>31</v>
      </c>
      <c r="CP2226" t="n">
        <v>0.072</v>
      </c>
      <c r="CQ2226" t="n">
        <v>842.138</v>
      </c>
      <c r="CS2226" t="s">
        <v>31</v>
      </c>
      <c r="CT2226" t="n">
        <v>0.054</v>
      </c>
      <c r="CU2226" t="n">
        <v>477.326</v>
      </c>
      <c r="CW2226" t="s">
        <v>31</v>
      </c>
      <c r="CX2226" t="n">
        <v>0.025</v>
      </c>
      <c r="CY2226" t="n">
        <v>389.8</v>
      </c>
    </row>
    <row r="2227" spans="1:79" x14ac:dyDescent="0.3">
      <c r="A2227" t="s">
        <v>31</v>
      </c>
      <c r="B2227">
        <v>2.1999999999999999E-2</v>
      </c>
      <c r="C2227">
        <v>839.77800000000002</v>
      </c>
      <c r="E2227" t="s">
        <v>31</v>
      </c>
      <c r="F2227">
        <v>7.3999999999999996E-2</v>
      </c>
      <c r="G2227">
        <v>720.91499999999996</v>
      </c>
      <c r="I2227" t="s">
        <v>31</v>
      </c>
      <c r="J2227">
        <v>1.9E-2</v>
      </c>
      <c r="K2227">
        <v>543.93299999999999</v>
      </c>
      <c r="M2227" t="s">
        <v>31</v>
      </c>
      <c r="N2227">
        <v>8.2000000000000003E-2</v>
      </c>
      <c r="O2227">
        <v>655.72699999999998</v>
      </c>
      <c r="Q2227" t="s">
        <v>31</v>
      </c>
      <c r="R2227">
        <v>3.5999999999999997E-2</v>
      </c>
      <c r="S2227">
        <v>531.65499999999997</v>
      </c>
      <c r="U2227" t="s">
        <v>31</v>
      </c>
      <c r="V2227">
        <v>8.3000000000000004E-2</v>
      </c>
      <c r="W2227">
        <v>356.29899999999998</v>
      </c>
      <c r="Y2227" t="s">
        <v>31</v>
      </c>
      <c r="Z2227">
        <v>2.1999999999999999E-2</v>
      </c>
      <c r="AA2227">
        <v>598.88900000000001</v>
      </c>
      <c r="AC2227" t="s">
        <v>31</v>
      </c>
      <c r="AD2227">
        <v>2.5000000000000001E-2</v>
      </c>
      <c r="AE2227">
        <v>585.6</v>
      </c>
      <c r="AK2227" t="s">
        <v>31</v>
      </c>
      <c r="AL2227">
        <v>9.0999999999999998E-2</v>
      </c>
      <c r="AM2227">
        <v>567.64400000000001</v>
      </c>
      <c r="AO2227" t="s">
        <v>31</v>
      </c>
      <c r="AP2227">
        <v>0.12</v>
      </c>
      <c r="AQ2227">
        <v>945.5</v>
      </c>
      <c r="AS2227" t="s">
        <v>31</v>
      </c>
      <c r="AT2227">
        <v>4.4999999999999998E-2</v>
      </c>
      <c r="AU2227">
        <v>638.83299999999997</v>
      </c>
      <c r="AW2227" t="s">
        <v>31</v>
      </c>
      <c r="AX2227">
        <v>0.25700000000000001</v>
      </c>
      <c r="AY2227">
        <v>463.48500000000001</v>
      </c>
      <c r="BA2227" t="s">
        <v>31</v>
      </c>
      <c r="BB2227">
        <v>3.4000000000000002E-2</v>
      </c>
      <c r="BC2227">
        <v>475.25900000000001</v>
      </c>
      <c r="BE2227" t="s">
        <v>31</v>
      </c>
      <c r="BF2227">
        <v>0.20799999999999999</v>
      </c>
      <c r="BG2227">
        <v>818.38900000000001</v>
      </c>
      <c r="BI2227" t="s">
        <v>31</v>
      </c>
      <c r="BJ2227">
        <v>1.6E-2</v>
      </c>
      <c r="BK2227">
        <v>409.077</v>
      </c>
      <c r="BM2227" t="s">
        <v>31</v>
      </c>
      <c r="BN2227">
        <v>0.157</v>
      </c>
      <c r="BO2227">
        <v>465.548</v>
      </c>
      <c r="BQ2227" t="s">
        <v>31</v>
      </c>
      <c r="BR2227">
        <v>7.1999999999999995E-2</v>
      </c>
      <c r="BS2227">
        <v>622.75900000000001</v>
      </c>
      <c r="BU2227" t="s">
        <v>31</v>
      </c>
      <c r="BV2227">
        <v>3.6999999999999998E-2</v>
      </c>
      <c r="BW2227">
        <v>546.63300000000004</v>
      </c>
      <c r="BY2227" t="s">
        <v>31</v>
      </c>
      <c r="BZ2227">
        <v>7.4999999999999997E-2</v>
      </c>
      <c r="CA2227">
        <v>587.88300000000004</v>
      </c>
      <c r="CC2227" t="s">
        <v>31</v>
      </c>
      <c r="CD2227" t="n">
        <v>0.117</v>
      </c>
      <c r="CE2227" t="n">
        <v>793.021</v>
      </c>
      <c r="CG2227" t="s">
        <v>31</v>
      </c>
      <c r="CH2227" t="n">
        <v>0.083</v>
      </c>
      <c r="CI2227" t="n">
        <v>592.821</v>
      </c>
      <c r="CO2227" t="s">
        <v>31</v>
      </c>
      <c r="CP2227" t="n">
        <v>0.031</v>
      </c>
      <c r="CQ2227" t="n">
        <v>678.6</v>
      </c>
      <c r="CS2227" t="s">
        <v>31</v>
      </c>
      <c r="CT2227" t="n">
        <v>0.011</v>
      </c>
      <c r="CU2227" t="n">
        <v>493.333</v>
      </c>
      <c r="CW2227" t="s">
        <v>31</v>
      </c>
      <c r="CX2227" t="n">
        <v>0.011</v>
      </c>
      <c r="CY2227" t="n">
        <v>353.667</v>
      </c>
    </row>
    <row r="2228" spans="1:79" x14ac:dyDescent="0.3">
      <c r="A2228" t="s">
        <v>31</v>
      </c>
      <c r="B2228">
        <v>3.6999999999999998E-2</v>
      </c>
      <c r="C2228">
        <v>735.66700000000003</v>
      </c>
      <c r="E2228" t="s">
        <v>31</v>
      </c>
      <c r="F2228">
        <v>3.2000000000000001E-2</v>
      </c>
      <c r="G2228">
        <v>715.19200000000001</v>
      </c>
      <c r="I2228" t="s">
        <v>31</v>
      </c>
      <c r="J2228">
        <v>2.5999999999999999E-2</v>
      </c>
      <c r="K2228">
        <v>509.524</v>
      </c>
      <c r="M2228" t="s">
        <v>31</v>
      </c>
      <c r="N2228">
        <v>1.0999999999999999E-2</v>
      </c>
      <c r="O2228">
        <v>479.88900000000001</v>
      </c>
      <c r="Q2228" t="s">
        <v>31</v>
      </c>
      <c r="R2228">
        <v>0.06</v>
      </c>
      <c r="S2228">
        <v>604.18799999999999</v>
      </c>
      <c r="U2228" t="s">
        <v>31</v>
      </c>
      <c r="V2228">
        <v>5.5E-2</v>
      </c>
      <c r="W2228">
        <v>363.84100000000001</v>
      </c>
      <c r="Y2228" t="s">
        <v>31</v>
      </c>
      <c r="Z2228">
        <v>1.0999999999999999E-2</v>
      </c>
      <c r="AA2228">
        <v>627.44399999999996</v>
      </c>
      <c r="AC2228" t="s">
        <v>31</v>
      </c>
      <c r="AD2228">
        <v>0.14799999999999999</v>
      </c>
      <c r="AE2228">
        <v>895.33600000000001</v>
      </c>
      <c r="AK2228" t="s">
        <v>31</v>
      </c>
      <c r="AL2228">
        <v>3.9E-2</v>
      </c>
      <c r="AM2228">
        <v>527.74199999999996</v>
      </c>
      <c r="AO2228" t="s">
        <v>31</v>
      </c>
      <c r="AP2228">
        <v>3.2000000000000001E-2</v>
      </c>
      <c r="AQ2228">
        <v>498.73099999999999</v>
      </c>
      <c r="AS2228" t="s">
        <v>31</v>
      </c>
      <c r="AT2228">
        <v>8.9999999999999993E-3</v>
      </c>
      <c r="AU2228">
        <v>641.28599999999994</v>
      </c>
      <c r="AW2228" t="s">
        <v>31</v>
      </c>
      <c r="AX2228">
        <v>5.3999999999999999E-2</v>
      </c>
      <c r="AY2228">
        <v>324.81400000000002</v>
      </c>
      <c r="BA2228" t="s">
        <v>31</v>
      </c>
      <c r="BB2228">
        <v>0.03</v>
      </c>
      <c r="BC2228">
        <v>414.91699999999997</v>
      </c>
      <c r="BE2228" t="s">
        <v>31</v>
      </c>
      <c r="BF2228">
        <v>3.4000000000000002E-2</v>
      </c>
      <c r="BG2228">
        <v>488.37</v>
      </c>
      <c r="BI2228" t="s">
        <v>31</v>
      </c>
      <c r="BJ2228">
        <v>1.4999999999999999E-2</v>
      </c>
      <c r="BK2228">
        <v>412.33300000000003</v>
      </c>
      <c r="BM2228" t="s">
        <v>31</v>
      </c>
      <c r="BN2228">
        <v>7.5999999999999998E-2</v>
      </c>
      <c r="BO2228">
        <v>391</v>
      </c>
      <c r="BQ2228" t="s">
        <v>31</v>
      </c>
      <c r="BR2228">
        <v>6.9000000000000006E-2</v>
      </c>
      <c r="BS2228">
        <v>580.72699999999998</v>
      </c>
      <c r="BU2228" t="s">
        <v>31</v>
      </c>
      <c r="BV2228">
        <v>7.0000000000000001E-3</v>
      </c>
      <c r="BW2228">
        <v>418.5</v>
      </c>
      <c r="BY2228" t="s">
        <v>31</v>
      </c>
      <c r="BZ2228">
        <v>1.4999999999999999E-2</v>
      </c>
      <c r="CA2228">
        <v>542</v>
      </c>
      <c r="CC2228" t="s">
        <v>31</v>
      </c>
      <c r="CD2228" t="n">
        <v>0.02</v>
      </c>
      <c r="CE2228" t="n">
        <v>514.5</v>
      </c>
      <c r="CG2228" t="s">
        <v>31</v>
      </c>
      <c r="CH2228" t="n">
        <v>0.232</v>
      </c>
      <c r="CI2228" t="n">
        <v>716.651</v>
      </c>
      <c r="CO2228" t="s">
        <v>31</v>
      </c>
      <c r="CP2228" t="n">
        <v>0.074</v>
      </c>
      <c r="CQ2228" t="n">
        <v>785.0</v>
      </c>
      <c r="CS2228" t="s">
        <v>31</v>
      </c>
      <c r="CT2228" t="n">
        <v>0.016</v>
      </c>
      <c r="CU2228" t="n">
        <v>495.692</v>
      </c>
      <c r="CW2228" t="s">
        <v>31</v>
      </c>
      <c r="CX2228" t="n">
        <v>0.122</v>
      </c>
      <c r="CY2228" t="n">
        <v>634.02</v>
      </c>
    </row>
    <row r="2229" spans="1:79" x14ac:dyDescent="0.3">
      <c r="A2229" t="s">
        <v>31</v>
      </c>
      <c r="B2229">
        <v>7.1999999999999995E-2</v>
      </c>
      <c r="C2229">
        <v>839.43100000000004</v>
      </c>
      <c r="E2229" t="s">
        <v>31</v>
      </c>
      <c r="F2229">
        <v>4.2000000000000003E-2</v>
      </c>
      <c r="G2229">
        <v>711.529</v>
      </c>
      <c r="I2229" t="s">
        <v>31</v>
      </c>
      <c r="J2229">
        <v>0.28000000000000003</v>
      </c>
      <c r="K2229">
        <v>750.85299999999995</v>
      </c>
      <c r="M2229" t="s">
        <v>31</v>
      </c>
      <c r="N2229">
        <v>0.24199999999999999</v>
      </c>
      <c r="O2229">
        <v>770.52599999999995</v>
      </c>
      <c r="Q2229" t="s">
        <v>31</v>
      </c>
      <c r="R2229">
        <v>2.7E-2</v>
      </c>
      <c r="S2229">
        <v>538.13599999999997</v>
      </c>
      <c r="U2229" t="s">
        <v>31</v>
      </c>
      <c r="V2229">
        <v>1.2E-2</v>
      </c>
      <c r="W2229">
        <v>329.6</v>
      </c>
      <c r="Y2229" t="s">
        <v>31</v>
      </c>
      <c r="Z2229">
        <v>7.8E-2</v>
      </c>
      <c r="AA2229">
        <v>769.77800000000002</v>
      </c>
      <c r="AC2229" t="s">
        <v>31</v>
      </c>
      <c r="AD2229">
        <v>2.5999999999999999E-2</v>
      </c>
      <c r="AE2229">
        <v>577.09500000000003</v>
      </c>
      <c r="AK2229" t="s">
        <v>31</v>
      </c>
      <c r="AL2229">
        <v>3.1E-2</v>
      </c>
      <c r="AM2229">
        <v>609.16</v>
      </c>
      <c r="AO2229" t="s">
        <v>31</v>
      </c>
      <c r="AP2229">
        <v>0.13200000000000001</v>
      </c>
      <c r="AQ2229">
        <v>543.43399999999997</v>
      </c>
      <c r="AS2229" t="s">
        <v>31</v>
      </c>
      <c r="AT2229">
        <v>3.1E-2</v>
      </c>
      <c r="AU2229">
        <v>694.28</v>
      </c>
      <c r="AW2229" t="s">
        <v>31</v>
      </c>
      <c r="AX2229">
        <v>1.2E-2</v>
      </c>
      <c r="AY2229">
        <v>355.3</v>
      </c>
      <c r="BA2229" t="s">
        <v>31</v>
      </c>
      <c r="BB2229">
        <v>0.02</v>
      </c>
      <c r="BC2229">
        <v>399.43799999999999</v>
      </c>
      <c r="BE2229" t="s">
        <v>31</v>
      </c>
      <c r="BF2229">
        <v>0.14799999999999999</v>
      </c>
      <c r="BG2229">
        <v>744.47900000000004</v>
      </c>
      <c r="BI2229" t="s">
        <v>31</v>
      </c>
      <c r="BJ2229">
        <v>0.33900000000000002</v>
      </c>
      <c r="BK2229">
        <v>689.46299999999997</v>
      </c>
      <c r="BM2229" t="s">
        <v>31</v>
      </c>
      <c r="BN2229">
        <v>3.6999999999999998E-2</v>
      </c>
      <c r="BO2229">
        <v>425.53300000000002</v>
      </c>
      <c r="BQ2229" t="s">
        <v>31</v>
      </c>
      <c r="BR2229">
        <v>0.159</v>
      </c>
      <c r="BS2229">
        <v>646.875</v>
      </c>
      <c r="BU2229" t="s">
        <v>31</v>
      </c>
      <c r="BV2229">
        <v>0.03</v>
      </c>
      <c r="BW2229">
        <v>536.70799999999997</v>
      </c>
      <c r="BY2229" t="s">
        <v>31</v>
      </c>
      <c r="BZ2229">
        <v>5.7000000000000002E-2</v>
      </c>
      <c r="CA2229">
        <v>728.82600000000002</v>
      </c>
      <c r="CC2229" t="s">
        <v>31</v>
      </c>
      <c r="CD2229" t="n">
        <v>0.024</v>
      </c>
      <c r="CE2229" t="n">
        <v>588.0</v>
      </c>
      <c r="CG2229" t="s">
        <v>31</v>
      </c>
      <c r="CH2229" t="n">
        <v>0.02</v>
      </c>
      <c r="CI2229" t="n">
        <v>409.0</v>
      </c>
      <c r="CO2229" t="s">
        <v>31</v>
      </c>
      <c r="CP2229" t="n">
        <v>0.138</v>
      </c>
      <c r="CQ2229" t="n">
        <v>842.081</v>
      </c>
      <c r="CS2229" t="s">
        <v>31</v>
      </c>
      <c r="CT2229" t="n">
        <v>0.04</v>
      </c>
      <c r="CU2229" t="n">
        <v>479.594</v>
      </c>
      <c r="CW2229" t="s">
        <v>31</v>
      </c>
      <c r="CX2229" t="n">
        <v>0.046</v>
      </c>
      <c r="CY2229" t="n">
        <v>447.0</v>
      </c>
    </row>
    <row r="2230" spans="1:79" x14ac:dyDescent="0.3">
      <c r="A2230" t="s">
        <v>31</v>
      </c>
      <c r="B2230">
        <v>2.7E-2</v>
      </c>
      <c r="C2230">
        <v>719.27300000000002</v>
      </c>
      <c r="E2230" t="s">
        <v>31</v>
      </c>
      <c r="F2230">
        <v>0.245</v>
      </c>
      <c r="G2230">
        <v>917.22799999999995</v>
      </c>
      <c r="I2230" t="s">
        <v>31</v>
      </c>
      <c r="J2230">
        <v>5.1999999999999998E-2</v>
      </c>
      <c r="K2230">
        <v>625.92899999999997</v>
      </c>
      <c r="M2230" t="s">
        <v>31</v>
      </c>
      <c r="N2230">
        <v>6.2E-2</v>
      </c>
      <c r="O2230">
        <v>596.58000000000004</v>
      </c>
      <c r="Q2230" t="s">
        <v>31</v>
      </c>
      <c r="R2230">
        <v>6.5000000000000002E-2</v>
      </c>
      <c r="S2230">
        <v>565.44200000000001</v>
      </c>
      <c r="U2230" t="s">
        <v>31</v>
      </c>
      <c r="V2230">
        <v>0.36499999999999999</v>
      </c>
      <c r="W2230">
        <v>510.49099999999999</v>
      </c>
      <c r="Y2230" t="s">
        <v>31</v>
      </c>
      <c r="Z2230">
        <v>0.247</v>
      </c>
      <c r="AA2230">
        <v>1049.758</v>
      </c>
      <c r="AC2230" t="s">
        <v>31</v>
      </c>
      <c r="AD2230">
        <v>1.4E-2</v>
      </c>
      <c r="AE2230">
        <v>590.18200000000002</v>
      </c>
      <c r="AK2230" t="s">
        <v>31</v>
      </c>
      <c r="AL2230">
        <v>4.9000000000000002E-2</v>
      </c>
      <c r="AM2230">
        <v>596.64099999999996</v>
      </c>
      <c r="AO2230" t="s">
        <v>31</v>
      </c>
      <c r="AP2230">
        <v>5.8999999999999997E-2</v>
      </c>
      <c r="AQ2230">
        <v>651.404</v>
      </c>
      <c r="AS2230" t="s">
        <v>31</v>
      </c>
      <c r="AT2230">
        <v>8.2000000000000003E-2</v>
      </c>
      <c r="AU2230">
        <v>869.197</v>
      </c>
      <c r="AW2230" t="s">
        <v>31</v>
      </c>
      <c r="AX2230">
        <v>5.8999999999999997E-2</v>
      </c>
      <c r="AY2230">
        <v>347.404</v>
      </c>
      <c r="BA2230" t="s">
        <v>31</v>
      </c>
      <c r="BB2230">
        <v>1.2E-2</v>
      </c>
      <c r="BC2230">
        <v>444</v>
      </c>
      <c r="BE2230" t="s">
        <v>31</v>
      </c>
      <c r="BF2230">
        <v>6.0999999999999999E-2</v>
      </c>
      <c r="BG2230">
        <v>705.61199999999997</v>
      </c>
      <c r="BI2230" t="s">
        <v>31</v>
      </c>
      <c r="BJ2230">
        <v>1.6E-2</v>
      </c>
      <c r="BK2230">
        <v>379.53800000000001</v>
      </c>
      <c r="BM2230" t="s">
        <v>31</v>
      </c>
      <c r="BN2230">
        <v>3.6999999999999998E-2</v>
      </c>
      <c r="BO2230">
        <v>432.2</v>
      </c>
      <c r="BQ2230" t="s">
        <v>31</v>
      </c>
      <c r="BR2230">
        <v>0.09</v>
      </c>
      <c r="BS2230">
        <v>679.06899999999996</v>
      </c>
      <c r="BU2230" t="s">
        <v>31</v>
      </c>
      <c r="BV2230">
        <v>0.01</v>
      </c>
      <c r="BW2230">
        <v>638.75</v>
      </c>
      <c r="BY2230" t="s">
        <v>31</v>
      </c>
      <c r="BZ2230">
        <v>5.6000000000000001E-2</v>
      </c>
      <c r="CA2230">
        <v>639</v>
      </c>
      <c r="CC2230" t="s">
        <v>31</v>
      </c>
      <c r="CD2230" t="n">
        <v>0.118</v>
      </c>
      <c r="CE2230" t="n">
        <v>825.874</v>
      </c>
      <c r="CG2230" t="s">
        <v>31</v>
      </c>
      <c r="CH2230" t="n">
        <v>0.072</v>
      </c>
      <c r="CI2230" t="n">
        <v>571.121</v>
      </c>
      <c r="CO2230" t="s">
        <v>31</v>
      </c>
      <c r="CP2230" t="n">
        <v>0.015</v>
      </c>
      <c r="CQ2230" t="n">
        <v>671.167</v>
      </c>
      <c r="CS2230" t="s">
        <v>31</v>
      </c>
      <c r="CT2230" t="n">
        <v>0.083</v>
      </c>
      <c r="CU2230" t="n">
        <v>559.597</v>
      </c>
      <c r="CW2230" t="s">
        <v>31</v>
      </c>
      <c r="CX2230" t="n">
        <v>0.015</v>
      </c>
      <c r="CY2230" t="n">
        <v>378.75</v>
      </c>
    </row>
    <row r="2231" spans="1:79" x14ac:dyDescent="0.3">
      <c r="A2231" t="s">
        <v>31</v>
      </c>
      <c r="B2231">
        <v>1.9E-2</v>
      </c>
      <c r="C2231">
        <v>635.13300000000004</v>
      </c>
      <c r="E2231" t="s">
        <v>31</v>
      </c>
      <c r="F2231">
        <v>0.127</v>
      </c>
      <c r="G2231">
        <v>675.68600000000004</v>
      </c>
      <c r="I2231" t="s">
        <v>31</v>
      </c>
      <c r="J2231">
        <v>2.7E-2</v>
      </c>
      <c r="K2231">
        <v>583</v>
      </c>
      <c r="M2231" t="s">
        <v>31</v>
      </c>
      <c r="N2231">
        <v>0.18099999999999999</v>
      </c>
      <c r="O2231">
        <v>647.572</v>
      </c>
      <c r="Q2231" t="s">
        <v>31</v>
      </c>
      <c r="R2231">
        <v>0.03</v>
      </c>
      <c r="S2231">
        <v>518.79200000000003</v>
      </c>
      <c r="U2231" t="s">
        <v>31</v>
      </c>
      <c r="V2231">
        <v>6.2E-2</v>
      </c>
      <c r="W2231">
        <v>381.58</v>
      </c>
      <c r="Y2231" t="s">
        <v>31</v>
      </c>
      <c r="Z2231">
        <v>0.03</v>
      </c>
      <c r="AA2231">
        <v>761.5</v>
      </c>
      <c r="AC2231" t="s">
        <v>31</v>
      </c>
      <c r="AD2231">
        <v>0.128</v>
      </c>
      <c r="AE2231">
        <v>911.39800000000002</v>
      </c>
      <c r="AK2231" t="s">
        <v>31</v>
      </c>
      <c r="AL2231">
        <v>0.189</v>
      </c>
      <c r="AM2231">
        <v>613.66399999999999</v>
      </c>
      <c r="AO2231" t="s">
        <v>31</v>
      </c>
      <c r="AP2231">
        <v>0.107</v>
      </c>
      <c r="AQ2231">
        <v>795.52300000000002</v>
      </c>
      <c r="AS2231" t="s">
        <v>31</v>
      </c>
      <c r="AT2231">
        <v>3.1E-2</v>
      </c>
      <c r="AU2231">
        <v>648.08000000000004</v>
      </c>
      <c r="AW2231" t="s">
        <v>31</v>
      </c>
      <c r="AX2231">
        <v>7.0000000000000001E-3</v>
      </c>
      <c r="AY2231">
        <v>317</v>
      </c>
      <c r="BA2231" t="s">
        <v>31</v>
      </c>
      <c r="BB2231">
        <v>5.0999999999999997E-2</v>
      </c>
      <c r="BC2231">
        <v>490.41500000000002</v>
      </c>
      <c r="BE2231" t="s">
        <v>31</v>
      </c>
      <c r="BF2231">
        <v>6.7000000000000004E-2</v>
      </c>
      <c r="BG2231">
        <v>513.20399999999995</v>
      </c>
      <c r="BI2231" t="s">
        <v>31</v>
      </c>
      <c r="BJ2231">
        <v>0.25</v>
      </c>
      <c r="BK2231">
        <v>533.23900000000003</v>
      </c>
      <c r="BM2231" t="s">
        <v>31</v>
      </c>
      <c r="BN2231">
        <v>4.4999999999999998E-2</v>
      </c>
      <c r="BO2231">
        <v>379.86099999999999</v>
      </c>
      <c r="BQ2231" t="s">
        <v>31</v>
      </c>
      <c r="BR2231">
        <v>7.0000000000000007E-2</v>
      </c>
      <c r="BS2231">
        <v>575.78599999999994</v>
      </c>
      <c r="BU2231" t="s">
        <v>31</v>
      </c>
      <c r="BV2231">
        <v>7.0000000000000007E-2</v>
      </c>
      <c r="BW2231">
        <v>642.57100000000003</v>
      </c>
      <c r="BY2231" t="s">
        <v>31</v>
      </c>
      <c r="BZ2231">
        <v>5.1999999999999998E-2</v>
      </c>
      <c r="CA2231">
        <v>551.11900000000003</v>
      </c>
      <c r="CC2231" t="s">
        <v>31</v>
      </c>
      <c r="CD2231" t="n">
        <v>0.007</v>
      </c>
      <c r="CE2231" t="n">
        <v>464.5</v>
      </c>
      <c r="CG2231" t="s">
        <v>31</v>
      </c>
      <c r="CH2231" t="n">
        <v>0.13</v>
      </c>
      <c r="CI2231" t="n">
        <v>527.885</v>
      </c>
      <c r="CO2231" t="s">
        <v>31</v>
      </c>
      <c r="CP2231" t="n">
        <v>0.049</v>
      </c>
      <c r="CQ2231" t="n">
        <v>699.487</v>
      </c>
      <c r="CS2231" t="s">
        <v>31</v>
      </c>
      <c r="CT2231" t="n">
        <v>0.051</v>
      </c>
      <c r="CU2231" t="n">
        <v>514.488</v>
      </c>
      <c r="CW2231" t="s">
        <v>31</v>
      </c>
      <c r="CX2231" t="n">
        <v>0.13</v>
      </c>
      <c r="CY2231" t="n">
        <v>432.808</v>
      </c>
    </row>
    <row r="2232" spans="1:79" x14ac:dyDescent="0.3">
      <c r="A2232" t="s">
        <v>31</v>
      </c>
      <c r="B2232">
        <v>0.01</v>
      </c>
      <c r="C2232">
        <v>715.875</v>
      </c>
      <c r="E2232" t="s">
        <v>31</v>
      </c>
      <c r="F2232">
        <v>5.7000000000000002E-2</v>
      </c>
      <c r="G2232">
        <v>933.58699999999999</v>
      </c>
      <c r="I2232" t="s">
        <v>31</v>
      </c>
      <c r="J2232">
        <v>8.1000000000000003E-2</v>
      </c>
      <c r="K2232">
        <v>645.95399999999995</v>
      </c>
      <c r="M2232" t="s">
        <v>31</v>
      </c>
      <c r="N2232">
        <v>8.5000000000000006E-2</v>
      </c>
      <c r="O2232">
        <v>688.26499999999999</v>
      </c>
      <c r="Q2232" t="s">
        <v>31</v>
      </c>
      <c r="R2232">
        <v>0.127</v>
      </c>
      <c r="S2232">
        <v>673.94100000000003</v>
      </c>
      <c r="U2232" t="s">
        <v>31</v>
      </c>
      <c r="V2232">
        <v>0.10299999999999999</v>
      </c>
      <c r="W2232">
        <v>409.51799999999997</v>
      </c>
      <c r="Y2232" t="s">
        <v>31</v>
      </c>
      <c r="Z2232">
        <v>7.0000000000000007E-2</v>
      </c>
      <c r="AA2232">
        <v>675.23199999999997</v>
      </c>
      <c r="AC2232" t="s">
        <v>31</v>
      </c>
      <c r="AD2232">
        <v>0.02</v>
      </c>
      <c r="AE2232">
        <v>617.875</v>
      </c>
      <c r="AK2232" t="s">
        <v>31</v>
      </c>
      <c r="AL2232">
        <v>0.02</v>
      </c>
      <c r="AM2232">
        <v>582.125</v>
      </c>
      <c r="AO2232" t="s">
        <v>31</v>
      </c>
      <c r="AP2232">
        <v>8.9999999999999993E-3</v>
      </c>
      <c r="AQ2232">
        <v>436.85700000000003</v>
      </c>
      <c r="AS2232" t="s">
        <v>31</v>
      </c>
      <c r="AT2232">
        <v>3.9E-2</v>
      </c>
      <c r="AU2232">
        <v>737.64499999999998</v>
      </c>
      <c r="AW2232" t="s">
        <v>31</v>
      </c>
      <c r="AX2232">
        <v>0.12</v>
      </c>
      <c r="AY2232">
        <v>373.74</v>
      </c>
      <c r="BA2232" t="s">
        <v>31</v>
      </c>
      <c r="BB2232">
        <v>0.01</v>
      </c>
      <c r="BC2232">
        <v>395.375</v>
      </c>
      <c r="BE2232" t="s">
        <v>31</v>
      </c>
      <c r="BF2232">
        <v>0.16900000000000001</v>
      </c>
      <c r="BG2232">
        <v>522.875</v>
      </c>
      <c r="BI2232" t="s">
        <v>31</v>
      </c>
      <c r="BJ2232">
        <v>7.8E-2</v>
      </c>
      <c r="BK2232">
        <v>472.50799999999998</v>
      </c>
      <c r="BM2232" t="s">
        <v>31</v>
      </c>
      <c r="BN2232">
        <v>6.9000000000000006E-2</v>
      </c>
      <c r="BO2232">
        <v>406.23599999999999</v>
      </c>
      <c r="BQ2232" t="s">
        <v>31</v>
      </c>
      <c r="BR2232">
        <v>3.2000000000000001E-2</v>
      </c>
      <c r="BS2232">
        <v>560.88499999999999</v>
      </c>
      <c r="BU2232" t="s">
        <v>31</v>
      </c>
      <c r="BV2232">
        <v>0.01</v>
      </c>
      <c r="BW2232">
        <v>462.875</v>
      </c>
      <c r="BY2232" t="s">
        <v>31</v>
      </c>
      <c r="BZ2232">
        <v>0.191</v>
      </c>
      <c r="CA2232">
        <v>855.90200000000004</v>
      </c>
      <c r="CC2232" t="s">
        <v>31</v>
      </c>
      <c r="CD2232" t="n">
        <v>0.047</v>
      </c>
      <c r="CE2232" t="n">
        <v>651.184</v>
      </c>
      <c r="CG2232" t="s">
        <v>31</v>
      </c>
      <c r="CH2232" t="n">
        <v>0.269</v>
      </c>
      <c r="CI2232" t="n">
        <v>506.782</v>
      </c>
      <c r="CO2232" t="s">
        <v>31</v>
      </c>
      <c r="CP2232" t="n">
        <v>0.021</v>
      </c>
      <c r="CQ2232" t="n">
        <v>824.059</v>
      </c>
      <c r="CS2232" t="s">
        <v>31</v>
      </c>
      <c r="CT2232" t="n">
        <v>0.059</v>
      </c>
      <c r="CU2232" t="n">
        <v>479.468</v>
      </c>
      <c r="CW2232" t="s">
        <v>31</v>
      </c>
      <c r="CX2232" t="n">
        <v>0.042</v>
      </c>
      <c r="CY2232" t="n">
        <v>399.706</v>
      </c>
    </row>
    <row r="2233" spans="1:79" x14ac:dyDescent="0.3">
      <c r="A2233" t="s">
        <v>31</v>
      </c>
      <c r="B2233">
        <v>1.4E-2</v>
      </c>
      <c r="C2233">
        <v>593.09100000000001</v>
      </c>
      <c r="E2233" t="s">
        <v>31</v>
      </c>
      <c r="F2233">
        <v>3.2000000000000001E-2</v>
      </c>
      <c r="G2233">
        <v>783.11500000000001</v>
      </c>
      <c r="I2233" t="s">
        <v>31</v>
      </c>
      <c r="J2233">
        <v>1.7000000000000001E-2</v>
      </c>
      <c r="K2233">
        <v>521.35699999999997</v>
      </c>
      <c r="M2233" t="s">
        <v>31</v>
      </c>
      <c r="N2233">
        <v>9.5000000000000001E-2</v>
      </c>
      <c r="O2233">
        <v>721.53899999999999</v>
      </c>
      <c r="Q2233" t="s">
        <v>31</v>
      </c>
      <c r="R2233">
        <v>8.7999999999999995E-2</v>
      </c>
      <c r="S2233">
        <v>573.35199999999998</v>
      </c>
      <c r="U2233" t="s">
        <v>31</v>
      </c>
      <c r="V2233">
        <v>8.6999999999999994E-2</v>
      </c>
      <c r="W2233">
        <v>382.48599999999999</v>
      </c>
      <c r="Y2233" t="s">
        <v>31</v>
      </c>
      <c r="Z2233">
        <v>3.4000000000000002E-2</v>
      </c>
      <c r="AA2233">
        <v>647.14800000000002</v>
      </c>
      <c r="AC2233" t="s">
        <v>31</v>
      </c>
      <c r="AD2233">
        <v>7.5999999999999998E-2</v>
      </c>
      <c r="AE2233">
        <v>711.52499999999998</v>
      </c>
      <c r="AK2233" t="s">
        <v>31</v>
      </c>
      <c r="AL2233">
        <v>0.13500000000000001</v>
      </c>
      <c r="AM2233">
        <v>636.79600000000005</v>
      </c>
      <c r="AO2233" t="s">
        <v>31</v>
      </c>
      <c r="AP2233">
        <v>0.13600000000000001</v>
      </c>
      <c r="AQ2233">
        <v>661.47699999999998</v>
      </c>
      <c r="AS2233" t="s">
        <v>31</v>
      </c>
      <c r="AT2233">
        <v>0.24299999999999999</v>
      </c>
      <c r="AU2233">
        <v>982.60500000000002</v>
      </c>
      <c r="AW2233" t="s">
        <v>31</v>
      </c>
      <c r="AX2233">
        <v>0.155</v>
      </c>
      <c r="AY2233">
        <v>491.41899999999998</v>
      </c>
      <c r="BA2233" t="s">
        <v>31</v>
      </c>
      <c r="BB2233">
        <v>5.6000000000000001E-2</v>
      </c>
      <c r="BC2233">
        <v>489</v>
      </c>
      <c r="BE2233" t="s">
        <v>31</v>
      </c>
      <c r="BF2233">
        <v>5.0999999999999997E-2</v>
      </c>
      <c r="BG2233">
        <v>627.39</v>
      </c>
      <c r="BI2233" t="s">
        <v>31</v>
      </c>
      <c r="BJ2233">
        <v>0.16400000000000001</v>
      </c>
      <c r="BK2233">
        <v>557.65200000000004</v>
      </c>
      <c r="BM2233" t="s">
        <v>31</v>
      </c>
      <c r="BN2233">
        <v>4.9000000000000002E-2</v>
      </c>
      <c r="BO2233">
        <v>347.87200000000001</v>
      </c>
      <c r="BQ2233" t="s">
        <v>31</v>
      </c>
      <c r="BR2233">
        <v>1.6E-2</v>
      </c>
      <c r="BS2233">
        <v>500.846</v>
      </c>
      <c r="BU2233" t="s">
        <v>31</v>
      </c>
      <c r="BV2233">
        <v>3.6999999999999998E-2</v>
      </c>
      <c r="BW2233">
        <v>493.83300000000003</v>
      </c>
      <c r="BY2233" t="s">
        <v>31</v>
      </c>
      <c r="BZ2233">
        <v>0.22800000000000001</v>
      </c>
      <c r="CA2233">
        <v>721.21900000000005</v>
      </c>
      <c r="CC2233" t="s">
        <v>31</v>
      </c>
      <c r="CD2233" t="n">
        <v>0.04</v>
      </c>
      <c r="CE2233" t="n">
        <v>576.0</v>
      </c>
      <c r="CG2233" t="s">
        <v>31</v>
      </c>
      <c r="CH2233" t="n">
        <v>0.015</v>
      </c>
      <c r="CI2233" t="n">
        <v>447.583</v>
      </c>
      <c r="CO2233" t="s">
        <v>31</v>
      </c>
      <c r="CP2233" t="n">
        <v>0.041</v>
      </c>
      <c r="CQ2233" t="n">
        <v>647.0</v>
      </c>
      <c r="CS2233" t="s">
        <v>31</v>
      </c>
      <c r="CT2233" t="n">
        <v>0.1</v>
      </c>
      <c r="CU2233" t="n">
        <v>505.325</v>
      </c>
      <c r="CW2233" t="s">
        <v>31</v>
      </c>
      <c r="CX2233" t="n">
        <v>0.045</v>
      </c>
      <c r="CY2233" t="n">
        <v>469.444</v>
      </c>
    </row>
    <row r="2234" spans="1:79" x14ac:dyDescent="0.3">
      <c r="A2234" t="s">
        <v>31</v>
      </c>
      <c r="B2234">
        <v>5.7000000000000002E-2</v>
      </c>
      <c r="C2234">
        <v>865.56500000000005</v>
      </c>
      <c r="E2234" t="s">
        <v>31</v>
      </c>
      <c r="F2234">
        <v>0.02</v>
      </c>
      <c r="G2234">
        <v>638.18799999999999</v>
      </c>
      <c r="I2234" t="s">
        <v>31</v>
      </c>
      <c r="J2234">
        <v>1.7000000000000001E-2</v>
      </c>
      <c r="K2234">
        <v>545.85699999999997</v>
      </c>
      <c r="M2234" t="s">
        <v>31</v>
      </c>
      <c r="N2234">
        <v>8.1000000000000003E-2</v>
      </c>
      <c r="O2234">
        <v>573.01499999999999</v>
      </c>
      <c r="Q2234" t="s">
        <v>31</v>
      </c>
      <c r="R2234">
        <v>0.10299999999999999</v>
      </c>
      <c r="S2234">
        <v>575.41</v>
      </c>
      <c r="U2234" t="s">
        <v>31</v>
      </c>
      <c r="V2234">
        <v>4.2000000000000003E-2</v>
      </c>
      <c r="W2234">
        <v>458.29399999999998</v>
      </c>
      <c r="Y2234" t="s">
        <v>31</v>
      </c>
      <c r="Z2234">
        <v>4.1000000000000002E-2</v>
      </c>
      <c r="AA2234">
        <v>633.51499999999999</v>
      </c>
      <c r="AC2234" t="s">
        <v>31</v>
      </c>
      <c r="AD2234">
        <v>0.13600000000000001</v>
      </c>
      <c r="AE2234">
        <v>888.33</v>
      </c>
      <c r="AK2234" t="s">
        <v>31</v>
      </c>
      <c r="AL2234">
        <v>5.3999999999999999E-2</v>
      </c>
      <c r="AM2234">
        <v>527.76700000000005</v>
      </c>
      <c r="AO2234" t="s">
        <v>31</v>
      </c>
      <c r="AP2234">
        <v>1.9E-2</v>
      </c>
      <c r="AQ2234">
        <v>512.4</v>
      </c>
      <c r="AS2234" t="s">
        <v>31</v>
      </c>
      <c r="AT2234">
        <v>2.4E-2</v>
      </c>
      <c r="AU2234">
        <v>611.73699999999997</v>
      </c>
      <c r="AW2234" t="s">
        <v>31</v>
      </c>
      <c r="AX2234">
        <v>5.3999999999999999E-2</v>
      </c>
      <c r="AY2234">
        <v>427.233</v>
      </c>
      <c r="BA2234" t="s">
        <v>31</v>
      </c>
      <c r="BB2234">
        <v>0.126</v>
      </c>
      <c r="BC2234">
        <v>625.05899999999997</v>
      </c>
      <c r="BE2234" t="s">
        <v>31</v>
      </c>
      <c r="BF2234">
        <v>3.5000000000000003E-2</v>
      </c>
      <c r="BG2234">
        <v>497</v>
      </c>
      <c r="BI2234" t="s">
        <v>31</v>
      </c>
      <c r="BJ2234">
        <v>7.6999999999999999E-2</v>
      </c>
      <c r="BK2234">
        <v>442.79</v>
      </c>
      <c r="BM2234" t="s">
        <v>31</v>
      </c>
      <c r="BN2234">
        <v>0.03</v>
      </c>
      <c r="BO2234">
        <v>384.70800000000003</v>
      </c>
      <c r="BQ2234" t="s">
        <v>31</v>
      </c>
      <c r="BR2234">
        <v>3.2000000000000001E-2</v>
      </c>
      <c r="BS2234">
        <v>554.077</v>
      </c>
      <c r="BU2234" t="s">
        <v>31</v>
      </c>
      <c r="BV2234">
        <v>0.13</v>
      </c>
      <c r="BW2234">
        <v>578.24</v>
      </c>
      <c r="BY2234" t="s">
        <v>31</v>
      </c>
      <c r="BZ2234">
        <v>9.0999999999999998E-2</v>
      </c>
      <c r="CA2234">
        <v>582.43799999999999</v>
      </c>
      <c r="CC2234" t="s">
        <v>31</v>
      </c>
      <c r="CD2234" t="n">
        <v>0.105</v>
      </c>
      <c r="CE2234" t="n">
        <v>579.476</v>
      </c>
      <c r="CG2234" t="s">
        <v>31</v>
      </c>
      <c r="CH2234" t="n">
        <v>0.298</v>
      </c>
      <c r="CI2234" t="n">
        <v>571.364</v>
      </c>
      <c r="CO2234" t="s">
        <v>31</v>
      </c>
      <c r="CP2234" t="n">
        <v>0.273</v>
      </c>
      <c r="CQ2234" t="n">
        <v>1242.822</v>
      </c>
      <c r="CS2234" t="s">
        <v>31</v>
      </c>
      <c r="CT2234" t="n">
        <v>0.078</v>
      </c>
      <c r="CU2234" t="n">
        <v>651.651</v>
      </c>
      <c r="CW2234" t="s">
        <v>31</v>
      </c>
      <c r="CX2234" t="n">
        <v>0.171</v>
      </c>
      <c r="CY2234" t="n">
        <v>752.146</v>
      </c>
    </row>
    <row r="2235" spans="1:79" x14ac:dyDescent="0.3">
      <c r="A2235" t="s">
        <v>31</v>
      </c>
      <c r="B2235">
        <v>0.18099999999999999</v>
      </c>
      <c r="C2235">
        <v>746.33100000000002</v>
      </c>
      <c r="E2235" t="s">
        <v>31</v>
      </c>
      <c r="F2235">
        <v>4.1000000000000002E-2</v>
      </c>
      <c r="G2235">
        <v>902.06100000000004</v>
      </c>
      <c r="I2235" t="s">
        <v>31</v>
      </c>
      <c r="J2235">
        <v>0.121</v>
      </c>
      <c r="K2235">
        <v>727.495</v>
      </c>
      <c r="M2235" t="s">
        <v>31</v>
      </c>
      <c r="N2235">
        <v>1.4999999999999999E-2</v>
      </c>
      <c r="O2235">
        <v>595.25</v>
      </c>
      <c r="Q2235" t="s">
        <v>31</v>
      </c>
      <c r="R2235">
        <v>4.3999999999999997E-2</v>
      </c>
      <c r="S2235">
        <v>532.6</v>
      </c>
      <c r="U2235" t="s">
        <v>31</v>
      </c>
      <c r="V2235">
        <v>2.1999999999999999E-2</v>
      </c>
      <c r="W2235">
        <v>319</v>
      </c>
      <c r="Y2235" t="s">
        <v>31</v>
      </c>
      <c r="Z2235">
        <v>8.5000000000000006E-2</v>
      </c>
      <c r="AA2235">
        <v>721.971</v>
      </c>
      <c r="AC2235" t="s">
        <v>31</v>
      </c>
      <c r="AD2235">
        <v>0.152</v>
      </c>
      <c r="AE2235">
        <v>787.91800000000001</v>
      </c>
      <c r="AK2235" t="s">
        <v>31</v>
      </c>
      <c r="AL2235">
        <v>0.218</v>
      </c>
      <c r="AM2235">
        <v>684.66300000000001</v>
      </c>
      <c r="AO2235" t="s">
        <v>31</v>
      </c>
      <c r="AP2235">
        <v>0.41099999999999998</v>
      </c>
      <c r="AQ2235">
        <v>816.83900000000006</v>
      </c>
      <c r="AS2235" t="s">
        <v>31</v>
      </c>
      <c r="AT2235">
        <v>3.4000000000000002E-2</v>
      </c>
      <c r="AU2235">
        <v>621.92600000000004</v>
      </c>
      <c r="AW2235" t="s">
        <v>31</v>
      </c>
      <c r="AX2235">
        <v>2.5000000000000001E-2</v>
      </c>
      <c r="AY2235">
        <v>312.89999999999998</v>
      </c>
      <c r="BA2235" t="s">
        <v>31</v>
      </c>
      <c r="BB2235">
        <v>8.1000000000000003E-2</v>
      </c>
      <c r="BC2235">
        <v>616.49199999999996</v>
      </c>
      <c r="BE2235" t="s">
        <v>31</v>
      </c>
      <c r="BF2235">
        <v>2.1000000000000001E-2</v>
      </c>
      <c r="BG2235">
        <v>560.58799999999997</v>
      </c>
      <c r="BI2235" t="s">
        <v>31</v>
      </c>
      <c r="BJ2235">
        <v>4.2000000000000003E-2</v>
      </c>
      <c r="BK2235">
        <v>438.14699999999999</v>
      </c>
      <c r="BM2235" t="s">
        <v>31</v>
      </c>
      <c r="BN2235">
        <v>5.3999999999999999E-2</v>
      </c>
      <c r="BO2235">
        <v>344.55799999999999</v>
      </c>
      <c r="BQ2235" t="s">
        <v>31</v>
      </c>
      <c r="BR2235">
        <v>2.4E-2</v>
      </c>
      <c r="BS2235">
        <v>508.31599999999997</v>
      </c>
      <c r="BU2235" t="s">
        <v>31</v>
      </c>
      <c r="BV2235">
        <v>4.5999999999999999E-2</v>
      </c>
      <c r="BW2235">
        <v>519.89200000000005</v>
      </c>
      <c r="BY2235" t="s">
        <v>31</v>
      </c>
      <c r="BZ2235">
        <v>8.9999999999999993E-3</v>
      </c>
      <c r="CA2235">
        <v>453.14299999999997</v>
      </c>
      <c r="CC2235" t="s">
        <v>31</v>
      </c>
      <c r="CD2235" t="n">
        <v>0.025</v>
      </c>
      <c r="CE2235" t="n">
        <v>613.5</v>
      </c>
      <c r="CG2235" t="s">
        <v>31</v>
      </c>
      <c r="CH2235" t="n">
        <v>0.088</v>
      </c>
      <c r="CI2235" t="n">
        <v>570.662</v>
      </c>
      <c r="CO2235" t="s">
        <v>31</v>
      </c>
      <c r="CP2235" t="n">
        <v>0.077</v>
      </c>
      <c r="CQ2235" t="n">
        <v>907.758</v>
      </c>
      <c r="CS2235" t="s">
        <v>31</v>
      </c>
      <c r="CT2235" t="n">
        <v>0.06</v>
      </c>
      <c r="CU2235" t="n">
        <v>569.021</v>
      </c>
      <c r="CW2235" t="s">
        <v>31</v>
      </c>
      <c r="CX2235" t="n">
        <v>0.055</v>
      </c>
      <c r="CY2235" t="n">
        <v>420.523</v>
      </c>
    </row>
    <row r="2236" spans="1:79" x14ac:dyDescent="0.3">
      <c r="A2236" t="s">
        <v>31</v>
      </c>
      <c r="B2236">
        <v>8.3000000000000004E-2</v>
      </c>
      <c r="C2236">
        <v>918.70100000000002</v>
      </c>
      <c r="E2236" t="s">
        <v>31</v>
      </c>
      <c r="F2236">
        <v>0.17399999999999999</v>
      </c>
      <c r="G2236">
        <v>973.76400000000001</v>
      </c>
      <c r="I2236" t="s">
        <v>31</v>
      </c>
      <c r="J2236">
        <v>2.4E-2</v>
      </c>
      <c r="K2236">
        <v>619.68399999999997</v>
      </c>
      <c r="M2236" t="s">
        <v>31</v>
      </c>
      <c r="N2236">
        <v>6.7000000000000004E-2</v>
      </c>
      <c r="O2236">
        <v>808.77800000000002</v>
      </c>
      <c r="Q2236" t="s">
        <v>31</v>
      </c>
      <c r="R2236">
        <v>1.9E-2</v>
      </c>
      <c r="S2236">
        <v>474.46699999999998</v>
      </c>
      <c r="U2236" t="s">
        <v>31</v>
      </c>
      <c r="V2236">
        <v>3.9E-2</v>
      </c>
      <c r="W2236">
        <v>370.90300000000002</v>
      </c>
      <c r="Y2236" t="s">
        <v>31</v>
      </c>
      <c r="Z2236">
        <v>7.3999999999999996E-2</v>
      </c>
      <c r="AA2236">
        <v>707.16899999999998</v>
      </c>
      <c r="AC2236" t="s">
        <v>31</v>
      </c>
      <c r="AD2236">
        <v>1.6E-2</v>
      </c>
      <c r="AE2236">
        <v>552.76900000000001</v>
      </c>
      <c r="AK2236" t="s">
        <v>31</v>
      </c>
      <c r="AL2236">
        <v>8.5999999999999993E-2</v>
      </c>
      <c r="AM2236">
        <v>705.18799999999999</v>
      </c>
      <c r="AO2236" t="s">
        <v>31</v>
      </c>
      <c r="AP2236">
        <v>3.5999999999999997E-2</v>
      </c>
      <c r="AQ2236">
        <v>688.82799999999997</v>
      </c>
      <c r="AS2236" t="s">
        <v>31</v>
      </c>
      <c r="AT2236">
        <v>2.5999999999999999E-2</v>
      </c>
      <c r="AU2236">
        <v>590</v>
      </c>
      <c r="AW2236" t="s">
        <v>31</v>
      </c>
      <c r="AX2236">
        <v>7.0000000000000007E-2</v>
      </c>
      <c r="AY2236">
        <v>387.125</v>
      </c>
      <c r="BA2236" t="s">
        <v>31</v>
      </c>
      <c r="BB2236">
        <v>4.5999999999999999E-2</v>
      </c>
      <c r="BC2236">
        <v>463.108</v>
      </c>
      <c r="BE2236" t="s">
        <v>31</v>
      </c>
      <c r="BF2236">
        <v>4.1000000000000002E-2</v>
      </c>
      <c r="BG2236">
        <v>483</v>
      </c>
      <c r="BI2236" t="s">
        <v>31</v>
      </c>
      <c r="BJ2236">
        <v>4.4999999999999998E-2</v>
      </c>
      <c r="BK2236">
        <v>423.94400000000002</v>
      </c>
      <c r="BM2236" t="s">
        <v>31</v>
      </c>
      <c r="BN2236">
        <v>6.5000000000000002E-2</v>
      </c>
      <c r="BO2236">
        <v>424.327</v>
      </c>
      <c r="BQ2236" t="s">
        <v>31</v>
      </c>
      <c r="BR2236">
        <v>7.6999999999999999E-2</v>
      </c>
      <c r="BS2236">
        <v>628.61300000000006</v>
      </c>
      <c r="BU2236" t="s">
        <v>31</v>
      </c>
      <c r="BV2236">
        <v>3.5000000000000003E-2</v>
      </c>
      <c r="BW2236">
        <v>516.5</v>
      </c>
      <c r="BY2236" t="s">
        <v>31</v>
      </c>
      <c r="BZ2236">
        <v>0.11</v>
      </c>
      <c r="CA2236">
        <v>687.64800000000002</v>
      </c>
      <c r="CC2236" t="s">
        <v>31</v>
      </c>
      <c r="CD2236" t="n">
        <v>0.027</v>
      </c>
      <c r="CE2236" t="n">
        <v>476.682</v>
      </c>
      <c r="CG2236" t="s">
        <v>31</v>
      </c>
      <c r="CH2236" t="n">
        <v>0.042</v>
      </c>
      <c r="CI2236" t="n">
        <v>501.147</v>
      </c>
      <c r="CO2236" t="s">
        <v>31</v>
      </c>
      <c r="CP2236" t="n">
        <v>0.106</v>
      </c>
      <c r="CQ2236" t="n">
        <v>913.235</v>
      </c>
      <c r="CS2236" t="s">
        <v>31</v>
      </c>
      <c r="CT2236" t="n">
        <v>0.035</v>
      </c>
      <c r="CU2236" t="n">
        <v>469.857</v>
      </c>
      <c r="CW2236" t="s">
        <v>31</v>
      </c>
      <c r="CX2236" t="n">
        <v>0.046</v>
      </c>
      <c r="CY2236" t="n">
        <v>411.405</v>
      </c>
    </row>
    <row r="2237" spans="1:79" x14ac:dyDescent="0.3">
      <c r="A2237" t="s">
        <v>31</v>
      </c>
      <c r="B2237">
        <v>0.13800000000000001</v>
      </c>
      <c r="C2237">
        <v>996.79300000000001</v>
      </c>
      <c r="E2237" t="s">
        <v>31</v>
      </c>
      <c r="F2237">
        <v>7.0000000000000001E-3</v>
      </c>
      <c r="G2237">
        <v>589.16700000000003</v>
      </c>
      <c r="I2237" t="s">
        <v>31</v>
      </c>
      <c r="J2237">
        <v>9.2999999999999999E-2</v>
      </c>
      <c r="K2237">
        <v>759.50699999999995</v>
      </c>
      <c r="M2237" t="s">
        <v>31</v>
      </c>
      <c r="N2237">
        <v>7.4999999999999997E-2</v>
      </c>
      <c r="O2237">
        <v>562.4</v>
      </c>
      <c r="Q2237" t="s">
        <v>31</v>
      </c>
      <c r="R2237">
        <v>4.5999999999999999E-2</v>
      </c>
      <c r="S2237">
        <v>596</v>
      </c>
      <c r="U2237" t="s">
        <v>31</v>
      </c>
      <c r="V2237">
        <v>1.0999999999999999E-2</v>
      </c>
      <c r="W2237">
        <v>314.55599999999998</v>
      </c>
      <c r="Y2237" t="s">
        <v>31</v>
      </c>
      <c r="Z2237">
        <v>3.9E-2</v>
      </c>
      <c r="AA2237">
        <v>730.452</v>
      </c>
      <c r="AC2237" t="s">
        <v>31</v>
      </c>
      <c r="AD2237">
        <v>2.9000000000000001E-2</v>
      </c>
      <c r="AE2237">
        <v>617.13</v>
      </c>
      <c r="AK2237" t="s">
        <v>31</v>
      </c>
      <c r="AL2237">
        <v>6.5000000000000002E-2</v>
      </c>
      <c r="AM2237">
        <v>565.23099999999999</v>
      </c>
      <c r="AO2237" t="s">
        <v>31</v>
      </c>
      <c r="AP2237">
        <v>4.2000000000000003E-2</v>
      </c>
      <c r="AQ2237">
        <v>520.32399999999996</v>
      </c>
      <c r="AS2237" t="s">
        <v>31</v>
      </c>
      <c r="AT2237">
        <v>4.9000000000000002E-2</v>
      </c>
      <c r="AU2237">
        <v>811.28200000000004</v>
      </c>
      <c r="AW2237" t="s">
        <v>31</v>
      </c>
      <c r="AX2237">
        <v>0.189</v>
      </c>
      <c r="AY2237">
        <v>392.572</v>
      </c>
      <c r="BA2237" t="s">
        <v>31</v>
      </c>
      <c r="BB2237">
        <v>2.1999999999999999E-2</v>
      </c>
      <c r="BC2237">
        <v>415.33300000000003</v>
      </c>
      <c r="BE2237" t="s">
        <v>31</v>
      </c>
      <c r="BF2237">
        <v>3.5999999999999997E-2</v>
      </c>
      <c r="BG2237">
        <v>496.89699999999999</v>
      </c>
      <c r="BI2237" t="s">
        <v>31</v>
      </c>
      <c r="BJ2237">
        <v>2.5999999999999999E-2</v>
      </c>
      <c r="BK2237">
        <v>353.762</v>
      </c>
      <c r="BM2237" t="s">
        <v>31</v>
      </c>
      <c r="BN2237">
        <v>0.01</v>
      </c>
      <c r="BO2237">
        <v>356.25</v>
      </c>
      <c r="BQ2237" t="s">
        <v>31</v>
      </c>
      <c r="BR2237">
        <v>5.1999999999999998E-2</v>
      </c>
      <c r="BS2237">
        <v>462.90499999999997</v>
      </c>
      <c r="BU2237" t="s">
        <v>31</v>
      </c>
      <c r="BV2237">
        <v>0.17899999999999999</v>
      </c>
      <c r="BW2237">
        <v>693.95100000000002</v>
      </c>
      <c r="BY2237" t="s">
        <v>31</v>
      </c>
      <c r="BZ2237">
        <v>1.7000000000000001E-2</v>
      </c>
      <c r="CA2237">
        <v>465.85700000000003</v>
      </c>
      <c r="CC2237" t="s">
        <v>31</v>
      </c>
      <c r="CD2237" t="n">
        <v>0.017</v>
      </c>
      <c r="CE2237" t="n">
        <v>563.929</v>
      </c>
      <c r="CG2237" t="s">
        <v>31</v>
      </c>
      <c r="CH2237" t="n">
        <v>0.052</v>
      </c>
      <c r="CI2237" t="n">
        <v>437.833</v>
      </c>
      <c r="CO2237" t="s">
        <v>31</v>
      </c>
      <c r="CP2237" t="n">
        <v>0.188</v>
      </c>
      <c r="CQ2237" t="n">
        <v>2085.424</v>
      </c>
      <c r="CS2237" t="s">
        <v>31</v>
      </c>
      <c r="CT2237" t="n">
        <v>0.085</v>
      </c>
      <c r="CU2237" t="n">
        <v>487.515</v>
      </c>
      <c r="CW2237" t="s">
        <v>31</v>
      </c>
      <c r="CX2237" t="n">
        <v>0.042</v>
      </c>
      <c r="CY2237" t="n">
        <v>396.176</v>
      </c>
    </row>
    <row r="2238" spans="1:79" x14ac:dyDescent="0.3">
      <c r="A2238" t="s">
        <v>31</v>
      </c>
      <c r="B2238">
        <v>6.0999999999999999E-2</v>
      </c>
      <c r="C2238">
        <v>706.08199999999999</v>
      </c>
      <c r="E2238" t="s">
        <v>31</v>
      </c>
      <c r="F2238">
        <v>9.5000000000000001E-2</v>
      </c>
      <c r="G2238">
        <v>893.35500000000002</v>
      </c>
      <c r="I2238" t="s">
        <v>31</v>
      </c>
      <c r="J2238">
        <v>7.0000000000000001E-3</v>
      </c>
      <c r="K2238">
        <v>504.5</v>
      </c>
      <c r="M2238" t="s">
        <v>31</v>
      </c>
      <c r="N2238">
        <v>2.5000000000000001E-2</v>
      </c>
      <c r="O2238">
        <v>687.5</v>
      </c>
      <c r="Q2238" t="s">
        <v>31</v>
      </c>
      <c r="R2238">
        <v>2.5000000000000001E-2</v>
      </c>
      <c r="S2238">
        <v>486.55</v>
      </c>
      <c r="U2238" t="s">
        <v>31</v>
      </c>
      <c r="V2238">
        <v>1.4E-2</v>
      </c>
      <c r="W2238">
        <v>330.18200000000002</v>
      </c>
      <c r="Y2238" t="s">
        <v>31</v>
      </c>
      <c r="Z2238">
        <v>1.9E-2</v>
      </c>
      <c r="AA2238">
        <v>584.20000000000005</v>
      </c>
      <c r="AC2238" t="s">
        <v>31</v>
      </c>
      <c r="AD2238">
        <v>1.9E-2</v>
      </c>
      <c r="AE2238">
        <v>629.93299999999999</v>
      </c>
      <c r="AK2238" t="s">
        <v>31</v>
      </c>
      <c r="AL2238">
        <v>1.0999999999999999E-2</v>
      </c>
      <c r="AM2238">
        <v>697.55600000000004</v>
      </c>
      <c r="AO2238" t="s">
        <v>31</v>
      </c>
      <c r="AP2238">
        <v>6.5000000000000002E-2</v>
      </c>
      <c r="AQ2238">
        <v>776.423</v>
      </c>
      <c r="AS2238" t="s">
        <v>31</v>
      </c>
      <c r="AT2238">
        <v>4.3999999999999997E-2</v>
      </c>
      <c r="AU2238">
        <v>730.65700000000004</v>
      </c>
      <c r="AW2238" t="s">
        <v>31</v>
      </c>
      <c r="AX2238">
        <v>6.5000000000000002E-2</v>
      </c>
      <c r="AY2238">
        <v>362.327</v>
      </c>
      <c r="BA2238" t="s">
        <v>31</v>
      </c>
      <c r="BB2238">
        <v>2.4E-2</v>
      </c>
      <c r="BC2238">
        <v>555.21100000000001</v>
      </c>
      <c r="BE2238" t="s">
        <v>31</v>
      </c>
      <c r="BF2238">
        <v>1.9E-2</v>
      </c>
      <c r="BG2238">
        <v>586.93299999999999</v>
      </c>
      <c r="BI2238" t="s">
        <v>31</v>
      </c>
      <c r="BJ2238">
        <v>5.5E-2</v>
      </c>
      <c r="BK2238">
        <v>435.29500000000002</v>
      </c>
      <c r="BM2238" t="s">
        <v>31</v>
      </c>
      <c r="BN2238">
        <v>2.1999999999999999E-2</v>
      </c>
      <c r="BO2238">
        <v>325.22199999999998</v>
      </c>
      <c r="BQ2238" t="s">
        <v>31</v>
      </c>
      <c r="BR2238">
        <v>4.4999999999999998E-2</v>
      </c>
      <c r="BS2238">
        <v>565.02800000000002</v>
      </c>
      <c r="BU2238" t="s">
        <v>31</v>
      </c>
      <c r="BV2238">
        <v>10.951000000000001</v>
      </c>
      <c r="BW2238">
        <v>1366.0540000000001</v>
      </c>
      <c r="BY2238" t="s">
        <v>31</v>
      </c>
      <c r="BZ2238">
        <v>8.9999999999999993E-3</v>
      </c>
      <c r="CA2238">
        <v>438.57100000000003</v>
      </c>
      <c r="CC2238" t="s">
        <v>31</v>
      </c>
      <c r="CD2238" t="n">
        <v>0.035</v>
      </c>
      <c r="CE2238" t="n">
        <v>509.357</v>
      </c>
      <c r="CG2238" t="s">
        <v>31</v>
      </c>
      <c r="CH2238" t="n">
        <v>0.056</v>
      </c>
      <c r="CI2238" t="n">
        <v>491.578</v>
      </c>
      <c r="CO2238" t="s">
        <v>31</v>
      </c>
      <c r="CP2238" t="n">
        <v>0.238</v>
      </c>
      <c r="CQ2238" t="n">
        <v>1947.738</v>
      </c>
      <c r="CS2238" t="s">
        <v>31</v>
      </c>
      <c r="CT2238" t="n">
        <v>0.045</v>
      </c>
      <c r="CU2238" t="n">
        <v>481.917</v>
      </c>
      <c r="CW2238" t="s">
        <v>31</v>
      </c>
      <c r="CX2238" t="n">
        <v>0.021</v>
      </c>
      <c r="CY2238" t="n">
        <v>381.412</v>
      </c>
    </row>
    <row r="2239" spans="1:79" x14ac:dyDescent="0.3">
      <c r="A2239" t="s">
        <v>31</v>
      </c>
      <c r="B2239">
        <v>3.9E-2</v>
      </c>
      <c r="C2239">
        <v>725.90300000000002</v>
      </c>
      <c r="E2239" t="s">
        <v>31</v>
      </c>
      <c r="F2239">
        <v>0.122</v>
      </c>
      <c r="G2239">
        <v>1068.663</v>
      </c>
      <c r="I2239" t="s">
        <v>31</v>
      </c>
      <c r="J2239">
        <v>0.09</v>
      </c>
      <c r="K2239">
        <v>527</v>
      </c>
      <c r="M2239" t="s">
        <v>31</v>
      </c>
      <c r="N2239">
        <v>0.02</v>
      </c>
      <c r="O2239">
        <v>660.125</v>
      </c>
      <c r="Q2239" t="s">
        <v>31</v>
      </c>
      <c r="R2239">
        <v>0.26900000000000002</v>
      </c>
      <c r="S2239">
        <v>1145.9169999999999</v>
      </c>
      <c r="U2239" t="s">
        <v>31</v>
      </c>
      <c r="V2239">
        <v>2.4E-2</v>
      </c>
      <c r="W2239">
        <v>339.73700000000002</v>
      </c>
      <c r="Y2239" t="s">
        <v>31</v>
      </c>
      <c r="Z2239">
        <v>1.2E-2</v>
      </c>
      <c r="AA2239">
        <v>743.7</v>
      </c>
      <c r="AC2239" t="s">
        <v>31</v>
      </c>
      <c r="AD2239">
        <v>0.371</v>
      </c>
      <c r="AE2239">
        <v>952.97</v>
      </c>
      <c r="AK2239" t="s">
        <v>31</v>
      </c>
      <c r="AL2239">
        <v>2.1000000000000001E-2</v>
      </c>
      <c r="AM2239">
        <v>529.70600000000002</v>
      </c>
      <c r="AO2239" t="s">
        <v>31</v>
      </c>
      <c r="AP2239">
        <v>2.5999999999999999E-2</v>
      </c>
      <c r="AQ2239">
        <v>485.66699999999997</v>
      </c>
      <c r="AS2239" t="s">
        <v>31</v>
      </c>
      <c r="AT2239">
        <v>6.0999999999999999E-2</v>
      </c>
      <c r="AU2239">
        <v>787.51</v>
      </c>
      <c r="AW2239" t="s">
        <v>31</v>
      </c>
      <c r="AX2239">
        <v>0.11600000000000001</v>
      </c>
      <c r="AY2239">
        <v>551.91399999999999</v>
      </c>
      <c r="BA2239" t="s">
        <v>31</v>
      </c>
      <c r="BB2239">
        <v>2.5999999999999999E-2</v>
      </c>
      <c r="BC2239">
        <v>584.28599999999994</v>
      </c>
      <c r="BE2239" t="s">
        <v>31</v>
      </c>
      <c r="BF2239">
        <v>0.15</v>
      </c>
      <c r="BG2239">
        <v>772.63300000000004</v>
      </c>
      <c r="BI2239" t="s">
        <v>31</v>
      </c>
      <c r="BJ2239">
        <v>6.9000000000000006E-2</v>
      </c>
      <c r="BK2239">
        <v>388.61799999999999</v>
      </c>
      <c r="BM2239" t="s">
        <v>31</v>
      </c>
      <c r="BN2239">
        <v>4.4999999999999998E-2</v>
      </c>
      <c r="BO2239">
        <v>365.91699999999997</v>
      </c>
      <c r="BQ2239" t="s">
        <v>31</v>
      </c>
      <c r="BR2239">
        <v>7.0000000000000007E-2</v>
      </c>
      <c r="BS2239">
        <v>487.60700000000003</v>
      </c>
      <c r="BU2239" t="s">
        <v>31</v>
      </c>
      <c r="BV2239">
        <v>3.5999999999999997E-2</v>
      </c>
      <c r="BW2239">
        <v>473.79300000000001</v>
      </c>
      <c r="BY2239" t="s">
        <v>31</v>
      </c>
      <c r="BZ2239">
        <v>8.9999999999999993E-3</v>
      </c>
      <c r="CA2239">
        <v>418.286</v>
      </c>
      <c r="CC2239" t="s">
        <v>31</v>
      </c>
      <c r="CD2239" t="n">
        <v>0.126</v>
      </c>
      <c r="CE2239" t="n">
        <v>716.366</v>
      </c>
      <c r="CG2239" t="s">
        <v>31</v>
      </c>
      <c r="CH2239" t="n">
        <v>0.133</v>
      </c>
      <c r="CI2239" t="n">
        <v>737.28</v>
      </c>
      <c r="CO2239" t="s">
        <v>31</v>
      </c>
      <c r="CP2239" t="n">
        <v>0.106</v>
      </c>
      <c r="CQ2239" t="n">
        <v>1074.388</v>
      </c>
      <c r="CS2239" t="s">
        <v>31</v>
      </c>
      <c r="CT2239" t="n">
        <v>0.035</v>
      </c>
      <c r="CU2239" t="n">
        <v>485.321</v>
      </c>
      <c r="CW2239" t="s">
        <v>31</v>
      </c>
      <c r="CX2239" t="n">
        <v>0.01</v>
      </c>
      <c r="CY2239" t="n">
        <v>396.625</v>
      </c>
    </row>
    <row r="2240" spans="1:79" x14ac:dyDescent="0.3">
      <c r="A2240" t="s">
        <v>31</v>
      </c>
      <c r="B2240">
        <v>3.5999999999999997E-2</v>
      </c>
      <c r="C2240">
        <v>759.37900000000002</v>
      </c>
      <c r="E2240" t="s">
        <v>31</v>
      </c>
      <c r="F2240">
        <v>2.9000000000000001E-2</v>
      </c>
      <c r="G2240">
        <v>613.34799999999996</v>
      </c>
      <c r="I2240" t="s">
        <v>31</v>
      </c>
      <c r="J2240">
        <v>2.5000000000000001E-2</v>
      </c>
      <c r="K2240">
        <v>575</v>
      </c>
      <c r="M2240" t="s">
        <v>31</v>
      </c>
      <c r="N2240">
        <v>2.8980000000000001</v>
      </c>
      <c r="O2240">
        <v>879.41700000000003</v>
      </c>
      <c r="Q2240" t="s">
        <v>31</v>
      </c>
      <c r="R2240">
        <v>3.2000000000000001E-2</v>
      </c>
      <c r="S2240">
        <v>519.654</v>
      </c>
      <c r="U2240" t="s">
        <v>31</v>
      </c>
      <c r="V2240">
        <v>5.8999999999999997E-2</v>
      </c>
      <c r="W2240">
        <v>347.31900000000002</v>
      </c>
      <c r="Y2240" t="s">
        <v>31</v>
      </c>
      <c r="Z2240">
        <v>4.5999999999999999E-2</v>
      </c>
      <c r="AA2240">
        <v>828.89200000000005</v>
      </c>
      <c r="AC2240" t="s">
        <v>31</v>
      </c>
      <c r="AD2240">
        <v>0.06</v>
      </c>
      <c r="AE2240">
        <v>732.97900000000004</v>
      </c>
      <c r="AK2240" t="s">
        <v>31</v>
      </c>
      <c r="AL2240">
        <v>1.4999999999999999E-2</v>
      </c>
      <c r="AM2240">
        <v>499.25</v>
      </c>
      <c r="AO2240" t="s">
        <v>31</v>
      </c>
      <c r="AP2240">
        <v>8.5999999999999993E-2</v>
      </c>
      <c r="AQ2240">
        <v>683.33299999999997</v>
      </c>
      <c r="AS2240" t="s">
        <v>31</v>
      </c>
      <c r="AT2240">
        <v>5.3999999999999999E-2</v>
      </c>
      <c r="AU2240">
        <v>735.79100000000005</v>
      </c>
      <c r="AW2240" t="s">
        <v>31</v>
      </c>
      <c r="AX2240">
        <v>1.7000000000000001E-2</v>
      </c>
      <c r="AY2240">
        <v>319.92899999999997</v>
      </c>
      <c r="BA2240" t="s">
        <v>31</v>
      </c>
      <c r="BB2240">
        <v>3.4000000000000002E-2</v>
      </c>
      <c r="BC2240">
        <v>533.92600000000004</v>
      </c>
      <c r="BE2240" t="s">
        <v>31</v>
      </c>
      <c r="BF2240">
        <v>0.315</v>
      </c>
      <c r="BG2240">
        <v>877.60900000000004</v>
      </c>
      <c r="BI2240" t="s">
        <v>31</v>
      </c>
      <c r="BJ2240">
        <v>2.9000000000000001E-2</v>
      </c>
      <c r="BK2240">
        <v>356.52199999999999</v>
      </c>
      <c r="BM2240" t="s">
        <v>31</v>
      </c>
      <c r="BN2240">
        <v>1.7000000000000001E-2</v>
      </c>
      <c r="BO2240">
        <v>336.42899999999997</v>
      </c>
      <c r="BQ2240" t="s">
        <v>31</v>
      </c>
      <c r="BR2240">
        <v>0.245</v>
      </c>
      <c r="BS2240">
        <v>881.87300000000005</v>
      </c>
      <c r="BU2240" t="s">
        <v>31</v>
      </c>
      <c r="BV2240">
        <v>1.0999999999999999E-2</v>
      </c>
      <c r="BW2240">
        <v>496.55599999999998</v>
      </c>
      <c r="BY2240" t="s">
        <v>31</v>
      </c>
      <c r="BZ2240">
        <v>7.0000000000000001E-3</v>
      </c>
      <c r="CA2240">
        <v>479.83300000000003</v>
      </c>
      <c r="CC2240" t="s">
        <v>31</v>
      </c>
      <c r="CD2240" t="n">
        <v>0.022</v>
      </c>
      <c r="CE2240" t="n">
        <v>475.5</v>
      </c>
      <c r="CG2240" t="s">
        <v>31</v>
      </c>
      <c r="CH2240" t="n">
        <v>0.019</v>
      </c>
      <c r="CI2240" t="n">
        <v>415.6</v>
      </c>
      <c r="CO2240" t="s">
        <v>31</v>
      </c>
      <c r="CP2240" t="n">
        <v>0.064</v>
      </c>
      <c r="CQ2240" t="n">
        <v>775.824</v>
      </c>
      <c r="CS2240" t="s">
        <v>31</v>
      </c>
      <c r="CT2240" t="n">
        <v>0.019</v>
      </c>
      <c r="CU2240" t="n">
        <v>523.067</v>
      </c>
      <c r="CW2240" t="s">
        <v>31</v>
      </c>
      <c r="CX2240" t="n">
        <v>0.186</v>
      </c>
      <c r="CY2240" t="n">
        <v>532.872</v>
      </c>
    </row>
    <row r="2241" spans="1:79" x14ac:dyDescent="0.3">
      <c r="A2241" t="s">
        <v>31</v>
      </c>
      <c r="B2241">
        <v>7.3999999999999996E-2</v>
      </c>
      <c r="C2241">
        <v>693.35599999999999</v>
      </c>
      <c r="E2241" t="s">
        <v>31</v>
      </c>
      <c r="F2241">
        <v>1.9E-2</v>
      </c>
      <c r="G2241">
        <v>672</v>
      </c>
      <c r="I2241" t="s">
        <v>31</v>
      </c>
      <c r="J2241">
        <v>7.0999999999999994E-2</v>
      </c>
      <c r="K2241">
        <v>693.15800000000002</v>
      </c>
      <c r="M2241" t="s">
        <v>31</v>
      </c>
      <c r="N2241">
        <v>0.24399999999999999</v>
      </c>
      <c r="O2241">
        <v>883.32100000000003</v>
      </c>
      <c r="Q2241" t="s">
        <v>31</v>
      </c>
      <c r="R2241">
        <v>0.27800000000000002</v>
      </c>
      <c r="S2241">
        <v>678.48400000000004</v>
      </c>
      <c r="U2241" t="s">
        <v>31</v>
      </c>
      <c r="V2241">
        <v>0.248</v>
      </c>
      <c r="W2241">
        <v>431.31200000000001</v>
      </c>
      <c r="Y2241" t="s">
        <v>31</v>
      </c>
      <c r="Z2241">
        <v>7.0000000000000001E-3</v>
      </c>
      <c r="AA2241">
        <v>561.66700000000003</v>
      </c>
      <c r="AC2241" t="s">
        <v>31</v>
      </c>
      <c r="AD2241">
        <v>0.10199999999999999</v>
      </c>
      <c r="AE2241">
        <v>1056.732</v>
      </c>
      <c r="AK2241" t="s">
        <v>31</v>
      </c>
      <c r="AL2241">
        <v>4.5999999999999999E-2</v>
      </c>
      <c r="AM2241">
        <v>497.459</v>
      </c>
      <c r="AO2241" t="s">
        <v>31</v>
      </c>
      <c r="AP2241">
        <v>2.5000000000000001E-2</v>
      </c>
      <c r="AQ2241">
        <v>777.35</v>
      </c>
      <c r="AS2241" t="s">
        <v>31</v>
      </c>
      <c r="AT2241">
        <v>4.1000000000000002E-2</v>
      </c>
      <c r="AU2241">
        <v>755.03</v>
      </c>
      <c r="AW2241" t="s">
        <v>31</v>
      </c>
      <c r="AX2241">
        <v>6.7000000000000004E-2</v>
      </c>
      <c r="AY2241">
        <v>393.185</v>
      </c>
      <c r="BA2241" t="s">
        <v>31</v>
      </c>
      <c r="BB2241">
        <v>0.13500000000000001</v>
      </c>
      <c r="BC2241">
        <v>602.90700000000004</v>
      </c>
      <c r="BE2241" t="s">
        <v>31</v>
      </c>
      <c r="BF2241">
        <v>0.219</v>
      </c>
      <c r="BG2241">
        <v>1659.42</v>
      </c>
      <c r="BI2241" t="s">
        <v>31</v>
      </c>
      <c r="BJ2241">
        <v>0.20200000000000001</v>
      </c>
      <c r="BK2241">
        <v>533.43200000000002</v>
      </c>
      <c r="BM2241" t="s">
        <v>31</v>
      </c>
      <c r="BN2241">
        <v>0.08</v>
      </c>
      <c r="BO2241">
        <v>369.92200000000003</v>
      </c>
      <c r="BQ2241" t="s">
        <v>31</v>
      </c>
      <c r="BR2241">
        <v>5.1999999999999998E-2</v>
      </c>
      <c r="BS2241">
        <v>551.21400000000006</v>
      </c>
      <c r="BU2241" t="s">
        <v>31</v>
      </c>
      <c r="BV2241">
        <v>2.1000000000000001E-2</v>
      </c>
      <c r="BW2241">
        <v>601</v>
      </c>
      <c r="BY2241" t="s">
        <v>31</v>
      </c>
      <c r="BZ2241">
        <v>1.6E-2</v>
      </c>
      <c r="CA2241">
        <v>530.154</v>
      </c>
      <c r="CC2241" t="s">
        <v>31</v>
      </c>
      <c r="CD2241" t="n">
        <v>0.051</v>
      </c>
      <c r="CE2241" t="n">
        <v>479.927</v>
      </c>
      <c r="CG2241" t="s">
        <v>31</v>
      </c>
      <c r="CH2241" t="n">
        <v>0.147</v>
      </c>
      <c r="CI2241" t="n">
        <v>587.449</v>
      </c>
      <c r="CO2241" t="s">
        <v>31</v>
      </c>
      <c r="CP2241" t="n">
        <v>0.009</v>
      </c>
      <c r="CQ2241" t="n">
        <v>625.857</v>
      </c>
      <c r="CS2241" t="s">
        <v>31</v>
      </c>
      <c r="CT2241" t="n">
        <v>0.012</v>
      </c>
      <c r="CU2241" t="n">
        <v>496.1</v>
      </c>
      <c r="CW2241" t="s">
        <v>31</v>
      </c>
      <c r="CX2241" t="n">
        <v>0.009</v>
      </c>
      <c r="CY2241" t="n">
        <v>345.286</v>
      </c>
    </row>
    <row r="2242" spans="1:79" x14ac:dyDescent="0.3">
      <c r="A2242" t="s">
        <v>31</v>
      </c>
      <c r="B2242">
        <v>2.5999999999999999E-2</v>
      </c>
      <c r="C2242">
        <v>674.524</v>
      </c>
      <c r="E2242" t="s">
        <v>31</v>
      </c>
      <c r="F2242">
        <v>2.5999999999999999E-2</v>
      </c>
      <c r="G2242">
        <v>798.23800000000006</v>
      </c>
      <c r="I2242" t="s">
        <v>31</v>
      </c>
      <c r="J2242">
        <v>3.5000000000000003E-2</v>
      </c>
      <c r="K2242">
        <v>472.214</v>
      </c>
      <c r="M2242" t="s">
        <v>31</v>
      </c>
      <c r="N2242">
        <v>0.11700000000000001</v>
      </c>
      <c r="O2242">
        <v>865.71299999999997</v>
      </c>
      <c r="Q2242" t="s">
        <v>31</v>
      </c>
      <c r="R2242">
        <v>0.158</v>
      </c>
      <c r="S2242">
        <v>636.94500000000005</v>
      </c>
      <c r="U2242" t="s">
        <v>31</v>
      </c>
      <c r="V2242">
        <v>3.1E-2</v>
      </c>
      <c r="W2242">
        <v>355.48</v>
      </c>
      <c r="Y2242" t="s">
        <v>31</v>
      </c>
      <c r="Z2242">
        <v>5.6000000000000001E-2</v>
      </c>
      <c r="AA2242">
        <v>726.822</v>
      </c>
      <c r="AC2242" t="s">
        <v>31</v>
      </c>
      <c r="AD2242">
        <v>3.4000000000000002E-2</v>
      </c>
      <c r="AE2242">
        <v>603.70399999999995</v>
      </c>
      <c r="AK2242" t="s">
        <v>31</v>
      </c>
      <c r="AL2242">
        <v>0.1</v>
      </c>
      <c r="AM2242">
        <v>755.93799999999999</v>
      </c>
      <c r="AO2242" t="s">
        <v>31</v>
      </c>
      <c r="AP2242">
        <v>0.152</v>
      </c>
      <c r="AQ2242">
        <v>646.68899999999996</v>
      </c>
      <c r="AS2242" t="s">
        <v>31</v>
      </c>
      <c r="AT2242">
        <v>8.9999999999999993E-3</v>
      </c>
      <c r="AU2242">
        <v>704.71400000000006</v>
      </c>
      <c r="AW2242" t="s">
        <v>31</v>
      </c>
      <c r="AX2242">
        <v>5.3999999999999999E-2</v>
      </c>
      <c r="AY2242">
        <v>361.46499999999997</v>
      </c>
      <c r="BA2242" t="s">
        <v>31</v>
      </c>
      <c r="BB2242">
        <v>6.5000000000000002E-2</v>
      </c>
      <c r="BC2242">
        <v>424.923</v>
      </c>
      <c r="BE2242" t="s">
        <v>31</v>
      </c>
      <c r="BF2242">
        <v>0.1</v>
      </c>
      <c r="BG2242">
        <v>519.27499999999998</v>
      </c>
      <c r="BI2242" t="s">
        <v>31</v>
      </c>
      <c r="BJ2242">
        <v>0.02</v>
      </c>
      <c r="BK2242">
        <v>342.5</v>
      </c>
      <c r="BM2242" t="s">
        <v>31</v>
      </c>
      <c r="BN2242">
        <v>2.9000000000000001E-2</v>
      </c>
      <c r="BO2242">
        <v>421.69600000000003</v>
      </c>
      <c r="BQ2242" t="s">
        <v>31</v>
      </c>
      <c r="BR2242">
        <v>5.1999999999999998E-2</v>
      </c>
      <c r="BS2242">
        <v>470.762</v>
      </c>
      <c r="BU2242" t="s">
        <v>31</v>
      </c>
      <c r="BV2242">
        <v>0.03</v>
      </c>
      <c r="BW2242">
        <v>477.79199999999997</v>
      </c>
      <c r="BY2242" t="s">
        <v>31</v>
      </c>
      <c r="BZ2242">
        <v>2.1999999999999999E-2</v>
      </c>
      <c r="CA2242">
        <v>534.83299999999997</v>
      </c>
      <c r="CC2242" t="s">
        <v>31</v>
      </c>
      <c r="CD2242" t="n">
        <v>0.108</v>
      </c>
      <c r="CE2242" t="n">
        <v>691.667</v>
      </c>
      <c r="CG2242" t="s">
        <v>31</v>
      </c>
      <c r="CH2242" t="n">
        <v>0.031</v>
      </c>
      <c r="CI2242" t="n">
        <v>444.04</v>
      </c>
      <c r="CO2242" t="s">
        <v>31</v>
      </c>
      <c r="CP2242" t="n">
        <v>0.024</v>
      </c>
      <c r="CQ2242" t="n">
        <v>636.368</v>
      </c>
      <c r="CS2242" t="s">
        <v>31</v>
      </c>
      <c r="CT2242" t="n">
        <v>0.103</v>
      </c>
      <c r="CU2242" t="n">
        <v>554.361</v>
      </c>
      <c r="CW2242" t="s">
        <v>31</v>
      </c>
      <c r="CX2242" t="n">
        <v>0.025</v>
      </c>
      <c r="CY2242" t="n">
        <v>352.35</v>
      </c>
    </row>
    <row r="2243" spans="1:79" x14ac:dyDescent="0.3">
      <c r="A2243" t="s">
        <v>31</v>
      </c>
      <c r="B2243">
        <v>4.5999999999999999E-2</v>
      </c>
      <c r="C2243">
        <v>705.91899999999998</v>
      </c>
      <c r="E2243" t="s">
        <v>31</v>
      </c>
      <c r="F2243">
        <v>8.5999999999999993E-2</v>
      </c>
      <c r="G2243">
        <v>789.29</v>
      </c>
      <c r="I2243" t="s">
        <v>31</v>
      </c>
      <c r="J2243">
        <v>4.7E-2</v>
      </c>
      <c r="K2243">
        <v>707.71100000000001</v>
      </c>
      <c r="M2243" t="s">
        <v>31</v>
      </c>
      <c r="N2243">
        <v>0.23300000000000001</v>
      </c>
      <c r="O2243">
        <v>541.48699999999997</v>
      </c>
      <c r="Q2243" t="s">
        <v>31</v>
      </c>
      <c r="R2243">
        <v>1.4999999999999999E-2</v>
      </c>
      <c r="S2243">
        <v>464.91699999999997</v>
      </c>
      <c r="U2243" t="s">
        <v>31</v>
      </c>
      <c r="V2243">
        <v>0.20300000000000001</v>
      </c>
      <c r="W2243">
        <v>498.84</v>
      </c>
      <c r="Y2243" t="s">
        <v>31</v>
      </c>
      <c r="Z2243">
        <v>1.9E-2</v>
      </c>
      <c r="AA2243">
        <v>541.6</v>
      </c>
      <c r="AC2243" t="s">
        <v>31</v>
      </c>
      <c r="AD2243">
        <v>8.9999999999999993E-3</v>
      </c>
      <c r="AE2243">
        <v>640.57100000000003</v>
      </c>
      <c r="AK2243" t="s">
        <v>31</v>
      </c>
      <c r="AL2243">
        <v>1.2E-2</v>
      </c>
      <c r="AM2243">
        <v>537.4</v>
      </c>
      <c r="AO2243" t="s">
        <v>31</v>
      </c>
      <c r="AP2243">
        <v>2.7E-2</v>
      </c>
      <c r="AQ2243">
        <v>564.77300000000002</v>
      </c>
      <c r="AS2243" t="s">
        <v>31</v>
      </c>
      <c r="AT2243">
        <v>0.18099999999999999</v>
      </c>
      <c r="AU2243">
        <v>1037.634</v>
      </c>
      <c r="AW2243" t="s">
        <v>31</v>
      </c>
      <c r="AX2243">
        <v>0.09</v>
      </c>
      <c r="AY2243">
        <v>317.18099999999998</v>
      </c>
      <c r="BA2243" t="s">
        <v>31</v>
      </c>
      <c r="BB2243">
        <v>1.0999999999999999E-2</v>
      </c>
      <c r="BC2243">
        <v>520</v>
      </c>
      <c r="BE2243" t="s">
        <v>31</v>
      </c>
      <c r="BF2243">
        <v>3.4000000000000002E-2</v>
      </c>
      <c r="BG2243">
        <v>564.07399999999996</v>
      </c>
      <c r="BI2243" t="s">
        <v>31</v>
      </c>
      <c r="BJ2243">
        <v>8.9999999999999993E-3</v>
      </c>
      <c r="BK2243">
        <v>399.85700000000003</v>
      </c>
      <c r="BM2243" t="s">
        <v>31</v>
      </c>
      <c r="BN2243">
        <v>0.16600000000000001</v>
      </c>
      <c r="BO2243">
        <v>409.81200000000001</v>
      </c>
      <c r="BQ2243" t="s">
        <v>31</v>
      </c>
      <c r="BR2243">
        <v>3.6999999999999998E-2</v>
      </c>
      <c r="BS2243">
        <v>482.2</v>
      </c>
      <c r="BU2243" t="s">
        <v>31</v>
      </c>
      <c r="BV2243">
        <v>6.4000000000000001E-2</v>
      </c>
      <c r="BW2243">
        <v>562.41200000000003</v>
      </c>
      <c r="BY2243" t="s">
        <v>31</v>
      </c>
      <c r="BZ2243">
        <v>0.107</v>
      </c>
      <c r="CA2243">
        <v>819.17399999999998</v>
      </c>
      <c r="CC2243" t="s">
        <v>31</v>
      </c>
      <c r="CD2243" t="n">
        <v>0.034</v>
      </c>
      <c r="CE2243" t="n">
        <v>567.556</v>
      </c>
      <c r="CG2243" t="s">
        <v>31</v>
      </c>
      <c r="CH2243" t="n">
        <v>0.07</v>
      </c>
      <c r="CI2243" t="n">
        <v>523.643</v>
      </c>
      <c r="CO2243" t="s">
        <v>31</v>
      </c>
      <c r="CP2243" t="n">
        <v>0.055</v>
      </c>
      <c r="CQ2243" t="n">
        <v>726.659</v>
      </c>
      <c r="CS2243" t="s">
        <v>31</v>
      </c>
      <c r="CT2243" t="n">
        <v>0.007</v>
      </c>
      <c r="CU2243" t="n">
        <v>474.333</v>
      </c>
      <c r="CW2243" t="s">
        <v>31</v>
      </c>
      <c r="CX2243" t="n">
        <v>0.024</v>
      </c>
      <c r="CY2243" t="n">
        <v>363.895</v>
      </c>
    </row>
    <row r="2244" spans="1:79" x14ac:dyDescent="0.3">
      <c r="A2244" t="s">
        <v>31</v>
      </c>
      <c r="B2244">
        <v>2.4E-2</v>
      </c>
      <c r="C2244">
        <v>710.947</v>
      </c>
      <c r="E2244" t="s">
        <v>31</v>
      </c>
      <c r="F2244">
        <v>4.7E-2</v>
      </c>
      <c r="G2244">
        <v>721.31600000000003</v>
      </c>
      <c r="I2244" t="s">
        <v>31</v>
      </c>
      <c r="J2244">
        <v>0.13300000000000001</v>
      </c>
      <c r="K2244">
        <v>644.63599999999997</v>
      </c>
      <c r="M2244" t="s">
        <v>31</v>
      </c>
      <c r="N2244">
        <v>1.002</v>
      </c>
      <c r="O2244">
        <v>673.24599999999998</v>
      </c>
      <c r="Q2244" t="s">
        <v>31</v>
      </c>
      <c r="R2244">
        <v>0.107</v>
      </c>
      <c r="S2244">
        <v>652.10500000000002</v>
      </c>
      <c r="U2244" t="s">
        <v>31</v>
      </c>
      <c r="V2244">
        <v>0.1</v>
      </c>
      <c r="W2244">
        <v>452.613</v>
      </c>
      <c r="Y2244" t="s">
        <v>31</v>
      </c>
      <c r="Z2244">
        <v>1.4E-2</v>
      </c>
      <c r="AA2244">
        <v>596</v>
      </c>
      <c r="AC2244" t="s">
        <v>31</v>
      </c>
      <c r="AD2244">
        <v>1.0999999999999999E-2</v>
      </c>
      <c r="AE2244">
        <v>488.55599999999998</v>
      </c>
      <c r="AK2244" t="s">
        <v>31</v>
      </c>
      <c r="AL2244">
        <v>0.151</v>
      </c>
      <c r="AM2244">
        <v>811.19</v>
      </c>
      <c r="AO2244" t="s">
        <v>31</v>
      </c>
      <c r="AP2244">
        <v>0.17299999999999999</v>
      </c>
      <c r="AQ2244">
        <v>1371.9349999999999</v>
      </c>
      <c r="AS2244" t="s">
        <v>31</v>
      </c>
      <c r="AT2244">
        <v>1.0999999999999999E-2</v>
      </c>
      <c r="AU2244">
        <v>750.11099999999999</v>
      </c>
      <c r="AW2244" t="s">
        <v>31</v>
      </c>
      <c r="AX2244">
        <v>2.9000000000000001E-2</v>
      </c>
      <c r="AY2244">
        <v>308.95699999999999</v>
      </c>
      <c r="BA2244" t="s">
        <v>31</v>
      </c>
      <c r="BB2244">
        <v>0.63400000000000001</v>
      </c>
      <c r="BC2244">
        <v>910.27499999999998</v>
      </c>
      <c r="BE2244" t="s">
        <v>31</v>
      </c>
      <c r="BF2244">
        <v>8.6999999999999994E-2</v>
      </c>
      <c r="BG2244">
        <v>509.18599999999998</v>
      </c>
      <c r="BI2244" t="s">
        <v>31</v>
      </c>
      <c r="BJ2244">
        <v>3.5999999999999997E-2</v>
      </c>
      <c r="BK2244">
        <v>396.31</v>
      </c>
      <c r="BM2244" t="s">
        <v>31</v>
      </c>
      <c r="BN2244">
        <v>1.2E-2</v>
      </c>
      <c r="BO2244">
        <v>306</v>
      </c>
      <c r="BQ2244" t="s">
        <v>31</v>
      </c>
      <c r="BR2244">
        <v>8.2000000000000003E-2</v>
      </c>
      <c r="BS2244">
        <v>657.12099999999998</v>
      </c>
      <c r="BU2244" t="s">
        <v>31</v>
      </c>
      <c r="BV2244">
        <v>3.1E-2</v>
      </c>
      <c r="BW2244">
        <v>526.6</v>
      </c>
      <c r="BY2244" t="s">
        <v>31</v>
      </c>
      <c r="BZ2244">
        <v>0.01</v>
      </c>
      <c r="CA2244">
        <v>507</v>
      </c>
      <c r="CC2244" t="s">
        <v>31</v>
      </c>
      <c r="CD2244" t="n">
        <v>0.009</v>
      </c>
      <c r="CE2244" t="n">
        <v>489.429</v>
      </c>
      <c r="CG2244" t="s">
        <v>31</v>
      </c>
      <c r="CH2244" t="n">
        <v>0.076</v>
      </c>
      <c r="CI2244" t="n">
        <v>535.426</v>
      </c>
      <c r="CO2244" t="s">
        <v>31</v>
      </c>
      <c r="CP2244" t="n">
        <v>0.026</v>
      </c>
      <c r="CQ2244" t="n">
        <v>712.952</v>
      </c>
      <c r="CS2244" t="s">
        <v>31</v>
      </c>
      <c r="CT2244" t="n">
        <v>0.042</v>
      </c>
      <c r="CU2244" t="n">
        <v>547.294</v>
      </c>
      <c r="CW2244" t="s">
        <v>31</v>
      </c>
      <c r="CX2244" t="n">
        <v>0.083</v>
      </c>
      <c r="CY2244" t="n">
        <v>517.97</v>
      </c>
    </row>
    <row r="2245" spans="1:79" x14ac:dyDescent="0.3">
      <c r="A2245" t="s">
        <v>31</v>
      </c>
      <c r="B2245">
        <v>3.5000000000000003E-2</v>
      </c>
      <c r="C2245">
        <v>721</v>
      </c>
      <c r="E2245" t="s">
        <v>31</v>
      </c>
      <c r="F2245">
        <v>3.2000000000000001E-2</v>
      </c>
      <c r="G2245">
        <v>775.80799999999999</v>
      </c>
      <c r="I2245" t="s">
        <v>31</v>
      </c>
      <c r="J2245">
        <v>0.03</v>
      </c>
      <c r="K2245">
        <v>538.33299999999997</v>
      </c>
      <c r="M2245" t="s">
        <v>31</v>
      </c>
      <c r="N2245">
        <v>9.2999999999999999E-2</v>
      </c>
      <c r="O2245">
        <v>659.26700000000005</v>
      </c>
      <c r="Q2245" t="s">
        <v>31</v>
      </c>
      <c r="R2245">
        <v>7.8E-2</v>
      </c>
      <c r="S2245">
        <v>684.60299999999995</v>
      </c>
      <c r="U2245" t="s">
        <v>31</v>
      </c>
      <c r="V2245">
        <v>0.02</v>
      </c>
      <c r="W2245">
        <v>431.56200000000001</v>
      </c>
      <c r="Y2245" t="s">
        <v>31</v>
      </c>
      <c r="Z2245">
        <v>1.6E-2</v>
      </c>
      <c r="AA2245">
        <v>598.38499999999999</v>
      </c>
      <c r="AC2245" t="s">
        <v>31</v>
      </c>
      <c r="AD2245">
        <v>7.8E-2</v>
      </c>
      <c r="AE2245">
        <v>912.90499999999997</v>
      </c>
      <c r="AK2245" t="s">
        <v>31</v>
      </c>
      <c r="AL2245">
        <v>3.6999999999999998E-2</v>
      </c>
      <c r="AM2245">
        <v>505.8</v>
      </c>
      <c r="AO2245" t="s">
        <v>31</v>
      </c>
      <c r="AP2245">
        <v>4.3999999999999997E-2</v>
      </c>
      <c r="AQ2245">
        <v>759.971</v>
      </c>
      <c r="AS2245" t="s">
        <v>31</v>
      </c>
      <c r="AT2245">
        <v>1.7000000000000001E-2</v>
      </c>
      <c r="AU2245">
        <v>668</v>
      </c>
      <c r="AW2245" t="s">
        <v>31</v>
      </c>
      <c r="AX2245">
        <v>1.4999999999999999E-2</v>
      </c>
      <c r="AY2245">
        <v>318.75</v>
      </c>
      <c r="BA2245" t="s">
        <v>31</v>
      </c>
      <c r="BB2245">
        <v>1.0999999999999999E-2</v>
      </c>
      <c r="BC2245">
        <v>576</v>
      </c>
      <c r="BE2245" t="s">
        <v>31</v>
      </c>
      <c r="BF2245">
        <v>3.4000000000000002E-2</v>
      </c>
      <c r="BG2245">
        <v>503.14800000000002</v>
      </c>
      <c r="BI2245" t="s">
        <v>31</v>
      </c>
      <c r="BJ2245">
        <v>0.22600000000000001</v>
      </c>
      <c r="BK2245">
        <v>465.983</v>
      </c>
      <c r="BM2245" t="s">
        <v>31</v>
      </c>
      <c r="BN2245">
        <v>0.17199999999999999</v>
      </c>
      <c r="BO2245">
        <v>372.26100000000002</v>
      </c>
      <c r="BQ2245" t="s">
        <v>31</v>
      </c>
      <c r="BR2245">
        <v>0.108</v>
      </c>
      <c r="BS2245">
        <v>718.87400000000002</v>
      </c>
      <c r="BU2245" t="s">
        <v>31</v>
      </c>
      <c r="BV2245">
        <v>8.6999999999999994E-2</v>
      </c>
      <c r="BW2245">
        <v>590.61400000000003</v>
      </c>
      <c r="BY2245" t="s">
        <v>31</v>
      </c>
      <c r="BZ2245">
        <v>0.34799999999999998</v>
      </c>
      <c r="CA2245">
        <v>773.93499999999995</v>
      </c>
      <c r="CC2245" t="s">
        <v>31</v>
      </c>
      <c r="CD2245" t="n">
        <v>0.115</v>
      </c>
      <c r="CE2245" t="n">
        <v>716.0</v>
      </c>
      <c r="CG2245" t="s">
        <v>31</v>
      </c>
      <c r="CH2245" t="n">
        <v>0.127</v>
      </c>
      <c r="CI2245" t="n">
        <v>675.431</v>
      </c>
      <c r="CO2245" t="s">
        <v>31</v>
      </c>
      <c r="CP2245" t="n">
        <v>0.123</v>
      </c>
      <c r="CQ2245" t="n">
        <v>1100.051</v>
      </c>
      <c r="CS2245" t="s">
        <v>31</v>
      </c>
      <c r="CT2245" t="n">
        <v>0.037</v>
      </c>
      <c r="CU2245" t="n">
        <v>479.5</v>
      </c>
      <c r="CW2245" t="s">
        <v>31</v>
      </c>
      <c r="CX2245" t="n">
        <v>0.147</v>
      </c>
      <c r="CY2245" t="n">
        <v>575.5</v>
      </c>
    </row>
    <row r="2246" spans="1:79" x14ac:dyDescent="0.3">
      <c r="A2246" t="s">
        <v>31</v>
      </c>
      <c r="B2246">
        <v>8.3000000000000004E-2</v>
      </c>
      <c r="C2246">
        <v>841.11900000000003</v>
      </c>
      <c r="E2246" t="s">
        <v>31</v>
      </c>
      <c r="F2246">
        <v>1.0999999999999999E-2</v>
      </c>
      <c r="G2246">
        <v>636.77800000000002</v>
      </c>
      <c r="I2246" t="s">
        <v>31</v>
      </c>
      <c r="J2246">
        <v>9.1999999999999998E-2</v>
      </c>
      <c r="K2246">
        <v>709.06799999999998</v>
      </c>
      <c r="M2246" t="s">
        <v>31</v>
      </c>
      <c r="N2246">
        <v>0.307</v>
      </c>
      <c r="O2246">
        <v>1101.5889999999999</v>
      </c>
      <c r="Q2246" t="s">
        <v>31</v>
      </c>
      <c r="R2246">
        <v>4.5999999999999999E-2</v>
      </c>
      <c r="S2246">
        <v>561.10799999999995</v>
      </c>
      <c r="U2246" t="s">
        <v>31</v>
      </c>
      <c r="V2246">
        <v>0.38</v>
      </c>
      <c r="W2246">
        <v>687.92499999999995</v>
      </c>
      <c r="Y2246" t="s">
        <v>31</v>
      </c>
      <c r="Z2246">
        <v>0.02</v>
      </c>
      <c r="AA2246">
        <v>602.56200000000001</v>
      </c>
      <c r="AC2246" t="s">
        <v>31</v>
      </c>
      <c r="AD2246">
        <v>8.9999999999999993E-3</v>
      </c>
      <c r="AE2246">
        <v>538.57100000000003</v>
      </c>
      <c r="AK2246" t="s">
        <v>31</v>
      </c>
      <c r="AL2246">
        <v>7.0000000000000001E-3</v>
      </c>
      <c r="AM2246">
        <v>425</v>
      </c>
      <c r="AO2246" t="s">
        <v>31</v>
      </c>
      <c r="AP2246">
        <v>0.06</v>
      </c>
      <c r="AQ2246">
        <v>659.70799999999997</v>
      </c>
      <c r="AS2246" t="s">
        <v>31</v>
      </c>
      <c r="AT2246">
        <v>0.01</v>
      </c>
      <c r="AU2246">
        <v>614.5</v>
      </c>
      <c r="AW2246" t="s">
        <v>31</v>
      </c>
      <c r="AX2246">
        <v>0.10100000000000001</v>
      </c>
      <c r="AY2246">
        <v>362.85199999999998</v>
      </c>
      <c r="BA2246" t="s">
        <v>31</v>
      </c>
      <c r="BB2246">
        <v>4.4999999999999998E-2</v>
      </c>
      <c r="BC2246">
        <v>476.08300000000003</v>
      </c>
      <c r="BE2246" t="s">
        <v>31</v>
      </c>
      <c r="BF2246">
        <v>0.122</v>
      </c>
      <c r="BG2246">
        <v>736.04100000000005</v>
      </c>
      <c r="BI2246" t="s">
        <v>31</v>
      </c>
      <c r="BJ2246">
        <v>0.16600000000000001</v>
      </c>
      <c r="BK2246">
        <v>567.70699999999999</v>
      </c>
      <c r="BM2246" t="s">
        <v>31</v>
      </c>
      <c r="BN2246">
        <v>0.19400000000000001</v>
      </c>
      <c r="BO2246">
        <v>451.34</v>
      </c>
      <c r="BQ2246" t="s">
        <v>31</v>
      </c>
      <c r="BR2246">
        <v>3.6999999999999998E-2</v>
      </c>
      <c r="BS2246">
        <v>477.2</v>
      </c>
      <c r="BU2246" t="s">
        <v>31</v>
      </c>
      <c r="BV2246">
        <v>4.9000000000000002E-2</v>
      </c>
      <c r="BW2246">
        <v>567.56399999999996</v>
      </c>
      <c r="BY2246" t="s">
        <v>31</v>
      </c>
      <c r="BZ2246">
        <v>3.5000000000000003E-2</v>
      </c>
      <c r="CA2246">
        <v>520.46400000000006</v>
      </c>
      <c r="CC2246" t="s">
        <v>31</v>
      </c>
      <c r="CD2246" t="n">
        <v>0.014</v>
      </c>
      <c r="CE2246" t="n">
        <v>503.0</v>
      </c>
      <c r="CG2246" t="s">
        <v>31</v>
      </c>
      <c r="CH2246" t="n">
        <v>0.035</v>
      </c>
      <c r="CI2246" t="n">
        <v>438.036</v>
      </c>
      <c r="CO2246" t="s">
        <v>31</v>
      </c>
      <c r="CP2246" t="n">
        <v>0.049</v>
      </c>
      <c r="CQ2246" t="n">
        <v>638.564</v>
      </c>
      <c r="CS2246" t="s">
        <v>31</v>
      </c>
      <c r="CT2246" t="n">
        <v>0.046</v>
      </c>
      <c r="CU2246" t="n">
        <v>541.757</v>
      </c>
      <c r="CW2246" t="s">
        <v>31</v>
      </c>
      <c r="CX2246" t="n">
        <v>0.071</v>
      </c>
      <c r="CY2246" t="n">
        <v>470.965</v>
      </c>
    </row>
    <row r="2247" spans="1:79" x14ac:dyDescent="0.3">
      <c r="A2247" t="s">
        <v>31</v>
      </c>
      <c r="B2247">
        <v>3.5000000000000003E-2</v>
      </c>
      <c r="C2247">
        <v>748.60699999999997</v>
      </c>
      <c r="E2247" t="s">
        <v>31</v>
      </c>
      <c r="F2247">
        <v>0.01</v>
      </c>
      <c r="G2247">
        <v>677</v>
      </c>
      <c r="I2247" t="s">
        <v>31</v>
      </c>
      <c r="J2247">
        <v>3.9E-2</v>
      </c>
      <c r="K2247">
        <v>620.226</v>
      </c>
      <c r="M2247" t="s">
        <v>31</v>
      </c>
      <c r="N2247">
        <v>0.28299999999999997</v>
      </c>
      <c r="O2247">
        <v>840.53300000000002</v>
      </c>
      <c r="Q2247" t="s">
        <v>31</v>
      </c>
      <c r="R2247">
        <v>2.7E-2</v>
      </c>
      <c r="S2247">
        <v>509.5</v>
      </c>
      <c r="U2247" t="s">
        <v>31</v>
      </c>
      <c r="V2247">
        <v>5.3999999999999999E-2</v>
      </c>
      <c r="W2247">
        <v>591.07000000000005</v>
      </c>
      <c r="Y2247" t="s">
        <v>31</v>
      </c>
      <c r="Z2247">
        <v>2.4E-2</v>
      </c>
      <c r="AA2247">
        <v>623.36800000000005</v>
      </c>
      <c r="AC2247" t="s">
        <v>31</v>
      </c>
      <c r="AD2247">
        <v>0.10199999999999999</v>
      </c>
      <c r="AE2247">
        <v>874.57299999999998</v>
      </c>
      <c r="AK2247" t="s">
        <v>31</v>
      </c>
      <c r="AL2247">
        <v>7.0000000000000001E-3</v>
      </c>
      <c r="AM2247">
        <v>585</v>
      </c>
      <c r="AO2247" t="s">
        <v>31</v>
      </c>
      <c r="AP2247">
        <v>7.1999999999999995E-2</v>
      </c>
      <c r="AQ2247">
        <v>854.93100000000004</v>
      </c>
      <c r="AS2247" t="s">
        <v>31</v>
      </c>
      <c r="AT2247">
        <v>1.0999999999999999E-2</v>
      </c>
      <c r="AU2247">
        <v>687.66700000000003</v>
      </c>
      <c r="AW2247" t="s">
        <v>31</v>
      </c>
      <c r="AX2247">
        <v>0.1</v>
      </c>
      <c r="AY2247">
        <v>458.67500000000001</v>
      </c>
      <c r="BA2247" t="s">
        <v>31</v>
      </c>
      <c r="BB2247">
        <v>4.4999999999999998E-2</v>
      </c>
      <c r="BC2247">
        <v>518.13900000000001</v>
      </c>
      <c r="BE2247" t="s">
        <v>31</v>
      </c>
      <c r="BF2247">
        <v>9.7000000000000003E-2</v>
      </c>
      <c r="BG2247">
        <v>639.93600000000004</v>
      </c>
      <c r="BI2247" t="s">
        <v>31</v>
      </c>
      <c r="BJ2247">
        <v>7.5999999999999998E-2</v>
      </c>
      <c r="BK2247">
        <v>497.34399999999999</v>
      </c>
      <c r="BM2247" t="s">
        <v>31</v>
      </c>
      <c r="BN2247">
        <v>1.7000000000000001E-2</v>
      </c>
      <c r="BO2247">
        <v>384.5</v>
      </c>
      <c r="BQ2247" t="s">
        <v>31</v>
      </c>
      <c r="BR2247">
        <v>3.9E-2</v>
      </c>
      <c r="BS2247">
        <v>544.29</v>
      </c>
      <c r="BU2247" t="s">
        <v>31</v>
      </c>
      <c r="BV2247">
        <v>0.13700000000000001</v>
      </c>
      <c r="BW2247">
        <v>506.38200000000001</v>
      </c>
      <c r="BY2247" t="s">
        <v>31</v>
      </c>
      <c r="BZ2247">
        <v>2.1999999999999999E-2</v>
      </c>
      <c r="CA2247">
        <v>540.83299999999997</v>
      </c>
      <c r="CC2247" t="s">
        <v>31</v>
      </c>
      <c r="CD2247" t="n">
        <v>0.026</v>
      </c>
      <c r="CE2247" t="n">
        <v>590.762</v>
      </c>
      <c r="CG2247" t="s">
        <v>31</v>
      </c>
      <c r="CH2247" t="n">
        <v>0.054</v>
      </c>
      <c r="CI2247" t="n">
        <v>495.558</v>
      </c>
      <c r="CO2247" t="s">
        <v>31</v>
      </c>
      <c r="CP2247" t="n">
        <v>0.112</v>
      </c>
      <c r="CQ2247" t="n">
        <v>1015.156</v>
      </c>
      <c r="CS2247" t="s">
        <v>31</v>
      </c>
      <c r="CT2247" t="n">
        <v>0.046</v>
      </c>
      <c r="CU2247" t="n">
        <v>489.108</v>
      </c>
      <c r="CW2247" t="s">
        <v>31</v>
      </c>
      <c r="CX2247" t="n">
        <v>0.076</v>
      </c>
      <c r="CY2247" t="n">
        <v>505.279</v>
      </c>
    </row>
    <row r="2248" spans="1:79" x14ac:dyDescent="0.3">
      <c r="A2248" t="s">
        <v>31</v>
      </c>
      <c r="B2248">
        <v>1.0999999999999999E-2</v>
      </c>
      <c r="C2248">
        <v>679.55600000000004</v>
      </c>
      <c r="E2248" t="s">
        <v>31</v>
      </c>
      <c r="F2248">
        <v>0.307</v>
      </c>
      <c r="G2248">
        <v>1038.02</v>
      </c>
      <c r="I2248" t="s">
        <v>31</v>
      </c>
      <c r="J2248">
        <v>6.6000000000000003E-2</v>
      </c>
      <c r="K2248">
        <v>657.92499999999995</v>
      </c>
      <c r="M2248" t="s">
        <v>31</v>
      </c>
      <c r="N2248">
        <v>2.7E-2</v>
      </c>
      <c r="O2248">
        <v>474.63600000000002</v>
      </c>
      <c r="Q2248" t="s">
        <v>31</v>
      </c>
      <c r="R2248">
        <v>1.6E-2</v>
      </c>
      <c r="S2248">
        <v>531</v>
      </c>
      <c r="U2248" t="s">
        <v>31</v>
      </c>
      <c r="V2248">
        <v>4.5999999999999999E-2</v>
      </c>
      <c r="W2248">
        <v>350.18900000000002</v>
      </c>
      <c r="Y2248" t="s">
        <v>31</v>
      </c>
      <c r="Z2248">
        <v>2.5000000000000001E-2</v>
      </c>
      <c r="AA2248">
        <v>615.20000000000005</v>
      </c>
      <c r="AC2248" t="s">
        <v>31</v>
      </c>
      <c r="AD2248">
        <v>4.1000000000000002E-2</v>
      </c>
      <c r="AE2248">
        <v>766.27300000000002</v>
      </c>
      <c r="AK2248" t="s">
        <v>31</v>
      </c>
      <c r="AL2248">
        <v>0.161</v>
      </c>
      <c r="AM2248">
        <v>723.91499999999996</v>
      </c>
      <c r="AO2248" t="s">
        <v>31</v>
      </c>
      <c r="AP2248">
        <v>8.1000000000000003E-2</v>
      </c>
      <c r="AQ2248">
        <v>635.78499999999997</v>
      </c>
      <c r="AS2248" t="s">
        <v>31</v>
      </c>
      <c r="AT2248">
        <v>5.5E-2</v>
      </c>
      <c r="AU2248">
        <v>712.79499999999996</v>
      </c>
      <c r="AW2248" t="s">
        <v>31</v>
      </c>
      <c r="AX2248">
        <v>2.7E-2</v>
      </c>
      <c r="AY2248">
        <v>396.5</v>
      </c>
      <c r="BA2248" t="s">
        <v>31</v>
      </c>
      <c r="BB2248">
        <v>0.11700000000000001</v>
      </c>
      <c r="BC2248">
        <v>542.851</v>
      </c>
      <c r="BE2248" t="s">
        <v>31</v>
      </c>
      <c r="BF2248">
        <v>5.0999999999999997E-2</v>
      </c>
      <c r="BG2248">
        <v>629.63400000000001</v>
      </c>
      <c r="BI2248" t="s">
        <v>31</v>
      </c>
      <c r="BJ2248">
        <v>3.9E-2</v>
      </c>
      <c r="BK2248">
        <v>384</v>
      </c>
      <c r="BM2248" t="s">
        <v>31</v>
      </c>
      <c r="BN2248">
        <v>6.5000000000000002E-2</v>
      </c>
      <c r="BO2248">
        <v>370.846</v>
      </c>
      <c r="BQ2248" t="s">
        <v>31</v>
      </c>
      <c r="BR2248">
        <v>5.3999999999999999E-2</v>
      </c>
      <c r="BS2248">
        <v>566.58100000000002</v>
      </c>
      <c r="BU2248" t="s">
        <v>31</v>
      </c>
      <c r="BV2248">
        <v>6.0999999999999999E-2</v>
      </c>
      <c r="BW2248">
        <v>612.16300000000001</v>
      </c>
      <c r="BY2248" t="s">
        <v>31</v>
      </c>
      <c r="BZ2248">
        <v>0.46</v>
      </c>
      <c r="CA2248">
        <v>738.06200000000001</v>
      </c>
      <c r="CC2248" t="s">
        <v>31</v>
      </c>
      <c r="CD2248" t="n">
        <v>0.075</v>
      </c>
      <c r="CE2248" t="n">
        <v>741.75</v>
      </c>
      <c r="CG2248" t="s">
        <v>31</v>
      </c>
      <c r="CH2248" t="n">
        <v>0.015</v>
      </c>
      <c r="CI2248" t="n">
        <v>383.5</v>
      </c>
      <c r="CO2248" t="s">
        <v>31</v>
      </c>
      <c r="CP2248" t="n">
        <v>0.019</v>
      </c>
      <c r="CQ2248" t="n">
        <v>642.867</v>
      </c>
      <c r="CS2248" t="s">
        <v>31</v>
      </c>
      <c r="CT2248" t="n">
        <v>0.019</v>
      </c>
      <c r="CU2248" t="n">
        <v>435.333</v>
      </c>
      <c r="CW2248" t="s">
        <v>31</v>
      </c>
      <c r="CX2248" t="n">
        <v>0.047</v>
      </c>
      <c r="CY2248" t="n">
        <v>463.368</v>
      </c>
    </row>
    <row r="2249" spans="1:79" x14ac:dyDescent="0.3">
      <c r="A2249" t="s">
        <v>31</v>
      </c>
      <c r="B2249">
        <v>3.4000000000000002E-2</v>
      </c>
      <c r="C2249">
        <v>688.70399999999995</v>
      </c>
      <c r="E2249" t="s">
        <v>31</v>
      </c>
      <c r="F2249">
        <v>1.4999999999999999E-2</v>
      </c>
      <c r="G2249">
        <v>646.5</v>
      </c>
      <c r="I2249" t="s">
        <v>31</v>
      </c>
      <c r="J2249">
        <v>8.9999999999999993E-3</v>
      </c>
      <c r="K2249">
        <v>502.85700000000003</v>
      </c>
      <c r="M2249" t="s">
        <v>31</v>
      </c>
      <c r="N2249">
        <v>0.32300000000000001</v>
      </c>
      <c r="O2249">
        <v>593.63699999999994</v>
      </c>
      <c r="Q2249" t="s">
        <v>31</v>
      </c>
      <c r="R2249">
        <v>0.1</v>
      </c>
      <c r="S2249">
        <v>745.96199999999999</v>
      </c>
      <c r="U2249" t="s">
        <v>31</v>
      </c>
      <c r="V2249">
        <v>2.1000000000000001E-2</v>
      </c>
      <c r="W2249">
        <v>344.76499999999999</v>
      </c>
      <c r="Y2249" t="s">
        <v>31</v>
      </c>
      <c r="Z2249">
        <v>2.5000000000000001E-2</v>
      </c>
      <c r="AA2249">
        <v>681.95</v>
      </c>
      <c r="AC2249" t="s">
        <v>31</v>
      </c>
      <c r="AD2249">
        <v>1.0999999999999999E-2</v>
      </c>
      <c r="AE2249">
        <v>643.88900000000001</v>
      </c>
      <c r="AK2249" t="s">
        <v>31</v>
      </c>
      <c r="AL2249">
        <v>3.4000000000000002E-2</v>
      </c>
      <c r="AM2249">
        <v>590.81500000000005</v>
      </c>
      <c r="AO2249" t="s">
        <v>31</v>
      </c>
      <c r="AP2249">
        <v>1.7000000000000001E-2</v>
      </c>
      <c r="AQ2249">
        <v>580.5</v>
      </c>
      <c r="AS2249" t="s">
        <v>31</v>
      </c>
      <c r="AT2249">
        <v>3.4000000000000002E-2</v>
      </c>
      <c r="AU2249">
        <v>703.92600000000004</v>
      </c>
      <c r="AW2249" t="s">
        <v>31</v>
      </c>
      <c r="AX2249">
        <v>0.54200000000000004</v>
      </c>
      <c r="AY2249">
        <v>539.93799999999999</v>
      </c>
      <c r="BA2249" t="s">
        <v>31</v>
      </c>
      <c r="BB2249">
        <v>9.0999999999999998E-2</v>
      </c>
      <c r="BC2249">
        <v>486.35599999999999</v>
      </c>
      <c r="BE2249" t="s">
        <v>31</v>
      </c>
      <c r="BF2249">
        <v>6.0999999999999999E-2</v>
      </c>
      <c r="BG2249">
        <v>660</v>
      </c>
      <c r="BI2249" t="s">
        <v>31</v>
      </c>
      <c r="BJ2249">
        <v>1.6E-2</v>
      </c>
      <c r="BK2249">
        <v>394.154</v>
      </c>
      <c r="BM2249" t="s">
        <v>31</v>
      </c>
      <c r="BN2249">
        <v>1.7000000000000001E-2</v>
      </c>
      <c r="BO2249">
        <v>329.85700000000003</v>
      </c>
      <c r="BQ2249" t="s">
        <v>31</v>
      </c>
      <c r="BR2249">
        <v>9.8000000000000004E-2</v>
      </c>
      <c r="BS2249">
        <v>592.101</v>
      </c>
      <c r="BU2249" t="s">
        <v>31</v>
      </c>
      <c r="BV2249">
        <v>1.4350000000000001</v>
      </c>
      <c r="BW2249">
        <v>1112.808</v>
      </c>
      <c r="BY2249" t="s">
        <v>31</v>
      </c>
      <c r="BZ2249">
        <v>8.1000000000000003E-2</v>
      </c>
      <c r="CA2249">
        <v>638.077</v>
      </c>
      <c r="CC2249" t="s">
        <v>31</v>
      </c>
      <c r="CD2249" t="n">
        <v>0.08</v>
      </c>
      <c r="CE2249" t="n">
        <v>615.734</v>
      </c>
      <c r="CG2249" t="s">
        <v>31</v>
      </c>
      <c r="CH2249" t="n">
        <v>0.164</v>
      </c>
      <c r="CI2249" t="n">
        <v>491.348</v>
      </c>
      <c r="CO2249" t="s">
        <v>31</v>
      </c>
      <c r="CP2249" t="n">
        <v>0.017</v>
      </c>
      <c r="CQ2249" t="n">
        <v>644.643</v>
      </c>
      <c r="CS2249" t="s">
        <v>31</v>
      </c>
      <c r="CT2249" t="n">
        <v>0.116</v>
      </c>
      <c r="CU2249" t="n">
        <v>598.097</v>
      </c>
      <c r="CW2249" t="s">
        <v>31</v>
      </c>
      <c r="CX2249" t="n">
        <v>0.011</v>
      </c>
      <c r="CY2249" t="n">
        <v>372.222</v>
      </c>
    </row>
    <row r="2250" spans="1:79" x14ac:dyDescent="0.3">
      <c r="A2250" t="s">
        <v>31</v>
      </c>
      <c r="B2250">
        <v>8.2000000000000003E-2</v>
      </c>
      <c r="C2250">
        <v>743.90899999999999</v>
      </c>
      <c r="E2250" t="s">
        <v>31</v>
      </c>
      <c r="F2250">
        <v>2.1000000000000001E-2</v>
      </c>
      <c r="G2250">
        <v>623.88199999999995</v>
      </c>
      <c r="I2250" t="s">
        <v>31</v>
      </c>
      <c r="J2250">
        <v>8.5999999999999993E-2</v>
      </c>
      <c r="K2250">
        <v>813.34799999999996</v>
      </c>
      <c r="M2250" t="s">
        <v>31</v>
      </c>
      <c r="N2250">
        <v>7.3999999999999996E-2</v>
      </c>
      <c r="O2250">
        <v>651.15300000000002</v>
      </c>
      <c r="Q2250" t="s">
        <v>31</v>
      </c>
      <c r="R2250">
        <v>4.9000000000000002E-2</v>
      </c>
      <c r="S2250">
        <v>508.30799999999999</v>
      </c>
      <c r="U2250" t="s">
        <v>31</v>
      </c>
      <c r="V2250">
        <v>3.9E-2</v>
      </c>
      <c r="W2250">
        <v>512.35500000000002</v>
      </c>
      <c r="Y2250" t="s">
        <v>31</v>
      </c>
      <c r="Z2250">
        <v>4.9000000000000002E-2</v>
      </c>
      <c r="AA2250">
        <v>683.87199999999996</v>
      </c>
      <c r="AC2250" t="s">
        <v>31</v>
      </c>
      <c r="AD2250">
        <v>9.8000000000000004E-2</v>
      </c>
      <c r="AE2250">
        <v>785.07600000000002</v>
      </c>
      <c r="AK2250" t="s">
        <v>31</v>
      </c>
      <c r="AL2250">
        <v>3.4000000000000002E-2</v>
      </c>
      <c r="AM2250">
        <v>484.48099999999999</v>
      </c>
      <c r="AO2250" t="s">
        <v>31</v>
      </c>
      <c r="AP2250">
        <v>1.7000000000000001E-2</v>
      </c>
      <c r="AQ2250">
        <v>510.64299999999997</v>
      </c>
      <c r="AS2250" t="s">
        <v>31</v>
      </c>
      <c r="AT2250">
        <v>0.13800000000000001</v>
      </c>
      <c r="AU2250">
        <v>706.09</v>
      </c>
      <c r="AW2250" t="s">
        <v>31</v>
      </c>
      <c r="AX2250">
        <v>0.112</v>
      </c>
      <c r="AY2250">
        <v>449.21100000000001</v>
      </c>
      <c r="BA2250" t="s">
        <v>31</v>
      </c>
      <c r="BB2250">
        <v>5.7000000000000002E-2</v>
      </c>
      <c r="BC2250">
        <v>444.30399999999997</v>
      </c>
      <c r="BE2250" t="s">
        <v>31</v>
      </c>
      <c r="BF2250">
        <v>3.5000000000000003E-2</v>
      </c>
      <c r="BG2250">
        <v>526.28599999999994</v>
      </c>
      <c r="BI2250" t="s">
        <v>31</v>
      </c>
      <c r="BJ2250">
        <v>5.3999999999999999E-2</v>
      </c>
      <c r="BK2250">
        <v>442.209</v>
      </c>
      <c r="BM2250" t="s">
        <v>31</v>
      </c>
      <c r="BN2250">
        <v>5.3999999999999999E-2</v>
      </c>
      <c r="BO2250">
        <v>410.83699999999999</v>
      </c>
      <c r="BQ2250" t="s">
        <v>31</v>
      </c>
      <c r="BR2250">
        <v>2.5000000000000001E-2</v>
      </c>
      <c r="BS2250">
        <v>551.79999999999995</v>
      </c>
      <c r="BU2250" t="s">
        <v>31</v>
      </c>
      <c r="BV2250">
        <v>4.7E-2</v>
      </c>
      <c r="BW2250">
        <v>600.63199999999995</v>
      </c>
      <c r="BY2250" t="s">
        <v>31</v>
      </c>
      <c r="BZ2250">
        <v>0.35599999999999998</v>
      </c>
      <c r="CA2250">
        <v>796.37099999999998</v>
      </c>
      <c r="CC2250" t="s">
        <v>31</v>
      </c>
      <c r="CD2250" t="n">
        <v>0.02</v>
      </c>
      <c r="CE2250" t="n">
        <v>547.375</v>
      </c>
      <c r="CG2250" t="s">
        <v>31</v>
      </c>
      <c r="CH2250" t="n">
        <v>0.069</v>
      </c>
      <c r="CI2250" t="n">
        <v>503.291</v>
      </c>
      <c r="CO2250" t="s">
        <v>31</v>
      </c>
      <c r="CP2250" t="n">
        <v>0.09</v>
      </c>
      <c r="CQ2250" t="n">
        <v>778.056</v>
      </c>
      <c r="CS2250" t="s">
        <v>31</v>
      </c>
      <c r="CT2250" t="n">
        <v>0.077</v>
      </c>
      <c r="CU2250" t="n">
        <v>577.355</v>
      </c>
      <c r="CW2250" t="s">
        <v>31</v>
      </c>
      <c r="CX2250" t="n">
        <v>0.02</v>
      </c>
      <c r="CY2250" t="n">
        <v>454.0</v>
      </c>
    </row>
    <row r="2251" spans="1:79" x14ac:dyDescent="0.3">
      <c r="A2251" t="s">
        <v>31</v>
      </c>
      <c r="B2251">
        <v>1.2E-2</v>
      </c>
      <c r="C2251">
        <v>1128.4000000000001</v>
      </c>
      <c r="E2251" t="s">
        <v>31</v>
      </c>
      <c r="F2251">
        <v>0.14699999999999999</v>
      </c>
      <c r="G2251">
        <v>1284.7370000000001</v>
      </c>
      <c r="I2251" t="s">
        <v>31</v>
      </c>
      <c r="J2251">
        <v>0.05</v>
      </c>
      <c r="K2251">
        <v>507.6</v>
      </c>
      <c r="M2251" t="s">
        <v>31</v>
      </c>
      <c r="N2251">
        <v>4.7E-2</v>
      </c>
      <c r="O2251">
        <v>594.92100000000005</v>
      </c>
      <c r="Q2251" t="s">
        <v>31</v>
      </c>
      <c r="R2251">
        <v>5.7000000000000002E-2</v>
      </c>
      <c r="S2251">
        <v>629.97799999999995</v>
      </c>
      <c r="U2251" t="s">
        <v>31</v>
      </c>
      <c r="V2251">
        <v>3.5000000000000003E-2</v>
      </c>
      <c r="W2251">
        <v>403.536</v>
      </c>
      <c r="Y2251" t="s">
        <v>31</v>
      </c>
      <c r="Z2251">
        <v>6.5000000000000002E-2</v>
      </c>
      <c r="AA2251">
        <v>757.01900000000001</v>
      </c>
      <c r="AC2251" t="s">
        <v>31</v>
      </c>
      <c r="AD2251">
        <v>2.5000000000000001E-2</v>
      </c>
      <c r="AE2251">
        <v>611.29999999999995</v>
      </c>
      <c r="AK2251" t="s">
        <v>31</v>
      </c>
      <c r="AL2251">
        <v>8.7999999999999995E-2</v>
      </c>
      <c r="AM2251">
        <v>578.33799999999997</v>
      </c>
      <c r="AO2251" t="s">
        <v>31</v>
      </c>
      <c r="AP2251">
        <v>4.2000000000000003E-2</v>
      </c>
      <c r="AQ2251">
        <v>497.32400000000001</v>
      </c>
      <c r="AS2251" t="s">
        <v>31</v>
      </c>
      <c r="AT2251">
        <v>0.02</v>
      </c>
      <c r="AU2251">
        <v>582.81200000000001</v>
      </c>
      <c r="AW2251" t="s">
        <v>31</v>
      </c>
      <c r="AX2251">
        <v>2.5999999999999999E-2</v>
      </c>
      <c r="AY2251">
        <v>336.81</v>
      </c>
      <c r="BA2251" t="s">
        <v>31</v>
      </c>
      <c r="BB2251">
        <v>1.7000000000000001E-2</v>
      </c>
      <c r="BC2251">
        <v>449.92899999999997</v>
      </c>
      <c r="BE2251" t="s">
        <v>31</v>
      </c>
      <c r="BF2251">
        <v>5.1999999999999998E-2</v>
      </c>
      <c r="BG2251">
        <v>685.76199999999994</v>
      </c>
      <c r="BI2251" t="s">
        <v>31</v>
      </c>
      <c r="BJ2251">
        <v>4.5999999999999999E-2</v>
      </c>
      <c r="BK2251">
        <v>477.48599999999999</v>
      </c>
      <c r="BM2251" t="s">
        <v>31</v>
      </c>
      <c r="BN2251">
        <v>2.9000000000000001E-2</v>
      </c>
      <c r="BO2251">
        <v>389.91300000000001</v>
      </c>
      <c r="BQ2251" t="s">
        <v>31</v>
      </c>
      <c r="BR2251">
        <v>7.3999999999999996E-2</v>
      </c>
      <c r="BS2251">
        <v>505.11900000000003</v>
      </c>
      <c r="BU2251" t="s">
        <v>31</v>
      </c>
      <c r="BV2251">
        <v>2.7109999999999999</v>
      </c>
      <c r="BW2251">
        <v>1080.472</v>
      </c>
      <c r="BY2251" t="s">
        <v>31</v>
      </c>
      <c r="BZ2251">
        <v>5.0999999999999997E-2</v>
      </c>
      <c r="CA2251">
        <v>556.46299999999997</v>
      </c>
      <c r="CC2251" t="s">
        <v>31</v>
      </c>
      <c r="CD2251" t="n">
        <v>0.026</v>
      </c>
      <c r="CE2251" t="n">
        <v>532.429</v>
      </c>
      <c r="CG2251" t="s">
        <v>31</v>
      </c>
      <c r="CH2251" t="n">
        <v>0.051</v>
      </c>
      <c r="CI2251" t="n">
        <v>470.366</v>
      </c>
      <c r="CO2251" t="s">
        <v>31</v>
      </c>
      <c r="CP2251" t="n">
        <v>0.078</v>
      </c>
      <c r="CQ2251" t="n">
        <v>784.286</v>
      </c>
      <c r="CS2251" t="s">
        <v>31</v>
      </c>
      <c r="CT2251" t="n">
        <v>0.041</v>
      </c>
      <c r="CU2251" t="n">
        <v>481.424</v>
      </c>
      <c r="CW2251" t="s">
        <v>31</v>
      </c>
      <c r="CX2251" t="n">
        <v>0.08</v>
      </c>
      <c r="CY2251" t="n">
        <v>439.375</v>
      </c>
    </row>
    <row r="2252" spans="1:79" x14ac:dyDescent="0.3">
      <c r="A2252" t="s">
        <v>31</v>
      </c>
      <c r="B2252">
        <v>1.7000000000000001E-2</v>
      </c>
      <c r="C2252">
        <v>612</v>
      </c>
      <c r="E2252" t="s">
        <v>31</v>
      </c>
      <c r="F2252">
        <v>2.9000000000000001E-2</v>
      </c>
      <c r="G2252">
        <v>658.78300000000002</v>
      </c>
      <c r="I2252" t="s">
        <v>31</v>
      </c>
      <c r="J2252">
        <v>2.9000000000000001E-2</v>
      </c>
      <c r="K2252">
        <v>671.17399999999998</v>
      </c>
      <c r="M2252" t="s">
        <v>31</v>
      </c>
      <c r="N2252">
        <v>1.4999999999999999E-2</v>
      </c>
      <c r="O2252">
        <v>474.66699999999997</v>
      </c>
      <c r="Q2252" t="s">
        <v>31</v>
      </c>
      <c r="R2252">
        <v>0.107</v>
      </c>
      <c r="S2252">
        <v>541.20899999999995</v>
      </c>
      <c r="U2252" t="s">
        <v>31</v>
      </c>
      <c r="V2252">
        <v>3.1E-2</v>
      </c>
      <c r="W2252">
        <v>346.88</v>
      </c>
      <c r="Y2252" t="s">
        <v>31</v>
      </c>
      <c r="Z2252">
        <v>2.1999999999999999E-2</v>
      </c>
      <c r="AA2252">
        <v>671.94399999999996</v>
      </c>
      <c r="AC2252" t="s">
        <v>31</v>
      </c>
      <c r="AD2252">
        <v>0.106</v>
      </c>
      <c r="AE2252">
        <v>832.98800000000006</v>
      </c>
      <c r="AK2252" t="s">
        <v>31</v>
      </c>
      <c r="AL2252">
        <v>3.2000000000000001E-2</v>
      </c>
      <c r="AM2252">
        <v>601.5</v>
      </c>
      <c r="AO2252" t="s">
        <v>31</v>
      </c>
      <c r="AP2252">
        <v>0.128</v>
      </c>
      <c r="AQ2252">
        <v>702.33</v>
      </c>
      <c r="AS2252" t="s">
        <v>31</v>
      </c>
      <c r="AT2252">
        <v>0.14199999999999999</v>
      </c>
      <c r="AU2252">
        <v>1206.4469999999999</v>
      </c>
      <c r="AW2252" t="s">
        <v>31</v>
      </c>
      <c r="AX2252">
        <v>0.05</v>
      </c>
      <c r="AY2252">
        <v>410.02499999999998</v>
      </c>
      <c r="BA2252" t="s">
        <v>31</v>
      </c>
      <c r="BB2252">
        <v>0.52100000000000002</v>
      </c>
      <c r="BC2252">
        <v>959.20799999999997</v>
      </c>
      <c r="BE2252" t="s">
        <v>31</v>
      </c>
      <c r="BF2252">
        <v>0.34</v>
      </c>
      <c r="BG2252">
        <v>1098.0509999999999</v>
      </c>
      <c r="BI2252" t="s">
        <v>31</v>
      </c>
      <c r="BJ2252">
        <v>0.107</v>
      </c>
      <c r="BK2252">
        <v>599.18600000000004</v>
      </c>
      <c r="BM2252" t="s">
        <v>31</v>
      </c>
      <c r="BN2252">
        <v>4.3999999999999997E-2</v>
      </c>
      <c r="BO2252">
        <v>344.85700000000003</v>
      </c>
      <c r="BQ2252" t="s">
        <v>31</v>
      </c>
      <c r="BR2252">
        <v>4.3999999999999997E-2</v>
      </c>
      <c r="BS2252">
        <v>595.68600000000004</v>
      </c>
      <c r="BU2252" t="s">
        <v>31</v>
      </c>
      <c r="BV2252">
        <v>1.2E-2</v>
      </c>
      <c r="BW2252">
        <v>497.9</v>
      </c>
      <c r="BY2252" t="s">
        <v>31</v>
      </c>
      <c r="BZ2252">
        <v>1.4999999999999999E-2</v>
      </c>
      <c r="CA2252">
        <v>482.58300000000003</v>
      </c>
      <c r="CC2252" t="s">
        <v>31</v>
      </c>
      <c r="CD2252" t="n">
        <v>0.062</v>
      </c>
      <c r="CE2252" t="n">
        <v>561.94</v>
      </c>
      <c r="CG2252" t="s">
        <v>31</v>
      </c>
      <c r="CH2252" t="n">
        <v>0.032</v>
      </c>
      <c r="CI2252" t="n">
        <v>471.5</v>
      </c>
      <c r="CO2252" t="s">
        <v>31</v>
      </c>
      <c r="CP2252" t="n">
        <v>0.049</v>
      </c>
      <c r="CQ2252" t="n">
        <v>768.667</v>
      </c>
      <c r="CS2252" t="s">
        <v>31</v>
      </c>
      <c r="CT2252" t="n">
        <v>0.113</v>
      </c>
      <c r="CU2252" t="n">
        <v>515.154</v>
      </c>
      <c r="CW2252" t="s">
        <v>31</v>
      </c>
      <c r="CX2252" t="n">
        <v>0.069</v>
      </c>
      <c r="CY2252" t="n">
        <v>450.055</v>
      </c>
    </row>
    <row r="2253" spans="1:79" x14ac:dyDescent="0.3">
      <c r="A2253" t="s">
        <v>31</v>
      </c>
      <c r="B2253">
        <v>1.2E-2</v>
      </c>
      <c r="C2253">
        <v>714.1</v>
      </c>
      <c r="E2253" t="s">
        <v>31</v>
      </c>
      <c r="F2253">
        <v>0.187</v>
      </c>
      <c r="G2253">
        <v>860.73299999999995</v>
      </c>
      <c r="I2253" t="s">
        <v>31</v>
      </c>
      <c r="J2253">
        <v>5.3999999999999999E-2</v>
      </c>
      <c r="K2253">
        <v>559.25599999999997</v>
      </c>
      <c r="M2253" t="s">
        <v>31</v>
      </c>
      <c r="N2253">
        <v>0.32400000000000001</v>
      </c>
      <c r="O2253">
        <v>1057.654</v>
      </c>
      <c r="Q2253" t="s">
        <v>31</v>
      </c>
      <c r="R2253">
        <v>3.2000000000000001E-2</v>
      </c>
      <c r="S2253">
        <v>489.346</v>
      </c>
      <c r="U2253" t="s">
        <v>31</v>
      </c>
      <c r="V2253">
        <v>6.6000000000000003E-2</v>
      </c>
      <c r="W2253">
        <v>387.20800000000003</v>
      </c>
      <c r="Y2253" t="s">
        <v>31</v>
      </c>
      <c r="Z2253">
        <v>0.10100000000000001</v>
      </c>
      <c r="AA2253">
        <v>1004.407</v>
      </c>
      <c r="AC2253" t="s">
        <v>31</v>
      </c>
      <c r="AD2253">
        <v>1.7000000000000001E-2</v>
      </c>
      <c r="AE2253">
        <v>590.64300000000003</v>
      </c>
      <c r="AK2253" t="s">
        <v>31</v>
      </c>
      <c r="AL2253">
        <v>0.108</v>
      </c>
      <c r="AM2253">
        <v>565.21799999999996</v>
      </c>
      <c r="AO2253" t="s">
        <v>31</v>
      </c>
      <c r="AP2253">
        <v>0.19600000000000001</v>
      </c>
      <c r="AQ2253">
        <v>657.93</v>
      </c>
      <c r="AS2253" t="s">
        <v>31</v>
      </c>
      <c r="AT2253">
        <v>2.5999999999999999E-2</v>
      </c>
      <c r="AU2253">
        <v>701.524</v>
      </c>
      <c r="AW2253" t="s">
        <v>31</v>
      </c>
      <c r="AX2253">
        <v>2.5999999999999999E-2</v>
      </c>
      <c r="AY2253">
        <v>351.238</v>
      </c>
      <c r="BA2253" t="s">
        <v>31</v>
      </c>
      <c r="BB2253">
        <v>4.7E-2</v>
      </c>
      <c r="BC2253">
        <v>479.84199999999998</v>
      </c>
      <c r="BE2253" t="s">
        <v>31</v>
      </c>
      <c r="BF2253">
        <v>5.8999999999999997E-2</v>
      </c>
      <c r="BG2253">
        <v>558.447</v>
      </c>
      <c r="BI2253" t="s">
        <v>31</v>
      </c>
      <c r="BJ2253">
        <v>7.0000000000000001E-3</v>
      </c>
      <c r="BK2253">
        <v>385.66699999999997</v>
      </c>
      <c r="BM2253" t="s">
        <v>31</v>
      </c>
      <c r="BN2253">
        <v>2.1999999999999999E-2</v>
      </c>
      <c r="BO2253">
        <v>351.44400000000002</v>
      </c>
      <c r="BQ2253" t="s">
        <v>31</v>
      </c>
      <c r="BR2253">
        <v>5.3999999999999999E-2</v>
      </c>
      <c r="BS2253">
        <v>562.95299999999997</v>
      </c>
      <c r="BU2253" t="s">
        <v>31</v>
      </c>
      <c r="BV2253">
        <v>1.2E-2</v>
      </c>
      <c r="BW2253">
        <v>547.20000000000005</v>
      </c>
      <c r="BY2253" t="s">
        <v>31</v>
      </c>
      <c r="BZ2253">
        <v>0.66500000000000004</v>
      </c>
      <c r="CA2253">
        <v>864.89099999999996</v>
      </c>
      <c r="CC2253" t="s">
        <v>31</v>
      </c>
      <c r="CD2253" t="n">
        <v>0.035</v>
      </c>
      <c r="CE2253" t="n">
        <v>470.536</v>
      </c>
      <c r="CG2253" t="s">
        <v>31</v>
      </c>
      <c r="CH2253" t="n">
        <v>0.155</v>
      </c>
      <c r="CI2253" t="n">
        <v>583.129</v>
      </c>
      <c r="CO2253" t="s">
        <v>31</v>
      </c>
      <c r="CP2253" t="n">
        <v>0.075</v>
      </c>
      <c r="CQ2253" t="n">
        <v>770.25</v>
      </c>
      <c r="CS2253" t="s">
        <v>31</v>
      </c>
      <c r="CT2253" t="n">
        <v>0.044</v>
      </c>
      <c r="CU2253" t="n">
        <v>506.829</v>
      </c>
      <c r="CW2253" t="s">
        <v>31</v>
      </c>
      <c r="CX2253" t="n">
        <v>0.051</v>
      </c>
      <c r="CY2253" t="n">
        <v>420.22</v>
      </c>
    </row>
    <row r="2254" spans="1:79" x14ac:dyDescent="0.3">
      <c r="A2254" t="s">
        <v>31</v>
      </c>
      <c r="B2254">
        <v>1.2E-2</v>
      </c>
      <c r="C2254">
        <v>1124.9000000000001</v>
      </c>
      <c r="E2254" t="s">
        <v>31</v>
      </c>
      <c r="F2254">
        <v>8.9999999999999993E-3</v>
      </c>
      <c r="G2254">
        <v>755.42899999999997</v>
      </c>
      <c r="I2254" t="s">
        <v>31</v>
      </c>
      <c r="J2254">
        <v>2.5999999999999999E-2</v>
      </c>
      <c r="K2254">
        <v>598.048</v>
      </c>
      <c r="M2254" t="s">
        <v>31</v>
      </c>
      <c r="N2254">
        <v>3.9E-2</v>
      </c>
      <c r="O2254">
        <v>688.67700000000002</v>
      </c>
      <c r="Q2254" t="s">
        <v>31</v>
      </c>
      <c r="R2254">
        <v>6.5000000000000002E-2</v>
      </c>
      <c r="S2254">
        <v>595.69200000000001</v>
      </c>
      <c r="U2254" t="s">
        <v>31</v>
      </c>
      <c r="V2254">
        <v>0.316</v>
      </c>
      <c r="W2254">
        <v>534.21699999999998</v>
      </c>
      <c r="Y2254" t="s">
        <v>31</v>
      </c>
      <c r="Z2254">
        <v>0.06</v>
      </c>
      <c r="AA2254">
        <v>693.43799999999999</v>
      </c>
      <c r="AC2254" t="s">
        <v>31</v>
      </c>
      <c r="AD2254">
        <v>3.9E-2</v>
      </c>
      <c r="AE2254">
        <v>640.90300000000002</v>
      </c>
      <c r="AK2254" t="s">
        <v>31</v>
      </c>
      <c r="AL2254">
        <v>1.4999999999999999E-2</v>
      </c>
      <c r="AM2254">
        <v>467.66699999999997</v>
      </c>
      <c r="AO2254" t="s">
        <v>31</v>
      </c>
      <c r="AP2254">
        <v>3.5999999999999997E-2</v>
      </c>
      <c r="AQ2254">
        <v>503.82799999999997</v>
      </c>
      <c r="AS2254" t="s">
        <v>31</v>
      </c>
      <c r="AT2254">
        <v>8.7999999999999995E-2</v>
      </c>
      <c r="AU2254">
        <v>628.90099999999995</v>
      </c>
      <c r="AW2254" t="s">
        <v>31</v>
      </c>
      <c r="AX2254">
        <v>3.5999999999999997E-2</v>
      </c>
      <c r="AY2254">
        <v>416.31</v>
      </c>
      <c r="BA2254" t="s">
        <v>31</v>
      </c>
      <c r="BB2254">
        <v>0.35099999999999998</v>
      </c>
      <c r="BC2254">
        <v>743.22299999999996</v>
      </c>
      <c r="BE2254" t="s">
        <v>31</v>
      </c>
      <c r="BF2254">
        <v>0.107</v>
      </c>
      <c r="BG2254">
        <v>800.94200000000001</v>
      </c>
      <c r="BI2254" t="s">
        <v>31</v>
      </c>
      <c r="BJ2254">
        <v>0.159</v>
      </c>
      <c r="BK2254">
        <v>836.42200000000003</v>
      </c>
      <c r="BM2254" t="s">
        <v>31</v>
      </c>
      <c r="BN2254">
        <v>2.9000000000000001E-2</v>
      </c>
      <c r="BO2254">
        <v>352.565</v>
      </c>
      <c r="BQ2254" t="s">
        <v>31</v>
      </c>
      <c r="BR2254">
        <v>3.2000000000000001E-2</v>
      </c>
      <c r="BS2254">
        <v>527.923</v>
      </c>
      <c r="BU2254" t="s">
        <v>31</v>
      </c>
      <c r="BV2254">
        <v>2.5999999999999999E-2</v>
      </c>
      <c r="BW2254">
        <v>553.14300000000003</v>
      </c>
      <c r="BY2254" t="s">
        <v>31</v>
      </c>
      <c r="BZ2254">
        <v>0.03</v>
      </c>
      <c r="CA2254">
        <v>518.29200000000003</v>
      </c>
      <c r="CC2254" t="s">
        <v>31</v>
      </c>
      <c r="CD2254" t="n">
        <v>0.05</v>
      </c>
      <c r="CE2254" t="n">
        <v>587.825</v>
      </c>
      <c r="CG2254" t="s">
        <v>31</v>
      </c>
      <c r="CH2254" t="n">
        <v>0.203</v>
      </c>
      <c r="CI2254" t="n">
        <v>514.356</v>
      </c>
      <c r="CO2254" t="s">
        <v>31</v>
      </c>
      <c r="CP2254" t="n">
        <v>0.041</v>
      </c>
      <c r="CQ2254" t="n">
        <v>659.939</v>
      </c>
      <c r="CS2254" t="s">
        <v>31</v>
      </c>
      <c r="CT2254" t="n">
        <v>0.027</v>
      </c>
      <c r="CU2254" t="n">
        <v>479.455</v>
      </c>
      <c r="CW2254" t="s">
        <v>31</v>
      </c>
      <c r="CX2254" t="n">
        <v>0.035</v>
      </c>
      <c r="CY2254" t="n">
        <v>388.071</v>
      </c>
    </row>
    <row r="2255" spans="1:79" x14ac:dyDescent="0.3">
      <c r="A2255" t="s">
        <v>31</v>
      </c>
      <c r="B2255">
        <v>0.311</v>
      </c>
      <c r="C2255">
        <v>1025.4559999999999</v>
      </c>
      <c r="E2255" t="s">
        <v>31</v>
      </c>
      <c r="F2255">
        <v>3.1E-2</v>
      </c>
      <c r="G2255">
        <v>803.68</v>
      </c>
      <c r="I2255" t="s">
        <v>31</v>
      </c>
      <c r="J2255">
        <v>0.182</v>
      </c>
      <c r="K2255">
        <v>778.50699999999995</v>
      </c>
      <c r="M2255" t="s">
        <v>31</v>
      </c>
      <c r="N2255">
        <v>6.6000000000000003E-2</v>
      </c>
      <c r="O2255">
        <v>571.96199999999999</v>
      </c>
      <c r="Q2255" t="s">
        <v>31</v>
      </c>
      <c r="R2255">
        <v>7.8E-2</v>
      </c>
      <c r="S2255">
        <v>630.60299999999995</v>
      </c>
      <c r="U2255" t="s">
        <v>31</v>
      </c>
      <c r="V2255">
        <v>3.1E-2</v>
      </c>
      <c r="W2255">
        <v>348.6</v>
      </c>
      <c r="Y2255" t="s">
        <v>31</v>
      </c>
      <c r="Z2255">
        <v>2.1999999999999999E-2</v>
      </c>
      <c r="AA2255">
        <v>590.16700000000003</v>
      </c>
      <c r="AC2255" t="s">
        <v>31</v>
      </c>
      <c r="AD2255">
        <v>1.2E-2</v>
      </c>
      <c r="AE2255">
        <v>576.70000000000005</v>
      </c>
      <c r="AK2255" t="s">
        <v>31</v>
      </c>
      <c r="AL2255">
        <v>5.5E-2</v>
      </c>
      <c r="AM2255">
        <v>576.09100000000001</v>
      </c>
      <c r="AO2255" t="s">
        <v>31</v>
      </c>
      <c r="AP2255">
        <v>7.6999999999999999E-2</v>
      </c>
      <c r="AQ2255">
        <v>758.79</v>
      </c>
      <c r="AS2255" t="s">
        <v>31</v>
      </c>
      <c r="AT2255">
        <v>0.121</v>
      </c>
      <c r="AU2255">
        <v>715.04100000000005</v>
      </c>
      <c r="AW2255" t="s">
        <v>31</v>
      </c>
      <c r="AX2255">
        <v>2.4E-2</v>
      </c>
      <c r="AY2255">
        <v>350.15800000000002</v>
      </c>
      <c r="BA2255" t="s">
        <v>31</v>
      </c>
      <c r="BB2255">
        <v>7.0000000000000001E-3</v>
      </c>
      <c r="BC2255">
        <v>425.33300000000003</v>
      </c>
      <c r="BE2255" t="s">
        <v>31</v>
      </c>
      <c r="BF2255">
        <v>0.09</v>
      </c>
      <c r="BG2255">
        <v>633.30600000000004</v>
      </c>
      <c r="BI2255" t="s">
        <v>31</v>
      </c>
      <c r="BJ2255">
        <v>6.5000000000000002E-2</v>
      </c>
      <c r="BK2255">
        <v>459.86500000000001</v>
      </c>
      <c r="BM2255" t="s">
        <v>31</v>
      </c>
      <c r="BN2255">
        <v>1.0999999999999999E-2</v>
      </c>
      <c r="BO2255">
        <v>320.33300000000003</v>
      </c>
      <c r="BQ2255" t="s">
        <v>31</v>
      </c>
      <c r="BR2255">
        <v>7.4999999999999997E-2</v>
      </c>
      <c r="BS2255">
        <v>611.48299999999995</v>
      </c>
      <c r="BU2255" t="s">
        <v>31</v>
      </c>
      <c r="BV2255">
        <v>1.2E-2</v>
      </c>
      <c r="BW2255">
        <v>514.5</v>
      </c>
      <c r="BY2255" t="s">
        <v>31</v>
      </c>
      <c r="BZ2255">
        <v>6.5000000000000002E-2</v>
      </c>
      <c r="CA2255">
        <v>613.346</v>
      </c>
      <c r="CC2255" t="s">
        <v>31</v>
      </c>
      <c r="CD2255" t="n">
        <v>0.012</v>
      </c>
      <c r="CE2255" t="n">
        <v>478.0</v>
      </c>
      <c r="CG2255" t="s">
        <v>31</v>
      </c>
      <c r="CH2255" t="n">
        <v>0.017</v>
      </c>
      <c r="CI2255" t="n">
        <v>428.643</v>
      </c>
      <c r="CO2255" t="s">
        <v>31</v>
      </c>
      <c r="CP2255" t="n">
        <v>0.01</v>
      </c>
      <c r="CQ2255" t="n">
        <v>656.625</v>
      </c>
      <c r="CS2255" t="s">
        <v>31</v>
      </c>
      <c r="CT2255" t="n">
        <v>0.055</v>
      </c>
      <c r="CU2255" t="n">
        <v>551.182</v>
      </c>
      <c r="CW2255" t="s">
        <v>31</v>
      </c>
      <c r="CX2255" t="n">
        <v>0.037</v>
      </c>
      <c r="CY2255" t="n">
        <v>482.133</v>
      </c>
    </row>
    <row r="2256" spans="1:79" x14ac:dyDescent="0.3">
      <c r="A2256" t="s">
        <v>31</v>
      </c>
      <c r="B2256">
        <v>0.188</v>
      </c>
      <c r="C2256">
        <v>934.30499999999995</v>
      </c>
      <c r="E2256" t="s">
        <v>31</v>
      </c>
      <c r="F2256">
        <v>3.1E-2</v>
      </c>
      <c r="G2256">
        <v>741.92</v>
      </c>
      <c r="I2256" t="s">
        <v>31</v>
      </c>
      <c r="J2256">
        <v>3.5999999999999997E-2</v>
      </c>
      <c r="K2256">
        <v>554.79300000000001</v>
      </c>
      <c r="M2256" t="s">
        <v>31</v>
      </c>
      <c r="N2256">
        <v>7.4999999999999997E-2</v>
      </c>
      <c r="O2256">
        <v>668.81700000000001</v>
      </c>
      <c r="Q2256" t="s">
        <v>31</v>
      </c>
      <c r="R2256">
        <v>1.0999999999999999E-2</v>
      </c>
      <c r="S2256">
        <v>482.11099999999999</v>
      </c>
      <c r="U2256" t="s">
        <v>31</v>
      </c>
      <c r="V2256">
        <v>0.01</v>
      </c>
      <c r="W2256">
        <v>323.125</v>
      </c>
      <c r="Y2256" t="s">
        <v>31</v>
      </c>
      <c r="Z2256">
        <v>9.2999999999999999E-2</v>
      </c>
      <c r="AA2256">
        <v>802.14700000000005</v>
      </c>
      <c r="AC2256" t="s">
        <v>31</v>
      </c>
      <c r="AD2256">
        <v>7.0000000000000001E-3</v>
      </c>
      <c r="AE2256">
        <v>546.16700000000003</v>
      </c>
      <c r="AK2256" t="s">
        <v>31</v>
      </c>
      <c r="AL2256">
        <v>2.4E-2</v>
      </c>
      <c r="AM2256">
        <v>555.15800000000002</v>
      </c>
      <c r="AO2256" t="s">
        <v>31</v>
      </c>
      <c r="AP2256">
        <v>0.127</v>
      </c>
      <c r="AQ2256">
        <v>797.61800000000005</v>
      </c>
      <c r="AS2256" t="s">
        <v>31</v>
      </c>
      <c r="AT2256">
        <v>4.5999999999999999E-2</v>
      </c>
      <c r="AU2256">
        <v>676.48599999999999</v>
      </c>
      <c r="AW2256" t="s">
        <v>31</v>
      </c>
      <c r="AX2256">
        <v>0.14099999999999999</v>
      </c>
      <c r="AY2256">
        <v>519.77</v>
      </c>
      <c r="BA2256" t="s">
        <v>31</v>
      </c>
      <c r="BB2256">
        <v>2.5999999999999999E-2</v>
      </c>
      <c r="BC2256">
        <v>597</v>
      </c>
      <c r="BE2256" t="s">
        <v>31</v>
      </c>
      <c r="BF2256">
        <v>0.38300000000000001</v>
      </c>
      <c r="BG2256">
        <v>717.13</v>
      </c>
      <c r="BI2256" t="s">
        <v>31</v>
      </c>
      <c r="BJ2256">
        <v>0.127</v>
      </c>
      <c r="BK2256">
        <v>548.45100000000002</v>
      </c>
      <c r="BM2256" t="s">
        <v>31</v>
      </c>
      <c r="BN2256">
        <v>0.16800000000000001</v>
      </c>
      <c r="BO2256">
        <v>476.57799999999997</v>
      </c>
      <c r="BQ2256" t="s">
        <v>31</v>
      </c>
      <c r="BR2256">
        <v>3.9E-2</v>
      </c>
      <c r="BS2256">
        <v>484.29</v>
      </c>
      <c r="BU2256" t="s">
        <v>31</v>
      </c>
      <c r="BV2256">
        <v>7.0999999999999994E-2</v>
      </c>
      <c r="BW2256">
        <v>513.50900000000001</v>
      </c>
      <c r="BY2256" t="s">
        <v>31</v>
      </c>
      <c r="BZ2256">
        <v>9.8000000000000004E-2</v>
      </c>
      <c r="CA2256">
        <v>669.03800000000001</v>
      </c>
      <c r="CC2256" t="s">
        <v>31</v>
      </c>
      <c r="CD2256" t="n">
        <v>0.042</v>
      </c>
      <c r="CE2256" t="n">
        <v>551.265</v>
      </c>
      <c r="CG2256" t="s">
        <v>31</v>
      </c>
      <c r="CH2256" t="n">
        <v>0.019</v>
      </c>
      <c r="CI2256" t="n">
        <v>500.267</v>
      </c>
      <c r="CO2256" t="s">
        <v>31</v>
      </c>
      <c r="CP2256" t="n">
        <v>0.259</v>
      </c>
      <c r="CQ2256" t="n">
        <v>4092.087</v>
      </c>
      <c r="CS2256" t="s">
        <v>31</v>
      </c>
      <c r="CT2256" t="n">
        <v>0.015</v>
      </c>
      <c r="CU2256" t="n">
        <v>443.25</v>
      </c>
      <c r="CW2256" t="s">
        <v>31</v>
      </c>
      <c r="CX2256" t="n">
        <v>0.009</v>
      </c>
      <c r="CY2256" t="n">
        <v>374.143</v>
      </c>
    </row>
    <row r="2257" spans="1:79" x14ac:dyDescent="0.3">
      <c r="A2257" t="s">
        <v>31</v>
      </c>
      <c r="B2257">
        <v>1.4E-2</v>
      </c>
      <c r="C2257">
        <v>629.90899999999999</v>
      </c>
      <c r="E2257" t="s">
        <v>31</v>
      </c>
      <c r="F2257">
        <v>0.14799999999999999</v>
      </c>
      <c r="G2257">
        <v>1012.529</v>
      </c>
      <c r="I2257" t="s">
        <v>31</v>
      </c>
      <c r="J2257">
        <v>0.13700000000000001</v>
      </c>
      <c r="K2257">
        <v>713.92700000000002</v>
      </c>
      <c r="M2257" t="s">
        <v>31</v>
      </c>
      <c r="N2257">
        <v>0.11799999999999999</v>
      </c>
      <c r="O2257">
        <v>766.61099999999999</v>
      </c>
      <c r="Q2257" t="s">
        <v>31</v>
      </c>
      <c r="R2257">
        <v>3.6999999999999998E-2</v>
      </c>
      <c r="S2257">
        <v>555.56700000000001</v>
      </c>
      <c r="U2257" t="s">
        <v>31</v>
      </c>
      <c r="V2257">
        <v>7.0000000000000001E-3</v>
      </c>
      <c r="W2257">
        <v>317.5</v>
      </c>
      <c r="Y2257" t="s">
        <v>31</v>
      </c>
      <c r="Z2257">
        <v>5.6000000000000001E-2</v>
      </c>
      <c r="AA2257">
        <v>919.8</v>
      </c>
      <c r="AC2257" t="s">
        <v>31</v>
      </c>
      <c r="AD2257">
        <v>2.9000000000000001E-2</v>
      </c>
      <c r="AE2257">
        <v>521.47799999999995</v>
      </c>
      <c r="AK2257" t="s">
        <v>31</v>
      </c>
      <c r="AL2257">
        <v>7.3999999999999996E-2</v>
      </c>
      <c r="AM2257">
        <v>541.33900000000006</v>
      </c>
      <c r="AO2257" t="s">
        <v>31</v>
      </c>
      <c r="AP2257">
        <v>0.34599999999999997</v>
      </c>
      <c r="AQ2257">
        <v>940.44600000000003</v>
      </c>
      <c r="AS2257" t="s">
        <v>31</v>
      </c>
      <c r="AT2257">
        <v>4.4999999999999998E-2</v>
      </c>
      <c r="AU2257">
        <v>640.33299999999997</v>
      </c>
      <c r="AW2257" t="s">
        <v>31</v>
      </c>
      <c r="AX2257">
        <v>16.635000000000002</v>
      </c>
      <c r="AY2257">
        <v>942.06399999999996</v>
      </c>
      <c r="BA2257" t="s">
        <v>31</v>
      </c>
      <c r="BB2257">
        <v>0.01</v>
      </c>
      <c r="BC2257">
        <v>429.875</v>
      </c>
      <c r="BE2257" t="s">
        <v>31</v>
      </c>
      <c r="BF2257">
        <v>0.115</v>
      </c>
      <c r="BG2257">
        <v>866.59799999999996</v>
      </c>
      <c r="BI2257" t="s">
        <v>31</v>
      </c>
      <c r="BJ2257">
        <v>3.1E-2</v>
      </c>
      <c r="BK2257">
        <v>414.84</v>
      </c>
      <c r="BM2257" t="s">
        <v>31</v>
      </c>
      <c r="BN2257">
        <v>1.6E-2</v>
      </c>
      <c r="BO2257">
        <v>391.38499999999999</v>
      </c>
      <c r="BQ2257" t="s">
        <v>31</v>
      </c>
      <c r="BR2257">
        <v>8.5000000000000006E-2</v>
      </c>
      <c r="BS2257">
        <v>548.94100000000003</v>
      </c>
      <c r="BU2257" t="s">
        <v>31</v>
      </c>
      <c r="BV2257">
        <v>1.0999999999999999E-2</v>
      </c>
      <c r="BW2257">
        <v>528.66700000000003</v>
      </c>
      <c r="BY2257" t="s">
        <v>31</v>
      </c>
      <c r="BZ2257">
        <v>0.10299999999999999</v>
      </c>
      <c r="CA2257">
        <v>579.22900000000004</v>
      </c>
      <c r="CC2257" t="s">
        <v>31</v>
      </c>
      <c r="CD2257" t="n">
        <v>0.09</v>
      </c>
      <c r="CE2257" t="n">
        <v>666.889</v>
      </c>
      <c r="CG2257" t="s">
        <v>31</v>
      </c>
      <c r="CH2257" t="n">
        <v>0.49</v>
      </c>
      <c r="CI2257" t="n">
        <v>643.847</v>
      </c>
      <c r="CO2257" t="s">
        <v>31</v>
      </c>
      <c r="CP2257" t="n">
        <v>0.049</v>
      </c>
      <c r="CQ2257" t="n">
        <v>785.923</v>
      </c>
      <c r="CS2257" t="s">
        <v>31</v>
      </c>
      <c r="CT2257" t="n">
        <v>0.042</v>
      </c>
      <c r="CU2257" t="n">
        <v>494.853</v>
      </c>
      <c r="CW2257" t="s">
        <v>31</v>
      </c>
      <c r="CX2257" t="n">
        <v>0.09</v>
      </c>
      <c r="CY2257" t="n">
        <v>450.917</v>
      </c>
    </row>
    <row r="2258" spans="1:79" x14ac:dyDescent="0.3">
      <c r="A2258" t="s">
        <v>31</v>
      </c>
      <c r="B2258">
        <v>0.17399999999999999</v>
      </c>
      <c r="C2258">
        <v>824.77099999999996</v>
      </c>
      <c r="E2258" t="s">
        <v>31</v>
      </c>
      <c r="F2258">
        <v>4.3999999999999997E-2</v>
      </c>
      <c r="G2258">
        <v>729.029</v>
      </c>
      <c r="I2258" t="s">
        <v>31</v>
      </c>
      <c r="J2258">
        <v>9.1999999999999998E-2</v>
      </c>
      <c r="K2258">
        <v>646.21600000000001</v>
      </c>
      <c r="M2258" t="s">
        <v>31</v>
      </c>
      <c r="N2258">
        <v>0.189</v>
      </c>
      <c r="O2258">
        <v>1534.546</v>
      </c>
      <c r="Q2258" t="s">
        <v>31</v>
      </c>
      <c r="R2258">
        <v>3.5999999999999997E-2</v>
      </c>
      <c r="S2258">
        <v>477.79300000000001</v>
      </c>
      <c r="U2258" t="s">
        <v>31</v>
      </c>
      <c r="V2258">
        <v>4.4999999999999998E-2</v>
      </c>
      <c r="W2258">
        <v>375.25</v>
      </c>
      <c r="Y2258" t="s">
        <v>31</v>
      </c>
      <c r="Z2258">
        <v>1.853</v>
      </c>
      <c r="AA2258">
        <v>1277.0360000000001</v>
      </c>
      <c r="AC2258" t="s">
        <v>31</v>
      </c>
      <c r="AD2258">
        <v>7.0000000000000007E-2</v>
      </c>
      <c r="AE2258">
        <v>726</v>
      </c>
      <c r="AK2258" t="s">
        <v>31</v>
      </c>
      <c r="AL2258">
        <v>1.2E-2</v>
      </c>
      <c r="AM2258">
        <v>425.6</v>
      </c>
      <c r="AO2258" t="s">
        <v>31</v>
      </c>
      <c r="AP2258">
        <v>5.3999999999999999E-2</v>
      </c>
      <c r="AQ2258">
        <v>595.55799999999999</v>
      </c>
      <c r="AS2258" t="s">
        <v>31</v>
      </c>
      <c r="AT2258">
        <v>1.9E-2</v>
      </c>
      <c r="AU2258">
        <v>686.93299999999999</v>
      </c>
      <c r="AW2258" t="s">
        <v>31</v>
      </c>
      <c r="AX2258">
        <v>6.4000000000000001E-2</v>
      </c>
      <c r="AY2258">
        <v>320.98</v>
      </c>
      <c r="BA2258" t="s">
        <v>31</v>
      </c>
      <c r="BB2258">
        <v>9.6000000000000002E-2</v>
      </c>
      <c r="BC2258">
        <v>523.14300000000003</v>
      </c>
      <c r="BE2258" t="s">
        <v>31</v>
      </c>
      <c r="BF2258">
        <v>4.5999999999999999E-2</v>
      </c>
      <c r="BG2258">
        <v>527.37800000000004</v>
      </c>
      <c r="BI2258" t="s">
        <v>31</v>
      </c>
      <c r="BJ2258">
        <v>0.05</v>
      </c>
      <c r="BK2258">
        <v>465.57499999999999</v>
      </c>
      <c r="BM2258" t="s">
        <v>31</v>
      </c>
      <c r="BN2258">
        <v>7.0999999999999994E-2</v>
      </c>
      <c r="BO2258">
        <v>361.89499999999998</v>
      </c>
      <c r="BQ2258" t="s">
        <v>31</v>
      </c>
      <c r="BR2258">
        <v>4.4999999999999998E-2</v>
      </c>
      <c r="BS2258">
        <v>548.5</v>
      </c>
      <c r="BU2258" t="s">
        <v>31</v>
      </c>
      <c r="BV2258">
        <v>2.5999999999999999E-2</v>
      </c>
      <c r="BW2258">
        <v>453.09500000000003</v>
      </c>
      <c r="BY2258" t="s">
        <v>31</v>
      </c>
      <c r="BZ2258">
        <v>4.3999999999999997E-2</v>
      </c>
      <c r="CA2258">
        <v>640.17100000000005</v>
      </c>
      <c r="CC2258" t="s">
        <v>31</v>
      </c>
      <c r="CD2258" t="n">
        <v>0.196</v>
      </c>
      <c r="CE2258" t="n">
        <v>636.745</v>
      </c>
      <c r="CG2258" t="s">
        <v>31</v>
      </c>
      <c r="CH2258" t="n">
        <v>0.156</v>
      </c>
      <c r="CI2258" t="n">
        <v>627.024</v>
      </c>
      <c r="CO2258" t="s">
        <v>31</v>
      </c>
      <c r="CP2258" t="n">
        <v>0.167</v>
      </c>
      <c r="CQ2258" t="n">
        <v>795.552</v>
      </c>
      <c r="CS2258" t="s">
        <v>31</v>
      </c>
      <c r="CT2258" t="n">
        <v>0.016</v>
      </c>
      <c r="CU2258" t="n">
        <v>443.615</v>
      </c>
      <c r="CW2258" t="s">
        <v>31</v>
      </c>
      <c r="CX2258" t="n">
        <v>0.056</v>
      </c>
      <c r="CY2258" t="n">
        <v>407.6</v>
      </c>
    </row>
    <row r="2259" spans="1:79" x14ac:dyDescent="0.3">
      <c r="A2259" t="s">
        <v>31</v>
      </c>
      <c r="B2259">
        <v>8.6999999999999994E-2</v>
      </c>
      <c r="C2259">
        <v>883.18600000000004</v>
      </c>
      <c r="E2259" t="s">
        <v>31</v>
      </c>
      <c r="F2259">
        <v>3.1E-2</v>
      </c>
      <c r="G2259">
        <v>760.68</v>
      </c>
      <c r="I2259" t="s">
        <v>31</v>
      </c>
      <c r="J2259">
        <v>4.9000000000000002E-2</v>
      </c>
      <c r="K2259">
        <v>621.077</v>
      </c>
      <c r="M2259" t="s">
        <v>31</v>
      </c>
      <c r="N2259">
        <v>0.10100000000000001</v>
      </c>
      <c r="O2259">
        <v>685.48099999999999</v>
      </c>
      <c r="Q2259" t="s">
        <v>31</v>
      </c>
      <c r="R2259">
        <v>2.7E-2</v>
      </c>
      <c r="S2259">
        <v>514.5</v>
      </c>
      <c r="U2259" t="s">
        <v>31</v>
      </c>
      <c r="V2259">
        <v>5.7000000000000002E-2</v>
      </c>
      <c r="W2259">
        <v>467.47800000000001</v>
      </c>
      <c r="Y2259" t="s">
        <v>31</v>
      </c>
      <c r="Z2259">
        <v>0.01</v>
      </c>
      <c r="AA2259">
        <v>559.375</v>
      </c>
      <c r="AC2259" t="s">
        <v>31</v>
      </c>
      <c r="AD2259">
        <v>0.38500000000000001</v>
      </c>
      <c r="AE2259">
        <v>1332</v>
      </c>
      <c r="AK2259" t="s">
        <v>31</v>
      </c>
      <c r="AL2259">
        <v>1.9E-2</v>
      </c>
      <c r="AM2259">
        <v>509.6</v>
      </c>
      <c r="AO2259" t="s">
        <v>31</v>
      </c>
      <c r="AP2259">
        <v>0.188</v>
      </c>
      <c r="AQ2259">
        <v>1100.0129999999999</v>
      </c>
      <c r="AS2259" t="s">
        <v>31</v>
      </c>
      <c r="AT2259">
        <v>3.5000000000000003E-2</v>
      </c>
      <c r="AU2259">
        <v>618.39300000000003</v>
      </c>
      <c r="AW2259" t="s">
        <v>31</v>
      </c>
      <c r="AX2259">
        <v>7.5999999999999998E-2</v>
      </c>
      <c r="AY2259">
        <v>338.82</v>
      </c>
      <c r="BA2259" t="s">
        <v>31</v>
      </c>
      <c r="BB2259">
        <v>1.0349999999999999</v>
      </c>
      <c r="BC2259">
        <v>765.27099999999996</v>
      </c>
      <c r="BE2259" t="s">
        <v>31</v>
      </c>
      <c r="BF2259">
        <v>0.08</v>
      </c>
      <c r="BG2259">
        <v>531.39099999999996</v>
      </c>
      <c r="BI2259" t="s">
        <v>31</v>
      </c>
      <c r="BJ2259">
        <v>2.1999999999999999E-2</v>
      </c>
      <c r="BK2259">
        <v>390</v>
      </c>
      <c r="BM2259" t="s">
        <v>31</v>
      </c>
      <c r="BN2259">
        <v>8.5999999999999993E-2</v>
      </c>
      <c r="BO2259">
        <v>417.88400000000001</v>
      </c>
      <c r="BQ2259" t="s">
        <v>31</v>
      </c>
      <c r="BR2259">
        <v>7.0000000000000001E-3</v>
      </c>
      <c r="BS2259">
        <v>478.66699999999997</v>
      </c>
      <c r="BU2259" t="s">
        <v>31</v>
      </c>
      <c r="BV2259">
        <v>0.127</v>
      </c>
      <c r="BW2259">
        <v>784.94100000000003</v>
      </c>
      <c r="BY2259" t="s">
        <v>31</v>
      </c>
      <c r="BZ2259">
        <v>3.5999999999999997E-2</v>
      </c>
      <c r="CA2259">
        <v>583.89700000000005</v>
      </c>
      <c r="CC2259" t="s">
        <v>31</v>
      </c>
      <c r="CD2259" t="n">
        <v>0.02</v>
      </c>
      <c r="CE2259" t="n">
        <v>466.625</v>
      </c>
      <c r="CG2259" t="s">
        <v>31</v>
      </c>
      <c r="CH2259" t="n">
        <v>0.102</v>
      </c>
      <c r="CI2259" t="n">
        <v>496.159</v>
      </c>
      <c r="CO2259" t="s">
        <v>31</v>
      </c>
      <c r="CP2259" t="n">
        <v>0.105</v>
      </c>
      <c r="CQ2259" t="n">
        <v>864.357</v>
      </c>
      <c r="CS2259" t="s">
        <v>31</v>
      </c>
      <c r="CT2259" t="n">
        <v>0.007</v>
      </c>
      <c r="CU2259" t="n">
        <v>442.0</v>
      </c>
      <c r="CW2259" t="s">
        <v>31</v>
      </c>
      <c r="CX2259" t="n">
        <v>0.047</v>
      </c>
      <c r="CY2259" t="n">
        <v>411.526</v>
      </c>
    </row>
    <row r="2260" spans="1:79" x14ac:dyDescent="0.3">
      <c r="A2260" t="s">
        <v>31</v>
      </c>
      <c r="B2260">
        <v>0.113</v>
      </c>
      <c r="C2260">
        <v>984.37400000000002</v>
      </c>
      <c r="E2260" t="s">
        <v>31</v>
      </c>
      <c r="F2260">
        <v>4.5999999999999999E-2</v>
      </c>
      <c r="G2260">
        <v>766.67600000000004</v>
      </c>
      <c r="I2260" t="s">
        <v>31</v>
      </c>
      <c r="J2260">
        <v>7.3999999999999996E-2</v>
      </c>
      <c r="K2260">
        <v>599.57600000000002</v>
      </c>
      <c r="M2260" t="s">
        <v>31</v>
      </c>
      <c r="N2260">
        <v>0.107</v>
      </c>
      <c r="O2260">
        <v>721.02300000000002</v>
      </c>
      <c r="Q2260" t="s">
        <v>31</v>
      </c>
      <c r="R2260">
        <v>2.9000000000000001E-2</v>
      </c>
      <c r="S2260">
        <v>557.39099999999996</v>
      </c>
      <c r="U2260" t="s">
        <v>31</v>
      </c>
      <c r="V2260">
        <v>1.746</v>
      </c>
      <c r="W2260">
        <v>656.452</v>
      </c>
      <c r="Y2260" t="s">
        <v>31</v>
      </c>
      <c r="Z2260">
        <v>5.3999999999999999E-2</v>
      </c>
      <c r="AA2260">
        <v>712.90700000000004</v>
      </c>
      <c r="AC2260" t="s">
        <v>31</v>
      </c>
      <c r="AD2260">
        <v>2.5000000000000001E-2</v>
      </c>
      <c r="AE2260">
        <v>685.6</v>
      </c>
      <c r="AK2260" t="s">
        <v>31</v>
      </c>
      <c r="AL2260">
        <v>6.9000000000000006E-2</v>
      </c>
      <c r="AM2260">
        <v>590.83600000000001</v>
      </c>
      <c r="AO2260" t="s">
        <v>31</v>
      </c>
      <c r="AP2260">
        <v>2.1000000000000001E-2</v>
      </c>
      <c r="AQ2260">
        <v>662.35299999999995</v>
      </c>
      <c r="AS2260" t="s">
        <v>31</v>
      </c>
      <c r="AT2260">
        <v>2.1999999999999999E-2</v>
      </c>
      <c r="AU2260">
        <v>727.16700000000003</v>
      </c>
      <c r="AW2260" t="s">
        <v>31</v>
      </c>
      <c r="AX2260">
        <v>7.6999999999999999E-2</v>
      </c>
      <c r="AY2260">
        <v>372.85500000000002</v>
      </c>
      <c r="BA2260" t="s">
        <v>31</v>
      </c>
      <c r="BB2260">
        <v>1.6E-2</v>
      </c>
      <c r="BC2260">
        <v>419.154</v>
      </c>
      <c r="BE2260" t="s">
        <v>31</v>
      </c>
      <c r="BF2260">
        <v>7.3999999999999996E-2</v>
      </c>
      <c r="BG2260">
        <v>597.74599999999998</v>
      </c>
      <c r="BI2260" t="s">
        <v>31</v>
      </c>
      <c r="BJ2260">
        <v>6.2E-2</v>
      </c>
      <c r="BK2260">
        <v>452.34</v>
      </c>
      <c r="BM2260" t="s">
        <v>31</v>
      </c>
      <c r="BN2260">
        <v>3.4000000000000002E-2</v>
      </c>
      <c r="BO2260">
        <v>377.74099999999999</v>
      </c>
      <c r="BQ2260" t="s">
        <v>31</v>
      </c>
      <c r="BR2260">
        <v>0.14699999999999999</v>
      </c>
      <c r="BS2260">
        <v>721.40700000000004</v>
      </c>
      <c r="BU2260" t="s">
        <v>31</v>
      </c>
      <c r="BV2260">
        <v>1.4999999999999999E-2</v>
      </c>
      <c r="BW2260">
        <v>453.41699999999997</v>
      </c>
      <c r="BY2260" t="s">
        <v>31</v>
      </c>
      <c r="BZ2260">
        <v>0.159</v>
      </c>
      <c r="CA2260">
        <v>550.19500000000005</v>
      </c>
      <c r="CC2260" t="s">
        <v>31</v>
      </c>
      <c r="CD2260" t="n">
        <v>0.345</v>
      </c>
      <c r="CE2260" t="n">
        <v>923.545</v>
      </c>
      <c r="CG2260" t="s">
        <v>31</v>
      </c>
      <c r="CH2260" t="n">
        <v>0.01</v>
      </c>
      <c r="CI2260" t="n">
        <v>431.25</v>
      </c>
      <c r="CO2260" t="s">
        <v>31</v>
      </c>
      <c r="CP2260" t="n">
        <v>0.011</v>
      </c>
      <c r="CQ2260" t="n">
        <v>612.333</v>
      </c>
      <c r="CS2260" t="s">
        <v>31</v>
      </c>
      <c r="CT2260" t="n">
        <v>0.007</v>
      </c>
      <c r="CU2260" t="n">
        <v>437.167</v>
      </c>
      <c r="CW2260" t="s">
        <v>31</v>
      </c>
      <c r="CX2260" t="n">
        <v>0.021</v>
      </c>
      <c r="CY2260" t="n">
        <v>357.882</v>
      </c>
    </row>
    <row r="2261" spans="1:79" x14ac:dyDescent="0.3">
      <c r="A2261" t="s">
        <v>31</v>
      </c>
      <c r="B2261">
        <v>0.41899999999999998</v>
      </c>
      <c r="C2261">
        <v>1248.577</v>
      </c>
      <c r="E2261" t="s">
        <v>31</v>
      </c>
      <c r="F2261">
        <v>6.7000000000000004E-2</v>
      </c>
      <c r="G2261">
        <v>774.33299999999997</v>
      </c>
      <c r="I2261" t="s">
        <v>31</v>
      </c>
      <c r="J2261">
        <v>0.111</v>
      </c>
      <c r="K2261">
        <v>597.97799999999995</v>
      </c>
      <c r="M2261" t="s">
        <v>31</v>
      </c>
      <c r="N2261">
        <v>0.155</v>
      </c>
      <c r="O2261">
        <v>974.37900000000002</v>
      </c>
      <c r="Q2261" t="s">
        <v>31</v>
      </c>
      <c r="R2261">
        <v>3.9E-2</v>
      </c>
      <c r="S2261">
        <v>523.38699999999994</v>
      </c>
      <c r="U2261" t="s">
        <v>31</v>
      </c>
      <c r="V2261">
        <v>3.5999999999999997E-2</v>
      </c>
      <c r="W2261">
        <v>335.65499999999997</v>
      </c>
      <c r="Y2261" t="s">
        <v>31</v>
      </c>
      <c r="Z2261">
        <v>0.01</v>
      </c>
      <c r="AA2261">
        <v>573.625</v>
      </c>
      <c r="AC2261" t="s">
        <v>31</v>
      </c>
      <c r="AD2261">
        <v>0.27400000000000002</v>
      </c>
      <c r="AE2261">
        <v>1052.7270000000001</v>
      </c>
      <c r="AK2261" t="s">
        <v>31</v>
      </c>
      <c r="AL2261">
        <v>1.6E-2</v>
      </c>
      <c r="AM2261">
        <v>587.46199999999999</v>
      </c>
      <c r="AO2261" t="s">
        <v>31</v>
      </c>
      <c r="AP2261">
        <v>9.0999999999999998E-2</v>
      </c>
      <c r="AQ2261">
        <v>707.01400000000001</v>
      </c>
      <c r="AS2261" t="s">
        <v>31</v>
      </c>
      <c r="AT2261">
        <v>7.1999999999999995E-2</v>
      </c>
      <c r="AU2261">
        <v>723.53399999999999</v>
      </c>
      <c r="AW2261" t="s">
        <v>31</v>
      </c>
      <c r="AX2261">
        <v>5.8999999999999997E-2</v>
      </c>
      <c r="AY2261">
        <v>396.31900000000002</v>
      </c>
      <c r="BA2261" t="s">
        <v>31</v>
      </c>
      <c r="BB2261">
        <v>0.13100000000000001</v>
      </c>
      <c r="BC2261">
        <v>520.10500000000002</v>
      </c>
      <c r="BE2261" t="s">
        <v>31</v>
      </c>
      <c r="BF2261">
        <v>0.33900000000000002</v>
      </c>
      <c r="BG2261">
        <v>725.529</v>
      </c>
      <c r="BI2261" t="s">
        <v>31</v>
      </c>
      <c r="BJ2261">
        <v>2.5000000000000001E-2</v>
      </c>
      <c r="BK2261">
        <v>404.75</v>
      </c>
      <c r="BM2261" t="s">
        <v>31</v>
      </c>
      <c r="BN2261">
        <v>0.13300000000000001</v>
      </c>
      <c r="BO2261">
        <v>376.01900000000001</v>
      </c>
      <c r="BQ2261" t="s">
        <v>31</v>
      </c>
      <c r="BR2261">
        <v>2.5999999999999999E-2</v>
      </c>
      <c r="BS2261">
        <v>487.952</v>
      </c>
      <c r="BU2261" t="s">
        <v>31</v>
      </c>
      <c r="BV2261">
        <v>9.8000000000000004E-2</v>
      </c>
      <c r="BW2261">
        <v>644.96199999999999</v>
      </c>
      <c r="BY2261" t="s">
        <v>31</v>
      </c>
      <c r="BZ2261">
        <v>3.4000000000000002E-2</v>
      </c>
      <c r="CA2261">
        <v>560.22199999999998</v>
      </c>
      <c r="CC2261" t="s">
        <v>31</v>
      </c>
      <c r="CD2261" t="n">
        <v>0.096</v>
      </c>
      <c r="CE2261" t="n">
        <v>585.831</v>
      </c>
      <c r="CG2261" t="s">
        <v>31</v>
      </c>
      <c r="CH2261" t="n">
        <v>0.248</v>
      </c>
      <c r="CI2261" t="n">
        <v>587.98</v>
      </c>
      <c r="CO2261" t="s">
        <v>31</v>
      </c>
      <c r="CP2261" t="n">
        <v>0.009</v>
      </c>
      <c r="CQ2261" t="n">
        <v>591.571</v>
      </c>
      <c r="CS2261" t="s">
        <v>31</v>
      </c>
      <c r="CT2261" t="n">
        <v>0.01</v>
      </c>
      <c r="CU2261" t="n">
        <v>461.125</v>
      </c>
      <c r="CW2261" t="s">
        <v>31</v>
      </c>
      <c r="CX2261" t="n">
        <v>0.194</v>
      </c>
      <c r="CY2261" t="n">
        <v>571.218</v>
      </c>
    </row>
    <row r="2262" spans="1:79" x14ac:dyDescent="0.3">
      <c r="A2262" t="s">
        <v>31</v>
      </c>
      <c r="B2262">
        <v>7.1999999999999995E-2</v>
      </c>
      <c r="C2262">
        <v>768.39700000000005</v>
      </c>
      <c r="E2262" t="s">
        <v>31</v>
      </c>
      <c r="F2262">
        <v>5.3999999999999999E-2</v>
      </c>
      <c r="G2262">
        <v>763</v>
      </c>
      <c r="I2262" t="s">
        <v>31</v>
      </c>
      <c r="J2262">
        <v>5.3999999999999999E-2</v>
      </c>
      <c r="K2262">
        <v>596.74400000000003</v>
      </c>
      <c r="M2262" t="s">
        <v>31</v>
      </c>
      <c r="N2262">
        <v>0.27300000000000002</v>
      </c>
      <c r="O2262">
        <v>865.32899999999995</v>
      </c>
      <c r="Q2262" t="s">
        <v>31</v>
      </c>
      <c r="R2262">
        <v>6.7000000000000004E-2</v>
      </c>
      <c r="S2262">
        <v>679.33299999999997</v>
      </c>
      <c r="U2262" t="s">
        <v>31</v>
      </c>
      <c r="V2262">
        <v>0.16800000000000001</v>
      </c>
      <c r="W2262">
        <v>495.79300000000001</v>
      </c>
      <c r="Y2262" t="s">
        <v>31</v>
      </c>
      <c r="Z2262">
        <v>1.9E-2</v>
      </c>
      <c r="AA2262">
        <v>639.93299999999999</v>
      </c>
      <c r="AC2262" t="s">
        <v>31</v>
      </c>
      <c r="AD2262">
        <v>0.04</v>
      </c>
      <c r="AE2262">
        <v>607.56200000000001</v>
      </c>
      <c r="AK2262" t="s">
        <v>31</v>
      </c>
      <c r="AL2262">
        <v>9.0999999999999998E-2</v>
      </c>
      <c r="AM2262">
        <v>724.34199999999998</v>
      </c>
      <c r="AO2262" t="s">
        <v>31</v>
      </c>
      <c r="AP2262">
        <v>1.6E-2</v>
      </c>
      <c r="AQ2262">
        <v>545.69200000000001</v>
      </c>
      <c r="AS2262" t="s">
        <v>31</v>
      </c>
      <c r="AT2262">
        <v>1.2E-2</v>
      </c>
      <c r="AU2262">
        <v>625.29999999999995</v>
      </c>
      <c r="AW2262" t="s">
        <v>31</v>
      </c>
      <c r="AX2262">
        <v>0.25900000000000001</v>
      </c>
      <c r="AY2262">
        <v>554.11099999999999</v>
      </c>
      <c r="BA2262" t="s">
        <v>31</v>
      </c>
      <c r="BB2262">
        <v>5.0999999999999997E-2</v>
      </c>
      <c r="BC2262">
        <v>520.53700000000003</v>
      </c>
      <c r="BE2262" t="s">
        <v>31</v>
      </c>
      <c r="BF2262">
        <v>1.9E-2</v>
      </c>
      <c r="BG2262">
        <v>453.267</v>
      </c>
      <c r="BI2262" t="s">
        <v>31</v>
      </c>
      <c r="BJ2262">
        <v>4.2000000000000003E-2</v>
      </c>
      <c r="BK2262">
        <v>462</v>
      </c>
      <c r="BM2262" t="s">
        <v>31</v>
      </c>
      <c r="BN2262">
        <v>6.5000000000000002E-2</v>
      </c>
      <c r="BO2262">
        <v>362.88499999999999</v>
      </c>
      <c r="BQ2262" t="s">
        <v>31</v>
      </c>
      <c r="BR2262">
        <v>1.6E-2</v>
      </c>
      <c r="BS2262">
        <v>485.846</v>
      </c>
      <c r="BU2262" t="s">
        <v>31</v>
      </c>
      <c r="BV2262">
        <v>7.3999999999999996E-2</v>
      </c>
      <c r="BW2262">
        <v>589.61</v>
      </c>
      <c r="BY2262" t="s">
        <v>31</v>
      </c>
      <c r="BZ2262">
        <v>7.6999999999999999E-2</v>
      </c>
      <c r="CA2262">
        <v>581.548</v>
      </c>
      <c r="CC2262" t="s">
        <v>31</v>
      </c>
      <c r="CD2262" t="n">
        <v>0.02</v>
      </c>
      <c r="CE2262" t="n">
        <v>571.0</v>
      </c>
      <c r="CG2262" t="s">
        <v>31</v>
      </c>
      <c r="CH2262" t="n">
        <v>0.054</v>
      </c>
      <c r="CI2262" t="n">
        <v>500.698</v>
      </c>
      <c r="CO2262" t="s">
        <v>31</v>
      </c>
      <c r="CP2262" t="n">
        <v>0.007</v>
      </c>
      <c r="CQ2262" t="n">
        <v>608.0</v>
      </c>
      <c r="CS2262" t="s">
        <v>31</v>
      </c>
      <c r="CT2262" t="n">
        <v>0.076</v>
      </c>
      <c r="CU2262" t="n">
        <v>498.262</v>
      </c>
      <c r="CW2262" t="s">
        <v>31</v>
      </c>
      <c r="CX2262" t="n">
        <v>0.047</v>
      </c>
      <c r="CY2262" t="n">
        <v>452.605</v>
      </c>
    </row>
    <row r="2263" spans="1:79" x14ac:dyDescent="0.3">
      <c r="A2263" t="s">
        <v>31</v>
      </c>
      <c r="B2263">
        <v>4.4999999999999998E-2</v>
      </c>
      <c r="C2263">
        <v>810.05600000000004</v>
      </c>
      <c r="E2263" t="s">
        <v>31</v>
      </c>
      <c r="F2263">
        <v>1.0999999999999999E-2</v>
      </c>
      <c r="G2263">
        <v>704.77800000000002</v>
      </c>
      <c r="I2263" t="s">
        <v>31</v>
      </c>
      <c r="J2263">
        <v>0.05</v>
      </c>
      <c r="K2263">
        <v>767.1</v>
      </c>
      <c r="M2263" t="s">
        <v>31</v>
      </c>
      <c r="N2263">
        <v>8.9999999999999993E-3</v>
      </c>
      <c r="O2263">
        <v>463.714</v>
      </c>
      <c r="Q2263" t="s">
        <v>31</v>
      </c>
      <c r="R2263">
        <v>8.3000000000000004E-2</v>
      </c>
      <c r="S2263">
        <v>722.20899999999995</v>
      </c>
      <c r="U2263" t="s">
        <v>31</v>
      </c>
      <c r="V2263">
        <v>1.2E-2</v>
      </c>
      <c r="W2263">
        <v>417.3</v>
      </c>
      <c r="Y2263" t="s">
        <v>31</v>
      </c>
      <c r="Z2263">
        <v>1.6E-2</v>
      </c>
      <c r="AA2263">
        <v>641.61500000000001</v>
      </c>
      <c r="AC2263" t="s">
        <v>31</v>
      </c>
      <c r="AD2263">
        <v>0.01</v>
      </c>
      <c r="AE2263">
        <v>602.25</v>
      </c>
      <c r="AK2263" t="s">
        <v>31</v>
      </c>
      <c r="AL2263">
        <v>2.1999999999999999E-2</v>
      </c>
      <c r="AM2263">
        <v>529.88900000000001</v>
      </c>
      <c r="AO2263" t="s">
        <v>31</v>
      </c>
      <c r="AP2263">
        <v>3.5999999999999997E-2</v>
      </c>
      <c r="AQ2263">
        <v>537.62099999999998</v>
      </c>
      <c r="AS2263" t="s">
        <v>31</v>
      </c>
      <c r="AT2263">
        <v>1.6E-2</v>
      </c>
      <c r="AU2263">
        <v>709.46199999999999</v>
      </c>
      <c r="AW2263" t="s">
        <v>31</v>
      </c>
      <c r="AX2263">
        <v>8.7999999999999995E-2</v>
      </c>
      <c r="AY2263">
        <v>399.05599999999998</v>
      </c>
      <c r="BA2263" t="s">
        <v>31</v>
      </c>
      <c r="BB2263">
        <v>7.5999999999999998E-2</v>
      </c>
      <c r="BC2263">
        <v>440.68900000000002</v>
      </c>
      <c r="BE2263" t="s">
        <v>31</v>
      </c>
      <c r="BF2263">
        <v>7.0000000000000001E-3</v>
      </c>
      <c r="BG2263">
        <v>447.33300000000003</v>
      </c>
      <c r="BI2263" t="s">
        <v>31</v>
      </c>
      <c r="BJ2263">
        <v>9.7000000000000003E-2</v>
      </c>
      <c r="BK2263">
        <v>487.154</v>
      </c>
      <c r="BM2263" t="s">
        <v>31</v>
      </c>
      <c r="BN2263">
        <v>8.9999999999999993E-3</v>
      </c>
      <c r="BO2263">
        <v>367.85700000000003</v>
      </c>
      <c r="BQ2263" t="s">
        <v>31</v>
      </c>
      <c r="BR2263">
        <v>1.6E-2</v>
      </c>
      <c r="BS2263">
        <v>444.30799999999999</v>
      </c>
      <c r="BU2263" t="s">
        <v>31</v>
      </c>
      <c r="BV2263">
        <v>1.7000000000000001E-2</v>
      </c>
      <c r="BW2263">
        <v>521.57100000000003</v>
      </c>
      <c r="BY2263" t="s">
        <v>31</v>
      </c>
      <c r="BZ2263">
        <v>7.3999999999999996E-2</v>
      </c>
      <c r="CA2263">
        <v>687.61</v>
      </c>
      <c r="CC2263" t="s">
        <v>31</v>
      </c>
      <c r="CD2263" t="n">
        <v>0.009</v>
      </c>
      <c r="CE2263" t="n">
        <v>509.714</v>
      </c>
      <c r="CG2263" t="s">
        <v>31</v>
      </c>
      <c r="CH2263" t="n">
        <v>0.085</v>
      </c>
      <c r="CI2263" t="n">
        <v>597.956</v>
      </c>
      <c r="CO2263" t="s">
        <v>31</v>
      </c>
      <c r="CP2263" t="n">
        <v>0.019</v>
      </c>
      <c r="CQ2263" t="n">
        <v>594.2</v>
      </c>
      <c r="CS2263" t="s">
        <v>31</v>
      </c>
      <c r="CT2263" t="n">
        <v>0.027</v>
      </c>
      <c r="CU2263" t="n">
        <v>493.909</v>
      </c>
      <c r="CW2263" t="s">
        <v>31</v>
      </c>
      <c r="CX2263" t="n">
        <v>0.039</v>
      </c>
      <c r="CY2263" t="n">
        <v>454.742</v>
      </c>
    </row>
    <row r="2264" spans="1:79" x14ac:dyDescent="0.3">
      <c r="A2264" t="s">
        <v>31</v>
      </c>
      <c r="B2264">
        <v>1.0999999999999999E-2</v>
      </c>
      <c r="C2264">
        <v>756.55600000000004</v>
      </c>
      <c r="E2264" t="s">
        <v>31</v>
      </c>
      <c r="F2264">
        <v>1.7000000000000001E-2</v>
      </c>
      <c r="G2264">
        <v>822</v>
      </c>
      <c r="I2264" t="s">
        <v>31</v>
      </c>
      <c r="J2264">
        <v>4.2000000000000003E-2</v>
      </c>
      <c r="K2264">
        <v>576.44100000000003</v>
      </c>
      <c r="M2264" t="s">
        <v>31</v>
      </c>
      <c r="N2264">
        <v>1.0999999999999999E-2</v>
      </c>
      <c r="O2264">
        <v>465.88900000000001</v>
      </c>
      <c r="Q2264" t="s">
        <v>31</v>
      </c>
      <c r="R2264">
        <v>1.2E-2</v>
      </c>
      <c r="S2264">
        <v>466.1</v>
      </c>
      <c r="U2264" t="s">
        <v>31</v>
      </c>
      <c r="V2264">
        <v>5.0999999999999997E-2</v>
      </c>
      <c r="W2264">
        <v>377.41500000000002</v>
      </c>
      <c r="Y2264" t="s">
        <v>31</v>
      </c>
      <c r="Z2264">
        <v>5.1999999999999998E-2</v>
      </c>
      <c r="AA2264">
        <v>951.88099999999997</v>
      </c>
      <c r="AC2264" t="s">
        <v>31</v>
      </c>
      <c r="AD2264">
        <v>7.0000000000000007E-2</v>
      </c>
      <c r="AE2264">
        <v>719.73199999999997</v>
      </c>
      <c r="AK2264" t="s">
        <v>31</v>
      </c>
      <c r="AL2264">
        <v>1.6E-2</v>
      </c>
      <c r="AM2264">
        <v>528.846</v>
      </c>
      <c r="AO2264" t="s">
        <v>31</v>
      </c>
      <c r="AP2264">
        <v>4.3999999999999997E-2</v>
      </c>
      <c r="AQ2264">
        <v>636.14300000000003</v>
      </c>
      <c r="AS2264" t="s">
        <v>31</v>
      </c>
      <c r="AT2264">
        <v>2.5999999999999999E-2</v>
      </c>
      <c r="AU2264">
        <v>684.952</v>
      </c>
      <c r="AW2264" t="s">
        <v>31</v>
      </c>
      <c r="AX2264">
        <v>1.2E-2</v>
      </c>
      <c r="AY2264">
        <v>314.8</v>
      </c>
      <c r="BA2264" t="s">
        <v>31</v>
      </c>
      <c r="BB2264">
        <v>0.13200000000000001</v>
      </c>
      <c r="BC2264">
        <v>474.858</v>
      </c>
      <c r="BE2264" t="s">
        <v>31</v>
      </c>
      <c r="BF2264">
        <v>3.1E-2</v>
      </c>
      <c r="BG2264">
        <v>612</v>
      </c>
      <c r="BI2264" t="s">
        <v>31</v>
      </c>
      <c r="BJ2264">
        <v>0.03</v>
      </c>
      <c r="BK2264">
        <v>411.75</v>
      </c>
      <c r="BM2264" t="s">
        <v>31</v>
      </c>
      <c r="BN2264">
        <v>1.0999999999999999E-2</v>
      </c>
      <c r="BO2264">
        <v>327.22199999999998</v>
      </c>
      <c r="BQ2264" t="s">
        <v>31</v>
      </c>
      <c r="BR2264">
        <v>1.9E-2</v>
      </c>
      <c r="BS2264">
        <v>546.13300000000004</v>
      </c>
      <c r="BU2264" t="s">
        <v>31</v>
      </c>
      <c r="BV2264">
        <v>1.0999999999999999E-2</v>
      </c>
      <c r="BW2264">
        <v>536.44399999999996</v>
      </c>
      <c r="BY2264" t="s">
        <v>31</v>
      </c>
      <c r="BZ2264">
        <v>4.1000000000000002E-2</v>
      </c>
      <c r="CA2264">
        <v>518.75800000000004</v>
      </c>
      <c r="CC2264" t="s">
        <v>31</v>
      </c>
      <c r="CD2264" t="n">
        <v>0.026</v>
      </c>
      <c r="CE2264" t="n">
        <v>584.905</v>
      </c>
      <c r="CG2264" t="s">
        <v>31</v>
      </c>
      <c r="CH2264" t="n">
        <v>0.087</v>
      </c>
      <c r="CI2264" t="n">
        <v>436.543</v>
      </c>
      <c r="CO2264" t="s">
        <v>31</v>
      </c>
      <c r="CP2264" t="n">
        <v>0.087</v>
      </c>
      <c r="CQ2264" t="n">
        <v>919.171</v>
      </c>
      <c r="CS2264" t="s">
        <v>31</v>
      </c>
      <c r="CT2264" t="n">
        <v>0.141</v>
      </c>
      <c r="CU2264" t="n">
        <v>506.221</v>
      </c>
      <c r="CW2264" t="s">
        <v>31</v>
      </c>
      <c r="CX2264" t="n">
        <v>0.019</v>
      </c>
      <c r="CY2264" t="n">
        <v>365.933</v>
      </c>
    </row>
    <row r="2265" spans="1:79" x14ac:dyDescent="0.3">
      <c r="A2265" t="s">
        <v>31</v>
      </c>
      <c r="B2265">
        <v>1.4E-2</v>
      </c>
      <c r="C2265">
        <v>645.90899999999999</v>
      </c>
      <c r="E2265" t="s">
        <v>31</v>
      </c>
      <c r="F2265">
        <v>4.5999999999999999E-2</v>
      </c>
      <c r="G2265">
        <v>742.51400000000001</v>
      </c>
      <c r="I2265" t="s">
        <v>31</v>
      </c>
      <c r="J2265">
        <v>3.2000000000000001E-2</v>
      </c>
      <c r="K2265">
        <v>519.53800000000001</v>
      </c>
      <c r="M2265" t="s">
        <v>31</v>
      </c>
      <c r="N2265">
        <v>7.0000000000000001E-3</v>
      </c>
      <c r="O2265">
        <v>434</v>
      </c>
      <c r="Q2265" t="s">
        <v>31</v>
      </c>
      <c r="R2265">
        <v>1.4E-2</v>
      </c>
      <c r="S2265">
        <v>542</v>
      </c>
      <c r="U2265" t="s">
        <v>31</v>
      </c>
      <c r="V2265">
        <v>0.06</v>
      </c>
      <c r="W2265">
        <v>370.875</v>
      </c>
      <c r="Y2265" t="s">
        <v>31</v>
      </c>
      <c r="Z2265">
        <v>4.5999999999999999E-2</v>
      </c>
      <c r="AA2265">
        <v>698.13499999999999</v>
      </c>
      <c r="AC2265" t="s">
        <v>31</v>
      </c>
      <c r="AD2265">
        <v>0.61399999999999999</v>
      </c>
      <c r="AE2265">
        <v>1062.4690000000001</v>
      </c>
      <c r="AK2265" t="s">
        <v>31</v>
      </c>
      <c r="AL2265">
        <v>3.9E-2</v>
      </c>
      <c r="AM2265">
        <v>483.548</v>
      </c>
      <c r="AO2265" t="s">
        <v>31</v>
      </c>
      <c r="AP2265">
        <v>2.1000000000000001E-2</v>
      </c>
      <c r="AQ2265">
        <v>505.58800000000002</v>
      </c>
      <c r="AS2265" t="s">
        <v>31</v>
      </c>
      <c r="AT2265">
        <v>6.5000000000000002E-2</v>
      </c>
      <c r="AU2265">
        <v>851.05799999999999</v>
      </c>
      <c r="AW2265" t="s">
        <v>31</v>
      </c>
      <c r="AX2265">
        <v>0.13300000000000001</v>
      </c>
      <c r="AY2265">
        <v>422.84100000000001</v>
      </c>
      <c r="BA2265" t="s">
        <v>31</v>
      </c>
      <c r="BB2265">
        <v>2.1999999999999999E-2</v>
      </c>
      <c r="BC2265">
        <v>423.38900000000001</v>
      </c>
      <c r="BE2265" t="s">
        <v>31</v>
      </c>
      <c r="BF2265">
        <v>0.13300000000000001</v>
      </c>
      <c r="BG2265">
        <v>509.95299999999997</v>
      </c>
      <c r="BI2265" t="s">
        <v>31</v>
      </c>
      <c r="BJ2265">
        <v>0.03</v>
      </c>
      <c r="BK2265">
        <v>416.41699999999997</v>
      </c>
      <c r="BM2265" t="s">
        <v>31</v>
      </c>
      <c r="BN2265">
        <v>9.5000000000000001E-2</v>
      </c>
      <c r="BO2265">
        <v>383.89499999999998</v>
      </c>
      <c r="BQ2265" t="s">
        <v>31</v>
      </c>
      <c r="BR2265">
        <v>1.2E-2</v>
      </c>
      <c r="BS2265">
        <v>515.6</v>
      </c>
      <c r="BU2265" t="s">
        <v>31</v>
      </c>
      <c r="BV2265">
        <v>3.5999999999999997E-2</v>
      </c>
      <c r="BW2265">
        <v>545.86199999999997</v>
      </c>
      <c r="BY2265" t="s">
        <v>31</v>
      </c>
      <c r="BZ2265">
        <v>2.4E-2</v>
      </c>
      <c r="CA2265">
        <v>544.57899999999995</v>
      </c>
      <c r="CC2265" t="s">
        <v>31</v>
      </c>
      <c r="CD2265" t="n">
        <v>0.037</v>
      </c>
      <c r="CE2265" t="n">
        <v>544.6</v>
      </c>
      <c r="CG2265" t="s">
        <v>31</v>
      </c>
      <c r="CH2265" t="n">
        <v>0.031</v>
      </c>
      <c r="CI2265" t="n">
        <v>500.76</v>
      </c>
      <c r="CO2265" t="s">
        <v>31</v>
      </c>
      <c r="CP2265" t="n">
        <v>0.082</v>
      </c>
      <c r="CQ2265" t="n">
        <v>826.636</v>
      </c>
      <c r="CS2265" t="s">
        <v>31</v>
      </c>
      <c r="CT2265" t="n">
        <v>0.092</v>
      </c>
      <c r="CU2265" t="n">
        <v>669.459</v>
      </c>
      <c r="CW2265" t="s">
        <v>31</v>
      </c>
      <c r="CX2265" t="n">
        <v>0.029</v>
      </c>
      <c r="CY2265" t="n">
        <v>397.174</v>
      </c>
    </row>
    <row r="2266" spans="1:79" x14ac:dyDescent="0.3">
      <c r="A2266" t="s">
        <v>31</v>
      </c>
      <c r="B2266">
        <v>0.105</v>
      </c>
      <c r="C2266">
        <v>726.452</v>
      </c>
      <c r="E2266" t="s">
        <v>31</v>
      </c>
      <c r="F2266">
        <v>3.6999999999999998E-2</v>
      </c>
      <c r="G2266">
        <v>715.16700000000003</v>
      </c>
      <c r="I2266" t="s">
        <v>31</v>
      </c>
      <c r="J2266">
        <v>0.04</v>
      </c>
      <c r="K2266">
        <v>562.875</v>
      </c>
      <c r="M2266" t="s">
        <v>31</v>
      </c>
      <c r="N2266">
        <v>7.3999999999999996E-2</v>
      </c>
      <c r="O2266">
        <v>693.03399999999999</v>
      </c>
      <c r="Q2266" t="s">
        <v>31</v>
      </c>
      <c r="R2266">
        <v>8.5000000000000006E-2</v>
      </c>
      <c r="S2266">
        <v>588.33799999999997</v>
      </c>
      <c r="U2266" t="s">
        <v>31</v>
      </c>
      <c r="V2266">
        <v>3.5000000000000003E-2</v>
      </c>
      <c r="W2266">
        <v>353.14299999999997</v>
      </c>
      <c r="Y2266" t="s">
        <v>31</v>
      </c>
      <c r="Z2266">
        <v>1.9E-2</v>
      </c>
      <c r="AA2266">
        <v>582</v>
      </c>
      <c r="AC2266" t="s">
        <v>31</v>
      </c>
      <c r="AD2266">
        <v>5.7000000000000002E-2</v>
      </c>
      <c r="AE2266">
        <v>666.19600000000003</v>
      </c>
      <c r="AK2266" t="s">
        <v>31</v>
      </c>
      <c r="AL2266">
        <v>0.17100000000000001</v>
      </c>
      <c r="AM2266">
        <v>779.32100000000003</v>
      </c>
      <c r="AO2266" t="s">
        <v>31</v>
      </c>
      <c r="AP2266">
        <v>3.5000000000000003E-2</v>
      </c>
      <c r="AQ2266">
        <v>508.85700000000003</v>
      </c>
      <c r="AS2266" t="s">
        <v>31</v>
      </c>
      <c r="AT2266">
        <v>2.1000000000000001E-2</v>
      </c>
      <c r="AU2266">
        <v>718.23500000000001</v>
      </c>
      <c r="AW2266" t="s">
        <v>31</v>
      </c>
      <c r="AX2266">
        <v>0.39900000000000002</v>
      </c>
      <c r="AY2266">
        <v>466.59399999999999</v>
      </c>
      <c r="BA2266" t="s">
        <v>31</v>
      </c>
      <c r="BB2266">
        <v>0.252</v>
      </c>
      <c r="BC2266">
        <v>867.60900000000004</v>
      </c>
      <c r="BE2266" t="s">
        <v>31</v>
      </c>
      <c r="BF2266">
        <v>5.6000000000000001E-2</v>
      </c>
      <c r="BG2266">
        <v>581.08900000000006</v>
      </c>
      <c r="BI2266" t="s">
        <v>31</v>
      </c>
      <c r="BJ2266">
        <v>4.7E-2</v>
      </c>
      <c r="BK2266">
        <v>409.71100000000001</v>
      </c>
      <c r="BM2266" t="s">
        <v>31</v>
      </c>
      <c r="BN2266">
        <v>0.23799999999999999</v>
      </c>
      <c r="BO2266">
        <v>535.529</v>
      </c>
      <c r="BQ2266" t="s">
        <v>31</v>
      </c>
      <c r="BR2266">
        <v>0.03</v>
      </c>
      <c r="BS2266">
        <v>498.5</v>
      </c>
      <c r="BU2266" t="s">
        <v>31</v>
      </c>
      <c r="BV2266">
        <v>4.9000000000000002E-2</v>
      </c>
      <c r="BW2266">
        <v>576.17899999999997</v>
      </c>
      <c r="BY2266" t="s">
        <v>31</v>
      </c>
      <c r="BZ2266">
        <v>0.05</v>
      </c>
      <c r="CA2266">
        <v>496.02499999999998</v>
      </c>
      <c r="CC2266" t="s">
        <v>31</v>
      </c>
      <c r="CD2266" t="n">
        <v>0.133</v>
      </c>
      <c r="CE2266" t="n">
        <v>691.935</v>
      </c>
      <c r="CG2266" t="s">
        <v>31</v>
      </c>
      <c r="CH2266" t="n">
        <v>0.131</v>
      </c>
      <c r="CI2266" t="n">
        <v>569.676</v>
      </c>
      <c r="CO2266" t="s">
        <v>31</v>
      </c>
      <c r="CP2266" t="n">
        <v>0.044</v>
      </c>
      <c r="CQ2266" t="n">
        <v>700.943</v>
      </c>
      <c r="CS2266" t="s">
        <v>31</v>
      </c>
      <c r="CT2266" t="n">
        <v>0.016</v>
      </c>
      <c r="CU2266" t="n">
        <v>486.077</v>
      </c>
      <c r="CW2266" t="s">
        <v>31</v>
      </c>
      <c r="CX2266" t="n">
        <v>0.025</v>
      </c>
      <c r="CY2266" t="n">
        <v>387.15</v>
      </c>
    </row>
    <row r="2267" spans="1:79" x14ac:dyDescent="0.3">
      <c r="A2267" t="s">
        <v>31</v>
      </c>
      <c r="B2267">
        <v>0.04</v>
      </c>
      <c r="C2267">
        <v>793.40599999999995</v>
      </c>
      <c r="E2267" t="s">
        <v>31</v>
      </c>
      <c r="F2267">
        <v>1.4E-2</v>
      </c>
      <c r="G2267">
        <v>619.54499999999996</v>
      </c>
      <c r="I2267" t="s">
        <v>31</v>
      </c>
      <c r="J2267">
        <v>0.16200000000000001</v>
      </c>
      <c r="K2267">
        <v>1268.385</v>
      </c>
      <c r="M2267" t="s">
        <v>31</v>
      </c>
      <c r="N2267">
        <v>0.26900000000000002</v>
      </c>
      <c r="O2267">
        <v>3003.116</v>
      </c>
      <c r="Q2267" t="s">
        <v>31</v>
      </c>
      <c r="R2267">
        <v>0.09</v>
      </c>
      <c r="S2267">
        <v>495.68099999999998</v>
      </c>
      <c r="U2267" t="s">
        <v>31</v>
      </c>
      <c r="V2267">
        <v>5.5E-2</v>
      </c>
      <c r="W2267">
        <v>408.25</v>
      </c>
      <c r="Y2267" t="s">
        <v>31</v>
      </c>
      <c r="Z2267">
        <v>5.7000000000000002E-2</v>
      </c>
      <c r="AA2267">
        <v>633.89099999999996</v>
      </c>
      <c r="AC2267" t="s">
        <v>31</v>
      </c>
      <c r="AD2267">
        <v>2.4E-2</v>
      </c>
      <c r="AE2267">
        <v>585.21100000000001</v>
      </c>
      <c r="AK2267" t="s">
        <v>31</v>
      </c>
      <c r="AL2267">
        <v>0.33100000000000002</v>
      </c>
      <c r="AM2267">
        <v>587.10900000000004</v>
      </c>
      <c r="AO2267" t="s">
        <v>31</v>
      </c>
      <c r="AP2267">
        <v>1.2E-2</v>
      </c>
      <c r="AQ2267">
        <v>445</v>
      </c>
      <c r="AS2267" t="s">
        <v>31</v>
      </c>
      <c r="AT2267">
        <v>4.2000000000000003E-2</v>
      </c>
      <c r="AU2267">
        <v>665.05899999999997</v>
      </c>
      <c r="AW2267" t="s">
        <v>31</v>
      </c>
      <c r="AX2267">
        <v>1.0999999999999999E-2</v>
      </c>
      <c r="AY2267">
        <v>326.88900000000001</v>
      </c>
      <c r="BA2267" t="s">
        <v>31</v>
      </c>
      <c r="BB2267">
        <v>0.1</v>
      </c>
      <c r="BC2267">
        <v>508.42500000000001</v>
      </c>
      <c r="BE2267" t="s">
        <v>31</v>
      </c>
      <c r="BF2267">
        <v>9.6000000000000002E-2</v>
      </c>
      <c r="BG2267">
        <v>566.05200000000002</v>
      </c>
      <c r="BI2267" t="s">
        <v>31</v>
      </c>
      <c r="BJ2267">
        <v>0.14699999999999999</v>
      </c>
      <c r="BK2267">
        <v>680.78</v>
      </c>
      <c r="BM2267" t="s">
        <v>31</v>
      </c>
      <c r="BN2267">
        <v>2.7E-2</v>
      </c>
      <c r="BO2267">
        <v>379.77300000000002</v>
      </c>
      <c r="BQ2267" t="s">
        <v>31</v>
      </c>
      <c r="BR2267">
        <v>0.05</v>
      </c>
      <c r="BS2267">
        <v>464.9</v>
      </c>
      <c r="BU2267" t="s">
        <v>31</v>
      </c>
      <c r="BV2267">
        <v>6.2E-2</v>
      </c>
      <c r="BW2267">
        <v>592.20000000000005</v>
      </c>
      <c r="BY2267" t="s">
        <v>31</v>
      </c>
      <c r="BZ2267">
        <v>4.7E-2</v>
      </c>
      <c r="CA2267">
        <v>567.63199999999995</v>
      </c>
      <c r="CC2267" t="s">
        <v>31</v>
      </c>
      <c r="CD2267" t="n">
        <v>0.026</v>
      </c>
      <c r="CE2267" t="n">
        <v>581.762</v>
      </c>
      <c r="CG2267" t="s">
        <v>31</v>
      </c>
      <c r="CH2267" t="n">
        <v>0.142</v>
      </c>
      <c r="CI2267" t="n">
        <v>636.491</v>
      </c>
      <c r="CO2267" t="s">
        <v>31</v>
      </c>
      <c r="CP2267" t="n">
        <v>0.207</v>
      </c>
      <c r="CQ2267" t="n">
        <v>682.747</v>
      </c>
      <c r="CS2267" t="s">
        <v>31</v>
      </c>
      <c r="CT2267" t="n">
        <v>0.244</v>
      </c>
      <c r="CU2267" t="n">
        <v>494.143</v>
      </c>
      <c r="CW2267" t="s">
        <v>31</v>
      </c>
      <c r="CX2267" t="n">
        <v>0.041</v>
      </c>
      <c r="CY2267" t="n">
        <v>470.97</v>
      </c>
    </row>
    <row r="2268" spans="1:79" x14ac:dyDescent="0.3">
      <c r="A2268" t="s">
        <v>31</v>
      </c>
      <c r="B2268">
        <v>0.02</v>
      </c>
      <c r="C2268">
        <v>654.43799999999999</v>
      </c>
      <c r="E2268" t="s">
        <v>31</v>
      </c>
      <c r="F2268">
        <v>0.32900000000000001</v>
      </c>
      <c r="G2268">
        <v>1027.375</v>
      </c>
      <c r="I2268" t="s">
        <v>31</v>
      </c>
      <c r="J2268">
        <v>0.30399999999999999</v>
      </c>
      <c r="K2268">
        <v>728.54100000000005</v>
      </c>
      <c r="M2268" t="s">
        <v>31</v>
      </c>
      <c r="N2268">
        <v>0.1</v>
      </c>
      <c r="O2268">
        <v>690.35</v>
      </c>
      <c r="Q2268" t="s">
        <v>31</v>
      </c>
      <c r="R2268">
        <v>1.4E-2</v>
      </c>
      <c r="S2268">
        <v>489.63600000000002</v>
      </c>
      <c r="U2268" t="s">
        <v>31</v>
      </c>
      <c r="V2268">
        <v>6.5000000000000002E-2</v>
      </c>
      <c r="W2268">
        <v>400.923</v>
      </c>
      <c r="Y2268" t="s">
        <v>31</v>
      </c>
      <c r="Z2268">
        <v>1.4999999999999999E-2</v>
      </c>
      <c r="AA2268">
        <v>607.91700000000003</v>
      </c>
      <c r="AC2268" t="s">
        <v>31</v>
      </c>
      <c r="AD2268">
        <v>4.5999999999999999E-2</v>
      </c>
      <c r="AE2268">
        <v>724.56799999999998</v>
      </c>
      <c r="AK2268" t="s">
        <v>31</v>
      </c>
      <c r="AL2268">
        <v>4.1000000000000002E-2</v>
      </c>
      <c r="AM2268">
        <v>538.54499999999996</v>
      </c>
      <c r="AO2268" t="s">
        <v>31</v>
      </c>
      <c r="AP2268">
        <v>1.0999999999999999E-2</v>
      </c>
      <c r="AQ2268">
        <v>500.11099999999999</v>
      </c>
      <c r="AS2268" t="s">
        <v>31</v>
      </c>
      <c r="AT2268">
        <v>8.5999999999999993E-2</v>
      </c>
      <c r="AU2268">
        <v>811.01400000000001</v>
      </c>
      <c r="AW2268" t="s">
        <v>31</v>
      </c>
      <c r="AX2268">
        <v>7.8E-2</v>
      </c>
      <c r="AY2268">
        <v>390.33300000000003</v>
      </c>
      <c r="BA2268" t="s">
        <v>31</v>
      </c>
      <c r="BB2268">
        <v>0.11</v>
      </c>
      <c r="BC2268">
        <v>736.52300000000002</v>
      </c>
      <c r="BE2268" t="s">
        <v>31</v>
      </c>
      <c r="BF2268">
        <v>8.9999999999999993E-3</v>
      </c>
      <c r="BG2268">
        <v>503.14299999999997</v>
      </c>
      <c r="BI2268" t="s">
        <v>31</v>
      </c>
      <c r="BJ2268">
        <v>8.9999999999999993E-3</v>
      </c>
      <c r="BK2268">
        <v>359.14299999999997</v>
      </c>
      <c r="BM2268" t="s">
        <v>31</v>
      </c>
      <c r="BN2268">
        <v>7.0000000000000001E-3</v>
      </c>
      <c r="BO2268">
        <v>336</v>
      </c>
      <c r="BQ2268" t="s">
        <v>31</v>
      </c>
      <c r="BR2268">
        <v>0.111</v>
      </c>
      <c r="BS2268">
        <v>836.73</v>
      </c>
      <c r="BU2268" t="s">
        <v>31</v>
      </c>
      <c r="BV2268">
        <v>1.4999999999999999E-2</v>
      </c>
      <c r="BW2268">
        <v>482.08300000000003</v>
      </c>
      <c r="BY2268" t="s">
        <v>31</v>
      </c>
      <c r="BZ2268">
        <v>0.26200000000000001</v>
      </c>
      <c r="CA2268">
        <v>653.91</v>
      </c>
      <c r="CC2268" t="s">
        <v>31</v>
      </c>
      <c r="CD2268" t="n">
        <v>0.069</v>
      </c>
      <c r="CE2268" t="n">
        <v>617.782</v>
      </c>
      <c r="CG2268" t="s">
        <v>31</v>
      </c>
      <c r="CH2268" t="n">
        <v>0.105</v>
      </c>
      <c r="CI2268" t="n">
        <v>633.5</v>
      </c>
      <c r="CO2268" t="s">
        <v>31</v>
      </c>
      <c r="CP2268" t="n">
        <v>0.054</v>
      </c>
      <c r="CQ2268" t="n">
        <v>672.512</v>
      </c>
      <c r="CS2268" t="s">
        <v>31</v>
      </c>
      <c r="CT2268" t="n">
        <v>0.016</v>
      </c>
      <c r="CU2268" t="n">
        <v>459.846</v>
      </c>
      <c r="CW2268" t="s">
        <v>31</v>
      </c>
      <c r="CX2268" t="n">
        <v>0.067</v>
      </c>
      <c r="CY2268" t="n">
        <v>461.963</v>
      </c>
    </row>
    <row r="2269" spans="1:79" x14ac:dyDescent="0.3">
      <c r="A2269" t="s">
        <v>31</v>
      </c>
      <c r="B2269">
        <v>4.5999999999999999E-2</v>
      </c>
      <c r="C2269">
        <v>735.91899999999998</v>
      </c>
      <c r="E2269" t="s">
        <v>31</v>
      </c>
      <c r="F2269">
        <v>9.0999999999999998E-2</v>
      </c>
      <c r="G2269">
        <v>773.58900000000006</v>
      </c>
      <c r="I2269" t="s">
        <v>31</v>
      </c>
      <c r="J2269">
        <v>0.121</v>
      </c>
      <c r="K2269">
        <v>727.24699999999996</v>
      </c>
      <c r="M2269" t="s">
        <v>31</v>
      </c>
      <c r="N2269">
        <v>7.0999999999999994E-2</v>
      </c>
      <c r="O2269">
        <v>626.947</v>
      </c>
      <c r="Q2269" t="s">
        <v>31</v>
      </c>
      <c r="R2269">
        <v>0.10199999999999999</v>
      </c>
      <c r="S2269">
        <v>654.72</v>
      </c>
      <c r="U2269" t="s">
        <v>31</v>
      </c>
      <c r="V2269">
        <v>2.1999999999999999E-2</v>
      </c>
      <c r="W2269">
        <v>342.11099999999999</v>
      </c>
      <c r="Y2269" t="s">
        <v>31</v>
      </c>
      <c r="Z2269">
        <v>0.14599999999999999</v>
      </c>
      <c r="AA2269">
        <v>1217.4190000000001</v>
      </c>
      <c r="AC2269" t="s">
        <v>31</v>
      </c>
      <c r="AD2269">
        <v>7.0999999999999994E-2</v>
      </c>
      <c r="AE2269">
        <v>633.31600000000003</v>
      </c>
      <c r="AK2269" t="s">
        <v>31</v>
      </c>
      <c r="AL2269">
        <v>0.14099999999999999</v>
      </c>
      <c r="AM2269">
        <v>715.15</v>
      </c>
      <c r="AO2269" t="s">
        <v>31</v>
      </c>
      <c r="AP2269">
        <v>3.6999999999999998E-2</v>
      </c>
      <c r="AQ2269">
        <v>553.03300000000002</v>
      </c>
      <c r="AS2269" t="s">
        <v>31</v>
      </c>
      <c r="AT2269">
        <v>2.4E-2</v>
      </c>
      <c r="AU2269">
        <v>565.57899999999995</v>
      </c>
      <c r="AW2269" t="s">
        <v>31</v>
      </c>
      <c r="AX2269">
        <v>0.252</v>
      </c>
      <c r="AY2269">
        <v>414.584</v>
      </c>
      <c r="BA2269" t="s">
        <v>31</v>
      </c>
      <c r="BB2269">
        <v>1.4530000000000001</v>
      </c>
      <c r="BC2269">
        <v>740.54100000000005</v>
      </c>
      <c r="BE2269" t="s">
        <v>31</v>
      </c>
      <c r="BF2269">
        <v>0.60799999999999998</v>
      </c>
      <c r="BG2269">
        <v>737.29300000000001</v>
      </c>
      <c r="BI2269" t="s">
        <v>31</v>
      </c>
      <c r="BJ2269">
        <v>2.7E-2</v>
      </c>
      <c r="BK2269">
        <v>438.13600000000002</v>
      </c>
      <c r="BM2269" t="s">
        <v>31</v>
      </c>
      <c r="BN2269">
        <v>4.1000000000000002E-2</v>
      </c>
      <c r="BO2269">
        <v>363.24200000000002</v>
      </c>
      <c r="BQ2269" t="s">
        <v>31</v>
      </c>
      <c r="BR2269">
        <v>0.158</v>
      </c>
      <c r="BS2269">
        <v>601.92899999999997</v>
      </c>
      <c r="BU2269" t="s">
        <v>31</v>
      </c>
      <c r="BV2269">
        <v>0.10199999999999999</v>
      </c>
      <c r="BW2269">
        <v>598.14599999999996</v>
      </c>
      <c r="BY2269" t="s">
        <v>31</v>
      </c>
      <c r="BZ2269">
        <v>4.4999999999999998E-2</v>
      </c>
      <c r="CA2269">
        <v>562.16700000000003</v>
      </c>
      <c r="CC2269" t="s">
        <v>31</v>
      </c>
      <c r="CD2269" t="n">
        <v>0.118</v>
      </c>
      <c r="CE2269" t="n">
        <v>556.253</v>
      </c>
      <c r="CG2269" t="s">
        <v>31</v>
      </c>
      <c r="CH2269" t="n">
        <v>0.029</v>
      </c>
      <c r="CI2269" t="n">
        <v>433.652</v>
      </c>
      <c r="CO2269" t="s">
        <v>31</v>
      </c>
      <c r="CP2269" t="n">
        <v>0.032</v>
      </c>
      <c r="CQ2269" t="n">
        <v>639.923</v>
      </c>
      <c r="CS2269" t="s">
        <v>31</v>
      </c>
      <c r="CT2269" t="n">
        <v>0.257</v>
      </c>
      <c r="CU2269" t="n">
        <v>750.738</v>
      </c>
      <c r="CW2269" t="s">
        <v>31</v>
      </c>
      <c r="CX2269" t="n">
        <v>0.107</v>
      </c>
      <c r="CY2269" t="n">
        <v>434.093</v>
      </c>
    </row>
    <row r="2270" spans="1:79" x14ac:dyDescent="0.3">
      <c r="A2270" t="s">
        <v>31</v>
      </c>
      <c r="B2270">
        <v>0.14599999999999999</v>
      </c>
      <c r="C2270">
        <v>799.36800000000005</v>
      </c>
      <c r="E2270" t="s">
        <v>31</v>
      </c>
      <c r="F2270">
        <v>0.01</v>
      </c>
      <c r="G2270">
        <v>628.75</v>
      </c>
      <c r="I2270" t="s">
        <v>31</v>
      </c>
      <c r="J2270">
        <v>3.6999999999999998E-2</v>
      </c>
      <c r="K2270">
        <v>589.13300000000004</v>
      </c>
      <c r="M2270" t="s">
        <v>31</v>
      </c>
      <c r="N2270">
        <v>4.2000000000000003E-2</v>
      </c>
      <c r="O2270">
        <v>835.88199999999995</v>
      </c>
      <c r="Q2270" t="s">
        <v>31</v>
      </c>
      <c r="R2270">
        <v>0.24199999999999999</v>
      </c>
      <c r="S2270">
        <v>769.995</v>
      </c>
      <c r="U2270" t="s">
        <v>31</v>
      </c>
      <c r="V2270">
        <v>0.16800000000000001</v>
      </c>
      <c r="W2270">
        <v>811.20699999999999</v>
      </c>
      <c r="Y2270" t="s">
        <v>31</v>
      </c>
      <c r="Z2270">
        <v>0.04</v>
      </c>
      <c r="AA2270">
        <v>669.25</v>
      </c>
      <c r="AC2270" t="s">
        <v>31</v>
      </c>
      <c r="AD2270">
        <v>0.38500000000000001</v>
      </c>
      <c r="AE2270">
        <v>1361.7670000000001</v>
      </c>
      <c r="AK2270" t="s">
        <v>31</v>
      </c>
      <c r="AL2270">
        <v>0.11799999999999999</v>
      </c>
      <c r="AM2270">
        <v>791.88400000000001</v>
      </c>
      <c r="AO2270" t="s">
        <v>31</v>
      </c>
      <c r="AP2270">
        <v>1.4999999999999999E-2</v>
      </c>
      <c r="AQ2270">
        <v>478.58300000000003</v>
      </c>
      <c r="AS2270" t="s">
        <v>31</v>
      </c>
      <c r="AT2270">
        <v>4.3999999999999997E-2</v>
      </c>
      <c r="AU2270">
        <v>730.34299999999996</v>
      </c>
      <c r="AW2270" t="s">
        <v>31</v>
      </c>
      <c r="AX2270">
        <v>3.4000000000000002E-2</v>
      </c>
      <c r="AY2270">
        <v>318</v>
      </c>
      <c r="BA2270" t="s">
        <v>31</v>
      </c>
      <c r="BB2270">
        <v>5.6000000000000001E-2</v>
      </c>
      <c r="BC2270">
        <v>459.4</v>
      </c>
      <c r="BE2270" t="s">
        <v>31</v>
      </c>
      <c r="BF2270">
        <v>0.13600000000000001</v>
      </c>
      <c r="BG2270">
        <v>654.78899999999999</v>
      </c>
      <c r="BI2270" t="s">
        <v>31</v>
      </c>
      <c r="BJ2270">
        <v>8.1000000000000003E-2</v>
      </c>
      <c r="BK2270">
        <v>429.47699999999998</v>
      </c>
      <c r="BM2270" t="s">
        <v>31</v>
      </c>
      <c r="BN2270">
        <v>4.7E-2</v>
      </c>
      <c r="BO2270">
        <v>342.28899999999999</v>
      </c>
      <c r="BQ2270" t="s">
        <v>31</v>
      </c>
      <c r="BR2270">
        <v>0.21099999999999999</v>
      </c>
      <c r="BS2270">
        <v>586.97</v>
      </c>
      <c r="BU2270" t="s">
        <v>31</v>
      </c>
      <c r="BV2270">
        <v>3.4000000000000002E-2</v>
      </c>
      <c r="BW2270">
        <v>515.55600000000004</v>
      </c>
      <c r="BY2270" t="s">
        <v>31</v>
      </c>
      <c r="BZ2270">
        <v>1.0999999999999999E-2</v>
      </c>
      <c r="CA2270">
        <v>462</v>
      </c>
      <c r="CC2270" t="s">
        <v>31</v>
      </c>
      <c r="CD2270" t="n">
        <v>0.456</v>
      </c>
      <c r="CE2270" t="n">
        <v>620.645</v>
      </c>
      <c r="CG2270" t="s">
        <v>31</v>
      </c>
      <c r="CH2270" t="n">
        <v>0.062</v>
      </c>
      <c r="CI2270" t="n">
        <v>493.54</v>
      </c>
      <c r="CO2270" t="s">
        <v>31</v>
      </c>
      <c r="CP2270" t="n">
        <v>0.009</v>
      </c>
      <c r="CQ2270" t="n">
        <v>624.429</v>
      </c>
      <c r="CS2270" t="s">
        <v>31</v>
      </c>
      <c r="CT2270" t="n">
        <v>0.088</v>
      </c>
      <c r="CU2270" t="n">
        <v>496.845</v>
      </c>
      <c r="CW2270" t="s">
        <v>31</v>
      </c>
      <c r="CX2270" t="n">
        <v>0.027</v>
      </c>
      <c r="CY2270" t="n">
        <v>379.727</v>
      </c>
    </row>
    <row r="2271" spans="1:79" x14ac:dyDescent="0.3">
      <c r="A2271" t="s">
        <v>31</v>
      </c>
      <c r="B2271">
        <v>0.155</v>
      </c>
      <c r="C2271">
        <v>903.87900000000002</v>
      </c>
      <c r="E2271" t="s">
        <v>31</v>
      </c>
      <c r="F2271">
        <v>0.03</v>
      </c>
      <c r="G2271">
        <v>636.91700000000003</v>
      </c>
      <c r="I2271" t="s">
        <v>31</v>
      </c>
      <c r="J2271">
        <v>0.373</v>
      </c>
      <c r="K2271">
        <v>725.34799999999996</v>
      </c>
      <c r="M2271" t="s">
        <v>31</v>
      </c>
      <c r="N2271">
        <v>2.5000000000000001E-2</v>
      </c>
      <c r="O2271">
        <v>492.3</v>
      </c>
      <c r="Q2271" t="s">
        <v>31</v>
      </c>
      <c r="R2271">
        <v>1.7000000000000001E-2</v>
      </c>
      <c r="S2271">
        <v>524.85699999999997</v>
      </c>
      <c r="U2271" t="s">
        <v>31</v>
      </c>
      <c r="V2271">
        <v>6.9000000000000006E-2</v>
      </c>
      <c r="W2271">
        <v>427.16399999999999</v>
      </c>
      <c r="Y2271" t="s">
        <v>31</v>
      </c>
      <c r="Z2271">
        <v>0.16700000000000001</v>
      </c>
      <c r="AA2271">
        <v>920.39599999999996</v>
      </c>
      <c r="AC2271" t="s">
        <v>31</v>
      </c>
      <c r="AD2271">
        <v>1.7000000000000001E-2</v>
      </c>
      <c r="AE2271">
        <v>594.85699999999997</v>
      </c>
      <c r="AK2271" t="s">
        <v>31</v>
      </c>
      <c r="AL2271">
        <v>3.6999999999999998E-2</v>
      </c>
      <c r="AM2271">
        <v>522.79999999999995</v>
      </c>
      <c r="AO2271" t="s">
        <v>31</v>
      </c>
      <c r="AP2271">
        <v>3.1E-2</v>
      </c>
      <c r="AQ2271">
        <v>598.84</v>
      </c>
      <c r="AS2271" t="s">
        <v>31</v>
      </c>
      <c r="AT2271">
        <v>4.5999999999999999E-2</v>
      </c>
      <c r="AU2271">
        <v>711.37800000000004</v>
      </c>
      <c r="AW2271" t="s">
        <v>31</v>
      </c>
      <c r="AX2271">
        <v>0.17599999999999999</v>
      </c>
      <c r="AY2271">
        <v>500.851</v>
      </c>
      <c r="BA2271" t="s">
        <v>31</v>
      </c>
      <c r="BB2271">
        <v>5.7000000000000002E-2</v>
      </c>
      <c r="BC2271">
        <v>509.32600000000002</v>
      </c>
      <c r="BE2271" t="s">
        <v>31</v>
      </c>
      <c r="BF2271">
        <v>1.7000000000000001E-2</v>
      </c>
      <c r="BG2271">
        <v>419</v>
      </c>
      <c r="BI2271" t="s">
        <v>31</v>
      </c>
      <c r="BJ2271">
        <v>6.5000000000000002E-2</v>
      </c>
      <c r="BK2271">
        <v>455.69200000000001</v>
      </c>
      <c r="BM2271" t="s">
        <v>31</v>
      </c>
      <c r="BN2271">
        <v>0.122</v>
      </c>
      <c r="BO2271">
        <v>411.27600000000001</v>
      </c>
      <c r="BQ2271" t="s">
        <v>31</v>
      </c>
      <c r="BR2271">
        <v>4.9000000000000002E-2</v>
      </c>
      <c r="BS2271">
        <v>524.33299999999997</v>
      </c>
      <c r="BU2271" t="s">
        <v>31</v>
      </c>
      <c r="BV2271">
        <v>7.0000000000000001E-3</v>
      </c>
      <c r="BW2271">
        <v>489.66699999999997</v>
      </c>
      <c r="BY2271" t="s">
        <v>31</v>
      </c>
      <c r="BZ2271">
        <v>5.6000000000000001E-2</v>
      </c>
      <c r="CA2271">
        <v>562.55600000000004</v>
      </c>
      <c r="CC2271" t="s">
        <v>31</v>
      </c>
      <c r="CD2271" t="n">
        <v>0.055</v>
      </c>
      <c r="CE2271" t="n">
        <v>660.773</v>
      </c>
      <c r="CG2271" t="s">
        <v>31</v>
      </c>
      <c r="CH2271" t="n">
        <v>0.014</v>
      </c>
      <c r="CI2271" t="n">
        <v>457.818</v>
      </c>
      <c r="CO2271" t="s">
        <v>31</v>
      </c>
      <c r="CP2271" t="n">
        <v>0.103</v>
      </c>
      <c r="CQ2271" t="n">
        <v>992.084</v>
      </c>
      <c r="CS2271" t="s">
        <v>31</v>
      </c>
      <c r="CT2271" t="n">
        <v>0.034</v>
      </c>
      <c r="CU2271" t="n">
        <v>474.37</v>
      </c>
      <c r="CW2271" t="s">
        <v>31</v>
      </c>
      <c r="CX2271" t="n">
        <v>0.049</v>
      </c>
      <c r="CY2271" t="n">
        <v>423.154</v>
      </c>
    </row>
    <row r="2272" spans="1:79" x14ac:dyDescent="0.3">
      <c r="A2272" t="s">
        <v>31</v>
      </c>
      <c r="B2272">
        <v>8.9999999999999993E-3</v>
      </c>
      <c r="C2272">
        <v>614.85699999999997</v>
      </c>
      <c r="E2272" t="s">
        <v>31</v>
      </c>
      <c r="F2272">
        <v>0.11600000000000001</v>
      </c>
      <c r="G2272">
        <v>1077.441</v>
      </c>
      <c r="I2272" t="s">
        <v>31</v>
      </c>
      <c r="J2272">
        <v>7.0999999999999994E-2</v>
      </c>
      <c r="K2272">
        <v>646.73699999999997</v>
      </c>
      <c r="M2272" t="s">
        <v>31</v>
      </c>
      <c r="N2272">
        <v>0.128</v>
      </c>
      <c r="O2272">
        <v>506.12599999999998</v>
      </c>
      <c r="Q2272" t="s">
        <v>31</v>
      </c>
      <c r="R2272">
        <v>0.184</v>
      </c>
      <c r="S2272">
        <v>768.46600000000001</v>
      </c>
      <c r="U2272" t="s">
        <v>31</v>
      </c>
      <c r="V2272">
        <v>0.51700000000000002</v>
      </c>
      <c r="W2272">
        <v>479.28899999999999</v>
      </c>
      <c r="Y2272" t="s">
        <v>31</v>
      </c>
      <c r="Z2272">
        <v>6.9000000000000006E-2</v>
      </c>
      <c r="AA2272">
        <v>702.65499999999997</v>
      </c>
      <c r="AC2272" t="s">
        <v>31</v>
      </c>
      <c r="AD2272">
        <v>2.1999999999999999E-2</v>
      </c>
      <c r="AE2272">
        <v>622.22199999999998</v>
      </c>
      <c r="AK2272" t="s">
        <v>31</v>
      </c>
      <c r="AL2272">
        <v>0.01</v>
      </c>
      <c r="AM2272">
        <v>444.375</v>
      </c>
      <c r="AO2272" t="s">
        <v>31</v>
      </c>
      <c r="AP2272">
        <v>0.56399999999999995</v>
      </c>
      <c r="AQ2272">
        <v>922.13199999999995</v>
      </c>
      <c r="AS2272" t="s">
        <v>31</v>
      </c>
      <c r="AT2272">
        <v>6.6000000000000003E-2</v>
      </c>
      <c r="AU2272">
        <v>750.43399999999997</v>
      </c>
      <c r="AW2272" t="s">
        <v>31</v>
      </c>
      <c r="AX2272">
        <v>2.1999999999999999E-2</v>
      </c>
      <c r="AY2272">
        <v>328.05599999999998</v>
      </c>
      <c r="BA2272" t="s">
        <v>31</v>
      </c>
      <c r="BB2272">
        <v>8.7999999999999995E-2</v>
      </c>
      <c r="BC2272">
        <v>746.64800000000002</v>
      </c>
      <c r="BE2272" t="s">
        <v>31</v>
      </c>
      <c r="BF2272">
        <v>0.113</v>
      </c>
      <c r="BG2272">
        <v>564.65899999999999</v>
      </c>
      <c r="BI2272" t="s">
        <v>31</v>
      </c>
      <c r="BJ2272">
        <v>1.7000000000000001E-2</v>
      </c>
      <c r="BK2272">
        <v>359</v>
      </c>
      <c r="BM2272" t="s">
        <v>31</v>
      </c>
      <c r="BN2272">
        <v>0.10100000000000001</v>
      </c>
      <c r="BO2272">
        <v>466.92599999999999</v>
      </c>
      <c r="BQ2272" t="s">
        <v>31</v>
      </c>
      <c r="BR2272">
        <v>0.22700000000000001</v>
      </c>
      <c r="BS2272">
        <v>728.70899999999995</v>
      </c>
      <c r="BU2272" t="s">
        <v>31</v>
      </c>
      <c r="BV2272">
        <v>7.0999999999999994E-2</v>
      </c>
      <c r="BW2272">
        <v>615.36800000000005</v>
      </c>
      <c r="BY2272" t="s">
        <v>31</v>
      </c>
      <c r="BZ2272">
        <v>2.9000000000000001E-2</v>
      </c>
      <c r="CA2272">
        <v>535.87</v>
      </c>
      <c r="CC2272" t="s">
        <v>31</v>
      </c>
      <c r="CD2272" t="n">
        <v>0.206</v>
      </c>
      <c r="CE2272" t="n">
        <v>646.2</v>
      </c>
      <c r="CG2272" t="s">
        <v>31</v>
      </c>
      <c r="CH2272" t="n">
        <v>0.082</v>
      </c>
      <c r="CI2272" t="n">
        <v>528.045</v>
      </c>
      <c r="CO2272" t="s">
        <v>31</v>
      </c>
      <c r="CP2272" t="n">
        <v>0.064</v>
      </c>
      <c r="CQ2272" t="n">
        <v>612.255</v>
      </c>
      <c r="CS2272" t="s">
        <v>31</v>
      </c>
      <c r="CT2272" t="n">
        <v>0.047</v>
      </c>
      <c r="CU2272" t="n">
        <v>590.342</v>
      </c>
      <c r="CW2272" t="s">
        <v>31</v>
      </c>
      <c r="CX2272" t="n">
        <v>0.047</v>
      </c>
      <c r="CY2272" t="n">
        <v>398.184</v>
      </c>
    </row>
    <row r="2273" spans="1:79" x14ac:dyDescent="0.3">
      <c r="A2273" t="s">
        <v>31</v>
      </c>
      <c r="B2273">
        <v>1.7000000000000001E-2</v>
      </c>
      <c r="C2273">
        <v>611.42899999999997</v>
      </c>
      <c r="E2273" t="s">
        <v>31</v>
      </c>
      <c r="F2273">
        <v>7.5999999999999998E-2</v>
      </c>
      <c r="G2273">
        <v>832.57399999999996</v>
      </c>
      <c r="I2273" t="s">
        <v>31</v>
      </c>
      <c r="J2273">
        <v>1.7000000000000001E-2</v>
      </c>
      <c r="K2273">
        <v>467.64299999999997</v>
      </c>
      <c r="M2273" t="s">
        <v>31</v>
      </c>
      <c r="N2273">
        <v>6.7000000000000004E-2</v>
      </c>
      <c r="O2273">
        <v>638.51900000000001</v>
      </c>
      <c r="Q2273" t="s">
        <v>31</v>
      </c>
      <c r="R2273">
        <v>1.9E-2</v>
      </c>
      <c r="S2273">
        <v>468</v>
      </c>
      <c r="U2273" t="s">
        <v>31</v>
      </c>
      <c r="V2273">
        <v>0.17199999999999999</v>
      </c>
      <c r="W2273">
        <v>632.87699999999995</v>
      </c>
      <c r="Y2273" t="s">
        <v>31</v>
      </c>
      <c r="Z2273">
        <v>0.14499999999999999</v>
      </c>
      <c r="AA2273">
        <v>972.82799999999997</v>
      </c>
      <c r="AC2273" t="s">
        <v>31</v>
      </c>
      <c r="AD2273">
        <v>7.4999999999999997E-2</v>
      </c>
      <c r="AE2273">
        <v>733.03300000000002</v>
      </c>
      <c r="AK2273" t="s">
        <v>31</v>
      </c>
      <c r="AL2273">
        <v>1.0999999999999999E-2</v>
      </c>
      <c r="AM2273">
        <v>419.55599999999998</v>
      </c>
      <c r="AO2273" t="s">
        <v>31</v>
      </c>
      <c r="AP2273">
        <v>0.112</v>
      </c>
      <c r="AQ2273">
        <v>657.48900000000003</v>
      </c>
      <c r="AS2273" t="s">
        <v>31</v>
      </c>
      <c r="AT2273">
        <v>3.5999999999999997E-2</v>
      </c>
      <c r="AU2273">
        <v>689.06899999999996</v>
      </c>
      <c r="AW2273" t="s">
        <v>31</v>
      </c>
      <c r="AX2273">
        <v>0.09</v>
      </c>
      <c r="AY2273">
        <v>455.97199999999998</v>
      </c>
      <c r="BA2273" t="s">
        <v>31</v>
      </c>
      <c r="BB2273">
        <v>0.156</v>
      </c>
      <c r="BC2273">
        <v>625.52800000000002</v>
      </c>
      <c r="BE2273" t="s">
        <v>31</v>
      </c>
      <c r="BF2273">
        <v>0.14299999999999999</v>
      </c>
      <c r="BG2273">
        <v>532.11300000000006</v>
      </c>
      <c r="BI2273" t="s">
        <v>31</v>
      </c>
      <c r="BJ2273">
        <v>0.17799999999999999</v>
      </c>
      <c r="BK2273">
        <v>582.22400000000005</v>
      </c>
      <c r="BM2273" t="s">
        <v>31</v>
      </c>
      <c r="BN2273">
        <v>3.1E-2</v>
      </c>
      <c r="BO2273">
        <v>345.44</v>
      </c>
      <c r="BQ2273" t="s">
        <v>31</v>
      </c>
      <c r="BR2273">
        <v>1.7000000000000001E-2</v>
      </c>
      <c r="BS2273">
        <v>549.64300000000003</v>
      </c>
      <c r="BU2273" t="s">
        <v>31</v>
      </c>
      <c r="BV2273">
        <v>0.16800000000000001</v>
      </c>
      <c r="BW2273">
        <v>734.63699999999994</v>
      </c>
      <c r="BY2273" t="s">
        <v>31</v>
      </c>
      <c r="BZ2273">
        <v>0.74399999999999999</v>
      </c>
      <c r="CA2273">
        <v>1193.8989999999999</v>
      </c>
      <c r="CC2273" t="s">
        <v>31</v>
      </c>
      <c r="CD2273" t="n">
        <v>0.064</v>
      </c>
      <c r="CE2273" t="n">
        <v>602.078</v>
      </c>
      <c r="CG2273" t="s">
        <v>31</v>
      </c>
      <c r="CH2273" t="n">
        <v>0.02</v>
      </c>
      <c r="CI2273" t="n">
        <v>402.0</v>
      </c>
      <c r="CO2273" t="s">
        <v>31</v>
      </c>
      <c r="CP2273" t="n">
        <v>0.127</v>
      </c>
      <c r="CQ2273" t="n">
        <v>634.627</v>
      </c>
      <c r="CS2273" t="s">
        <v>31</v>
      </c>
      <c r="CT2273" t="n">
        <v>0.501</v>
      </c>
      <c r="CU2273" t="n">
        <v>2056.286</v>
      </c>
      <c r="CW2273" t="s">
        <v>31</v>
      </c>
      <c r="CX2273" t="n">
        <v>0.012</v>
      </c>
      <c r="CY2273" t="n">
        <v>395.4</v>
      </c>
    </row>
    <row r="2274" spans="1:79" x14ac:dyDescent="0.3">
      <c r="A2274" t="s">
        <v>31</v>
      </c>
      <c r="B2274">
        <v>0.217</v>
      </c>
      <c r="C2274">
        <v>787.85599999999999</v>
      </c>
      <c r="E2274" t="s">
        <v>31</v>
      </c>
      <c r="F2274">
        <v>2.4E-2</v>
      </c>
      <c r="G2274">
        <v>907.47400000000005</v>
      </c>
      <c r="I2274" t="s">
        <v>31</v>
      </c>
      <c r="J2274">
        <v>9.0999999999999998E-2</v>
      </c>
      <c r="K2274">
        <v>694.69899999999996</v>
      </c>
      <c r="M2274" t="s">
        <v>31</v>
      </c>
      <c r="N2274">
        <v>9.6000000000000002E-2</v>
      </c>
      <c r="O2274">
        <v>709.19500000000005</v>
      </c>
      <c r="Q2274" t="s">
        <v>31</v>
      </c>
      <c r="R2274">
        <v>8.9999999999999993E-3</v>
      </c>
      <c r="S2274">
        <v>523.85699999999997</v>
      </c>
      <c r="U2274" t="s">
        <v>31</v>
      </c>
      <c r="V2274">
        <v>0.61099999999999999</v>
      </c>
      <c r="W2274">
        <v>559.27599999999995</v>
      </c>
      <c r="Y2274" t="s">
        <v>31</v>
      </c>
      <c r="Z2274">
        <v>0.17399999999999999</v>
      </c>
      <c r="AA2274">
        <v>909.43600000000004</v>
      </c>
      <c r="AC2274" t="s">
        <v>31</v>
      </c>
      <c r="AD2274">
        <v>4.2000000000000003E-2</v>
      </c>
      <c r="AE2274">
        <v>740.70600000000002</v>
      </c>
      <c r="AK2274" t="s">
        <v>31</v>
      </c>
      <c r="AL2274">
        <v>0.13800000000000001</v>
      </c>
      <c r="AM2274">
        <v>568.26099999999997</v>
      </c>
      <c r="AO2274" t="s">
        <v>31</v>
      </c>
      <c r="AP2274">
        <v>0.27200000000000002</v>
      </c>
      <c r="AQ2274">
        <v>1279.624</v>
      </c>
      <c r="AS2274" t="s">
        <v>31</v>
      </c>
      <c r="AT2274">
        <v>0.03</v>
      </c>
      <c r="AU2274">
        <v>692.875</v>
      </c>
      <c r="AW2274" t="s">
        <v>31</v>
      </c>
      <c r="AX2274">
        <v>0.03</v>
      </c>
      <c r="AY2274">
        <v>351.08300000000003</v>
      </c>
      <c r="BA2274" t="s">
        <v>31</v>
      </c>
      <c r="BB2274">
        <v>2.5999999999999999E-2</v>
      </c>
      <c r="BC2274">
        <v>401.19</v>
      </c>
      <c r="BE2274" t="s">
        <v>31</v>
      </c>
      <c r="BF2274">
        <v>6.0999999999999999E-2</v>
      </c>
      <c r="BG2274">
        <v>606.61199999999997</v>
      </c>
      <c r="BI2274" t="s">
        <v>31</v>
      </c>
      <c r="BJ2274">
        <v>0.112</v>
      </c>
      <c r="BK2274">
        <v>462.6</v>
      </c>
      <c r="BM2274" t="s">
        <v>31</v>
      </c>
      <c r="BN2274">
        <v>2.9000000000000001E-2</v>
      </c>
      <c r="BO2274">
        <v>374.95699999999999</v>
      </c>
      <c r="BQ2274" t="s">
        <v>31</v>
      </c>
      <c r="BR2274">
        <v>3.4000000000000002E-2</v>
      </c>
      <c r="BS2274">
        <v>470</v>
      </c>
      <c r="BU2274" t="s">
        <v>31</v>
      </c>
      <c r="BV2274">
        <v>1.9E-2</v>
      </c>
      <c r="BW2274">
        <v>474.66699999999997</v>
      </c>
      <c r="BY2274" t="s">
        <v>31</v>
      </c>
      <c r="BZ2274">
        <v>0.16800000000000001</v>
      </c>
      <c r="CA2274">
        <v>703</v>
      </c>
      <c r="CC2274" t="s">
        <v>31</v>
      </c>
      <c r="CD2274" t="n">
        <v>0.022</v>
      </c>
      <c r="CE2274" t="n">
        <v>545.222</v>
      </c>
      <c r="CG2274" t="s">
        <v>31</v>
      </c>
      <c r="CH2274" t="n">
        <v>0.107</v>
      </c>
      <c r="CI2274" t="n">
        <v>639.453</v>
      </c>
      <c r="CO2274" t="s">
        <v>31</v>
      </c>
      <c r="CP2274" t="n">
        <v>0.196</v>
      </c>
      <c r="CQ2274" t="n">
        <v>636.987</v>
      </c>
      <c r="CS2274" t="s">
        <v>31</v>
      </c>
      <c r="CT2274" t="n">
        <v>0.029</v>
      </c>
      <c r="CU2274" t="n">
        <v>504.609</v>
      </c>
      <c r="CW2274" t="s">
        <v>31</v>
      </c>
      <c r="CX2274" t="n">
        <v>0.054</v>
      </c>
      <c r="CY2274" t="n">
        <v>503.209</v>
      </c>
    </row>
    <row r="2275" spans="1:79" x14ac:dyDescent="0.3">
      <c r="A2275" t="s">
        <v>31</v>
      </c>
      <c r="B2275">
        <v>4.5999999999999999E-2</v>
      </c>
      <c r="C2275">
        <v>789.81100000000004</v>
      </c>
      <c r="E2275" t="s">
        <v>31</v>
      </c>
      <c r="F2275">
        <v>0.08</v>
      </c>
      <c r="G2275">
        <v>874.82799999999997</v>
      </c>
      <c r="I2275" t="s">
        <v>31</v>
      </c>
      <c r="J2275">
        <v>1.4E-2</v>
      </c>
      <c r="K2275">
        <v>493.09100000000001</v>
      </c>
      <c r="M2275" t="s">
        <v>31</v>
      </c>
      <c r="N2275">
        <v>6.2E-2</v>
      </c>
      <c r="O2275">
        <v>769.72</v>
      </c>
      <c r="Q2275" t="s">
        <v>31</v>
      </c>
      <c r="R2275">
        <v>0.16700000000000001</v>
      </c>
      <c r="S2275">
        <v>764.16399999999999</v>
      </c>
      <c r="U2275" t="s">
        <v>31</v>
      </c>
      <c r="V2275">
        <v>5.5E-2</v>
      </c>
      <c r="W2275">
        <v>375.54500000000002</v>
      </c>
      <c r="Y2275" t="s">
        <v>31</v>
      </c>
      <c r="Z2275">
        <v>0.108</v>
      </c>
      <c r="AA2275">
        <v>764.27599999999995</v>
      </c>
      <c r="AC2275" t="s">
        <v>31</v>
      </c>
      <c r="AD2275">
        <v>3.6999999999999998E-2</v>
      </c>
      <c r="AE2275">
        <v>801.66700000000003</v>
      </c>
      <c r="AK2275" t="s">
        <v>31</v>
      </c>
      <c r="AL2275">
        <v>0.65</v>
      </c>
      <c r="AM2275">
        <v>734.71100000000001</v>
      </c>
      <c r="AO2275" t="s">
        <v>31</v>
      </c>
      <c r="AP2275">
        <v>8.6999999999999994E-2</v>
      </c>
      <c r="AQ2275">
        <v>808.6</v>
      </c>
      <c r="AS2275" t="s">
        <v>31</v>
      </c>
      <c r="AT2275">
        <v>0.20699999999999999</v>
      </c>
      <c r="AU2275">
        <v>978.87300000000005</v>
      </c>
      <c r="AW2275" t="s">
        <v>31</v>
      </c>
      <c r="AX2275">
        <v>0.34599999999999997</v>
      </c>
      <c r="AY2275">
        <v>495.37400000000002</v>
      </c>
      <c r="BA2275" t="s">
        <v>31</v>
      </c>
      <c r="BB2275">
        <v>4.7E-2</v>
      </c>
      <c r="BC2275">
        <v>469.52600000000001</v>
      </c>
      <c r="BE2275" t="s">
        <v>31</v>
      </c>
      <c r="BF2275">
        <v>0.245</v>
      </c>
      <c r="BG2275">
        <v>706.16800000000001</v>
      </c>
      <c r="BI2275" t="s">
        <v>31</v>
      </c>
      <c r="BJ2275">
        <v>5.7000000000000002E-2</v>
      </c>
      <c r="BK2275">
        <v>456</v>
      </c>
      <c r="BM2275" t="s">
        <v>31</v>
      </c>
      <c r="BN2275">
        <v>0.01</v>
      </c>
      <c r="BO2275">
        <v>365.125</v>
      </c>
      <c r="BQ2275" t="s">
        <v>31</v>
      </c>
      <c r="BR2275">
        <v>7.0000000000000001E-3</v>
      </c>
      <c r="BS2275">
        <v>533.66700000000003</v>
      </c>
      <c r="BU2275" t="s">
        <v>31</v>
      </c>
      <c r="BV2275">
        <v>1.7000000000000001E-2</v>
      </c>
      <c r="BW2275">
        <v>485.42899999999997</v>
      </c>
      <c r="BY2275" t="s">
        <v>31</v>
      </c>
      <c r="BZ2275">
        <v>5.3999999999999999E-2</v>
      </c>
      <c r="CA2275">
        <v>620.16300000000001</v>
      </c>
      <c r="CC2275" t="s">
        <v>31</v>
      </c>
      <c r="CD2275" t="n">
        <v>0.095</v>
      </c>
      <c r="CE2275" t="n">
        <v>571.5</v>
      </c>
      <c r="CG2275" t="s">
        <v>31</v>
      </c>
      <c r="CH2275" t="n">
        <v>0.156</v>
      </c>
      <c r="CI2275" t="n">
        <v>568.728</v>
      </c>
      <c r="CO2275" t="s">
        <v>31</v>
      </c>
      <c r="CP2275" t="n">
        <v>0.025</v>
      </c>
      <c r="CQ2275" t="n">
        <v>682.3</v>
      </c>
      <c r="CS2275" t="s">
        <v>31</v>
      </c>
      <c r="CT2275" t="n">
        <v>0.054</v>
      </c>
      <c r="CU2275" t="n">
        <v>529.395</v>
      </c>
      <c r="CW2275" t="s">
        <v>31</v>
      </c>
      <c r="CX2275" t="n">
        <v>0.01</v>
      </c>
      <c r="CY2275" t="n">
        <v>362.5</v>
      </c>
    </row>
    <row r="2276" spans="1:79" x14ac:dyDescent="0.3">
      <c r="A2276" t="s">
        <v>31</v>
      </c>
      <c r="B2276">
        <v>1.4999999999999999E-2</v>
      </c>
      <c r="C2276">
        <v>724.66700000000003</v>
      </c>
      <c r="E2276" t="s">
        <v>31</v>
      </c>
      <c r="F2276">
        <v>0.22700000000000001</v>
      </c>
      <c r="G2276">
        <v>910.18700000000001</v>
      </c>
      <c r="I2276" t="s">
        <v>31</v>
      </c>
      <c r="J2276">
        <v>0.11799999999999999</v>
      </c>
      <c r="K2276">
        <v>658.12599999999998</v>
      </c>
      <c r="M2276" t="s">
        <v>31</v>
      </c>
      <c r="N2276">
        <v>0.45</v>
      </c>
      <c r="O2276">
        <v>1024.413</v>
      </c>
      <c r="Q2276" t="s">
        <v>31</v>
      </c>
      <c r="R2276">
        <v>2.5000000000000001E-2</v>
      </c>
      <c r="S2276">
        <v>518.15</v>
      </c>
      <c r="U2276" t="s">
        <v>31</v>
      </c>
      <c r="V2276">
        <v>3.5999999999999997E-2</v>
      </c>
      <c r="W2276">
        <v>390.13799999999998</v>
      </c>
      <c r="Y2276" t="s">
        <v>31</v>
      </c>
      <c r="Z2276">
        <v>0.17699999999999999</v>
      </c>
      <c r="AA2276">
        <v>1279.211</v>
      </c>
      <c r="AC2276" t="s">
        <v>31</v>
      </c>
      <c r="AD2276">
        <v>5.0999999999999997E-2</v>
      </c>
      <c r="AE2276">
        <v>602.14599999999996</v>
      </c>
      <c r="AK2276" t="s">
        <v>31</v>
      </c>
      <c r="AL2276">
        <v>6.4000000000000001E-2</v>
      </c>
      <c r="AM2276">
        <v>549.70600000000002</v>
      </c>
      <c r="AO2276" t="s">
        <v>31</v>
      </c>
      <c r="AP2276">
        <v>0.29799999999999999</v>
      </c>
      <c r="AQ2276">
        <v>880.46</v>
      </c>
      <c r="AS2276" t="s">
        <v>31</v>
      </c>
      <c r="AT2276">
        <v>2.1000000000000001E-2</v>
      </c>
      <c r="AU2276">
        <v>641.88199999999995</v>
      </c>
      <c r="AW2276" t="s">
        <v>31</v>
      </c>
      <c r="AX2276">
        <v>3.2000000000000001E-2</v>
      </c>
      <c r="AY2276">
        <v>332.423</v>
      </c>
      <c r="BA2276" t="s">
        <v>31</v>
      </c>
      <c r="BB2276">
        <v>0.161</v>
      </c>
      <c r="BC2276">
        <v>588.92999999999995</v>
      </c>
      <c r="BE2276" t="s">
        <v>31</v>
      </c>
      <c r="BF2276">
        <v>5.6000000000000001E-2</v>
      </c>
      <c r="BG2276">
        <v>529.55600000000004</v>
      </c>
      <c r="BI2276" t="s">
        <v>31</v>
      </c>
      <c r="BJ2276">
        <v>9.1999999999999998E-2</v>
      </c>
      <c r="BK2276">
        <v>529.32399999999996</v>
      </c>
      <c r="BM2276" t="s">
        <v>31</v>
      </c>
      <c r="BN2276">
        <v>1.4999999999999999E-2</v>
      </c>
      <c r="BO2276">
        <v>339.66699999999997</v>
      </c>
      <c r="BQ2276" t="s">
        <v>31</v>
      </c>
      <c r="BR2276">
        <v>3.4000000000000002E-2</v>
      </c>
      <c r="BS2276">
        <v>501.48099999999999</v>
      </c>
      <c r="BU2276" t="s">
        <v>31</v>
      </c>
      <c r="BV2276">
        <v>1.6E-2</v>
      </c>
      <c r="BW2276">
        <v>497.61500000000001</v>
      </c>
      <c r="BY2276" t="s">
        <v>31</v>
      </c>
      <c r="BZ2276">
        <v>0.15</v>
      </c>
      <c r="CA2276">
        <v>543.76700000000005</v>
      </c>
      <c r="CC2276" t="s">
        <v>31</v>
      </c>
      <c r="CD2276" t="n">
        <v>0.061</v>
      </c>
      <c r="CE2276" t="n">
        <v>683.449</v>
      </c>
      <c r="CG2276" t="s">
        <v>31</v>
      </c>
      <c r="CH2276" t="n">
        <v>0.201</v>
      </c>
      <c r="CI2276" t="n">
        <v>923.826</v>
      </c>
      <c r="CO2276" t="s">
        <v>31</v>
      </c>
      <c r="CP2276" t="n">
        <v>0.029</v>
      </c>
      <c r="CQ2276" t="n">
        <v>642.391</v>
      </c>
      <c r="CS2276" t="s">
        <v>31</v>
      </c>
      <c r="CT2276" t="n">
        <v>0.093</v>
      </c>
      <c r="CU2276" t="n">
        <v>650.053</v>
      </c>
      <c r="CW2276" t="s">
        <v>31</v>
      </c>
      <c r="CX2276" t="n">
        <v>0.02</v>
      </c>
      <c r="CY2276" t="n">
        <v>428.812</v>
      </c>
    </row>
    <row r="2277" spans="1:79" x14ac:dyDescent="0.3">
      <c r="A2277" t="s">
        <v>31</v>
      </c>
      <c r="B2277">
        <v>1.4999999999999999E-2</v>
      </c>
      <c r="C2277">
        <v>646.91700000000003</v>
      </c>
      <c r="E2277" t="s">
        <v>31</v>
      </c>
      <c r="F2277">
        <v>0.111</v>
      </c>
      <c r="G2277">
        <v>645.77499999999998</v>
      </c>
      <c r="I2277" t="s">
        <v>31</v>
      </c>
      <c r="J2277">
        <v>1.0999999999999999E-2</v>
      </c>
      <c r="K2277">
        <v>586.22199999999998</v>
      </c>
      <c r="M2277" t="s">
        <v>31</v>
      </c>
      <c r="N2277">
        <v>7.3999999999999996E-2</v>
      </c>
      <c r="O2277">
        <v>655.81399999999996</v>
      </c>
      <c r="Q2277" t="s">
        <v>31</v>
      </c>
      <c r="R2277">
        <v>0.04</v>
      </c>
      <c r="S2277">
        <v>587.34400000000005</v>
      </c>
      <c r="U2277" t="s">
        <v>31</v>
      </c>
      <c r="V2277">
        <v>0.123</v>
      </c>
      <c r="W2277">
        <v>412.35399999999998</v>
      </c>
      <c r="Y2277" t="s">
        <v>31</v>
      </c>
      <c r="Z2277">
        <v>1.6E-2</v>
      </c>
      <c r="AA2277">
        <v>604.154</v>
      </c>
      <c r="AC2277" t="s">
        <v>31</v>
      </c>
      <c r="AD2277">
        <v>8.6999999999999994E-2</v>
      </c>
      <c r="AE2277">
        <v>802.529</v>
      </c>
      <c r="AK2277" t="s">
        <v>31</v>
      </c>
      <c r="AL2277">
        <v>1.4999999999999999E-2</v>
      </c>
      <c r="AM2277">
        <v>543.83299999999997</v>
      </c>
      <c r="AO2277" t="s">
        <v>31</v>
      </c>
      <c r="AP2277">
        <v>0.128</v>
      </c>
      <c r="AQ2277">
        <v>621.17499999999995</v>
      </c>
      <c r="AS2277" t="s">
        <v>31</v>
      </c>
      <c r="AT2277">
        <v>1.2E-2</v>
      </c>
      <c r="AU2277">
        <v>615.4</v>
      </c>
      <c r="AW2277" t="s">
        <v>31</v>
      </c>
      <c r="AX2277">
        <v>0.05</v>
      </c>
      <c r="AY2277">
        <v>329.97500000000002</v>
      </c>
      <c r="BA2277" t="s">
        <v>31</v>
      </c>
      <c r="BB2277">
        <v>7.0000000000000007E-2</v>
      </c>
      <c r="BC2277">
        <v>457.375</v>
      </c>
      <c r="BE2277" t="s">
        <v>31</v>
      </c>
      <c r="BF2277">
        <v>1.4E-2</v>
      </c>
      <c r="BG2277">
        <v>419.72699999999998</v>
      </c>
      <c r="BI2277" t="s">
        <v>31</v>
      </c>
      <c r="BJ2277">
        <v>0.105</v>
      </c>
      <c r="BK2277">
        <v>616.67899999999997</v>
      </c>
      <c r="BM2277" t="s">
        <v>31</v>
      </c>
      <c r="BN2277">
        <v>5.3999999999999999E-2</v>
      </c>
      <c r="BO2277">
        <v>370.90699999999998</v>
      </c>
      <c r="BQ2277" t="s">
        <v>31</v>
      </c>
      <c r="BR2277">
        <v>0.23899999999999999</v>
      </c>
      <c r="BS2277">
        <v>658.48400000000004</v>
      </c>
      <c r="BU2277" t="s">
        <v>31</v>
      </c>
      <c r="BV2277">
        <v>4.3999999999999997E-2</v>
      </c>
      <c r="BW2277">
        <v>509.54300000000001</v>
      </c>
      <c r="BY2277" t="s">
        <v>31</v>
      </c>
      <c r="BZ2277">
        <v>0.23799999999999999</v>
      </c>
      <c r="CA2277">
        <v>830.31899999999996</v>
      </c>
      <c r="CC2277" t="s">
        <v>31</v>
      </c>
      <c r="CD2277" t="n">
        <v>0.06</v>
      </c>
      <c r="CE2277" t="n">
        <v>581.458</v>
      </c>
      <c r="CG2277" t="s">
        <v>31</v>
      </c>
      <c r="CH2277" t="n">
        <v>0.029</v>
      </c>
      <c r="CI2277" t="n">
        <v>409.13</v>
      </c>
      <c r="CO2277" t="s">
        <v>31</v>
      </c>
      <c r="CP2277" t="n">
        <v>0.386</v>
      </c>
      <c r="CQ2277" t="n">
        <v>887.023</v>
      </c>
      <c r="CS2277" t="s">
        <v>31</v>
      </c>
      <c r="CT2277" t="n">
        <v>0.032</v>
      </c>
      <c r="CU2277" t="n">
        <v>491.538</v>
      </c>
      <c r="CW2277" t="s">
        <v>31</v>
      </c>
      <c r="CX2277" t="n">
        <v>0.364</v>
      </c>
      <c r="CY2277" t="n">
        <v>502.39</v>
      </c>
    </row>
    <row r="2278" spans="1:79" x14ac:dyDescent="0.3">
      <c r="A2278" t="s">
        <v>31</v>
      </c>
      <c r="B2278">
        <v>5.1999999999999998E-2</v>
      </c>
      <c r="C2278">
        <v>816.14300000000003</v>
      </c>
      <c r="E2278" t="s">
        <v>31</v>
      </c>
      <c r="F2278">
        <v>0.05</v>
      </c>
      <c r="G2278">
        <v>818.375</v>
      </c>
      <c r="I2278" t="s">
        <v>31</v>
      </c>
      <c r="J2278">
        <v>5.5E-2</v>
      </c>
      <c r="K2278">
        <v>571.97699999999998</v>
      </c>
      <c r="M2278" t="s">
        <v>31</v>
      </c>
      <c r="N2278">
        <v>1.1200000000000001</v>
      </c>
      <c r="O2278">
        <v>949.024</v>
      </c>
      <c r="Q2278" t="s">
        <v>31</v>
      </c>
      <c r="R2278">
        <v>2.4E-2</v>
      </c>
      <c r="S2278">
        <v>530.63199999999995</v>
      </c>
      <c r="U2278" t="s">
        <v>31</v>
      </c>
      <c r="V2278">
        <v>3.5999999999999997E-2</v>
      </c>
      <c r="W2278">
        <v>352.93099999999998</v>
      </c>
      <c r="Y2278" t="s">
        <v>31</v>
      </c>
      <c r="Z2278">
        <v>1.4E-2</v>
      </c>
      <c r="AA2278">
        <v>668</v>
      </c>
      <c r="AC2278" t="s">
        <v>31</v>
      </c>
      <c r="AD2278">
        <v>0.36399999999999999</v>
      </c>
      <c r="AE2278">
        <v>903.90099999999995</v>
      </c>
      <c r="AK2278" t="s">
        <v>31</v>
      </c>
      <c r="AL2278">
        <v>8.1000000000000003E-2</v>
      </c>
      <c r="AM2278">
        <v>577.10799999999995</v>
      </c>
      <c r="AO2278" t="s">
        <v>31</v>
      </c>
      <c r="AP2278">
        <v>9.7000000000000003E-2</v>
      </c>
      <c r="AQ2278">
        <v>593.62800000000004</v>
      </c>
      <c r="AS2278" t="s">
        <v>31</v>
      </c>
      <c r="AT2278">
        <v>2.1999999999999999E-2</v>
      </c>
      <c r="AU2278">
        <v>616.27800000000002</v>
      </c>
      <c r="AW2278" t="s">
        <v>31</v>
      </c>
      <c r="AX2278">
        <v>8.5000000000000006E-2</v>
      </c>
      <c r="AY2278">
        <v>425.029</v>
      </c>
      <c r="BA2278" t="s">
        <v>31</v>
      </c>
      <c r="BB2278">
        <v>3.2000000000000001E-2</v>
      </c>
      <c r="BC2278">
        <v>474.077</v>
      </c>
      <c r="BE2278" t="s">
        <v>31</v>
      </c>
      <c r="BF2278">
        <v>7.0000000000000001E-3</v>
      </c>
      <c r="BG2278">
        <v>607</v>
      </c>
      <c r="BI2278" t="s">
        <v>31</v>
      </c>
      <c r="BJ2278">
        <v>9.6000000000000002E-2</v>
      </c>
      <c r="BK2278">
        <v>542.81799999999998</v>
      </c>
      <c r="BM2278" t="s">
        <v>31</v>
      </c>
      <c r="BN2278">
        <v>4.1000000000000002E-2</v>
      </c>
      <c r="BO2278">
        <v>358.81799999999998</v>
      </c>
      <c r="BQ2278" t="s">
        <v>31</v>
      </c>
      <c r="BR2278">
        <v>0.158</v>
      </c>
      <c r="BS2278">
        <v>577.78</v>
      </c>
      <c r="BU2278" t="s">
        <v>31</v>
      </c>
      <c r="BV2278">
        <v>5.3999999999999999E-2</v>
      </c>
      <c r="BW2278">
        <v>581.46500000000003</v>
      </c>
      <c r="BY2278" t="s">
        <v>31</v>
      </c>
      <c r="BZ2278">
        <v>2.1000000000000001E-2</v>
      </c>
      <c r="CA2278">
        <v>653.29399999999998</v>
      </c>
      <c r="CC2278" t="s">
        <v>31</v>
      </c>
      <c r="CD2278" t="n">
        <v>0.02</v>
      </c>
      <c r="CE2278" t="n">
        <v>550.188</v>
      </c>
      <c r="CG2278" t="s">
        <v>31</v>
      </c>
      <c r="CH2278" t="n">
        <v>0.01</v>
      </c>
      <c r="CI2278" t="n">
        <v>401.875</v>
      </c>
      <c r="CO2278" t="s">
        <v>31</v>
      </c>
      <c r="CP2278" t="n">
        <v>0.057</v>
      </c>
      <c r="CQ2278" t="n">
        <v>766.065</v>
      </c>
      <c r="CS2278" t="s">
        <v>31</v>
      </c>
      <c r="CT2278" t="n">
        <v>0.025</v>
      </c>
      <c r="CU2278" t="n">
        <v>458.35</v>
      </c>
      <c r="CW2278" t="s">
        <v>31</v>
      </c>
      <c r="CX2278" t="n">
        <v>0.041</v>
      </c>
      <c r="CY2278" t="n">
        <v>420.515</v>
      </c>
    </row>
    <row r="2279" spans="1:79" x14ac:dyDescent="0.3">
      <c r="A2279" t="s">
        <v>31</v>
      </c>
      <c r="B2279">
        <v>6.6000000000000003E-2</v>
      </c>
      <c r="C2279">
        <v>834.245</v>
      </c>
      <c r="E2279" t="s">
        <v>31</v>
      </c>
      <c r="F2279">
        <v>1.0999999999999999E-2</v>
      </c>
      <c r="G2279">
        <v>643.66700000000003</v>
      </c>
      <c r="I2279" t="s">
        <v>31</v>
      </c>
      <c r="J2279">
        <v>8.9999999999999993E-3</v>
      </c>
      <c r="K2279">
        <v>511.85700000000003</v>
      </c>
      <c r="M2279" t="s">
        <v>31</v>
      </c>
      <c r="N2279">
        <v>1.0999999999999999E-2</v>
      </c>
      <c r="O2279">
        <v>587.55600000000004</v>
      </c>
      <c r="Q2279" t="s">
        <v>31</v>
      </c>
      <c r="R2279">
        <v>8.7999999999999995E-2</v>
      </c>
      <c r="S2279">
        <v>685.88699999999994</v>
      </c>
      <c r="U2279" t="s">
        <v>31</v>
      </c>
      <c r="V2279">
        <v>2.1999999999999999E-2</v>
      </c>
      <c r="W2279">
        <v>394.05599999999998</v>
      </c>
      <c r="Y2279" t="s">
        <v>31</v>
      </c>
      <c r="Z2279">
        <v>4.7E-2</v>
      </c>
      <c r="AA2279">
        <v>628.65800000000002</v>
      </c>
      <c r="AC2279" t="s">
        <v>31</v>
      </c>
      <c r="AD2279">
        <v>0.28499999999999998</v>
      </c>
      <c r="AE2279">
        <v>1126.655</v>
      </c>
      <c r="AK2279" t="s">
        <v>31</v>
      </c>
      <c r="AL2279">
        <v>4.1000000000000002E-2</v>
      </c>
      <c r="AM2279">
        <v>677.24199999999996</v>
      </c>
      <c r="AO2279" t="s">
        <v>31</v>
      </c>
      <c r="AP2279">
        <v>4.4999999999999998E-2</v>
      </c>
      <c r="AQ2279">
        <v>545.22199999999998</v>
      </c>
      <c r="AS2279" t="s">
        <v>31</v>
      </c>
      <c r="AT2279">
        <v>0.191</v>
      </c>
      <c r="AU2279">
        <v>750.29399999999998</v>
      </c>
      <c r="AW2279" t="s">
        <v>31</v>
      </c>
      <c r="AX2279">
        <v>0.09</v>
      </c>
      <c r="AY2279">
        <v>455.88900000000001</v>
      </c>
      <c r="BA2279" t="s">
        <v>31</v>
      </c>
      <c r="BB2279">
        <v>0.435</v>
      </c>
      <c r="BC2279">
        <v>658.09699999999998</v>
      </c>
      <c r="BE2279" t="s">
        <v>31</v>
      </c>
      <c r="BF2279">
        <v>1.9E-2</v>
      </c>
      <c r="BG2279">
        <v>562.20000000000005</v>
      </c>
      <c r="BI2279" t="s">
        <v>31</v>
      </c>
      <c r="BJ2279">
        <v>0.113</v>
      </c>
      <c r="BK2279">
        <v>591.16499999999996</v>
      </c>
      <c r="BM2279" t="s">
        <v>31</v>
      </c>
      <c r="BN2279">
        <v>5.0999999999999997E-2</v>
      </c>
      <c r="BO2279">
        <v>315.95100000000002</v>
      </c>
      <c r="BQ2279" t="s">
        <v>31</v>
      </c>
      <c r="BR2279">
        <v>0.26800000000000002</v>
      </c>
      <c r="BS2279">
        <v>640.274</v>
      </c>
      <c r="BU2279" t="s">
        <v>31</v>
      </c>
      <c r="BV2279">
        <v>4.1000000000000002E-2</v>
      </c>
      <c r="BW2279">
        <v>515.39400000000001</v>
      </c>
      <c r="BY2279" t="s">
        <v>31</v>
      </c>
      <c r="BZ2279">
        <v>0.222</v>
      </c>
      <c r="CA2279">
        <v>691.02800000000002</v>
      </c>
      <c r="CC2279" t="s">
        <v>31</v>
      </c>
      <c r="CD2279" t="n">
        <v>0.061</v>
      </c>
      <c r="CE2279" t="n">
        <v>454.837</v>
      </c>
      <c r="CG2279" t="s">
        <v>31</v>
      </c>
      <c r="CH2279" t="n">
        <v>0.031</v>
      </c>
      <c r="CI2279" t="n">
        <v>484.08</v>
      </c>
      <c r="CO2279" t="s">
        <v>31</v>
      </c>
      <c r="CP2279" t="n">
        <v>0.032</v>
      </c>
      <c r="CQ2279" t="n">
        <v>669.769</v>
      </c>
      <c r="CS2279" t="s">
        <v>31</v>
      </c>
      <c r="CT2279" t="n">
        <v>0.017</v>
      </c>
      <c r="CU2279" t="n">
        <v>489.143</v>
      </c>
      <c r="CW2279" t="s">
        <v>31</v>
      </c>
      <c r="CX2279" t="n">
        <v>0.061</v>
      </c>
      <c r="CY2279" t="n">
        <v>439.918</v>
      </c>
    </row>
    <row r="2280" spans="1:79" x14ac:dyDescent="0.3">
      <c r="A2280" t="s">
        <v>31</v>
      </c>
      <c r="B2280">
        <v>1.4370000000000001</v>
      </c>
      <c r="C2280">
        <v>1435.6010000000001</v>
      </c>
      <c r="E2280" t="s">
        <v>31</v>
      </c>
      <c r="F2280">
        <v>3.9E-2</v>
      </c>
      <c r="G2280">
        <v>725.87099999999998</v>
      </c>
      <c r="I2280" t="s">
        <v>31</v>
      </c>
      <c r="J2280">
        <v>0.113</v>
      </c>
      <c r="K2280">
        <v>676.44</v>
      </c>
      <c r="M2280" t="s">
        <v>31</v>
      </c>
      <c r="N2280">
        <v>0.22800000000000001</v>
      </c>
      <c r="O2280">
        <v>789.16399999999999</v>
      </c>
      <c r="Q2280" t="s">
        <v>31</v>
      </c>
      <c r="R2280">
        <v>2.5000000000000001E-2</v>
      </c>
      <c r="S2280">
        <v>492.05</v>
      </c>
      <c r="U2280" t="s">
        <v>31</v>
      </c>
      <c r="V2280">
        <v>8.5999999999999993E-2</v>
      </c>
      <c r="W2280">
        <v>384.95699999999999</v>
      </c>
      <c r="Y2280" t="s">
        <v>31</v>
      </c>
      <c r="Z2280">
        <v>5.6000000000000001E-2</v>
      </c>
      <c r="AA2280">
        <v>740.91099999999994</v>
      </c>
      <c r="AC2280" t="s">
        <v>31</v>
      </c>
      <c r="AD2280">
        <v>1.4E-2</v>
      </c>
      <c r="AE2280">
        <v>571.72699999999998</v>
      </c>
      <c r="AK2280" t="s">
        <v>31</v>
      </c>
      <c r="AL2280">
        <v>0.13300000000000001</v>
      </c>
      <c r="AM2280">
        <v>540.54200000000003</v>
      </c>
      <c r="AO2280" t="s">
        <v>31</v>
      </c>
      <c r="AP2280">
        <v>0.224</v>
      </c>
      <c r="AQ2280">
        <v>1023.428</v>
      </c>
      <c r="AS2280" t="s">
        <v>31</v>
      </c>
      <c r="AT2280">
        <v>1.4999999999999999E-2</v>
      </c>
      <c r="AU2280">
        <v>654.25</v>
      </c>
      <c r="AW2280" t="s">
        <v>31</v>
      </c>
      <c r="AX2280">
        <v>0.03</v>
      </c>
      <c r="AY2280">
        <v>347.33300000000003</v>
      </c>
      <c r="BA2280" t="s">
        <v>31</v>
      </c>
      <c r="BB2280">
        <v>5.1999999999999998E-2</v>
      </c>
      <c r="BC2280">
        <v>470.548</v>
      </c>
      <c r="BE2280" t="s">
        <v>31</v>
      </c>
      <c r="BF2280">
        <v>0.40400000000000003</v>
      </c>
      <c r="BG2280">
        <v>841.25900000000001</v>
      </c>
      <c r="BI2280" t="s">
        <v>31</v>
      </c>
      <c r="BJ2280">
        <v>3.4000000000000002E-2</v>
      </c>
      <c r="BK2280">
        <v>416.22199999999998</v>
      </c>
      <c r="BM2280" t="s">
        <v>31</v>
      </c>
      <c r="BN2280">
        <v>3.6999999999999998E-2</v>
      </c>
      <c r="BO2280">
        <v>327.233</v>
      </c>
      <c r="BQ2280" t="s">
        <v>31</v>
      </c>
      <c r="BR2280">
        <v>8.5000000000000006E-2</v>
      </c>
      <c r="BS2280">
        <v>671.83799999999997</v>
      </c>
      <c r="BU2280" t="s">
        <v>31</v>
      </c>
      <c r="BV2280">
        <v>1.2E-2</v>
      </c>
      <c r="BW2280">
        <v>569.70000000000005</v>
      </c>
      <c r="BY2280" t="s">
        <v>31</v>
      </c>
      <c r="BZ2280">
        <v>0.20799999999999999</v>
      </c>
      <c r="CA2280">
        <v>614.68899999999996</v>
      </c>
      <c r="CC2280" t="s">
        <v>31</v>
      </c>
      <c r="CD2280" t="n">
        <v>0.093</v>
      </c>
      <c r="CE2280" t="n">
        <v>754.307</v>
      </c>
      <c r="CG2280" t="s">
        <v>31</v>
      </c>
      <c r="CH2280" t="n">
        <v>0.027</v>
      </c>
      <c r="CI2280" t="n">
        <v>441.727</v>
      </c>
      <c r="CO2280" t="s">
        <v>31</v>
      </c>
      <c r="CP2280" t="n">
        <v>0.009</v>
      </c>
      <c r="CQ2280" t="n">
        <v>617.0</v>
      </c>
      <c r="CS2280" t="s">
        <v>31</v>
      </c>
      <c r="CT2280" t="n">
        <v>0.029</v>
      </c>
      <c r="CU2280" t="n">
        <v>444.435</v>
      </c>
      <c r="CW2280" t="s">
        <v>31</v>
      </c>
      <c r="CX2280" t="n">
        <v>0.022</v>
      </c>
      <c r="CY2280" t="n">
        <v>429.556</v>
      </c>
    </row>
    <row r="2281" spans="1:79" x14ac:dyDescent="0.3">
      <c r="A2281" t="s">
        <v>31</v>
      </c>
      <c r="B2281">
        <v>2.1000000000000001E-2</v>
      </c>
      <c r="C2281">
        <v>600</v>
      </c>
      <c r="E2281" t="s">
        <v>31</v>
      </c>
      <c r="F2281">
        <v>0.16800000000000001</v>
      </c>
      <c r="G2281">
        <v>904.4</v>
      </c>
      <c r="I2281" t="s">
        <v>31</v>
      </c>
      <c r="J2281">
        <v>5.1999999999999998E-2</v>
      </c>
      <c r="K2281">
        <v>569.16700000000003</v>
      </c>
      <c r="M2281" t="s">
        <v>31</v>
      </c>
      <c r="N2281">
        <v>4.5999999999999999E-2</v>
      </c>
      <c r="O2281">
        <v>815.649</v>
      </c>
      <c r="Q2281" t="s">
        <v>31</v>
      </c>
      <c r="R2281">
        <v>0.13800000000000001</v>
      </c>
      <c r="S2281">
        <v>1034.9369999999999</v>
      </c>
      <c r="U2281" t="s">
        <v>31</v>
      </c>
      <c r="V2281">
        <v>3.1E-2</v>
      </c>
      <c r="W2281">
        <v>296.72000000000003</v>
      </c>
      <c r="Y2281" t="s">
        <v>31</v>
      </c>
      <c r="Z2281">
        <v>6.0999999999999999E-2</v>
      </c>
      <c r="AA2281">
        <v>664.10199999999998</v>
      </c>
      <c r="AC2281" t="s">
        <v>31</v>
      </c>
      <c r="AD2281">
        <v>6.7000000000000004E-2</v>
      </c>
      <c r="AE2281">
        <v>695.77800000000002</v>
      </c>
      <c r="AK2281" t="s">
        <v>31</v>
      </c>
      <c r="AL2281">
        <v>0.05</v>
      </c>
      <c r="AM2281">
        <v>508.2</v>
      </c>
      <c r="AO2281" t="s">
        <v>31</v>
      </c>
      <c r="AP2281">
        <v>3.5000000000000003E-2</v>
      </c>
      <c r="AQ2281">
        <v>606.96400000000006</v>
      </c>
      <c r="AS2281" t="s">
        <v>31</v>
      </c>
      <c r="AT2281">
        <v>7.4999999999999997E-2</v>
      </c>
      <c r="AU2281">
        <v>895.35</v>
      </c>
      <c r="AW2281" t="s">
        <v>31</v>
      </c>
      <c r="AX2281">
        <v>9.8000000000000004E-2</v>
      </c>
      <c r="AY2281">
        <v>454.55700000000002</v>
      </c>
      <c r="BA2281" t="s">
        <v>31</v>
      </c>
      <c r="BB2281">
        <v>7.5999999999999998E-2</v>
      </c>
      <c r="BC2281">
        <v>541.45899999999995</v>
      </c>
      <c r="BE2281" t="s">
        <v>31</v>
      </c>
      <c r="BF2281">
        <v>6.2E-2</v>
      </c>
      <c r="BG2281">
        <v>706.72</v>
      </c>
      <c r="BI2281" t="s">
        <v>31</v>
      </c>
      <c r="BJ2281">
        <v>8.9999999999999993E-3</v>
      </c>
      <c r="BK2281">
        <v>376.286</v>
      </c>
      <c r="BM2281" t="s">
        <v>31</v>
      </c>
      <c r="BN2281">
        <v>0.01</v>
      </c>
      <c r="BO2281">
        <v>360</v>
      </c>
      <c r="BQ2281" t="s">
        <v>31</v>
      </c>
      <c r="BR2281">
        <v>2.1999999999999999E-2</v>
      </c>
      <c r="BS2281">
        <v>537.38900000000001</v>
      </c>
      <c r="BU2281" t="s">
        <v>31</v>
      </c>
      <c r="BV2281">
        <v>0.04</v>
      </c>
      <c r="BW2281">
        <v>495.18799999999999</v>
      </c>
      <c r="BY2281" t="s">
        <v>31</v>
      </c>
      <c r="BZ2281">
        <v>2.5999999999999999E-2</v>
      </c>
      <c r="CA2281">
        <v>442</v>
      </c>
      <c r="CC2281" t="s">
        <v>31</v>
      </c>
      <c r="CD2281" t="n">
        <v>0.007</v>
      </c>
      <c r="CE2281" t="n">
        <v>527.667</v>
      </c>
      <c r="CG2281" t="s">
        <v>31</v>
      </c>
      <c r="CH2281" t="n">
        <v>0.02</v>
      </c>
      <c r="CI2281" t="n">
        <v>449.875</v>
      </c>
      <c r="CO2281" t="s">
        <v>31</v>
      </c>
      <c r="CP2281" t="n">
        <v>0.102</v>
      </c>
      <c r="CQ2281" t="n">
        <v>766.146</v>
      </c>
      <c r="CS2281" t="s">
        <v>31</v>
      </c>
      <c r="CT2281" t="n">
        <v>0.052</v>
      </c>
      <c r="CU2281" t="n">
        <v>536.262</v>
      </c>
      <c r="CW2281" t="s">
        <v>31</v>
      </c>
      <c r="CX2281" t="n">
        <v>0.029</v>
      </c>
      <c r="CY2281" t="n">
        <v>388.913</v>
      </c>
    </row>
    <row r="2282" spans="1:79" x14ac:dyDescent="0.3">
      <c r="A2282" t="s">
        <v>31</v>
      </c>
      <c r="B2282">
        <v>0.04</v>
      </c>
      <c r="C2282">
        <v>685.5</v>
      </c>
      <c r="E2282" t="s">
        <v>31</v>
      </c>
      <c r="F2282">
        <v>8.2000000000000003E-2</v>
      </c>
      <c r="G2282">
        <v>1129.5450000000001</v>
      </c>
      <c r="I2282" t="s">
        <v>31</v>
      </c>
      <c r="J2282">
        <v>0.16600000000000001</v>
      </c>
      <c r="K2282">
        <v>1162.068</v>
      </c>
      <c r="M2282" t="s">
        <v>31</v>
      </c>
      <c r="N2282">
        <v>2.5000000000000001E-2</v>
      </c>
      <c r="O2282">
        <v>751.55</v>
      </c>
      <c r="Q2282" t="s">
        <v>31</v>
      </c>
      <c r="R2282">
        <v>0.13100000000000001</v>
      </c>
      <c r="S2282">
        <v>988.39</v>
      </c>
      <c r="U2282" t="s">
        <v>31</v>
      </c>
      <c r="V2282">
        <v>2.1000000000000001E-2</v>
      </c>
      <c r="W2282">
        <v>325.35300000000001</v>
      </c>
      <c r="Y2282" t="s">
        <v>31</v>
      </c>
      <c r="Z2282">
        <v>0.13</v>
      </c>
      <c r="AA2282">
        <v>1147.067</v>
      </c>
      <c r="AC2282" t="s">
        <v>31</v>
      </c>
      <c r="AD2282">
        <v>1.9E-2</v>
      </c>
      <c r="AE2282">
        <v>580.79999999999995</v>
      </c>
      <c r="AK2282" t="s">
        <v>31</v>
      </c>
      <c r="AL2282">
        <v>7.3999999999999996E-2</v>
      </c>
      <c r="AM2282">
        <v>590.33900000000006</v>
      </c>
      <c r="AO2282" t="s">
        <v>31</v>
      </c>
      <c r="AP2282">
        <v>1.9E-2</v>
      </c>
      <c r="AQ2282">
        <v>456.4</v>
      </c>
      <c r="AS2282" t="s">
        <v>31</v>
      </c>
      <c r="AT2282">
        <v>3.1E-2</v>
      </c>
      <c r="AU2282">
        <v>619.91999999999996</v>
      </c>
      <c r="AW2282" t="s">
        <v>31</v>
      </c>
      <c r="AX2282">
        <v>0.188</v>
      </c>
      <c r="AY2282">
        <v>495.113</v>
      </c>
      <c r="BA2282" t="s">
        <v>31</v>
      </c>
      <c r="BB2282">
        <v>2.1000000000000001E-2</v>
      </c>
      <c r="BC2282">
        <v>496.58800000000002</v>
      </c>
      <c r="BE2282" t="s">
        <v>31</v>
      </c>
      <c r="BF2282">
        <v>2.1999999999999999E-2</v>
      </c>
      <c r="BG2282">
        <v>563.38900000000001</v>
      </c>
      <c r="BI2282" t="s">
        <v>31</v>
      </c>
      <c r="BJ2282">
        <v>0.192</v>
      </c>
      <c r="BK2282">
        <v>622.97400000000005</v>
      </c>
      <c r="BM2282" t="s">
        <v>31</v>
      </c>
      <c r="BN2282">
        <v>2.5000000000000001E-2</v>
      </c>
      <c r="BO2282">
        <v>415</v>
      </c>
      <c r="BQ2282" t="s">
        <v>31</v>
      </c>
      <c r="BR2282">
        <v>4.9000000000000002E-2</v>
      </c>
      <c r="BS2282">
        <v>599.94899999999996</v>
      </c>
      <c r="BU2282" t="s">
        <v>31</v>
      </c>
      <c r="BV2282">
        <v>6.2E-2</v>
      </c>
      <c r="BW2282">
        <v>512.38</v>
      </c>
      <c r="BY2282" t="s">
        <v>31</v>
      </c>
      <c r="BZ2282">
        <v>1.9E-2</v>
      </c>
      <c r="CA2282">
        <v>537</v>
      </c>
      <c r="CC2282" t="s">
        <v>31</v>
      </c>
      <c r="CD2282" t="n">
        <v>0.148</v>
      </c>
      <c r="CE2282" t="n">
        <v>812.303</v>
      </c>
      <c r="CG2282" t="s">
        <v>31</v>
      </c>
      <c r="CH2282" t="n">
        <v>0.027</v>
      </c>
      <c r="CI2282" t="n">
        <v>484.864</v>
      </c>
      <c r="CO2282" t="s">
        <v>31</v>
      </c>
      <c r="CP2282" t="n">
        <v>0.047</v>
      </c>
      <c r="CQ2282" t="n">
        <v>714.342</v>
      </c>
      <c r="CS2282" t="s">
        <v>31</v>
      </c>
      <c r="CT2282" t="n">
        <v>0.08</v>
      </c>
      <c r="CU2282" t="n">
        <v>605.531</v>
      </c>
      <c r="CW2282" t="s">
        <v>31</v>
      </c>
      <c r="CX2282" t="n">
        <v>0.024</v>
      </c>
      <c r="CY2282" t="n">
        <v>421.947</v>
      </c>
    </row>
    <row r="2283" spans="1:79" x14ac:dyDescent="0.3">
      <c r="A2283" t="s">
        <v>31</v>
      </c>
      <c r="B2283">
        <v>2.1000000000000001E-2</v>
      </c>
      <c r="C2283">
        <v>721.41200000000003</v>
      </c>
      <c r="E2283" t="s">
        <v>31</v>
      </c>
      <c r="F2283">
        <v>5.0999999999999997E-2</v>
      </c>
      <c r="G2283">
        <v>693.04899999999998</v>
      </c>
      <c r="I2283" t="s">
        <v>31</v>
      </c>
      <c r="J2283">
        <v>0.01</v>
      </c>
      <c r="K2283">
        <v>484.375</v>
      </c>
      <c r="M2283" t="s">
        <v>31</v>
      </c>
      <c r="N2283">
        <v>7.3999999999999996E-2</v>
      </c>
      <c r="O2283">
        <v>546.06799999999998</v>
      </c>
      <c r="Q2283" t="s">
        <v>31</v>
      </c>
      <c r="R2283">
        <v>1.9E-2</v>
      </c>
      <c r="S2283">
        <v>501.86700000000002</v>
      </c>
      <c r="U2283" t="s">
        <v>31</v>
      </c>
      <c r="V2283">
        <v>0.128</v>
      </c>
      <c r="W2283">
        <v>403.54399999999998</v>
      </c>
      <c r="Y2283" t="s">
        <v>31</v>
      </c>
      <c r="Z2283">
        <v>0.14699999999999999</v>
      </c>
      <c r="AA2283">
        <v>888.58500000000004</v>
      </c>
      <c r="AC2283" t="s">
        <v>31</v>
      </c>
      <c r="AD2283">
        <v>5.5E-2</v>
      </c>
      <c r="AE2283">
        <v>569.93200000000002</v>
      </c>
      <c r="AK2283" t="s">
        <v>31</v>
      </c>
      <c r="AL2283">
        <v>2.9000000000000001E-2</v>
      </c>
      <c r="AM2283">
        <v>548.78300000000002</v>
      </c>
      <c r="AO2283" t="s">
        <v>31</v>
      </c>
      <c r="AP2283">
        <v>0.03</v>
      </c>
      <c r="AQ2283">
        <v>544.375</v>
      </c>
      <c r="AS2283" t="s">
        <v>31</v>
      </c>
      <c r="AT2283">
        <v>9.5000000000000001E-2</v>
      </c>
      <c r="AU2283">
        <v>899.59199999999998</v>
      </c>
      <c r="AW2283" t="s">
        <v>31</v>
      </c>
      <c r="AX2283">
        <v>0.05</v>
      </c>
      <c r="AY2283">
        <v>369.65</v>
      </c>
      <c r="BA2283" t="s">
        <v>31</v>
      </c>
      <c r="BB2283">
        <v>3.1E-2</v>
      </c>
      <c r="BC2283">
        <v>479.08</v>
      </c>
      <c r="BE2283" t="s">
        <v>31</v>
      </c>
      <c r="BF2283">
        <v>2.7E-2</v>
      </c>
      <c r="BG2283">
        <v>478.45499999999998</v>
      </c>
      <c r="BI2283" t="s">
        <v>31</v>
      </c>
      <c r="BJ2283">
        <v>0.14499999999999999</v>
      </c>
      <c r="BK2283">
        <v>522.90499999999997</v>
      </c>
      <c r="BM2283" t="s">
        <v>31</v>
      </c>
      <c r="BN2283">
        <v>2.5000000000000001E-2</v>
      </c>
      <c r="BO2283">
        <v>312.05</v>
      </c>
      <c r="BQ2283" t="s">
        <v>31</v>
      </c>
      <c r="BR2283">
        <v>2.1999999999999999E-2</v>
      </c>
      <c r="BS2283">
        <v>449.44400000000002</v>
      </c>
      <c r="BU2283" t="s">
        <v>31</v>
      </c>
      <c r="BV2283">
        <v>5.0999999999999997E-2</v>
      </c>
      <c r="BW2283">
        <v>552.09799999999996</v>
      </c>
      <c r="BY2283" t="s">
        <v>31</v>
      </c>
      <c r="BZ2283">
        <v>2.7E-2</v>
      </c>
      <c r="CA2283">
        <v>520.59100000000001</v>
      </c>
      <c r="CC2283" t="s">
        <v>31</v>
      </c>
      <c r="CD2283" t="n">
        <v>0.049</v>
      </c>
      <c r="CE2283" t="n">
        <v>784.256</v>
      </c>
      <c r="CG2283" t="s">
        <v>31</v>
      </c>
      <c r="CH2283" t="n">
        <v>0.052</v>
      </c>
      <c r="CI2283" t="n">
        <v>445.5</v>
      </c>
      <c r="CO2283" t="s">
        <v>31</v>
      </c>
      <c r="CP2283" t="n">
        <v>0.062</v>
      </c>
      <c r="CQ2283" t="n">
        <v>725.74</v>
      </c>
      <c r="CS2283" t="s">
        <v>31</v>
      </c>
      <c r="CT2283" t="n">
        <v>0.011</v>
      </c>
      <c r="CU2283" t="n">
        <v>463.444</v>
      </c>
      <c r="CW2283" t="s">
        <v>31</v>
      </c>
      <c r="CX2283" t="n">
        <v>0.027</v>
      </c>
      <c r="CY2283" t="n">
        <v>400.909</v>
      </c>
    </row>
    <row r="2284" spans="1:79" x14ac:dyDescent="0.3">
      <c r="A2284" t="s">
        <v>31</v>
      </c>
      <c r="B2284">
        <v>0.13800000000000001</v>
      </c>
      <c r="C2284">
        <v>818.99099999999999</v>
      </c>
      <c r="E2284" t="s">
        <v>31</v>
      </c>
      <c r="F2284">
        <v>3.4000000000000002E-2</v>
      </c>
      <c r="G2284">
        <v>729</v>
      </c>
      <c r="I2284" t="s">
        <v>31</v>
      </c>
      <c r="J2284">
        <v>4.3999999999999997E-2</v>
      </c>
      <c r="K2284">
        <v>554.34299999999996</v>
      </c>
      <c r="M2284" t="s">
        <v>31</v>
      </c>
      <c r="N2284">
        <v>7.0000000000000007E-2</v>
      </c>
      <c r="O2284">
        <v>596.33900000000006</v>
      </c>
      <c r="Q2284" t="s">
        <v>31</v>
      </c>
      <c r="R2284">
        <v>2.9000000000000001E-2</v>
      </c>
      <c r="S2284">
        <v>512.78300000000002</v>
      </c>
      <c r="U2284" t="s">
        <v>31</v>
      </c>
      <c r="V2284">
        <v>2.1000000000000001E-2</v>
      </c>
      <c r="W2284">
        <v>334.17599999999999</v>
      </c>
      <c r="Y2284" t="s">
        <v>31</v>
      </c>
      <c r="Z2284">
        <v>3.9E-2</v>
      </c>
      <c r="AA2284">
        <v>859.12900000000002</v>
      </c>
      <c r="AC2284" t="s">
        <v>31</v>
      </c>
      <c r="AD2284">
        <v>0.123</v>
      </c>
      <c r="AE2284">
        <v>790.74699999999996</v>
      </c>
      <c r="AK2284" t="s">
        <v>31</v>
      </c>
      <c r="AL2284">
        <v>0.01</v>
      </c>
      <c r="AM2284">
        <v>531.875</v>
      </c>
      <c r="AO2284" t="s">
        <v>31</v>
      </c>
      <c r="AP2284">
        <v>1.7000000000000001E-2</v>
      </c>
      <c r="AQ2284">
        <v>508.214</v>
      </c>
      <c r="AS2284" t="s">
        <v>31</v>
      </c>
      <c r="AT2284">
        <v>5.3999999999999999E-2</v>
      </c>
      <c r="AU2284">
        <v>723.37199999999996</v>
      </c>
      <c r="AW2284" t="s">
        <v>31</v>
      </c>
      <c r="AX2284">
        <v>3.6999999999999998E-2</v>
      </c>
      <c r="AY2284">
        <v>352.43299999999999</v>
      </c>
      <c r="BA2284" t="s">
        <v>31</v>
      </c>
      <c r="BB2284">
        <v>0.17699999999999999</v>
      </c>
      <c r="BC2284">
        <v>1144.239</v>
      </c>
      <c r="BE2284" t="s">
        <v>31</v>
      </c>
      <c r="BF2284">
        <v>7.0000000000000001E-3</v>
      </c>
      <c r="BG2284">
        <v>512.33299999999997</v>
      </c>
      <c r="BI2284" t="s">
        <v>31</v>
      </c>
      <c r="BJ2284">
        <v>6.2E-2</v>
      </c>
      <c r="BK2284">
        <v>448.92</v>
      </c>
      <c r="BM2284" t="s">
        <v>31</v>
      </c>
      <c r="BN2284">
        <v>2.9000000000000001E-2</v>
      </c>
      <c r="BO2284">
        <v>407.73899999999998</v>
      </c>
      <c r="BQ2284" t="s">
        <v>31</v>
      </c>
      <c r="BR2284">
        <v>2.1000000000000001E-2</v>
      </c>
      <c r="BS2284">
        <v>470.529</v>
      </c>
      <c r="BU2284" t="s">
        <v>31</v>
      </c>
      <c r="BV2284">
        <v>1.6E-2</v>
      </c>
      <c r="BW2284">
        <v>440.23099999999999</v>
      </c>
      <c r="BY2284" t="s">
        <v>31</v>
      </c>
      <c r="BZ2284">
        <v>8.2000000000000003E-2</v>
      </c>
      <c r="CA2284">
        <v>592.51499999999999</v>
      </c>
      <c r="CC2284" t="s">
        <v>31</v>
      </c>
      <c r="CD2284" t="n">
        <v>0.128</v>
      </c>
      <c r="CE2284" t="n">
        <v>569.68</v>
      </c>
      <c r="CG2284" t="s">
        <v>31</v>
      </c>
      <c r="CH2284" t="n">
        <v>0.148</v>
      </c>
      <c r="CI2284" t="n">
        <v>705.95</v>
      </c>
      <c r="CO2284" t="s">
        <v>31</v>
      </c>
      <c r="CP2284" t="n">
        <v>0.049</v>
      </c>
      <c r="CQ2284" t="n">
        <v>751.385</v>
      </c>
      <c r="CS2284" t="s">
        <v>31</v>
      </c>
      <c r="CT2284" t="n">
        <v>0.12</v>
      </c>
      <c r="CU2284" t="n">
        <v>506.802</v>
      </c>
      <c r="CW2284" t="s">
        <v>31</v>
      </c>
      <c r="CX2284" t="n">
        <v>0.009</v>
      </c>
      <c r="CY2284" t="n">
        <v>373.429</v>
      </c>
    </row>
    <row r="2285" spans="1:79" x14ac:dyDescent="0.3">
      <c r="A2285" t="s">
        <v>31</v>
      </c>
      <c r="B2285">
        <v>2.1999999999999999E-2</v>
      </c>
      <c r="C2285">
        <v>655.83299999999997</v>
      </c>
      <c r="E2285" t="s">
        <v>31</v>
      </c>
      <c r="F2285">
        <v>1.2E-2</v>
      </c>
      <c r="G2285">
        <v>638.5</v>
      </c>
      <c r="I2285" t="s">
        <v>31</v>
      </c>
      <c r="J2285">
        <v>7.0000000000000001E-3</v>
      </c>
      <c r="K2285">
        <v>433.66699999999997</v>
      </c>
      <c r="M2285" t="s">
        <v>31</v>
      </c>
      <c r="N2285">
        <v>1.9E-2</v>
      </c>
      <c r="O2285">
        <v>670.53300000000002</v>
      </c>
      <c r="Q2285" t="s">
        <v>31</v>
      </c>
      <c r="R2285">
        <v>7.0000000000000007E-2</v>
      </c>
      <c r="S2285">
        <v>594.07100000000003</v>
      </c>
      <c r="U2285" t="s">
        <v>31</v>
      </c>
      <c r="V2285">
        <v>4.7E-2</v>
      </c>
      <c r="W2285">
        <v>354.73700000000002</v>
      </c>
      <c r="Y2285" t="s">
        <v>31</v>
      </c>
      <c r="Z2285">
        <v>0.158</v>
      </c>
      <c r="AA2285">
        <v>1008.6849999999999</v>
      </c>
      <c r="AC2285" t="s">
        <v>31</v>
      </c>
      <c r="AD2285">
        <v>0.01</v>
      </c>
      <c r="AE2285">
        <v>564.25</v>
      </c>
      <c r="AK2285" t="s">
        <v>31</v>
      </c>
      <c r="AL2285">
        <v>2.4E-2</v>
      </c>
      <c r="AM2285">
        <v>477.63200000000001</v>
      </c>
      <c r="AO2285" t="s">
        <v>31</v>
      </c>
      <c r="AP2285">
        <v>6.6000000000000003E-2</v>
      </c>
      <c r="AQ2285">
        <v>509.05700000000002</v>
      </c>
      <c r="AS2285" t="s">
        <v>31</v>
      </c>
      <c r="AT2285">
        <v>1.2E-2</v>
      </c>
      <c r="AU2285">
        <v>629.4</v>
      </c>
      <c r="AW2285" t="s">
        <v>31</v>
      </c>
      <c r="AX2285">
        <v>0.127</v>
      </c>
      <c r="AY2285">
        <v>516.33299999999997</v>
      </c>
      <c r="BA2285" t="s">
        <v>31</v>
      </c>
      <c r="BB2285">
        <v>0.01</v>
      </c>
      <c r="BC2285">
        <v>408.25</v>
      </c>
      <c r="BE2285" t="s">
        <v>31</v>
      </c>
      <c r="BF2285">
        <v>0.122</v>
      </c>
      <c r="BG2285">
        <v>764.11199999999997</v>
      </c>
      <c r="BI2285" t="s">
        <v>31</v>
      </c>
      <c r="BJ2285">
        <v>0.106</v>
      </c>
      <c r="BK2285">
        <v>584.38800000000003</v>
      </c>
      <c r="BM2285" t="s">
        <v>31</v>
      </c>
      <c r="BN2285">
        <v>0.01</v>
      </c>
      <c r="BO2285">
        <v>364.875</v>
      </c>
      <c r="BQ2285" t="s">
        <v>31</v>
      </c>
      <c r="BR2285">
        <v>0.252</v>
      </c>
      <c r="BS2285">
        <v>998.74300000000005</v>
      </c>
      <c r="BU2285" t="s">
        <v>31</v>
      </c>
      <c r="BV2285">
        <v>0.44700000000000001</v>
      </c>
      <c r="BW2285">
        <v>1381.7629999999999</v>
      </c>
      <c r="BY2285" t="s">
        <v>31</v>
      </c>
      <c r="BZ2285">
        <v>5.7000000000000002E-2</v>
      </c>
      <c r="CA2285">
        <v>548.95699999999999</v>
      </c>
      <c r="CC2285" t="s">
        <v>31</v>
      </c>
      <c r="CD2285" t="n">
        <v>0.015</v>
      </c>
      <c r="CE2285" t="n">
        <v>479.583</v>
      </c>
      <c r="CG2285" t="s">
        <v>31</v>
      </c>
      <c r="CH2285" t="n">
        <v>0.016</v>
      </c>
      <c r="CI2285" t="n">
        <v>377.0</v>
      </c>
      <c r="CO2285" t="s">
        <v>31</v>
      </c>
      <c r="CP2285" t="n">
        <v>0.041</v>
      </c>
      <c r="CQ2285" t="n">
        <v>785.303</v>
      </c>
      <c r="CS2285" t="s">
        <v>31</v>
      </c>
      <c r="CT2285" t="n">
        <v>0.132</v>
      </c>
      <c r="CU2285" t="n">
        <v>878.028</v>
      </c>
      <c r="CW2285" t="s">
        <v>31</v>
      </c>
      <c r="CX2285" t="n">
        <v>0.012</v>
      </c>
      <c r="CY2285" t="n">
        <v>403.0</v>
      </c>
    </row>
    <row r="2286" spans="1:79" x14ac:dyDescent="0.3">
      <c r="A2286" t="s">
        <v>31</v>
      </c>
      <c r="B2286">
        <v>4.2000000000000003E-2</v>
      </c>
      <c r="C2286">
        <v>785.55899999999997</v>
      </c>
      <c r="E2286" t="s">
        <v>31</v>
      </c>
      <c r="F2286">
        <v>7.0000000000000007E-2</v>
      </c>
      <c r="G2286">
        <v>837.46400000000006</v>
      </c>
      <c r="I2286" t="s">
        <v>31</v>
      </c>
      <c r="J2286">
        <v>5.1999999999999998E-2</v>
      </c>
      <c r="K2286">
        <v>541.21400000000006</v>
      </c>
      <c r="M2286" t="s">
        <v>31</v>
      </c>
      <c r="N2286">
        <v>0.04</v>
      </c>
      <c r="O2286">
        <v>503.40600000000001</v>
      </c>
      <c r="Q2286" t="s">
        <v>31</v>
      </c>
      <c r="R2286">
        <v>5.5E-2</v>
      </c>
      <c r="S2286">
        <v>547.22699999999998</v>
      </c>
      <c r="U2286" t="s">
        <v>31</v>
      </c>
      <c r="V2286">
        <v>2.9000000000000001E-2</v>
      </c>
      <c r="W2286">
        <v>427.82600000000002</v>
      </c>
      <c r="Y2286" t="s">
        <v>31</v>
      </c>
      <c r="Z2286">
        <v>7.0999999999999994E-2</v>
      </c>
      <c r="AA2286">
        <v>675.84199999999998</v>
      </c>
      <c r="AC2286" t="s">
        <v>31</v>
      </c>
      <c r="AD2286">
        <v>5.0999999999999997E-2</v>
      </c>
      <c r="AE2286">
        <v>561.48800000000006</v>
      </c>
      <c r="AK2286" t="s">
        <v>31</v>
      </c>
      <c r="AL2286">
        <v>0.03</v>
      </c>
      <c r="AM2286">
        <v>510.125</v>
      </c>
      <c r="AO2286" t="s">
        <v>31</v>
      </c>
      <c r="AP2286">
        <v>6.5000000000000002E-2</v>
      </c>
      <c r="AQ2286">
        <v>624.23099999999999</v>
      </c>
      <c r="AS2286" t="s">
        <v>31</v>
      </c>
      <c r="AT2286">
        <v>0.121</v>
      </c>
      <c r="AU2286">
        <v>739.82500000000005</v>
      </c>
      <c r="AW2286" t="s">
        <v>31</v>
      </c>
      <c r="AX2286">
        <v>7.8E-2</v>
      </c>
      <c r="AY2286">
        <v>406.42899999999997</v>
      </c>
      <c r="BA2286" t="s">
        <v>31</v>
      </c>
      <c r="BB2286">
        <v>0.16300000000000001</v>
      </c>
      <c r="BC2286">
        <v>600.89300000000003</v>
      </c>
      <c r="BE2286" t="s">
        <v>31</v>
      </c>
      <c r="BF2286">
        <v>3.6999999999999998E-2</v>
      </c>
      <c r="BG2286">
        <v>612.03300000000002</v>
      </c>
      <c r="BI2286" t="s">
        <v>31</v>
      </c>
      <c r="BJ2286">
        <v>0.83</v>
      </c>
      <c r="BK2286">
        <v>643.21500000000003</v>
      </c>
      <c r="BM2286" t="s">
        <v>31</v>
      </c>
      <c r="BN2286">
        <v>0.105</v>
      </c>
      <c r="BO2286">
        <v>432.786</v>
      </c>
      <c r="BQ2286" t="s">
        <v>31</v>
      </c>
      <c r="BR2286">
        <v>4.4999999999999998E-2</v>
      </c>
      <c r="BS2286">
        <v>594.77800000000002</v>
      </c>
      <c r="BU2286" t="s">
        <v>31</v>
      </c>
      <c r="BV2286">
        <v>9.0999999999999998E-2</v>
      </c>
      <c r="BW2286">
        <v>501.38400000000001</v>
      </c>
      <c r="BY2286" t="s">
        <v>31</v>
      </c>
      <c r="BZ2286">
        <v>3.9E-2</v>
      </c>
      <c r="CA2286">
        <v>460.12900000000002</v>
      </c>
      <c r="CC2286" t="s">
        <v>31</v>
      </c>
      <c r="CD2286" t="n">
        <v>0.065</v>
      </c>
      <c r="CE2286" t="n">
        <v>587.288</v>
      </c>
      <c r="CG2286" t="s">
        <v>31</v>
      </c>
      <c r="CH2286" t="n">
        <v>0.039</v>
      </c>
      <c r="CI2286" t="n">
        <v>436.484</v>
      </c>
      <c r="CO2286" t="s">
        <v>31</v>
      </c>
      <c r="CP2286" t="n">
        <v>0.06</v>
      </c>
      <c r="CQ2286" t="n">
        <v>753.979</v>
      </c>
      <c r="CS2286" t="s">
        <v>31</v>
      </c>
      <c r="CT2286" t="n">
        <v>0.012</v>
      </c>
      <c r="CU2286" t="n">
        <v>423.3</v>
      </c>
      <c r="CW2286" t="s">
        <v>31</v>
      </c>
      <c r="CX2286" t="n">
        <v>0.111</v>
      </c>
      <c r="CY2286" t="n">
        <v>585.843</v>
      </c>
    </row>
    <row r="2287" spans="1:79" x14ac:dyDescent="0.3">
      <c r="A2287" t="s">
        <v>31</v>
      </c>
      <c r="B2287">
        <v>8.9999999999999993E-3</v>
      </c>
      <c r="C2287">
        <v>624</v>
      </c>
      <c r="E2287" t="s">
        <v>31</v>
      </c>
      <c r="F2287">
        <v>6.9000000000000006E-2</v>
      </c>
      <c r="G2287">
        <v>878.29100000000005</v>
      </c>
      <c r="I2287" t="s">
        <v>31</v>
      </c>
      <c r="J2287">
        <v>0.02</v>
      </c>
      <c r="K2287">
        <v>555.375</v>
      </c>
      <c r="M2287" t="s">
        <v>31</v>
      </c>
      <c r="N2287">
        <v>1.0999999999999999E-2</v>
      </c>
      <c r="O2287">
        <v>476.44400000000002</v>
      </c>
      <c r="Q2287" t="s">
        <v>31</v>
      </c>
      <c r="R2287">
        <v>0.159</v>
      </c>
      <c r="S2287">
        <v>747.48400000000004</v>
      </c>
      <c r="U2287" t="s">
        <v>31</v>
      </c>
      <c r="V2287">
        <v>2.9000000000000001E-2</v>
      </c>
      <c r="W2287">
        <v>338</v>
      </c>
      <c r="Y2287" t="s">
        <v>31</v>
      </c>
      <c r="Z2287">
        <v>4.1000000000000002E-2</v>
      </c>
      <c r="AA2287">
        <v>603.97</v>
      </c>
      <c r="AC2287" t="s">
        <v>31</v>
      </c>
      <c r="AD2287">
        <v>7.0000000000000001E-3</v>
      </c>
      <c r="AE2287">
        <v>538.66700000000003</v>
      </c>
      <c r="AK2287" t="s">
        <v>31</v>
      </c>
      <c r="AL2287">
        <v>8.2000000000000003E-2</v>
      </c>
      <c r="AM2287">
        <v>633</v>
      </c>
      <c r="AO2287" t="s">
        <v>31</v>
      </c>
      <c r="AP2287">
        <v>7.5999999999999998E-2</v>
      </c>
      <c r="AQ2287">
        <v>697.67200000000003</v>
      </c>
      <c r="AS2287" t="s">
        <v>31</v>
      </c>
      <c r="AT2287">
        <v>1.6E-2</v>
      </c>
      <c r="AU2287">
        <v>644.38499999999999</v>
      </c>
      <c r="AW2287" t="s">
        <v>31</v>
      </c>
      <c r="AX2287">
        <v>1.9E-2</v>
      </c>
      <c r="AY2287">
        <v>365.93299999999999</v>
      </c>
      <c r="BA2287" t="s">
        <v>31</v>
      </c>
      <c r="BB2287">
        <v>5.0999999999999997E-2</v>
      </c>
      <c r="BC2287">
        <v>457.024</v>
      </c>
      <c r="BE2287" t="s">
        <v>31</v>
      </c>
      <c r="BF2287">
        <v>0.04</v>
      </c>
      <c r="BG2287">
        <v>586.06200000000001</v>
      </c>
      <c r="BI2287" t="s">
        <v>31</v>
      </c>
      <c r="BJ2287">
        <v>8.9999999999999993E-3</v>
      </c>
      <c r="BK2287">
        <v>412</v>
      </c>
      <c r="BM2287" t="s">
        <v>31</v>
      </c>
      <c r="BN2287">
        <v>0.04</v>
      </c>
      <c r="BO2287">
        <v>401.96899999999999</v>
      </c>
      <c r="BQ2287" t="s">
        <v>31</v>
      </c>
      <c r="BR2287">
        <v>1.0999999999999999E-2</v>
      </c>
      <c r="BS2287">
        <v>457.33300000000003</v>
      </c>
      <c r="BU2287" t="s">
        <v>31</v>
      </c>
      <c r="BV2287">
        <v>0.11799999999999999</v>
      </c>
      <c r="BW2287">
        <v>672.34699999999998</v>
      </c>
      <c r="BY2287" t="s">
        <v>31</v>
      </c>
      <c r="BZ2287">
        <v>1.0999999999999999E-2</v>
      </c>
      <c r="CA2287">
        <v>461</v>
      </c>
      <c r="CC2287" t="s">
        <v>31</v>
      </c>
      <c r="CD2287" t="n">
        <v>0.049</v>
      </c>
      <c r="CE2287" t="n">
        <v>566.333</v>
      </c>
      <c r="CG2287" t="s">
        <v>31</v>
      </c>
      <c r="CH2287" t="n">
        <v>0.052</v>
      </c>
      <c r="CI2287" t="n">
        <v>508.286</v>
      </c>
      <c r="CO2287" t="s">
        <v>31</v>
      </c>
      <c r="CP2287" t="n">
        <v>0.072</v>
      </c>
      <c r="CQ2287" t="n">
        <v>743.845</v>
      </c>
      <c r="CS2287" t="s">
        <v>31</v>
      </c>
      <c r="CT2287" t="n">
        <v>0.029</v>
      </c>
      <c r="CU2287" t="n">
        <v>519.087</v>
      </c>
      <c r="CW2287" t="s">
        <v>31</v>
      </c>
      <c r="CX2287" t="n">
        <v>0.069</v>
      </c>
      <c r="CY2287" t="n">
        <v>491.473</v>
      </c>
    </row>
    <row r="2288" spans="1:79" x14ac:dyDescent="0.3">
      <c r="A2288" t="s">
        <v>31</v>
      </c>
      <c r="B2288">
        <v>1.4999999999999999E-2</v>
      </c>
      <c r="C2288">
        <v>717.16700000000003</v>
      </c>
      <c r="E2288" t="s">
        <v>31</v>
      </c>
      <c r="F2288">
        <v>2.1000000000000001E-2</v>
      </c>
      <c r="G2288">
        <v>610.529</v>
      </c>
      <c r="I2288" t="s">
        <v>31</v>
      </c>
      <c r="J2288">
        <v>5.1999999999999998E-2</v>
      </c>
      <c r="K2288">
        <v>546.40499999999997</v>
      </c>
      <c r="M2288" t="s">
        <v>31</v>
      </c>
      <c r="N2288">
        <v>0.192</v>
      </c>
      <c r="O2288">
        <v>619.52599999999995</v>
      </c>
      <c r="Q2288" t="s">
        <v>31</v>
      </c>
      <c r="R2288">
        <v>0.186</v>
      </c>
      <c r="S2288">
        <v>590.16800000000001</v>
      </c>
      <c r="U2288" t="s">
        <v>31</v>
      </c>
      <c r="V2288">
        <v>1.7000000000000001E-2</v>
      </c>
      <c r="W2288">
        <v>365.64299999999997</v>
      </c>
      <c r="Y2288" t="s">
        <v>31</v>
      </c>
      <c r="Z2288">
        <v>0.10100000000000001</v>
      </c>
      <c r="AA2288">
        <v>929.96299999999997</v>
      </c>
      <c r="AC2288" t="s">
        <v>31</v>
      </c>
      <c r="AD2288">
        <v>1.9E-2</v>
      </c>
      <c r="AE2288">
        <v>622.79999999999995</v>
      </c>
      <c r="AK2288" t="s">
        <v>31</v>
      </c>
      <c r="AL2288">
        <v>0.28799999999999998</v>
      </c>
      <c r="AM2288">
        <v>719.06100000000004</v>
      </c>
      <c r="AO2288" t="s">
        <v>31</v>
      </c>
      <c r="AP2288">
        <v>8.9999999999999993E-3</v>
      </c>
      <c r="AQ2288">
        <v>544</v>
      </c>
      <c r="AS2288" t="s">
        <v>31</v>
      </c>
      <c r="AT2288">
        <v>4.3999999999999997E-2</v>
      </c>
      <c r="AU2288">
        <v>673.51400000000001</v>
      </c>
      <c r="AW2288" t="s">
        <v>31</v>
      </c>
      <c r="AX2288">
        <v>9.7000000000000003E-2</v>
      </c>
      <c r="AY2288">
        <v>353.39699999999999</v>
      </c>
      <c r="BA2288" t="s">
        <v>31</v>
      </c>
      <c r="BB2288">
        <v>2.5999999999999999E-2</v>
      </c>
      <c r="BC2288">
        <v>444.762</v>
      </c>
      <c r="BE2288" t="s">
        <v>31</v>
      </c>
      <c r="BF2288">
        <v>1.9E-2</v>
      </c>
      <c r="BG2288">
        <v>494.66699999999997</v>
      </c>
      <c r="BI2288" t="s">
        <v>31</v>
      </c>
      <c r="BJ2288">
        <v>5.0999999999999997E-2</v>
      </c>
      <c r="BK2288">
        <v>495.26799999999997</v>
      </c>
      <c r="BM2288" t="s">
        <v>31</v>
      </c>
      <c r="BN2288">
        <v>7.0000000000000007E-2</v>
      </c>
      <c r="BO2288">
        <v>371.57100000000003</v>
      </c>
      <c r="BQ2288" t="s">
        <v>31</v>
      </c>
      <c r="BR2288">
        <v>1.7000000000000001E-2</v>
      </c>
      <c r="BS2288">
        <v>516.28599999999994</v>
      </c>
      <c r="BU2288" t="s">
        <v>31</v>
      </c>
      <c r="BV2288">
        <v>0.09</v>
      </c>
      <c r="BW2288">
        <v>692.70799999999997</v>
      </c>
      <c r="BY2288" t="s">
        <v>31</v>
      </c>
      <c r="BZ2288">
        <v>0.28199999999999997</v>
      </c>
      <c r="CA2288">
        <v>877.56600000000003</v>
      </c>
      <c r="CC2288" t="s">
        <v>31</v>
      </c>
      <c r="CD2288" t="n">
        <v>0.036</v>
      </c>
      <c r="CE2288" t="n">
        <v>564.172</v>
      </c>
      <c r="CG2288" t="s">
        <v>31</v>
      </c>
      <c r="CH2288" t="n">
        <v>0.096</v>
      </c>
      <c r="CI2288" t="n">
        <v>417.468</v>
      </c>
      <c r="CO2288" t="s">
        <v>31</v>
      </c>
      <c r="CP2288" t="n">
        <v>0.034</v>
      </c>
      <c r="CQ2288" t="n">
        <v>657.667</v>
      </c>
      <c r="CS2288" t="s">
        <v>31</v>
      </c>
      <c r="CT2288" t="n">
        <v>0.112</v>
      </c>
      <c r="CU2288" t="n">
        <v>567.367</v>
      </c>
      <c r="CW2288" t="s">
        <v>31</v>
      </c>
      <c r="CX2288" t="n">
        <v>0.062</v>
      </c>
      <c r="CY2288" t="n">
        <v>419.6</v>
      </c>
    </row>
    <row r="2289" spans="1:79" x14ac:dyDescent="0.3">
      <c r="A2289" t="s">
        <v>31</v>
      </c>
      <c r="B2289">
        <v>0.216</v>
      </c>
      <c r="C2289">
        <v>722.77499999999998</v>
      </c>
      <c r="E2289" t="s">
        <v>31</v>
      </c>
      <c r="F2289">
        <v>0.03</v>
      </c>
      <c r="G2289">
        <v>726.04200000000003</v>
      </c>
      <c r="I2289" t="s">
        <v>31</v>
      </c>
      <c r="J2289">
        <v>8.9999999999999993E-3</v>
      </c>
      <c r="K2289">
        <v>475</v>
      </c>
      <c r="M2289" t="s">
        <v>31</v>
      </c>
      <c r="N2289">
        <v>0.107</v>
      </c>
      <c r="O2289">
        <v>560.67399999999998</v>
      </c>
      <c r="Q2289" t="s">
        <v>31</v>
      </c>
      <c r="R2289">
        <v>5.7000000000000002E-2</v>
      </c>
      <c r="S2289">
        <v>611.91300000000001</v>
      </c>
      <c r="U2289" t="s">
        <v>31</v>
      </c>
      <c r="V2289">
        <v>9.0999999999999998E-2</v>
      </c>
      <c r="W2289">
        <v>516.21900000000005</v>
      </c>
      <c r="Y2289" t="s">
        <v>31</v>
      </c>
      <c r="Z2289">
        <v>2.5000000000000001E-2</v>
      </c>
      <c r="AA2289">
        <v>619.79999999999995</v>
      </c>
      <c r="AC2289" t="s">
        <v>31</v>
      </c>
      <c r="AD2289">
        <v>7.0000000000000001E-3</v>
      </c>
      <c r="AE2289">
        <v>609.66700000000003</v>
      </c>
      <c r="AK2289" t="s">
        <v>31</v>
      </c>
      <c r="AL2289">
        <v>0.03</v>
      </c>
      <c r="AM2289">
        <v>468.875</v>
      </c>
      <c r="AO2289" t="s">
        <v>31</v>
      </c>
      <c r="AP2289">
        <v>8.1000000000000003E-2</v>
      </c>
      <c r="AQ2289">
        <v>648.72299999999996</v>
      </c>
      <c r="AS2289" t="s">
        <v>31</v>
      </c>
      <c r="AT2289">
        <v>2.1000000000000001E-2</v>
      </c>
      <c r="AU2289">
        <v>670.58799999999997</v>
      </c>
      <c r="AW2289" t="s">
        <v>31</v>
      </c>
      <c r="AX2289">
        <v>0.13</v>
      </c>
      <c r="AY2289">
        <v>404.88499999999999</v>
      </c>
      <c r="BA2289" t="s">
        <v>31</v>
      </c>
      <c r="BB2289">
        <v>3.6999999999999998E-2</v>
      </c>
      <c r="BC2289">
        <v>418.66699999999997</v>
      </c>
      <c r="BE2289" t="s">
        <v>31</v>
      </c>
      <c r="BF2289">
        <v>2.1999999999999999E-2</v>
      </c>
      <c r="BG2289">
        <v>423.94400000000002</v>
      </c>
      <c r="BI2289" t="s">
        <v>31</v>
      </c>
      <c r="BJ2289">
        <v>6.4000000000000001E-2</v>
      </c>
      <c r="BK2289">
        <v>413.56900000000002</v>
      </c>
      <c r="BM2289" t="s">
        <v>31</v>
      </c>
      <c r="BN2289">
        <v>0.03</v>
      </c>
      <c r="BO2289">
        <v>409.41699999999997</v>
      </c>
      <c r="BQ2289" t="s">
        <v>31</v>
      </c>
      <c r="BR2289">
        <v>7.5999999999999998E-2</v>
      </c>
      <c r="BS2289">
        <v>626.29499999999996</v>
      </c>
      <c r="BU2289" t="s">
        <v>31</v>
      </c>
      <c r="BV2289">
        <v>1.4999999999999999E-2</v>
      </c>
      <c r="BW2289">
        <v>474.58300000000003</v>
      </c>
      <c r="BY2289" t="s">
        <v>31</v>
      </c>
      <c r="BZ2289">
        <v>2.1000000000000001E-2</v>
      </c>
      <c r="CA2289">
        <v>446.82400000000001</v>
      </c>
      <c r="CC2289" t="s">
        <v>31</v>
      </c>
      <c r="CD2289" t="n">
        <v>0.202</v>
      </c>
      <c r="CE2289" t="n">
        <v>619.481</v>
      </c>
      <c r="CG2289" t="s">
        <v>31</v>
      </c>
      <c r="CH2289" t="n">
        <v>0.118</v>
      </c>
      <c r="CI2289" t="n">
        <v>428.2</v>
      </c>
      <c r="CO2289" t="s">
        <v>31</v>
      </c>
      <c r="CP2289" t="n">
        <v>0.365</v>
      </c>
      <c r="CQ2289" t="n">
        <v>891.15</v>
      </c>
      <c r="CS2289" t="s">
        <v>31</v>
      </c>
      <c r="CT2289" t="n">
        <v>0.081</v>
      </c>
      <c r="CU2289" t="n">
        <v>553.6</v>
      </c>
      <c r="CW2289" t="s">
        <v>31</v>
      </c>
      <c r="CX2289" t="n">
        <v>0.07</v>
      </c>
      <c r="CY2289" t="n">
        <v>452.804</v>
      </c>
    </row>
    <row r="2290" spans="1:79" x14ac:dyDescent="0.3">
      <c r="A2290" t="s">
        <v>31</v>
      </c>
      <c r="B2290">
        <v>2.7E-2</v>
      </c>
      <c r="C2290">
        <v>702.77300000000002</v>
      </c>
      <c r="E2290" t="s">
        <v>31</v>
      </c>
      <c r="F2290">
        <v>0.16200000000000001</v>
      </c>
      <c r="G2290">
        <v>1196.885</v>
      </c>
      <c r="I2290" t="s">
        <v>31</v>
      </c>
      <c r="J2290">
        <v>1.4999999999999999E-2</v>
      </c>
      <c r="K2290">
        <v>533.08299999999997</v>
      </c>
      <c r="M2290" t="s">
        <v>31</v>
      </c>
      <c r="N2290">
        <v>6.4000000000000001E-2</v>
      </c>
      <c r="O2290">
        <v>698.255</v>
      </c>
      <c r="Q2290" t="s">
        <v>31</v>
      </c>
      <c r="R2290">
        <v>9.6000000000000002E-2</v>
      </c>
      <c r="S2290">
        <v>528.97400000000005</v>
      </c>
      <c r="U2290" t="s">
        <v>31</v>
      </c>
      <c r="V2290">
        <v>3.4000000000000002E-2</v>
      </c>
      <c r="W2290">
        <v>541.92600000000004</v>
      </c>
      <c r="Y2290" t="s">
        <v>31</v>
      </c>
      <c r="Z2290">
        <v>0.19400000000000001</v>
      </c>
      <c r="AA2290">
        <v>1394.827</v>
      </c>
      <c r="AC2290" t="s">
        <v>31</v>
      </c>
      <c r="AD2290">
        <v>7.0999999999999994E-2</v>
      </c>
      <c r="AE2290">
        <v>847.91200000000003</v>
      </c>
      <c r="AK2290" t="s">
        <v>31</v>
      </c>
      <c r="AL2290">
        <v>3.2000000000000001E-2</v>
      </c>
      <c r="AM2290">
        <v>469.46199999999999</v>
      </c>
      <c r="AO2290" t="s">
        <v>31</v>
      </c>
      <c r="AP2290">
        <v>1.6E-2</v>
      </c>
      <c r="AQ2290">
        <v>449.23099999999999</v>
      </c>
      <c r="AS2290" t="s">
        <v>31</v>
      </c>
      <c r="AT2290">
        <v>7.0000000000000001E-3</v>
      </c>
      <c r="AU2290">
        <v>620.16700000000003</v>
      </c>
      <c r="AW2290" t="s">
        <v>31</v>
      </c>
      <c r="AX2290">
        <v>0.184</v>
      </c>
      <c r="AY2290">
        <v>386.041</v>
      </c>
      <c r="BA2290" t="s">
        <v>31</v>
      </c>
      <c r="BB2290">
        <v>0.187</v>
      </c>
      <c r="BC2290">
        <v>692.22699999999998</v>
      </c>
      <c r="BE2290" t="s">
        <v>31</v>
      </c>
      <c r="BF2290">
        <v>7.3999999999999996E-2</v>
      </c>
      <c r="BG2290">
        <v>714.91499999999996</v>
      </c>
      <c r="BI2290" t="s">
        <v>31</v>
      </c>
      <c r="BJ2290">
        <v>6.4000000000000001E-2</v>
      </c>
      <c r="BK2290">
        <v>462.43099999999998</v>
      </c>
      <c r="BM2290" t="s">
        <v>31</v>
      </c>
      <c r="BN2290">
        <v>3.2000000000000001E-2</v>
      </c>
      <c r="BO2290">
        <v>351.154</v>
      </c>
      <c r="BQ2290" t="s">
        <v>31</v>
      </c>
      <c r="BR2290">
        <v>5.5E-2</v>
      </c>
      <c r="BS2290">
        <v>500.97699999999998</v>
      </c>
      <c r="BU2290" t="s">
        <v>31</v>
      </c>
      <c r="BV2290">
        <v>0.04</v>
      </c>
      <c r="BW2290">
        <v>605.56200000000001</v>
      </c>
      <c r="BY2290" t="s">
        <v>31</v>
      </c>
      <c r="BZ2290">
        <v>1.7000000000000001E-2</v>
      </c>
      <c r="CA2290">
        <v>430.85700000000003</v>
      </c>
      <c r="CC2290" t="s">
        <v>31</v>
      </c>
      <c r="CD2290" t="n">
        <v>0.015</v>
      </c>
      <c r="CE2290" t="n">
        <v>567.25</v>
      </c>
      <c r="CG2290" t="s">
        <v>31</v>
      </c>
      <c r="CH2290" t="n">
        <v>0.1</v>
      </c>
      <c r="CI2290" t="n">
        <v>582.95</v>
      </c>
      <c r="CO2290" t="s">
        <v>31</v>
      </c>
      <c r="CP2290" t="n">
        <v>0.116</v>
      </c>
      <c r="CQ2290" t="n">
        <v>717.796</v>
      </c>
      <c r="CS2290" t="s">
        <v>31</v>
      </c>
      <c r="CT2290" t="n">
        <v>0.091</v>
      </c>
      <c r="CU2290" t="n">
        <v>597.0</v>
      </c>
      <c r="CW2290" t="s">
        <v>31</v>
      </c>
      <c r="CX2290" t="n">
        <v>0.082</v>
      </c>
      <c r="CY2290" t="n">
        <v>516.652</v>
      </c>
    </row>
    <row r="2291" spans="1:79" x14ac:dyDescent="0.3">
      <c r="A2291" t="s">
        <v>31</v>
      </c>
      <c r="B2291">
        <v>0.127</v>
      </c>
      <c r="C2291">
        <v>798.01</v>
      </c>
      <c r="E2291" t="s">
        <v>31</v>
      </c>
      <c r="F2291">
        <v>0.09</v>
      </c>
      <c r="G2291">
        <v>784.84699999999998</v>
      </c>
      <c r="I2291" t="s">
        <v>31</v>
      </c>
      <c r="J2291">
        <v>1.0999999999999999E-2</v>
      </c>
      <c r="K2291">
        <v>514.11099999999999</v>
      </c>
      <c r="M2291" t="s">
        <v>31</v>
      </c>
      <c r="N2291">
        <v>0.33500000000000002</v>
      </c>
      <c r="O2291">
        <v>670.90300000000002</v>
      </c>
      <c r="Q2291" t="s">
        <v>31</v>
      </c>
      <c r="R2291">
        <v>3.9E-2</v>
      </c>
      <c r="S2291">
        <v>625.87099999999998</v>
      </c>
      <c r="U2291" t="s">
        <v>31</v>
      </c>
      <c r="V2291">
        <v>8.6999999999999994E-2</v>
      </c>
      <c r="W2291">
        <v>426.17099999999999</v>
      </c>
      <c r="Y2291" t="s">
        <v>31</v>
      </c>
      <c r="Z2291">
        <v>1.4E-2</v>
      </c>
      <c r="AA2291">
        <v>606.45500000000004</v>
      </c>
      <c r="AC2291" t="s">
        <v>31</v>
      </c>
      <c r="AD2291">
        <v>3.9E-2</v>
      </c>
      <c r="AE2291">
        <v>636.16099999999994</v>
      </c>
      <c r="AK2291" t="s">
        <v>31</v>
      </c>
      <c r="AL2291">
        <v>0.105</v>
      </c>
      <c r="AM2291">
        <v>673.33299999999997</v>
      </c>
      <c r="AO2291" t="s">
        <v>31</v>
      </c>
      <c r="AP2291">
        <v>0.13300000000000001</v>
      </c>
      <c r="AQ2291">
        <v>776.19600000000003</v>
      </c>
      <c r="AS2291" t="s">
        <v>31</v>
      </c>
      <c r="AT2291">
        <v>2.4E-2</v>
      </c>
      <c r="AU2291">
        <v>678.947</v>
      </c>
      <c r="AW2291" t="s">
        <v>31</v>
      </c>
      <c r="AX2291">
        <v>2.5000000000000001E-2</v>
      </c>
      <c r="AY2291">
        <v>350.1</v>
      </c>
      <c r="BA2291" t="s">
        <v>31</v>
      </c>
      <c r="BB2291">
        <v>6.7000000000000004E-2</v>
      </c>
      <c r="BC2291">
        <v>487.07400000000001</v>
      </c>
      <c r="BE2291" t="s">
        <v>31</v>
      </c>
      <c r="BF2291">
        <v>5.5E-2</v>
      </c>
      <c r="BG2291">
        <v>629.34100000000001</v>
      </c>
      <c r="BI2291" t="s">
        <v>31</v>
      </c>
      <c r="BJ2291">
        <v>0.161</v>
      </c>
      <c r="BK2291">
        <v>512.84500000000003</v>
      </c>
      <c r="BM2291" t="s">
        <v>31</v>
      </c>
      <c r="BN2291">
        <v>4.3999999999999997E-2</v>
      </c>
      <c r="BO2291">
        <v>338.05700000000002</v>
      </c>
      <c r="BQ2291" t="s">
        <v>31</v>
      </c>
      <c r="BR2291">
        <v>0.20699999999999999</v>
      </c>
      <c r="BS2291">
        <v>1231.373</v>
      </c>
      <c r="BU2291" t="s">
        <v>31</v>
      </c>
      <c r="BV2291">
        <v>2.5000000000000001E-2</v>
      </c>
      <c r="BW2291">
        <v>466.7</v>
      </c>
      <c r="BY2291" t="s">
        <v>31</v>
      </c>
      <c r="BZ2291">
        <v>7.0000000000000001E-3</v>
      </c>
      <c r="CA2291">
        <v>504.66699999999997</v>
      </c>
      <c r="CC2291" t="s">
        <v>31</v>
      </c>
      <c r="CD2291" t="n">
        <v>0.172</v>
      </c>
      <c r="CE2291" t="n">
        <v>599.565</v>
      </c>
      <c r="CG2291" t="s">
        <v>31</v>
      </c>
      <c r="CH2291" t="n">
        <v>0.017</v>
      </c>
      <c r="CI2291" t="n">
        <v>467.643</v>
      </c>
      <c r="CO2291" t="s">
        <v>31</v>
      </c>
      <c r="CP2291" t="n">
        <v>0.01</v>
      </c>
      <c r="CQ2291" t="n">
        <v>628.25</v>
      </c>
      <c r="CS2291" t="s">
        <v>31</v>
      </c>
      <c r="CT2291" t="n">
        <v>0.03</v>
      </c>
      <c r="CU2291" t="n">
        <v>445.375</v>
      </c>
      <c r="CW2291" t="s">
        <v>31</v>
      </c>
      <c r="CX2291" t="n">
        <v>0.173</v>
      </c>
      <c r="CY2291" t="n">
        <v>868.799</v>
      </c>
    </row>
    <row r="2292" spans="1:79" x14ac:dyDescent="0.3">
      <c r="A2292" t="s">
        <v>31</v>
      </c>
      <c r="B2292">
        <v>8.9999999999999993E-3</v>
      </c>
      <c r="C2292">
        <v>600.28599999999994</v>
      </c>
      <c r="E2292" t="s">
        <v>31</v>
      </c>
      <c r="F2292">
        <v>4.1000000000000002E-2</v>
      </c>
      <c r="G2292">
        <v>702.21199999999999</v>
      </c>
      <c r="I2292" t="s">
        <v>31</v>
      </c>
      <c r="J2292">
        <v>0.217</v>
      </c>
      <c r="K2292">
        <v>606.83299999999997</v>
      </c>
      <c r="M2292" t="s">
        <v>31</v>
      </c>
      <c r="N2292">
        <v>0.315</v>
      </c>
      <c r="O2292">
        <v>686.41099999999994</v>
      </c>
      <c r="Q2292" t="s">
        <v>31</v>
      </c>
      <c r="R2292">
        <v>5.1999999999999998E-2</v>
      </c>
      <c r="S2292">
        <v>584.524</v>
      </c>
      <c r="U2292" t="s">
        <v>31</v>
      </c>
      <c r="V2292">
        <v>7.8E-2</v>
      </c>
      <c r="W2292">
        <v>439.93700000000001</v>
      </c>
      <c r="Y2292" t="s">
        <v>31</v>
      </c>
      <c r="Z2292">
        <v>0.13500000000000001</v>
      </c>
      <c r="AA2292">
        <v>630.49099999999999</v>
      </c>
      <c r="AC2292" t="s">
        <v>31</v>
      </c>
      <c r="AD2292">
        <v>3.6999999999999998E-2</v>
      </c>
      <c r="AE2292">
        <v>631</v>
      </c>
      <c r="AK2292" t="s">
        <v>31</v>
      </c>
      <c r="AL2292">
        <v>0.10299999999999999</v>
      </c>
      <c r="AM2292">
        <v>598.41</v>
      </c>
      <c r="AO2292" t="s">
        <v>31</v>
      </c>
      <c r="AP2292">
        <v>9.6000000000000002E-2</v>
      </c>
      <c r="AQ2292">
        <v>762.62300000000005</v>
      </c>
      <c r="AS2292" t="s">
        <v>31</v>
      </c>
      <c r="AT2292">
        <v>0.161</v>
      </c>
      <c r="AU2292">
        <v>895.75199999999995</v>
      </c>
      <c r="AW2292" t="s">
        <v>31</v>
      </c>
      <c r="AX2292">
        <v>4.7E-2</v>
      </c>
      <c r="AY2292">
        <v>389.78899999999999</v>
      </c>
      <c r="BA2292" t="s">
        <v>31</v>
      </c>
      <c r="BB2292">
        <v>1.6E-2</v>
      </c>
      <c r="BC2292">
        <v>416.76900000000001</v>
      </c>
      <c r="BE2292" t="s">
        <v>31</v>
      </c>
      <c r="BF2292">
        <v>1.0999999999999999E-2</v>
      </c>
      <c r="BG2292">
        <v>556.11099999999999</v>
      </c>
      <c r="BI2292" t="s">
        <v>31</v>
      </c>
      <c r="BJ2292">
        <v>0.05</v>
      </c>
      <c r="BK2292">
        <v>414.8</v>
      </c>
      <c r="BM2292" t="s">
        <v>31</v>
      </c>
      <c r="BN2292">
        <v>0.22800000000000001</v>
      </c>
      <c r="BO2292">
        <v>512.52499999999998</v>
      </c>
      <c r="BQ2292" t="s">
        <v>31</v>
      </c>
      <c r="BR2292">
        <v>2.5000000000000001E-2</v>
      </c>
      <c r="BS2292">
        <v>447.45</v>
      </c>
      <c r="BU2292" t="s">
        <v>31</v>
      </c>
      <c r="BV2292">
        <v>3.9E-2</v>
      </c>
      <c r="BW2292">
        <v>511.452</v>
      </c>
      <c r="BY2292" t="s">
        <v>31</v>
      </c>
      <c r="BZ2292">
        <v>1.4E-2</v>
      </c>
      <c r="CA2292">
        <v>559.72699999999998</v>
      </c>
      <c r="CC2292" t="s">
        <v>31</v>
      </c>
      <c r="CD2292" t="n">
        <v>0.169</v>
      </c>
      <c r="CE2292" t="n">
        <v>742.029</v>
      </c>
      <c r="CG2292" t="s">
        <v>31</v>
      </c>
      <c r="CH2292" t="n">
        <v>0.029</v>
      </c>
      <c r="CI2292" t="n">
        <v>488.0</v>
      </c>
      <c r="CO2292" t="s">
        <v>31</v>
      </c>
      <c r="CP2292" t="n">
        <v>0.167</v>
      </c>
      <c r="CQ2292" t="n">
        <v>701.246</v>
      </c>
      <c r="CS2292" t="s">
        <v>31</v>
      </c>
      <c r="CT2292" t="n">
        <v>0.137</v>
      </c>
      <c r="CU2292" t="n">
        <v>522.636</v>
      </c>
      <c r="CW2292" t="s">
        <v>31</v>
      </c>
      <c r="CX2292" t="n">
        <v>0.086</v>
      </c>
      <c r="CY2292" t="n">
        <v>473.275</v>
      </c>
    </row>
    <row r="2293" spans="1:79" x14ac:dyDescent="0.3">
      <c r="A2293" t="s">
        <v>31</v>
      </c>
      <c r="B2293">
        <v>0.13700000000000001</v>
      </c>
      <c r="C2293">
        <v>1477.7909999999999</v>
      </c>
      <c r="E2293" t="s">
        <v>31</v>
      </c>
      <c r="F2293">
        <v>1.6E-2</v>
      </c>
      <c r="G2293">
        <v>659.923</v>
      </c>
      <c r="I2293" t="s">
        <v>31</v>
      </c>
      <c r="J2293">
        <v>0.10100000000000001</v>
      </c>
      <c r="K2293">
        <v>711.60500000000002</v>
      </c>
      <c r="M2293" t="s">
        <v>31</v>
      </c>
      <c r="N2293">
        <v>4.2000000000000003E-2</v>
      </c>
      <c r="O2293">
        <v>511.05900000000003</v>
      </c>
      <c r="Q2293" t="s">
        <v>31</v>
      </c>
      <c r="R2293">
        <v>0.01</v>
      </c>
      <c r="S2293">
        <v>458.125</v>
      </c>
      <c r="U2293" t="s">
        <v>31</v>
      </c>
      <c r="V2293">
        <v>1.0999999999999999E-2</v>
      </c>
      <c r="W2293">
        <v>312.22199999999998</v>
      </c>
      <c r="Y2293" t="s">
        <v>31</v>
      </c>
      <c r="Z2293">
        <v>0.151</v>
      </c>
      <c r="AA2293">
        <v>1293.347</v>
      </c>
      <c r="AC2293" t="s">
        <v>31</v>
      </c>
      <c r="AD2293">
        <v>0.21099999999999999</v>
      </c>
      <c r="AE2293">
        <v>772.01199999999994</v>
      </c>
      <c r="AK2293" t="s">
        <v>31</v>
      </c>
      <c r="AL2293">
        <v>0.11600000000000001</v>
      </c>
      <c r="AM2293">
        <v>479.71</v>
      </c>
      <c r="AO2293" t="s">
        <v>31</v>
      </c>
      <c r="AP2293">
        <v>1.6E-2</v>
      </c>
      <c r="AQ2293">
        <v>437</v>
      </c>
      <c r="AS2293" t="s">
        <v>31</v>
      </c>
      <c r="AT2293">
        <v>0.12</v>
      </c>
      <c r="AU2293">
        <v>805.61500000000001</v>
      </c>
      <c r="AW2293" t="s">
        <v>31</v>
      </c>
      <c r="AX2293">
        <v>0.161</v>
      </c>
      <c r="AY2293">
        <v>571.34100000000001</v>
      </c>
      <c r="BA2293" t="s">
        <v>31</v>
      </c>
      <c r="BB2293">
        <v>0.436</v>
      </c>
      <c r="BC2293">
        <v>757.12900000000002</v>
      </c>
      <c r="BE2293" t="s">
        <v>31</v>
      </c>
      <c r="BF2293">
        <v>0.20899999999999999</v>
      </c>
      <c r="BG2293">
        <v>846.15499999999997</v>
      </c>
      <c r="BI2293" t="s">
        <v>31</v>
      </c>
      <c r="BJ2293">
        <v>7.1999999999999995E-2</v>
      </c>
      <c r="BK2293">
        <v>479.19</v>
      </c>
      <c r="BM2293" t="s">
        <v>31</v>
      </c>
      <c r="BN2293">
        <v>6.4000000000000001E-2</v>
      </c>
      <c r="BO2293">
        <v>427.471</v>
      </c>
      <c r="BQ2293" t="s">
        <v>31</v>
      </c>
      <c r="BR2293">
        <v>2.5999999999999999E-2</v>
      </c>
      <c r="BS2293">
        <v>500.238</v>
      </c>
      <c r="BU2293" t="s">
        <v>31</v>
      </c>
      <c r="BV2293">
        <v>0.14499999999999999</v>
      </c>
      <c r="BW2293">
        <v>590.5</v>
      </c>
      <c r="BY2293" t="s">
        <v>31</v>
      </c>
      <c r="BZ2293">
        <v>0.03</v>
      </c>
      <c r="CA2293">
        <v>557.25</v>
      </c>
      <c r="CC2293" t="s">
        <v>31</v>
      </c>
      <c r="CD2293" t="n">
        <v>0.015</v>
      </c>
      <c r="CE2293" t="n">
        <v>548.583</v>
      </c>
      <c r="CG2293" t="s">
        <v>31</v>
      </c>
      <c r="CH2293" t="n">
        <v>0.069</v>
      </c>
      <c r="CI2293" t="n">
        <v>569.218</v>
      </c>
      <c r="CO2293" t="s">
        <v>31</v>
      </c>
      <c r="CP2293" t="n">
        <v>0.034</v>
      </c>
      <c r="CQ2293" t="n">
        <v>642.556</v>
      </c>
      <c r="CS2293" t="s">
        <v>31</v>
      </c>
      <c r="CT2293" t="n">
        <v>0.042</v>
      </c>
      <c r="CU2293" t="n">
        <v>444.441</v>
      </c>
      <c r="CW2293" t="s">
        <v>31</v>
      </c>
      <c r="CX2293" t="n">
        <v>0.071</v>
      </c>
      <c r="CY2293" t="n">
        <v>506.526</v>
      </c>
    </row>
    <row r="2294" spans="1:79" x14ac:dyDescent="0.3">
      <c r="A2294" t="s">
        <v>31</v>
      </c>
      <c r="B2294">
        <v>5.6000000000000001E-2</v>
      </c>
      <c r="C2294">
        <v>698.48900000000003</v>
      </c>
      <c r="E2294" t="s">
        <v>31</v>
      </c>
      <c r="F2294">
        <v>2.5000000000000001E-2</v>
      </c>
      <c r="G2294">
        <v>677.5</v>
      </c>
      <c r="I2294" t="s">
        <v>31</v>
      </c>
      <c r="J2294">
        <v>4.5999999999999999E-2</v>
      </c>
      <c r="K2294">
        <v>545.40499999999997</v>
      </c>
      <c r="M2294" t="s">
        <v>31</v>
      </c>
      <c r="N2294">
        <v>3.4000000000000002E-2</v>
      </c>
      <c r="O2294">
        <v>587.29600000000005</v>
      </c>
      <c r="Q2294" t="s">
        <v>31</v>
      </c>
      <c r="R2294">
        <v>7.3999999999999996E-2</v>
      </c>
      <c r="S2294">
        <v>576.91499999999996</v>
      </c>
      <c r="U2294" t="s">
        <v>31</v>
      </c>
      <c r="V2294">
        <v>9.1999999999999998E-2</v>
      </c>
      <c r="W2294">
        <v>428.31099999999998</v>
      </c>
      <c r="Y2294" t="s">
        <v>31</v>
      </c>
      <c r="Z2294">
        <v>0.10199999999999999</v>
      </c>
      <c r="AA2294">
        <v>675.36599999999999</v>
      </c>
      <c r="AC2294" t="s">
        <v>31</v>
      </c>
      <c r="AD2294">
        <v>2.9000000000000001E-2</v>
      </c>
      <c r="AE2294">
        <v>598.60900000000004</v>
      </c>
      <c r="AK2294" t="s">
        <v>31</v>
      </c>
      <c r="AL2294">
        <v>8.2000000000000003E-2</v>
      </c>
      <c r="AM2294">
        <v>575.65200000000004</v>
      </c>
      <c r="AO2294" t="s">
        <v>31</v>
      </c>
      <c r="AP2294">
        <v>6.9000000000000006E-2</v>
      </c>
      <c r="AQ2294">
        <v>615.01800000000003</v>
      </c>
      <c r="AS2294" t="s">
        <v>31</v>
      </c>
      <c r="AT2294">
        <v>0.04</v>
      </c>
      <c r="AU2294">
        <v>693.68799999999999</v>
      </c>
      <c r="AW2294" t="s">
        <v>31</v>
      </c>
      <c r="AX2294">
        <v>7.8E-2</v>
      </c>
      <c r="AY2294">
        <v>472.38099999999997</v>
      </c>
      <c r="BA2294" t="s">
        <v>31</v>
      </c>
      <c r="BB2294">
        <v>0.20799999999999999</v>
      </c>
      <c r="BC2294">
        <v>701.59900000000005</v>
      </c>
      <c r="BE2294" t="s">
        <v>31</v>
      </c>
      <c r="BF2294">
        <v>9.6000000000000002E-2</v>
      </c>
      <c r="BG2294">
        <v>632.19500000000005</v>
      </c>
      <c r="BI2294" t="s">
        <v>31</v>
      </c>
      <c r="BJ2294">
        <v>0.14799999999999999</v>
      </c>
      <c r="BK2294">
        <v>494.26900000000001</v>
      </c>
      <c r="BM2294" t="s">
        <v>31</v>
      </c>
      <c r="BN2294">
        <v>2.5999999999999999E-2</v>
      </c>
      <c r="BO2294">
        <v>426.81</v>
      </c>
      <c r="BQ2294" t="s">
        <v>31</v>
      </c>
      <c r="BR2294">
        <v>0.14699999999999999</v>
      </c>
      <c r="BS2294">
        <v>534.21199999999999</v>
      </c>
      <c r="BU2294" t="s">
        <v>31</v>
      </c>
      <c r="BV2294">
        <v>0.10100000000000001</v>
      </c>
      <c r="BW2294">
        <v>573.07399999999996</v>
      </c>
      <c r="BY2294" t="s">
        <v>31</v>
      </c>
      <c r="BZ2294">
        <v>4.2000000000000003E-2</v>
      </c>
      <c r="CA2294">
        <v>590.529</v>
      </c>
      <c r="CC2294" t="s">
        <v>31</v>
      </c>
      <c r="CD2294" t="n">
        <v>0.107</v>
      </c>
      <c r="CE2294" t="n">
        <v>631.814</v>
      </c>
      <c r="CG2294" t="s">
        <v>31</v>
      </c>
      <c r="CH2294" t="n">
        <v>0.137</v>
      </c>
      <c r="CI2294" t="n">
        <v>739.118</v>
      </c>
      <c r="CO2294" t="s">
        <v>31</v>
      </c>
      <c r="CP2294" t="n">
        <v>0.035</v>
      </c>
      <c r="CQ2294" t="n">
        <v>665.75</v>
      </c>
      <c r="CS2294" t="s">
        <v>31</v>
      </c>
      <c r="CT2294" t="n">
        <v>0.041</v>
      </c>
      <c r="CU2294" t="n">
        <v>577.455</v>
      </c>
      <c r="CW2294" t="s">
        <v>31</v>
      </c>
      <c r="CX2294" t="n">
        <v>0.273</v>
      </c>
      <c r="CY2294" t="n">
        <v>668.662</v>
      </c>
    </row>
    <row r="2295" spans="1:79" x14ac:dyDescent="0.3">
      <c r="A2295" t="s">
        <v>31</v>
      </c>
      <c r="B2295">
        <v>8.1000000000000003E-2</v>
      </c>
      <c r="C2295">
        <v>780.63099999999997</v>
      </c>
      <c r="E2295" t="s">
        <v>31</v>
      </c>
      <c r="F2295">
        <v>4.5999999999999999E-2</v>
      </c>
      <c r="G2295">
        <v>728.48599999999999</v>
      </c>
      <c r="I2295" t="s">
        <v>31</v>
      </c>
      <c r="J2295">
        <v>1.6E-2</v>
      </c>
      <c r="K2295">
        <v>561</v>
      </c>
      <c r="M2295" t="s">
        <v>31</v>
      </c>
      <c r="N2295">
        <v>0.13600000000000001</v>
      </c>
      <c r="O2295">
        <v>749.41300000000001</v>
      </c>
      <c r="Q2295" t="s">
        <v>31</v>
      </c>
      <c r="R2295">
        <v>2.4E-2</v>
      </c>
      <c r="S2295">
        <v>534.21100000000001</v>
      </c>
      <c r="U2295" t="s">
        <v>31</v>
      </c>
      <c r="V2295">
        <v>5.6000000000000001E-2</v>
      </c>
      <c r="W2295">
        <v>357.75599999999997</v>
      </c>
      <c r="Y2295" t="s">
        <v>31</v>
      </c>
      <c r="Z2295">
        <v>6.6000000000000003E-2</v>
      </c>
      <c r="AA2295">
        <v>724.20799999999997</v>
      </c>
      <c r="AC2295" t="s">
        <v>31</v>
      </c>
      <c r="AD2295">
        <v>3.5999999999999997E-2</v>
      </c>
      <c r="AE2295">
        <v>637.96600000000001</v>
      </c>
      <c r="AK2295" t="s">
        <v>31</v>
      </c>
      <c r="AL2295">
        <v>3.5999999999999997E-2</v>
      </c>
      <c r="AM2295">
        <v>553.24099999999999</v>
      </c>
      <c r="AO2295" t="s">
        <v>31</v>
      </c>
      <c r="AP2295">
        <v>2.1999999999999999E-2</v>
      </c>
      <c r="AQ2295">
        <v>606.11099999999999</v>
      </c>
      <c r="AS2295" t="s">
        <v>31</v>
      </c>
      <c r="AT2295">
        <v>0.1</v>
      </c>
      <c r="AU2295">
        <v>760.35</v>
      </c>
      <c r="AW2295" t="s">
        <v>31</v>
      </c>
      <c r="AX2295">
        <v>0.01</v>
      </c>
      <c r="AY2295">
        <v>291.25</v>
      </c>
      <c r="BA2295" t="s">
        <v>31</v>
      </c>
      <c r="BB2295">
        <v>0.10299999999999999</v>
      </c>
      <c r="BC2295">
        <v>666.13300000000004</v>
      </c>
      <c r="BE2295" t="s">
        <v>31</v>
      </c>
      <c r="BF2295">
        <v>2.5000000000000001E-2</v>
      </c>
      <c r="BG2295">
        <v>561.70000000000005</v>
      </c>
      <c r="BI2295" t="s">
        <v>31</v>
      </c>
      <c r="BJ2295">
        <v>1.6E-2</v>
      </c>
      <c r="BK2295">
        <v>410</v>
      </c>
      <c r="BM2295" t="s">
        <v>31</v>
      </c>
      <c r="BN2295">
        <v>0.01</v>
      </c>
      <c r="BO2295">
        <v>324.25</v>
      </c>
      <c r="BQ2295" t="s">
        <v>31</v>
      </c>
      <c r="BR2295">
        <v>0.23200000000000001</v>
      </c>
      <c r="BS2295">
        <v>689.34900000000005</v>
      </c>
      <c r="BU2295" t="s">
        <v>31</v>
      </c>
      <c r="BV2295">
        <v>0.11</v>
      </c>
      <c r="BW2295">
        <v>804.30700000000002</v>
      </c>
      <c r="BY2295" t="s">
        <v>31</v>
      </c>
      <c r="BZ2295">
        <v>1.321</v>
      </c>
      <c r="CA2295">
        <v>1092.075</v>
      </c>
      <c r="CC2295" t="s">
        <v>31</v>
      </c>
      <c r="CD2295" t="n">
        <v>0.117</v>
      </c>
      <c r="CE2295" t="n">
        <v>679.894</v>
      </c>
      <c r="CG2295" t="s">
        <v>31</v>
      </c>
      <c r="CH2295" t="n">
        <v>0.032</v>
      </c>
      <c r="CI2295" t="n">
        <v>501.423</v>
      </c>
      <c r="CO2295" t="s">
        <v>31</v>
      </c>
      <c r="CP2295" t="n">
        <v>0.09</v>
      </c>
      <c r="CQ2295" t="n">
        <v>667.556</v>
      </c>
      <c r="CS2295" t="s">
        <v>31</v>
      </c>
      <c r="CT2295" t="n">
        <v>0.061</v>
      </c>
      <c r="CU2295" t="n">
        <v>588.224</v>
      </c>
      <c r="CW2295" t="s">
        <v>31</v>
      </c>
      <c r="CX2295" t="n">
        <v>0.012</v>
      </c>
      <c r="CY2295" t="n">
        <v>407.8</v>
      </c>
    </row>
    <row r="2296" spans="1:79" x14ac:dyDescent="0.3">
      <c r="A2296" t="s">
        <v>31</v>
      </c>
      <c r="B2296">
        <v>1.9E-2</v>
      </c>
      <c r="C2296">
        <v>655.73299999999995</v>
      </c>
      <c r="E2296" t="s">
        <v>31</v>
      </c>
      <c r="F2296">
        <v>9.7000000000000003E-2</v>
      </c>
      <c r="G2296">
        <v>1087.192</v>
      </c>
      <c r="I2296" t="s">
        <v>31</v>
      </c>
      <c r="J2296">
        <v>4.2000000000000003E-2</v>
      </c>
      <c r="K2296">
        <v>512.23500000000001</v>
      </c>
      <c r="M2296" t="s">
        <v>31</v>
      </c>
      <c r="N2296">
        <v>3.9E-2</v>
      </c>
      <c r="O2296">
        <v>487.387</v>
      </c>
      <c r="Q2296" t="s">
        <v>31</v>
      </c>
      <c r="R2296">
        <v>1.4E-2</v>
      </c>
      <c r="S2296">
        <v>471</v>
      </c>
      <c r="U2296" t="s">
        <v>31</v>
      </c>
      <c r="V2296">
        <v>7.1999999999999995E-2</v>
      </c>
      <c r="W2296">
        <v>365.86200000000002</v>
      </c>
      <c r="Y2296" t="s">
        <v>31</v>
      </c>
      <c r="Z2296">
        <v>8.7999999999999995E-2</v>
      </c>
      <c r="AA2296">
        <v>839.67600000000004</v>
      </c>
      <c r="AC2296" t="s">
        <v>31</v>
      </c>
      <c r="AD2296">
        <v>3.5000000000000003E-2</v>
      </c>
      <c r="AE2296">
        <v>693.92899999999997</v>
      </c>
      <c r="AK2296" t="s">
        <v>31</v>
      </c>
      <c r="AL2296">
        <v>2.1000000000000001E-2</v>
      </c>
      <c r="AM2296">
        <v>543.29399999999998</v>
      </c>
      <c r="AO2296" t="s">
        <v>31</v>
      </c>
      <c r="AP2296">
        <v>0.70099999999999996</v>
      </c>
      <c r="AQ2296">
        <v>1018.9930000000001</v>
      </c>
      <c r="AS2296" t="s">
        <v>31</v>
      </c>
      <c r="AT2296">
        <v>2.1999999999999999E-2</v>
      </c>
      <c r="AU2296">
        <v>724.33299999999997</v>
      </c>
      <c r="AW2296" t="s">
        <v>31</v>
      </c>
      <c r="AX2296">
        <v>4.4999999999999998E-2</v>
      </c>
      <c r="AY2296">
        <v>330.38900000000001</v>
      </c>
      <c r="BA2296" t="s">
        <v>31</v>
      </c>
      <c r="BB2296">
        <v>3.9E-2</v>
      </c>
      <c r="BC2296">
        <v>671.19399999999996</v>
      </c>
      <c r="BE2296" t="s">
        <v>31</v>
      </c>
      <c r="BF2296">
        <v>8.2000000000000003E-2</v>
      </c>
      <c r="BG2296">
        <v>652.63599999999997</v>
      </c>
      <c r="BI2296" t="s">
        <v>31</v>
      </c>
      <c r="BJ2296">
        <v>1.9E-2</v>
      </c>
      <c r="BK2296">
        <v>391</v>
      </c>
      <c r="BM2296" t="s">
        <v>31</v>
      </c>
      <c r="BN2296">
        <v>6.7000000000000004E-2</v>
      </c>
      <c r="BO2296">
        <v>422.98099999999999</v>
      </c>
      <c r="BQ2296" t="s">
        <v>31</v>
      </c>
      <c r="BR2296">
        <v>0.23699999999999999</v>
      </c>
      <c r="BS2296">
        <v>734.47400000000005</v>
      </c>
      <c r="BU2296" t="s">
        <v>31</v>
      </c>
      <c r="BV2296">
        <v>2.1000000000000001E-2</v>
      </c>
      <c r="BW2296">
        <v>489.529</v>
      </c>
      <c r="BY2296" t="s">
        <v>31</v>
      </c>
      <c r="BZ2296">
        <v>9.1999999999999998E-2</v>
      </c>
      <c r="CA2296">
        <v>709.77</v>
      </c>
      <c r="CC2296" t="s">
        <v>31</v>
      </c>
      <c r="CD2296" t="n">
        <v>0.009</v>
      </c>
      <c r="CE2296" t="n">
        <v>480.857</v>
      </c>
      <c r="CG2296" t="s">
        <v>31</v>
      </c>
      <c r="CH2296" t="n">
        <v>0.181</v>
      </c>
      <c r="CI2296" t="n">
        <v>527.131</v>
      </c>
      <c r="CO2296" t="s">
        <v>31</v>
      </c>
      <c r="CP2296" t="n">
        <v>0.009</v>
      </c>
      <c r="CQ2296" t="n">
        <v>625.286</v>
      </c>
      <c r="CS2296" t="s">
        <v>31</v>
      </c>
      <c r="CT2296" t="n">
        <v>0.268</v>
      </c>
      <c r="CU2296" t="n">
        <v>746.842</v>
      </c>
      <c r="CW2296" t="s">
        <v>31</v>
      </c>
      <c r="CX2296" t="n">
        <v>0.243</v>
      </c>
      <c r="CY2296" t="n">
        <v>1336.287</v>
      </c>
    </row>
    <row r="2297" spans="1:79" x14ac:dyDescent="0.3">
      <c r="A2297" t="s">
        <v>31</v>
      </c>
      <c r="B2297">
        <v>1.0999999999999999E-2</v>
      </c>
      <c r="C2297">
        <v>706.44399999999996</v>
      </c>
      <c r="E2297" t="s">
        <v>31</v>
      </c>
      <c r="F2297">
        <v>4.3999999999999997E-2</v>
      </c>
      <c r="G2297">
        <v>679.51400000000001</v>
      </c>
      <c r="I2297" t="s">
        <v>31</v>
      </c>
      <c r="J2297">
        <v>4.3999999999999997E-2</v>
      </c>
      <c r="K2297">
        <v>522.37099999999998</v>
      </c>
      <c r="M2297" t="s">
        <v>31</v>
      </c>
      <c r="N2297">
        <v>0.13300000000000001</v>
      </c>
      <c r="O2297">
        <v>782.62599999999998</v>
      </c>
      <c r="Q2297" t="s">
        <v>31</v>
      </c>
      <c r="R2297">
        <v>0.13100000000000001</v>
      </c>
      <c r="S2297">
        <v>623.06700000000001</v>
      </c>
      <c r="U2297" t="s">
        <v>31</v>
      </c>
      <c r="V2297">
        <v>0.09</v>
      </c>
      <c r="W2297">
        <v>433.02800000000002</v>
      </c>
      <c r="Y2297" t="s">
        <v>31</v>
      </c>
      <c r="Z2297">
        <v>1.9E-2</v>
      </c>
      <c r="AA2297">
        <v>599.06700000000001</v>
      </c>
      <c r="AC2297" t="s">
        <v>31</v>
      </c>
      <c r="AD2297">
        <v>0.127</v>
      </c>
      <c r="AE2297">
        <v>606.39200000000005</v>
      </c>
      <c r="AK2297" t="s">
        <v>31</v>
      </c>
      <c r="AL2297">
        <v>3.4000000000000002E-2</v>
      </c>
      <c r="AM2297">
        <v>627.66700000000003</v>
      </c>
      <c r="AO2297" t="s">
        <v>31</v>
      </c>
      <c r="AP2297">
        <v>0.155</v>
      </c>
      <c r="AQ2297">
        <v>706.04</v>
      </c>
      <c r="AS2297" t="s">
        <v>31</v>
      </c>
      <c r="AT2297">
        <v>0.22600000000000001</v>
      </c>
      <c r="AU2297">
        <v>903.02800000000002</v>
      </c>
      <c r="AW2297" t="s">
        <v>31</v>
      </c>
      <c r="AX2297">
        <v>0.159</v>
      </c>
      <c r="AY2297">
        <v>518.43799999999999</v>
      </c>
      <c r="BA2297" t="s">
        <v>31</v>
      </c>
      <c r="BB2297">
        <v>0.33300000000000002</v>
      </c>
      <c r="BC2297">
        <v>822.33299999999997</v>
      </c>
      <c r="BE2297" t="s">
        <v>31</v>
      </c>
      <c r="BF2297">
        <v>0.17799999999999999</v>
      </c>
      <c r="BG2297">
        <v>624.74099999999999</v>
      </c>
      <c r="BI2297" t="s">
        <v>31</v>
      </c>
      <c r="BJ2297">
        <v>7.4999999999999997E-2</v>
      </c>
      <c r="BK2297">
        <v>443.66699999999997</v>
      </c>
      <c r="BM2297" t="s">
        <v>31</v>
      </c>
      <c r="BN2297">
        <v>0.16900000000000001</v>
      </c>
      <c r="BO2297">
        <v>517.33799999999997</v>
      </c>
      <c r="BQ2297" t="s">
        <v>31</v>
      </c>
      <c r="BR2297">
        <v>2.5999999999999999E-2</v>
      </c>
      <c r="BS2297">
        <v>519.952</v>
      </c>
      <c r="BU2297" t="s">
        <v>31</v>
      </c>
      <c r="BV2297">
        <v>4.3999999999999997E-2</v>
      </c>
      <c r="BW2297">
        <v>561</v>
      </c>
      <c r="BY2297" t="s">
        <v>31</v>
      </c>
      <c r="BZ2297">
        <v>3.1E-2</v>
      </c>
      <c r="CA2297">
        <v>502.56</v>
      </c>
      <c r="CC2297" t="s">
        <v>31</v>
      </c>
      <c r="CD2297" t="n">
        <v>0.131</v>
      </c>
      <c r="CE2297" t="n">
        <v>654.6</v>
      </c>
      <c r="CG2297" t="s">
        <v>31</v>
      </c>
      <c r="CH2297" t="n">
        <v>0.147</v>
      </c>
      <c r="CI2297" t="n">
        <v>712.958</v>
      </c>
      <c r="CO2297" t="s">
        <v>31</v>
      </c>
      <c r="CP2297" t="n">
        <v>0.085</v>
      </c>
      <c r="CQ2297" t="n">
        <v>856.324</v>
      </c>
      <c r="CS2297" t="s">
        <v>31</v>
      </c>
      <c r="CT2297" t="n">
        <v>0.037</v>
      </c>
      <c r="CU2297" t="n">
        <v>490.033</v>
      </c>
      <c r="CW2297" t="s">
        <v>31</v>
      </c>
      <c r="CX2297" t="n">
        <v>0.06</v>
      </c>
      <c r="CY2297" t="n">
        <v>425.333</v>
      </c>
    </row>
    <row r="2298" spans="1:79" x14ac:dyDescent="0.3">
      <c r="A2298" t="s">
        <v>31</v>
      </c>
      <c r="B2298">
        <v>1.9E-2</v>
      </c>
      <c r="C2298">
        <v>696.2</v>
      </c>
      <c r="E2298" t="s">
        <v>31</v>
      </c>
      <c r="F2298">
        <v>8.6999999999999994E-2</v>
      </c>
      <c r="G2298">
        <v>819.14300000000003</v>
      </c>
      <c r="I2298" t="s">
        <v>31</v>
      </c>
      <c r="J2298">
        <v>5.3999999999999999E-2</v>
      </c>
      <c r="K2298">
        <v>622.25599999999997</v>
      </c>
      <c r="M2298" t="s">
        <v>31</v>
      </c>
      <c r="N2298">
        <v>0.56899999999999995</v>
      </c>
      <c r="O2298">
        <v>878.15499999999997</v>
      </c>
      <c r="Q2298" t="s">
        <v>31</v>
      </c>
      <c r="R2298">
        <v>3.2000000000000001E-2</v>
      </c>
      <c r="S2298">
        <v>513.69200000000001</v>
      </c>
      <c r="U2298" t="s">
        <v>31</v>
      </c>
      <c r="V2298">
        <v>9.5000000000000001E-2</v>
      </c>
      <c r="W2298">
        <v>439.90800000000002</v>
      </c>
      <c r="Y2298" t="s">
        <v>31</v>
      </c>
      <c r="Z2298">
        <v>3.6999999999999998E-2</v>
      </c>
      <c r="AA2298">
        <v>671.06700000000001</v>
      </c>
      <c r="AC2298" t="s">
        <v>31</v>
      </c>
      <c r="AD2298">
        <v>7.0999999999999994E-2</v>
      </c>
      <c r="AE2298">
        <v>611.351</v>
      </c>
      <c r="AK2298" t="s">
        <v>31</v>
      </c>
      <c r="AL2298">
        <v>1.0999999999999999E-2</v>
      </c>
      <c r="AM2298">
        <v>571</v>
      </c>
      <c r="AO2298" t="s">
        <v>31</v>
      </c>
      <c r="AP2298">
        <v>9.0999999999999998E-2</v>
      </c>
      <c r="AQ2298">
        <v>765.63</v>
      </c>
      <c r="AS2298" t="s">
        <v>31</v>
      </c>
      <c r="AT2298">
        <v>0.151</v>
      </c>
      <c r="AU2298">
        <v>753.37199999999996</v>
      </c>
      <c r="AW2298" t="s">
        <v>31</v>
      </c>
      <c r="AX2298">
        <v>0.02</v>
      </c>
      <c r="AY2298">
        <v>342.56200000000001</v>
      </c>
      <c r="BA2298" t="s">
        <v>31</v>
      </c>
      <c r="BB2298">
        <v>6.5000000000000002E-2</v>
      </c>
      <c r="BC2298">
        <v>500.53800000000001</v>
      </c>
      <c r="BE2298" t="s">
        <v>31</v>
      </c>
      <c r="BF2298">
        <v>0.02</v>
      </c>
      <c r="BG2298">
        <v>486.125</v>
      </c>
      <c r="BI2298" t="s">
        <v>31</v>
      </c>
      <c r="BJ2298">
        <v>1.7000000000000001E-2</v>
      </c>
      <c r="BK2298">
        <v>350.35700000000003</v>
      </c>
      <c r="BM2298" t="s">
        <v>31</v>
      </c>
      <c r="BN2298">
        <v>7.4999999999999997E-2</v>
      </c>
      <c r="BO2298">
        <v>418.96699999999998</v>
      </c>
      <c r="BQ2298" t="s">
        <v>31</v>
      </c>
      <c r="BR2298">
        <v>3.6999999999999998E-2</v>
      </c>
      <c r="BS2298">
        <v>612.46699999999998</v>
      </c>
      <c r="BU2298" t="s">
        <v>31</v>
      </c>
      <c r="BV2298">
        <v>4.5999999999999999E-2</v>
      </c>
      <c r="BW2298">
        <v>446.86500000000001</v>
      </c>
      <c r="BY2298" t="s">
        <v>31</v>
      </c>
      <c r="BZ2298">
        <v>7.0000000000000007E-2</v>
      </c>
      <c r="CA2298">
        <v>543.21400000000006</v>
      </c>
      <c r="CC2298" t="s">
        <v>31</v>
      </c>
      <c r="CD2298" t="n">
        <v>0.112</v>
      </c>
      <c r="CE2298" t="n">
        <v>725.078</v>
      </c>
      <c r="CG2298" t="s">
        <v>31</v>
      </c>
      <c r="CH2298" t="n">
        <v>0.015</v>
      </c>
      <c r="CI2298" t="n">
        <v>451.667</v>
      </c>
      <c r="CO2298" t="s">
        <v>31</v>
      </c>
      <c r="CP2298" t="n">
        <v>0.078</v>
      </c>
      <c r="CQ2298" t="n">
        <v>872.54</v>
      </c>
      <c r="CS2298" t="s">
        <v>31</v>
      </c>
      <c r="CT2298" t="n">
        <v>0.097</v>
      </c>
      <c r="CU2298" t="n">
        <v>597.564</v>
      </c>
      <c r="CW2298" t="s">
        <v>31</v>
      </c>
      <c r="CX2298" t="n">
        <v>0.108</v>
      </c>
      <c r="CY2298" t="n">
        <v>632.736</v>
      </c>
    </row>
    <row r="2299" spans="1:79" x14ac:dyDescent="0.3">
      <c r="A2299" t="s">
        <v>31</v>
      </c>
      <c r="B2299">
        <v>1.0999999999999999E-2</v>
      </c>
      <c r="C2299">
        <v>606</v>
      </c>
      <c r="E2299" t="s">
        <v>31</v>
      </c>
      <c r="F2299">
        <v>7.0000000000000001E-3</v>
      </c>
      <c r="G2299">
        <v>631.16700000000003</v>
      </c>
      <c r="I2299" t="s">
        <v>31</v>
      </c>
      <c r="J2299">
        <v>0.23499999999999999</v>
      </c>
      <c r="K2299">
        <v>786.09</v>
      </c>
      <c r="M2299" t="s">
        <v>31</v>
      </c>
      <c r="N2299">
        <v>2.1999999999999999E-2</v>
      </c>
      <c r="O2299">
        <v>519.22199999999998</v>
      </c>
      <c r="Q2299" t="s">
        <v>31</v>
      </c>
      <c r="R2299">
        <v>4.3999999999999997E-2</v>
      </c>
      <c r="S2299">
        <v>495.65699999999998</v>
      </c>
      <c r="U2299" t="s">
        <v>31</v>
      </c>
      <c r="V2299">
        <v>0.13600000000000001</v>
      </c>
      <c r="W2299">
        <v>471.94499999999999</v>
      </c>
      <c r="Y2299" t="s">
        <v>31</v>
      </c>
      <c r="Z2299">
        <v>0.16400000000000001</v>
      </c>
      <c r="AA2299">
        <v>669.91700000000003</v>
      </c>
      <c r="AC2299" t="s">
        <v>31</v>
      </c>
      <c r="AD2299">
        <v>0.03</v>
      </c>
      <c r="AE2299">
        <v>653.29200000000003</v>
      </c>
      <c r="AK2299" t="s">
        <v>31</v>
      </c>
      <c r="AL2299">
        <v>5.6000000000000001E-2</v>
      </c>
      <c r="AM2299">
        <v>489.86700000000002</v>
      </c>
      <c r="AO2299" t="s">
        <v>31</v>
      </c>
      <c r="AP2299">
        <v>0.21299999999999999</v>
      </c>
      <c r="AQ2299">
        <v>568.649</v>
      </c>
      <c r="AS2299" t="s">
        <v>31</v>
      </c>
      <c r="AT2299">
        <v>7.0000000000000007E-2</v>
      </c>
      <c r="AU2299">
        <v>788.69600000000003</v>
      </c>
      <c r="AW2299" t="s">
        <v>31</v>
      </c>
      <c r="AX2299">
        <v>2.5999999999999999E-2</v>
      </c>
      <c r="AY2299">
        <v>312</v>
      </c>
      <c r="BA2299" t="s">
        <v>31</v>
      </c>
      <c r="BB2299">
        <v>0.13</v>
      </c>
      <c r="BC2299">
        <v>511.18299999999999</v>
      </c>
      <c r="BE2299" t="s">
        <v>31</v>
      </c>
      <c r="BF2299">
        <v>3.1E-2</v>
      </c>
      <c r="BG2299">
        <v>502.76</v>
      </c>
      <c r="BI2299" t="s">
        <v>31</v>
      </c>
      <c r="BJ2299">
        <v>3.5000000000000003E-2</v>
      </c>
      <c r="BK2299">
        <v>364.64299999999997</v>
      </c>
      <c r="BM2299" t="s">
        <v>31</v>
      </c>
      <c r="BN2299">
        <v>6.2E-2</v>
      </c>
      <c r="BO2299">
        <v>353.5</v>
      </c>
      <c r="BQ2299" t="s">
        <v>31</v>
      </c>
      <c r="BR2299">
        <v>2.4E-2</v>
      </c>
      <c r="BS2299">
        <v>442.15800000000002</v>
      </c>
      <c r="BU2299" t="s">
        <v>31</v>
      </c>
      <c r="BV2299">
        <v>5.7000000000000002E-2</v>
      </c>
      <c r="BW2299">
        <v>584.56500000000005</v>
      </c>
      <c r="BY2299" t="s">
        <v>31</v>
      </c>
      <c r="BZ2299">
        <v>0.58899999999999997</v>
      </c>
      <c r="CA2299">
        <v>915.75900000000001</v>
      </c>
      <c r="CC2299" t="s">
        <v>31</v>
      </c>
      <c r="CD2299" t="n">
        <v>0.345</v>
      </c>
      <c r="CE2299" t="n">
        <v>740.91</v>
      </c>
      <c r="CG2299" t="s">
        <v>31</v>
      </c>
      <c r="CH2299" t="n">
        <v>0.065</v>
      </c>
      <c r="CI2299" t="n">
        <v>566.577</v>
      </c>
      <c r="CO2299" t="s">
        <v>31</v>
      </c>
      <c r="CP2299" t="n">
        <v>0.016</v>
      </c>
      <c r="CQ2299" t="n">
        <v>619.769</v>
      </c>
      <c r="CS2299" t="s">
        <v>31</v>
      </c>
      <c r="CT2299" t="n">
        <v>0.065</v>
      </c>
      <c r="CU2299" t="n">
        <v>507.462</v>
      </c>
      <c r="CW2299" t="s">
        <v>31</v>
      </c>
      <c r="CX2299" t="n">
        <v>0.1</v>
      </c>
      <c r="CY2299" t="n">
        <v>540.1</v>
      </c>
    </row>
    <row r="2300" spans="1:79" x14ac:dyDescent="0.3">
      <c r="A2300" t="s">
        <v>31</v>
      </c>
      <c r="B2300">
        <v>0.33</v>
      </c>
      <c r="C2300">
        <v>808.69100000000003</v>
      </c>
      <c r="E2300" t="s">
        <v>31</v>
      </c>
      <c r="F2300">
        <v>2.1999999999999999E-2</v>
      </c>
      <c r="G2300">
        <v>694.66700000000003</v>
      </c>
      <c r="I2300" t="s">
        <v>31</v>
      </c>
      <c r="J2300">
        <v>0.222</v>
      </c>
      <c r="K2300">
        <v>892.298</v>
      </c>
      <c r="M2300" t="s">
        <v>31</v>
      </c>
      <c r="N2300">
        <v>8.9999999999999993E-3</v>
      </c>
      <c r="O2300">
        <v>482.714</v>
      </c>
      <c r="Q2300" t="s">
        <v>31</v>
      </c>
      <c r="R2300">
        <v>9.6000000000000002E-2</v>
      </c>
      <c r="S2300">
        <v>699.32500000000005</v>
      </c>
      <c r="U2300" t="s">
        <v>31</v>
      </c>
      <c r="V2300">
        <v>5.1999999999999998E-2</v>
      </c>
      <c r="W2300">
        <v>452.88099999999997</v>
      </c>
      <c r="Y2300" t="s">
        <v>31</v>
      </c>
      <c r="Z2300">
        <v>6.0999999999999999E-2</v>
      </c>
      <c r="AA2300">
        <v>623.73500000000001</v>
      </c>
      <c r="AC2300" t="s">
        <v>31</v>
      </c>
      <c r="AD2300">
        <v>4.7E-2</v>
      </c>
      <c r="AE2300">
        <v>711.52599999999995</v>
      </c>
      <c r="AK2300" t="s">
        <v>31</v>
      </c>
      <c r="AL2300">
        <v>2.1999999999999999E-2</v>
      </c>
      <c r="AM2300">
        <v>462.77800000000002</v>
      </c>
      <c r="AO2300" t="s">
        <v>31</v>
      </c>
      <c r="AP2300">
        <v>3.5000000000000003E-2</v>
      </c>
      <c r="AQ2300">
        <v>502.35700000000003</v>
      </c>
      <c r="AS2300" t="s">
        <v>31</v>
      </c>
      <c r="AT2300">
        <v>3.2000000000000001E-2</v>
      </c>
      <c r="AU2300">
        <v>699.577</v>
      </c>
      <c r="AW2300" t="s">
        <v>31</v>
      </c>
      <c r="AX2300">
        <v>8.5999999999999993E-2</v>
      </c>
      <c r="AY2300">
        <v>418.42</v>
      </c>
      <c r="BA2300" t="s">
        <v>31</v>
      </c>
      <c r="BB2300">
        <v>8.9999999999999993E-3</v>
      </c>
      <c r="BC2300">
        <v>421.14299999999997</v>
      </c>
      <c r="BE2300" t="s">
        <v>31</v>
      </c>
      <c r="BF2300">
        <v>3.2000000000000001E-2</v>
      </c>
      <c r="BG2300">
        <v>501.654</v>
      </c>
      <c r="BI2300" t="s">
        <v>31</v>
      </c>
      <c r="BJ2300">
        <v>0.155</v>
      </c>
      <c r="BK2300">
        <v>551.41099999999994</v>
      </c>
      <c r="BM2300" t="s">
        <v>31</v>
      </c>
      <c r="BN2300">
        <v>3.1E-2</v>
      </c>
      <c r="BO2300">
        <v>378.48</v>
      </c>
      <c r="BQ2300" t="s">
        <v>31</v>
      </c>
      <c r="BR2300">
        <v>6.7000000000000004E-2</v>
      </c>
      <c r="BS2300">
        <v>678.29600000000005</v>
      </c>
      <c r="BU2300" t="s">
        <v>31</v>
      </c>
      <c r="BV2300">
        <v>6.0999999999999999E-2</v>
      </c>
      <c r="BW2300">
        <v>598.79600000000005</v>
      </c>
      <c r="BY2300" t="s">
        <v>31</v>
      </c>
      <c r="BZ2300">
        <v>9.2999999999999999E-2</v>
      </c>
      <c r="CA2300">
        <v>582.08000000000004</v>
      </c>
      <c r="CC2300" t="s">
        <v>31</v>
      </c>
      <c r="CD2300" t="n">
        <v>0.098</v>
      </c>
      <c r="CE2300" t="n">
        <v>747.266</v>
      </c>
      <c r="CG2300" t="s">
        <v>31</v>
      </c>
      <c r="CH2300" t="n">
        <v>0.027</v>
      </c>
      <c r="CI2300" t="n">
        <v>386.909</v>
      </c>
      <c r="CO2300" t="s">
        <v>31</v>
      </c>
      <c r="CP2300" t="n">
        <v>0.056</v>
      </c>
      <c r="CQ2300" t="n">
        <v>762.111</v>
      </c>
      <c r="CS2300" t="s">
        <v>31</v>
      </c>
      <c r="CT2300" t="n">
        <v>0.055</v>
      </c>
      <c r="CU2300" t="n">
        <v>491.341</v>
      </c>
      <c r="CW2300" t="s">
        <v>31</v>
      </c>
      <c r="CX2300" t="n">
        <v>0.115</v>
      </c>
      <c r="CY2300" t="n">
        <v>567.185</v>
      </c>
    </row>
    <row r="2301" spans="1:79" x14ac:dyDescent="0.3">
      <c r="A2301" t="s">
        <v>31</v>
      </c>
      <c r="B2301">
        <v>0.156</v>
      </c>
      <c r="C2301">
        <v>897.15200000000004</v>
      </c>
      <c r="E2301" t="s">
        <v>31</v>
      </c>
      <c r="F2301">
        <v>0.17399999999999999</v>
      </c>
      <c r="G2301">
        <v>770.44299999999998</v>
      </c>
      <c r="I2301" t="s">
        <v>31</v>
      </c>
      <c r="J2301">
        <v>4.5999999999999999E-2</v>
      </c>
      <c r="K2301">
        <v>493.62200000000001</v>
      </c>
      <c r="M2301" t="s">
        <v>31</v>
      </c>
      <c r="N2301">
        <v>0.05</v>
      </c>
      <c r="O2301">
        <v>673.6</v>
      </c>
      <c r="Q2301" t="s">
        <v>31</v>
      </c>
      <c r="R2301">
        <v>2.4E-2</v>
      </c>
      <c r="S2301">
        <v>535</v>
      </c>
      <c r="U2301" t="s">
        <v>31</v>
      </c>
      <c r="V2301">
        <v>4.9000000000000002E-2</v>
      </c>
      <c r="W2301">
        <v>367.69200000000001</v>
      </c>
      <c r="Y2301" t="s">
        <v>31</v>
      </c>
      <c r="Z2301">
        <v>7.6999999999999999E-2</v>
      </c>
      <c r="AA2301">
        <v>785.29</v>
      </c>
      <c r="AC2301" t="s">
        <v>31</v>
      </c>
      <c r="AD2301">
        <v>4.4999999999999998E-2</v>
      </c>
      <c r="AE2301">
        <v>735.44399999999996</v>
      </c>
      <c r="AK2301" t="s">
        <v>31</v>
      </c>
      <c r="AL2301">
        <v>2.1000000000000001E-2</v>
      </c>
      <c r="AM2301">
        <v>432.88200000000001</v>
      </c>
      <c r="AO2301" t="s">
        <v>31</v>
      </c>
      <c r="AP2301">
        <v>0.28999999999999998</v>
      </c>
      <c r="AQ2301">
        <v>777.22699999999998</v>
      </c>
      <c r="AS2301" t="s">
        <v>31</v>
      </c>
      <c r="AT2301">
        <v>1.4999999999999999E-2</v>
      </c>
      <c r="AU2301">
        <v>595.5</v>
      </c>
      <c r="AW2301" t="s">
        <v>31</v>
      </c>
      <c r="AX2301">
        <v>9.1999999999999998E-2</v>
      </c>
      <c r="AY2301">
        <v>437.28399999999999</v>
      </c>
      <c r="BA2301" t="s">
        <v>31</v>
      </c>
      <c r="BB2301">
        <v>0.26500000000000001</v>
      </c>
      <c r="BC2301">
        <v>833.40800000000002</v>
      </c>
      <c r="BE2301" t="s">
        <v>31</v>
      </c>
      <c r="BF2301">
        <v>0.1</v>
      </c>
      <c r="BG2301">
        <v>587.18799999999999</v>
      </c>
      <c r="BI2301" t="s">
        <v>31</v>
      </c>
      <c r="BJ2301">
        <v>0.61799999999999999</v>
      </c>
      <c r="BK2301">
        <v>677.35699999999997</v>
      </c>
      <c r="BM2301" t="s">
        <v>31</v>
      </c>
      <c r="BN2301">
        <v>3.5000000000000003E-2</v>
      </c>
      <c r="BO2301">
        <v>356.89299999999997</v>
      </c>
      <c r="BQ2301" t="s">
        <v>31</v>
      </c>
      <c r="BR2301">
        <v>0.06</v>
      </c>
      <c r="BS2301">
        <v>520.35400000000004</v>
      </c>
      <c r="BU2301" t="s">
        <v>31</v>
      </c>
      <c r="BV2301">
        <v>6.4000000000000001E-2</v>
      </c>
      <c r="BW2301">
        <v>485.23500000000001</v>
      </c>
      <c r="BY2301" t="s">
        <v>31</v>
      </c>
      <c r="BZ2301">
        <v>0.61699999999999999</v>
      </c>
      <c r="CA2301">
        <v>834.91300000000001</v>
      </c>
      <c r="CC2301" t="s">
        <v>31</v>
      </c>
      <c r="CD2301" t="n">
        <v>0.046</v>
      </c>
      <c r="CE2301" t="n">
        <v>600.081</v>
      </c>
      <c r="CG2301" t="s">
        <v>31</v>
      </c>
      <c r="CH2301" t="n">
        <v>0.032</v>
      </c>
      <c r="CI2301" t="n">
        <v>491.269</v>
      </c>
      <c r="CO2301" t="s">
        <v>31</v>
      </c>
      <c r="CP2301" t="n">
        <v>0.096</v>
      </c>
      <c r="CQ2301" t="n">
        <v>711.091</v>
      </c>
      <c r="CS2301" t="s">
        <v>31</v>
      </c>
      <c r="CT2301" t="n">
        <v>0.025</v>
      </c>
      <c r="CU2301" t="n">
        <v>462.7</v>
      </c>
      <c r="CW2301" t="s">
        <v>31</v>
      </c>
      <c r="CX2301" t="n">
        <v>0.098</v>
      </c>
      <c r="CY2301" t="n">
        <v>569.494</v>
      </c>
    </row>
    <row r="2302" spans="1:79" x14ac:dyDescent="0.3">
      <c r="A2302" t="s">
        <v>31</v>
      </c>
      <c r="B2302">
        <v>3.6999999999999998E-2</v>
      </c>
      <c r="C2302">
        <v>643.70000000000005</v>
      </c>
      <c r="E2302" t="s">
        <v>31</v>
      </c>
      <c r="F2302">
        <v>0.26400000000000001</v>
      </c>
      <c r="G2302">
        <v>1854.3869999999999</v>
      </c>
      <c r="I2302" t="s">
        <v>31</v>
      </c>
      <c r="J2302">
        <v>0.216</v>
      </c>
      <c r="K2302">
        <v>776.09199999999998</v>
      </c>
      <c r="M2302" t="s">
        <v>31</v>
      </c>
      <c r="N2302">
        <v>0.17100000000000001</v>
      </c>
      <c r="O2302">
        <v>812.33600000000001</v>
      </c>
      <c r="Q2302" t="s">
        <v>31</v>
      </c>
      <c r="R2302">
        <v>4.4999999999999998E-2</v>
      </c>
      <c r="S2302">
        <v>571.47199999999998</v>
      </c>
      <c r="U2302" t="s">
        <v>31</v>
      </c>
      <c r="V2302">
        <v>7.0000000000000007E-2</v>
      </c>
      <c r="W2302">
        <v>500.73200000000003</v>
      </c>
      <c r="Y2302" t="s">
        <v>31</v>
      </c>
      <c r="Z2302">
        <v>8.2000000000000003E-2</v>
      </c>
      <c r="AA2302">
        <v>783.06100000000004</v>
      </c>
      <c r="AC2302" t="s">
        <v>31</v>
      </c>
      <c r="AD2302">
        <v>4.5999999999999999E-2</v>
      </c>
      <c r="AE2302">
        <v>643.05399999999997</v>
      </c>
      <c r="AK2302" t="s">
        <v>31</v>
      </c>
      <c r="AL2302">
        <v>9.5000000000000001E-2</v>
      </c>
      <c r="AM2302">
        <v>681.36800000000005</v>
      </c>
      <c r="AO2302" t="s">
        <v>31</v>
      </c>
      <c r="AP2302">
        <v>7.0000000000000001E-3</v>
      </c>
      <c r="AQ2302">
        <v>498.5</v>
      </c>
      <c r="AS2302" t="s">
        <v>31</v>
      </c>
      <c r="AT2302">
        <v>3.4000000000000002E-2</v>
      </c>
      <c r="AU2302">
        <v>604.81500000000005</v>
      </c>
      <c r="AW2302" t="s">
        <v>31</v>
      </c>
      <c r="AX2302">
        <v>6.4000000000000001E-2</v>
      </c>
      <c r="AY2302">
        <v>348.94099999999997</v>
      </c>
      <c r="BA2302" t="s">
        <v>31</v>
      </c>
      <c r="BB2302">
        <v>0.05</v>
      </c>
      <c r="BC2302">
        <v>493.47500000000002</v>
      </c>
      <c r="BE2302" t="s">
        <v>31</v>
      </c>
      <c r="BF2302">
        <v>3.6999999999999998E-2</v>
      </c>
      <c r="BG2302">
        <v>530.70000000000005</v>
      </c>
      <c r="BI2302" t="s">
        <v>31</v>
      </c>
      <c r="BJ2302">
        <v>0.03</v>
      </c>
      <c r="BK2302">
        <v>401.41699999999997</v>
      </c>
      <c r="BM2302" t="s">
        <v>31</v>
      </c>
      <c r="BN2302">
        <v>2.5999999999999999E-2</v>
      </c>
      <c r="BO2302">
        <v>431.14299999999997</v>
      </c>
      <c r="BQ2302" t="s">
        <v>31</v>
      </c>
      <c r="BR2302">
        <v>6.0999999999999999E-2</v>
      </c>
      <c r="BS2302">
        <v>549.30600000000004</v>
      </c>
      <c r="BU2302" t="s">
        <v>31</v>
      </c>
      <c r="BV2302">
        <v>3.1E-2</v>
      </c>
      <c r="BW2302">
        <v>491.6</v>
      </c>
      <c r="BY2302" t="s">
        <v>31</v>
      </c>
      <c r="BZ2302">
        <v>1.7000000000000001E-2</v>
      </c>
      <c r="CA2302">
        <v>569.07100000000003</v>
      </c>
      <c r="CC2302" t="s">
        <v>31</v>
      </c>
      <c r="CD2302" t="n">
        <v>0.05</v>
      </c>
      <c r="CE2302" t="n">
        <v>563.525</v>
      </c>
      <c r="CG2302" t="s">
        <v>31</v>
      </c>
      <c r="CH2302" t="n">
        <v>0.071</v>
      </c>
      <c r="CI2302" t="n">
        <v>539.649</v>
      </c>
      <c r="CO2302" t="s">
        <v>31</v>
      </c>
      <c r="CP2302" t="n">
        <v>0.095</v>
      </c>
      <c r="CQ2302" t="n">
        <v>1005.039</v>
      </c>
      <c r="CS2302" t="s">
        <v>31</v>
      </c>
      <c r="CT2302" t="n">
        <v>0.021</v>
      </c>
      <c r="CU2302" t="n">
        <v>470.059</v>
      </c>
      <c r="CW2302" t="s">
        <v>31</v>
      </c>
      <c r="CX2302" t="n">
        <v>0.024</v>
      </c>
      <c r="CY2302" t="n">
        <v>413.105</v>
      </c>
    </row>
    <row r="2303" spans="1:79" x14ac:dyDescent="0.3">
      <c r="A2303" t="s">
        <v>31</v>
      </c>
      <c r="B2303">
        <v>0.187</v>
      </c>
      <c r="C2303">
        <v>935.6</v>
      </c>
      <c r="E2303" t="s">
        <v>31</v>
      </c>
      <c r="F2303">
        <v>7.1999999999999995E-2</v>
      </c>
      <c r="G2303">
        <v>861.67200000000003</v>
      </c>
      <c r="I2303" t="s">
        <v>31</v>
      </c>
      <c r="J2303">
        <v>1.6E-2</v>
      </c>
      <c r="K2303">
        <v>583.69200000000001</v>
      </c>
      <c r="M2303" t="s">
        <v>31</v>
      </c>
      <c r="N2303">
        <v>3.5000000000000003E-2</v>
      </c>
      <c r="O2303">
        <v>562.14300000000003</v>
      </c>
      <c r="Q2303" t="s">
        <v>31</v>
      </c>
      <c r="R2303">
        <v>7.5999999999999998E-2</v>
      </c>
      <c r="S2303">
        <v>564.24599999999998</v>
      </c>
      <c r="U2303" t="s">
        <v>31</v>
      </c>
      <c r="V2303">
        <v>1.9E-2</v>
      </c>
      <c r="W2303">
        <v>361.66699999999997</v>
      </c>
      <c r="Y2303" t="s">
        <v>31</v>
      </c>
      <c r="Z2303">
        <v>0.248</v>
      </c>
      <c r="AA2303">
        <v>1486.8389999999999</v>
      </c>
      <c r="AC2303" t="s">
        <v>31</v>
      </c>
      <c r="AD2303">
        <v>6.6000000000000003E-2</v>
      </c>
      <c r="AE2303">
        <v>680.73599999999999</v>
      </c>
      <c r="AK2303" t="s">
        <v>31</v>
      </c>
      <c r="AL2303">
        <v>2.9000000000000001E-2</v>
      </c>
      <c r="AM2303">
        <v>494.08699999999999</v>
      </c>
      <c r="AO2303" t="s">
        <v>31</v>
      </c>
      <c r="AP2303">
        <v>0.41699999999999998</v>
      </c>
      <c r="AQ2303">
        <v>901.58500000000004</v>
      </c>
      <c r="AS2303" t="s">
        <v>31</v>
      </c>
      <c r="AT2303">
        <v>5.1999999999999998E-2</v>
      </c>
      <c r="AU2303">
        <v>722.548</v>
      </c>
      <c r="AW2303" t="s">
        <v>31</v>
      </c>
      <c r="AX2303">
        <v>9.6000000000000002E-2</v>
      </c>
      <c r="AY2303">
        <v>447.31200000000001</v>
      </c>
      <c r="BA2303" t="s">
        <v>31</v>
      </c>
      <c r="BB2303">
        <v>0.05</v>
      </c>
      <c r="BC2303">
        <v>517.77499999999998</v>
      </c>
      <c r="BE2303" t="s">
        <v>31</v>
      </c>
      <c r="BF2303">
        <v>4.9000000000000002E-2</v>
      </c>
      <c r="BG2303">
        <v>660.61500000000001</v>
      </c>
      <c r="BI2303" t="s">
        <v>31</v>
      </c>
      <c r="BJ2303">
        <v>0.107</v>
      </c>
      <c r="BK2303">
        <v>534.29100000000005</v>
      </c>
      <c r="BM2303" t="s">
        <v>31</v>
      </c>
      <c r="BN2303">
        <v>4.2000000000000003E-2</v>
      </c>
      <c r="BO2303">
        <v>386.11799999999999</v>
      </c>
      <c r="BQ2303" t="s">
        <v>31</v>
      </c>
      <c r="BR2303">
        <v>8.7999999999999995E-2</v>
      </c>
      <c r="BS2303">
        <v>601.43700000000001</v>
      </c>
      <c r="BU2303" t="s">
        <v>31</v>
      </c>
      <c r="BV2303">
        <v>0.18099999999999999</v>
      </c>
      <c r="BW2303">
        <v>903.98599999999999</v>
      </c>
      <c r="BY2303" t="s">
        <v>31</v>
      </c>
      <c r="BZ2303">
        <v>0.05</v>
      </c>
      <c r="CA2303">
        <v>550.82500000000005</v>
      </c>
      <c r="CC2303" t="s">
        <v>31</v>
      </c>
      <c r="CD2303" t="n">
        <v>0.102</v>
      </c>
      <c r="CE2303" t="n">
        <v>648.476</v>
      </c>
      <c r="CG2303" t="s">
        <v>31</v>
      </c>
      <c r="CH2303" t="n">
        <v>0.014</v>
      </c>
      <c r="CI2303" t="n">
        <v>429.364</v>
      </c>
      <c r="CO2303" t="s">
        <v>31</v>
      </c>
      <c r="CP2303" t="n">
        <v>0.057</v>
      </c>
      <c r="CQ2303" t="n">
        <v>765.196</v>
      </c>
      <c r="CS2303" t="s">
        <v>31</v>
      </c>
      <c r="CT2303" t="n">
        <v>0.016</v>
      </c>
      <c r="CU2303" t="n">
        <v>506.231</v>
      </c>
      <c r="CW2303" t="s">
        <v>31</v>
      </c>
      <c r="CX2303" t="n">
        <v>0.019</v>
      </c>
      <c r="CY2303" t="n">
        <v>408.6</v>
      </c>
    </row>
    <row r="2304" spans="1:79" x14ac:dyDescent="0.3">
      <c r="A2304" t="s">
        <v>31</v>
      </c>
      <c r="B2304">
        <v>1.6E-2</v>
      </c>
      <c r="C2304">
        <v>684.69200000000001</v>
      </c>
      <c r="E2304" t="s">
        <v>31</v>
      </c>
      <c r="F2304">
        <v>1.6E-2</v>
      </c>
      <c r="G2304">
        <v>671.30799999999999</v>
      </c>
      <c r="I2304" t="s">
        <v>31</v>
      </c>
      <c r="J2304">
        <v>0.308</v>
      </c>
      <c r="K2304">
        <v>755.96799999999996</v>
      </c>
      <c r="M2304" t="s">
        <v>31</v>
      </c>
      <c r="N2304">
        <v>3.2000000000000001E-2</v>
      </c>
      <c r="O2304">
        <v>497.11500000000001</v>
      </c>
      <c r="Q2304" t="s">
        <v>31</v>
      </c>
      <c r="R2304">
        <v>4.7E-2</v>
      </c>
      <c r="S2304">
        <v>546.71100000000001</v>
      </c>
      <c r="U2304" t="s">
        <v>31</v>
      </c>
      <c r="V2304">
        <v>2.5000000000000001E-2</v>
      </c>
      <c r="W2304">
        <v>365.8</v>
      </c>
      <c r="Y2304" t="s">
        <v>31</v>
      </c>
      <c r="Z2304">
        <v>0.21199999999999999</v>
      </c>
      <c r="AA2304">
        <v>1181.029</v>
      </c>
      <c r="AC2304" t="s">
        <v>31</v>
      </c>
      <c r="AD2304">
        <v>0.182</v>
      </c>
      <c r="AE2304">
        <v>877.08199999999999</v>
      </c>
      <c r="AK2304" t="s">
        <v>31</v>
      </c>
      <c r="AL2304">
        <v>8.3000000000000004E-2</v>
      </c>
      <c r="AM2304">
        <v>596.01499999999999</v>
      </c>
      <c r="AO2304" t="s">
        <v>31</v>
      </c>
      <c r="AP2304">
        <v>7.1999999999999995E-2</v>
      </c>
      <c r="AQ2304">
        <v>600.75900000000001</v>
      </c>
      <c r="AS2304" t="s">
        <v>31</v>
      </c>
      <c r="AT2304">
        <v>8.5000000000000006E-2</v>
      </c>
      <c r="AU2304">
        <v>769.83799999999997</v>
      </c>
      <c r="AW2304" t="s">
        <v>31</v>
      </c>
      <c r="AX2304">
        <v>7.0999999999999994E-2</v>
      </c>
      <c r="AY2304">
        <v>391.298</v>
      </c>
      <c r="BA2304" t="s">
        <v>31</v>
      </c>
      <c r="BB2304">
        <v>1.6E-2</v>
      </c>
      <c r="BC2304">
        <v>469.38499999999999</v>
      </c>
      <c r="BE2304" t="s">
        <v>31</v>
      </c>
      <c r="BF2304">
        <v>0.17199999999999999</v>
      </c>
      <c r="BG2304">
        <v>695.18799999999999</v>
      </c>
      <c r="BI2304" t="s">
        <v>31</v>
      </c>
      <c r="BJ2304">
        <v>3.4000000000000002E-2</v>
      </c>
      <c r="BK2304">
        <v>474.66699999999997</v>
      </c>
      <c r="BM2304" t="s">
        <v>31</v>
      </c>
      <c r="BN2304">
        <v>2.5999999999999999E-2</v>
      </c>
      <c r="BO2304">
        <v>298</v>
      </c>
      <c r="BQ2304" t="s">
        <v>31</v>
      </c>
      <c r="BR2304">
        <v>7.0000000000000001E-3</v>
      </c>
      <c r="BS2304">
        <v>456.83300000000003</v>
      </c>
      <c r="BU2304" t="s">
        <v>31</v>
      </c>
      <c r="BV2304">
        <v>3.5000000000000003E-2</v>
      </c>
      <c r="BW2304">
        <v>554</v>
      </c>
      <c r="BY2304" t="s">
        <v>31</v>
      </c>
      <c r="BZ2304">
        <v>4.7E-2</v>
      </c>
      <c r="CA2304">
        <v>588.26300000000003</v>
      </c>
      <c r="CC2304" t="s">
        <v>31</v>
      </c>
      <c r="CD2304" t="n">
        <v>0.102</v>
      </c>
      <c r="CE2304" t="n">
        <v>706.988</v>
      </c>
      <c r="CG2304" t="s">
        <v>31</v>
      </c>
      <c r="CH2304" t="n">
        <v>0.05</v>
      </c>
      <c r="CI2304" t="n">
        <v>459.575</v>
      </c>
      <c r="CO2304" t="s">
        <v>31</v>
      </c>
      <c r="CP2304" t="n">
        <v>0.121</v>
      </c>
      <c r="CQ2304" t="n">
        <v>867.062</v>
      </c>
      <c r="CS2304" t="s">
        <v>31</v>
      </c>
      <c r="CT2304" t="n">
        <v>0.017</v>
      </c>
      <c r="CU2304" t="n">
        <v>460.357</v>
      </c>
      <c r="CW2304" t="s">
        <v>31</v>
      </c>
      <c r="CX2304" t="n">
        <v>0.009</v>
      </c>
      <c r="CY2304" t="n">
        <v>387.0</v>
      </c>
    </row>
    <row r="2305" spans="1:79" x14ac:dyDescent="0.3">
      <c r="A2305" t="s">
        <v>31</v>
      </c>
      <c r="B2305">
        <v>2.9000000000000001E-2</v>
      </c>
      <c r="C2305">
        <v>645.21699999999998</v>
      </c>
      <c r="E2305" t="s">
        <v>31</v>
      </c>
      <c r="F2305">
        <v>4.3999999999999997E-2</v>
      </c>
      <c r="G2305">
        <v>683.971</v>
      </c>
      <c r="I2305" t="s">
        <v>31</v>
      </c>
      <c r="J2305">
        <v>0.107</v>
      </c>
      <c r="K2305">
        <v>778.38400000000001</v>
      </c>
      <c r="M2305" t="s">
        <v>31</v>
      </c>
      <c r="N2305">
        <v>0.01</v>
      </c>
      <c r="O2305">
        <v>588.875</v>
      </c>
      <c r="Q2305" t="s">
        <v>31</v>
      </c>
      <c r="R2305">
        <v>6.5000000000000002E-2</v>
      </c>
      <c r="S2305">
        <v>570.05799999999999</v>
      </c>
      <c r="U2305" t="s">
        <v>31</v>
      </c>
      <c r="V2305">
        <v>7.3999999999999996E-2</v>
      </c>
      <c r="W2305">
        <v>332.20299999999997</v>
      </c>
      <c r="Y2305" t="s">
        <v>31</v>
      </c>
      <c r="Z2305">
        <v>2.4E-2</v>
      </c>
      <c r="AA2305">
        <v>904.52599999999995</v>
      </c>
      <c r="AC2305" t="s">
        <v>31</v>
      </c>
      <c r="AD2305">
        <v>1.0999999999999999E-2</v>
      </c>
      <c r="AE2305">
        <v>669.44399999999996</v>
      </c>
      <c r="AK2305" t="s">
        <v>31</v>
      </c>
      <c r="AL2305">
        <v>2.4E-2</v>
      </c>
      <c r="AM2305">
        <v>421.63200000000001</v>
      </c>
      <c r="AO2305" t="s">
        <v>31</v>
      </c>
      <c r="AP2305">
        <v>1.6E-2</v>
      </c>
      <c r="AQ2305">
        <v>503.69200000000001</v>
      </c>
      <c r="AS2305" t="s">
        <v>31</v>
      </c>
      <c r="AT2305">
        <v>0.05</v>
      </c>
      <c r="AU2305">
        <v>604.54999999999995</v>
      </c>
      <c r="AW2305" t="s">
        <v>31</v>
      </c>
      <c r="AX2305">
        <v>7.1999999999999995E-2</v>
      </c>
      <c r="AY2305">
        <v>420.13799999999998</v>
      </c>
      <c r="BA2305" t="s">
        <v>31</v>
      </c>
      <c r="BB2305">
        <v>8.9999999999999993E-3</v>
      </c>
      <c r="BC2305">
        <v>415.14299999999997</v>
      </c>
      <c r="BE2305" t="s">
        <v>31</v>
      </c>
      <c r="BF2305">
        <v>2.4E-2</v>
      </c>
      <c r="BG2305">
        <v>477.89499999999998</v>
      </c>
      <c r="BI2305" t="s">
        <v>31</v>
      </c>
      <c r="BJ2305">
        <v>3.9E-2</v>
      </c>
      <c r="BK2305">
        <v>382.41899999999998</v>
      </c>
      <c r="BM2305" t="s">
        <v>31</v>
      </c>
      <c r="BN2305">
        <v>7.1999999999999995E-2</v>
      </c>
      <c r="BO2305">
        <v>450.63799999999998</v>
      </c>
      <c r="BQ2305" t="s">
        <v>31</v>
      </c>
      <c r="BR2305">
        <v>1.2E-2</v>
      </c>
      <c r="BS2305">
        <v>484.4</v>
      </c>
      <c r="BU2305" t="s">
        <v>31</v>
      </c>
      <c r="BV2305">
        <v>3.5999999999999997E-2</v>
      </c>
      <c r="BW2305">
        <v>573.79300000000001</v>
      </c>
      <c r="BY2305" t="s">
        <v>31</v>
      </c>
      <c r="BZ2305">
        <v>0.28299999999999997</v>
      </c>
      <c r="CA2305">
        <v>997.98699999999997</v>
      </c>
      <c r="CC2305" t="s">
        <v>31</v>
      </c>
      <c r="CD2305" t="n">
        <v>0.117</v>
      </c>
      <c r="CE2305" t="n">
        <v>778.564</v>
      </c>
      <c r="CG2305" t="s">
        <v>31</v>
      </c>
      <c r="CH2305" t="n">
        <v>0.057</v>
      </c>
      <c r="CI2305" t="n">
        <v>434.978</v>
      </c>
      <c r="CO2305" t="s">
        <v>31</v>
      </c>
      <c r="CP2305" t="n">
        <v>0.026</v>
      </c>
      <c r="CQ2305" t="n">
        <v>635.0</v>
      </c>
      <c r="CS2305" t="s">
        <v>31</v>
      </c>
      <c r="CT2305" t="n">
        <v>0.059</v>
      </c>
      <c r="CU2305" t="n">
        <v>518.809</v>
      </c>
      <c r="CW2305" t="s">
        <v>31</v>
      </c>
      <c r="CX2305" t="n">
        <v>0.081</v>
      </c>
      <c r="CY2305" t="n">
        <v>544.231</v>
      </c>
    </row>
    <row r="2306" spans="1:79" x14ac:dyDescent="0.3">
      <c r="A2306" t="s">
        <v>31</v>
      </c>
      <c r="B2306">
        <v>0.04</v>
      </c>
      <c r="C2306">
        <v>722.25</v>
      </c>
      <c r="E2306" t="s">
        <v>31</v>
      </c>
      <c r="F2306">
        <v>4.1000000000000002E-2</v>
      </c>
      <c r="G2306">
        <v>667.36400000000003</v>
      </c>
      <c r="I2306" t="s">
        <v>31</v>
      </c>
      <c r="J2306">
        <v>1.9E-2</v>
      </c>
      <c r="K2306">
        <v>547.73299999999995</v>
      </c>
      <c r="M2306" t="s">
        <v>31</v>
      </c>
      <c r="N2306">
        <v>2.7E-2</v>
      </c>
      <c r="O2306">
        <v>538.31799999999998</v>
      </c>
      <c r="Q2306" t="s">
        <v>31</v>
      </c>
      <c r="R2306">
        <v>3.4000000000000002E-2</v>
      </c>
      <c r="S2306">
        <v>489.33300000000003</v>
      </c>
      <c r="U2306" t="s">
        <v>31</v>
      </c>
      <c r="V2306">
        <v>0.222</v>
      </c>
      <c r="W2306">
        <v>551.39300000000003</v>
      </c>
      <c r="Y2306" t="s">
        <v>31</v>
      </c>
      <c r="Z2306">
        <v>0.23699999999999999</v>
      </c>
      <c r="AA2306">
        <v>747.18399999999997</v>
      </c>
      <c r="AC2306" t="s">
        <v>31</v>
      </c>
      <c r="AD2306">
        <v>5.1999999999999998E-2</v>
      </c>
      <c r="AE2306">
        <v>755.71400000000006</v>
      </c>
      <c r="AK2306" t="s">
        <v>31</v>
      </c>
      <c r="AL2306">
        <v>0.112</v>
      </c>
      <c r="AM2306">
        <v>775.1</v>
      </c>
      <c r="AO2306" t="s">
        <v>31</v>
      </c>
      <c r="AP2306">
        <v>0.127</v>
      </c>
      <c r="AQ2306">
        <v>659.26499999999999</v>
      </c>
      <c r="AS2306" t="s">
        <v>31</v>
      </c>
      <c r="AT2306">
        <v>7.0999999999999994E-2</v>
      </c>
      <c r="AU2306">
        <v>785.52599999999995</v>
      </c>
      <c r="AW2306" t="s">
        <v>31</v>
      </c>
      <c r="AX2306">
        <v>0.26400000000000001</v>
      </c>
      <c r="AY2306">
        <v>370.98599999999999</v>
      </c>
      <c r="BA2306" t="s">
        <v>31</v>
      </c>
      <c r="BB2306">
        <v>0.157</v>
      </c>
      <c r="BC2306">
        <v>550.15099999999995</v>
      </c>
      <c r="BE2306" t="s">
        <v>31</v>
      </c>
      <c r="BF2306">
        <v>0.33800000000000002</v>
      </c>
      <c r="BG2306">
        <v>702.31</v>
      </c>
      <c r="BI2306" t="s">
        <v>31</v>
      </c>
      <c r="BJ2306">
        <v>0.308</v>
      </c>
      <c r="BK2306">
        <v>445.935</v>
      </c>
      <c r="BM2306" t="s">
        <v>31</v>
      </c>
      <c r="BN2306">
        <v>0.14000000000000001</v>
      </c>
      <c r="BO2306">
        <v>387.286</v>
      </c>
      <c r="BQ2306" t="s">
        <v>31</v>
      </c>
      <c r="BR2306">
        <v>1.2E-2</v>
      </c>
      <c r="BS2306">
        <v>463.7</v>
      </c>
      <c r="BU2306" t="s">
        <v>31</v>
      </c>
      <c r="BV2306">
        <v>3.6999999999999998E-2</v>
      </c>
      <c r="BW2306">
        <v>530.46699999999998</v>
      </c>
      <c r="BY2306" t="s">
        <v>31</v>
      </c>
      <c r="BZ2306">
        <v>0.182</v>
      </c>
      <c r="CA2306">
        <v>654.51400000000001</v>
      </c>
      <c r="CC2306" t="s">
        <v>31</v>
      </c>
      <c r="CD2306" t="n">
        <v>0.069</v>
      </c>
      <c r="CE2306" t="n">
        <v>555.873</v>
      </c>
      <c r="CG2306" t="s">
        <v>31</v>
      </c>
      <c r="CH2306" t="n">
        <v>0.09</v>
      </c>
      <c r="CI2306" t="n">
        <v>431.458</v>
      </c>
      <c r="CO2306" t="s">
        <v>31</v>
      </c>
      <c r="CP2306" t="n">
        <v>0.017</v>
      </c>
      <c r="CQ2306" t="n">
        <v>644.357</v>
      </c>
      <c r="CS2306" t="s">
        <v>31</v>
      </c>
      <c r="CT2306" t="n">
        <v>0.142</v>
      </c>
      <c r="CU2306" t="n">
        <v>501.184</v>
      </c>
      <c r="CW2306" t="s">
        <v>31</v>
      </c>
      <c r="CX2306" t="n">
        <v>0.034</v>
      </c>
      <c r="CY2306" t="n">
        <v>385.556</v>
      </c>
    </row>
    <row r="2307" spans="1:79" x14ac:dyDescent="0.3">
      <c r="A2307" t="s">
        <v>31</v>
      </c>
      <c r="B2307">
        <v>3.6999999999999998E-2</v>
      </c>
      <c r="C2307">
        <v>616.56700000000001</v>
      </c>
      <c r="E2307" t="s">
        <v>31</v>
      </c>
      <c r="F2307">
        <v>5.6000000000000001E-2</v>
      </c>
      <c r="G2307">
        <v>874.75599999999997</v>
      </c>
      <c r="I2307" t="s">
        <v>31</v>
      </c>
      <c r="J2307">
        <v>0.155</v>
      </c>
      <c r="K2307">
        <v>609.11300000000006</v>
      </c>
      <c r="M2307" t="s">
        <v>31</v>
      </c>
      <c r="N2307">
        <v>0.30399999999999999</v>
      </c>
      <c r="O2307">
        <v>691.16399999999999</v>
      </c>
      <c r="Q2307" t="s">
        <v>31</v>
      </c>
      <c r="R2307">
        <v>7.0999999999999994E-2</v>
      </c>
      <c r="S2307">
        <v>547.38599999999997</v>
      </c>
      <c r="U2307" t="s">
        <v>31</v>
      </c>
      <c r="V2307">
        <v>1.9E-2</v>
      </c>
      <c r="W2307">
        <v>347.86700000000002</v>
      </c>
      <c r="Y2307" t="s">
        <v>31</v>
      </c>
      <c r="Z2307">
        <v>1.2E-2</v>
      </c>
      <c r="AA2307">
        <v>553.29999999999995</v>
      </c>
      <c r="AC2307" t="s">
        <v>31</v>
      </c>
      <c r="AD2307">
        <v>0.02</v>
      </c>
      <c r="AE2307">
        <v>690.43799999999999</v>
      </c>
      <c r="AK2307" t="s">
        <v>31</v>
      </c>
      <c r="AL2307">
        <v>3.6999999999999998E-2</v>
      </c>
      <c r="AM2307">
        <v>563.63300000000004</v>
      </c>
      <c r="AO2307" t="s">
        <v>31</v>
      </c>
      <c r="AP2307">
        <v>0.03</v>
      </c>
      <c r="AQ2307">
        <v>534.79200000000003</v>
      </c>
      <c r="AS2307" t="s">
        <v>31</v>
      </c>
      <c r="AT2307">
        <v>0.43</v>
      </c>
      <c r="AU2307">
        <v>938.89599999999996</v>
      </c>
      <c r="AW2307" t="s">
        <v>31</v>
      </c>
      <c r="AX2307">
        <v>2.5999999999999999E-2</v>
      </c>
      <c r="AY2307">
        <v>317.85700000000003</v>
      </c>
      <c r="BA2307" t="s">
        <v>31</v>
      </c>
      <c r="BB2307">
        <v>0.03</v>
      </c>
      <c r="BC2307">
        <v>483.125</v>
      </c>
      <c r="BE2307" t="s">
        <v>31</v>
      </c>
      <c r="BF2307">
        <v>8.3000000000000004E-2</v>
      </c>
      <c r="BG2307">
        <v>630.49300000000005</v>
      </c>
      <c r="BI2307" t="s">
        <v>31</v>
      </c>
      <c r="BJ2307">
        <v>2.1000000000000001E-2</v>
      </c>
      <c r="BK2307">
        <v>377.70600000000002</v>
      </c>
      <c r="BM2307" t="s">
        <v>31</v>
      </c>
      <c r="BN2307">
        <v>5.1999999999999998E-2</v>
      </c>
      <c r="BO2307">
        <v>428.88099999999997</v>
      </c>
      <c r="BQ2307" t="s">
        <v>31</v>
      </c>
      <c r="BR2307">
        <v>5.5E-2</v>
      </c>
      <c r="BS2307">
        <v>571.84100000000001</v>
      </c>
      <c r="BU2307" t="s">
        <v>31</v>
      </c>
      <c r="BV2307">
        <v>2.7E-2</v>
      </c>
      <c r="BW2307">
        <v>497</v>
      </c>
      <c r="BY2307" t="s">
        <v>31</v>
      </c>
      <c r="BZ2307">
        <v>0.34100000000000003</v>
      </c>
      <c r="CA2307">
        <v>660.28800000000001</v>
      </c>
      <c r="CC2307" t="s">
        <v>31</v>
      </c>
      <c r="CD2307" t="n">
        <v>0.05</v>
      </c>
      <c r="CE2307" t="n">
        <v>567.675</v>
      </c>
      <c r="CG2307" t="s">
        <v>31</v>
      </c>
      <c r="CH2307" t="n">
        <v>0.051</v>
      </c>
      <c r="CI2307" t="n">
        <v>475.659</v>
      </c>
      <c r="CO2307" t="s">
        <v>31</v>
      </c>
      <c r="CP2307" t="n">
        <v>0.074</v>
      </c>
      <c r="CQ2307" t="n">
        <v>729.203</v>
      </c>
      <c r="CS2307" t="s">
        <v>31</v>
      </c>
      <c r="CT2307" t="n">
        <v>0.009</v>
      </c>
      <c r="CU2307" t="n">
        <v>448.286</v>
      </c>
      <c r="CW2307" t="s">
        <v>31</v>
      </c>
      <c r="CX2307" t="n">
        <v>0.036</v>
      </c>
      <c r="CY2307" t="n">
        <v>415.552</v>
      </c>
    </row>
    <row r="2308" spans="1:79" x14ac:dyDescent="0.3">
      <c r="A2308" t="s">
        <v>31</v>
      </c>
      <c r="B2308">
        <v>1.0999999999999999E-2</v>
      </c>
      <c r="C2308">
        <v>622.88900000000001</v>
      </c>
      <c r="E2308" t="s">
        <v>31</v>
      </c>
      <c r="F2308">
        <v>0.03</v>
      </c>
      <c r="G2308">
        <v>718.04200000000003</v>
      </c>
      <c r="I2308" t="s">
        <v>31</v>
      </c>
      <c r="J2308">
        <v>2.5999999999999999E-2</v>
      </c>
      <c r="K2308">
        <v>617.71400000000006</v>
      </c>
      <c r="M2308" t="s">
        <v>31</v>
      </c>
      <c r="N2308">
        <v>2.1000000000000001E-2</v>
      </c>
      <c r="O2308">
        <v>523.88199999999995</v>
      </c>
      <c r="Q2308" t="s">
        <v>31</v>
      </c>
      <c r="R2308">
        <v>2.1999999999999999E-2</v>
      </c>
      <c r="S2308">
        <v>456.94400000000002</v>
      </c>
      <c r="U2308" t="s">
        <v>31</v>
      </c>
      <c r="V2308">
        <v>4.2000000000000003E-2</v>
      </c>
      <c r="W2308">
        <v>453.82400000000001</v>
      </c>
      <c r="Y2308" t="s">
        <v>31</v>
      </c>
      <c r="Z2308">
        <v>9.5000000000000001E-2</v>
      </c>
      <c r="AA2308">
        <v>984.51300000000003</v>
      </c>
      <c r="AC2308" t="s">
        <v>31</v>
      </c>
      <c r="AD2308">
        <v>6.6000000000000003E-2</v>
      </c>
      <c r="AE2308">
        <v>656.90599999999995</v>
      </c>
      <c r="AK2308" t="s">
        <v>31</v>
      </c>
      <c r="AL2308">
        <v>1.0999999999999999E-2</v>
      </c>
      <c r="AM2308">
        <v>536</v>
      </c>
      <c r="AO2308" t="s">
        <v>31</v>
      </c>
      <c r="AP2308">
        <v>2.5999999999999999E-2</v>
      </c>
      <c r="AQ2308">
        <v>499.714</v>
      </c>
      <c r="AS2308" t="s">
        <v>31</v>
      </c>
      <c r="AT2308">
        <v>6.7000000000000004E-2</v>
      </c>
      <c r="AU2308">
        <v>777.48099999999999</v>
      </c>
      <c r="AW2308" t="s">
        <v>31</v>
      </c>
      <c r="AX2308">
        <v>0.52700000000000002</v>
      </c>
      <c r="AY2308">
        <v>550.51800000000003</v>
      </c>
      <c r="BA2308" t="s">
        <v>31</v>
      </c>
      <c r="BB2308">
        <v>6.5000000000000002E-2</v>
      </c>
      <c r="BC2308">
        <v>485.923</v>
      </c>
      <c r="BE2308" t="s">
        <v>31</v>
      </c>
      <c r="BF2308">
        <v>0.14299999999999999</v>
      </c>
      <c r="BG2308">
        <v>837.61699999999996</v>
      </c>
      <c r="BI2308" t="s">
        <v>31</v>
      </c>
      <c r="BJ2308">
        <v>8.9999999999999993E-3</v>
      </c>
      <c r="BK2308">
        <v>396.14299999999997</v>
      </c>
      <c r="BM2308" t="s">
        <v>31</v>
      </c>
      <c r="BN2308">
        <v>0.22600000000000001</v>
      </c>
      <c r="BO2308">
        <v>459.19299999999998</v>
      </c>
      <c r="BQ2308" t="s">
        <v>31</v>
      </c>
      <c r="BR2308">
        <v>0.113</v>
      </c>
      <c r="BS2308">
        <v>645.58199999999999</v>
      </c>
      <c r="BU2308" t="s">
        <v>31</v>
      </c>
      <c r="BV2308">
        <v>8.9999999999999993E-3</v>
      </c>
      <c r="BW2308">
        <v>483.85700000000003</v>
      </c>
      <c r="BY2308" t="s">
        <v>31</v>
      </c>
      <c r="BZ2308">
        <v>4.1000000000000002E-2</v>
      </c>
      <c r="CA2308">
        <v>520.84799999999996</v>
      </c>
      <c r="CC2308" t="s">
        <v>31</v>
      </c>
      <c r="CD2308" t="n">
        <v>0.02</v>
      </c>
      <c r="CE2308" t="n">
        <v>483.188</v>
      </c>
      <c r="CG2308" t="s">
        <v>31</v>
      </c>
      <c r="CH2308" t="n">
        <v>0.04</v>
      </c>
      <c r="CI2308" t="n">
        <v>467.844</v>
      </c>
      <c r="CO2308" t="s">
        <v>31</v>
      </c>
      <c r="CP2308" t="n">
        <v>0.167</v>
      </c>
      <c r="CQ2308" t="n">
        <v>767.888</v>
      </c>
      <c r="CS2308" t="s">
        <v>31</v>
      </c>
      <c r="CT2308" t="n">
        <v>0.027</v>
      </c>
      <c r="CU2308" t="n">
        <v>454.682</v>
      </c>
      <c r="CW2308" t="s">
        <v>31</v>
      </c>
      <c r="CX2308" t="n">
        <v>0.035</v>
      </c>
      <c r="CY2308" t="n">
        <v>426.357</v>
      </c>
    </row>
    <row r="2309" spans="1:79" x14ac:dyDescent="0.3">
      <c r="A2309" t="s">
        <v>31</v>
      </c>
      <c r="B2309">
        <v>1.9E-2</v>
      </c>
      <c r="C2309">
        <v>615.46699999999998</v>
      </c>
      <c r="E2309" t="s">
        <v>31</v>
      </c>
      <c r="F2309">
        <v>4.1000000000000002E-2</v>
      </c>
      <c r="G2309">
        <v>740.12099999999998</v>
      </c>
      <c r="I2309" t="s">
        <v>31</v>
      </c>
      <c r="J2309">
        <v>0.35899999999999999</v>
      </c>
      <c r="K2309">
        <v>772.01700000000005</v>
      </c>
      <c r="M2309" t="s">
        <v>31</v>
      </c>
      <c r="N2309">
        <v>0.34</v>
      </c>
      <c r="O2309">
        <v>606.20899999999995</v>
      </c>
      <c r="Q2309" t="s">
        <v>31</v>
      </c>
      <c r="R2309">
        <v>2.5000000000000001E-2</v>
      </c>
      <c r="S2309">
        <v>524.6</v>
      </c>
      <c r="U2309" t="s">
        <v>31</v>
      </c>
      <c r="V2309">
        <v>0.24399999999999999</v>
      </c>
      <c r="W2309">
        <v>506.52</v>
      </c>
      <c r="Y2309" t="s">
        <v>31</v>
      </c>
      <c r="Z2309">
        <v>4.5999999999999999E-2</v>
      </c>
      <c r="AA2309">
        <v>684.37800000000004</v>
      </c>
      <c r="AC2309" t="s">
        <v>31</v>
      </c>
      <c r="AD2309">
        <v>6.5000000000000002E-2</v>
      </c>
      <c r="AE2309">
        <v>693.88499999999999</v>
      </c>
      <c r="AK2309" t="s">
        <v>31</v>
      </c>
      <c r="AL2309">
        <v>9.1999999999999998E-2</v>
      </c>
      <c r="AM2309">
        <v>728.79700000000003</v>
      </c>
      <c r="AO2309" t="s">
        <v>31</v>
      </c>
      <c r="AP2309">
        <v>0.10100000000000001</v>
      </c>
      <c r="AQ2309">
        <v>610.67899999999997</v>
      </c>
      <c r="AS2309" t="s">
        <v>31</v>
      </c>
      <c r="AT2309">
        <v>4.3999999999999997E-2</v>
      </c>
      <c r="AU2309">
        <v>756.71400000000006</v>
      </c>
      <c r="AW2309" t="s">
        <v>31</v>
      </c>
      <c r="AX2309">
        <v>0.03</v>
      </c>
      <c r="AY2309">
        <v>337.875</v>
      </c>
      <c r="BA2309" t="s">
        <v>31</v>
      </c>
      <c r="BB2309">
        <v>4.2000000000000003E-2</v>
      </c>
      <c r="BC2309">
        <v>498.70600000000002</v>
      </c>
      <c r="BE2309" t="s">
        <v>31</v>
      </c>
      <c r="BF2309">
        <v>0.151</v>
      </c>
      <c r="BG2309">
        <v>597.86800000000005</v>
      </c>
      <c r="BI2309" t="s">
        <v>31</v>
      </c>
      <c r="BJ2309">
        <v>3.9E-2</v>
      </c>
      <c r="BK2309">
        <v>386.41899999999998</v>
      </c>
      <c r="BM2309" t="s">
        <v>31</v>
      </c>
      <c r="BN2309">
        <v>2.5999999999999999E-2</v>
      </c>
      <c r="BO2309">
        <v>329.90499999999997</v>
      </c>
      <c r="BQ2309" t="s">
        <v>31</v>
      </c>
      <c r="BR2309">
        <v>0.113</v>
      </c>
      <c r="BS2309">
        <v>578.51599999999996</v>
      </c>
      <c r="BU2309" t="s">
        <v>31</v>
      </c>
      <c r="BV2309">
        <v>1.7000000000000001E-2</v>
      </c>
      <c r="BW2309">
        <v>532.14300000000003</v>
      </c>
      <c r="BY2309" t="s">
        <v>31</v>
      </c>
      <c r="BZ2309">
        <v>0.115</v>
      </c>
      <c r="CA2309">
        <v>600.40200000000004</v>
      </c>
      <c r="CC2309" t="s">
        <v>31</v>
      </c>
      <c r="CD2309" t="n">
        <v>0.071</v>
      </c>
      <c r="CE2309" t="n">
        <v>680.789</v>
      </c>
      <c r="CG2309" t="s">
        <v>31</v>
      </c>
      <c r="CH2309" t="n">
        <v>0.264</v>
      </c>
      <c r="CI2309" t="n">
        <v>566.599</v>
      </c>
      <c r="CO2309" t="s">
        <v>31</v>
      </c>
      <c r="CP2309" t="n">
        <v>0.017</v>
      </c>
      <c r="CQ2309" t="n">
        <v>643.143</v>
      </c>
      <c r="CS2309" t="s">
        <v>31</v>
      </c>
      <c r="CT2309" t="n">
        <v>0.051</v>
      </c>
      <c r="CU2309" t="n">
        <v>491.22</v>
      </c>
      <c r="CW2309" t="s">
        <v>31</v>
      </c>
      <c r="CX2309" t="n">
        <v>0.07</v>
      </c>
      <c r="CY2309" t="n">
        <v>453.036</v>
      </c>
    </row>
    <row r="2310" spans="1:79" x14ac:dyDescent="0.3">
      <c r="A2310" t="s">
        <v>31</v>
      </c>
      <c r="B2310">
        <v>3.4000000000000002E-2</v>
      </c>
      <c r="C2310">
        <v>699.59299999999996</v>
      </c>
      <c r="E2310" t="s">
        <v>31</v>
      </c>
      <c r="F2310">
        <v>1.0999999999999999E-2</v>
      </c>
      <c r="G2310">
        <v>653.55600000000004</v>
      </c>
      <c r="I2310" t="s">
        <v>31</v>
      </c>
      <c r="J2310">
        <v>3.5999999999999997E-2</v>
      </c>
      <c r="K2310">
        <v>602.69000000000005</v>
      </c>
      <c r="M2310" t="s">
        <v>31</v>
      </c>
      <c r="N2310">
        <v>0.21099999999999999</v>
      </c>
      <c r="O2310">
        <v>633.81700000000001</v>
      </c>
      <c r="Q2310" t="s">
        <v>31</v>
      </c>
      <c r="R2310">
        <v>0.158</v>
      </c>
      <c r="S2310">
        <v>553.86599999999999</v>
      </c>
      <c r="U2310" t="s">
        <v>31</v>
      </c>
      <c r="V2310">
        <v>0.11799999999999999</v>
      </c>
      <c r="W2310">
        <v>429.47399999999999</v>
      </c>
      <c r="Y2310" t="s">
        <v>31</v>
      </c>
      <c r="Z2310">
        <v>6.4000000000000001E-2</v>
      </c>
      <c r="AA2310">
        <v>760.45100000000002</v>
      </c>
      <c r="AC2310" t="s">
        <v>31</v>
      </c>
      <c r="AD2310">
        <v>0.14499999999999999</v>
      </c>
      <c r="AE2310">
        <v>877.55200000000002</v>
      </c>
      <c r="AK2310" t="s">
        <v>31</v>
      </c>
      <c r="AL2310">
        <v>0.10299999999999999</v>
      </c>
      <c r="AM2310">
        <v>663.86699999999996</v>
      </c>
      <c r="AO2310" t="s">
        <v>31</v>
      </c>
      <c r="AP2310">
        <v>4.1000000000000002E-2</v>
      </c>
      <c r="AQ2310">
        <v>602.90899999999999</v>
      </c>
      <c r="AS2310" t="s">
        <v>31</v>
      </c>
      <c r="AT2310">
        <v>1.2E-2</v>
      </c>
      <c r="AU2310">
        <v>608.29999999999995</v>
      </c>
      <c r="AW2310" t="s">
        <v>31</v>
      </c>
      <c r="AX2310">
        <v>0.02</v>
      </c>
      <c r="AY2310">
        <v>318.625</v>
      </c>
      <c r="BA2310" t="s">
        <v>31</v>
      </c>
      <c r="BB2310">
        <v>4.2000000000000003E-2</v>
      </c>
      <c r="BC2310">
        <v>464.61799999999999</v>
      </c>
      <c r="BE2310" t="s">
        <v>31</v>
      </c>
      <c r="BF2310">
        <v>0.03</v>
      </c>
      <c r="BG2310">
        <v>588.29200000000003</v>
      </c>
      <c r="BI2310" t="s">
        <v>31</v>
      </c>
      <c r="BJ2310">
        <v>1.6E-2</v>
      </c>
      <c r="BK2310">
        <v>448.23099999999999</v>
      </c>
      <c r="BM2310" t="s">
        <v>31</v>
      </c>
      <c r="BN2310">
        <v>0.10100000000000001</v>
      </c>
      <c r="BO2310">
        <v>351.22199999999998</v>
      </c>
      <c r="BQ2310" t="s">
        <v>31</v>
      </c>
      <c r="BR2310">
        <v>0.10299999999999999</v>
      </c>
      <c r="BS2310">
        <v>450.62700000000001</v>
      </c>
      <c r="BU2310" t="s">
        <v>31</v>
      </c>
      <c r="BV2310">
        <v>4.5999999999999999E-2</v>
      </c>
      <c r="BW2310">
        <v>527.29700000000003</v>
      </c>
      <c r="BY2310" t="s">
        <v>31</v>
      </c>
      <c r="BZ2310">
        <v>3.6999999999999998E-2</v>
      </c>
      <c r="CA2310">
        <v>572.46699999999998</v>
      </c>
      <c r="CC2310" t="s">
        <v>31</v>
      </c>
      <c r="CD2310" t="n">
        <v>0.143</v>
      </c>
      <c r="CE2310" t="n">
        <v>634.348</v>
      </c>
      <c r="CG2310" t="s">
        <v>31</v>
      </c>
      <c r="CH2310" t="n">
        <v>0.06</v>
      </c>
      <c r="CI2310" t="n">
        <v>434.771</v>
      </c>
      <c r="CO2310" t="s">
        <v>31</v>
      </c>
      <c r="CP2310" t="n">
        <v>0.158</v>
      </c>
      <c r="CQ2310" t="n">
        <v>917.929</v>
      </c>
      <c r="CS2310" t="s">
        <v>31</v>
      </c>
      <c r="CT2310" t="n">
        <v>0.182</v>
      </c>
      <c r="CU2310" t="n">
        <v>1121.87</v>
      </c>
      <c r="CW2310" t="s">
        <v>31</v>
      </c>
      <c r="CX2310" t="n">
        <v>0.024</v>
      </c>
      <c r="CY2310" t="n">
        <v>416.526</v>
      </c>
    </row>
    <row r="2311" spans="1:79" x14ac:dyDescent="0.3">
      <c r="A2311" t="s">
        <v>31</v>
      </c>
      <c r="B2311">
        <v>0.1</v>
      </c>
      <c r="C2311">
        <v>843.875</v>
      </c>
      <c r="E2311" t="s">
        <v>31</v>
      </c>
      <c r="F2311">
        <v>9.7000000000000003E-2</v>
      </c>
      <c r="G2311">
        <v>844.56399999999996</v>
      </c>
      <c r="I2311" t="s">
        <v>31</v>
      </c>
      <c r="J2311">
        <v>0.11</v>
      </c>
      <c r="K2311">
        <v>868.34100000000001</v>
      </c>
      <c r="M2311" t="s">
        <v>31</v>
      </c>
      <c r="N2311">
        <v>5.3999999999999999E-2</v>
      </c>
      <c r="O2311">
        <v>560.39499999999998</v>
      </c>
      <c r="Q2311" t="s">
        <v>31</v>
      </c>
      <c r="R2311">
        <v>0.16400000000000001</v>
      </c>
      <c r="S2311">
        <v>975.48500000000001</v>
      </c>
      <c r="U2311" t="s">
        <v>31</v>
      </c>
      <c r="V2311">
        <v>0.125</v>
      </c>
      <c r="W2311">
        <v>414.84</v>
      </c>
      <c r="Y2311" t="s">
        <v>31</v>
      </c>
      <c r="Z2311">
        <v>3.1E-2</v>
      </c>
      <c r="AA2311">
        <v>607.88</v>
      </c>
      <c r="AC2311" t="s">
        <v>31</v>
      </c>
      <c r="AD2311">
        <v>0.122</v>
      </c>
      <c r="AE2311">
        <v>771.245</v>
      </c>
      <c r="AK2311" t="s">
        <v>31</v>
      </c>
      <c r="AL2311">
        <v>0.10299999999999999</v>
      </c>
      <c r="AM2311">
        <v>608.952</v>
      </c>
      <c r="AO2311" t="s">
        <v>31</v>
      </c>
      <c r="AP2311">
        <v>0.12</v>
      </c>
      <c r="AQ2311">
        <v>619.88499999999999</v>
      </c>
      <c r="AS2311" t="s">
        <v>31</v>
      </c>
      <c r="AT2311">
        <v>0.01</v>
      </c>
      <c r="AU2311">
        <v>624.625</v>
      </c>
      <c r="AW2311" t="s">
        <v>31</v>
      </c>
      <c r="AX2311">
        <v>1.4999999999999999E-2</v>
      </c>
      <c r="AY2311">
        <v>310.91699999999997</v>
      </c>
      <c r="BA2311" t="s">
        <v>31</v>
      </c>
      <c r="BB2311">
        <v>0.106</v>
      </c>
      <c r="BC2311">
        <v>546.74099999999999</v>
      </c>
      <c r="BE2311" t="s">
        <v>31</v>
      </c>
      <c r="BF2311">
        <v>0.22600000000000001</v>
      </c>
      <c r="BG2311">
        <v>728.03899999999999</v>
      </c>
      <c r="BI2311" t="s">
        <v>31</v>
      </c>
      <c r="BJ2311">
        <v>5.1999999999999998E-2</v>
      </c>
      <c r="BK2311">
        <v>439.19</v>
      </c>
      <c r="BM2311" t="s">
        <v>31</v>
      </c>
      <c r="BN2311">
        <v>6.4000000000000001E-2</v>
      </c>
      <c r="BO2311">
        <v>332.608</v>
      </c>
      <c r="BQ2311" t="s">
        <v>31</v>
      </c>
      <c r="BR2311">
        <v>0.247</v>
      </c>
      <c r="BS2311">
        <v>871.16200000000003</v>
      </c>
      <c r="BU2311" t="s">
        <v>31</v>
      </c>
      <c r="BV2311">
        <v>2.9000000000000001E-2</v>
      </c>
      <c r="BW2311">
        <v>485.08699999999999</v>
      </c>
      <c r="BY2311" t="s">
        <v>31</v>
      </c>
      <c r="BZ2311">
        <v>2.1000000000000001E-2</v>
      </c>
      <c r="CA2311">
        <v>496.29399999999998</v>
      </c>
      <c r="CC2311" t="s">
        <v>31</v>
      </c>
      <c r="CD2311" t="n">
        <v>0.078</v>
      </c>
      <c r="CE2311" t="n">
        <v>554.381</v>
      </c>
      <c r="CG2311" t="s">
        <v>31</v>
      </c>
      <c r="CH2311" t="n">
        <v>0.02</v>
      </c>
      <c r="CI2311" t="n">
        <v>390.938</v>
      </c>
      <c r="CO2311" t="s">
        <v>31</v>
      </c>
      <c r="CP2311" t="n">
        <v>0.022</v>
      </c>
      <c r="CQ2311" t="n">
        <v>612.944</v>
      </c>
      <c r="CS2311" t="s">
        <v>31</v>
      </c>
      <c r="CT2311" t="n">
        <v>0.032</v>
      </c>
      <c r="CU2311" t="n">
        <v>431.192</v>
      </c>
      <c r="CW2311" t="s">
        <v>31</v>
      </c>
      <c r="CX2311" t="n">
        <v>0.09</v>
      </c>
      <c r="CY2311" t="n">
        <v>544.986</v>
      </c>
    </row>
    <row r="2312" spans="1:79" x14ac:dyDescent="0.3">
      <c r="A2312" t="s">
        <v>31</v>
      </c>
      <c r="B2312">
        <v>0.107</v>
      </c>
      <c r="C2312">
        <v>730.279</v>
      </c>
      <c r="E2312" t="s">
        <v>31</v>
      </c>
      <c r="F2312">
        <v>3.5999999999999997E-2</v>
      </c>
      <c r="G2312">
        <v>740.24099999999999</v>
      </c>
      <c r="I2312" t="s">
        <v>31</v>
      </c>
      <c r="J2312">
        <v>3.2000000000000001E-2</v>
      </c>
      <c r="K2312">
        <v>556.80799999999999</v>
      </c>
      <c r="M2312" t="s">
        <v>31</v>
      </c>
      <c r="N2312">
        <v>1.6E-2</v>
      </c>
      <c r="O2312">
        <v>689</v>
      </c>
      <c r="Q2312" t="s">
        <v>31</v>
      </c>
      <c r="R2312">
        <v>1.0999999999999999E-2</v>
      </c>
      <c r="S2312">
        <v>506.11099999999999</v>
      </c>
      <c r="U2312" t="s">
        <v>31</v>
      </c>
      <c r="V2312">
        <v>8.3000000000000004E-2</v>
      </c>
      <c r="W2312">
        <v>447.67200000000003</v>
      </c>
      <c r="Y2312" t="s">
        <v>31</v>
      </c>
      <c r="Z2312">
        <v>0.123</v>
      </c>
      <c r="AA2312">
        <v>678.37400000000002</v>
      </c>
      <c r="AC2312" t="s">
        <v>31</v>
      </c>
      <c r="AD2312">
        <v>0.122</v>
      </c>
      <c r="AE2312">
        <v>638.88800000000003</v>
      </c>
      <c r="AK2312" t="s">
        <v>31</v>
      </c>
      <c r="AL2312">
        <v>1.9E-2</v>
      </c>
      <c r="AM2312">
        <v>553</v>
      </c>
      <c r="AO2312" t="s">
        <v>31</v>
      </c>
      <c r="AP2312">
        <v>0.01</v>
      </c>
      <c r="AQ2312">
        <v>535.125</v>
      </c>
      <c r="AS2312" t="s">
        <v>31</v>
      </c>
      <c r="AT2312">
        <v>1.0999999999999999E-2</v>
      </c>
      <c r="AU2312">
        <v>633.88900000000001</v>
      </c>
      <c r="AW2312" t="s">
        <v>31</v>
      </c>
      <c r="AX2312">
        <v>3.1E-2</v>
      </c>
      <c r="AY2312">
        <v>347.76</v>
      </c>
      <c r="BA2312" t="s">
        <v>31</v>
      </c>
      <c r="BB2312">
        <v>0.13200000000000001</v>
      </c>
      <c r="BC2312">
        <v>505.33</v>
      </c>
      <c r="BE2312" t="s">
        <v>31</v>
      </c>
      <c r="BF2312">
        <v>0.50700000000000001</v>
      </c>
      <c r="BG2312">
        <v>718.09100000000001</v>
      </c>
      <c r="BI2312" t="s">
        <v>31</v>
      </c>
      <c r="BJ2312">
        <v>0.03</v>
      </c>
      <c r="BK2312">
        <v>401.08300000000003</v>
      </c>
      <c r="BM2312" t="s">
        <v>31</v>
      </c>
      <c r="BN2312">
        <v>4.2000000000000003E-2</v>
      </c>
      <c r="BO2312">
        <v>381.88200000000001</v>
      </c>
      <c r="BQ2312" t="s">
        <v>31</v>
      </c>
      <c r="BR2312">
        <v>8.9999999999999993E-3</v>
      </c>
      <c r="BS2312">
        <v>458.85700000000003</v>
      </c>
      <c r="BU2312" t="s">
        <v>31</v>
      </c>
      <c r="BV2312">
        <v>0.01</v>
      </c>
      <c r="BW2312">
        <v>495.125</v>
      </c>
      <c r="BY2312" t="s">
        <v>31</v>
      </c>
      <c r="BZ2312">
        <v>0.314</v>
      </c>
      <c r="CA2312">
        <v>650.77800000000002</v>
      </c>
      <c r="CC2312" t="s">
        <v>31</v>
      </c>
      <c r="CD2312" t="n">
        <v>0.056</v>
      </c>
      <c r="CE2312" t="n">
        <v>569.778</v>
      </c>
      <c r="CG2312" t="s">
        <v>31</v>
      </c>
      <c r="CH2312" t="n">
        <v>0.13</v>
      </c>
      <c r="CI2312" t="n">
        <v>551.24</v>
      </c>
      <c r="CO2312" t="s">
        <v>31</v>
      </c>
      <c r="CP2312" t="n">
        <v>0.009</v>
      </c>
      <c r="CQ2312" t="n">
        <v>647.714</v>
      </c>
      <c r="CS2312" t="s">
        <v>31</v>
      </c>
      <c r="CT2312" t="n">
        <v>0.024</v>
      </c>
      <c r="CU2312" t="n">
        <v>462.895</v>
      </c>
      <c r="CW2312" t="s">
        <v>31</v>
      </c>
      <c r="CX2312" t="n">
        <v>0.066</v>
      </c>
      <c r="CY2312" t="n">
        <v>440.358</v>
      </c>
    </row>
    <row r="2313" spans="1:79" x14ac:dyDescent="0.3">
      <c r="A2313" t="s">
        <v>31</v>
      </c>
      <c r="B2313">
        <v>3.5999999999999997E-2</v>
      </c>
      <c r="C2313">
        <v>817</v>
      </c>
      <c r="E2313" t="s">
        <v>31</v>
      </c>
      <c r="F2313">
        <v>0.05</v>
      </c>
      <c r="G2313">
        <v>728.72500000000002</v>
      </c>
      <c r="I2313" t="s">
        <v>31</v>
      </c>
      <c r="J2313">
        <v>2.4E-2</v>
      </c>
      <c r="K2313">
        <v>498.947</v>
      </c>
      <c r="M2313" t="s">
        <v>31</v>
      </c>
      <c r="N2313">
        <v>0.02</v>
      </c>
      <c r="O2313">
        <v>553.43799999999999</v>
      </c>
      <c r="Q2313" t="s">
        <v>31</v>
      </c>
      <c r="R2313">
        <v>2.5999999999999999E-2</v>
      </c>
      <c r="S2313">
        <v>509.952</v>
      </c>
      <c r="U2313" t="s">
        <v>31</v>
      </c>
      <c r="V2313">
        <v>0.28999999999999998</v>
      </c>
      <c r="W2313">
        <v>694.47199999999998</v>
      </c>
      <c r="Y2313" t="s">
        <v>31</v>
      </c>
      <c r="Z2313">
        <v>0.19600000000000001</v>
      </c>
      <c r="AA2313">
        <v>943.77099999999996</v>
      </c>
      <c r="AC2313" t="s">
        <v>31</v>
      </c>
      <c r="AD2313">
        <v>2.1000000000000001E-2</v>
      </c>
      <c r="AE2313">
        <v>678.94100000000003</v>
      </c>
      <c r="AK2313" t="s">
        <v>31</v>
      </c>
      <c r="AL2313">
        <v>6.0999999999999999E-2</v>
      </c>
      <c r="AM2313">
        <v>555.89800000000002</v>
      </c>
      <c r="AO2313" t="s">
        <v>31</v>
      </c>
      <c r="AP2313">
        <v>0.105</v>
      </c>
      <c r="AQ2313">
        <v>655.048</v>
      </c>
      <c r="AS2313" t="s">
        <v>31</v>
      </c>
      <c r="AT2313">
        <v>0.21299999999999999</v>
      </c>
      <c r="AU2313">
        <v>641.10500000000002</v>
      </c>
      <c r="AW2313" t="s">
        <v>31</v>
      </c>
      <c r="AX2313">
        <v>0.14199999999999999</v>
      </c>
      <c r="AY2313">
        <v>528.02599999999995</v>
      </c>
      <c r="BA2313" t="s">
        <v>31</v>
      </c>
      <c r="BB2313">
        <v>0.66800000000000004</v>
      </c>
      <c r="BC2313">
        <v>753.73500000000001</v>
      </c>
      <c r="BE2313" t="s">
        <v>31</v>
      </c>
      <c r="BF2313">
        <v>0.03</v>
      </c>
      <c r="BG2313">
        <v>473.25</v>
      </c>
      <c r="BI2313" t="s">
        <v>31</v>
      </c>
      <c r="BJ2313">
        <v>2.4E-2</v>
      </c>
      <c r="BK2313">
        <v>437.52600000000001</v>
      </c>
      <c r="BM2313" t="s">
        <v>31</v>
      </c>
      <c r="BN2313">
        <v>0.19400000000000001</v>
      </c>
      <c r="BO2313">
        <v>461.01299999999998</v>
      </c>
      <c r="BQ2313" t="s">
        <v>31</v>
      </c>
      <c r="BR2313">
        <v>1.6E-2</v>
      </c>
      <c r="BS2313">
        <v>437.30799999999999</v>
      </c>
      <c r="BU2313" t="s">
        <v>31</v>
      </c>
      <c r="BV2313">
        <v>0.11600000000000001</v>
      </c>
      <c r="BW2313">
        <v>581.32299999999998</v>
      </c>
      <c r="BY2313" t="s">
        <v>31</v>
      </c>
      <c r="BZ2313">
        <v>3.5000000000000003E-2</v>
      </c>
      <c r="CA2313">
        <v>528.10699999999997</v>
      </c>
      <c r="CC2313" t="s">
        <v>31</v>
      </c>
      <c r="CD2313" t="n">
        <v>0.024</v>
      </c>
      <c r="CE2313" t="n">
        <v>588.316</v>
      </c>
      <c r="CG2313" t="s">
        <v>31</v>
      </c>
      <c r="CH2313" t="n">
        <v>0.052</v>
      </c>
      <c r="CI2313" t="n">
        <v>461.167</v>
      </c>
      <c r="CO2313" t="s">
        <v>31</v>
      </c>
      <c r="CP2313" t="n">
        <v>0.016</v>
      </c>
      <c r="CQ2313" t="n">
        <v>642.308</v>
      </c>
      <c r="CS2313" t="s">
        <v>31</v>
      </c>
      <c r="CT2313" t="n">
        <v>0.078</v>
      </c>
      <c r="CU2313" t="n">
        <v>473.635</v>
      </c>
      <c r="CW2313" t="s">
        <v>31</v>
      </c>
      <c r="CX2313" t="n">
        <v>0.017</v>
      </c>
      <c r="CY2313" t="n">
        <v>383.429</v>
      </c>
    </row>
    <row r="2314" spans="1:79" x14ac:dyDescent="0.3">
      <c r="A2314" t="s">
        <v>31</v>
      </c>
      <c r="B2314">
        <v>6.7000000000000004E-2</v>
      </c>
      <c r="C2314">
        <v>809.72199999999998</v>
      </c>
      <c r="E2314" t="s">
        <v>31</v>
      </c>
      <c r="F2314">
        <v>0.11</v>
      </c>
      <c r="G2314">
        <v>665.80700000000002</v>
      </c>
      <c r="I2314" t="s">
        <v>31</v>
      </c>
      <c r="J2314">
        <v>2.5999999999999999E-2</v>
      </c>
      <c r="K2314">
        <v>603.80999999999995</v>
      </c>
      <c r="M2314" t="s">
        <v>31</v>
      </c>
      <c r="N2314">
        <v>0.02</v>
      </c>
      <c r="O2314">
        <v>889.25</v>
      </c>
      <c r="Q2314" t="s">
        <v>31</v>
      </c>
      <c r="R2314">
        <v>1.4E-2</v>
      </c>
      <c r="S2314">
        <v>477.27300000000002</v>
      </c>
      <c r="U2314" t="s">
        <v>31</v>
      </c>
      <c r="V2314">
        <v>5.7000000000000002E-2</v>
      </c>
      <c r="W2314">
        <v>445.30399999999997</v>
      </c>
      <c r="Y2314" t="s">
        <v>31</v>
      </c>
      <c r="Z2314">
        <v>0.153</v>
      </c>
      <c r="AA2314">
        <v>964.69100000000003</v>
      </c>
      <c r="AC2314" t="s">
        <v>31</v>
      </c>
      <c r="AD2314">
        <v>0.16600000000000001</v>
      </c>
      <c r="AE2314">
        <v>776.31600000000003</v>
      </c>
      <c r="AK2314" t="s">
        <v>31</v>
      </c>
      <c r="AL2314">
        <v>0.01</v>
      </c>
      <c r="AM2314">
        <v>518.375</v>
      </c>
      <c r="AO2314" t="s">
        <v>31</v>
      </c>
      <c r="AP2314">
        <v>8.6999999999999994E-2</v>
      </c>
      <c r="AQ2314">
        <v>630.62900000000002</v>
      </c>
      <c r="AS2314" t="s">
        <v>31</v>
      </c>
      <c r="AT2314">
        <v>2.5999999999999999E-2</v>
      </c>
      <c r="AU2314">
        <v>656.952</v>
      </c>
      <c r="AW2314" t="s">
        <v>31</v>
      </c>
      <c r="AX2314">
        <v>3.07</v>
      </c>
      <c r="AY2314">
        <v>557.86199999999997</v>
      </c>
      <c r="BA2314" t="s">
        <v>31</v>
      </c>
      <c r="BB2314">
        <v>1.2E-2</v>
      </c>
      <c r="BC2314">
        <v>445.5</v>
      </c>
      <c r="BE2314" t="s">
        <v>31</v>
      </c>
      <c r="BF2314">
        <v>2.5999999999999999E-2</v>
      </c>
      <c r="BG2314">
        <v>447.57100000000003</v>
      </c>
      <c r="BI2314" t="s">
        <v>31</v>
      </c>
      <c r="BJ2314">
        <v>3.2000000000000001E-2</v>
      </c>
      <c r="BK2314">
        <v>441.577</v>
      </c>
      <c r="BM2314" t="s">
        <v>31</v>
      </c>
      <c r="BN2314">
        <v>5.8999999999999997E-2</v>
      </c>
      <c r="BO2314">
        <v>475.27699999999999</v>
      </c>
      <c r="BQ2314" t="s">
        <v>31</v>
      </c>
      <c r="BR2314">
        <v>1.7000000000000001E-2</v>
      </c>
      <c r="BS2314">
        <v>463.42899999999997</v>
      </c>
      <c r="BU2314" t="s">
        <v>31</v>
      </c>
      <c r="BV2314">
        <v>0.33400000000000002</v>
      </c>
      <c r="BW2314">
        <v>778.649</v>
      </c>
      <c r="BY2314" t="s">
        <v>31</v>
      </c>
      <c r="BZ2314">
        <v>0.186</v>
      </c>
      <c r="CA2314">
        <v>1044.7049999999999</v>
      </c>
      <c r="CC2314" t="s">
        <v>31</v>
      </c>
      <c r="CD2314" t="n">
        <v>0.045</v>
      </c>
      <c r="CE2314" t="n">
        <v>549.361</v>
      </c>
      <c r="CG2314" t="s">
        <v>31</v>
      </c>
      <c r="CH2314" t="n">
        <v>0.051</v>
      </c>
      <c r="CI2314" t="n">
        <v>523.463</v>
      </c>
      <c r="CO2314" t="s">
        <v>31</v>
      </c>
      <c r="CP2314" t="n">
        <v>0.157</v>
      </c>
      <c r="CQ2314" t="n">
        <v>1246.683</v>
      </c>
      <c r="CS2314" t="s">
        <v>31</v>
      </c>
      <c r="CT2314" t="n">
        <v>0.07</v>
      </c>
      <c r="CU2314" t="n">
        <v>452.696</v>
      </c>
      <c r="CW2314" t="s">
        <v>31</v>
      </c>
      <c r="CX2314" t="n">
        <v>0.02</v>
      </c>
      <c r="CY2314" t="n">
        <v>426.5</v>
      </c>
    </row>
    <row r="2315" spans="1:79" x14ac:dyDescent="0.3">
      <c r="A2315" t="s">
        <v>31</v>
      </c>
      <c r="B2315">
        <v>0.107</v>
      </c>
      <c r="C2315">
        <v>1063.8019999999999</v>
      </c>
      <c r="E2315" t="s">
        <v>31</v>
      </c>
      <c r="F2315">
        <v>0.01</v>
      </c>
      <c r="G2315">
        <v>626.625</v>
      </c>
      <c r="I2315" t="s">
        <v>31</v>
      </c>
      <c r="J2315">
        <v>1.2E-2</v>
      </c>
      <c r="K2315">
        <v>565.29999999999995</v>
      </c>
      <c r="M2315" t="s">
        <v>31</v>
      </c>
      <c r="N2315">
        <v>9.1999999999999998E-2</v>
      </c>
      <c r="O2315">
        <v>632.89200000000005</v>
      </c>
      <c r="Q2315" t="s">
        <v>31</v>
      </c>
      <c r="R2315">
        <v>0.161</v>
      </c>
      <c r="S2315">
        <v>575.94600000000003</v>
      </c>
      <c r="U2315" t="s">
        <v>31</v>
      </c>
      <c r="V2315">
        <v>3.1E-2</v>
      </c>
      <c r="W2315">
        <v>326.60000000000002</v>
      </c>
      <c r="Y2315" t="s">
        <v>31</v>
      </c>
      <c r="Z2315">
        <v>9.6000000000000002E-2</v>
      </c>
      <c r="AA2315">
        <v>617.67499999999995</v>
      </c>
      <c r="AC2315" t="s">
        <v>31</v>
      </c>
      <c r="AD2315">
        <v>1.6E-2</v>
      </c>
      <c r="AE2315">
        <v>621.38499999999999</v>
      </c>
      <c r="AK2315" t="s">
        <v>31</v>
      </c>
      <c r="AL2315">
        <v>9.7000000000000003E-2</v>
      </c>
      <c r="AM2315">
        <v>753.423</v>
      </c>
      <c r="AO2315" t="s">
        <v>31</v>
      </c>
      <c r="AP2315">
        <v>3.5000000000000003E-2</v>
      </c>
      <c r="AQ2315">
        <v>564.42899999999997</v>
      </c>
      <c r="AS2315" t="s">
        <v>31</v>
      </c>
      <c r="AT2315">
        <v>7.6999999999999999E-2</v>
      </c>
      <c r="AU2315">
        <v>648.93499999999995</v>
      </c>
      <c r="AW2315" t="s">
        <v>31</v>
      </c>
      <c r="AX2315">
        <v>0.23899999999999999</v>
      </c>
      <c r="AY2315">
        <v>416.69799999999998</v>
      </c>
      <c r="BA2315" t="s">
        <v>31</v>
      </c>
      <c r="BB2315">
        <v>0.17699999999999999</v>
      </c>
      <c r="BC2315">
        <v>548.16200000000003</v>
      </c>
      <c r="BE2315" t="s">
        <v>31</v>
      </c>
      <c r="BF2315">
        <v>5.5E-2</v>
      </c>
      <c r="BG2315">
        <v>586.54499999999996</v>
      </c>
      <c r="BI2315" t="s">
        <v>31</v>
      </c>
      <c r="BJ2315">
        <v>3.2000000000000001E-2</v>
      </c>
      <c r="BK2315">
        <v>438.923</v>
      </c>
      <c r="BM2315" t="s">
        <v>31</v>
      </c>
      <c r="BN2315">
        <v>0.08</v>
      </c>
      <c r="BO2315">
        <v>384.96899999999999</v>
      </c>
      <c r="BQ2315" t="s">
        <v>31</v>
      </c>
      <c r="BR2315">
        <v>5.1999999999999998E-2</v>
      </c>
      <c r="BS2315">
        <v>536.16700000000003</v>
      </c>
      <c r="BU2315" t="s">
        <v>31</v>
      </c>
      <c r="BV2315">
        <v>1.0029999999999999</v>
      </c>
      <c r="BW2315">
        <v>1080.578</v>
      </c>
      <c r="BY2315" t="s">
        <v>31</v>
      </c>
      <c r="BZ2315">
        <v>0.02</v>
      </c>
      <c r="CA2315">
        <v>473.68799999999999</v>
      </c>
      <c r="CC2315" t="s">
        <v>31</v>
      </c>
      <c r="CD2315" t="n">
        <v>0.016</v>
      </c>
      <c r="CE2315" t="n">
        <v>484.077</v>
      </c>
      <c r="CG2315" t="s">
        <v>31</v>
      </c>
      <c r="CH2315" t="n">
        <v>0.075</v>
      </c>
      <c r="CI2315" t="n">
        <v>516.983</v>
      </c>
      <c r="CO2315" t="s">
        <v>31</v>
      </c>
      <c r="CP2315" t="n">
        <v>0.007</v>
      </c>
      <c r="CQ2315" t="n">
        <v>621.0</v>
      </c>
      <c r="CS2315" t="s">
        <v>31</v>
      </c>
      <c r="CT2315" t="n">
        <v>0.015</v>
      </c>
      <c r="CU2315" t="n">
        <v>454.0</v>
      </c>
      <c r="CW2315" t="s">
        <v>31</v>
      </c>
      <c r="CX2315" t="n">
        <v>0.019</v>
      </c>
      <c r="CY2315" t="n">
        <v>416.2</v>
      </c>
    </row>
    <row r="2316" spans="1:79" x14ac:dyDescent="0.3">
      <c r="A2316" t="s">
        <v>31</v>
      </c>
      <c r="B2316">
        <v>6.9000000000000006E-2</v>
      </c>
      <c r="C2316">
        <v>785.65499999999997</v>
      </c>
      <c r="E2316" t="s">
        <v>31</v>
      </c>
      <c r="F2316">
        <v>0.17899999999999999</v>
      </c>
      <c r="G2316">
        <v>1406.5</v>
      </c>
      <c r="I2316" t="s">
        <v>31</v>
      </c>
      <c r="J2316">
        <v>5.5E-2</v>
      </c>
      <c r="K2316">
        <v>649.56799999999998</v>
      </c>
      <c r="M2316" t="s">
        <v>31</v>
      </c>
      <c r="N2316">
        <v>0.09</v>
      </c>
      <c r="O2316">
        <v>515.47199999999998</v>
      </c>
      <c r="Q2316" t="s">
        <v>31</v>
      </c>
      <c r="R2316">
        <v>4.2000000000000003E-2</v>
      </c>
      <c r="S2316">
        <v>598.17600000000004</v>
      </c>
      <c r="U2316" t="s">
        <v>31</v>
      </c>
      <c r="V2316">
        <v>0.17399999999999999</v>
      </c>
      <c r="W2316">
        <v>431.15699999999998</v>
      </c>
      <c r="Y2316" t="s">
        <v>31</v>
      </c>
      <c r="Z2316">
        <v>0.13800000000000001</v>
      </c>
      <c r="AA2316">
        <v>852.279</v>
      </c>
      <c r="AC2316" t="s">
        <v>31</v>
      </c>
      <c r="AD2316">
        <v>2.5000000000000001E-2</v>
      </c>
      <c r="AE2316">
        <v>624.45000000000005</v>
      </c>
      <c r="AK2316" t="s">
        <v>31</v>
      </c>
      <c r="AL2316">
        <v>7.4999999999999997E-2</v>
      </c>
      <c r="AM2316">
        <v>556.88300000000004</v>
      </c>
      <c r="AO2316" t="s">
        <v>31</v>
      </c>
      <c r="AP2316">
        <v>0.02</v>
      </c>
      <c r="AQ2316">
        <v>408.875</v>
      </c>
      <c r="AS2316" t="s">
        <v>31</v>
      </c>
      <c r="AT2316">
        <v>5.0999999999999997E-2</v>
      </c>
      <c r="AU2316">
        <v>695.39</v>
      </c>
      <c r="AW2316" t="s">
        <v>31</v>
      </c>
      <c r="AX2316">
        <v>2.4E-2</v>
      </c>
      <c r="AY2316">
        <v>295.26299999999998</v>
      </c>
      <c r="BA2316" t="s">
        <v>31</v>
      </c>
      <c r="BB2316">
        <v>1.2E-2</v>
      </c>
      <c r="BC2316">
        <v>455.1</v>
      </c>
      <c r="BE2316" t="s">
        <v>31</v>
      </c>
      <c r="BF2316">
        <v>1.9E-2</v>
      </c>
      <c r="BG2316">
        <v>518.66700000000003</v>
      </c>
      <c r="BI2316" t="s">
        <v>31</v>
      </c>
      <c r="BJ2316">
        <v>2.1000000000000001E-2</v>
      </c>
      <c r="BK2316">
        <v>395.471</v>
      </c>
      <c r="BM2316" t="s">
        <v>31</v>
      </c>
      <c r="BN2316">
        <v>7.1999999999999995E-2</v>
      </c>
      <c r="BO2316">
        <v>343.94799999999998</v>
      </c>
      <c r="BQ2316" t="s">
        <v>31</v>
      </c>
      <c r="BR2316">
        <v>0.106</v>
      </c>
      <c r="BS2316">
        <v>642.37599999999998</v>
      </c>
      <c r="BU2316" t="s">
        <v>31</v>
      </c>
      <c r="BV2316">
        <v>1.4999999999999999E-2</v>
      </c>
      <c r="BW2316">
        <v>487</v>
      </c>
      <c r="BY2316" t="s">
        <v>31</v>
      </c>
      <c r="BZ2316">
        <v>0.01</v>
      </c>
      <c r="CA2316">
        <v>509.375</v>
      </c>
      <c r="CC2316" t="s">
        <v>31</v>
      </c>
      <c r="CD2316" t="n">
        <v>0.024</v>
      </c>
      <c r="CE2316" t="n">
        <v>607.316</v>
      </c>
      <c r="CG2316" t="s">
        <v>31</v>
      </c>
      <c r="CH2316" t="n">
        <v>0.011</v>
      </c>
      <c r="CI2316" t="n">
        <v>415.444</v>
      </c>
      <c r="CO2316" t="s">
        <v>31</v>
      </c>
      <c r="CP2316" t="n">
        <v>0.042</v>
      </c>
      <c r="CQ2316" t="n">
        <v>642.412</v>
      </c>
      <c r="CS2316" t="s">
        <v>31</v>
      </c>
      <c r="CT2316" t="n">
        <v>0.076</v>
      </c>
      <c r="CU2316" t="n">
        <v>508.82</v>
      </c>
      <c r="CW2316" t="s">
        <v>31</v>
      </c>
      <c r="CX2316" t="n">
        <v>0.032</v>
      </c>
      <c r="CY2316" t="n">
        <v>441.538</v>
      </c>
    </row>
    <row r="2317" spans="1:79" x14ac:dyDescent="0.3">
      <c r="A2317" t="s">
        <v>31</v>
      </c>
      <c r="B2317">
        <v>4.1000000000000002E-2</v>
      </c>
      <c r="C2317">
        <v>709.21199999999999</v>
      </c>
      <c r="E2317" t="s">
        <v>31</v>
      </c>
      <c r="F2317">
        <v>1.6E-2</v>
      </c>
      <c r="G2317">
        <v>668.077</v>
      </c>
      <c r="I2317" t="s">
        <v>31</v>
      </c>
      <c r="J2317">
        <v>3.5000000000000003E-2</v>
      </c>
      <c r="K2317">
        <v>509.5</v>
      </c>
      <c r="M2317" t="s">
        <v>31</v>
      </c>
      <c r="N2317">
        <v>4.1000000000000002E-2</v>
      </c>
      <c r="O2317">
        <v>564.18200000000002</v>
      </c>
      <c r="Q2317" t="s">
        <v>31</v>
      </c>
      <c r="R2317">
        <v>0.11799999999999999</v>
      </c>
      <c r="S2317">
        <v>970.82100000000003</v>
      </c>
      <c r="U2317" t="s">
        <v>31</v>
      </c>
      <c r="V2317">
        <v>6.5000000000000002E-2</v>
      </c>
      <c r="W2317">
        <v>402.11500000000001</v>
      </c>
      <c r="Y2317" t="s">
        <v>31</v>
      </c>
      <c r="Z2317">
        <v>4.2000000000000003E-2</v>
      </c>
      <c r="AA2317">
        <v>632.38199999999995</v>
      </c>
      <c r="AC2317" t="s">
        <v>31</v>
      </c>
      <c r="AD2317">
        <v>1.4E-2</v>
      </c>
      <c r="AE2317">
        <v>651.36400000000003</v>
      </c>
      <c r="AK2317" t="s">
        <v>31</v>
      </c>
      <c r="AL2317">
        <v>6.6000000000000003E-2</v>
      </c>
      <c r="AM2317">
        <v>599.54700000000003</v>
      </c>
      <c r="AO2317" t="s">
        <v>31</v>
      </c>
      <c r="AP2317">
        <v>0.28999999999999998</v>
      </c>
      <c r="AQ2317">
        <v>826.76800000000003</v>
      </c>
      <c r="AS2317" t="s">
        <v>31</v>
      </c>
      <c r="AT2317">
        <v>3.1E-2</v>
      </c>
      <c r="AU2317">
        <v>707.2</v>
      </c>
      <c r="AW2317" t="s">
        <v>31</v>
      </c>
      <c r="AX2317">
        <v>0.187</v>
      </c>
      <c r="AY2317">
        <v>354.49299999999999</v>
      </c>
      <c r="BA2317" t="s">
        <v>31</v>
      </c>
      <c r="BB2317">
        <v>1.0999999999999999E-2</v>
      </c>
      <c r="BC2317">
        <v>451.33300000000003</v>
      </c>
      <c r="BE2317" t="s">
        <v>31</v>
      </c>
      <c r="BF2317">
        <v>9.6000000000000002E-2</v>
      </c>
      <c r="BG2317">
        <v>572.61</v>
      </c>
      <c r="BI2317" t="s">
        <v>31</v>
      </c>
      <c r="BJ2317">
        <v>7.0000000000000001E-3</v>
      </c>
      <c r="BK2317">
        <v>356.33300000000003</v>
      </c>
      <c r="BM2317" t="s">
        <v>31</v>
      </c>
      <c r="BN2317">
        <v>9.1999999999999998E-2</v>
      </c>
      <c r="BO2317">
        <v>479.16199999999998</v>
      </c>
      <c r="BQ2317" t="s">
        <v>31</v>
      </c>
      <c r="BR2317">
        <v>1.9E-2</v>
      </c>
      <c r="BS2317">
        <v>492.733</v>
      </c>
      <c r="BU2317" t="s">
        <v>31</v>
      </c>
      <c r="BV2317">
        <v>3.5000000000000003E-2</v>
      </c>
      <c r="BW2317">
        <v>450.964</v>
      </c>
      <c r="BY2317" t="s">
        <v>31</v>
      </c>
      <c r="BZ2317">
        <v>1.7000000000000001E-2</v>
      </c>
      <c r="CA2317">
        <v>506.57100000000003</v>
      </c>
      <c r="CC2317" t="s">
        <v>31</v>
      </c>
      <c r="CD2317" t="n">
        <v>0.017</v>
      </c>
      <c r="CE2317" t="n">
        <v>625.143</v>
      </c>
      <c r="CG2317" t="s">
        <v>31</v>
      </c>
      <c r="CH2317" t="n">
        <v>0.045</v>
      </c>
      <c r="CI2317" t="n">
        <v>393.583</v>
      </c>
      <c r="CO2317" t="s">
        <v>31</v>
      </c>
      <c r="CP2317" t="n">
        <v>0.051</v>
      </c>
      <c r="CQ2317" t="n">
        <v>741.976</v>
      </c>
      <c r="CS2317" t="s">
        <v>31</v>
      </c>
      <c r="CT2317" t="n">
        <v>0.157</v>
      </c>
      <c r="CU2317" t="n">
        <v>628.262</v>
      </c>
      <c r="CW2317" t="s">
        <v>31</v>
      </c>
      <c r="CX2317" t="n">
        <v>0.309</v>
      </c>
      <c r="CY2317" t="n">
        <v>2593.879</v>
      </c>
    </row>
    <row r="2318" spans="1:79" x14ac:dyDescent="0.3">
      <c r="A2318" t="s">
        <v>31</v>
      </c>
      <c r="B2318">
        <v>4.2000000000000003E-2</v>
      </c>
      <c r="C2318">
        <v>676.70600000000002</v>
      </c>
      <c r="E2318" t="s">
        <v>31</v>
      </c>
      <c r="F2318">
        <v>0.189</v>
      </c>
      <c r="G2318">
        <v>1653.5260000000001</v>
      </c>
      <c r="I2318" t="s">
        <v>31</v>
      </c>
      <c r="J2318">
        <v>3.5000000000000003E-2</v>
      </c>
      <c r="K2318">
        <v>539.17899999999997</v>
      </c>
      <c r="M2318" t="s">
        <v>31</v>
      </c>
      <c r="N2318">
        <v>2.1999999999999999E-2</v>
      </c>
      <c r="O2318">
        <v>490.16699999999997</v>
      </c>
      <c r="Q2318" t="s">
        <v>31</v>
      </c>
      <c r="R2318">
        <v>2.7E-2</v>
      </c>
      <c r="S2318">
        <v>493</v>
      </c>
      <c r="U2318" t="s">
        <v>31</v>
      </c>
      <c r="V2318">
        <v>5.7000000000000002E-2</v>
      </c>
      <c r="W2318">
        <v>368.02199999999999</v>
      </c>
      <c r="Y2318" t="s">
        <v>31</v>
      </c>
      <c r="Z2318">
        <v>7.1999999999999995E-2</v>
      </c>
      <c r="AA2318">
        <v>776.34500000000003</v>
      </c>
      <c r="AC2318" t="s">
        <v>31</v>
      </c>
      <c r="AD2318">
        <v>1.7000000000000001E-2</v>
      </c>
      <c r="AE2318">
        <v>662.28599999999994</v>
      </c>
      <c r="AK2318" t="s">
        <v>31</v>
      </c>
      <c r="AL2318">
        <v>0.19900000000000001</v>
      </c>
      <c r="AM2318">
        <v>695.18100000000004</v>
      </c>
      <c r="AO2318" t="s">
        <v>31</v>
      </c>
      <c r="AP2318">
        <v>2.7E-2</v>
      </c>
      <c r="AQ2318">
        <v>486.22699999999998</v>
      </c>
      <c r="AS2318" t="s">
        <v>31</v>
      </c>
      <c r="AT2318">
        <v>7.1999999999999995E-2</v>
      </c>
      <c r="AU2318">
        <v>795.74099999999999</v>
      </c>
      <c r="AW2318" t="s">
        <v>31</v>
      </c>
      <c r="AX2318">
        <v>2.7E-2</v>
      </c>
      <c r="AY2318">
        <v>343.72699999999998</v>
      </c>
      <c r="BA2318" t="s">
        <v>31</v>
      </c>
      <c r="BB2318">
        <v>6.7000000000000004E-2</v>
      </c>
      <c r="BC2318">
        <v>506.46300000000002</v>
      </c>
      <c r="BE2318" t="s">
        <v>31</v>
      </c>
      <c r="BF2318">
        <v>2.7E-2</v>
      </c>
      <c r="BG2318">
        <v>560.45500000000004</v>
      </c>
      <c r="BI2318" t="s">
        <v>31</v>
      </c>
      <c r="BJ2318">
        <v>5.7000000000000002E-2</v>
      </c>
      <c r="BK2318">
        <v>399.32600000000002</v>
      </c>
      <c r="BM2318" t="s">
        <v>31</v>
      </c>
      <c r="BN2318">
        <v>4.2000000000000003E-2</v>
      </c>
      <c r="BO2318">
        <v>341.85300000000001</v>
      </c>
      <c r="BQ2318" t="s">
        <v>31</v>
      </c>
      <c r="BR2318">
        <v>0.19400000000000001</v>
      </c>
      <c r="BS2318">
        <v>932.39700000000005</v>
      </c>
      <c r="BU2318" t="s">
        <v>31</v>
      </c>
      <c r="BV2318">
        <v>1.7000000000000001E-2</v>
      </c>
      <c r="BW2318">
        <v>487.5</v>
      </c>
      <c r="BY2318" t="s">
        <v>31</v>
      </c>
      <c r="BZ2318">
        <v>0.21099999999999999</v>
      </c>
      <c r="CA2318">
        <v>1941.059</v>
      </c>
      <c r="CC2318" t="s">
        <v>31</v>
      </c>
      <c r="CD2318" t="n">
        <v>0.041</v>
      </c>
      <c r="CE2318" t="n">
        <v>547.576</v>
      </c>
      <c r="CG2318" t="s">
        <v>31</v>
      </c>
      <c r="CH2318" t="n">
        <v>0.087</v>
      </c>
      <c r="CI2318" t="n">
        <v>467.557</v>
      </c>
      <c r="CO2318" t="s">
        <v>31</v>
      </c>
      <c r="CP2318" t="n">
        <v>0.019</v>
      </c>
      <c r="CQ2318" t="n">
        <v>633.2</v>
      </c>
      <c r="CS2318" t="s">
        <v>31</v>
      </c>
      <c r="CT2318" t="n">
        <v>0.045</v>
      </c>
      <c r="CU2318" t="n">
        <v>478.028</v>
      </c>
      <c r="CW2318" t="s">
        <v>31</v>
      </c>
      <c r="CX2318" t="n">
        <v>0.03</v>
      </c>
      <c r="CY2318" t="n">
        <v>380.958</v>
      </c>
    </row>
    <row r="2319" spans="1:79" x14ac:dyDescent="0.3">
      <c r="A2319" t="s">
        <v>31</v>
      </c>
      <c r="B2319">
        <v>3.2000000000000001E-2</v>
      </c>
      <c r="C2319">
        <v>629.26900000000001</v>
      </c>
      <c r="E2319" t="s">
        <v>31</v>
      </c>
      <c r="F2319">
        <v>3.1E-2</v>
      </c>
      <c r="G2319">
        <v>677.8</v>
      </c>
      <c r="I2319" t="s">
        <v>31</v>
      </c>
      <c r="J2319">
        <v>4.2000000000000003E-2</v>
      </c>
      <c r="K2319">
        <v>572.70600000000002</v>
      </c>
      <c r="M2319" t="s">
        <v>31</v>
      </c>
      <c r="N2319">
        <v>5.3999999999999999E-2</v>
      </c>
      <c r="O2319">
        <v>700.09299999999996</v>
      </c>
      <c r="Q2319" t="s">
        <v>31</v>
      </c>
      <c r="R2319">
        <v>7.0000000000000001E-3</v>
      </c>
      <c r="S2319">
        <v>490.33300000000003</v>
      </c>
      <c r="U2319" t="s">
        <v>31</v>
      </c>
      <c r="V2319">
        <v>0.20300000000000001</v>
      </c>
      <c r="W2319">
        <v>552.77300000000002</v>
      </c>
      <c r="Y2319" t="s">
        <v>31</v>
      </c>
      <c r="Z2319">
        <v>3.9E-2</v>
      </c>
      <c r="AA2319">
        <v>654.96799999999996</v>
      </c>
      <c r="AC2319" t="s">
        <v>31</v>
      </c>
      <c r="AD2319">
        <v>0.26700000000000002</v>
      </c>
      <c r="AE2319">
        <v>937.00900000000001</v>
      </c>
      <c r="AK2319" t="s">
        <v>31</v>
      </c>
      <c r="AL2319">
        <v>8.5999999999999993E-2</v>
      </c>
      <c r="AM2319">
        <v>563.55100000000004</v>
      </c>
      <c r="AO2319" t="s">
        <v>31</v>
      </c>
      <c r="AP2319">
        <v>0.224</v>
      </c>
      <c r="AQ2319">
        <v>726.86099999999999</v>
      </c>
      <c r="AS2319" t="s">
        <v>31</v>
      </c>
      <c r="AT2319">
        <v>1.6E-2</v>
      </c>
      <c r="AU2319">
        <v>554.53800000000001</v>
      </c>
      <c r="AW2319" t="s">
        <v>31</v>
      </c>
      <c r="AX2319">
        <v>4.2000000000000003E-2</v>
      </c>
      <c r="AY2319">
        <v>389.29399999999998</v>
      </c>
      <c r="BA2319" t="s">
        <v>31</v>
      </c>
      <c r="BB2319">
        <v>2.7E-2</v>
      </c>
      <c r="BC2319">
        <v>480</v>
      </c>
      <c r="BE2319" t="s">
        <v>31</v>
      </c>
      <c r="BF2319">
        <v>2.7E-2</v>
      </c>
      <c r="BG2319">
        <v>506.13600000000002</v>
      </c>
      <c r="BI2319" t="s">
        <v>31</v>
      </c>
      <c r="BJ2319">
        <v>0.14499999999999999</v>
      </c>
      <c r="BK2319">
        <v>466.81900000000002</v>
      </c>
      <c r="BM2319" t="s">
        <v>31</v>
      </c>
      <c r="BN2319">
        <v>2.1000000000000001E-2</v>
      </c>
      <c r="BO2319">
        <v>339.82400000000001</v>
      </c>
      <c r="BQ2319" t="s">
        <v>31</v>
      </c>
      <c r="BR2319">
        <v>4.9000000000000002E-2</v>
      </c>
      <c r="BS2319">
        <v>568.02599999999995</v>
      </c>
      <c r="BU2319" t="s">
        <v>31</v>
      </c>
      <c r="BV2319">
        <v>9.2999999999999999E-2</v>
      </c>
      <c r="BW2319">
        <v>637.42700000000002</v>
      </c>
      <c r="BY2319" t="s">
        <v>31</v>
      </c>
      <c r="BZ2319">
        <v>0.316</v>
      </c>
      <c r="CA2319">
        <v>750.88599999999997</v>
      </c>
      <c r="CC2319" t="s">
        <v>31</v>
      </c>
      <c r="CD2319" t="n">
        <v>0.133</v>
      </c>
      <c r="CE2319" t="n">
        <v>905.486</v>
      </c>
      <c r="CG2319" t="s">
        <v>31</v>
      </c>
      <c r="CH2319" t="n">
        <v>0.034</v>
      </c>
      <c r="CI2319" t="n">
        <v>473.444</v>
      </c>
      <c r="CO2319" t="s">
        <v>31</v>
      </c>
      <c r="CP2319" t="n">
        <v>0.05</v>
      </c>
      <c r="CQ2319" t="n">
        <v>666.6</v>
      </c>
      <c r="CS2319" t="s">
        <v>31</v>
      </c>
      <c r="CT2319" t="n">
        <v>0.047</v>
      </c>
      <c r="CU2319" t="n">
        <v>518.132</v>
      </c>
      <c r="CW2319" t="s">
        <v>31</v>
      </c>
      <c r="CX2319" t="n">
        <v>0.017</v>
      </c>
      <c r="CY2319" t="n">
        <v>392.857</v>
      </c>
    </row>
    <row r="2320" spans="1:79" x14ac:dyDescent="0.3">
      <c r="A2320" t="s">
        <v>31</v>
      </c>
      <c r="B2320">
        <v>0.125</v>
      </c>
      <c r="C2320">
        <v>756.84</v>
      </c>
      <c r="E2320" t="s">
        <v>31</v>
      </c>
      <c r="F2320">
        <v>2.7E-2</v>
      </c>
      <c r="G2320">
        <v>664.18200000000002</v>
      </c>
      <c r="I2320" t="s">
        <v>31</v>
      </c>
      <c r="J2320">
        <v>0.13200000000000001</v>
      </c>
      <c r="K2320">
        <v>603.04700000000003</v>
      </c>
      <c r="M2320" t="s">
        <v>31</v>
      </c>
      <c r="N2320">
        <v>0.121</v>
      </c>
      <c r="O2320">
        <v>692.01</v>
      </c>
      <c r="Q2320" t="s">
        <v>31</v>
      </c>
      <c r="R2320">
        <v>0.10299999999999999</v>
      </c>
      <c r="S2320">
        <v>528.45799999999997</v>
      </c>
      <c r="U2320" t="s">
        <v>31</v>
      </c>
      <c r="V2320">
        <v>0.1</v>
      </c>
      <c r="W2320">
        <v>403</v>
      </c>
      <c r="Y2320" t="s">
        <v>31</v>
      </c>
      <c r="Z2320">
        <v>0.13600000000000001</v>
      </c>
      <c r="AA2320">
        <v>1005.679</v>
      </c>
      <c r="AC2320" t="s">
        <v>31</v>
      </c>
      <c r="AD2320">
        <v>1.2E-2</v>
      </c>
      <c r="AE2320">
        <v>693.3</v>
      </c>
      <c r="AK2320" t="s">
        <v>31</v>
      </c>
      <c r="AL2320">
        <v>7.0000000000000001E-3</v>
      </c>
      <c r="AM2320">
        <v>520.5</v>
      </c>
      <c r="AO2320" t="s">
        <v>31</v>
      </c>
      <c r="AP2320">
        <v>2.1999999999999999E-2</v>
      </c>
      <c r="AQ2320">
        <v>791.44399999999996</v>
      </c>
      <c r="AS2320" t="s">
        <v>31</v>
      </c>
      <c r="AT2320">
        <v>0.02</v>
      </c>
      <c r="AU2320">
        <v>694.43799999999999</v>
      </c>
      <c r="AW2320" t="s">
        <v>31</v>
      </c>
      <c r="AX2320">
        <v>3.1E-2</v>
      </c>
      <c r="AY2320">
        <v>346.12</v>
      </c>
      <c r="BA2320" t="s">
        <v>31</v>
      </c>
      <c r="BB2320">
        <v>1.2E-2</v>
      </c>
      <c r="BC2320">
        <v>447.5</v>
      </c>
      <c r="BE2320" t="s">
        <v>31</v>
      </c>
      <c r="BF2320">
        <v>0.24299999999999999</v>
      </c>
      <c r="BG2320">
        <v>582.52800000000002</v>
      </c>
      <c r="BI2320" t="s">
        <v>31</v>
      </c>
      <c r="BJ2320">
        <v>0.04</v>
      </c>
      <c r="BK2320">
        <v>440.15600000000001</v>
      </c>
      <c r="BM2320" t="s">
        <v>31</v>
      </c>
      <c r="BN2320">
        <v>1.0999999999999999E-2</v>
      </c>
      <c r="BO2320">
        <v>334.77800000000002</v>
      </c>
      <c r="BQ2320" t="s">
        <v>31</v>
      </c>
      <c r="BR2320">
        <v>2.1000000000000001E-2</v>
      </c>
      <c r="BS2320">
        <v>593.64700000000005</v>
      </c>
      <c r="BU2320" t="s">
        <v>31</v>
      </c>
      <c r="BV2320">
        <v>7.3999999999999996E-2</v>
      </c>
      <c r="BW2320">
        <v>525.49199999999996</v>
      </c>
      <c r="BY2320" t="s">
        <v>31</v>
      </c>
      <c r="BZ2320">
        <v>0.156</v>
      </c>
      <c r="CA2320">
        <v>762.33600000000001</v>
      </c>
      <c r="CC2320" t="s">
        <v>31</v>
      </c>
      <c r="CD2320" t="n">
        <v>0.014</v>
      </c>
      <c r="CE2320" t="n">
        <v>479.909</v>
      </c>
      <c r="CG2320" t="s">
        <v>31</v>
      </c>
      <c r="CH2320" t="n">
        <v>0.052</v>
      </c>
      <c r="CI2320" t="n">
        <v>443.048</v>
      </c>
      <c r="CO2320" t="s">
        <v>31</v>
      </c>
      <c r="CP2320" t="n">
        <v>0.232</v>
      </c>
      <c r="CQ2320" t="n">
        <v>1152.016</v>
      </c>
      <c r="CS2320" t="s">
        <v>31</v>
      </c>
      <c r="CT2320" t="n">
        <v>0.057</v>
      </c>
      <c r="CU2320" t="n">
        <v>528.5</v>
      </c>
      <c r="CW2320" t="s">
        <v>31</v>
      </c>
      <c r="CX2320" t="n">
        <v>0.016</v>
      </c>
      <c r="CY2320" t="n">
        <v>386.308</v>
      </c>
    </row>
    <row r="2321" spans="1:79" x14ac:dyDescent="0.3">
      <c r="A2321" t="s">
        <v>31</v>
      </c>
      <c r="B2321">
        <v>6.6000000000000003E-2</v>
      </c>
      <c r="C2321">
        <v>757.39599999999996</v>
      </c>
      <c r="E2321" t="s">
        <v>31</v>
      </c>
      <c r="F2321">
        <v>3.4000000000000002E-2</v>
      </c>
      <c r="G2321">
        <v>676.25900000000001</v>
      </c>
      <c r="I2321" t="s">
        <v>31</v>
      </c>
      <c r="J2321">
        <v>1.0999999999999999E-2</v>
      </c>
      <c r="K2321">
        <v>470.55599999999998</v>
      </c>
      <c r="M2321" t="s">
        <v>31</v>
      </c>
      <c r="N2321">
        <v>0.58199999999999996</v>
      </c>
      <c r="O2321">
        <v>638.65099999999995</v>
      </c>
      <c r="Q2321" t="s">
        <v>31</v>
      </c>
      <c r="R2321">
        <v>7.6999999999999999E-2</v>
      </c>
      <c r="S2321">
        <v>645.548</v>
      </c>
      <c r="U2321" t="s">
        <v>31</v>
      </c>
      <c r="V2321">
        <v>0.501</v>
      </c>
      <c r="W2321">
        <v>600.54999999999995</v>
      </c>
      <c r="Y2321" t="s">
        <v>31</v>
      </c>
      <c r="Z2321">
        <v>0.11600000000000001</v>
      </c>
      <c r="AA2321">
        <v>749.94600000000003</v>
      </c>
      <c r="AC2321" t="s">
        <v>31</v>
      </c>
      <c r="AD2321">
        <v>1.2E-2</v>
      </c>
      <c r="AE2321">
        <v>600.29999999999995</v>
      </c>
      <c r="AK2321" t="s">
        <v>31</v>
      </c>
      <c r="AL2321">
        <v>4.3999999999999997E-2</v>
      </c>
      <c r="AM2321">
        <v>631.22900000000004</v>
      </c>
      <c r="AO2321" t="s">
        <v>31</v>
      </c>
      <c r="AP2321">
        <v>5.0999999999999997E-2</v>
      </c>
      <c r="AQ2321">
        <v>603.48800000000006</v>
      </c>
      <c r="AS2321" t="s">
        <v>31</v>
      </c>
      <c r="AT2321">
        <v>1.9E-2</v>
      </c>
      <c r="AU2321">
        <v>575.4</v>
      </c>
      <c r="AW2321" t="s">
        <v>31</v>
      </c>
      <c r="AX2321">
        <v>0.20799999999999999</v>
      </c>
      <c r="AY2321">
        <v>495.99400000000003</v>
      </c>
      <c r="BA2321" t="s">
        <v>31</v>
      </c>
      <c r="BB2321">
        <v>4.7E-2</v>
      </c>
      <c r="BC2321">
        <v>510.47399999999999</v>
      </c>
      <c r="BE2321" t="s">
        <v>31</v>
      </c>
      <c r="BF2321">
        <v>8.7999999999999995E-2</v>
      </c>
      <c r="BG2321">
        <v>717.50699999999995</v>
      </c>
      <c r="BI2321" t="s">
        <v>31</v>
      </c>
      <c r="BJ2321">
        <v>0.182</v>
      </c>
      <c r="BK2321">
        <v>595</v>
      </c>
      <c r="BM2321" t="s">
        <v>31</v>
      </c>
      <c r="BN2321">
        <v>8.5000000000000006E-2</v>
      </c>
      <c r="BO2321">
        <v>393.64699999999999</v>
      </c>
      <c r="BQ2321" t="s">
        <v>31</v>
      </c>
      <c r="BR2321">
        <v>4.7E-2</v>
      </c>
      <c r="BS2321">
        <v>562.78899999999999</v>
      </c>
      <c r="BU2321" t="s">
        <v>31</v>
      </c>
      <c r="BV2321">
        <v>0.10299999999999999</v>
      </c>
      <c r="BW2321">
        <v>568.61400000000003</v>
      </c>
      <c r="BY2321" t="s">
        <v>31</v>
      </c>
      <c r="BZ2321">
        <v>4.2000000000000003E-2</v>
      </c>
      <c r="CA2321">
        <v>631.32399999999996</v>
      </c>
      <c r="CC2321" t="s">
        <v>31</v>
      </c>
      <c r="CD2321" t="n">
        <v>0.039</v>
      </c>
      <c r="CE2321" t="n">
        <v>571.0</v>
      </c>
      <c r="CG2321" t="s">
        <v>31</v>
      </c>
      <c r="CH2321" t="n">
        <v>0.014</v>
      </c>
      <c r="CI2321" t="n">
        <v>498.545</v>
      </c>
      <c r="CO2321" t="s">
        <v>31</v>
      </c>
      <c r="CP2321" t="n">
        <v>0.075</v>
      </c>
      <c r="CQ2321" t="n">
        <v>720.017</v>
      </c>
      <c r="CS2321" t="s">
        <v>31</v>
      </c>
      <c r="CT2321" t="n">
        <v>0.1</v>
      </c>
      <c r="CU2321" t="n">
        <v>672.763</v>
      </c>
      <c r="CW2321" t="s">
        <v>31</v>
      </c>
      <c r="CX2321" t="n">
        <v>0.163</v>
      </c>
      <c r="CY2321" t="n">
        <v>537.427</v>
      </c>
    </row>
    <row r="2322" spans="1:79" x14ac:dyDescent="0.3">
      <c r="A2322" t="s">
        <v>31</v>
      </c>
      <c r="B2322">
        <v>2.5999999999999999E-2</v>
      </c>
      <c r="C2322">
        <v>626.23800000000006</v>
      </c>
      <c r="E2322" t="s">
        <v>31</v>
      </c>
      <c r="F2322">
        <v>2.5999999999999999E-2</v>
      </c>
      <c r="G2322">
        <v>708.42899999999997</v>
      </c>
      <c r="I2322" t="s">
        <v>31</v>
      </c>
      <c r="J2322">
        <v>8.9999999999999993E-3</v>
      </c>
      <c r="K2322">
        <v>492</v>
      </c>
      <c r="M2322" t="s">
        <v>31</v>
      </c>
      <c r="N2322">
        <v>0.23699999999999999</v>
      </c>
      <c r="O2322">
        <v>819.92600000000004</v>
      </c>
      <c r="Q2322" t="s">
        <v>31</v>
      </c>
      <c r="R2322">
        <v>0.17199999999999999</v>
      </c>
      <c r="S2322">
        <v>1054.761</v>
      </c>
      <c r="U2322" t="s">
        <v>31</v>
      </c>
      <c r="V2322">
        <v>0.14499999999999999</v>
      </c>
      <c r="W2322">
        <v>558.84500000000003</v>
      </c>
      <c r="Y2322" t="s">
        <v>31</v>
      </c>
      <c r="Z2322">
        <v>8.5000000000000006E-2</v>
      </c>
      <c r="AA2322">
        <v>629.16200000000003</v>
      </c>
      <c r="AC2322" t="s">
        <v>31</v>
      </c>
      <c r="AD2322">
        <v>1.4999999999999999E-2</v>
      </c>
      <c r="AE2322">
        <v>614</v>
      </c>
      <c r="AK2322" t="s">
        <v>31</v>
      </c>
      <c r="AL2322">
        <v>0.03</v>
      </c>
      <c r="AM2322">
        <v>600.29200000000003</v>
      </c>
      <c r="AO2322" t="s">
        <v>31</v>
      </c>
      <c r="AP2322">
        <v>5.3999999999999999E-2</v>
      </c>
      <c r="AQ2322">
        <v>534.32600000000002</v>
      </c>
      <c r="AS2322" t="s">
        <v>31</v>
      </c>
      <c r="AT2322">
        <v>2.1999999999999999E-2</v>
      </c>
      <c r="AU2322">
        <v>628.05600000000004</v>
      </c>
      <c r="AW2322" t="s">
        <v>31</v>
      </c>
      <c r="AX2322">
        <v>0.05</v>
      </c>
      <c r="AY2322">
        <v>358.85</v>
      </c>
      <c r="BA2322" t="s">
        <v>31</v>
      </c>
      <c r="BB2322">
        <v>1.6E-2</v>
      </c>
      <c r="BC2322">
        <v>442</v>
      </c>
      <c r="BE2322" t="s">
        <v>31</v>
      </c>
      <c r="BF2322">
        <v>5.8999999999999997E-2</v>
      </c>
      <c r="BG2322">
        <v>482.42599999999999</v>
      </c>
      <c r="BI2322" t="s">
        <v>31</v>
      </c>
      <c r="BJ2322">
        <v>1.2E-2</v>
      </c>
      <c r="BK2322">
        <v>394.6</v>
      </c>
      <c r="BM2322" t="s">
        <v>31</v>
      </c>
      <c r="BN2322">
        <v>5.7000000000000002E-2</v>
      </c>
      <c r="BO2322">
        <v>314.52199999999999</v>
      </c>
      <c r="BQ2322" t="s">
        <v>31</v>
      </c>
      <c r="BR2322">
        <v>1.0999999999999999E-2</v>
      </c>
      <c r="BS2322">
        <v>437.33300000000003</v>
      </c>
      <c r="BU2322" t="s">
        <v>31</v>
      </c>
      <c r="BV2322">
        <v>1.9E-2</v>
      </c>
      <c r="BW2322">
        <v>496.46699999999998</v>
      </c>
      <c r="BY2322" t="s">
        <v>31</v>
      </c>
      <c r="BZ2322">
        <v>3.4000000000000002E-2</v>
      </c>
      <c r="CA2322">
        <v>478</v>
      </c>
      <c r="CC2322" t="s">
        <v>31</v>
      </c>
      <c r="CD2322" t="n">
        <v>0.146</v>
      </c>
      <c r="CE2322" t="n">
        <v>1003.034</v>
      </c>
      <c r="CG2322" t="s">
        <v>31</v>
      </c>
      <c r="CH2322" t="n">
        <v>0.026</v>
      </c>
      <c r="CI2322" t="n">
        <v>390.762</v>
      </c>
      <c r="CO2322" t="s">
        <v>31</v>
      </c>
      <c r="CP2322" t="n">
        <v>0.009</v>
      </c>
      <c r="CQ2322" t="n">
        <v>605.429</v>
      </c>
      <c r="CS2322" t="s">
        <v>31</v>
      </c>
      <c r="CT2322" t="n">
        <v>0.061</v>
      </c>
      <c r="CU2322" t="n">
        <v>481.694</v>
      </c>
      <c r="CW2322" t="s">
        <v>31</v>
      </c>
      <c r="CX2322" t="n">
        <v>0.061</v>
      </c>
      <c r="CY2322" t="n">
        <v>500.898</v>
      </c>
    </row>
    <row r="2323" spans="1:79" x14ac:dyDescent="0.3">
      <c r="A2323" t="s">
        <v>31</v>
      </c>
      <c r="B2323">
        <v>0.18099999999999999</v>
      </c>
      <c r="C2323">
        <v>950.428</v>
      </c>
      <c r="E2323" t="s">
        <v>31</v>
      </c>
      <c r="F2323">
        <v>0.17299999999999999</v>
      </c>
      <c r="G2323">
        <v>923.43200000000002</v>
      </c>
      <c r="I2323" t="s">
        <v>31</v>
      </c>
      <c r="J2323">
        <v>7.0000000000000001E-3</v>
      </c>
      <c r="K2323">
        <v>440.66699999999997</v>
      </c>
      <c r="M2323" t="s">
        <v>31</v>
      </c>
      <c r="N2323">
        <v>0.151</v>
      </c>
      <c r="O2323">
        <v>701.38</v>
      </c>
      <c r="Q2323" t="s">
        <v>31</v>
      </c>
      <c r="R2323">
        <v>0.04</v>
      </c>
      <c r="S2323">
        <v>542.125</v>
      </c>
      <c r="U2323" t="s">
        <v>31</v>
      </c>
      <c r="V2323">
        <v>3.5999999999999997E-2</v>
      </c>
      <c r="W2323">
        <v>368.483</v>
      </c>
      <c r="Y2323" t="s">
        <v>31</v>
      </c>
      <c r="Z2323">
        <v>2.1999999999999999E-2</v>
      </c>
      <c r="AA2323">
        <v>618.33299999999997</v>
      </c>
      <c r="AC2323" t="s">
        <v>31</v>
      </c>
      <c r="AD2323">
        <v>6.7000000000000004E-2</v>
      </c>
      <c r="AE2323">
        <v>779.11099999999999</v>
      </c>
      <c r="AK2323" t="s">
        <v>31</v>
      </c>
      <c r="AL2323">
        <v>8.5000000000000006E-2</v>
      </c>
      <c r="AM2323">
        <v>667.38199999999995</v>
      </c>
      <c r="AO2323" t="s">
        <v>31</v>
      </c>
      <c r="AP2323">
        <v>4.5999999999999999E-2</v>
      </c>
      <c r="AQ2323">
        <v>597.10799999999995</v>
      </c>
      <c r="AS2323" t="s">
        <v>31</v>
      </c>
      <c r="AT2323">
        <v>0.247</v>
      </c>
      <c r="AU2323">
        <v>1011.116</v>
      </c>
      <c r="AW2323" t="s">
        <v>31</v>
      </c>
      <c r="AX2323">
        <v>5.1999999999999998E-2</v>
      </c>
      <c r="AY2323">
        <v>359.714</v>
      </c>
      <c r="BA2323" t="s">
        <v>31</v>
      </c>
      <c r="BB2323">
        <v>8.3000000000000004E-2</v>
      </c>
      <c r="BC2323">
        <v>711.94</v>
      </c>
      <c r="BE2323" t="s">
        <v>31</v>
      </c>
      <c r="BF2323">
        <v>0.224</v>
      </c>
      <c r="BG2323">
        <v>936.03300000000002</v>
      </c>
      <c r="BI2323" t="s">
        <v>31</v>
      </c>
      <c r="BJ2323">
        <v>0.19600000000000001</v>
      </c>
      <c r="BK2323">
        <v>573.94899999999996</v>
      </c>
      <c r="BM2323" t="s">
        <v>31</v>
      </c>
      <c r="BN2323">
        <v>0.123</v>
      </c>
      <c r="BO2323">
        <v>510.70699999999999</v>
      </c>
      <c r="BQ2323" t="s">
        <v>31</v>
      </c>
      <c r="BR2323">
        <v>8.5999999999999993E-2</v>
      </c>
      <c r="BS2323">
        <v>492.37700000000001</v>
      </c>
      <c r="BU2323" t="s">
        <v>31</v>
      </c>
      <c r="BV2323">
        <v>5.5E-2</v>
      </c>
      <c r="BW2323">
        <v>542.65899999999999</v>
      </c>
      <c r="BY2323" t="s">
        <v>31</v>
      </c>
      <c r="BZ2323">
        <v>0.01</v>
      </c>
      <c r="CA2323">
        <v>507.625</v>
      </c>
      <c r="CC2323" t="s">
        <v>31</v>
      </c>
      <c r="CD2323" t="n">
        <v>0.04</v>
      </c>
      <c r="CE2323" t="n">
        <v>572.719</v>
      </c>
      <c r="CG2323" t="s">
        <v>31</v>
      </c>
      <c r="CH2323" t="n">
        <v>0.045</v>
      </c>
      <c r="CI2323" t="n">
        <v>383.694</v>
      </c>
      <c r="CO2323" t="s">
        <v>31</v>
      </c>
      <c r="CP2323" t="n">
        <v>0.082</v>
      </c>
      <c r="CQ2323" t="n">
        <v>907.561</v>
      </c>
      <c r="CS2323" t="s">
        <v>31</v>
      </c>
      <c r="CT2323" t="n">
        <v>0.007</v>
      </c>
      <c r="CU2323" t="n">
        <v>485.833</v>
      </c>
      <c r="CW2323" t="s">
        <v>31</v>
      </c>
      <c r="CX2323" t="n">
        <v>0.029</v>
      </c>
      <c r="CY2323" t="n">
        <v>401.261</v>
      </c>
    </row>
    <row r="2324" spans="1:79" x14ac:dyDescent="0.3">
      <c r="A2324" t="s">
        <v>31</v>
      </c>
      <c r="B2324">
        <v>0.55200000000000005</v>
      </c>
      <c r="C2324">
        <v>943.12</v>
      </c>
      <c r="E2324" t="s">
        <v>31</v>
      </c>
      <c r="F2324">
        <v>7.0000000000000001E-3</v>
      </c>
      <c r="G2324">
        <v>585.16700000000003</v>
      </c>
      <c r="I2324" t="s">
        <v>31</v>
      </c>
      <c r="J2324">
        <v>1.9E-2</v>
      </c>
      <c r="K2324">
        <v>507.46699999999998</v>
      </c>
      <c r="M2324" t="s">
        <v>31</v>
      </c>
      <c r="N2324">
        <v>5.1999999999999998E-2</v>
      </c>
      <c r="O2324">
        <v>551.19000000000005</v>
      </c>
      <c r="Q2324" t="s">
        <v>31</v>
      </c>
      <c r="R2324">
        <v>1.0999999999999999E-2</v>
      </c>
      <c r="S2324">
        <v>518.22199999999998</v>
      </c>
      <c r="U2324" t="s">
        <v>31</v>
      </c>
      <c r="V2324">
        <v>0.05</v>
      </c>
      <c r="W2324">
        <v>384.72500000000002</v>
      </c>
      <c r="Y2324" t="s">
        <v>31</v>
      </c>
      <c r="Z2324">
        <v>0.02</v>
      </c>
      <c r="AA2324">
        <v>958.25</v>
      </c>
      <c r="AC2324" t="s">
        <v>31</v>
      </c>
      <c r="AD2324">
        <v>3.1E-2</v>
      </c>
      <c r="AE2324">
        <v>662.68</v>
      </c>
      <c r="AK2324" t="s">
        <v>31</v>
      </c>
      <c r="AL2324">
        <v>5.1999999999999998E-2</v>
      </c>
      <c r="AM2324">
        <v>554.73800000000006</v>
      </c>
      <c r="AO2324" t="s">
        <v>31</v>
      </c>
      <c r="AP2324">
        <v>2.9000000000000001E-2</v>
      </c>
      <c r="AQ2324">
        <v>514.65200000000004</v>
      </c>
      <c r="AS2324" t="s">
        <v>31</v>
      </c>
      <c r="AT2324">
        <v>0.161</v>
      </c>
      <c r="AU2324">
        <v>669.94600000000003</v>
      </c>
      <c r="AW2324" t="s">
        <v>31</v>
      </c>
      <c r="AX2324">
        <v>0.122</v>
      </c>
      <c r="AY2324">
        <v>382.827</v>
      </c>
      <c r="BA2324" t="s">
        <v>31</v>
      </c>
      <c r="BB2324">
        <v>6.4000000000000001E-2</v>
      </c>
      <c r="BC2324">
        <v>502.88200000000001</v>
      </c>
      <c r="BE2324" t="s">
        <v>31</v>
      </c>
      <c r="BF2324">
        <v>0.113</v>
      </c>
      <c r="BG2324">
        <v>743.17600000000004</v>
      </c>
      <c r="BI2324" t="s">
        <v>31</v>
      </c>
      <c r="BJ2324">
        <v>0.04</v>
      </c>
      <c r="BK2324">
        <v>399.53100000000001</v>
      </c>
      <c r="BM2324" t="s">
        <v>31</v>
      </c>
      <c r="BN2324">
        <v>4.5999999999999999E-2</v>
      </c>
      <c r="BO2324">
        <v>490.892</v>
      </c>
      <c r="BQ2324" t="s">
        <v>31</v>
      </c>
      <c r="BR2324">
        <v>2.9000000000000001E-2</v>
      </c>
      <c r="BS2324">
        <v>485.47800000000001</v>
      </c>
      <c r="BU2324" t="s">
        <v>31</v>
      </c>
      <c r="BV2324">
        <v>1.7000000000000001E-2</v>
      </c>
      <c r="BW2324">
        <v>501.35700000000003</v>
      </c>
      <c r="BY2324" t="s">
        <v>31</v>
      </c>
      <c r="BZ2324">
        <v>0.33</v>
      </c>
      <c r="CA2324">
        <v>576.80399999999997</v>
      </c>
      <c r="CC2324" t="s">
        <v>31</v>
      </c>
      <c r="CD2324" t="n">
        <v>0.057</v>
      </c>
      <c r="CE2324" t="n">
        <v>551.522</v>
      </c>
      <c r="CG2324" t="s">
        <v>31</v>
      </c>
      <c r="CH2324" t="n">
        <v>0.009</v>
      </c>
      <c r="CI2324" t="n">
        <v>373.714</v>
      </c>
      <c r="CO2324" t="s">
        <v>31</v>
      </c>
      <c r="CP2324" t="n">
        <v>0.03</v>
      </c>
      <c r="CQ2324" t="n">
        <v>664.167</v>
      </c>
      <c r="CS2324" t="s">
        <v>31</v>
      </c>
      <c r="CT2324" t="n">
        <v>0.034</v>
      </c>
      <c r="CU2324" t="n">
        <v>466.074</v>
      </c>
      <c r="CW2324" t="s">
        <v>31</v>
      </c>
      <c r="CX2324" t="n">
        <v>0.032</v>
      </c>
      <c r="CY2324" t="n">
        <v>423.615</v>
      </c>
    </row>
    <row r="2325" spans="1:79" x14ac:dyDescent="0.3">
      <c r="A2325" t="s">
        <v>31</v>
      </c>
      <c r="B2325">
        <v>0.157</v>
      </c>
      <c r="C2325">
        <v>873.75400000000002</v>
      </c>
      <c r="E2325" t="s">
        <v>31</v>
      </c>
      <c r="F2325">
        <v>0.23499999999999999</v>
      </c>
      <c r="G2325">
        <v>1019.2910000000001</v>
      </c>
      <c r="I2325" t="s">
        <v>31</v>
      </c>
      <c r="J2325">
        <v>0.16800000000000001</v>
      </c>
      <c r="K2325">
        <v>605.18499999999995</v>
      </c>
      <c r="M2325" t="s">
        <v>31</v>
      </c>
      <c r="N2325">
        <v>0.621</v>
      </c>
      <c r="O2325">
        <v>790.26300000000003</v>
      </c>
      <c r="Q2325" t="s">
        <v>31</v>
      </c>
      <c r="R2325">
        <v>0.152</v>
      </c>
      <c r="S2325">
        <v>555.28700000000003</v>
      </c>
      <c r="U2325" t="s">
        <v>31</v>
      </c>
      <c r="V2325">
        <v>7.3999999999999996E-2</v>
      </c>
      <c r="W2325">
        <v>376.72899999999998</v>
      </c>
      <c r="Y2325" t="s">
        <v>31</v>
      </c>
      <c r="Z2325">
        <v>0.17199999999999999</v>
      </c>
      <c r="AA2325">
        <v>1575.3330000000001</v>
      </c>
      <c r="AC2325" t="s">
        <v>31</v>
      </c>
      <c r="AD2325">
        <v>1.4E-2</v>
      </c>
      <c r="AE2325">
        <v>654.27300000000002</v>
      </c>
      <c r="AK2325" t="s">
        <v>31</v>
      </c>
      <c r="AL2325">
        <v>7.8E-2</v>
      </c>
      <c r="AM2325">
        <v>570.15899999999999</v>
      </c>
      <c r="AO2325" t="s">
        <v>31</v>
      </c>
      <c r="AP2325">
        <v>7.0000000000000001E-3</v>
      </c>
      <c r="AQ2325">
        <v>585.5</v>
      </c>
      <c r="AS2325" t="s">
        <v>31</v>
      </c>
      <c r="AT2325">
        <v>0.04</v>
      </c>
      <c r="AU2325">
        <v>635.93799999999999</v>
      </c>
      <c r="AW2325" t="s">
        <v>31</v>
      </c>
      <c r="AX2325">
        <v>3.9E-2</v>
      </c>
      <c r="AY2325">
        <v>371.80599999999998</v>
      </c>
      <c r="BA2325" t="s">
        <v>31</v>
      </c>
      <c r="BB2325">
        <v>7.0000000000000001E-3</v>
      </c>
      <c r="BC2325">
        <v>451.33300000000003</v>
      </c>
      <c r="BE2325" t="s">
        <v>31</v>
      </c>
      <c r="BF2325">
        <v>0.13</v>
      </c>
      <c r="BG2325">
        <v>646.654</v>
      </c>
      <c r="BI2325" t="s">
        <v>31</v>
      </c>
      <c r="BJ2325">
        <v>8.1000000000000003E-2</v>
      </c>
      <c r="BK2325">
        <v>512.86199999999997</v>
      </c>
      <c r="BM2325" t="s">
        <v>31</v>
      </c>
      <c r="BN2325">
        <v>0.13200000000000001</v>
      </c>
      <c r="BO2325">
        <v>510.642</v>
      </c>
      <c r="BQ2325" t="s">
        <v>31</v>
      </c>
      <c r="BR2325">
        <v>1.4E-2</v>
      </c>
      <c r="BS2325">
        <v>431</v>
      </c>
      <c r="BU2325" t="s">
        <v>31</v>
      </c>
      <c r="BV2325">
        <v>0.26500000000000001</v>
      </c>
      <c r="BW2325">
        <v>580.43700000000001</v>
      </c>
      <c r="BY2325" t="s">
        <v>31</v>
      </c>
      <c r="BZ2325">
        <v>1.4999999999999999E-2</v>
      </c>
      <c r="CA2325">
        <v>459.16699999999997</v>
      </c>
      <c r="CC2325" t="s">
        <v>31</v>
      </c>
      <c r="CD2325" t="n">
        <v>0.41</v>
      </c>
      <c r="CE2325" t="n">
        <v>651.389</v>
      </c>
      <c r="CG2325" t="s">
        <v>31</v>
      </c>
      <c r="CH2325" t="n">
        <v>0.031</v>
      </c>
      <c r="CI2325" t="n">
        <v>442.68</v>
      </c>
      <c r="CO2325" t="s">
        <v>31</v>
      </c>
      <c r="CP2325" t="n">
        <v>0.035</v>
      </c>
      <c r="CQ2325" t="n">
        <v>742.536</v>
      </c>
      <c r="CS2325" t="s">
        <v>31</v>
      </c>
      <c r="CT2325" t="n">
        <v>0.019</v>
      </c>
      <c r="CU2325" t="n">
        <v>506.867</v>
      </c>
      <c r="CW2325" t="s">
        <v>31</v>
      </c>
      <c r="CX2325" t="n">
        <v>0.113</v>
      </c>
      <c r="CY2325" t="n">
        <v>616.571</v>
      </c>
    </row>
    <row r="2326" spans="1:79" x14ac:dyDescent="0.3">
      <c r="A2326" t="s">
        <v>31</v>
      </c>
      <c r="B2326">
        <v>7.0000000000000001E-3</v>
      </c>
      <c r="C2326">
        <v>720.66700000000003</v>
      </c>
      <c r="E2326" t="s">
        <v>31</v>
      </c>
      <c r="F2326">
        <v>9.0999999999999998E-2</v>
      </c>
      <c r="G2326">
        <v>836.49300000000005</v>
      </c>
      <c r="I2326" t="s">
        <v>31</v>
      </c>
      <c r="J2326">
        <v>1.0999999999999999E-2</v>
      </c>
      <c r="K2326">
        <v>533.22199999999998</v>
      </c>
      <c r="M2326" t="s">
        <v>31</v>
      </c>
      <c r="N2326">
        <v>0.107</v>
      </c>
      <c r="O2326">
        <v>752.02300000000002</v>
      </c>
      <c r="Q2326" t="s">
        <v>31</v>
      </c>
      <c r="R2326">
        <v>3.2000000000000001E-2</v>
      </c>
      <c r="S2326">
        <v>508.654</v>
      </c>
      <c r="U2326" t="s">
        <v>31</v>
      </c>
      <c r="V2326">
        <v>1.0999999999999999E-2</v>
      </c>
      <c r="W2326">
        <v>329.88900000000001</v>
      </c>
      <c r="Y2326" t="s">
        <v>31</v>
      </c>
      <c r="Z2326">
        <v>4.3999999999999997E-2</v>
      </c>
      <c r="AA2326">
        <v>655.17100000000005</v>
      </c>
      <c r="AC2326" t="s">
        <v>31</v>
      </c>
      <c r="AD2326">
        <v>8.5999999999999993E-2</v>
      </c>
      <c r="AE2326">
        <v>739.50699999999995</v>
      </c>
      <c r="AK2326" t="s">
        <v>31</v>
      </c>
      <c r="AL2326">
        <v>7.0000000000000001E-3</v>
      </c>
      <c r="AM2326">
        <v>415.33300000000003</v>
      </c>
      <c r="AO2326" t="s">
        <v>31</v>
      </c>
      <c r="AP2326">
        <v>3.5999999999999997E-2</v>
      </c>
      <c r="AQ2326">
        <v>566.79300000000001</v>
      </c>
      <c r="AS2326" t="s">
        <v>31</v>
      </c>
      <c r="AT2326">
        <v>3.5000000000000003E-2</v>
      </c>
      <c r="AU2326">
        <v>700.89300000000003</v>
      </c>
      <c r="AW2326" t="s">
        <v>31</v>
      </c>
      <c r="AX2326">
        <v>7.0000000000000001E-3</v>
      </c>
      <c r="AY2326">
        <v>334.16699999999997</v>
      </c>
      <c r="BA2326" t="s">
        <v>31</v>
      </c>
      <c r="BB2326">
        <v>0.11600000000000001</v>
      </c>
      <c r="BC2326">
        <v>600.79600000000005</v>
      </c>
      <c r="BE2326" t="s">
        <v>31</v>
      </c>
      <c r="BF2326">
        <v>0.27400000000000002</v>
      </c>
      <c r="BG2326">
        <v>1551.673</v>
      </c>
      <c r="BI2326" t="s">
        <v>31</v>
      </c>
      <c r="BJ2326">
        <v>1.6E-2</v>
      </c>
      <c r="BK2326">
        <v>394.76900000000001</v>
      </c>
      <c r="BM2326" t="s">
        <v>31</v>
      </c>
      <c r="BN2326">
        <v>6.5000000000000002E-2</v>
      </c>
      <c r="BO2326">
        <v>352.98099999999999</v>
      </c>
      <c r="BQ2326" t="s">
        <v>31</v>
      </c>
      <c r="BR2326">
        <v>8.3000000000000004E-2</v>
      </c>
      <c r="BS2326">
        <v>622.59699999999998</v>
      </c>
      <c r="BU2326" t="s">
        <v>31</v>
      </c>
      <c r="BV2326">
        <v>1.6E-2</v>
      </c>
      <c r="BW2326">
        <v>481.76900000000001</v>
      </c>
      <c r="BY2326" t="s">
        <v>31</v>
      </c>
      <c r="BZ2326">
        <v>3.2000000000000001E-2</v>
      </c>
      <c r="CA2326">
        <v>573.154</v>
      </c>
      <c r="CC2326" t="s">
        <v>31</v>
      </c>
      <c r="CD2326" t="n">
        <v>0.167</v>
      </c>
      <c r="CE2326" t="n">
        <v>889.567</v>
      </c>
      <c r="CG2326" t="s">
        <v>31</v>
      </c>
      <c r="CH2326" t="n">
        <v>0.045</v>
      </c>
      <c r="CI2326" t="n">
        <v>464.528</v>
      </c>
      <c r="CO2326" t="s">
        <v>31</v>
      </c>
      <c r="CP2326" t="n">
        <v>0.087</v>
      </c>
      <c r="CQ2326" t="n">
        <v>878.443</v>
      </c>
      <c r="CS2326" t="s">
        <v>31</v>
      </c>
      <c r="CT2326" t="n">
        <v>0.113</v>
      </c>
      <c r="CU2326" t="n">
        <v>741.978</v>
      </c>
      <c r="CW2326" t="s">
        <v>31</v>
      </c>
      <c r="CX2326" t="n">
        <v>0.078</v>
      </c>
      <c r="CY2326" t="n">
        <v>502.492</v>
      </c>
    </row>
    <row r="2327" spans="1:79" x14ac:dyDescent="0.3">
      <c r="A2327" t="s">
        <v>31</v>
      </c>
      <c r="B2327">
        <v>2.7E-2</v>
      </c>
      <c r="C2327">
        <v>763.36400000000003</v>
      </c>
      <c r="E2327" t="s">
        <v>31</v>
      </c>
      <c r="F2327">
        <v>2.7E-2</v>
      </c>
      <c r="G2327">
        <v>707.63599999999997</v>
      </c>
      <c r="I2327" t="s">
        <v>31</v>
      </c>
      <c r="J2327">
        <v>2.9000000000000001E-2</v>
      </c>
      <c r="K2327">
        <v>518.13</v>
      </c>
      <c r="M2327" t="s">
        <v>31</v>
      </c>
      <c r="N2327">
        <v>1.9670000000000001</v>
      </c>
      <c r="O2327">
        <v>975.59799999999996</v>
      </c>
      <c r="Q2327" t="s">
        <v>31</v>
      </c>
      <c r="R2327">
        <v>0.111</v>
      </c>
      <c r="S2327">
        <v>522.22500000000002</v>
      </c>
      <c r="U2327" t="s">
        <v>31</v>
      </c>
      <c r="V2327">
        <v>4.7E-2</v>
      </c>
      <c r="W2327">
        <v>365.13200000000001</v>
      </c>
      <c r="Y2327" t="s">
        <v>31</v>
      </c>
      <c r="Z2327">
        <v>1.4E-2</v>
      </c>
      <c r="AA2327">
        <v>589.81799999999998</v>
      </c>
      <c r="AC2327" t="s">
        <v>31</v>
      </c>
      <c r="AD2327">
        <v>0.157</v>
      </c>
      <c r="AE2327">
        <v>768.524</v>
      </c>
      <c r="AK2327" t="s">
        <v>31</v>
      </c>
      <c r="AL2327">
        <v>8.9999999999999993E-3</v>
      </c>
      <c r="AM2327">
        <v>416.714</v>
      </c>
      <c r="AO2327" t="s">
        <v>31</v>
      </c>
      <c r="AP2327">
        <v>4.3999999999999997E-2</v>
      </c>
      <c r="AQ2327">
        <v>582.57100000000003</v>
      </c>
      <c r="AS2327" t="s">
        <v>31</v>
      </c>
      <c r="AT2327">
        <v>0.01</v>
      </c>
      <c r="AU2327">
        <v>653.125</v>
      </c>
      <c r="AW2327" t="s">
        <v>31</v>
      </c>
      <c r="AX2327">
        <v>1.4E-2</v>
      </c>
      <c r="AY2327">
        <v>346.72699999999998</v>
      </c>
      <c r="BA2327" t="s">
        <v>31</v>
      </c>
      <c r="BB2327">
        <v>2.1000000000000001E-2</v>
      </c>
      <c r="BC2327">
        <v>550.82399999999996</v>
      </c>
      <c r="BE2327" t="s">
        <v>31</v>
      </c>
      <c r="BF2327">
        <v>0.06</v>
      </c>
      <c r="BG2327">
        <v>505.64600000000002</v>
      </c>
      <c r="BI2327" t="s">
        <v>31</v>
      </c>
      <c r="BJ2327">
        <v>0.04</v>
      </c>
      <c r="BK2327">
        <v>423.59399999999999</v>
      </c>
      <c r="BM2327" t="s">
        <v>31</v>
      </c>
      <c r="BN2327">
        <v>4.3999999999999997E-2</v>
      </c>
      <c r="BO2327">
        <v>322.57100000000003</v>
      </c>
      <c r="BQ2327" t="s">
        <v>31</v>
      </c>
      <c r="BR2327">
        <v>8.7999999999999995E-2</v>
      </c>
      <c r="BS2327">
        <v>525.56299999999999</v>
      </c>
      <c r="BU2327" t="s">
        <v>31</v>
      </c>
      <c r="BV2327">
        <v>5.0999999999999997E-2</v>
      </c>
      <c r="BW2327">
        <v>584.19500000000005</v>
      </c>
      <c r="BY2327" t="s">
        <v>31</v>
      </c>
      <c r="BZ2327">
        <v>3.4000000000000002E-2</v>
      </c>
      <c r="CA2327">
        <v>506.59300000000002</v>
      </c>
      <c r="CC2327" t="s">
        <v>31</v>
      </c>
      <c r="CD2327" t="n">
        <v>0.011</v>
      </c>
      <c r="CE2327" t="n">
        <v>452.333</v>
      </c>
      <c r="CG2327" t="s">
        <v>31</v>
      </c>
      <c r="CH2327" t="n">
        <v>0.14</v>
      </c>
      <c r="CI2327" t="n">
        <v>634.786</v>
      </c>
      <c r="CO2327" t="s">
        <v>31</v>
      </c>
      <c r="CP2327" t="n">
        <v>0.034</v>
      </c>
      <c r="CQ2327" t="n">
        <v>755.741</v>
      </c>
      <c r="CS2327" t="s">
        <v>31</v>
      </c>
      <c r="CT2327" t="n">
        <v>0.06</v>
      </c>
      <c r="CU2327" t="n">
        <v>543.771</v>
      </c>
      <c r="CW2327" t="s">
        <v>31</v>
      </c>
      <c r="CX2327" t="n">
        <v>0.025</v>
      </c>
      <c r="CY2327" t="n">
        <v>385.05</v>
      </c>
    </row>
    <row r="2328" spans="1:79" x14ac:dyDescent="0.3">
      <c r="A2328" t="s">
        <v>31</v>
      </c>
      <c r="B2328">
        <v>2.4E-2</v>
      </c>
      <c r="C2328">
        <v>728.053</v>
      </c>
      <c r="E2328" t="s">
        <v>31</v>
      </c>
      <c r="F2328">
        <v>8.3000000000000004E-2</v>
      </c>
      <c r="G2328">
        <v>894.59699999999998</v>
      </c>
      <c r="I2328" t="s">
        <v>31</v>
      </c>
      <c r="J2328">
        <v>1.4E-2</v>
      </c>
      <c r="K2328">
        <v>493.72699999999998</v>
      </c>
      <c r="M2328" t="s">
        <v>31</v>
      </c>
      <c r="N2328">
        <v>4.9000000000000002E-2</v>
      </c>
      <c r="O2328">
        <v>538.28200000000004</v>
      </c>
      <c r="Q2328" t="s">
        <v>31</v>
      </c>
      <c r="R2328">
        <v>0.11600000000000001</v>
      </c>
      <c r="S2328">
        <v>850.36599999999999</v>
      </c>
      <c r="U2328" t="s">
        <v>31</v>
      </c>
      <c r="V2328">
        <v>0.186</v>
      </c>
      <c r="W2328">
        <v>582.00699999999995</v>
      </c>
      <c r="Y2328" t="s">
        <v>31</v>
      </c>
      <c r="Z2328">
        <v>0.01</v>
      </c>
      <c r="AA2328">
        <v>563.375</v>
      </c>
      <c r="AC2328" t="s">
        <v>31</v>
      </c>
      <c r="AD2328">
        <v>5.7000000000000002E-2</v>
      </c>
      <c r="AE2328">
        <v>611.45699999999999</v>
      </c>
      <c r="AK2328" t="s">
        <v>31</v>
      </c>
      <c r="AL2328">
        <v>3.5000000000000003E-2</v>
      </c>
      <c r="AM2328">
        <v>508.32100000000003</v>
      </c>
      <c r="AO2328" t="s">
        <v>31</v>
      </c>
      <c r="AP2328">
        <v>0.50700000000000001</v>
      </c>
      <c r="AQ2328">
        <v>736.80100000000004</v>
      </c>
      <c r="AS2328" t="s">
        <v>31</v>
      </c>
      <c r="AT2328">
        <v>6.7000000000000004E-2</v>
      </c>
      <c r="AU2328">
        <v>772.44399999999996</v>
      </c>
      <c r="AW2328" t="s">
        <v>31</v>
      </c>
      <c r="AX2328">
        <v>0.04</v>
      </c>
      <c r="AY2328">
        <v>330.625</v>
      </c>
      <c r="BA2328" t="s">
        <v>31</v>
      </c>
      <c r="BB2328">
        <v>0.16200000000000001</v>
      </c>
      <c r="BC2328">
        <v>530.48500000000001</v>
      </c>
      <c r="BE2328" t="s">
        <v>31</v>
      </c>
      <c r="BF2328">
        <v>4.9000000000000002E-2</v>
      </c>
      <c r="BG2328">
        <v>537.51300000000003</v>
      </c>
      <c r="BI2328" t="s">
        <v>31</v>
      </c>
      <c r="BJ2328">
        <v>7.0000000000000001E-3</v>
      </c>
      <c r="BK2328">
        <v>355.33300000000003</v>
      </c>
      <c r="BM2328" t="s">
        <v>31</v>
      </c>
      <c r="BN2328">
        <v>0.04</v>
      </c>
      <c r="BO2328">
        <v>424.65600000000001</v>
      </c>
      <c r="BQ2328" t="s">
        <v>31</v>
      </c>
      <c r="BR2328">
        <v>0.91500000000000004</v>
      </c>
      <c r="BS2328">
        <v>752.99900000000002</v>
      </c>
      <c r="BU2328" t="s">
        <v>31</v>
      </c>
      <c r="BV2328">
        <v>7.0000000000000001E-3</v>
      </c>
      <c r="BW2328">
        <v>504.33300000000003</v>
      </c>
      <c r="BY2328" t="s">
        <v>31</v>
      </c>
      <c r="BZ2328">
        <v>2.4E-2</v>
      </c>
      <c r="CA2328">
        <v>465.68400000000003</v>
      </c>
      <c r="CC2328" t="s">
        <v>31</v>
      </c>
      <c r="CD2328" t="n">
        <v>0.02</v>
      </c>
      <c r="CE2328" t="n">
        <v>499.062</v>
      </c>
      <c r="CG2328" t="s">
        <v>31</v>
      </c>
      <c r="CH2328" t="n">
        <v>0.021</v>
      </c>
      <c r="CI2328" t="n">
        <v>468.353</v>
      </c>
      <c r="CO2328" t="s">
        <v>31</v>
      </c>
      <c r="CP2328" t="n">
        <v>0.142</v>
      </c>
      <c r="CQ2328" t="n">
        <v>743.956</v>
      </c>
      <c r="CS2328" t="s">
        <v>31</v>
      </c>
      <c r="CT2328" t="n">
        <v>0.04</v>
      </c>
      <c r="CU2328" t="n">
        <v>492.312</v>
      </c>
      <c r="CW2328" t="s">
        <v>31</v>
      </c>
      <c r="CX2328" t="n">
        <v>0.052</v>
      </c>
      <c r="CY2328" t="n">
        <v>456.381</v>
      </c>
    </row>
    <row r="2329" spans="1:79" x14ac:dyDescent="0.3">
      <c r="A2329" t="s">
        <v>31</v>
      </c>
      <c r="B2329">
        <v>1.9E-2</v>
      </c>
      <c r="C2329">
        <v>640.26700000000005</v>
      </c>
      <c r="E2329" t="s">
        <v>31</v>
      </c>
      <c r="F2329">
        <v>4.2000000000000003E-2</v>
      </c>
      <c r="G2329">
        <v>627.471</v>
      </c>
      <c r="I2329" t="s">
        <v>31</v>
      </c>
      <c r="J2329">
        <v>8.9999999999999993E-3</v>
      </c>
      <c r="K2329">
        <v>517.57100000000003</v>
      </c>
      <c r="M2329" t="s">
        <v>31</v>
      </c>
      <c r="N2329">
        <v>4.3999999999999997E-2</v>
      </c>
      <c r="O2329">
        <v>561.77099999999996</v>
      </c>
      <c r="Q2329" t="s">
        <v>31</v>
      </c>
      <c r="R2329">
        <v>4.5999999999999999E-2</v>
      </c>
      <c r="S2329">
        <v>558.43200000000002</v>
      </c>
      <c r="U2329" t="s">
        <v>31</v>
      </c>
      <c r="V2329">
        <v>5.1999999999999998E-2</v>
      </c>
      <c r="W2329">
        <v>369.61900000000003</v>
      </c>
      <c r="Y2329" t="s">
        <v>31</v>
      </c>
      <c r="Z2329">
        <v>6.7000000000000004E-2</v>
      </c>
      <c r="AA2329">
        <v>845.44399999999996</v>
      </c>
      <c r="AC2329" t="s">
        <v>31</v>
      </c>
      <c r="AD2329">
        <v>5.6000000000000001E-2</v>
      </c>
      <c r="AE2329">
        <v>766.66700000000003</v>
      </c>
      <c r="AK2329" t="s">
        <v>31</v>
      </c>
      <c r="AL2329">
        <v>2.1999999999999999E-2</v>
      </c>
      <c r="AM2329">
        <v>449.11099999999999</v>
      </c>
      <c r="AO2329" t="s">
        <v>31</v>
      </c>
      <c r="AP2329">
        <v>7.0000000000000007E-2</v>
      </c>
      <c r="AQ2329">
        <v>537.16099999999994</v>
      </c>
      <c r="AS2329" t="s">
        <v>31</v>
      </c>
      <c r="AT2329">
        <v>6.0999999999999999E-2</v>
      </c>
      <c r="AU2329">
        <v>753.65300000000002</v>
      </c>
      <c r="AW2329" t="s">
        <v>31</v>
      </c>
      <c r="AX2329">
        <v>0.02</v>
      </c>
      <c r="AY2329">
        <v>307.81200000000001</v>
      </c>
      <c r="BA2329" t="s">
        <v>31</v>
      </c>
      <c r="BB2329">
        <v>8.7999999999999995E-2</v>
      </c>
      <c r="BC2329">
        <v>562.63400000000001</v>
      </c>
      <c r="BE2329" t="s">
        <v>31</v>
      </c>
      <c r="BF2329">
        <v>0.16300000000000001</v>
      </c>
      <c r="BG2329">
        <v>874.33600000000001</v>
      </c>
      <c r="BI2329" t="s">
        <v>31</v>
      </c>
      <c r="BJ2329">
        <v>8.3000000000000004E-2</v>
      </c>
      <c r="BK2329">
        <v>508.61200000000002</v>
      </c>
      <c r="BM2329" t="s">
        <v>31</v>
      </c>
      <c r="BN2329">
        <v>6.5000000000000002E-2</v>
      </c>
      <c r="BO2329">
        <v>442.73099999999999</v>
      </c>
      <c r="BQ2329" t="s">
        <v>31</v>
      </c>
      <c r="BR2329">
        <v>0.184</v>
      </c>
      <c r="BS2329">
        <v>642.40499999999997</v>
      </c>
      <c r="BU2329" t="s">
        <v>31</v>
      </c>
      <c r="BV2329">
        <v>1.9E-2</v>
      </c>
      <c r="BW2329">
        <v>501.267</v>
      </c>
      <c r="BY2329" t="s">
        <v>31</v>
      </c>
      <c r="BZ2329">
        <v>0.10199999999999999</v>
      </c>
      <c r="CA2329">
        <v>576.24400000000003</v>
      </c>
      <c r="CC2329" t="s">
        <v>31</v>
      </c>
      <c r="CD2329" t="n">
        <v>0.007</v>
      </c>
      <c r="CE2329" t="n">
        <v>489.167</v>
      </c>
      <c r="CG2329" t="s">
        <v>31</v>
      </c>
      <c r="CH2329" t="n">
        <v>0.046</v>
      </c>
      <c r="CI2329" t="n">
        <v>491.135</v>
      </c>
      <c r="CO2329" t="s">
        <v>31</v>
      </c>
      <c r="CP2329" t="n">
        <v>0.021</v>
      </c>
      <c r="CQ2329" t="n">
        <v>632.588</v>
      </c>
      <c r="CS2329" t="s">
        <v>31</v>
      </c>
      <c r="CT2329" t="n">
        <v>0.007</v>
      </c>
      <c r="CU2329" t="n">
        <v>404.167</v>
      </c>
      <c r="CW2329" t="s">
        <v>31</v>
      </c>
      <c r="CX2329" t="n">
        <v>0.085</v>
      </c>
      <c r="CY2329" t="n">
        <v>465.044</v>
      </c>
    </row>
    <row r="2330" spans="1:79" x14ac:dyDescent="0.3">
      <c r="A2330" t="s">
        <v>31</v>
      </c>
      <c r="B2330">
        <v>0.16700000000000001</v>
      </c>
      <c r="C2330">
        <v>704.86599999999999</v>
      </c>
      <c r="E2330" t="s">
        <v>31</v>
      </c>
      <c r="F2330">
        <v>0.13500000000000001</v>
      </c>
      <c r="G2330">
        <v>1232.3150000000001</v>
      </c>
      <c r="I2330" t="s">
        <v>31</v>
      </c>
      <c r="J2330">
        <v>7.0999999999999994E-2</v>
      </c>
      <c r="K2330">
        <v>626.61400000000003</v>
      </c>
      <c r="M2330" t="s">
        <v>31</v>
      </c>
      <c r="N2330">
        <v>0.01</v>
      </c>
      <c r="O2330">
        <v>445.875</v>
      </c>
      <c r="Q2330" t="s">
        <v>31</v>
      </c>
      <c r="R2330">
        <v>4.2000000000000003E-2</v>
      </c>
      <c r="S2330">
        <v>527.82399999999996</v>
      </c>
      <c r="U2330" t="s">
        <v>31</v>
      </c>
      <c r="V2330">
        <v>7.5999999999999998E-2</v>
      </c>
      <c r="W2330">
        <v>513.04899999999998</v>
      </c>
      <c r="Y2330" t="s">
        <v>31</v>
      </c>
      <c r="Z2330">
        <v>1.7000000000000001E-2</v>
      </c>
      <c r="AA2330">
        <v>898.07100000000003</v>
      </c>
      <c r="AC2330" t="s">
        <v>31</v>
      </c>
      <c r="AD2330">
        <v>8.9999999999999993E-3</v>
      </c>
      <c r="AE2330">
        <v>638.14300000000003</v>
      </c>
      <c r="AK2330" t="s">
        <v>31</v>
      </c>
      <c r="AL2330">
        <v>0.156</v>
      </c>
      <c r="AM2330">
        <v>700.50400000000002</v>
      </c>
      <c r="AO2330" t="s">
        <v>31</v>
      </c>
      <c r="AP2330">
        <v>0.13700000000000001</v>
      </c>
      <c r="AQ2330">
        <v>593.48199999999997</v>
      </c>
      <c r="AS2330" t="s">
        <v>31</v>
      </c>
      <c r="AT2330">
        <v>2.4E-2</v>
      </c>
      <c r="AU2330">
        <v>588</v>
      </c>
      <c r="AW2330" t="s">
        <v>31</v>
      </c>
      <c r="AX2330">
        <v>3.2000000000000001E-2</v>
      </c>
      <c r="AY2330">
        <v>318.19200000000001</v>
      </c>
      <c r="BA2330" t="s">
        <v>31</v>
      </c>
      <c r="BB2330">
        <v>3.6999999999999998E-2</v>
      </c>
      <c r="BC2330">
        <v>498.96699999999998</v>
      </c>
      <c r="BE2330" t="s">
        <v>31</v>
      </c>
      <c r="BF2330">
        <v>0.38800000000000001</v>
      </c>
      <c r="BG2330">
        <v>954.399</v>
      </c>
      <c r="BI2330" t="s">
        <v>31</v>
      </c>
      <c r="BJ2330">
        <v>3.2000000000000001E-2</v>
      </c>
      <c r="BK2330">
        <v>414.96199999999999</v>
      </c>
      <c r="BM2330" t="s">
        <v>31</v>
      </c>
      <c r="BN2330">
        <v>8.7999999999999995E-2</v>
      </c>
      <c r="BO2330">
        <v>395.23899999999998</v>
      </c>
      <c r="BQ2330" t="s">
        <v>31</v>
      </c>
      <c r="BR2330">
        <v>0.35099999999999998</v>
      </c>
      <c r="BS2330">
        <v>792.74800000000005</v>
      </c>
      <c r="BU2330" t="s">
        <v>31</v>
      </c>
      <c r="BV2330">
        <v>1.4999999999999999E-2</v>
      </c>
      <c r="BW2330">
        <v>449.66699999999997</v>
      </c>
      <c r="BY2330" t="s">
        <v>31</v>
      </c>
      <c r="BZ2330">
        <v>0.25900000000000001</v>
      </c>
      <c r="CA2330">
        <v>602.70699999999999</v>
      </c>
      <c r="CC2330" t="s">
        <v>31</v>
      </c>
      <c r="CD2330" t="n">
        <v>0.06</v>
      </c>
      <c r="CE2330" t="n">
        <v>567.917</v>
      </c>
      <c r="CG2330" t="s">
        <v>31</v>
      </c>
      <c r="CH2330" t="n">
        <v>0.046</v>
      </c>
      <c r="CI2330" t="n">
        <v>431.432</v>
      </c>
      <c r="CO2330" t="s">
        <v>31</v>
      </c>
      <c r="CP2330" t="n">
        <v>0.03</v>
      </c>
      <c r="CQ2330" t="n">
        <v>687.5</v>
      </c>
      <c r="CS2330" t="s">
        <v>31</v>
      </c>
      <c r="CT2330" t="n">
        <v>0.024</v>
      </c>
      <c r="CU2330" t="n">
        <v>486.632</v>
      </c>
      <c r="CW2330" t="s">
        <v>31</v>
      </c>
      <c r="CX2330" t="n">
        <v>0.035</v>
      </c>
      <c r="CY2330" t="n">
        <v>447.286</v>
      </c>
    </row>
    <row r="2331" spans="1:79" x14ac:dyDescent="0.3">
      <c r="A2331" t="s">
        <v>31</v>
      </c>
      <c r="B2331">
        <v>0.08</v>
      </c>
      <c r="C2331">
        <v>704.21900000000005</v>
      </c>
      <c r="E2331" t="s">
        <v>31</v>
      </c>
      <c r="F2331">
        <v>3.5000000000000003E-2</v>
      </c>
      <c r="G2331">
        <v>682.21400000000006</v>
      </c>
      <c r="I2331" t="s">
        <v>31</v>
      </c>
      <c r="J2331">
        <v>4.9000000000000002E-2</v>
      </c>
      <c r="K2331">
        <v>646.38499999999999</v>
      </c>
      <c r="M2331" t="s">
        <v>31</v>
      </c>
      <c r="N2331">
        <v>7.0000000000000001E-3</v>
      </c>
      <c r="O2331">
        <v>734.5</v>
      </c>
      <c r="Q2331" t="s">
        <v>31</v>
      </c>
      <c r="R2331">
        <v>6.9000000000000006E-2</v>
      </c>
      <c r="S2331">
        <v>582</v>
      </c>
      <c r="U2331" t="s">
        <v>31</v>
      </c>
      <c r="V2331">
        <v>0.76900000000000002</v>
      </c>
      <c r="W2331">
        <v>608.92700000000002</v>
      </c>
      <c r="Y2331" t="s">
        <v>31</v>
      </c>
      <c r="Z2331">
        <v>8.5999999999999993E-2</v>
      </c>
      <c r="AA2331">
        <v>805.04300000000001</v>
      </c>
      <c r="AC2331" t="s">
        <v>31</v>
      </c>
      <c r="AD2331">
        <v>7.0000000000000001E-3</v>
      </c>
      <c r="AE2331">
        <v>589.16700000000003</v>
      </c>
      <c r="AK2331" t="s">
        <v>31</v>
      </c>
      <c r="AL2331">
        <v>2.4E-2</v>
      </c>
      <c r="AM2331">
        <v>481.10500000000002</v>
      </c>
      <c r="AO2331" t="s">
        <v>31</v>
      </c>
      <c r="AP2331">
        <v>4.3999999999999997E-2</v>
      </c>
      <c r="AQ2331">
        <v>555.91399999999999</v>
      </c>
      <c r="AS2331" t="s">
        <v>31</v>
      </c>
      <c r="AT2331">
        <v>5.8999999999999997E-2</v>
      </c>
      <c r="AU2331">
        <v>730.83</v>
      </c>
      <c r="AW2331" t="s">
        <v>31</v>
      </c>
      <c r="AX2331">
        <v>0.35899999999999999</v>
      </c>
      <c r="AY2331">
        <v>487.90300000000002</v>
      </c>
      <c r="BA2331" t="s">
        <v>31</v>
      </c>
      <c r="BB2331">
        <v>5.8999999999999997E-2</v>
      </c>
      <c r="BC2331">
        <v>497.02100000000002</v>
      </c>
      <c r="BE2331" t="s">
        <v>31</v>
      </c>
      <c r="BF2331">
        <v>3.6999999999999998E-2</v>
      </c>
      <c r="BG2331">
        <v>518.96699999999998</v>
      </c>
      <c r="BI2331" t="s">
        <v>31</v>
      </c>
      <c r="BJ2331">
        <v>7.3999999999999996E-2</v>
      </c>
      <c r="BK2331">
        <v>569.89800000000002</v>
      </c>
      <c r="BM2331" t="s">
        <v>31</v>
      </c>
      <c r="BN2331">
        <v>0.13500000000000001</v>
      </c>
      <c r="BO2331">
        <v>381.03699999999998</v>
      </c>
      <c r="BQ2331" t="s">
        <v>31</v>
      </c>
      <c r="BR2331">
        <v>8.3000000000000004E-2</v>
      </c>
      <c r="BS2331">
        <v>607.03</v>
      </c>
      <c r="BU2331" t="s">
        <v>31</v>
      </c>
      <c r="BV2331">
        <v>7.5999999999999998E-2</v>
      </c>
      <c r="BW2331">
        <v>643.17999999999995</v>
      </c>
      <c r="BY2331" t="s">
        <v>31</v>
      </c>
      <c r="BZ2331">
        <v>8.9999999999999993E-3</v>
      </c>
      <c r="CA2331">
        <v>507.85700000000003</v>
      </c>
      <c r="CC2331" t="s">
        <v>31</v>
      </c>
      <c r="CD2331" t="n">
        <v>0.106</v>
      </c>
      <c r="CE2331" t="n">
        <v>816.847</v>
      </c>
      <c r="CG2331" t="s">
        <v>31</v>
      </c>
      <c r="CH2331" t="n">
        <v>0.042</v>
      </c>
      <c r="CI2331" t="n">
        <v>443.765</v>
      </c>
      <c r="CO2331" t="s">
        <v>31</v>
      </c>
      <c r="CP2331" t="n">
        <v>0.15</v>
      </c>
      <c r="CQ2331" t="n">
        <v>1374.908</v>
      </c>
      <c r="CS2331" t="s">
        <v>31</v>
      </c>
      <c r="CT2331" t="n">
        <v>0.085</v>
      </c>
      <c r="CU2331" t="n">
        <v>541.574</v>
      </c>
      <c r="CW2331" t="s">
        <v>31</v>
      </c>
      <c r="CX2331" t="n">
        <v>0.055</v>
      </c>
      <c r="CY2331" t="n">
        <v>470.523</v>
      </c>
    </row>
    <row r="2332" spans="1:79" x14ac:dyDescent="0.3">
      <c r="A2332" t="s">
        <v>31</v>
      </c>
      <c r="B2332">
        <v>3.5000000000000003E-2</v>
      </c>
      <c r="C2332">
        <v>715.85699999999997</v>
      </c>
      <c r="E2332" t="s">
        <v>31</v>
      </c>
      <c r="F2332">
        <v>4.5999999999999999E-2</v>
      </c>
      <c r="G2332">
        <v>686.10799999999995</v>
      </c>
      <c r="I2332" t="s">
        <v>31</v>
      </c>
      <c r="J2332">
        <v>0.10199999999999999</v>
      </c>
      <c r="K2332">
        <v>761.89</v>
      </c>
      <c r="M2332" t="s">
        <v>31</v>
      </c>
      <c r="N2332">
        <v>0.13300000000000001</v>
      </c>
      <c r="O2332">
        <v>759.69200000000001</v>
      </c>
      <c r="Q2332" t="s">
        <v>31</v>
      </c>
      <c r="R2332">
        <v>0.06</v>
      </c>
      <c r="S2332">
        <v>614.18799999999999</v>
      </c>
      <c r="U2332" t="s">
        <v>31</v>
      </c>
      <c r="V2332">
        <v>4.5999999999999999E-2</v>
      </c>
      <c r="W2332">
        <v>440.108</v>
      </c>
      <c r="Y2332" t="s">
        <v>31</v>
      </c>
      <c r="Z2332">
        <v>7.1999999999999995E-2</v>
      </c>
      <c r="AA2332">
        <v>716.37900000000002</v>
      </c>
      <c r="AC2332" t="s">
        <v>31</v>
      </c>
      <c r="AD2332">
        <v>0.157</v>
      </c>
      <c r="AE2332">
        <v>838.92899999999997</v>
      </c>
      <c r="AK2332" t="s">
        <v>31</v>
      </c>
      <c r="AL2332">
        <v>6.0999999999999999E-2</v>
      </c>
      <c r="AM2332">
        <v>523.44899999999996</v>
      </c>
      <c r="AO2332" t="s">
        <v>31</v>
      </c>
      <c r="AP2332">
        <v>2.5000000000000001E-2</v>
      </c>
      <c r="AQ2332">
        <v>620.4</v>
      </c>
      <c r="AS2332" t="s">
        <v>31</v>
      </c>
      <c r="AT2332">
        <v>8.3000000000000004E-2</v>
      </c>
      <c r="AU2332">
        <v>769.09</v>
      </c>
      <c r="AW2332" t="s">
        <v>31</v>
      </c>
      <c r="AX2332">
        <v>1.4999999999999999E-2</v>
      </c>
      <c r="AY2332">
        <v>348.58300000000003</v>
      </c>
      <c r="BA2332" t="s">
        <v>31</v>
      </c>
      <c r="BB2332">
        <v>6.7000000000000004E-2</v>
      </c>
      <c r="BC2332">
        <v>528.64800000000002</v>
      </c>
      <c r="BE2332" t="s">
        <v>31</v>
      </c>
      <c r="BF2332">
        <v>1.7000000000000001E-2</v>
      </c>
      <c r="BG2332">
        <v>592.64300000000003</v>
      </c>
      <c r="BI2332" t="s">
        <v>31</v>
      </c>
      <c r="BJ2332">
        <v>0.36899999999999999</v>
      </c>
      <c r="BK2332">
        <v>840.55100000000004</v>
      </c>
      <c r="BM2332" t="s">
        <v>31</v>
      </c>
      <c r="BN2332">
        <v>8.2000000000000003E-2</v>
      </c>
      <c r="BO2332">
        <v>394</v>
      </c>
      <c r="BQ2332" t="s">
        <v>31</v>
      </c>
      <c r="BR2332">
        <v>7.5999999999999998E-2</v>
      </c>
      <c r="BS2332">
        <v>592.13099999999997</v>
      </c>
      <c r="BU2332" t="s">
        <v>31</v>
      </c>
      <c r="BV2332">
        <v>0.02</v>
      </c>
      <c r="BW2332">
        <v>523.375</v>
      </c>
      <c r="BY2332" t="s">
        <v>31</v>
      </c>
      <c r="BZ2332">
        <v>3.9E-2</v>
      </c>
      <c r="CA2332">
        <v>478.09699999999998</v>
      </c>
      <c r="CC2332" t="s">
        <v>31</v>
      </c>
      <c r="CD2332" t="n">
        <v>0.04</v>
      </c>
      <c r="CE2332" t="n">
        <v>574.031</v>
      </c>
      <c r="CG2332" t="s">
        <v>31</v>
      </c>
      <c r="CH2332" t="n">
        <v>0.024</v>
      </c>
      <c r="CI2332" t="n">
        <v>420.421</v>
      </c>
      <c r="CO2332" t="s">
        <v>31</v>
      </c>
      <c r="CP2332" t="n">
        <v>0.009</v>
      </c>
      <c r="CQ2332" t="n">
        <v>578.714</v>
      </c>
      <c r="CS2332" t="s">
        <v>31</v>
      </c>
      <c r="CT2332" t="n">
        <v>0.022</v>
      </c>
      <c r="CU2332" t="n">
        <v>486.778</v>
      </c>
      <c r="CW2332" t="s">
        <v>31</v>
      </c>
      <c r="CX2332" t="n">
        <v>0.04</v>
      </c>
      <c r="CY2332" t="n">
        <v>414.562</v>
      </c>
    </row>
    <row r="2333" spans="1:79" x14ac:dyDescent="0.3">
      <c r="A2333" t="s">
        <v>31</v>
      </c>
      <c r="B2333">
        <v>2.5999999999999999E-2</v>
      </c>
      <c r="C2333">
        <v>633.71400000000006</v>
      </c>
      <c r="E2333" t="s">
        <v>31</v>
      </c>
      <c r="F2333">
        <v>7.1999999999999995E-2</v>
      </c>
      <c r="G2333">
        <v>828.91399999999999</v>
      </c>
      <c r="I2333" t="s">
        <v>31</v>
      </c>
      <c r="J2333">
        <v>5.7000000000000002E-2</v>
      </c>
      <c r="K2333">
        <v>506.30399999999997</v>
      </c>
      <c r="M2333" t="s">
        <v>31</v>
      </c>
      <c r="N2333">
        <v>5.5E-2</v>
      </c>
      <c r="O2333">
        <v>520.56799999999998</v>
      </c>
      <c r="Q2333" t="s">
        <v>31</v>
      </c>
      <c r="R2333">
        <v>0.11</v>
      </c>
      <c r="S2333">
        <v>709.09100000000001</v>
      </c>
      <c r="U2333" t="s">
        <v>31</v>
      </c>
      <c r="V2333">
        <v>0.14000000000000001</v>
      </c>
      <c r="W2333">
        <v>458.51799999999997</v>
      </c>
      <c r="Y2333" t="s">
        <v>31</v>
      </c>
      <c r="Z2333">
        <v>3.6999999999999998E-2</v>
      </c>
      <c r="AA2333">
        <v>942.13300000000004</v>
      </c>
      <c r="AC2333" t="s">
        <v>31</v>
      </c>
      <c r="AD2333">
        <v>1.4E-2</v>
      </c>
      <c r="AE2333">
        <v>578.54499999999996</v>
      </c>
      <c r="AK2333" t="s">
        <v>31</v>
      </c>
      <c r="AL2333">
        <v>0.05</v>
      </c>
      <c r="AM2333">
        <v>601.45000000000005</v>
      </c>
      <c r="AO2333" t="s">
        <v>31</v>
      </c>
      <c r="AP2333">
        <v>0.10199999999999999</v>
      </c>
      <c r="AQ2333">
        <v>485.04899999999998</v>
      </c>
      <c r="AS2333" t="s">
        <v>31</v>
      </c>
      <c r="AT2333">
        <v>7.0999999999999994E-2</v>
      </c>
      <c r="AU2333">
        <v>745.73699999999997</v>
      </c>
      <c r="AW2333" t="s">
        <v>31</v>
      </c>
      <c r="AX2333">
        <v>3.4000000000000002E-2</v>
      </c>
      <c r="AY2333">
        <v>331.40699999999998</v>
      </c>
      <c r="BA2333" t="s">
        <v>31</v>
      </c>
      <c r="BB2333">
        <v>0.64400000000000002</v>
      </c>
      <c r="BC2333">
        <v>561.80499999999995</v>
      </c>
      <c r="BE2333" t="s">
        <v>31</v>
      </c>
      <c r="BF2333">
        <v>0.26500000000000001</v>
      </c>
      <c r="BG2333">
        <v>769.52599999999995</v>
      </c>
      <c r="BI2333" t="s">
        <v>31</v>
      </c>
      <c r="BJ2333">
        <v>0.20300000000000001</v>
      </c>
      <c r="BK2333">
        <v>474.07400000000001</v>
      </c>
      <c r="BM2333" t="s">
        <v>31</v>
      </c>
      <c r="BN2333">
        <v>3.4000000000000002E-2</v>
      </c>
      <c r="BO2333">
        <v>413.74099999999999</v>
      </c>
      <c r="BQ2333" t="s">
        <v>31</v>
      </c>
      <c r="BR2333">
        <v>5.1999999999999998E-2</v>
      </c>
      <c r="BS2333">
        <v>539.76199999999994</v>
      </c>
      <c r="BU2333" t="s">
        <v>31</v>
      </c>
      <c r="BV2333">
        <v>0.03</v>
      </c>
      <c r="BW2333">
        <v>517.66700000000003</v>
      </c>
      <c r="BY2333" t="s">
        <v>31</v>
      </c>
      <c r="BZ2333">
        <v>0.01</v>
      </c>
      <c r="CA2333">
        <v>465.5</v>
      </c>
      <c r="CC2333" t="s">
        <v>31</v>
      </c>
      <c r="CD2333" t="n">
        <v>0.009</v>
      </c>
      <c r="CE2333" t="n">
        <v>495.143</v>
      </c>
      <c r="CG2333" t="s">
        <v>31</v>
      </c>
      <c r="CH2333" t="n">
        <v>0.026</v>
      </c>
      <c r="CI2333" t="n">
        <v>379.952</v>
      </c>
      <c r="CO2333" t="s">
        <v>31</v>
      </c>
      <c r="CP2333" t="n">
        <v>0.055</v>
      </c>
      <c r="CQ2333" t="n">
        <v>644.114</v>
      </c>
      <c r="CS2333" t="s">
        <v>31</v>
      </c>
      <c r="CT2333" t="n">
        <v>0.123</v>
      </c>
      <c r="CU2333" t="n">
        <v>657.626</v>
      </c>
      <c r="CW2333" t="s">
        <v>31</v>
      </c>
      <c r="CX2333" t="n">
        <v>0.029</v>
      </c>
      <c r="CY2333" t="n">
        <v>429.174</v>
      </c>
    </row>
    <row r="2334" spans="1:79" x14ac:dyDescent="0.3">
      <c r="A2334" t="s">
        <v>31</v>
      </c>
      <c r="B2334">
        <v>7.8E-2</v>
      </c>
      <c r="C2334">
        <v>834.36500000000001</v>
      </c>
      <c r="E2334" t="s">
        <v>31</v>
      </c>
      <c r="F2334">
        <v>1.2E-2</v>
      </c>
      <c r="G2334">
        <v>624.6</v>
      </c>
      <c r="I2334" t="s">
        <v>31</v>
      </c>
      <c r="J2334">
        <v>6.4000000000000001E-2</v>
      </c>
      <c r="K2334">
        <v>650.31399999999996</v>
      </c>
      <c r="M2334" t="s">
        <v>31</v>
      </c>
      <c r="N2334">
        <v>0.161</v>
      </c>
      <c r="O2334">
        <v>650.92200000000003</v>
      </c>
      <c r="Q2334" t="s">
        <v>31</v>
      </c>
      <c r="R2334">
        <v>8.9999999999999993E-3</v>
      </c>
      <c r="S2334">
        <v>469</v>
      </c>
      <c r="U2334" t="s">
        <v>31</v>
      </c>
      <c r="V2334">
        <v>2.1000000000000001E-2</v>
      </c>
      <c r="W2334">
        <v>352.94099999999997</v>
      </c>
      <c r="Y2334" t="s">
        <v>31</v>
      </c>
      <c r="Z2334">
        <v>4.4999999999999998E-2</v>
      </c>
      <c r="AA2334">
        <v>655.38900000000001</v>
      </c>
      <c r="AC2334" t="s">
        <v>31</v>
      </c>
      <c r="AD2334">
        <v>2.5000000000000001E-2</v>
      </c>
      <c r="AE2334">
        <v>577.85</v>
      </c>
      <c r="AK2334" t="s">
        <v>31</v>
      </c>
      <c r="AL2334">
        <v>0.156</v>
      </c>
      <c r="AM2334">
        <v>941.00800000000004</v>
      </c>
      <c r="AO2334" t="s">
        <v>31</v>
      </c>
      <c r="AP2334">
        <v>7.5999999999999998E-2</v>
      </c>
      <c r="AQ2334">
        <v>555.42600000000004</v>
      </c>
      <c r="AS2334" t="s">
        <v>31</v>
      </c>
      <c r="AT2334">
        <v>0.10100000000000001</v>
      </c>
      <c r="AU2334">
        <v>730.11099999999999</v>
      </c>
      <c r="AW2334" t="s">
        <v>31</v>
      </c>
      <c r="AX2334">
        <v>0.14199999999999999</v>
      </c>
      <c r="AY2334">
        <v>361.36</v>
      </c>
      <c r="BA2334" t="s">
        <v>31</v>
      </c>
      <c r="BB2334">
        <v>5.5E-2</v>
      </c>
      <c r="BC2334">
        <v>512.65899999999999</v>
      </c>
      <c r="BE2334" t="s">
        <v>31</v>
      </c>
      <c r="BF2334">
        <v>5.5E-2</v>
      </c>
      <c r="BG2334">
        <v>579.13599999999997</v>
      </c>
      <c r="BI2334" t="s">
        <v>31</v>
      </c>
      <c r="BJ2334">
        <v>0.151</v>
      </c>
      <c r="BK2334">
        <v>561.64499999999998</v>
      </c>
      <c r="BM2334" t="s">
        <v>31</v>
      </c>
      <c r="BN2334">
        <v>0.501</v>
      </c>
      <c r="BO2334">
        <v>531.10400000000004</v>
      </c>
      <c r="BQ2334" t="s">
        <v>31</v>
      </c>
      <c r="BR2334">
        <v>0.1</v>
      </c>
      <c r="BS2334">
        <v>444.95</v>
      </c>
      <c r="BU2334" t="s">
        <v>31</v>
      </c>
      <c r="BV2334">
        <v>1.7000000000000001E-2</v>
      </c>
      <c r="BW2334">
        <v>507.35700000000003</v>
      </c>
      <c r="BY2334" t="s">
        <v>31</v>
      </c>
      <c r="BZ2334">
        <v>4.2000000000000003E-2</v>
      </c>
      <c r="CA2334">
        <v>552.29399999999998</v>
      </c>
      <c r="CC2334" t="s">
        <v>31</v>
      </c>
      <c r="CD2334" t="n">
        <v>0.115</v>
      </c>
      <c r="CE2334" t="n">
        <v>582.576</v>
      </c>
      <c r="CG2334" t="s">
        <v>31</v>
      </c>
      <c r="CH2334" t="n">
        <v>0.106</v>
      </c>
      <c r="CI2334" t="n">
        <v>618.424</v>
      </c>
      <c r="CO2334" t="s">
        <v>31</v>
      </c>
      <c r="CP2334" t="n">
        <v>0.046</v>
      </c>
      <c r="CQ2334" t="n">
        <v>693.027</v>
      </c>
      <c r="CS2334" t="s">
        <v>31</v>
      </c>
      <c r="CT2334" t="n">
        <v>0.036</v>
      </c>
      <c r="CU2334" t="n">
        <v>513.0</v>
      </c>
      <c r="CW2334" t="s">
        <v>31</v>
      </c>
      <c r="CX2334" t="n">
        <v>0.024</v>
      </c>
      <c r="CY2334" t="n">
        <v>411.684</v>
      </c>
    </row>
    <row r="2335" spans="1:79" x14ac:dyDescent="0.3">
      <c r="A2335" t="s">
        <v>31</v>
      </c>
      <c r="B2335">
        <v>7.8E-2</v>
      </c>
      <c r="C2335">
        <v>866.90499999999997</v>
      </c>
      <c r="E2335" t="s">
        <v>31</v>
      </c>
      <c r="F2335">
        <v>2.4E-2</v>
      </c>
      <c r="G2335">
        <v>665.84199999999998</v>
      </c>
      <c r="I2335" t="s">
        <v>31</v>
      </c>
      <c r="J2335">
        <v>2.5999999999999999E-2</v>
      </c>
      <c r="K2335">
        <v>598.048</v>
      </c>
      <c r="M2335" t="s">
        <v>31</v>
      </c>
      <c r="N2335">
        <v>6.2E-2</v>
      </c>
      <c r="O2335">
        <v>670.68</v>
      </c>
      <c r="Q2335" t="s">
        <v>31</v>
      </c>
      <c r="R2335">
        <v>1.0999999999999999E-2</v>
      </c>
      <c r="S2335">
        <v>508.33300000000003</v>
      </c>
      <c r="U2335" t="s">
        <v>31</v>
      </c>
      <c r="V2335">
        <v>0.27800000000000002</v>
      </c>
      <c r="W2335">
        <v>619.66399999999999</v>
      </c>
      <c r="Y2335" t="s">
        <v>31</v>
      </c>
      <c r="Z2335">
        <v>3.1E-2</v>
      </c>
      <c r="AA2335">
        <v>627.96</v>
      </c>
      <c r="AC2335" t="s">
        <v>31</v>
      </c>
      <c r="AD2335">
        <v>5.8999999999999997E-2</v>
      </c>
      <c r="AE2335">
        <v>757.19100000000003</v>
      </c>
      <c r="AK2335" t="s">
        <v>31</v>
      </c>
      <c r="AL2335">
        <v>0.03</v>
      </c>
      <c r="AM2335">
        <v>598.45799999999997</v>
      </c>
      <c r="AO2335" t="s">
        <v>31</v>
      </c>
      <c r="AP2335">
        <v>0.14000000000000001</v>
      </c>
      <c r="AQ2335">
        <v>685.92</v>
      </c>
      <c r="AS2335" t="s">
        <v>31</v>
      </c>
      <c r="AT2335">
        <v>0.01</v>
      </c>
      <c r="AU2335">
        <v>601.5</v>
      </c>
      <c r="AW2335" t="s">
        <v>31</v>
      </c>
      <c r="AX2335">
        <v>0.108</v>
      </c>
      <c r="AY2335">
        <v>476.03399999999999</v>
      </c>
      <c r="BA2335" t="s">
        <v>31</v>
      </c>
      <c r="BB2335">
        <v>3.4000000000000002E-2</v>
      </c>
      <c r="BC2335">
        <v>492.185</v>
      </c>
      <c r="BE2335" t="s">
        <v>31</v>
      </c>
      <c r="BF2335">
        <v>8.9999999999999993E-3</v>
      </c>
      <c r="BG2335">
        <v>540.71400000000006</v>
      </c>
      <c r="BI2335" t="s">
        <v>31</v>
      </c>
      <c r="BJ2335">
        <v>0.26700000000000002</v>
      </c>
      <c r="BK2335">
        <v>558.19600000000003</v>
      </c>
      <c r="BM2335" t="s">
        <v>31</v>
      </c>
      <c r="BN2335">
        <v>0.184</v>
      </c>
      <c r="BO2335">
        <v>391.858</v>
      </c>
      <c r="BQ2335" t="s">
        <v>31</v>
      </c>
      <c r="BR2335">
        <v>0.13500000000000001</v>
      </c>
      <c r="BS2335">
        <v>670.37</v>
      </c>
      <c r="BU2335" t="s">
        <v>31</v>
      </c>
      <c r="BV2335">
        <v>1.4999999999999999E-2</v>
      </c>
      <c r="BW2335">
        <v>470.25</v>
      </c>
      <c r="BY2335" t="s">
        <v>31</v>
      </c>
      <c r="BZ2335">
        <v>2.5999999999999999E-2</v>
      </c>
      <c r="CA2335">
        <v>524.476</v>
      </c>
      <c r="CC2335" t="s">
        <v>31</v>
      </c>
      <c r="CD2335" t="n">
        <v>0.173</v>
      </c>
      <c r="CE2335" t="n">
        <v>645.086</v>
      </c>
      <c r="CG2335" t="s">
        <v>31</v>
      </c>
      <c r="CH2335" t="n">
        <v>0.082</v>
      </c>
      <c r="CI2335" t="n">
        <v>603.97</v>
      </c>
      <c r="CO2335" t="s">
        <v>31</v>
      </c>
      <c r="CP2335" t="n">
        <v>0.074</v>
      </c>
      <c r="CQ2335" t="n">
        <v>722.441</v>
      </c>
      <c r="CS2335" t="s">
        <v>31</v>
      </c>
      <c r="CT2335" t="n">
        <v>0.017</v>
      </c>
      <c r="CU2335" t="n">
        <v>468.214</v>
      </c>
      <c r="CW2335" t="s">
        <v>31</v>
      </c>
      <c r="CX2335" t="n">
        <v>0.007</v>
      </c>
      <c r="CY2335" t="n">
        <v>359.333</v>
      </c>
    </row>
    <row r="2336" spans="1:79" x14ac:dyDescent="0.3">
      <c r="A2336" t="s">
        <v>31</v>
      </c>
      <c r="B2336">
        <v>1.2E-2</v>
      </c>
      <c r="C2336">
        <v>693.8</v>
      </c>
      <c r="E2336" t="s">
        <v>31</v>
      </c>
      <c r="F2336">
        <v>4.4999999999999998E-2</v>
      </c>
      <c r="G2336">
        <v>781.55600000000004</v>
      </c>
      <c r="I2336" t="s">
        <v>31</v>
      </c>
      <c r="J2336">
        <v>5.0999999999999997E-2</v>
      </c>
      <c r="K2336">
        <v>509.73200000000003</v>
      </c>
      <c r="M2336" t="s">
        <v>31</v>
      </c>
      <c r="N2336">
        <v>0.20300000000000001</v>
      </c>
      <c r="O2336">
        <v>954.69299999999998</v>
      </c>
      <c r="Q2336" t="s">
        <v>31</v>
      </c>
      <c r="R2336">
        <v>7.3999999999999996E-2</v>
      </c>
      <c r="S2336">
        <v>581.98299999999995</v>
      </c>
      <c r="U2336" t="s">
        <v>31</v>
      </c>
      <c r="V2336">
        <v>0.04</v>
      </c>
      <c r="W2336">
        <v>360.18799999999999</v>
      </c>
      <c r="AC2336" t="s">
        <v>31</v>
      </c>
      <c r="AD2336">
        <v>2.5999999999999999E-2</v>
      </c>
      <c r="AE2336">
        <v>692.14300000000003</v>
      </c>
      <c r="AK2336" t="s">
        <v>31</v>
      </c>
      <c r="AL2336">
        <v>2.7E-2</v>
      </c>
      <c r="AM2336">
        <v>465.40899999999999</v>
      </c>
      <c r="AO2336" t="s">
        <v>31</v>
      </c>
      <c r="AP2336">
        <v>0.12</v>
      </c>
      <c r="AQ2336">
        <v>960.63499999999999</v>
      </c>
      <c r="AS2336" t="s">
        <v>31</v>
      </c>
      <c r="AT2336">
        <v>2.5000000000000001E-2</v>
      </c>
      <c r="AU2336">
        <v>714.7</v>
      </c>
      <c r="AW2336" t="s">
        <v>31</v>
      </c>
      <c r="AX2336">
        <v>4.2000000000000003E-2</v>
      </c>
      <c r="AY2336">
        <v>482.67599999999999</v>
      </c>
      <c r="BA2336" t="s">
        <v>31</v>
      </c>
      <c r="BB2336">
        <v>5.5E-2</v>
      </c>
      <c r="BC2336">
        <v>646.36400000000003</v>
      </c>
      <c r="BE2336" t="s">
        <v>31</v>
      </c>
      <c r="BF2336">
        <v>6.4000000000000001E-2</v>
      </c>
      <c r="BG2336">
        <v>633.84299999999996</v>
      </c>
      <c r="BI2336" t="s">
        <v>31</v>
      </c>
      <c r="BJ2336">
        <v>0.05</v>
      </c>
      <c r="BK2336">
        <v>439.125</v>
      </c>
      <c r="BM2336" t="s">
        <v>31</v>
      </c>
      <c r="BN2336">
        <v>1.7000000000000001E-2</v>
      </c>
      <c r="BO2336">
        <v>292.786</v>
      </c>
      <c r="BQ2336" t="s">
        <v>31</v>
      </c>
      <c r="BR2336">
        <v>7.0000000000000001E-3</v>
      </c>
      <c r="BS2336">
        <v>518.83299999999997</v>
      </c>
      <c r="BU2336" t="s">
        <v>31</v>
      </c>
      <c r="BV2336">
        <v>8.9999999999999993E-3</v>
      </c>
      <c r="BW2336">
        <v>469.85700000000003</v>
      </c>
      <c r="BY2336" t="s">
        <v>31</v>
      </c>
      <c r="BZ2336">
        <v>7.0999999999999994E-2</v>
      </c>
      <c r="CA2336">
        <v>586.92999999999995</v>
      </c>
      <c r="CC2336" t="s">
        <v>31</v>
      </c>
      <c r="CD2336" t="n">
        <v>0.014</v>
      </c>
      <c r="CE2336" t="n">
        <v>479.091</v>
      </c>
      <c r="CG2336" t="s">
        <v>31</v>
      </c>
      <c r="CH2336" t="n">
        <v>0.181</v>
      </c>
      <c r="CI2336" t="n">
        <v>529.924</v>
      </c>
      <c r="CO2336" t="s">
        <v>31</v>
      </c>
      <c r="CP2336" t="n">
        <v>0.12</v>
      </c>
      <c r="CQ2336" t="n">
        <v>998.885</v>
      </c>
      <c r="CS2336" t="s">
        <v>31</v>
      </c>
      <c r="CT2336" t="n">
        <v>0.148</v>
      </c>
      <c r="CU2336" t="n">
        <v>754.849</v>
      </c>
      <c r="CW2336" t="s">
        <v>31</v>
      </c>
      <c r="CX2336" t="n">
        <v>0.01</v>
      </c>
      <c r="CY2336" t="n">
        <v>366.0</v>
      </c>
    </row>
    <row r="2337" spans="1:79" x14ac:dyDescent="0.3">
      <c r="A2337" t="s">
        <v>31</v>
      </c>
      <c r="B2337">
        <v>0.09</v>
      </c>
      <c r="C2337">
        <v>858.47199999999998</v>
      </c>
      <c r="E2337" t="s">
        <v>31</v>
      </c>
      <c r="F2337">
        <v>0.02</v>
      </c>
      <c r="G2337">
        <v>711.43799999999999</v>
      </c>
      <c r="I2337" t="s">
        <v>31</v>
      </c>
      <c r="J2337">
        <v>6.0999999999999999E-2</v>
      </c>
      <c r="K2337">
        <v>740.22400000000005</v>
      </c>
      <c r="M2337" t="s">
        <v>31</v>
      </c>
      <c r="N2337">
        <v>2.4E-2</v>
      </c>
      <c r="O2337">
        <v>678.947</v>
      </c>
      <c r="Q2337" t="s">
        <v>31</v>
      </c>
      <c r="R2337">
        <v>9.0999999999999998E-2</v>
      </c>
      <c r="S2337">
        <v>554.60299999999995</v>
      </c>
      <c r="U2337" t="s">
        <v>31</v>
      </c>
      <c r="V2337">
        <v>0.10299999999999999</v>
      </c>
      <c r="W2337">
        <v>523.904</v>
      </c>
      <c r="AC2337" t="s">
        <v>31</v>
      </c>
      <c r="AD2337">
        <v>5.5E-2</v>
      </c>
      <c r="AE2337">
        <v>701.38599999999997</v>
      </c>
      <c r="AK2337" t="s">
        <v>31</v>
      </c>
      <c r="AL2337">
        <v>7.0999999999999994E-2</v>
      </c>
      <c r="AM2337">
        <v>615.75400000000002</v>
      </c>
      <c r="AO2337" t="s">
        <v>31</v>
      </c>
      <c r="AP2337">
        <v>5.0999999999999997E-2</v>
      </c>
      <c r="AQ2337">
        <v>775.19500000000005</v>
      </c>
      <c r="AS2337" t="s">
        <v>31</v>
      </c>
      <c r="AT2337">
        <v>0.26900000000000002</v>
      </c>
      <c r="AU2337">
        <v>976.90300000000002</v>
      </c>
      <c r="AW2337" t="s">
        <v>31</v>
      </c>
      <c r="AX2337">
        <v>0.02</v>
      </c>
      <c r="AY2337">
        <v>303.5</v>
      </c>
      <c r="BA2337" t="s">
        <v>31</v>
      </c>
      <c r="BB2337">
        <v>0.108</v>
      </c>
      <c r="BC2337">
        <v>504.60899999999998</v>
      </c>
      <c r="BE2337" t="s">
        <v>31</v>
      </c>
      <c r="BF2337">
        <v>5.7000000000000002E-2</v>
      </c>
      <c r="BG2337">
        <v>485.71699999999998</v>
      </c>
      <c r="BI2337" t="s">
        <v>31</v>
      </c>
      <c r="BJ2337">
        <v>2.9000000000000001E-2</v>
      </c>
      <c r="BK2337">
        <v>443</v>
      </c>
      <c r="BM2337" t="s">
        <v>31</v>
      </c>
      <c r="BN2337">
        <v>0.03</v>
      </c>
      <c r="BO2337">
        <v>318.33300000000003</v>
      </c>
      <c r="BQ2337" t="s">
        <v>31</v>
      </c>
      <c r="BR2337">
        <v>0.107</v>
      </c>
      <c r="BS2337">
        <v>650.97699999999998</v>
      </c>
      <c r="BU2337" t="s">
        <v>31</v>
      </c>
      <c r="BV2337">
        <v>0.02</v>
      </c>
      <c r="BW2337">
        <v>480.75</v>
      </c>
      <c r="BY2337" t="s">
        <v>31</v>
      </c>
      <c r="BZ2337">
        <v>1.7000000000000001E-2</v>
      </c>
      <c r="CA2337">
        <v>608.92899999999997</v>
      </c>
      <c r="CC2337" t="s">
        <v>31</v>
      </c>
      <c r="CD2337" t="n">
        <v>0.164</v>
      </c>
      <c r="CE2337" t="n">
        <v>739.417</v>
      </c>
      <c r="CG2337" t="s">
        <v>31</v>
      </c>
      <c r="CH2337" t="n">
        <v>0.05</v>
      </c>
      <c r="CI2337" t="n">
        <v>444.225</v>
      </c>
      <c r="CO2337" t="s">
        <v>31</v>
      </c>
      <c r="CP2337" t="n">
        <v>0.101</v>
      </c>
      <c r="CQ2337" t="n">
        <v>795.16</v>
      </c>
      <c r="CS2337" t="s">
        <v>31</v>
      </c>
      <c r="CT2337" t="n">
        <v>0.016</v>
      </c>
      <c r="CU2337" t="n">
        <v>447.615</v>
      </c>
      <c r="CW2337" t="s">
        <v>31</v>
      </c>
      <c r="CX2337" t="n">
        <v>0.052</v>
      </c>
      <c r="CY2337" t="n">
        <v>397.81</v>
      </c>
    </row>
    <row r="2338" spans="1:79" x14ac:dyDescent="0.3">
      <c r="A2338" t="s">
        <v>31</v>
      </c>
      <c r="B2338">
        <v>0.23400000000000001</v>
      </c>
      <c r="C2338">
        <v>1036.287</v>
      </c>
      <c r="E2338" t="s">
        <v>31</v>
      </c>
      <c r="F2338">
        <v>1.4E-2</v>
      </c>
      <c r="G2338">
        <v>615.09100000000001</v>
      </c>
      <c r="I2338" t="s">
        <v>31</v>
      </c>
      <c r="J2338">
        <v>0.03</v>
      </c>
      <c r="K2338">
        <v>533.875</v>
      </c>
      <c r="M2338" t="s">
        <v>31</v>
      </c>
      <c r="N2338">
        <v>0.49299999999999999</v>
      </c>
      <c r="O2338">
        <v>754.298</v>
      </c>
      <c r="Q2338" t="s">
        <v>31</v>
      </c>
      <c r="R2338">
        <v>0.29399999999999998</v>
      </c>
      <c r="S2338">
        <v>545.72</v>
      </c>
      <c r="U2338" t="s">
        <v>31</v>
      </c>
      <c r="V2338">
        <v>0.13200000000000001</v>
      </c>
      <c r="W2338">
        <v>555.5</v>
      </c>
      <c r="AC2338" t="s">
        <v>31</v>
      </c>
      <c r="AD2338">
        <v>1.7000000000000001E-2</v>
      </c>
      <c r="AE2338">
        <v>699.85699999999997</v>
      </c>
      <c r="AK2338" t="s">
        <v>31</v>
      </c>
      <c r="AL2338">
        <v>4.7E-2</v>
      </c>
      <c r="AM2338">
        <v>564.65800000000002</v>
      </c>
      <c r="AO2338" t="s">
        <v>31</v>
      </c>
      <c r="AP2338">
        <v>2.5000000000000001E-2</v>
      </c>
      <c r="AQ2338">
        <v>536</v>
      </c>
      <c r="AS2338" t="s">
        <v>31</v>
      </c>
      <c r="AT2338">
        <v>3.5000000000000003E-2</v>
      </c>
      <c r="AU2338">
        <v>670.42899999999997</v>
      </c>
      <c r="AW2338" t="s">
        <v>31</v>
      </c>
      <c r="AX2338">
        <v>2.1000000000000001E-2</v>
      </c>
      <c r="AY2338">
        <v>333.76499999999999</v>
      </c>
      <c r="BA2338" t="s">
        <v>31</v>
      </c>
      <c r="BB2338">
        <v>4.4999999999999998E-2</v>
      </c>
      <c r="BC2338">
        <v>437.55599999999998</v>
      </c>
      <c r="BE2338" t="s">
        <v>31</v>
      </c>
      <c r="BF2338">
        <v>0.36399999999999999</v>
      </c>
      <c r="BG2338">
        <v>846.91800000000001</v>
      </c>
      <c r="BI2338" t="s">
        <v>31</v>
      </c>
      <c r="BJ2338">
        <v>9.6000000000000002E-2</v>
      </c>
      <c r="BK2338">
        <v>496.03899999999999</v>
      </c>
      <c r="BM2338" t="s">
        <v>31</v>
      </c>
      <c r="BN2338">
        <v>0.01</v>
      </c>
      <c r="BO2338">
        <v>308</v>
      </c>
      <c r="BQ2338" t="s">
        <v>31</v>
      </c>
      <c r="BR2338">
        <v>1.6E-2</v>
      </c>
      <c r="BS2338">
        <v>466.53800000000001</v>
      </c>
      <c r="BU2338" t="s">
        <v>31</v>
      </c>
      <c r="BV2338">
        <v>6.0999999999999999E-2</v>
      </c>
      <c r="BW2338">
        <v>711.22400000000005</v>
      </c>
      <c r="BY2338" t="s">
        <v>31</v>
      </c>
      <c r="BZ2338">
        <v>1.2969999999999999</v>
      </c>
      <c r="CA2338">
        <v>831.06299999999999</v>
      </c>
      <c r="CC2338" t="s">
        <v>31</v>
      </c>
      <c r="CD2338" t="n">
        <v>0.107</v>
      </c>
      <c r="CE2338" t="n">
        <v>696.407</v>
      </c>
      <c r="CG2338" t="s">
        <v>31</v>
      </c>
      <c r="CH2338" t="n">
        <v>0.014</v>
      </c>
      <c r="CI2338" t="n">
        <v>419.455</v>
      </c>
      <c r="CO2338" t="s">
        <v>31</v>
      </c>
      <c r="CP2338" t="n">
        <v>0.035</v>
      </c>
      <c r="CQ2338" t="n">
        <v>641.893</v>
      </c>
      <c r="CS2338" t="s">
        <v>31</v>
      </c>
      <c r="CT2338" t="n">
        <v>0.131</v>
      </c>
      <c r="CU2338" t="n">
        <v>610.752</v>
      </c>
      <c r="CW2338" t="s">
        <v>31</v>
      </c>
      <c r="CX2338" t="n">
        <v>0.158</v>
      </c>
      <c r="CY2338" t="n">
        <v>420.898</v>
      </c>
    </row>
    <row r="2339" spans="1:79" x14ac:dyDescent="0.3">
      <c r="A2339" t="s">
        <v>31</v>
      </c>
      <c r="B2339">
        <v>0.06</v>
      </c>
      <c r="C2339">
        <v>663.08299999999997</v>
      </c>
      <c r="E2339" t="s">
        <v>31</v>
      </c>
      <c r="F2339">
        <v>3.5000000000000003E-2</v>
      </c>
      <c r="G2339">
        <v>725.32100000000003</v>
      </c>
      <c r="I2339" t="s">
        <v>31</v>
      </c>
      <c r="J2339">
        <v>5.0999999999999997E-2</v>
      </c>
      <c r="K2339">
        <v>625.90200000000004</v>
      </c>
      <c r="M2339" t="s">
        <v>31</v>
      </c>
      <c r="N2339">
        <v>5.3999999999999999E-2</v>
      </c>
      <c r="O2339">
        <v>612.62800000000004</v>
      </c>
      <c r="Q2339" t="s">
        <v>31</v>
      </c>
      <c r="R2339">
        <v>6.0999999999999999E-2</v>
      </c>
      <c r="S2339">
        <v>615.65300000000002</v>
      </c>
      <c r="U2339" t="s">
        <v>31</v>
      </c>
      <c r="V2339">
        <v>3.6999999999999998E-2</v>
      </c>
      <c r="W2339">
        <v>349.767</v>
      </c>
      <c r="AC2339" t="s">
        <v>31</v>
      </c>
      <c r="AD2339">
        <v>1.0999999999999999E-2</v>
      </c>
      <c r="AE2339">
        <v>553.66700000000003</v>
      </c>
      <c r="AK2339" t="s">
        <v>31</v>
      </c>
      <c r="AL2339">
        <v>0.16700000000000001</v>
      </c>
      <c r="AM2339">
        <v>789.09699999999998</v>
      </c>
      <c r="AO2339" t="s">
        <v>31</v>
      </c>
      <c r="AP2339">
        <v>0.01</v>
      </c>
      <c r="AQ2339">
        <v>543.375</v>
      </c>
      <c r="AS2339" t="s">
        <v>31</v>
      </c>
      <c r="AT2339">
        <v>8.7999999999999995E-2</v>
      </c>
      <c r="AU2339">
        <v>952.38</v>
      </c>
      <c r="AW2339" t="s">
        <v>31</v>
      </c>
      <c r="AX2339">
        <v>0.14099999999999999</v>
      </c>
      <c r="AY2339">
        <v>386.11500000000001</v>
      </c>
      <c r="BA2339" t="s">
        <v>31</v>
      </c>
      <c r="BB2339">
        <v>0.105</v>
      </c>
      <c r="BC2339">
        <v>551.34500000000003</v>
      </c>
      <c r="BE2339" t="s">
        <v>31</v>
      </c>
      <c r="BF2339">
        <v>5.7000000000000002E-2</v>
      </c>
      <c r="BG2339">
        <v>537.82600000000002</v>
      </c>
      <c r="BI2339" t="s">
        <v>31</v>
      </c>
      <c r="BJ2339">
        <v>0.112</v>
      </c>
      <c r="BK2339">
        <v>573.23299999999995</v>
      </c>
      <c r="BM2339" t="s">
        <v>31</v>
      </c>
      <c r="BN2339">
        <v>0.222</v>
      </c>
      <c r="BO2339">
        <v>521.45500000000004</v>
      </c>
      <c r="BQ2339" t="s">
        <v>31</v>
      </c>
      <c r="BR2339">
        <v>0.03</v>
      </c>
      <c r="BS2339">
        <v>558.5</v>
      </c>
      <c r="BU2339" t="s">
        <v>31</v>
      </c>
      <c r="BV2339">
        <v>6.6000000000000003E-2</v>
      </c>
      <c r="BW2339">
        <v>635.01900000000001</v>
      </c>
      <c r="BY2339" t="s">
        <v>31</v>
      </c>
      <c r="BZ2339">
        <v>0.115</v>
      </c>
      <c r="CA2339">
        <v>757.03300000000002</v>
      </c>
      <c r="CC2339" t="s">
        <v>31</v>
      </c>
      <c r="CD2339" t="n">
        <v>0.057</v>
      </c>
      <c r="CE2339" t="n">
        <v>640.587</v>
      </c>
      <c r="CG2339" t="s">
        <v>31</v>
      </c>
      <c r="CH2339" t="n">
        <v>0.017</v>
      </c>
      <c r="CI2339" t="n">
        <v>425.643</v>
      </c>
      <c r="CO2339" t="s">
        <v>31</v>
      </c>
      <c r="CP2339" t="n">
        <v>0.035</v>
      </c>
      <c r="CQ2339" t="n">
        <v>669.679</v>
      </c>
      <c r="CS2339" t="s">
        <v>31</v>
      </c>
      <c r="CT2339" t="n">
        <v>0.044</v>
      </c>
      <c r="CU2339" t="n">
        <v>512.171</v>
      </c>
      <c r="CW2339" t="s">
        <v>31</v>
      </c>
      <c r="CX2339" t="n">
        <v>0.044</v>
      </c>
      <c r="CY2339" t="n">
        <v>373.229</v>
      </c>
    </row>
    <row r="2340" spans="1:79" x14ac:dyDescent="0.3">
      <c r="A2340" t="s">
        <v>31</v>
      </c>
      <c r="B2340">
        <v>8.5000000000000006E-2</v>
      </c>
      <c r="C2340">
        <v>734.48500000000001</v>
      </c>
      <c r="E2340" t="s">
        <v>31</v>
      </c>
      <c r="F2340">
        <v>0.02</v>
      </c>
      <c r="G2340">
        <v>772.06200000000001</v>
      </c>
      <c r="I2340" t="s">
        <v>31</v>
      </c>
      <c r="J2340">
        <v>0.09</v>
      </c>
      <c r="K2340">
        <v>760.125</v>
      </c>
      <c r="M2340" t="s">
        <v>31</v>
      </c>
      <c r="N2340">
        <v>1.7000000000000001E-2</v>
      </c>
      <c r="O2340">
        <v>627.85699999999997</v>
      </c>
      <c r="Q2340" t="s">
        <v>31</v>
      </c>
      <c r="R2340">
        <v>1.4E-2</v>
      </c>
      <c r="S2340">
        <v>498.09100000000001</v>
      </c>
      <c r="U2340" t="s">
        <v>31</v>
      </c>
      <c r="V2340">
        <v>1.9E-2</v>
      </c>
      <c r="W2340">
        <v>448.4</v>
      </c>
      <c r="AC2340" t="s">
        <v>31</v>
      </c>
      <c r="AD2340">
        <v>0.17699999999999999</v>
      </c>
      <c r="AE2340">
        <v>799.26800000000003</v>
      </c>
      <c r="AK2340" t="s">
        <v>31</v>
      </c>
      <c r="AL2340">
        <v>0.01</v>
      </c>
      <c r="AM2340">
        <v>567.125</v>
      </c>
      <c r="AO2340" t="s">
        <v>31</v>
      </c>
      <c r="AP2340">
        <v>0.245</v>
      </c>
      <c r="AQ2340">
        <v>629.74099999999999</v>
      </c>
      <c r="AS2340" t="s">
        <v>31</v>
      </c>
      <c r="AT2340">
        <v>1.0999999999999999E-2</v>
      </c>
      <c r="AU2340">
        <v>675.66700000000003</v>
      </c>
      <c r="AW2340" t="s">
        <v>31</v>
      </c>
      <c r="AX2340">
        <v>3.9E-2</v>
      </c>
      <c r="AY2340">
        <v>367.935</v>
      </c>
      <c r="BA2340" t="s">
        <v>31</v>
      </c>
      <c r="BB2340">
        <v>2.9000000000000001E-2</v>
      </c>
      <c r="BC2340">
        <v>661.43499999999995</v>
      </c>
      <c r="BE2340" t="s">
        <v>31</v>
      </c>
      <c r="BF2340">
        <v>0.122</v>
      </c>
      <c r="BG2340">
        <v>695.5</v>
      </c>
      <c r="BI2340" t="s">
        <v>31</v>
      </c>
      <c r="BJ2340">
        <v>1.4999999999999999E-2</v>
      </c>
      <c r="BK2340">
        <v>383.58300000000003</v>
      </c>
      <c r="BM2340" t="s">
        <v>31</v>
      </c>
      <c r="BN2340">
        <v>0.05</v>
      </c>
      <c r="BO2340">
        <v>385.02499999999998</v>
      </c>
      <c r="BQ2340" t="s">
        <v>31</v>
      </c>
      <c r="BR2340">
        <v>0.10299999999999999</v>
      </c>
      <c r="BS2340">
        <v>713.65099999999995</v>
      </c>
      <c r="BU2340" t="s">
        <v>31</v>
      </c>
      <c r="BV2340">
        <v>0.01</v>
      </c>
      <c r="BW2340">
        <v>595.25</v>
      </c>
      <c r="BY2340" t="s">
        <v>31</v>
      </c>
      <c r="BZ2340">
        <v>9.2999999999999999E-2</v>
      </c>
      <c r="CA2340">
        <v>762.173</v>
      </c>
      <c r="CC2340" t="s">
        <v>31</v>
      </c>
      <c r="CD2340" t="n">
        <v>0.014</v>
      </c>
      <c r="CE2340" t="n">
        <v>513.364</v>
      </c>
      <c r="CG2340" t="s">
        <v>31</v>
      </c>
      <c r="CH2340" t="n">
        <v>0.035</v>
      </c>
      <c r="CI2340" t="n">
        <v>418.107</v>
      </c>
      <c r="CO2340" t="s">
        <v>31</v>
      </c>
      <c r="CP2340" t="n">
        <v>0.047</v>
      </c>
      <c r="CQ2340" t="n">
        <v>708.316</v>
      </c>
      <c r="CS2340" t="s">
        <v>31</v>
      </c>
      <c r="CT2340" t="n">
        <v>0.239</v>
      </c>
      <c r="CU2340" t="n">
        <v>724.328</v>
      </c>
      <c r="CW2340" t="s">
        <v>31</v>
      </c>
      <c r="CX2340" t="n">
        <v>0.021</v>
      </c>
      <c r="CY2340" t="n">
        <v>429.529</v>
      </c>
    </row>
    <row r="2341" spans="1:79" x14ac:dyDescent="0.3">
      <c r="A2341" t="s">
        <v>31</v>
      </c>
      <c r="B2341">
        <v>9.7000000000000003E-2</v>
      </c>
      <c r="C2341">
        <v>787.53800000000001</v>
      </c>
      <c r="E2341" t="s">
        <v>31</v>
      </c>
      <c r="F2341">
        <v>2.7E-2</v>
      </c>
      <c r="G2341">
        <v>800.22699999999998</v>
      </c>
      <c r="I2341" t="s">
        <v>31</v>
      </c>
      <c r="J2341">
        <v>2.1000000000000001E-2</v>
      </c>
      <c r="K2341">
        <v>580.11800000000005</v>
      </c>
      <c r="M2341" t="s">
        <v>31</v>
      </c>
      <c r="N2341">
        <v>0.06</v>
      </c>
      <c r="O2341">
        <v>686.70799999999997</v>
      </c>
      <c r="Q2341" t="s">
        <v>31</v>
      </c>
      <c r="R2341">
        <v>5.8999999999999997E-2</v>
      </c>
      <c r="S2341">
        <v>546.83000000000004</v>
      </c>
      <c r="U2341" t="s">
        <v>31</v>
      </c>
      <c r="V2341">
        <v>0.34100000000000003</v>
      </c>
      <c r="W2341">
        <v>580.44500000000005</v>
      </c>
      <c r="AC2341" t="s">
        <v>31</v>
      </c>
      <c r="AD2341">
        <v>4.1000000000000002E-2</v>
      </c>
      <c r="AE2341">
        <v>695.60599999999999</v>
      </c>
      <c r="AK2341" t="s">
        <v>31</v>
      </c>
      <c r="AL2341">
        <v>5.5E-2</v>
      </c>
      <c r="AM2341">
        <v>480.81799999999998</v>
      </c>
      <c r="AO2341" t="s">
        <v>31</v>
      </c>
      <c r="AP2341">
        <v>0.155</v>
      </c>
      <c r="AQ2341">
        <v>951.23400000000004</v>
      </c>
      <c r="AS2341" t="s">
        <v>31</v>
      </c>
      <c r="AT2341">
        <v>2.7E-2</v>
      </c>
      <c r="AU2341">
        <v>698.09100000000001</v>
      </c>
      <c r="AW2341" t="s">
        <v>31</v>
      </c>
      <c r="AX2341">
        <v>4.9000000000000002E-2</v>
      </c>
      <c r="AY2341">
        <v>345.38499999999999</v>
      </c>
      <c r="BA2341" t="s">
        <v>31</v>
      </c>
      <c r="BB2341">
        <v>0.26500000000000001</v>
      </c>
      <c r="BC2341">
        <v>598.26300000000003</v>
      </c>
      <c r="BE2341" t="s">
        <v>31</v>
      </c>
      <c r="BF2341">
        <v>3.2000000000000001E-2</v>
      </c>
      <c r="BG2341">
        <v>585.96199999999999</v>
      </c>
      <c r="BI2341" t="s">
        <v>31</v>
      </c>
      <c r="BJ2341">
        <v>4.9000000000000002E-2</v>
      </c>
      <c r="BK2341">
        <v>451.74400000000003</v>
      </c>
      <c r="BM2341" t="s">
        <v>31</v>
      </c>
      <c r="BN2341">
        <v>0.01</v>
      </c>
      <c r="BO2341">
        <v>332.375</v>
      </c>
      <c r="BQ2341" t="s">
        <v>31</v>
      </c>
      <c r="BR2341">
        <v>5.3999999999999999E-2</v>
      </c>
      <c r="BS2341">
        <v>498.25599999999997</v>
      </c>
      <c r="BU2341" t="s">
        <v>31</v>
      </c>
      <c r="BV2341">
        <v>1.4E-2</v>
      </c>
      <c r="BW2341">
        <v>562.45500000000004</v>
      </c>
      <c r="BY2341" t="s">
        <v>31</v>
      </c>
      <c r="BZ2341">
        <v>4.9000000000000002E-2</v>
      </c>
      <c r="CA2341">
        <v>541.41</v>
      </c>
      <c r="CC2341" t="s">
        <v>31</v>
      </c>
      <c r="CD2341" t="n">
        <v>0.027</v>
      </c>
      <c r="CE2341" t="n">
        <v>597.818</v>
      </c>
      <c r="CG2341" t="s">
        <v>31</v>
      </c>
      <c r="CH2341" t="n">
        <v>0.072</v>
      </c>
      <c r="CI2341" t="n">
        <v>384.672</v>
      </c>
      <c r="CO2341" t="s">
        <v>31</v>
      </c>
      <c r="CP2341" t="n">
        <v>0.009</v>
      </c>
      <c r="CQ2341" t="n">
        <v>585.143</v>
      </c>
      <c r="CS2341" t="s">
        <v>31</v>
      </c>
      <c r="CT2341" t="n">
        <v>0.036</v>
      </c>
      <c r="CU2341" t="n">
        <v>434.414</v>
      </c>
      <c r="CW2341" t="s">
        <v>31</v>
      </c>
      <c r="CX2341" t="n">
        <v>0.168</v>
      </c>
      <c r="CY2341" t="n">
        <v>731.785</v>
      </c>
    </row>
    <row r="2342" spans="1:79" x14ac:dyDescent="0.3">
      <c r="A2342" t="s">
        <v>31</v>
      </c>
      <c r="B2342">
        <v>0.105</v>
      </c>
      <c r="C2342">
        <v>1108.0709999999999</v>
      </c>
      <c r="E2342" t="s">
        <v>31</v>
      </c>
      <c r="F2342">
        <v>2.4E-2</v>
      </c>
      <c r="G2342">
        <v>680.42100000000005</v>
      </c>
      <c r="I2342" t="s">
        <v>31</v>
      </c>
      <c r="J2342">
        <v>8.7999999999999995E-2</v>
      </c>
      <c r="K2342">
        <v>729.52099999999996</v>
      </c>
      <c r="M2342" t="s">
        <v>31</v>
      </c>
      <c r="N2342">
        <v>4.7E-2</v>
      </c>
      <c r="O2342">
        <v>589.97400000000005</v>
      </c>
      <c r="Q2342" t="s">
        <v>31</v>
      </c>
      <c r="R2342">
        <v>6.4000000000000001E-2</v>
      </c>
      <c r="S2342">
        <v>608.02</v>
      </c>
      <c r="U2342" t="s">
        <v>31</v>
      </c>
      <c r="V2342">
        <v>0.153</v>
      </c>
      <c r="W2342">
        <v>377.96699999999998</v>
      </c>
      <c r="AC2342" t="s">
        <v>31</v>
      </c>
      <c r="AD2342">
        <v>0.02</v>
      </c>
      <c r="AE2342">
        <v>663.81200000000001</v>
      </c>
      <c r="AK2342" t="s">
        <v>31</v>
      </c>
      <c r="AL2342">
        <v>7.0000000000000001E-3</v>
      </c>
      <c r="AM2342">
        <v>511</v>
      </c>
      <c r="AO2342" t="s">
        <v>31</v>
      </c>
      <c r="AP2342">
        <v>0.05</v>
      </c>
      <c r="AQ2342">
        <v>550.6</v>
      </c>
      <c r="AS2342" t="s">
        <v>31</v>
      </c>
      <c r="AT2342">
        <v>4.1000000000000002E-2</v>
      </c>
      <c r="AU2342">
        <v>671.87900000000002</v>
      </c>
      <c r="AW2342" t="s">
        <v>31</v>
      </c>
      <c r="AX2342">
        <v>2.1000000000000001E-2</v>
      </c>
      <c r="AY2342">
        <v>340.35300000000001</v>
      </c>
      <c r="BA2342" t="s">
        <v>31</v>
      </c>
      <c r="BB2342">
        <v>3.1E-2</v>
      </c>
      <c r="BC2342">
        <v>495.28</v>
      </c>
      <c r="BE2342" t="s">
        <v>31</v>
      </c>
      <c r="BF2342">
        <v>4.9000000000000002E-2</v>
      </c>
      <c r="BG2342">
        <v>596.69200000000001</v>
      </c>
      <c r="BI2342" t="s">
        <v>31</v>
      </c>
      <c r="BJ2342">
        <v>5.6000000000000001E-2</v>
      </c>
      <c r="BK2342">
        <v>470.6</v>
      </c>
      <c r="BM2342" t="s">
        <v>31</v>
      </c>
      <c r="BN2342">
        <v>1.9E-2</v>
      </c>
      <c r="BO2342">
        <v>358.13299999999998</v>
      </c>
      <c r="BQ2342" t="s">
        <v>31</v>
      </c>
      <c r="BR2342">
        <v>8.9999999999999993E-3</v>
      </c>
      <c r="BS2342">
        <v>477.14299999999997</v>
      </c>
      <c r="BU2342" t="s">
        <v>31</v>
      </c>
      <c r="BV2342">
        <v>7.0000000000000001E-3</v>
      </c>
      <c r="BW2342">
        <v>431.33300000000003</v>
      </c>
      <c r="BY2342" t="s">
        <v>31</v>
      </c>
      <c r="BZ2342">
        <v>0.13600000000000001</v>
      </c>
      <c r="CA2342">
        <v>604.13800000000003</v>
      </c>
      <c r="CC2342" t="s">
        <v>31</v>
      </c>
      <c r="CD2342" t="n">
        <v>0.022</v>
      </c>
      <c r="CE2342" t="n">
        <v>569.722</v>
      </c>
      <c r="CG2342" t="s">
        <v>31</v>
      </c>
      <c r="CH2342" t="n">
        <v>0.052</v>
      </c>
      <c r="CI2342" t="n">
        <v>423.5</v>
      </c>
      <c r="CO2342" t="s">
        <v>31</v>
      </c>
      <c r="CP2342" t="n">
        <v>0.051</v>
      </c>
      <c r="CQ2342" t="n">
        <v>662.049</v>
      </c>
      <c r="CS2342" t="s">
        <v>31</v>
      </c>
      <c r="CT2342" t="n">
        <v>0.015</v>
      </c>
      <c r="CU2342" t="n">
        <v>451.333</v>
      </c>
      <c r="CW2342" t="s">
        <v>31</v>
      </c>
      <c r="CX2342" t="n">
        <v>0.095</v>
      </c>
      <c r="CY2342" t="n">
        <v>516.026</v>
      </c>
    </row>
    <row r="2343" spans="1:79" x14ac:dyDescent="0.3">
      <c r="A2343" t="s">
        <v>31</v>
      </c>
      <c r="B2343">
        <v>6.9000000000000006E-2</v>
      </c>
      <c r="C2343">
        <v>773.69100000000003</v>
      </c>
      <c r="E2343" t="s">
        <v>31</v>
      </c>
      <c r="F2343">
        <v>2.5000000000000001E-2</v>
      </c>
      <c r="G2343">
        <v>699.75</v>
      </c>
      <c r="I2343" t="s">
        <v>31</v>
      </c>
      <c r="J2343">
        <v>1.4999999999999999E-2</v>
      </c>
      <c r="K2343">
        <v>530.16700000000003</v>
      </c>
      <c r="M2343" t="s">
        <v>31</v>
      </c>
      <c r="N2343">
        <v>0.122</v>
      </c>
      <c r="O2343">
        <v>554.42899999999997</v>
      </c>
      <c r="Q2343" t="s">
        <v>31</v>
      </c>
      <c r="R2343">
        <v>0.04</v>
      </c>
      <c r="S2343">
        <v>607.40599999999995</v>
      </c>
      <c r="U2343" t="s">
        <v>31</v>
      </c>
      <c r="V2343">
        <v>2.1999999999999999E-2</v>
      </c>
      <c r="W2343">
        <v>369.83300000000003</v>
      </c>
      <c r="AC2343" t="s">
        <v>31</v>
      </c>
      <c r="AD2343">
        <v>0.107</v>
      </c>
      <c r="AE2343">
        <v>810.60500000000002</v>
      </c>
      <c r="AK2343" t="s">
        <v>31</v>
      </c>
      <c r="AL2343">
        <v>1.6E-2</v>
      </c>
      <c r="AM2343">
        <v>527.30799999999999</v>
      </c>
      <c r="AO2343" t="s">
        <v>31</v>
      </c>
      <c r="AP2343">
        <v>0.307</v>
      </c>
      <c r="AQ2343">
        <v>787.67899999999997</v>
      </c>
      <c r="AS2343" t="s">
        <v>31</v>
      </c>
      <c r="AT2343">
        <v>0.123</v>
      </c>
      <c r="AU2343">
        <v>756.495</v>
      </c>
      <c r="AW2343" t="s">
        <v>31</v>
      </c>
      <c r="AX2343">
        <v>3.2000000000000001E-2</v>
      </c>
      <c r="AY2343">
        <v>320.26900000000001</v>
      </c>
      <c r="BA2343" t="s">
        <v>31</v>
      </c>
      <c r="BB2343">
        <v>0.34300000000000003</v>
      </c>
      <c r="BC2343">
        <v>663.14200000000005</v>
      </c>
      <c r="BE2343" t="s">
        <v>31</v>
      </c>
      <c r="BF2343">
        <v>1.4E-2</v>
      </c>
      <c r="BG2343">
        <v>467.09100000000001</v>
      </c>
      <c r="BI2343" t="s">
        <v>31</v>
      </c>
      <c r="BJ2343">
        <v>9.6000000000000002E-2</v>
      </c>
      <c r="BK2343">
        <v>543.50599999999997</v>
      </c>
      <c r="BM2343" t="s">
        <v>31</v>
      </c>
      <c r="BN2343">
        <v>3.4000000000000002E-2</v>
      </c>
      <c r="BO2343">
        <v>393.85199999999998</v>
      </c>
      <c r="BQ2343" t="s">
        <v>31</v>
      </c>
      <c r="BR2343">
        <v>0.127</v>
      </c>
      <c r="BS2343">
        <v>559.16700000000003</v>
      </c>
      <c r="BU2343" t="s">
        <v>31</v>
      </c>
      <c r="BV2343">
        <v>0.08</v>
      </c>
      <c r="BW2343">
        <v>578.79700000000003</v>
      </c>
      <c r="BY2343" t="s">
        <v>31</v>
      </c>
      <c r="BZ2343">
        <v>6.4000000000000001E-2</v>
      </c>
      <c r="CA2343">
        <v>617.94100000000003</v>
      </c>
      <c r="CC2343" t="s">
        <v>31</v>
      </c>
      <c r="CD2343" t="n">
        <v>0.012</v>
      </c>
      <c r="CE2343" t="n">
        <v>422.5</v>
      </c>
      <c r="CG2343" t="s">
        <v>31</v>
      </c>
      <c r="CH2343" t="n">
        <v>0.027</v>
      </c>
      <c r="CI2343" t="n">
        <v>478.227</v>
      </c>
      <c r="CO2343" t="s">
        <v>31</v>
      </c>
      <c r="CP2343" t="n">
        <v>0.069</v>
      </c>
      <c r="CQ2343" t="n">
        <v>834.455</v>
      </c>
      <c r="CS2343" t="s">
        <v>31</v>
      </c>
      <c r="CT2343" t="n">
        <v>0.011</v>
      </c>
      <c r="CU2343" t="n">
        <v>435.333</v>
      </c>
      <c r="CW2343" t="s">
        <v>31</v>
      </c>
      <c r="CX2343" t="n">
        <v>0.015</v>
      </c>
      <c r="CY2343" t="n">
        <v>399.75</v>
      </c>
    </row>
    <row r="2344" spans="1:79" x14ac:dyDescent="0.3">
      <c r="A2344" t="s">
        <v>31</v>
      </c>
      <c r="B2344">
        <v>2.9000000000000001E-2</v>
      </c>
      <c r="C2344">
        <v>673.08699999999999</v>
      </c>
      <c r="E2344" t="s">
        <v>31</v>
      </c>
      <c r="F2344">
        <v>0.10299999999999999</v>
      </c>
      <c r="G2344">
        <v>881.74699999999996</v>
      </c>
      <c r="I2344" t="s">
        <v>31</v>
      </c>
      <c r="J2344">
        <v>2.7E-2</v>
      </c>
      <c r="K2344">
        <v>605.22699999999998</v>
      </c>
      <c r="M2344" t="s">
        <v>31</v>
      </c>
      <c r="N2344">
        <v>9.6000000000000002E-2</v>
      </c>
      <c r="O2344">
        <v>816.83100000000002</v>
      </c>
      <c r="Q2344" t="s">
        <v>31</v>
      </c>
      <c r="R2344">
        <v>5.8999999999999997E-2</v>
      </c>
      <c r="S2344">
        <v>523.447</v>
      </c>
      <c r="U2344" t="s">
        <v>31</v>
      </c>
      <c r="V2344">
        <v>2.9000000000000001E-2</v>
      </c>
      <c r="W2344">
        <v>323.60899999999998</v>
      </c>
      <c r="AC2344" t="s">
        <v>31</v>
      </c>
      <c r="AD2344">
        <v>0.17199999999999999</v>
      </c>
      <c r="AE2344">
        <v>803.79700000000003</v>
      </c>
      <c r="AK2344" t="s">
        <v>31</v>
      </c>
      <c r="AL2344">
        <v>0.245</v>
      </c>
      <c r="AM2344">
        <v>1210.7460000000001</v>
      </c>
      <c r="AO2344" t="s">
        <v>31</v>
      </c>
      <c r="AP2344">
        <v>0.02</v>
      </c>
      <c r="AQ2344">
        <v>522.75</v>
      </c>
      <c r="AS2344" t="s">
        <v>31</v>
      </c>
      <c r="AT2344">
        <v>8.1000000000000003E-2</v>
      </c>
      <c r="AU2344">
        <v>750.66200000000003</v>
      </c>
      <c r="AW2344" t="s">
        <v>31</v>
      </c>
      <c r="AX2344">
        <v>3.9E-2</v>
      </c>
      <c r="AY2344">
        <v>360.387</v>
      </c>
      <c r="BA2344" t="s">
        <v>31</v>
      </c>
      <c r="BB2344">
        <v>3.2000000000000001E-2</v>
      </c>
      <c r="BC2344">
        <v>457.96199999999999</v>
      </c>
      <c r="BE2344" t="s">
        <v>31</v>
      </c>
      <c r="BF2344">
        <v>0.21099999999999999</v>
      </c>
      <c r="BG2344">
        <v>802.75699999999995</v>
      </c>
      <c r="BI2344" t="s">
        <v>31</v>
      </c>
      <c r="BJ2344">
        <v>8.2000000000000003E-2</v>
      </c>
      <c r="BK2344">
        <v>476.83300000000003</v>
      </c>
      <c r="BM2344" t="s">
        <v>31</v>
      </c>
      <c r="BN2344">
        <v>0.41499999999999998</v>
      </c>
      <c r="BO2344">
        <v>472.94299999999998</v>
      </c>
      <c r="BQ2344" t="s">
        <v>31</v>
      </c>
      <c r="BR2344">
        <v>9.6000000000000002E-2</v>
      </c>
      <c r="BS2344">
        <v>629.42899999999997</v>
      </c>
      <c r="BU2344" t="s">
        <v>31</v>
      </c>
      <c r="BV2344">
        <v>3.6999999999999998E-2</v>
      </c>
      <c r="BW2344">
        <v>496.33300000000003</v>
      </c>
      <c r="BY2344" t="s">
        <v>31</v>
      </c>
      <c r="BZ2344">
        <v>2.4E-2</v>
      </c>
      <c r="CA2344">
        <v>632.84199999999998</v>
      </c>
      <c r="CC2344" t="s">
        <v>31</v>
      </c>
      <c r="CD2344" t="n">
        <v>0.047</v>
      </c>
      <c r="CE2344" t="n">
        <v>523.184</v>
      </c>
      <c r="CG2344" t="s">
        <v>31</v>
      </c>
      <c r="CH2344" t="n">
        <v>0.422</v>
      </c>
      <c r="CI2344" t="n">
        <v>584.962</v>
      </c>
      <c r="CO2344" t="s">
        <v>31</v>
      </c>
      <c r="CP2344" t="n">
        <v>0.105</v>
      </c>
      <c r="CQ2344" t="n">
        <v>727.714</v>
      </c>
      <c r="CS2344" t="s">
        <v>31</v>
      </c>
      <c r="CT2344" t="n">
        <v>0.046</v>
      </c>
      <c r="CU2344" t="n">
        <v>533.054</v>
      </c>
      <c r="CW2344" t="s">
        <v>31</v>
      </c>
      <c r="CX2344" t="n">
        <v>0.046</v>
      </c>
      <c r="CY2344" t="n">
        <v>392.784</v>
      </c>
    </row>
    <row r="2345" spans="1:79" x14ac:dyDescent="0.3">
      <c r="A2345" t="s">
        <v>31</v>
      </c>
      <c r="B2345">
        <v>6.7000000000000004E-2</v>
      </c>
      <c r="C2345">
        <v>791.03700000000003</v>
      </c>
      <c r="E2345" t="s">
        <v>31</v>
      </c>
      <c r="F2345">
        <v>4.4999999999999998E-2</v>
      </c>
      <c r="G2345">
        <v>681.88900000000001</v>
      </c>
      <c r="I2345" t="s">
        <v>31</v>
      </c>
      <c r="J2345">
        <v>0.106</v>
      </c>
      <c r="K2345">
        <v>722.72900000000004</v>
      </c>
      <c r="M2345" t="s">
        <v>31</v>
      </c>
      <c r="N2345">
        <v>3.5999999999999997E-2</v>
      </c>
      <c r="O2345">
        <v>516.55200000000002</v>
      </c>
      <c r="Q2345" t="s">
        <v>31</v>
      </c>
      <c r="R2345">
        <v>9.2999999999999999E-2</v>
      </c>
      <c r="S2345">
        <v>696.18700000000001</v>
      </c>
      <c r="U2345" t="s">
        <v>31</v>
      </c>
      <c r="V2345">
        <v>0.14699999999999999</v>
      </c>
      <c r="W2345">
        <v>673.22900000000004</v>
      </c>
      <c r="AC2345" t="s">
        <v>31</v>
      </c>
      <c r="AD2345">
        <v>1.6E-2</v>
      </c>
      <c r="AE2345">
        <v>698.76900000000001</v>
      </c>
      <c r="AK2345" t="s">
        <v>31</v>
      </c>
      <c r="AL2345">
        <v>0.01</v>
      </c>
      <c r="AM2345">
        <v>449.875</v>
      </c>
      <c r="AO2345" t="s">
        <v>31</v>
      </c>
      <c r="AP2345">
        <v>3.5000000000000003E-2</v>
      </c>
      <c r="AQ2345">
        <v>554.89300000000003</v>
      </c>
      <c r="AS2345" t="s">
        <v>31</v>
      </c>
      <c r="AT2345">
        <v>0.03</v>
      </c>
      <c r="AU2345">
        <v>677.375</v>
      </c>
      <c r="AW2345" t="s">
        <v>31</v>
      </c>
      <c r="AX2345">
        <v>0.02</v>
      </c>
      <c r="AY2345">
        <v>379.93799999999999</v>
      </c>
      <c r="BA2345" t="s">
        <v>31</v>
      </c>
      <c r="BB2345">
        <v>0.23300000000000001</v>
      </c>
      <c r="BC2345">
        <v>666.67399999999998</v>
      </c>
      <c r="BE2345" t="s">
        <v>31</v>
      </c>
      <c r="BF2345">
        <v>0.248</v>
      </c>
      <c r="BG2345">
        <v>816.82399999999996</v>
      </c>
      <c r="BI2345" t="s">
        <v>31</v>
      </c>
      <c r="BJ2345">
        <v>5.8999999999999997E-2</v>
      </c>
      <c r="BK2345">
        <v>416.38299999999998</v>
      </c>
      <c r="BM2345" t="s">
        <v>31</v>
      </c>
      <c r="BN2345">
        <v>7.5999999999999998E-2</v>
      </c>
      <c r="BO2345">
        <v>429.262</v>
      </c>
      <c r="BQ2345" t="s">
        <v>31</v>
      </c>
      <c r="BR2345">
        <v>2.5999999999999999E-2</v>
      </c>
      <c r="BS2345">
        <v>515</v>
      </c>
      <c r="BU2345" t="s">
        <v>31</v>
      </c>
      <c r="BV2345">
        <v>1.2E-2</v>
      </c>
      <c r="BW2345">
        <v>527.29999999999995</v>
      </c>
      <c r="BY2345" t="s">
        <v>31</v>
      </c>
      <c r="BZ2345">
        <v>1.4E-2</v>
      </c>
      <c r="CA2345">
        <v>411.63600000000002</v>
      </c>
      <c r="CC2345" t="s">
        <v>31</v>
      </c>
      <c r="CD2345" t="n">
        <v>0.359</v>
      </c>
      <c r="CE2345" t="n">
        <v>652.802</v>
      </c>
      <c r="CG2345" t="s">
        <v>31</v>
      </c>
      <c r="CH2345" t="n">
        <v>0.01</v>
      </c>
      <c r="CI2345" t="n">
        <v>396.875</v>
      </c>
      <c r="CO2345" t="s">
        <v>31</v>
      </c>
      <c r="CP2345" t="n">
        <v>0.155</v>
      </c>
      <c r="CQ2345" t="n">
        <v>944.516</v>
      </c>
      <c r="CS2345" t="s">
        <v>31</v>
      </c>
      <c r="CT2345" t="n">
        <v>0.095</v>
      </c>
      <c r="CU2345" t="n">
        <v>615.816</v>
      </c>
      <c r="CW2345" t="s">
        <v>31</v>
      </c>
      <c r="CX2345" t="n">
        <v>0.035</v>
      </c>
      <c r="CY2345" t="n">
        <v>430.0</v>
      </c>
    </row>
    <row r="2346" spans="1:79" x14ac:dyDescent="0.3">
      <c r="A2346" t="s">
        <v>31</v>
      </c>
      <c r="B2346">
        <v>6.9000000000000006E-2</v>
      </c>
      <c r="C2346">
        <v>719.2</v>
      </c>
      <c r="E2346" t="s">
        <v>31</v>
      </c>
      <c r="F2346">
        <v>0.12</v>
      </c>
      <c r="G2346">
        <v>927.625</v>
      </c>
      <c r="I2346" t="s">
        <v>31</v>
      </c>
      <c r="J2346">
        <v>5.6000000000000001E-2</v>
      </c>
      <c r="K2346">
        <v>584.68899999999996</v>
      </c>
      <c r="M2346" t="s">
        <v>31</v>
      </c>
      <c r="N2346">
        <v>2.4E-2</v>
      </c>
      <c r="O2346">
        <v>540.42100000000005</v>
      </c>
      <c r="Q2346" t="s">
        <v>31</v>
      </c>
      <c r="R2346">
        <v>0.12</v>
      </c>
      <c r="S2346">
        <v>837.38499999999999</v>
      </c>
      <c r="U2346" t="s">
        <v>31</v>
      </c>
      <c r="V2346">
        <v>8.9999999999999993E-3</v>
      </c>
      <c r="W2346">
        <v>308.85700000000003</v>
      </c>
      <c r="AC2346" t="s">
        <v>31</v>
      </c>
      <c r="AD2346">
        <v>0.14499999999999999</v>
      </c>
      <c r="AE2346">
        <v>676.83600000000001</v>
      </c>
      <c r="AK2346" t="s">
        <v>31</v>
      </c>
      <c r="AL2346">
        <v>0.09</v>
      </c>
      <c r="AM2346">
        <v>629.79200000000003</v>
      </c>
      <c r="AO2346" t="s">
        <v>31</v>
      </c>
      <c r="AP2346">
        <v>0.21199999999999999</v>
      </c>
      <c r="AQ2346">
        <v>801.71199999999999</v>
      </c>
      <c r="AS2346" t="s">
        <v>31</v>
      </c>
      <c r="AT2346">
        <v>2.7E-2</v>
      </c>
      <c r="AU2346">
        <v>666.18200000000002</v>
      </c>
      <c r="AW2346" t="s">
        <v>31</v>
      </c>
      <c r="AX2346">
        <v>0.33800000000000002</v>
      </c>
      <c r="AY2346">
        <v>557.44299999999998</v>
      </c>
      <c r="BA2346" t="s">
        <v>31</v>
      </c>
      <c r="BB2346">
        <v>0.17299999999999999</v>
      </c>
      <c r="BC2346">
        <v>1015.647</v>
      </c>
      <c r="BE2346" t="s">
        <v>31</v>
      </c>
      <c r="BF2346">
        <v>3.5999999999999997E-2</v>
      </c>
      <c r="BG2346">
        <v>609.89700000000005</v>
      </c>
      <c r="BI2346" t="s">
        <v>31</v>
      </c>
      <c r="BJ2346">
        <v>3.6999999999999998E-2</v>
      </c>
      <c r="BK2346">
        <v>394.83300000000003</v>
      </c>
      <c r="BM2346" t="s">
        <v>31</v>
      </c>
      <c r="BN2346">
        <v>0.112</v>
      </c>
      <c r="BO2346">
        <v>502.97800000000001</v>
      </c>
      <c r="BQ2346" t="s">
        <v>31</v>
      </c>
      <c r="BR2346">
        <v>2.9000000000000001E-2</v>
      </c>
      <c r="BS2346">
        <v>482.91300000000001</v>
      </c>
      <c r="BU2346" t="s">
        <v>31</v>
      </c>
      <c r="BV2346">
        <v>8.9999999999999993E-3</v>
      </c>
      <c r="BW2346">
        <v>457.286</v>
      </c>
      <c r="BY2346" t="s">
        <v>31</v>
      </c>
      <c r="BZ2346">
        <v>2.9000000000000001E-2</v>
      </c>
      <c r="CA2346">
        <v>578.95699999999999</v>
      </c>
      <c r="CC2346" t="s">
        <v>31</v>
      </c>
      <c r="CD2346" t="n">
        <v>0.082</v>
      </c>
      <c r="CE2346" t="n">
        <v>696.667</v>
      </c>
      <c r="CG2346" t="s">
        <v>31</v>
      </c>
      <c r="CH2346" t="n">
        <v>0.015</v>
      </c>
      <c r="CI2346" t="n">
        <v>445.0</v>
      </c>
      <c r="CO2346" t="s">
        <v>31</v>
      </c>
      <c r="CP2346" t="n">
        <v>0.086</v>
      </c>
      <c r="CQ2346" t="n">
        <v>714.029</v>
      </c>
      <c r="CS2346" t="s">
        <v>31</v>
      </c>
      <c r="CT2346" t="n">
        <v>0.067</v>
      </c>
      <c r="CU2346" t="n">
        <v>573.815</v>
      </c>
      <c r="CW2346" t="s">
        <v>31</v>
      </c>
      <c r="CX2346" t="n">
        <v>0.01</v>
      </c>
      <c r="CY2346" t="n">
        <v>386.375</v>
      </c>
    </row>
    <row r="2347" spans="1:79" x14ac:dyDescent="0.3">
      <c r="A2347" t="s">
        <v>31</v>
      </c>
      <c r="B2347">
        <v>7.0000000000000001E-3</v>
      </c>
      <c r="C2347">
        <v>656</v>
      </c>
      <c r="E2347" t="s">
        <v>31</v>
      </c>
      <c r="F2347">
        <v>0.17100000000000001</v>
      </c>
      <c r="G2347">
        <v>914.92700000000002</v>
      </c>
      <c r="I2347" t="s">
        <v>31</v>
      </c>
      <c r="J2347">
        <v>0.02</v>
      </c>
      <c r="K2347">
        <v>474.625</v>
      </c>
      <c r="M2347" t="s">
        <v>31</v>
      </c>
      <c r="N2347">
        <v>5.5E-2</v>
      </c>
      <c r="O2347">
        <v>626.68200000000002</v>
      </c>
      <c r="Q2347" t="s">
        <v>31</v>
      </c>
      <c r="R2347">
        <v>7.0000000000000001E-3</v>
      </c>
      <c r="S2347">
        <v>472.33300000000003</v>
      </c>
      <c r="U2347" t="s">
        <v>31</v>
      </c>
      <c r="V2347">
        <v>7.1999999999999995E-2</v>
      </c>
      <c r="W2347">
        <v>392.81</v>
      </c>
      <c r="AC2347" t="s">
        <v>31</v>
      </c>
      <c r="AD2347">
        <v>9.0999999999999998E-2</v>
      </c>
      <c r="AE2347">
        <v>839.74</v>
      </c>
      <c r="AK2347" t="s">
        <v>31</v>
      </c>
      <c r="AL2347">
        <v>0.106</v>
      </c>
      <c r="AM2347">
        <v>551.29399999999998</v>
      </c>
      <c r="AO2347" t="s">
        <v>31</v>
      </c>
      <c r="AP2347">
        <v>0.122</v>
      </c>
      <c r="AQ2347">
        <v>824.92899999999997</v>
      </c>
      <c r="AS2347" t="s">
        <v>31</v>
      </c>
      <c r="AT2347">
        <v>0.19600000000000001</v>
      </c>
      <c r="AU2347">
        <v>749.79</v>
      </c>
      <c r="AW2347" t="s">
        <v>31</v>
      </c>
      <c r="AX2347">
        <v>5.0999999999999997E-2</v>
      </c>
      <c r="AY2347">
        <v>373.14600000000002</v>
      </c>
      <c r="BA2347" t="s">
        <v>31</v>
      </c>
      <c r="BB2347">
        <v>0.20100000000000001</v>
      </c>
      <c r="BC2347">
        <v>578.01199999999994</v>
      </c>
      <c r="BE2347" t="s">
        <v>31</v>
      </c>
      <c r="BF2347">
        <v>1.4E-2</v>
      </c>
      <c r="BG2347">
        <v>517</v>
      </c>
      <c r="BI2347" t="s">
        <v>31</v>
      </c>
      <c r="BJ2347">
        <v>0.11799999999999999</v>
      </c>
      <c r="BK2347">
        <v>515.68399999999997</v>
      </c>
      <c r="BM2347" t="s">
        <v>31</v>
      </c>
      <c r="BN2347">
        <v>0.247</v>
      </c>
      <c r="BO2347">
        <v>665.63099999999997</v>
      </c>
      <c r="BQ2347" t="s">
        <v>31</v>
      </c>
      <c r="BR2347">
        <v>0.03</v>
      </c>
      <c r="BS2347">
        <v>495.66699999999997</v>
      </c>
      <c r="BU2347" t="s">
        <v>31</v>
      </c>
      <c r="BV2347">
        <v>0.11</v>
      </c>
      <c r="BW2347">
        <v>659.58</v>
      </c>
      <c r="BY2347" t="s">
        <v>31</v>
      </c>
      <c r="BZ2347">
        <v>7.4999999999999997E-2</v>
      </c>
      <c r="CA2347">
        <v>606.76700000000005</v>
      </c>
      <c r="CC2347" t="s">
        <v>31</v>
      </c>
      <c r="CD2347" t="n">
        <v>0.009</v>
      </c>
      <c r="CE2347" t="n">
        <v>479.857</v>
      </c>
      <c r="CG2347" t="s">
        <v>31</v>
      </c>
      <c r="CH2347" t="n">
        <v>0.178</v>
      </c>
      <c r="CI2347" t="n">
        <v>644.58</v>
      </c>
      <c r="CO2347" t="s">
        <v>31</v>
      </c>
      <c r="CP2347" t="n">
        <v>0.142</v>
      </c>
      <c r="CQ2347" t="n">
        <v>723.026</v>
      </c>
      <c r="CS2347" t="s">
        <v>31</v>
      </c>
      <c r="CT2347" t="n">
        <v>0.252</v>
      </c>
      <c r="CU2347" t="n">
        <v>1299.921</v>
      </c>
      <c r="CW2347" t="s">
        <v>31</v>
      </c>
      <c r="CX2347" t="n">
        <v>0.051</v>
      </c>
      <c r="CY2347" t="n">
        <v>425.512</v>
      </c>
    </row>
    <row r="2348" spans="1:79" x14ac:dyDescent="0.3">
      <c r="A2348" t="s">
        <v>31</v>
      </c>
      <c r="B2348">
        <v>7.0000000000000001E-3</v>
      </c>
      <c r="C2348">
        <v>680.66700000000003</v>
      </c>
      <c r="E2348" t="s">
        <v>31</v>
      </c>
      <c r="F2348">
        <v>1.4E-2</v>
      </c>
      <c r="G2348">
        <v>652.09100000000001</v>
      </c>
      <c r="I2348" t="s">
        <v>31</v>
      </c>
      <c r="J2348">
        <v>9.2999999999999999E-2</v>
      </c>
      <c r="K2348">
        <v>873.62699999999995</v>
      </c>
      <c r="M2348" t="s">
        <v>31</v>
      </c>
      <c r="N2348">
        <v>0.10199999999999999</v>
      </c>
      <c r="O2348">
        <v>778.36599999999999</v>
      </c>
      <c r="Q2348" t="s">
        <v>31</v>
      </c>
      <c r="R2348">
        <v>0.20699999999999999</v>
      </c>
      <c r="S2348">
        <v>890.548</v>
      </c>
      <c r="U2348" t="s">
        <v>31</v>
      </c>
      <c r="V2348">
        <v>4.0759999999999996</v>
      </c>
      <c r="W2348">
        <v>700.322</v>
      </c>
      <c r="AC2348" t="s">
        <v>31</v>
      </c>
      <c r="AD2348">
        <v>1.9E-2</v>
      </c>
      <c r="AE2348">
        <v>624.66700000000003</v>
      </c>
      <c r="AK2348" t="s">
        <v>31</v>
      </c>
      <c r="AL2348">
        <v>1.6E-2</v>
      </c>
      <c r="AM2348">
        <v>434.38499999999999</v>
      </c>
      <c r="AO2348" t="s">
        <v>31</v>
      </c>
      <c r="AP2348">
        <v>7.0000000000000001E-3</v>
      </c>
      <c r="AQ2348">
        <v>493.33300000000003</v>
      </c>
      <c r="AS2348" t="s">
        <v>31</v>
      </c>
      <c r="AT2348">
        <v>0.14199999999999999</v>
      </c>
      <c r="AU2348">
        <v>709.30700000000002</v>
      </c>
      <c r="AW2348" t="s">
        <v>31</v>
      </c>
      <c r="AX2348">
        <v>7.0999999999999994E-2</v>
      </c>
      <c r="AY2348">
        <v>457.47399999999999</v>
      </c>
      <c r="BA2348" t="s">
        <v>31</v>
      </c>
      <c r="BB2348">
        <v>1.2E-2</v>
      </c>
      <c r="BC2348">
        <v>493.3</v>
      </c>
      <c r="BE2348" t="s">
        <v>31</v>
      </c>
      <c r="BF2348">
        <v>7.0000000000000001E-3</v>
      </c>
      <c r="BG2348">
        <v>462.16699999999997</v>
      </c>
      <c r="BI2348" t="s">
        <v>31</v>
      </c>
      <c r="BJ2348">
        <v>4.1000000000000002E-2</v>
      </c>
      <c r="BK2348">
        <v>421.75799999999998</v>
      </c>
      <c r="BM2348" t="s">
        <v>31</v>
      </c>
      <c r="BN2348">
        <v>2.9000000000000001E-2</v>
      </c>
      <c r="BO2348">
        <v>411.39100000000002</v>
      </c>
      <c r="BQ2348" t="s">
        <v>31</v>
      </c>
      <c r="BR2348">
        <v>8.2000000000000003E-2</v>
      </c>
      <c r="BS2348">
        <v>555.24199999999996</v>
      </c>
      <c r="BU2348" t="s">
        <v>31</v>
      </c>
      <c r="BV2348">
        <v>0.223</v>
      </c>
      <c r="BW2348">
        <v>711.50300000000004</v>
      </c>
      <c r="BY2348" t="s">
        <v>31</v>
      </c>
      <c r="BZ2348">
        <v>3.5000000000000003E-2</v>
      </c>
      <c r="CA2348">
        <v>522.28599999999994</v>
      </c>
      <c r="CC2348" t="s">
        <v>31</v>
      </c>
      <c r="CD2348" t="n">
        <v>0.03</v>
      </c>
      <c r="CE2348" t="n">
        <v>556.583</v>
      </c>
      <c r="CG2348" t="s">
        <v>31</v>
      </c>
      <c r="CH2348" t="n">
        <v>0.302</v>
      </c>
      <c r="CI2348" t="n">
        <v>1105.669</v>
      </c>
      <c r="CO2348" t="s">
        <v>31</v>
      </c>
      <c r="CP2348" t="n">
        <v>0.087</v>
      </c>
      <c r="CQ2348" t="n">
        <v>827.4</v>
      </c>
      <c r="CS2348" t="s">
        <v>31</v>
      </c>
      <c r="CT2348" t="n">
        <v>0.078</v>
      </c>
      <c r="CU2348" t="n">
        <v>598.048</v>
      </c>
      <c r="CW2348" t="s">
        <v>31</v>
      </c>
      <c r="CX2348" t="n">
        <v>0.022</v>
      </c>
      <c r="CY2348" t="n">
        <v>352.333</v>
      </c>
    </row>
    <row r="2349" spans="1:79" x14ac:dyDescent="0.3">
      <c r="A2349" t="s">
        <v>31</v>
      </c>
      <c r="B2349">
        <v>0.187</v>
      </c>
      <c r="C2349">
        <v>934.68</v>
      </c>
      <c r="E2349" t="s">
        <v>31</v>
      </c>
      <c r="F2349">
        <v>0.16200000000000001</v>
      </c>
      <c r="G2349">
        <v>911.13099999999997</v>
      </c>
      <c r="I2349" t="s">
        <v>31</v>
      </c>
      <c r="J2349">
        <v>0.125</v>
      </c>
      <c r="K2349">
        <v>686.34</v>
      </c>
      <c r="M2349" t="s">
        <v>31</v>
      </c>
      <c r="N2349">
        <v>0.25700000000000001</v>
      </c>
      <c r="O2349">
        <v>632.005</v>
      </c>
      <c r="Q2349" t="s">
        <v>31</v>
      </c>
      <c r="R2349">
        <v>2.4E-2</v>
      </c>
      <c r="S2349">
        <v>520.31600000000003</v>
      </c>
      <c r="U2349" t="s">
        <v>31</v>
      </c>
      <c r="V2349">
        <v>8.1000000000000003E-2</v>
      </c>
      <c r="W2349">
        <v>450.154</v>
      </c>
      <c r="AC2349" t="s">
        <v>31</v>
      </c>
      <c r="AD2349">
        <v>4.7E-2</v>
      </c>
      <c r="AE2349">
        <v>704.447</v>
      </c>
      <c r="AK2349" t="s">
        <v>31</v>
      </c>
      <c r="AL2349">
        <v>0.01</v>
      </c>
      <c r="AM2349">
        <v>547.5</v>
      </c>
      <c r="AO2349" t="s">
        <v>31</v>
      </c>
      <c r="AP2349">
        <v>0.106</v>
      </c>
      <c r="AQ2349">
        <v>685.24699999999996</v>
      </c>
      <c r="AS2349" t="s">
        <v>31</v>
      </c>
      <c r="AT2349">
        <v>0.25700000000000001</v>
      </c>
      <c r="AU2349">
        <v>825.95600000000002</v>
      </c>
      <c r="AW2349" t="s">
        <v>31</v>
      </c>
      <c r="AX2349">
        <v>0.13100000000000001</v>
      </c>
      <c r="AY2349">
        <v>361.238</v>
      </c>
      <c r="BA2349" t="s">
        <v>31</v>
      </c>
      <c r="BB2349">
        <v>0.108</v>
      </c>
      <c r="BC2349">
        <v>433.33300000000003</v>
      </c>
      <c r="BE2349" t="s">
        <v>31</v>
      </c>
      <c r="BF2349">
        <v>0.06</v>
      </c>
      <c r="BG2349">
        <v>609.97900000000004</v>
      </c>
      <c r="BI2349" t="s">
        <v>31</v>
      </c>
      <c r="BJ2349">
        <v>1.0999999999999999E-2</v>
      </c>
      <c r="BK2349">
        <v>427</v>
      </c>
      <c r="BM2349" t="s">
        <v>31</v>
      </c>
      <c r="BN2349">
        <v>9.2999999999999999E-2</v>
      </c>
      <c r="BO2349">
        <v>348.90699999999998</v>
      </c>
      <c r="BQ2349" t="s">
        <v>31</v>
      </c>
      <c r="BR2349">
        <v>7.4999999999999997E-2</v>
      </c>
      <c r="BS2349">
        <v>528.21699999999998</v>
      </c>
      <c r="BU2349" t="s">
        <v>31</v>
      </c>
      <c r="BV2349">
        <v>0.02</v>
      </c>
      <c r="BW2349">
        <v>497.25</v>
      </c>
      <c r="BY2349" t="s">
        <v>31</v>
      </c>
      <c r="BZ2349">
        <v>0.05</v>
      </c>
      <c r="CA2349">
        <v>528.47500000000002</v>
      </c>
      <c r="CC2349" t="s">
        <v>31</v>
      </c>
      <c r="CD2349" t="n">
        <v>0.056</v>
      </c>
      <c r="CE2349" t="n">
        <v>489.378</v>
      </c>
      <c r="CG2349" t="s">
        <v>31</v>
      </c>
      <c r="CH2349" t="n">
        <v>0.027</v>
      </c>
      <c r="CI2349" t="n">
        <v>460.455</v>
      </c>
      <c r="CO2349" t="s">
        <v>31</v>
      </c>
      <c r="CP2349" t="n">
        <v>0.044</v>
      </c>
      <c r="CQ2349" t="n">
        <v>717.229</v>
      </c>
      <c r="CS2349" t="s">
        <v>31</v>
      </c>
      <c r="CT2349" t="n">
        <v>0.08</v>
      </c>
      <c r="CU2349" t="n">
        <v>538.406</v>
      </c>
      <c r="CW2349" t="s">
        <v>31</v>
      </c>
      <c r="CX2349" t="n">
        <v>0.07</v>
      </c>
      <c r="CY2349" t="n">
        <v>463.643</v>
      </c>
    </row>
    <row r="2350" spans="1:79" x14ac:dyDescent="0.3">
      <c r="A2350" t="s">
        <v>31</v>
      </c>
      <c r="B2350">
        <v>2.9000000000000001E-2</v>
      </c>
      <c r="C2350">
        <v>706.69600000000003</v>
      </c>
      <c r="E2350" t="s">
        <v>31</v>
      </c>
      <c r="F2350">
        <v>0.155</v>
      </c>
      <c r="G2350">
        <v>839.07299999999998</v>
      </c>
      <c r="I2350" t="s">
        <v>31</v>
      </c>
      <c r="J2350">
        <v>1.4999999999999999E-2</v>
      </c>
      <c r="K2350">
        <v>464.25</v>
      </c>
      <c r="M2350" t="s">
        <v>31</v>
      </c>
      <c r="N2350">
        <v>0.20200000000000001</v>
      </c>
      <c r="O2350">
        <v>664.03099999999995</v>
      </c>
      <c r="Q2350" t="s">
        <v>31</v>
      </c>
      <c r="R2350">
        <v>0.22800000000000001</v>
      </c>
      <c r="S2350">
        <v>898.83600000000001</v>
      </c>
      <c r="U2350" t="s">
        <v>31</v>
      </c>
      <c r="V2350">
        <v>0.38600000000000001</v>
      </c>
      <c r="W2350">
        <v>535.99</v>
      </c>
      <c r="AC2350" t="s">
        <v>31</v>
      </c>
      <c r="AD2350">
        <v>1.4999999999999999E-2</v>
      </c>
      <c r="AE2350">
        <v>663.33299999999997</v>
      </c>
      <c r="AK2350" t="s">
        <v>31</v>
      </c>
      <c r="AL2350">
        <v>1.7000000000000001E-2</v>
      </c>
      <c r="AM2350">
        <v>420.286</v>
      </c>
      <c r="AO2350" t="s">
        <v>31</v>
      </c>
      <c r="AP2350">
        <v>0.13500000000000001</v>
      </c>
      <c r="AQ2350">
        <v>605.71299999999997</v>
      </c>
      <c r="AS2350" t="s">
        <v>31</v>
      </c>
      <c r="AT2350">
        <v>5.6000000000000001E-2</v>
      </c>
      <c r="AU2350">
        <v>793.8</v>
      </c>
      <c r="AW2350" t="s">
        <v>31</v>
      </c>
      <c r="AX2350">
        <v>0.111</v>
      </c>
      <c r="AY2350">
        <v>356.57299999999998</v>
      </c>
      <c r="BA2350" t="s">
        <v>31</v>
      </c>
      <c r="BB2350">
        <v>0.26900000000000002</v>
      </c>
      <c r="BC2350">
        <v>565.81500000000005</v>
      </c>
      <c r="BE2350" t="s">
        <v>31</v>
      </c>
      <c r="BF2350">
        <v>7.0000000000000001E-3</v>
      </c>
      <c r="BG2350">
        <v>609.66700000000003</v>
      </c>
      <c r="BI2350" t="s">
        <v>31</v>
      </c>
      <c r="BJ2350">
        <v>1.0999999999999999E-2</v>
      </c>
      <c r="BK2350">
        <v>409.11099999999999</v>
      </c>
      <c r="BM2350" t="s">
        <v>31</v>
      </c>
      <c r="BN2350">
        <v>2.1000000000000001E-2</v>
      </c>
      <c r="BO2350">
        <v>402.41199999999998</v>
      </c>
      <c r="BQ2350" t="s">
        <v>31</v>
      </c>
      <c r="BR2350">
        <v>1.0999999999999999E-2</v>
      </c>
      <c r="BS2350">
        <v>507.77800000000002</v>
      </c>
      <c r="BU2350" t="s">
        <v>31</v>
      </c>
      <c r="BV2350">
        <v>0.02</v>
      </c>
      <c r="BW2350">
        <v>555.25</v>
      </c>
      <c r="BY2350" t="s">
        <v>31</v>
      </c>
      <c r="BZ2350">
        <v>0.10100000000000001</v>
      </c>
      <c r="CA2350">
        <v>725.37</v>
      </c>
      <c r="CC2350" t="s">
        <v>31</v>
      </c>
      <c r="CD2350" t="n">
        <v>0.133</v>
      </c>
      <c r="CE2350" t="n">
        <v>616.308</v>
      </c>
      <c r="CG2350" t="s">
        <v>31</v>
      </c>
      <c r="CH2350" t="n">
        <v>0.096</v>
      </c>
      <c r="CI2350" t="n">
        <v>479.156</v>
      </c>
      <c r="CO2350" t="s">
        <v>31</v>
      </c>
      <c r="CP2350" t="n">
        <v>0.011</v>
      </c>
      <c r="CQ2350" t="n">
        <v>610.444</v>
      </c>
      <c r="CS2350" t="s">
        <v>31</v>
      </c>
      <c r="CT2350" t="n">
        <v>0.065</v>
      </c>
      <c r="CU2350" t="n">
        <v>543.538</v>
      </c>
      <c r="CW2350" t="s">
        <v>31</v>
      </c>
      <c r="CX2350" t="n">
        <v>0.031</v>
      </c>
      <c r="CY2350" t="n">
        <v>387.48</v>
      </c>
    </row>
    <row r="2351" spans="1:79" x14ac:dyDescent="0.3">
      <c r="A2351" t="s">
        <v>31</v>
      </c>
      <c r="B2351">
        <v>0.112</v>
      </c>
      <c r="C2351">
        <v>823.47799999999995</v>
      </c>
      <c r="E2351" t="s">
        <v>31</v>
      </c>
      <c r="F2351">
        <v>1.6E-2</v>
      </c>
      <c r="G2351">
        <v>759.923</v>
      </c>
      <c r="I2351" t="s">
        <v>31</v>
      </c>
      <c r="J2351">
        <v>4.5999999999999999E-2</v>
      </c>
      <c r="K2351">
        <v>661.75699999999995</v>
      </c>
      <c r="M2351" t="s">
        <v>31</v>
      </c>
      <c r="N2351">
        <v>7.5999999999999998E-2</v>
      </c>
      <c r="O2351">
        <v>705.45899999999995</v>
      </c>
      <c r="Q2351" t="s">
        <v>31</v>
      </c>
      <c r="R2351">
        <v>6.6000000000000003E-2</v>
      </c>
      <c r="S2351">
        <v>618.43399999999997</v>
      </c>
      <c r="U2351" t="s">
        <v>31</v>
      </c>
      <c r="V2351">
        <v>5.7000000000000002E-2</v>
      </c>
      <c r="W2351">
        <v>392.935</v>
      </c>
      <c r="AC2351" t="s">
        <v>31</v>
      </c>
      <c r="AD2351">
        <v>8.5999999999999993E-2</v>
      </c>
      <c r="AE2351">
        <v>618.60900000000004</v>
      </c>
      <c r="AK2351" t="s">
        <v>31</v>
      </c>
      <c r="AL2351">
        <v>0.95799999999999996</v>
      </c>
      <c r="AM2351">
        <v>686.48199999999997</v>
      </c>
      <c r="AO2351" t="s">
        <v>31</v>
      </c>
      <c r="AP2351">
        <v>1.6E-2</v>
      </c>
      <c r="AQ2351">
        <v>506.846</v>
      </c>
      <c r="AS2351" t="s">
        <v>31</v>
      </c>
      <c r="AT2351">
        <v>0.01</v>
      </c>
      <c r="AU2351">
        <v>607.75</v>
      </c>
      <c r="AW2351" t="s">
        <v>31</v>
      </c>
      <c r="AX2351">
        <v>3.5000000000000003E-2</v>
      </c>
      <c r="AY2351">
        <v>341.67899999999997</v>
      </c>
      <c r="BA2351" t="s">
        <v>31</v>
      </c>
      <c r="BB2351">
        <v>7.0000000000000001E-3</v>
      </c>
      <c r="BC2351">
        <v>436.83300000000003</v>
      </c>
      <c r="BE2351" t="s">
        <v>31</v>
      </c>
      <c r="BF2351">
        <v>8.5999999999999993E-2</v>
      </c>
      <c r="BG2351">
        <v>626.98599999999999</v>
      </c>
      <c r="BI2351" t="s">
        <v>31</v>
      </c>
      <c r="BJ2351">
        <v>2.9000000000000001E-2</v>
      </c>
      <c r="BK2351">
        <v>396.95699999999999</v>
      </c>
      <c r="BM2351" t="s">
        <v>31</v>
      </c>
      <c r="BN2351">
        <v>0.155</v>
      </c>
      <c r="BO2351">
        <v>582.798</v>
      </c>
      <c r="BQ2351" t="s">
        <v>31</v>
      </c>
      <c r="BR2351">
        <v>5.7000000000000002E-2</v>
      </c>
      <c r="BS2351">
        <v>518.67399999999998</v>
      </c>
      <c r="BU2351" t="s">
        <v>31</v>
      </c>
      <c r="BV2351">
        <v>0.01</v>
      </c>
      <c r="BW2351">
        <v>513.75</v>
      </c>
      <c r="BY2351" t="s">
        <v>31</v>
      </c>
      <c r="BZ2351">
        <v>0.16600000000000001</v>
      </c>
      <c r="CA2351">
        <v>517.54899999999998</v>
      </c>
      <c r="CC2351" t="s">
        <v>31</v>
      </c>
      <c r="CD2351" t="n">
        <v>0.044</v>
      </c>
      <c r="CE2351" t="n">
        <v>647.514</v>
      </c>
      <c r="CG2351" t="s">
        <v>31</v>
      </c>
      <c r="CH2351" t="n">
        <v>0.011</v>
      </c>
      <c r="CI2351" t="n">
        <v>449.889</v>
      </c>
      <c r="CO2351" t="s">
        <v>31</v>
      </c>
      <c r="CP2351" t="n">
        <v>0.055</v>
      </c>
      <c r="CQ2351" t="n">
        <v>710.886</v>
      </c>
      <c r="CS2351" t="s">
        <v>31</v>
      </c>
      <c r="CT2351" t="n">
        <v>0.031</v>
      </c>
      <c r="CU2351" t="n">
        <v>485.96</v>
      </c>
      <c r="CW2351" t="s">
        <v>31</v>
      </c>
      <c r="CX2351" t="n">
        <v>0.011</v>
      </c>
      <c r="CY2351" t="n">
        <v>357.444</v>
      </c>
    </row>
    <row r="2352" spans="1:79" x14ac:dyDescent="0.3">
      <c r="A2352" t="s">
        <v>31</v>
      </c>
      <c r="B2352">
        <v>8.1000000000000003E-2</v>
      </c>
      <c r="C2352">
        <v>847.077</v>
      </c>
      <c r="E2352" t="s">
        <v>31</v>
      </c>
      <c r="F2352">
        <v>4.4999999999999998E-2</v>
      </c>
      <c r="G2352">
        <v>781.02800000000002</v>
      </c>
      <c r="I2352" t="s">
        <v>31</v>
      </c>
      <c r="J2352">
        <v>5.0999999999999997E-2</v>
      </c>
      <c r="K2352">
        <v>600.07299999999998</v>
      </c>
      <c r="M2352" t="s">
        <v>31</v>
      </c>
      <c r="N2352">
        <v>1.9E-2</v>
      </c>
      <c r="O2352">
        <v>575.20000000000005</v>
      </c>
      <c r="Q2352" t="s">
        <v>31</v>
      </c>
      <c r="R2352">
        <v>0.14199999999999999</v>
      </c>
      <c r="S2352">
        <v>694.88599999999997</v>
      </c>
      <c r="U2352" t="s">
        <v>31</v>
      </c>
      <c r="V2352">
        <v>5.1999999999999998E-2</v>
      </c>
      <c r="W2352">
        <v>392.524</v>
      </c>
      <c r="AC2352" t="s">
        <v>31</v>
      </c>
      <c r="AD2352">
        <v>7.4999999999999997E-2</v>
      </c>
      <c r="AE2352">
        <v>746.88300000000004</v>
      </c>
      <c r="AK2352" t="s">
        <v>31</v>
      </c>
      <c r="AL2352">
        <v>0.12</v>
      </c>
      <c r="AM2352">
        <v>620.10400000000004</v>
      </c>
      <c r="AO2352" t="s">
        <v>31</v>
      </c>
      <c r="AP2352">
        <v>0.10100000000000001</v>
      </c>
      <c r="AQ2352">
        <v>690.59299999999996</v>
      </c>
      <c r="AS2352" t="s">
        <v>31</v>
      </c>
      <c r="AT2352">
        <v>2.1000000000000001E-2</v>
      </c>
      <c r="AU2352">
        <v>688.70600000000002</v>
      </c>
      <c r="AW2352" t="s">
        <v>31</v>
      </c>
      <c r="AX2352">
        <v>6.2E-2</v>
      </c>
      <c r="AY2352">
        <v>451.62</v>
      </c>
      <c r="BA2352" t="s">
        <v>31</v>
      </c>
      <c r="BB2352">
        <v>0.74</v>
      </c>
      <c r="BC2352">
        <v>775.43600000000004</v>
      </c>
      <c r="BE2352" t="s">
        <v>31</v>
      </c>
      <c r="BF2352">
        <v>2.7E-2</v>
      </c>
      <c r="BG2352">
        <v>533.86400000000003</v>
      </c>
      <c r="BI2352" t="s">
        <v>31</v>
      </c>
      <c r="BJ2352">
        <v>0.495</v>
      </c>
      <c r="BK2352">
        <v>609.75099999999998</v>
      </c>
      <c r="BM2352" t="s">
        <v>31</v>
      </c>
      <c r="BN2352">
        <v>7.0000000000000001E-3</v>
      </c>
      <c r="BO2352">
        <v>434.66699999999997</v>
      </c>
      <c r="BQ2352" t="s">
        <v>31</v>
      </c>
      <c r="BR2352">
        <v>2.5000000000000001E-2</v>
      </c>
      <c r="BS2352">
        <v>464.95</v>
      </c>
      <c r="BU2352" t="s">
        <v>31</v>
      </c>
      <c r="BV2352">
        <v>1.2E-2</v>
      </c>
      <c r="BW2352">
        <v>438.8</v>
      </c>
      <c r="BY2352" t="s">
        <v>31</v>
      </c>
      <c r="BZ2352">
        <v>0.05</v>
      </c>
      <c r="CA2352">
        <v>661.4</v>
      </c>
      <c r="CC2352" t="s">
        <v>31</v>
      </c>
      <c r="CD2352" t="n">
        <v>0.04</v>
      </c>
      <c r="CE2352" t="n">
        <v>485.75</v>
      </c>
      <c r="CG2352" t="s">
        <v>31</v>
      </c>
      <c r="CH2352" t="n">
        <v>0.102</v>
      </c>
      <c r="CI2352" t="n">
        <v>501.256</v>
      </c>
      <c r="CO2352" t="s">
        <v>31</v>
      </c>
      <c r="CP2352" t="n">
        <v>0.035</v>
      </c>
      <c r="CQ2352" t="n">
        <v>678.607</v>
      </c>
      <c r="CS2352" t="s">
        <v>31</v>
      </c>
      <c r="CT2352" t="n">
        <v>0.056</v>
      </c>
      <c r="CU2352" t="n">
        <v>490.867</v>
      </c>
      <c r="CW2352" t="s">
        <v>31</v>
      </c>
      <c r="CX2352" t="n">
        <v>0.01</v>
      </c>
      <c r="CY2352" t="n">
        <v>396.125</v>
      </c>
    </row>
    <row r="2353" spans="1:79" x14ac:dyDescent="0.3">
      <c r="A2353" t="s">
        <v>31</v>
      </c>
      <c r="B2353">
        <v>1.7000000000000001E-2</v>
      </c>
      <c r="C2353">
        <v>677.85699999999997</v>
      </c>
      <c r="E2353" t="s">
        <v>31</v>
      </c>
      <c r="F2353">
        <v>1.2E-2</v>
      </c>
      <c r="G2353">
        <v>661.7</v>
      </c>
      <c r="I2353" t="s">
        <v>31</v>
      </c>
      <c r="J2353">
        <v>1.4E-2</v>
      </c>
      <c r="K2353">
        <v>551.45500000000004</v>
      </c>
      <c r="M2353" t="s">
        <v>31</v>
      </c>
      <c r="N2353">
        <v>8.1000000000000003E-2</v>
      </c>
      <c r="O2353">
        <v>565.24599999999998</v>
      </c>
      <c r="Q2353" t="s">
        <v>31</v>
      </c>
      <c r="R2353">
        <v>7.0000000000000001E-3</v>
      </c>
      <c r="S2353">
        <v>502.33300000000003</v>
      </c>
      <c r="U2353" t="s">
        <v>31</v>
      </c>
      <c r="V2353">
        <v>0.13</v>
      </c>
      <c r="W2353">
        <v>482.875</v>
      </c>
      <c r="AC2353" t="s">
        <v>31</v>
      </c>
      <c r="AD2353">
        <v>7.0999999999999994E-2</v>
      </c>
      <c r="AE2353">
        <v>783.42100000000005</v>
      </c>
      <c r="AK2353" t="s">
        <v>31</v>
      </c>
      <c r="AL2353">
        <v>1.6E-2</v>
      </c>
      <c r="AM2353">
        <v>428</v>
      </c>
      <c r="AO2353" t="s">
        <v>31</v>
      </c>
      <c r="AP2353">
        <v>0.01</v>
      </c>
      <c r="AQ2353">
        <v>771.375</v>
      </c>
      <c r="AS2353" t="s">
        <v>31</v>
      </c>
      <c r="AT2353">
        <v>3.5999999999999997E-2</v>
      </c>
      <c r="AU2353">
        <v>674.37900000000002</v>
      </c>
      <c r="AW2353" t="s">
        <v>31</v>
      </c>
      <c r="AX2353">
        <v>0.60399999999999998</v>
      </c>
      <c r="AY2353">
        <v>552.96900000000005</v>
      </c>
      <c r="BA2353" t="s">
        <v>31</v>
      </c>
      <c r="BB2353">
        <v>0.65200000000000002</v>
      </c>
      <c r="BC2353">
        <v>714.60400000000004</v>
      </c>
      <c r="BE2353" t="s">
        <v>31</v>
      </c>
      <c r="BF2353">
        <v>0.02</v>
      </c>
      <c r="BG2353">
        <v>499.875</v>
      </c>
      <c r="BI2353" t="s">
        <v>31</v>
      </c>
      <c r="BJ2353">
        <v>0.11799999999999999</v>
      </c>
      <c r="BK2353">
        <v>539.55799999999999</v>
      </c>
      <c r="BM2353" t="s">
        <v>31</v>
      </c>
      <c r="BN2353">
        <v>0.33600000000000002</v>
      </c>
      <c r="BO2353">
        <v>477.14400000000001</v>
      </c>
      <c r="BQ2353" t="s">
        <v>31</v>
      </c>
      <c r="BR2353">
        <v>2.5000000000000001E-2</v>
      </c>
      <c r="BS2353">
        <v>516.5</v>
      </c>
      <c r="BU2353" t="s">
        <v>31</v>
      </c>
      <c r="BV2353">
        <v>0.05</v>
      </c>
      <c r="BW2353">
        <v>501.4</v>
      </c>
      <c r="BY2353" t="s">
        <v>31</v>
      </c>
      <c r="BZ2353">
        <v>0.41099999999999998</v>
      </c>
      <c r="CA2353">
        <v>903.54499999999996</v>
      </c>
      <c r="CC2353" t="s">
        <v>31</v>
      </c>
      <c r="CD2353" t="n">
        <v>0.021</v>
      </c>
      <c r="CE2353" t="n">
        <v>476.647</v>
      </c>
      <c r="CG2353" t="s">
        <v>31</v>
      </c>
      <c r="CH2353" t="n">
        <v>0.036</v>
      </c>
      <c r="CI2353" t="n">
        <v>448.862</v>
      </c>
      <c r="CO2353" t="s">
        <v>31</v>
      </c>
      <c r="CP2353" t="n">
        <v>0.014</v>
      </c>
      <c r="CQ2353" t="n">
        <v>606.636</v>
      </c>
      <c r="CS2353" t="s">
        <v>31</v>
      </c>
      <c r="CT2353" t="n">
        <v>0.021</v>
      </c>
      <c r="CU2353" t="n">
        <v>451.706</v>
      </c>
      <c r="CW2353" t="s">
        <v>31</v>
      </c>
      <c r="CX2353" t="n">
        <v>0.007</v>
      </c>
      <c r="CY2353" t="n">
        <v>387.167</v>
      </c>
    </row>
    <row r="2354" spans="1:79" x14ac:dyDescent="0.3">
      <c r="A2354" t="s">
        <v>31</v>
      </c>
      <c r="B2354">
        <v>1.2E-2</v>
      </c>
      <c r="C2354">
        <v>633.29999999999995</v>
      </c>
      <c r="E2354" t="s">
        <v>31</v>
      </c>
      <c r="F2354">
        <v>0.16700000000000001</v>
      </c>
      <c r="G2354">
        <v>1497.6569999999999</v>
      </c>
      <c r="I2354" t="s">
        <v>31</v>
      </c>
      <c r="J2354">
        <v>8.9999999999999993E-3</v>
      </c>
      <c r="K2354">
        <v>500</v>
      </c>
      <c r="M2354" t="s">
        <v>31</v>
      </c>
      <c r="N2354">
        <v>4.2000000000000003E-2</v>
      </c>
      <c r="O2354">
        <v>557.029</v>
      </c>
      <c r="Q2354" t="s">
        <v>31</v>
      </c>
      <c r="R2354">
        <v>0.26800000000000002</v>
      </c>
      <c r="S2354">
        <v>707.53499999999997</v>
      </c>
      <c r="U2354" t="s">
        <v>31</v>
      </c>
      <c r="V2354">
        <v>3.6999999999999998E-2</v>
      </c>
      <c r="W2354">
        <v>331.06700000000001</v>
      </c>
      <c r="AC2354" t="s">
        <v>31</v>
      </c>
      <c r="AD2354">
        <v>2.5000000000000001E-2</v>
      </c>
      <c r="AE2354">
        <v>711.2</v>
      </c>
      <c r="AK2354" t="s">
        <v>31</v>
      </c>
      <c r="AL2354">
        <v>2.5000000000000001E-2</v>
      </c>
      <c r="AM2354">
        <v>489.1</v>
      </c>
      <c r="AO2354" t="s">
        <v>31</v>
      </c>
      <c r="AP2354">
        <v>0.184</v>
      </c>
      <c r="AQ2354">
        <v>672.13499999999999</v>
      </c>
      <c r="AS2354" t="s">
        <v>31</v>
      </c>
      <c r="AT2354">
        <v>6.2E-2</v>
      </c>
      <c r="AU2354">
        <v>701.44</v>
      </c>
      <c r="AW2354" t="s">
        <v>31</v>
      </c>
      <c r="AX2354">
        <v>0.35299999999999998</v>
      </c>
      <c r="AY2354">
        <v>578.58299999999997</v>
      </c>
      <c r="BA2354" t="s">
        <v>31</v>
      </c>
      <c r="BB2354">
        <v>0.115</v>
      </c>
      <c r="BC2354">
        <v>575.71699999999998</v>
      </c>
      <c r="BE2354" t="s">
        <v>31</v>
      </c>
      <c r="BF2354">
        <v>1.4E-2</v>
      </c>
      <c r="BG2354">
        <v>527.45500000000004</v>
      </c>
      <c r="BI2354" t="s">
        <v>31</v>
      </c>
      <c r="BJ2354">
        <v>4.2000000000000003E-2</v>
      </c>
      <c r="BK2354">
        <v>459.11799999999999</v>
      </c>
      <c r="BM2354" t="s">
        <v>31</v>
      </c>
      <c r="BN2354">
        <v>0.08</v>
      </c>
      <c r="BO2354">
        <v>330.25</v>
      </c>
      <c r="BQ2354" t="s">
        <v>31</v>
      </c>
      <c r="BR2354">
        <v>0.26400000000000001</v>
      </c>
      <c r="BS2354">
        <v>589.16999999999996</v>
      </c>
      <c r="BU2354" t="s">
        <v>31</v>
      </c>
      <c r="BV2354">
        <v>2.4E-2</v>
      </c>
      <c r="BW2354">
        <v>452.31599999999997</v>
      </c>
      <c r="BY2354" t="s">
        <v>31</v>
      </c>
      <c r="BZ2354">
        <v>2.7E-2</v>
      </c>
      <c r="CA2354">
        <v>453.27300000000002</v>
      </c>
      <c r="CC2354" t="s">
        <v>31</v>
      </c>
      <c r="CD2354" t="n">
        <v>0.03</v>
      </c>
      <c r="CE2354" t="n">
        <v>574.667</v>
      </c>
      <c r="CG2354" t="s">
        <v>31</v>
      </c>
      <c r="CH2354" t="n">
        <v>0.019</v>
      </c>
      <c r="CI2354" t="n">
        <v>460.067</v>
      </c>
      <c r="CO2354" t="s">
        <v>31</v>
      </c>
      <c r="CP2354" t="n">
        <v>0.108</v>
      </c>
      <c r="CQ2354" t="n">
        <v>736.977</v>
      </c>
      <c r="CS2354" t="s">
        <v>31</v>
      </c>
      <c r="CT2354" t="n">
        <v>0.029</v>
      </c>
      <c r="CU2354" t="n">
        <v>505.522</v>
      </c>
      <c r="CW2354" t="s">
        <v>31</v>
      </c>
      <c r="CX2354" t="n">
        <v>0.125</v>
      </c>
      <c r="CY2354" t="n">
        <v>563.9</v>
      </c>
    </row>
    <row r="2355" spans="1:79" x14ac:dyDescent="0.3">
      <c r="A2355" t="s">
        <v>31</v>
      </c>
      <c r="B2355">
        <v>5.7000000000000002E-2</v>
      </c>
      <c r="C2355">
        <v>774.39099999999996</v>
      </c>
      <c r="E2355" t="s">
        <v>31</v>
      </c>
      <c r="F2355">
        <v>3.5999999999999997E-2</v>
      </c>
      <c r="G2355">
        <v>734.58600000000001</v>
      </c>
      <c r="I2355" t="s">
        <v>31</v>
      </c>
      <c r="J2355">
        <v>3.5999999999999997E-2</v>
      </c>
      <c r="K2355">
        <v>617.93100000000004</v>
      </c>
      <c r="M2355" t="s">
        <v>31</v>
      </c>
      <c r="N2355">
        <v>1.4E-2</v>
      </c>
      <c r="O2355">
        <v>732.54499999999996</v>
      </c>
      <c r="Q2355" t="s">
        <v>31</v>
      </c>
      <c r="R2355">
        <v>3.5999999999999997E-2</v>
      </c>
      <c r="S2355">
        <v>535.72400000000005</v>
      </c>
      <c r="U2355" t="s">
        <v>31</v>
      </c>
      <c r="V2355">
        <v>7.4999999999999997E-2</v>
      </c>
      <c r="W2355">
        <v>397.65</v>
      </c>
      <c r="AC2355" t="s">
        <v>31</v>
      </c>
      <c r="AD2355">
        <v>2.1000000000000001E-2</v>
      </c>
      <c r="AE2355">
        <v>630.23500000000001</v>
      </c>
      <c r="AK2355" t="s">
        <v>31</v>
      </c>
      <c r="AL2355">
        <v>0.318</v>
      </c>
      <c r="AM2355">
        <v>1866.4</v>
      </c>
      <c r="AO2355" t="s">
        <v>31</v>
      </c>
      <c r="AP2355">
        <v>1.6E-2</v>
      </c>
      <c r="AQ2355">
        <v>520.53800000000001</v>
      </c>
      <c r="AS2355" t="s">
        <v>31</v>
      </c>
      <c r="AT2355">
        <v>4.7E-2</v>
      </c>
      <c r="AU2355">
        <v>671.47400000000005</v>
      </c>
      <c r="AW2355" t="s">
        <v>31</v>
      </c>
      <c r="AX2355">
        <v>3.9E-2</v>
      </c>
      <c r="AY2355">
        <v>331.774</v>
      </c>
      <c r="BA2355" t="s">
        <v>31</v>
      </c>
      <c r="BB2355">
        <v>4.2000000000000003E-2</v>
      </c>
      <c r="BC2355">
        <v>517.29399999999998</v>
      </c>
      <c r="BE2355" t="s">
        <v>31</v>
      </c>
      <c r="BF2355">
        <v>0.39</v>
      </c>
      <c r="BG2355">
        <v>573.27200000000005</v>
      </c>
      <c r="BI2355" t="s">
        <v>31</v>
      </c>
      <c r="BJ2355">
        <v>0.04</v>
      </c>
      <c r="BK2355">
        <v>420.28100000000001</v>
      </c>
      <c r="BM2355" t="s">
        <v>31</v>
      </c>
      <c r="BN2355">
        <v>0.06</v>
      </c>
      <c r="BO2355">
        <v>348.89600000000002</v>
      </c>
      <c r="BQ2355" t="s">
        <v>31</v>
      </c>
      <c r="BR2355">
        <v>7.3999999999999996E-2</v>
      </c>
      <c r="BS2355">
        <v>461.18599999999998</v>
      </c>
      <c r="BU2355" t="s">
        <v>31</v>
      </c>
      <c r="BV2355">
        <v>1.619</v>
      </c>
      <c r="BW2355">
        <v>931.27300000000002</v>
      </c>
      <c r="BY2355" t="s">
        <v>31</v>
      </c>
      <c r="BZ2355">
        <v>0.03</v>
      </c>
      <c r="CA2355">
        <v>622.29200000000003</v>
      </c>
      <c r="CC2355" t="s">
        <v>31</v>
      </c>
      <c r="CD2355" t="n">
        <v>0.055</v>
      </c>
      <c r="CE2355" t="n">
        <v>579.432</v>
      </c>
      <c r="CG2355" t="s">
        <v>31</v>
      </c>
      <c r="CH2355" t="n">
        <v>0.085</v>
      </c>
      <c r="CI2355" t="n">
        <v>561.206</v>
      </c>
      <c r="CO2355" t="s">
        <v>31</v>
      </c>
      <c r="CP2355" t="n">
        <v>0.025</v>
      </c>
      <c r="CQ2355" t="n">
        <v>628.3</v>
      </c>
      <c r="CS2355" t="s">
        <v>31</v>
      </c>
      <c r="CT2355" t="n">
        <v>0.01</v>
      </c>
      <c r="CU2355" t="n">
        <v>434.375</v>
      </c>
      <c r="CW2355" t="s">
        <v>31</v>
      </c>
      <c r="CX2355" t="n">
        <v>0.007</v>
      </c>
      <c r="CY2355" t="n">
        <v>360.167</v>
      </c>
    </row>
    <row r="2356" spans="1:79" x14ac:dyDescent="0.3">
      <c r="A2356" t="s">
        <v>31</v>
      </c>
      <c r="B2356">
        <v>0.05</v>
      </c>
      <c r="C2356">
        <v>653.82500000000005</v>
      </c>
      <c r="E2356" t="s">
        <v>31</v>
      </c>
      <c r="F2356">
        <v>3.4000000000000002E-2</v>
      </c>
      <c r="G2356">
        <v>706.11099999999999</v>
      </c>
      <c r="I2356" t="s">
        <v>31</v>
      </c>
      <c r="J2356">
        <v>8.9999999999999993E-3</v>
      </c>
      <c r="K2356">
        <v>511.714</v>
      </c>
      <c r="M2356" t="s">
        <v>31</v>
      </c>
      <c r="N2356">
        <v>0.125</v>
      </c>
      <c r="O2356">
        <v>670.39</v>
      </c>
      <c r="Q2356" t="s">
        <v>31</v>
      </c>
      <c r="R2356">
        <v>4.3999999999999997E-2</v>
      </c>
      <c r="S2356">
        <v>513.71400000000006</v>
      </c>
      <c r="U2356" t="s">
        <v>31</v>
      </c>
      <c r="V2356">
        <v>4.2000000000000003E-2</v>
      </c>
      <c r="W2356">
        <v>464.29399999999998</v>
      </c>
      <c r="AC2356" t="s">
        <v>31</v>
      </c>
      <c r="AD2356">
        <v>5.6000000000000001E-2</v>
      </c>
      <c r="AE2356">
        <v>590.57799999999997</v>
      </c>
      <c r="AK2356" t="s">
        <v>31</v>
      </c>
      <c r="AL2356">
        <v>3.2000000000000001E-2</v>
      </c>
      <c r="AM2356">
        <v>488.11500000000001</v>
      </c>
      <c r="AO2356" t="s">
        <v>31</v>
      </c>
      <c r="AP2356">
        <v>3.6999999999999998E-2</v>
      </c>
      <c r="AQ2356">
        <v>547.93299999999999</v>
      </c>
      <c r="AS2356" t="s">
        <v>31</v>
      </c>
      <c r="AT2356">
        <v>2.1000000000000001E-2</v>
      </c>
      <c r="AU2356">
        <v>662.41200000000003</v>
      </c>
      <c r="AW2356" t="s">
        <v>31</v>
      </c>
      <c r="AX2356">
        <v>4.3999999999999997E-2</v>
      </c>
      <c r="AY2356">
        <v>364.42899999999997</v>
      </c>
      <c r="BA2356" t="s">
        <v>31</v>
      </c>
      <c r="BB2356">
        <v>0.46500000000000002</v>
      </c>
      <c r="BC2356">
        <v>913.90099999999995</v>
      </c>
      <c r="BE2356" t="s">
        <v>31</v>
      </c>
      <c r="BF2356">
        <v>1.4999999999999999E-2</v>
      </c>
      <c r="BG2356">
        <v>480.66699999999997</v>
      </c>
      <c r="BI2356" t="s">
        <v>31</v>
      </c>
      <c r="BJ2356">
        <v>1.0999999999999999E-2</v>
      </c>
      <c r="BK2356">
        <v>363.11099999999999</v>
      </c>
      <c r="BM2356" t="s">
        <v>31</v>
      </c>
      <c r="BN2356">
        <v>3.6999999999999998E-2</v>
      </c>
      <c r="BO2356">
        <v>376.1</v>
      </c>
      <c r="BQ2356" t="s">
        <v>31</v>
      </c>
      <c r="BR2356">
        <v>0.01</v>
      </c>
      <c r="BS2356">
        <v>469.625</v>
      </c>
      <c r="BU2356" t="s">
        <v>31</v>
      </c>
      <c r="BV2356">
        <v>8.3000000000000004E-2</v>
      </c>
      <c r="BW2356">
        <v>661.77599999999995</v>
      </c>
      <c r="BY2356" t="s">
        <v>31</v>
      </c>
      <c r="BZ2356">
        <v>8.5000000000000006E-2</v>
      </c>
      <c r="CA2356">
        <v>641.95600000000002</v>
      </c>
      <c r="CC2356" t="s">
        <v>31</v>
      </c>
      <c r="CD2356" t="n">
        <v>0.022</v>
      </c>
      <c r="CE2356" t="n">
        <v>498.389</v>
      </c>
      <c r="CG2356" t="s">
        <v>31</v>
      </c>
      <c r="CH2356" t="n">
        <v>0.019</v>
      </c>
      <c r="CI2356" t="n">
        <v>417.333</v>
      </c>
      <c r="CO2356" t="s">
        <v>31</v>
      </c>
      <c r="CP2356" t="n">
        <v>0.08</v>
      </c>
      <c r="CQ2356" t="n">
        <v>861.953</v>
      </c>
      <c r="CS2356" t="s">
        <v>31</v>
      </c>
      <c r="CT2356" t="n">
        <v>0.072</v>
      </c>
      <c r="CU2356" t="n">
        <v>503.155</v>
      </c>
      <c r="CW2356" t="s">
        <v>31</v>
      </c>
      <c r="CX2356" t="n">
        <v>0.07</v>
      </c>
      <c r="CY2356" t="n">
        <v>392.589</v>
      </c>
    </row>
    <row r="2357" spans="1:79" x14ac:dyDescent="0.3">
      <c r="A2357" t="s">
        <v>31</v>
      </c>
      <c r="B2357">
        <v>0.01</v>
      </c>
      <c r="C2357">
        <v>646.75</v>
      </c>
      <c r="E2357" t="s">
        <v>31</v>
      </c>
      <c r="F2357">
        <v>1.4999999999999999E-2</v>
      </c>
      <c r="G2357">
        <v>731.75</v>
      </c>
      <c r="I2357" t="s">
        <v>31</v>
      </c>
      <c r="J2357">
        <v>0.13100000000000001</v>
      </c>
      <c r="K2357">
        <v>806.99</v>
      </c>
      <c r="M2357" t="s">
        <v>31</v>
      </c>
      <c r="N2357">
        <v>1.2E-2</v>
      </c>
      <c r="O2357">
        <v>518.1</v>
      </c>
      <c r="Q2357" t="s">
        <v>31</v>
      </c>
      <c r="R2357">
        <v>3.5000000000000003E-2</v>
      </c>
      <c r="S2357">
        <v>547.10699999999997</v>
      </c>
      <c r="U2357" t="s">
        <v>31</v>
      </c>
      <c r="V2357">
        <v>0.23799999999999999</v>
      </c>
      <c r="W2357">
        <v>408.53899999999999</v>
      </c>
      <c r="AC2357" t="s">
        <v>31</v>
      </c>
      <c r="AD2357">
        <v>2.9000000000000001E-2</v>
      </c>
      <c r="AE2357">
        <v>569.13</v>
      </c>
      <c r="AK2357" t="s">
        <v>31</v>
      </c>
      <c r="AL2357">
        <v>0.01</v>
      </c>
      <c r="AM2357">
        <v>469.125</v>
      </c>
      <c r="AO2357" t="s">
        <v>31</v>
      </c>
      <c r="AP2357">
        <v>0.54700000000000004</v>
      </c>
      <c r="AQ2357">
        <v>1240.0139999999999</v>
      </c>
      <c r="AS2357" t="s">
        <v>31</v>
      </c>
      <c r="AT2357">
        <v>5.1999999999999998E-2</v>
      </c>
      <c r="AU2357">
        <v>731.5</v>
      </c>
      <c r="AW2357" t="s">
        <v>31</v>
      </c>
      <c r="AX2357">
        <v>0.20100000000000001</v>
      </c>
      <c r="AY2357">
        <v>602.67100000000005</v>
      </c>
      <c r="BA2357" t="s">
        <v>31</v>
      </c>
      <c r="BB2357">
        <v>3.6999999999999998E-2</v>
      </c>
      <c r="BC2357">
        <v>465.63299999999998</v>
      </c>
      <c r="BE2357" t="s">
        <v>31</v>
      </c>
      <c r="BF2357">
        <v>8.7999999999999995E-2</v>
      </c>
      <c r="BG2357">
        <v>544.52099999999996</v>
      </c>
      <c r="BI2357" t="s">
        <v>31</v>
      </c>
      <c r="BJ2357">
        <v>0.111</v>
      </c>
      <c r="BK2357">
        <v>543.06700000000001</v>
      </c>
      <c r="BM2357" t="s">
        <v>31</v>
      </c>
      <c r="BN2357">
        <v>6.9000000000000006E-2</v>
      </c>
      <c r="BO2357">
        <v>450.07299999999998</v>
      </c>
      <c r="BQ2357" t="s">
        <v>31</v>
      </c>
      <c r="BR2357">
        <v>3.5000000000000003E-2</v>
      </c>
      <c r="BS2357">
        <v>419.786</v>
      </c>
      <c r="BU2357" t="s">
        <v>31</v>
      </c>
      <c r="BV2357">
        <v>2.7E-2</v>
      </c>
      <c r="BW2357">
        <v>525.72699999999998</v>
      </c>
      <c r="BY2357" t="s">
        <v>31</v>
      </c>
      <c r="BZ2357">
        <v>5.0999999999999997E-2</v>
      </c>
      <c r="CA2357">
        <v>531.39</v>
      </c>
      <c r="CC2357" t="s">
        <v>31</v>
      </c>
      <c r="CD2357" t="n">
        <v>0.049</v>
      </c>
      <c r="CE2357" t="n">
        <v>612.872</v>
      </c>
      <c r="CG2357" t="s">
        <v>31</v>
      </c>
      <c r="CH2357" t="n">
        <v>0.016</v>
      </c>
      <c r="CI2357" t="n">
        <v>437.385</v>
      </c>
      <c r="CO2357" t="s">
        <v>31</v>
      </c>
      <c r="CP2357" t="n">
        <v>0.014</v>
      </c>
      <c r="CQ2357" t="n">
        <v>602.273</v>
      </c>
      <c r="CS2357" t="s">
        <v>31</v>
      </c>
      <c r="CT2357" t="n">
        <v>0.045</v>
      </c>
      <c r="CU2357" t="n">
        <v>468.611</v>
      </c>
      <c r="CW2357" t="s">
        <v>31</v>
      </c>
      <c r="CX2357" t="n">
        <v>0.054</v>
      </c>
      <c r="CY2357" t="n">
        <v>490.326</v>
      </c>
    </row>
    <row r="2358" spans="1:79" x14ac:dyDescent="0.3">
      <c r="A2358" t="s">
        <v>31</v>
      </c>
      <c r="B2358">
        <v>2.1000000000000001E-2</v>
      </c>
      <c r="C2358">
        <v>707.35299999999995</v>
      </c>
      <c r="E2358" t="s">
        <v>31</v>
      </c>
      <c r="F2358">
        <v>5.6000000000000001E-2</v>
      </c>
      <c r="G2358">
        <v>787.2</v>
      </c>
      <c r="I2358" t="s">
        <v>31</v>
      </c>
      <c r="J2358">
        <v>5.8999999999999997E-2</v>
      </c>
      <c r="K2358">
        <v>654.08500000000004</v>
      </c>
      <c r="M2358" t="s">
        <v>31</v>
      </c>
      <c r="N2358">
        <v>3.1E-2</v>
      </c>
      <c r="O2358">
        <v>490.6</v>
      </c>
      <c r="Q2358" t="s">
        <v>31</v>
      </c>
      <c r="R2358">
        <v>7.8E-2</v>
      </c>
      <c r="S2358">
        <v>635.31700000000001</v>
      </c>
      <c r="U2358" t="s">
        <v>31</v>
      </c>
      <c r="V2358">
        <v>4.3999999999999997E-2</v>
      </c>
      <c r="W2358">
        <v>371.08600000000001</v>
      </c>
      <c r="AC2358" t="s">
        <v>31</v>
      </c>
      <c r="AD2358">
        <v>0.13800000000000001</v>
      </c>
      <c r="AE2358">
        <v>1123.8019999999999</v>
      </c>
      <c r="AK2358" t="s">
        <v>31</v>
      </c>
      <c r="AL2358">
        <v>8.5000000000000006E-2</v>
      </c>
      <c r="AM2358">
        <v>464.721</v>
      </c>
      <c r="AO2358" t="s">
        <v>31</v>
      </c>
      <c r="AP2358">
        <v>0.10199999999999999</v>
      </c>
      <c r="AQ2358">
        <v>709.75599999999997</v>
      </c>
      <c r="AS2358" t="s">
        <v>31</v>
      </c>
      <c r="AT2358">
        <v>7.3999999999999996E-2</v>
      </c>
      <c r="AU2358">
        <v>717.18600000000004</v>
      </c>
      <c r="AW2358" t="s">
        <v>31</v>
      </c>
      <c r="AX2358">
        <v>1.6E-2</v>
      </c>
      <c r="AY2358">
        <v>331.76900000000001</v>
      </c>
      <c r="BA2358" t="s">
        <v>31</v>
      </c>
      <c r="BB2358">
        <v>0.19800000000000001</v>
      </c>
      <c r="BC2358">
        <v>571.71699999999998</v>
      </c>
      <c r="BE2358" t="s">
        <v>31</v>
      </c>
      <c r="BF2358">
        <v>0.01</v>
      </c>
      <c r="BG2358">
        <v>461.25</v>
      </c>
      <c r="BI2358" t="s">
        <v>31</v>
      </c>
      <c r="BJ2358">
        <v>0.182</v>
      </c>
      <c r="BK2358">
        <v>465.47899999999998</v>
      </c>
      <c r="BM2358" t="s">
        <v>31</v>
      </c>
      <c r="BN2358">
        <v>2.5999999999999999E-2</v>
      </c>
      <c r="BO2358">
        <v>404.952</v>
      </c>
      <c r="BQ2358" t="s">
        <v>31</v>
      </c>
      <c r="BR2358">
        <v>9.1999999999999998E-2</v>
      </c>
      <c r="BS2358">
        <v>654.13499999999999</v>
      </c>
      <c r="BU2358" t="s">
        <v>31</v>
      </c>
      <c r="BV2358">
        <v>8.2000000000000003E-2</v>
      </c>
      <c r="BW2358">
        <v>523.89400000000001</v>
      </c>
      <c r="BY2358" t="s">
        <v>31</v>
      </c>
      <c r="BZ2358">
        <v>0.13700000000000001</v>
      </c>
      <c r="CA2358">
        <v>664.93600000000004</v>
      </c>
      <c r="CC2358" t="s">
        <v>31</v>
      </c>
      <c r="CD2358" t="n">
        <v>0.072</v>
      </c>
      <c r="CE2358" t="n">
        <v>581.586</v>
      </c>
      <c r="CG2358" t="s">
        <v>31</v>
      </c>
      <c r="CH2358" t="n">
        <v>0.054</v>
      </c>
      <c r="CI2358" t="n">
        <v>457.419</v>
      </c>
      <c r="CO2358" t="s">
        <v>31</v>
      </c>
      <c r="CP2358" t="n">
        <v>0.123</v>
      </c>
      <c r="CQ2358" t="n">
        <v>781.475</v>
      </c>
      <c r="CS2358" t="s">
        <v>31</v>
      </c>
      <c r="CT2358" t="n">
        <v>0.034</v>
      </c>
      <c r="CU2358" t="n">
        <v>461.0</v>
      </c>
      <c r="CW2358" t="s">
        <v>31</v>
      </c>
      <c r="CX2358" t="n">
        <v>0.016</v>
      </c>
      <c r="CY2358" t="n">
        <v>360.692</v>
      </c>
    </row>
    <row r="2359" spans="1:79" x14ac:dyDescent="0.3">
      <c r="A2359" t="s">
        <v>31</v>
      </c>
      <c r="B2359">
        <v>1.7000000000000001E-2</v>
      </c>
      <c r="C2359">
        <v>605.85699999999997</v>
      </c>
      <c r="E2359" t="s">
        <v>31</v>
      </c>
      <c r="F2359">
        <v>1.4999999999999999E-2</v>
      </c>
      <c r="G2359">
        <v>678.5</v>
      </c>
      <c r="I2359" t="s">
        <v>31</v>
      </c>
      <c r="J2359">
        <v>0.152</v>
      </c>
      <c r="K2359">
        <v>782.197</v>
      </c>
      <c r="M2359" t="s">
        <v>31</v>
      </c>
      <c r="N2359">
        <v>5.3999999999999999E-2</v>
      </c>
      <c r="O2359">
        <v>534.09299999999996</v>
      </c>
      <c r="Q2359" t="s">
        <v>31</v>
      </c>
      <c r="R2359">
        <v>0.155</v>
      </c>
      <c r="S2359">
        <v>1038.3710000000001</v>
      </c>
      <c r="U2359" t="s">
        <v>31</v>
      </c>
      <c r="V2359">
        <v>0.02</v>
      </c>
      <c r="W2359">
        <v>337.875</v>
      </c>
      <c r="AC2359" t="s">
        <v>31</v>
      </c>
      <c r="AD2359">
        <v>1.6E-2</v>
      </c>
      <c r="AE2359">
        <v>661.46199999999999</v>
      </c>
      <c r="AK2359" t="s">
        <v>31</v>
      </c>
      <c r="AL2359">
        <v>0.04</v>
      </c>
      <c r="AM2359">
        <v>573.56200000000001</v>
      </c>
      <c r="AO2359" t="s">
        <v>31</v>
      </c>
      <c r="AP2359">
        <v>0.72399999999999998</v>
      </c>
      <c r="AQ2359">
        <v>958.71900000000005</v>
      </c>
      <c r="AS2359" t="s">
        <v>31</v>
      </c>
      <c r="AT2359">
        <v>4.5999999999999999E-2</v>
      </c>
      <c r="AU2359">
        <v>757.56799999999998</v>
      </c>
      <c r="AW2359" t="s">
        <v>31</v>
      </c>
      <c r="AX2359">
        <v>0.191</v>
      </c>
      <c r="AY2359">
        <v>503.77800000000002</v>
      </c>
      <c r="BA2359" t="s">
        <v>31</v>
      </c>
      <c r="BB2359">
        <v>6.7000000000000004E-2</v>
      </c>
      <c r="BC2359">
        <v>599.59299999999996</v>
      </c>
      <c r="BE2359" t="s">
        <v>31</v>
      </c>
      <c r="BF2359">
        <v>4.2000000000000003E-2</v>
      </c>
      <c r="BG2359">
        <v>515.05899999999997</v>
      </c>
      <c r="BI2359" t="s">
        <v>31</v>
      </c>
      <c r="BJ2359">
        <v>1.7000000000000001E-2</v>
      </c>
      <c r="BK2359">
        <v>373.214</v>
      </c>
      <c r="BM2359" t="s">
        <v>31</v>
      </c>
      <c r="BN2359">
        <v>5.6000000000000001E-2</v>
      </c>
      <c r="BO2359">
        <v>438.06700000000001</v>
      </c>
      <c r="BQ2359" t="s">
        <v>31</v>
      </c>
      <c r="BR2359">
        <v>0.13300000000000001</v>
      </c>
      <c r="BS2359">
        <v>808.85</v>
      </c>
      <c r="BU2359" t="s">
        <v>31</v>
      </c>
      <c r="BV2359">
        <v>2.5000000000000001E-2</v>
      </c>
      <c r="BW2359">
        <v>687.75</v>
      </c>
      <c r="BY2359" t="s">
        <v>31</v>
      </c>
      <c r="BZ2359">
        <v>6.5000000000000002E-2</v>
      </c>
      <c r="CA2359">
        <v>577.154</v>
      </c>
      <c r="CC2359" t="s">
        <v>31</v>
      </c>
      <c r="CD2359" t="n">
        <v>0.027</v>
      </c>
      <c r="CE2359" t="n">
        <v>458.227</v>
      </c>
      <c r="CG2359" t="s">
        <v>31</v>
      </c>
      <c r="CH2359" t="n">
        <v>0.035</v>
      </c>
      <c r="CI2359" t="n">
        <v>469.321</v>
      </c>
      <c r="CO2359" t="s">
        <v>31</v>
      </c>
      <c r="CP2359" t="n">
        <v>0.071</v>
      </c>
      <c r="CQ2359" t="n">
        <v>720.632</v>
      </c>
      <c r="CS2359" t="s">
        <v>31</v>
      </c>
      <c r="CT2359" t="n">
        <v>0.01</v>
      </c>
      <c r="CU2359" t="n">
        <v>440.5</v>
      </c>
      <c r="CW2359" t="s">
        <v>31</v>
      </c>
      <c r="CX2359" t="n">
        <v>0.071</v>
      </c>
      <c r="CY2359" t="n">
        <v>472.509</v>
      </c>
    </row>
    <row r="2360" spans="1:79" x14ac:dyDescent="0.3">
      <c r="A2360" t="s">
        <v>31</v>
      </c>
      <c r="B2360">
        <v>2.1999999999999999E-2</v>
      </c>
      <c r="C2360">
        <v>827.22199999999998</v>
      </c>
      <c r="E2360" t="s">
        <v>31</v>
      </c>
      <c r="F2360">
        <v>2.9000000000000001E-2</v>
      </c>
      <c r="G2360">
        <v>766.43499999999995</v>
      </c>
      <c r="I2360" t="s">
        <v>31</v>
      </c>
      <c r="J2360">
        <v>2.5000000000000001E-2</v>
      </c>
      <c r="K2360">
        <v>641.5</v>
      </c>
      <c r="M2360" t="s">
        <v>31</v>
      </c>
      <c r="N2360">
        <v>0.53700000000000003</v>
      </c>
      <c r="O2360">
        <v>809.48</v>
      </c>
      <c r="Q2360" t="s">
        <v>31</v>
      </c>
      <c r="R2360">
        <v>0.105</v>
      </c>
      <c r="S2360">
        <v>494.548</v>
      </c>
      <c r="U2360" t="s">
        <v>31</v>
      </c>
      <c r="V2360">
        <v>5.3999999999999999E-2</v>
      </c>
      <c r="W2360">
        <v>394.58100000000002</v>
      </c>
      <c r="AC2360" t="s">
        <v>31</v>
      </c>
      <c r="AD2360">
        <v>8.9999999999999993E-3</v>
      </c>
      <c r="AE2360">
        <v>542.57100000000003</v>
      </c>
      <c r="AK2360" t="s">
        <v>31</v>
      </c>
      <c r="AL2360">
        <v>0.122</v>
      </c>
      <c r="AM2360">
        <v>800.92899999999997</v>
      </c>
      <c r="AO2360" t="s">
        <v>31</v>
      </c>
      <c r="AP2360">
        <v>7.3999999999999996E-2</v>
      </c>
      <c r="AQ2360">
        <v>666.23699999999997</v>
      </c>
      <c r="AS2360" t="s">
        <v>31</v>
      </c>
      <c r="AT2360">
        <v>1.9E-2</v>
      </c>
      <c r="AU2360">
        <v>681.66700000000003</v>
      </c>
      <c r="AW2360" t="s">
        <v>31</v>
      </c>
      <c r="AX2360">
        <v>4.1000000000000002E-2</v>
      </c>
      <c r="AY2360">
        <v>393.66699999999997</v>
      </c>
      <c r="BA2360" t="s">
        <v>31</v>
      </c>
      <c r="BB2360">
        <v>1.0999999999999999E-2</v>
      </c>
      <c r="BC2360">
        <v>456.44400000000002</v>
      </c>
      <c r="BE2360" t="s">
        <v>31</v>
      </c>
      <c r="BF2360">
        <v>3.2000000000000001E-2</v>
      </c>
      <c r="BG2360">
        <v>598.80799999999999</v>
      </c>
      <c r="BI2360" t="s">
        <v>31</v>
      </c>
      <c r="BJ2360">
        <v>6.7000000000000004E-2</v>
      </c>
      <c r="BK2360">
        <v>464.59300000000002</v>
      </c>
      <c r="BM2360" t="s">
        <v>31</v>
      </c>
      <c r="BN2360">
        <v>3.5000000000000003E-2</v>
      </c>
      <c r="BO2360">
        <v>381.10700000000003</v>
      </c>
      <c r="BQ2360" t="s">
        <v>31</v>
      </c>
      <c r="BR2360">
        <v>7.6999999999999999E-2</v>
      </c>
      <c r="BS2360">
        <v>561.96799999999996</v>
      </c>
      <c r="BU2360" t="s">
        <v>31</v>
      </c>
      <c r="BV2360">
        <v>4.4999999999999998E-2</v>
      </c>
      <c r="BW2360">
        <v>517.33299999999997</v>
      </c>
      <c r="BY2360" t="s">
        <v>31</v>
      </c>
      <c r="BZ2360">
        <v>3.6999999999999998E-2</v>
      </c>
      <c r="CA2360">
        <v>512.70000000000005</v>
      </c>
      <c r="CC2360" t="s">
        <v>31</v>
      </c>
      <c r="CD2360" t="n">
        <v>0.126</v>
      </c>
      <c r="CE2360" t="n">
        <v>537.198</v>
      </c>
      <c r="CG2360" t="s">
        <v>31</v>
      </c>
      <c r="CH2360" t="n">
        <v>0.011</v>
      </c>
      <c r="CI2360" t="n">
        <v>398.333</v>
      </c>
      <c r="CO2360" t="s">
        <v>31</v>
      </c>
      <c r="CP2360" t="n">
        <v>0.062</v>
      </c>
      <c r="CQ2360" t="n">
        <v>789.68</v>
      </c>
      <c r="CS2360" t="s">
        <v>31</v>
      </c>
      <c r="CT2360" t="n">
        <v>0.021</v>
      </c>
      <c r="CU2360" t="n">
        <v>480.176</v>
      </c>
      <c r="CW2360" t="s">
        <v>31</v>
      </c>
      <c r="CX2360" t="n">
        <v>0.074</v>
      </c>
      <c r="CY2360" t="n">
        <v>458.424</v>
      </c>
    </row>
    <row r="2361" spans="1:79" x14ac:dyDescent="0.3">
      <c r="A2361" t="s">
        <v>31</v>
      </c>
      <c r="B2361">
        <v>3.4000000000000002E-2</v>
      </c>
      <c r="C2361">
        <v>676.18499999999995</v>
      </c>
      <c r="E2361" t="s">
        <v>31</v>
      </c>
      <c r="F2361">
        <v>1.4999999999999999E-2</v>
      </c>
      <c r="G2361">
        <v>656.33299999999997</v>
      </c>
      <c r="I2361" t="s">
        <v>31</v>
      </c>
      <c r="J2361">
        <v>4.4999999999999998E-2</v>
      </c>
      <c r="K2361">
        <v>522.41700000000003</v>
      </c>
      <c r="M2361" t="s">
        <v>31</v>
      </c>
      <c r="N2361">
        <v>1.0999999999999999E-2</v>
      </c>
      <c r="O2361">
        <v>486.55599999999998</v>
      </c>
      <c r="Q2361" t="s">
        <v>31</v>
      </c>
      <c r="R2361">
        <v>0.08</v>
      </c>
      <c r="S2361">
        <v>589.85900000000004</v>
      </c>
      <c r="U2361" t="s">
        <v>31</v>
      </c>
      <c r="V2361">
        <v>7.0000000000000001E-3</v>
      </c>
      <c r="W2361">
        <v>320.33300000000003</v>
      </c>
      <c r="AC2361" t="s">
        <v>31</v>
      </c>
      <c r="AD2361">
        <v>8.1000000000000003E-2</v>
      </c>
      <c r="AE2361">
        <v>831.66200000000003</v>
      </c>
      <c r="AK2361" t="s">
        <v>31</v>
      </c>
      <c r="AL2361">
        <v>0.158</v>
      </c>
      <c r="AM2361">
        <v>550.67700000000002</v>
      </c>
      <c r="AO2361" t="s">
        <v>31</v>
      </c>
      <c r="AP2361">
        <v>0.19700000000000001</v>
      </c>
      <c r="AQ2361">
        <v>595.87300000000005</v>
      </c>
      <c r="AS2361" t="s">
        <v>31</v>
      </c>
      <c r="AT2361">
        <v>3.5000000000000003E-2</v>
      </c>
      <c r="AU2361">
        <v>650.96400000000006</v>
      </c>
      <c r="AW2361" t="s">
        <v>31</v>
      </c>
      <c r="AX2361">
        <v>1.0999999999999999E-2</v>
      </c>
      <c r="AY2361">
        <v>288.44400000000002</v>
      </c>
      <c r="BA2361" t="s">
        <v>31</v>
      </c>
      <c r="BB2361">
        <v>5.7000000000000002E-2</v>
      </c>
      <c r="BC2361">
        <v>588.21699999999998</v>
      </c>
      <c r="BE2361" t="s">
        <v>31</v>
      </c>
      <c r="BF2361">
        <v>0.10100000000000001</v>
      </c>
      <c r="BG2361">
        <v>715.16</v>
      </c>
      <c r="BI2361" t="s">
        <v>31</v>
      </c>
      <c r="BJ2361">
        <v>0.249</v>
      </c>
      <c r="BK2361">
        <v>449.94</v>
      </c>
      <c r="BM2361" t="s">
        <v>31</v>
      </c>
      <c r="BN2361">
        <v>0.01</v>
      </c>
      <c r="BO2361">
        <v>355</v>
      </c>
      <c r="BQ2361" t="s">
        <v>31</v>
      </c>
      <c r="BR2361">
        <v>2.1000000000000001E-2</v>
      </c>
      <c r="BS2361">
        <v>479.88200000000001</v>
      </c>
      <c r="BU2361" t="s">
        <v>31</v>
      </c>
      <c r="BV2361">
        <v>5.8999999999999997E-2</v>
      </c>
      <c r="BW2361">
        <v>469.89400000000001</v>
      </c>
      <c r="BY2361" t="s">
        <v>31</v>
      </c>
      <c r="BZ2361">
        <v>0.02</v>
      </c>
      <c r="CA2361">
        <v>509.31200000000001</v>
      </c>
      <c r="CC2361" t="s">
        <v>31</v>
      </c>
      <c r="CD2361" t="n">
        <v>0.081</v>
      </c>
      <c r="CE2361" t="n">
        <v>665.815</v>
      </c>
      <c r="CG2361" t="s">
        <v>31</v>
      </c>
      <c r="CH2361" t="n">
        <v>0.026</v>
      </c>
      <c r="CI2361" t="n">
        <v>416.048</v>
      </c>
      <c r="CO2361" t="s">
        <v>31</v>
      </c>
      <c r="CP2361" t="n">
        <v>0.027</v>
      </c>
      <c r="CQ2361" t="n">
        <v>621.136</v>
      </c>
      <c r="CS2361" t="s">
        <v>31</v>
      </c>
      <c r="CT2361" t="n">
        <v>0.022</v>
      </c>
      <c r="CU2361" t="n">
        <v>474.389</v>
      </c>
      <c r="CW2361" t="s">
        <v>31</v>
      </c>
      <c r="CX2361" t="n">
        <v>0.101</v>
      </c>
      <c r="CY2361" t="n">
        <v>507.889</v>
      </c>
    </row>
    <row r="2362" spans="1:79" x14ac:dyDescent="0.3">
      <c r="A2362" t="s">
        <v>31</v>
      </c>
      <c r="B2362">
        <v>6.6000000000000003E-2</v>
      </c>
      <c r="C2362">
        <v>870.30200000000002</v>
      </c>
      <c r="E2362" t="s">
        <v>31</v>
      </c>
      <c r="F2362">
        <v>0.05</v>
      </c>
      <c r="G2362">
        <v>711</v>
      </c>
      <c r="I2362" t="s">
        <v>31</v>
      </c>
      <c r="J2362">
        <v>0.10100000000000001</v>
      </c>
      <c r="K2362">
        <v>685.827</v>
      </c>
      <c r="M2362" t="s">
        <v>31</v>
      </c>
      <c r="N2362">
        <v>3.2000000000000001E-2</v>
      </c>
      <c r="O2362">
        <v>520.73099999999999</v>
      </c>
      <c r="Q2362" t="s">
        <v>31</v>
      </c>
      <c r="R2362">
        <v>1.4E-2</v>
      </c>
      <c r="S2362">
        <v>502.45499999999998</v>
      </c>
      <c r="U2362" t="s">
        <v>31</v>
      </c>
      <c r="V2362">
        <v>7.3999999999999996E-2</v>
      </c>
      <c r="W2362">
        <v>386.52499999999998</v>
      </c>
      <c r="AC2362" t="s">
        <v>31</v>
      </c>
      <c r="AD2362">
        <v>0.115</v>
      </c>
      <c r="AE2362">
        <v>838.81500000000005</v>
      </c>
      <c r="AK2362" t="s">
        <v>31</v>
      </c>
      <c r="AL2362">
        <v>2.5999999999999999E-2</v>
      </c>
      <c r="AM2362">
        <v>515.42899999999997</v>
      </c>
      <c r="AO2362" t="s">
        <v>31</v>
      </c>
      <c r="AP2362">
        <v>0.04</v>
      </c>
      <c r="AQ2362">
        <v>565.18799999999999</v>
      </c>
      <c r="AS2362" t="s">
        <v>31</v>
      </c>
      <c r="AT2362">
        <v>3.9E-2</v>
      </c>
      <c r="AU2362">
        <v>681.41899999999998</v>
      </c>
      <c r="AW2362" t="s">
        <v>31</v>
      </c>
      <c r="AX2362">
        <v>0.24299999999999999</v>
      </c>
      <c r="AY2362">
        <v>429.04599999999999</v>
      </c>
      <c r="BA2362" t="s">
        <v>31</v>
      </c>
      <c r="BB2362">
        <v>3.6999999999999998E-2</v>
      </c>
      <c r="BC2362">
        <v>471.9</v>
      </c>
      <c r="BE2362" t="s">
        <v>31</v>
      </c>
      <c r="BF2362">
        <v>0.18099999999999999</v>
      </c>
      <c r="BG2362">
        <v>674.04100000000005</v>
      </c>
      <c r="BI2362" t="s">
        <v>31</v>
      </c>
      <c r="BJ2362">
        <v>0.47199999999999998</v>
      </c>
      <c r="BK2362">
        <v>630.03399999999999</v>
      </c>
      <c r="BM2362" t="s">
        <v>31</v>
      </c>
      <c r="BN2362">
        <v>8.6999999999999994E-2</v>
      </c>
      <c r="BO2362">
        <v>345.12900000000002</v>
      </c>
      <c r="BQ2362" t="s">
        <v>31</v>
      </c>
      <c r="BR2362">
        <v>6.2E-2</v>
      </c>
      <c r="BS2362">
        <v>565.26</v>
      </c>
      <c r="BU2362" t="s">
        <v>31</v>
      </c>
      <c r="BV2362">
        <v>5.1999999999999998E-2</v>
      </c>
      <c r="BW2362">
        <v>525.048</v>
      </c>
      <c r="BY2362" t="s">
        <v>31</v>
      </c>
      <c r="BZ2362">
        <v>8.6999999999999994E-2</v>
      </c>
      <c r="CA2362">
        <v>543.74300000000005</v>
      </c>
      <c r="CC2362" t="s">
        <v>31</v>
      </c>
      <c r="CD2362" t="n">
        <v>0.027</v>
      </c>
      <c r="CE2362" t="n">
        <v>479.727</v>
      </c>
      <c r="CG2362" t="s">
        <v>31</v>
      </c>
      <c r="CH2362" t="n">
        <v>0.121</v>
      </c>
      <c r="CI2362" t="n">
        <v>596.216</v>
      </c>
      <c r="CO2362" t="s">
        <v>31</v>
      </c>
      <c r="CP2362" t="n">
        <v>0.024</v>
      </c>
      <c r="CQ2362" t="n">
        <v>582.579</v>
      </c>
      <c r="CS2362" t="s">
        <v>31</v>
      </c>
      <c r="CT2362" t="n">
        <v>0.041</v>
      </c>
      <c r="CU2362" t="n">
        <v>498.455</v>
      </c>
      <c r="CW2362" t="s">
        <v>31</v>
      </c>
      <c r="CX2362" t="n">
        <v>0.064</v>
      </c>
      <c r="CY2362" t="n">
        <v>502.549</v>
      </c>
    </row>
    <row r="2363" spans="1:79" x14ac:dyDescent="0.3">
      <c r="A2363" t="s">
        <v>31</v>
      </c>
      <c r="B2363">
        <v>0.112</v>
      </c>
      <c r="C2363">
        <v>947.15599999999995</v>
      </c>
      <c r="E2363" t="s">
        <v>31</v>
      </c>
      <c r="F2363">
        <v>1.7000000000000001E-2</v>
      </c>
      <c r="G2363">
        <v>711.21400000000006</v>
      </c>
      <c r="I2363" t="s">
        <v>31</v>
      </c>
      <c r="J2363">
        <v>1.0999999999999999E-2</v>
      </c>
      <c r="K2363">
        <v>596.11099999999999</v>
      </c>
      <c r="M2363" t="s">
        <v>31</v>
      </c>
      <c r="N2363">
        <v>3.9E-2</v>
      </c>
      <c r="O2363">
        <v>452.48399999999998</v>
      </c>
      <c r="Q2363" t="s">
        <v>31</v>
      </c>
      <c r="R2363">
        <v>0.26900000000000002</v>
      </c>
      <c r="S2363">
        <v>773.22699999999998</v>
      </c>
      <c r="U2363" t="s">
        <v>31</v>
      </c>
      <c r="V2363">
        <v>0.14199999999999999</v>
      </c>
      <c r="W2363">
        <v>436.76299999999998</v>
      </c>
      <c r="AC2363" t="s">
        <v>31</v>
      </c>
      <c r="AD2363">
        <v>0.33500000000000002</v>
      </c>
      <c r="AE2363">
        <v>968.96299999999997</v>
      </c>
      <c r="AK2363" t="s">
        <v>31</v>
      </c>
      <c r="AL2363">
        <v>2.1000000000000001E-2</v>
      </c>
      <c r="AM2363">
        <v>441.471</v>
      </c>
      <c r="AO2363" t="s">
        <v>31</v>
      </c>
      <c r="AP2363">
        <v>0.126</v>
      </c>
      <c r="AQ2363">
        <v>765.08900000000006</v>
      </c>
      <c r="AS2363" t="s">
        <v>31</v>
      </c>
      <c r="AT2363">
        <v>2.4E-2</v>
      </c>
      <c r="AU2363">
        <v>611.47400000000005</v>
      </c>
      <c r="AW2363" t="s">
        <v>31</v>
      </c>
      <c r="AX2363">
        <v>7.5999999999999998E-2</v>
      </c>
      <c r="AY2363">
        <v>376.24599999999998</v>
      </c>
      <c r="BA2363" t="s">
        <v>31</v>
      </c>
      <c r="BB2363">
        <v>0.13</v>
      </c>
      <c r="BC2363">
        <v>575.51900000000001</v>
      </c>
      <c r="BE2363" t="s">
        <v>31</v>
      </c>
      <c r="BF2363">
        <v>0.61799999999999999</v>
      </c>
      <c r="BG2363">
        <v>852.702</v>
      </c>
      <c r="BI2363" t="s">
        <v>31</v>
      </c>
      <c r="BJ2363">
        <v>2.1000000000000001E-2</v>
      </c>
      <c r="BK2363">
        <v>388.64699999999999</v>
      </c>
      <c r="BM2363" t="s">
        <v>31</v>
      </c>
      <c r="BN2363">
        <v>2.9000000000000001E-2</v>
      </c>
      <c r="BO2363">
        <v>328.39100000000002</v>
      </c>
      <c r="BQ2363" t="s">
        <v>31</v>
      </c>
      <c r="BR2363">
        <v>1.4E-2</v>
      </c>
      <c r="BS2363">
        <v>450.90899999999999</v>
      </c>
      <c r="BU2363" t="s">
        <v>31</v>
      </c>
      <c r="BV2363">
        <v>1.6E-2</v>
      </c>
      <c r="BW2363">
        <v>454.923</v>
      </c>
      <c r="BY2363" t="s">
        <v>31</v>
      </c>
      <c r="BZ2363">
        <v>0.13200000000000001</v>
      </c>
      <c r="CA2363">
        <v>627.35799999999995</v>
      </c>
      <c r="CC2363" t="s">
        <v>31</v>
      </c>
      <c r="CD2363" t="n">
        <v>0.014</v>
      </c>
      <c r="CE2363" t="n">
        <v>460.455</v>
      </c>
      <c r="CG2363" t="s">
        <v>31</v>
      </c>
      <c r="CH2363" t="n">
        <v>0.314</v>
      </c>
      <c r="CI2363" t="n">
        <v>633.02</v>
      </c>
      <c r="CO2363" t="s">
        <v>31</v>
      </c>
      <c r="CP2363" t="n">
        <v>0.042</v>
      </c>
      <c r="CQ2363" t="n">
        <v>748.088</v>
      </c>
      <c r="CS2363" t="s">
        <v>31</v>
      </c>
      <c r="CT2363" t="n">
        <v>0.034</v>
      </c>
      <c r="CU2363" t="n">
        <v>528.889</v>
      </c>
      <c r="CW2363" t="s">
        <v>31</v>
      </c>
      <c r="CX2363" t="n">
        <v>0.007</v>
      </c>
      <c r="CY2363" t="n">
        <v>381.167</v>
      </c>
    </row>
    <row r="2364" spans="1:79" x14ac:dyDescent="0.3">
      <c r="A2364" t="s">
        <v>31</v>
      </c>
      <c r="B2364">
        <v>0.06</v>
      </c>
      <c r="C2364">
        <v>768.125</v>
      </c>
      <c r="E2364" t="s">
        <v>31</v>
      </c>
      <c r="F2364">
        <v>1.9E-2</v>
      </c>
      <c r="G2364">
        <v>726.6</v>
      </c>
      <c r="I2364" t="s">
        <v>31</v>
      </c>
      <c r="J2364">
        <v>3.5000000000000003E-2</v>
      </c>
      <c r="K2364">
        <v>625.96400000000006</v>
      </c>
      <c r="M2364" t="s">
        <v>31</v>
      </c>
      <c r="N2364">
        <v>4.5999999999999999E-2</v>
      </c>
      <c r="O2364">
        <v>728.02700000000004</v>
      </c>
      <c r="Q2364" t="s">
        <v>31</v>
      </c>
      <c r="R2364">
        <v>6.5000000000000002E-2</v>
      </c>
      <c r="S2364">
        <v>619.05799999999999</v>
      </c>
      <c r="U2364" t="s">
        <v>31</v>
      </c>
      <c r="V2364">
        <v>0.106</v>
      </c>
      <c r="W2364">
        <v>639.37599999999998</v>
      </c>
      <c r="AC2364" t="s">
        <v>31</v>
      </c>
      <c r="AD2364">
        <v>6.0999999999999999E-2</v>
      </c>
      <c r="AE2364">
        <v>655.04100000000005</v>
      </c>
      <c r="AK2364" t="s">
        <v>31</v>
      </c>
      <c r="AL2364">
        <v>2.7E-2</v>
      </c>
      <c r="AM2364">
        <v>473.68200000000002</v>
      </c>
      <c r="AO2364" t="s">
        <v>31</v>
      </c>
      <c r="AP2364">
        <v>0.126</v>
      </c>
      <c r="AQ2364">
        <v>786.28700000000003</v>
      </c>
      <c r="AS2364" t="s">
        <v>31</v>
      </c>
      <c r="AT2364">
        <v>0.10199999999999999</v>
      </c>
      <c r="AU2364">
        <v>772.70699999999999</v>
      </c>
      <c r="AW2364" t="s">
        <v>31</v>
      </c>
      <c r="AX2364">
        <v>7.0000000000000001E-3</v>
      </c>
      <c r="AY2364">
        <v>300.83300000000003</v>
      </c>
      <c r="BA2364" t="s">
        <v>31</v>
      </c>
      <c r="BB2364">
        <v>1.9E-2</v>
      </c>
      <c r="BC2364">
        <v>471.267</v>
      </c>
      <c r="BE2364" t="s">
        <v>31</v>
      </c>
      <c r="BF2364">
        <v>0.28799999999999998</v>
      </c>
      <c r="BG2364">
        <v>545.87</v>
      </c>
      <c r="BI2364" t="s">
        <v>31</v>
      </c>
      <c r="BJ2364">
        <v>2.1999999999999999E-2</v>
      </c>
      <c r="BK2364">
        <v>441.72199999999998</v>
      </c>
      <c r="BM2364" t="s">
        <v>31</v>
      </c>
      <c r="BN2364">
        <v>2.1999999999999999E-2</v>
      </c>
      <c r="BO2364">
        <v>447</v>
      </c>
      <c r="BQ2364" t="s">
        <v>31</v>
      </c>
      <c r="BR2364">
        <v>0.106</v>
      </c>
      <c r="BS2364">
        <v>538.69399999999996</v>
      </c>
      <c r="BU2364" t="s">
        <v>31</v>
      </c>
      <c r="BV2364">
        <v>2.4E-2</v>
      </c>
      <c r="BW2364">
        <v>515.89499999999998</v>
      </c>
      <c r="BY2364" t="s">
        <v>31</v>
      </c>
      <c r="BZ2364">
        <v>1.4E-2</v>
      </c>
      <c r="CA2364">
        <v>497.27300000000002</v>
      </c>
      <c r="CC2364" t="s">
        <v>31</v>
      </c>
      <c r="CD2364" t="n">
        <v>0.039</v>
      </c>
      <c r="CE2364" t="n">
        <v>621.419</v>
      </c>
      <c r="CG2364" t="s">
        <v>31</v>
      </c>
      <c r="CH2364" t="n">
        <v>0.016</v>
      </c>
      <c r="CI2364" t="n">
        <v>387.462</v>
      </c>
      <c r="CO2364" t="s">
        <v>31</v>
      </c>
      <c r="CP2364" t="n">
        <v>0.11</v>
      </c>
      <c r="CQ2364" t="n">
        <v>729.477</v>
      </c>
      <c r="CS2364" t="s">
        <v>31</v>
      </c>
      <c r="CT2364" t="n">
        <v>0.012</v>
      </c>
      <c r="CU2364" t="n">
        <v>454.5</v>
      </c>
      <c r="CW2364" t="s">
        <v>31</v>
      </c>
      <c r="CX2364" t="n">
        <v>0.112</v>
      </c>
      <c r="CY2364" t="n">
        <v>533.744</v>
      </c>
    </row>
    <row r="2365" spans="1:79" x14ac:dyDescent="0.3">
      <c r="A2365" t="s">
        <v>31</v>
      </c>
      <c r="B2365">
        <v>1.7000000000000001E-2</v>
      </c>
      <c r="C2365">
        <v>694.85699999999997</v>
      </c>
      <c r="E2365" t="s">
        <v>31</v>
      </c>
      <c r="F2365">
        <v>0.13300000000000001</v>
      </c>
      <c r="G2365">
        <v>1097.991</v>
      </c>
      <c r="I2365" t="s">
        <v>31</v>
      </c>
      <c r="J2365">
        <v>3.6999999999999998E-2</v>
      </c>
      <c r="K2365">
        <v>571.86699999999996</v>
      </c>
      <c r="M2365" t="s">
        <v>31</v>
      </c>
      <c r="N2365">
        <v>9.0999999999999998E-2</v>
      </c>
      <c r="O2365">
        <v>509.411</v>
      </c>
      <c r="Q2365" t="s">
        <v>31</v>
      </c>
      <c r="R2365">
        <v>1.6E-2</v>
      </c>
      <c r="S2365">
        <v>550.61500000000001</v>
      </c>
      <c r="U2365" t="s">
        <v>31</v>
      </c>
      <c r="V2365">
        <v>0.16200000000000001</v>
      </c>
      <c r="W2365">
        <v>489.76900000000001</v>
      </c>
      <c r="AC2365" t="s">
        <v>31</v>
      </c>
      <c r="AD2365">
        <v>1.2E-2</v>
      </c>
      <c r="AE2365">
        <v>597.79999999999995</v>
      </c>
      <c r="AK2365" t="s">
        <v>31</v>
      </c>
      <c r="AL2365">
        <v>0.06</v>
      </c>
      <c r="AM2365">
        <v>545.72900000000004</v>
      </c>
      <c r="AO2365" t="s">
        <v>31</v>
      </c>
      <c r="AP2365">
        <v>0.08</v>
      </c>
      <c r="AQ2365">
        <v>736.20299999999997</v>
      </c>
      <c r="AS2365" t="s">
        <v>31</v>
      </c>
      <c r="AT2365">
        <v>1.9E-2</v>
      </c>
      <c r="AU2365">
        <v>610.79999999999995</v>
      </c>
      <c r="AW2365" t="s">
        <v>31</v>
      </c>
      <c r="AX2365">
        <v>0.30499999999999999</v>
      </c>
      <c r="AY2365">
        <v>423.83699999999999</v>
      </c>
      <c r="BA2365" t="s">
        <v>31</v>
      </c>
      <c r="BB2365">
        <v>5.6000000000000001E-2</v>
      </c>
      <c r="BC2365">
        <v>453.11099999999999</v>
      </c>
      <c r="BE2365" t="s">
        <v>31</v>
      </c>
      <c r="BF2365">
        <v>2.1999999999999999E-2</v>
      </c>
      <c r="BG2365">
        <v>685.77800000000002</v>
      </c>
      <c r="BI2365" t="s">
        <v>31</v>
      </c>
      <c r="BJ2365">
        <v>2.5000000000000001E-2</v>
      </c>
      <c r="BK2365">
        <v>446.3</v>
      </c>
      <c r="BM2365" t="s">
        <v>31</v>
      </c>
      <c r="BN2365">
        <v>8.7999999999999995E-2</v>
      </c>
      <c r="BO2365">
        <v>408.02800000000002</v>
      </c>
      <c r="BQ2365" t="s">
        <v>31</v>
      </c>
      <c r="BR2365">
        <v>5.1999999999999998E-2</v>
      </c>
      <c r="BS2365">
        <v>603.21400000000006</v>
      </c>
      <c r="BU2365" t="s">
        <v>31</v>
      </c>
      <c r="BV2365">
        <v>8.9999999999999993E-3</v>
      </c>
      <c r="BW2365">
        <v>487.42899999999997</v>
      </c>
      <c r="BY2365" t="s">
        <v>31</v>
      </c>
      <c r="BZ2365">
        <v>0.20200000000000001</v>
      </c>
      <c r="CA2365">
        <v>701.08600000000001</v>
      </c>
      <c r="CC2365" t="s">
        <v>31</v>
      </c>
      <c r="CD2365" t="n">
        <v>0.01</v>
      </c>
      <c r="CE2365" t="n">
        <v>529.125</v>
      </c>
      <c r="CG2365" t="s">
        <v>31</v>
      </c>
      <c r="CH2365" t="n">
        <v>0.026</v>
      </c>
      <c r="CI2365" t="n">
        <v>478.524</v>
      </c>
      <c r="CO2365" t="s">
        <v>31</v>
      </c>
      <c r="CP2365" t="n">
        <v>0.011</v>
      </c>
      <c r="CQ2365" t="n">
        <v>643.667</v>
      </c>
      <c r="CS2365" t="s">
        <v>31</v>
      </c>
      <c r="CT2365" t="n">
        <v>0.047</v>
      </c>
      <c r="CU2365" t="n">
        <v>462.711</v>
      </c>
      <c r="CW2365" t="s">
        <v>31</v>
      </c>
      <c r="CX2365" t="n">
        <v>0.027</v>
      </c>
      <c r="CY2365" t="n">
        <v>384.636</v>
      </c>
    </row>
    <row r="2366" spans="1:79" x14ac:dyDescent="0.3">
      <c r="A2366" t="s">
        <v>31</v>
      </c>
      <c r="B2366">
        <v>4.5999999999999999E-2</v>
      </c>
      <c r="C2366">
        <v>661.91899999999998</v>
      </c>
      <c r="E2366" t="s">
        <v>31</v>
      </c>
      <c r="F2366">
        <v>6.2E-2</v>
      </c>
      <c r="G2366">
        <v>826.16</v>
      </c>
      <c r="I2366" t="s">
        <v>31</v>
      </c>
      <c r="J2366">
        <v>0.155</v>
      </c>
      <c r="K2366">
        <v>1157.96</v>
      </c>
      <c r="M2366" t="s">
        <v>31</v>
      </c>
      <c r="N2366">
        <v>0.218</v>
      </c>
      <c r="O2366">
        <v>631.17700000000002</v>
      </c>
      <c r="Q2366" t="s">
        <v>31</v>
      </c>
      <c r="R2366">
        <v>1.9E-2</v>
      </c>
      <c r="S2366">
        <v>502</v>
      </c>
      <c r="U2366" t="s">
        <v>31</v>
      </c>
      <c r="V2366">
        <v>1.2390000000000001</v>
      </c>
      <c r="W2366">
        <v>611.90200000000004</v>
      </c>
      <c r="AC2366" t="s">
        <v>31</v>
      </c>
      <c r="AD2366">
        <v>0.03</v>
      </c>
      <c r="AE2366">
        <v>661.04200000000003</v>
      </c>
      <c r="AK2366" t="s">
        <v>31</v>
      </c>
      <c r="AL2366">
        <v>1.0999999999999999E-2</v>
      </c>
      <c r="AM2366">
        <v>451</v>
      </c>
      <c r="AO2366" t="s">
        <v>31</v>
      </c>
      <c r="AP2366">
        <v>7.6999999999999999E-2</v>
      </c>
      <c r="AQ2366">
        <v>610.274</v>
      </c>
      <c r="AS2366" t="s">
        <v>31</v>
      </c>
      <c r="AT2366">
        <v>9.5000000000000001E-2</v>
      </c>
      <c r="AU2366">
        <v>770.053</v>
      </c>
      <c r="AW2366" t="s">
        <v>31</v>
      </c>
      <c r="AX2366">
        <v>8.3000000000000004E-2</v>
      </c>
      <c r="AY2366">
        <v>355.209</v>
      </c>
      <c r="BA2366" t="s">
        <v>31</v>
      </c>
      <c r="BB2366">
        <v>1.2E-2</v>
      </c>
      <c r="BC2366">
        <v>583.5</v>
      </c>
      <c r="BE2366" t="s">
        <v>31</v>
      </c>
      <c r="BF2366">
        <v>0.42399999999999999</v>
      </c>
      <c r="BG2366">
        <v>903.60599999999999</v>
      </c>
      <c r="BI2366" t="s">
        <v>31</v>
      </c>
      <c r="BJ2366">
        <v>4.5999999999999999E-2</v>
      </c>
      <c r="BK2366">
        <v>426.32400000000001</v>
      </c>
      <c r="BM2366" t="s">
        <v>31</v>
      </c>
      <c r="BN2366">
        <v>0.192</v>
      </c>
      <c r="BO2366">
        <v>491.05799999999999</v>
      </c>
      <c r="BQ2366" t="s">
        <v>31</v>
      </c>
      <c r="BR2366">
        <v>1.7000000000000001E-2</v>
      </c>
      <c r="BS2366">
        <v>480.64299999999997</v>
      </c>
      <c r="BU2366" t="s">
        <v>31</v>
      </c>
      <c r="BV2366">
        <v>0.01</v>
      </c>
      <c r="BW2366">
        <v>524.75</v>
      </c>
      <c r="BY2366" t="s">
        <v>31</v>
      </c>
      <c r="BZ2366">
        <v>3.1E-2</v>
      </c>
      <c r="CA2366">
        <v>463.68</v>
      </c>
      <c r="CC2366" t="s">
        <v>31</v>
      </c>
      <c r="CD2366" t="n">
        <v>0.081</v>
      </c>
      <c r="CE2366" t="n">
        <v>694.385</v>
      </c>
      <c r="CG2366" t="s">
        <v>31</v>
      </c>
      <c r="CH2366" t="n">
        <v>0.077</v>
      </c>
      <c r="CI2366" t="n">
        <v>451.79</v>
      </c>
      <c r="CO2366" t="s">
        <v>31</v>
      </c>
      <c r="CP2366" t="n">
        <v>0.037</v>
      </c>
      <c r="CQ2366" t="n">
        <v>640.867</v>
      </c>
      <c r="CS2366" t="s">
        <v>31</v>
      </c>
      <c r="CT2366" t="n">
        <v>0.029</v>
      </c>
      <c r="CU2366" t="n">
        <v>464.783</v>
      </c>
      <c r="CW2366" t="s">
        <v>31</v>
      </c>
      <c r="CX2366" t="n">
        <v>0.394</v>
      </c>
      <c r="CY2366" t="n">
        <v>495.184</v>
      </c>
    </row>
    <row r="2367" spans="1:79" x14ac:dyDescent="0.3">
      <c r="A2367" t="s">
        <v>31</v>
      </c>
      <c r="B2367">
        <v>0.04</v>
      </c>
      <c r="C2367">
        <v>688.81200000000001</v>
      </c>
      <c r="E2367" t="s">
        <v>31</v>
      </c>
      <c r="F2367">
        <v>7.4999999999999997E-2</v>
      </c>
      <c r="G2367">
        <v>878.16700000000003</v>
      </c>
      <c r="I2367" t="s">
        <v>31</v>
      </c>
      <c r="J2367">
        <v>7.5999999999999998E-2</v>
      </c>
      <c r="K2367">
        <v>663.98400000000004</v>
      </c>
      <c r="M2367" t="s">
        <v>31</v>
      </c>
      <c r="N2367">
        <v>6.4000000000000001E-2</v>
      </c>
      <c r="O2367">
        <v>633.39200000000005</v>
      </c>
      <c r="Q2367" t="s">
        <v>31</v>
      </c>
      <c r="R2367">
        <v>0.107</v>
      </c>
      <c r="S2367">
        <v>668.61599999999999</v>
      </c>
      <c r="U2367" t="s">
        <v>31</v>
      </c>
      <c r="V2367">
        <v>0.01</v>
      </c>
      <c r="W2367">
        <v>474.875</v>
      </c>
      <c r="AC2367" t="s">
        <v>31</v>
      </c>
      <c r="AD2367">
        <v>0.14699999999999999</v>
      </c>
      <c r="AE2367">
        <v>1335.6189999999999</v>
      </c>
      <c r="AK2367" t="s">
        <v>31</v>
      </c>
      <c r="AL2367">
        <v>0.20300000000000001</v>
      </c>
      <c r="AM2367">
        <v>829.23299999999995</v>
      </c>
      <c r="AO2367" t="s">
        <v>31</v>
      </c>
      <c r="AP2367">
        <v>2.9000000000000001E-2</v>
      </c>
      <c r="AQ2367">
        <v>710</v>
      </c>
      <c r="AS2367" t="s">
        <v>31</v>
      </c>
      <c r="AT2367">
        <v>2.5999999999999999E-2</v>
      </c>
      <c r="AU2367">
        <v>643.14300000000003</v>
      </c>
      <c r="AW2367" t="s">
        <v>31</v>
      </c>
      <c r="AX2367">
        <v>7.0000000000000001E-3</v>
      </c>
      <c r="AY2367">
        <v>462.16699999999997</v>
      </c>
      <c r="BA2367" t="s">
        <v>31</v>
      </c>
      <c r="BB2367">
        <v>5.8999999999999997E-2</v>
      </c>
      <c r="BC2367">
        <v>581.51099999999997</v>
      </c>
      <c r="BE2367" t="s">
        <v>31</v>
      </c>
      <c r="BF2367">
        <v>0.107</v>
      </c>
      <c r="BG2367">
        <v>660.94200000000001</v>
      </c>
      <c r="BI2367" t="s">
        <v>31</v>
      </c>
      <c r="BJ2367">
        <v>0.01</v>
      </c>
      <c r="BK2367">
        <v>467.5</v>
      </c>
      <c r="BM2367" t="s">
        <v>31</v>
      </c>
      <c r="BN2367">
        <v>1.2E-2</v>
      </c>
      <c r="BO2367">
        <v>416.1</v>
      </c>
      <c r="BQ2367" t="s">
        <v>31</v>
      </c>
      <c r="BR2367">
        <v>3.5000000000000003E-2</v>
      </c>
      <c r="BS2367">
        <v>470.286</v>
      </c>
      <c r="BU2367" t="s">
        <v>31</v>
      </c>
      <c r="BV2367">
        <v>2.7E-2</v>
      </c>
      <c r="BW2367">
        <v>505.13600000000002</v>
      </c>
      <c r="BY2367" t="s">
        <v>31</v>
      </c>
      <c r="BZ2367">
        <v>0.105</v>
      </c>
      <c r="CA2367">
        <v>786.226</v>
      </c>
      <c r="CC2367" t="s">
        <v>31</v>
      </c>
      <c r="CD2367" t="n">
        <v>0.26</v>
      </c>
      <c r="CE2367" t="n">
        <v>1122.665</v>
      </c>
      <c r="CG2367" t="s">
        <v>31</v>
      </c>
      <c r="CH2367" t="n">
        <v>0.127</v>
      </c>
      <c r="CI2367" t="n">
        <v>585.667</v>
      </c>
      <c r="CO2367" t="s">
        <v>31</v>
      </c>
      <c r="CP2367" t="n">
        <v>0.115</v>
      </c>
      <c r="CQ2367" t="n">
        <v>664.076</v>
      </c>
      <c r="CS2367" t="s">
        <v>31</v>
      </c>
      <c r="CT2367" t="n">
        <v>0.047</v>
      </c>
      <c r="CU2367" t="n">
        <v>505.342</v>
      </c>
      <c r="CW2367" t="s">
        <v>31</v>
      </c>
      <c r="CX2367" t="n">
        <v>0.067</v>
      </c>
      <c r="CY2367" t="n">
        <v>514.722</v>
      </c>
    </row>
    <row r="2368" spans="1:79" x14ac:dyDescent="0.3">
      <c r="A2368" t="s">
        <v>31</v>
      </c>
      <c r="B2368">
        <v>0.05</v>
      </c>
      <c r="C2368">
        <v>791.85</v>
      </c>
      <c r="E2368" t="s">
        <v>31</v>
      </c>
      <c r="F2368">
        <v>0.151</v>
      </c>
      <c r="G2368">
        <v>844.54499999999996</v>
      </c>
      <c r="I2368" t="s">
        <v>31</v>
      </c>
      <c r="J2368">
        <v>2.1999999999999999E-2</v>
      </c>
      <c r="K2368">
        <v>585.72199999999998</v>
      </c>
      <c r="M2368" t="s">
        <v>31</v>
      </c>
      <c r="N2368">
        <v>4.3999999999999997E-2</v>
      </c>
      <c r="O2368">
        <v>653.77099999999996</v>
      </c>
      <c r="Q2368" t="s">
        <v>31</v>
      </c>
      <c r="R2368">
        <v>1.9E-2</v>
      </c>
      <c r="S2368">
        <v>520.93299999999999</v>
      </c>
      <c r="U2368" t="s">
        <v>31</v>
      </c>
      <c r="V2368">
        <v>0.43</v>
      </c>
      <c r="W2368">
        <v>702.01400000000001</v>
      </c>
      <c r="AC2368" t="s">
        <v>31</v>
      </c>
      <c r="AD2368">
        <v>3.5999999999999997E-2</v>
      </c>
      <c r="AE2368">
        <v>597.51700000000005</v>
      </c>
      <c r="AK2368" t="s">
        <v>31</v>
      </c>
      <c r="AL2368">
        <v>0.13200000000000001</v>
      </c>
      <c r="AM2368">
        <v>673.01900000000001</v>
      </c>
      <c r="AO2368" t="s">
        <v>31</v>
      </c>
      <c r="AP2368">
        <v>6.6000000000000003E-2</v>
      </c>
      <c r="AQ2368">
        <v>638.05700000000002</v>
      </c>
      <c r="AS2368" t="s">
        <v>31</v>
      </c>
      <c r="AT2368">
        <v>1.4E-2</v>
      </c>
      <c r="AU2368">
        <v>642.90899999999999</v>
      </c>
      <c r="AW2368" t="s">
        <v>31</v>
      </c>
      <c r="AX2368">
        <v>7.1999999999999995E-2</v>
      </c>
      <c r="AY2368">
        <v>448.44799999999998</v>
      </c>
      <c r="BA2368" t="s">
        <v>31</v>
      </c>
      <c r="BB2368">
        <v>1.0999999999999999E-2</v>
      </c>
      <c r="BC2368">
        <v>430</v>
      </c>
      <c r="BE2368" t="s">
        <v>31</v>
      </c>
      <c r="BF2368">
        <v>5.1999999999999998E-2</v>
      </c>
      <c r="BG2368">
        <v>517.5</v>
      </c>
      <c r="BI2368" t="s">
        <v>31</v>
      </c>
      <c r="BJ2368">
        <v>0.01</v>
      </c>
      <c r="BK2368">
        <v>357.625</v>
      </c>
      <c r="BM2368" t="s">
        <v>31</v>
      </c>
      <c r="BN2368">
        <v>2.1000000000000001E-2</v>
      </c>
      <c r="BO2368">
        <v>390.11799999999999</v>
      </c>
      <c r="BQ2368" t="s">
        <v>31</v>
      </c>
      <c r="BR2368">
        <v>2.5000000000000001E-2</v>
      </c>
      <c r="BS2368">
        <v>492.8</v>
      </c>
      <c r="BU2368" t="s">
        <v>31</v>
      </c>
      <c r="BV2368">
        <v>8.1000000000000003E-2</v>
      </c>
      <c r="BW2368">
        <v>565.43100000000004</v>
      </c>
      <c r="BY2368" t="s">
        <v>31</v>
      </c>
      <c r="BZ2368">
        <v>0.73499999999999999</v>
      </c>
      <c r="CA2368">
        <v>853.42200000000003</v>
      </c>
      <c r="CC2368" t="s">
        <v>31</v>
      </c>
      <c r="CD2368" t="n">
        <v>0.011</v>
      </c>
      <c r="CE2368" t="n">
        <v>444.667</v>
      </c>
      <c r="CG2368" t="s">
        <v>31</v>
      </c>
      <c r="CH2368" t="n">
        <v>0.014</v>
      </c>
      <c r="CI2368" t="n">
        <v>451.818</v>
      </c>
      <c r="CO2368" t="s">
        <v>31</v>
      </c>
      <c r="CP2368" t="n">
        <v>0.147</v>
      </c>
      <c r="CQ2368" t="n">
        <v>1472.212</v>
      </c>
      <c r="CS2368" t="s">
        <v>31</v>
      </c>
      <c r="CT2368" t="n">
        <v>0.031</v>
      </c>
      <c r="CU2368" t="n">
        <v>483.44</v>
      </c>
      <c r="CW2368" t="s">
        <v>31</v>
      </c>
      <c r="CX2368" t="n">
        <v>0.027</v>
      </c>
      <c r="CY2368" t="n">
        <v>423.864</v>
      </c>
    </row>
    <row r="2369" spans="1:79" x14ac:dyDescent="0.3">
      <c r="A2369" t="s">
        <v>31</v>
      </c>
      <c r="B2369">
        <v>6.5000000000000002E-2</v>
      </c>
      <c r="C2369">
        <v>752.327</v>
      </c>
      <c r="E2369" t="s">
        <v>31</v>
      </c>
      <c r="F2369">
        <v>0.08</v>
      </c>
      <c r="G2369">
        <v>783.39099999999996</v>
      </c>
      <c r="I2369" t="s">
        <v>31</v>
      </c>
      <c r="J2369">
        <v>0.16900000000000001</v>
      </c>
      <c r="K2369">
        <v>756.30899999999997</v>
      </c>
      <c r="M2369" t="s">
        <v>31</v>
      </c>
      <c r="N2369">
        <v>3.2000000000000001E-2</v>
      </c>
      <c r="O2369">
        <v>506.923</v>
      </c>
      <c r="Q2369" t="s">
        <v>31</v>
      </c>
      <c r="R2369">
        <v>0.111</v>
      </c>
      <c r="S2369">
        <v>710.88800000000003</v>
      </c>
      <c r="U2369" t="s">
        <v>31</v>
      </c>
      <c r="V2369">
        <v>0.01</v>
      </c>
      <c r="W2369">
        <v>310.5</v>
      </c>
      <c r="AC2369" t="s">
        <v>31</v>
      </c>
      <c r="AD2369">
        <v>6.5000000000000002E-2</v>
      </c>
      <c r="AE2369">
        <v>748.11500000000001</v>
      </c>
      <c r="AK2369" t="s">
        <v>31</v>
      </c>
      <c r="AL2369">
        <v>5.3999999999999999E-2</v>
      </c>
      <c r="AM2369">
        <v>545.83699999999999</v>
      </c>
      <c r="AO2369" t="s">
        <v>31</v>
      </c>
      <c r="AP2369">
        <v>0.13100000000000001</v>
      </c>
      <c r="AQ2369">
        <v>734.17100000000005</v>
      </c>
      <c r="AS2369" t="s">
        <v>31</v>
      </c>
      <c r="AT2369">
        <v>1.7000000000000001E-2</v>
      </c>
      <c r="AU2369">
        <v>651.71400000000006</v>
      </c>
      <c r="AW2369" t="s">
        <v>31</v>
      </c>
      <c r="AX2369">
        <v>3.6999999999999998E-2</v>
      </c>
      <c r="AY2369">
        <v>400.06700000000001</v>
      </c>
      <c r="BA2369" t="s">
        <v>31</v>
      </c>
      <c r="BB2369">
        <v>0.152</v>
      </c>
      <c r="BC2369">
        <v>605.697</v>
      </c>
      <c r="BE2369" t="s">
        <v>31</v>
      </c>
      <c r="BF2369">
        <v>0.04</v>
      </c>
      <c r="BG2369">
        <v>662.81200000000001</v>
      </c>
      <c r="BI2369" t="s">
        <v>31</v>
      </c>
      <c r="BJ2369">
        <v>1.0999999999999999E-2</v>
      </c>
      <c r="BK2369">
        <v>452.22199999999998</v>
      </c>
      <c r="BM2369" t="s">
        <v>31</v>
      </c>
      <c r="BN2369">
        <v>5.5E-2</v>
      </c>
      <c r="BO2369">
        <v>382.15899999999999</v>
      </c>
      <c r="BQ2369" t="s">
        <v>31</v>
      </c>
      <c r="BR2369">
        <v>2.1000000000000001E-2</v>
      </c>
      <c r="BS2369">
        <v>474.88200000000001</v>
      </c>
      <c r="BU2369" t="s">
        <v>31</v>
      </c>
      <c r="BV2369">
        <v>2.9000000000000001E-2</v>
      </c>
      <c r="BW2369">
        <v>671.65200000000004</v>
      </c>
      <c r="BY2369" t="s">
        <v>31</v>
      </c>
      <c r="BZ2369">
        <v>0.13200000000000001</v>
      </c>
      <c r="CA2369">
        <v>833</v>
      </c>
      <c r="CC2369" t="s">
        <v>31</v>
      </c>
      <c r="CD2369" t="n">
        <v>0.027</v>
      </c>
      <c r="CE2369" t="n">
        <v>614.864</v>
      </c>
      <c r="CG2369" t="s">
        <v>31</v>
      </c>
      <c r="CH2369" t="n">
        <v>0.044</v>
      </c>
      <c r="CI2369" t="n">
        <v>438.229</v>
      </c>
      <c r="CO2369" t="s">
        <v>31</v>
      </c>
      <c r="CP2369" t="n">
        <v>0.08</v>
      </c>
      <c r="CQ2369" t="n">
        <v>846.031</v>
      </c>
      <c r="CS2369" t="s">
        <v>31</v>
      </c>
      <c r="CT2369" t="n">
        <v>0.014</v>
      </c>
      <c r="CU2369" t="n">
        <v>433.455</v>
      </c>
      <c r="CW2369" t="s">
        <v>31</v>
      </c>
      <c r="CX2369" t="n">
        <v>0.1</v>
      </c>
      <c r="CY2369" t="n">
        <v>562.9</v>
      </c>
    </row>
    <row r="2370" spans="1:79" x14ac:dyDescent="0.3">
      <c r="A2370" t="s">
        <v>31</v>
      </c>
      <c r="B2370">
        <v>0.01</v>
      </c>
      <c r="C2370">
        <v>752.625</v>
      </c>
      <c r="E2370" t="s">
        <v>31</v>
      </c>
      <c r="F2370">
        <v>2.5999999999999999E-2</v>
      </c>
      <c r="G2370">
        <v>662.952</v>
      </c>
      <c r="I2370" t="s">
        <v>31</v>
      </c>
      <c r="J2370">
        <v>0.32900000000000001</v>
      </c>
      <c r="K2370">
        <v>706.65200000000004</v>
      </c>
      <c r="M2370" t="s">
        <v>31</v>
      </c>
      <c r="N2370">
        <v>3.4000000000000002E-2</v>
      </c>
      <c r="O2370">
        <v>544.85199999999998</v>
      </c>
      <c r="Q2370" t="s">
        <v>31</v>
      </c>
      <c r="R2370">
        <v>6.6000000000000003E-2</v>
      </c>
      <c r="S2370">
        <v>569.54700000000003</v>
      </c>
      <c r="U2370" t="s">
        <v>31</v>
      </c>
      <c r="V2370">
        <v>6.7000000000000004E-2</v>
      </c>
      <c r="W2370">
        <v>399.01900000000001</v>
      </c>
      <c r="AC2370" t="s">
        <v>31</v>
      </c>
      <c r="AD2370">
        <v>0.115</v>
      </c>
      <c r="AE2370">
        <v>797.87</v>
      </c>
      <c r="AK2370" t="s">
        <v>31</v>
      </c>
      <c r="AL2370">
        <v>8.1000000000000003E-2</v>
      </c>
      <c r="AM2370">
        <v>588.56899999999996</v>
      </c>
      <c r="AO2370" t="s">
        <v>31</v>
      </c>
      <c r="AP2370">
        <v>5.3999999999999999E-2</v>
      </c>
      <c r="AQ2370">
        <v>569.279</v>
      </c>
      <c r="AS2370" t="s">
        <v>31</v>
      </c>
      <c r="AT2370">
        <v>1.2E-2</v>
      </c>
      <c r="AU2370">
        <v>674.5</v>
      </c>
      <c r="AW2370" t="s">
        <v>31</v>
      </c>
      <c r="AX2370">
        <v>1.0999999999999999E-2</v>
      </c>
      <c r="AY2370">
        <v>339.88900000000001</v>
      </c>
      <c r="BA2370" t="s">
        <v>31</v>
      </c>
      <c r="BB2370">
        <v>5.7000000000000002E-2</v>
      </c>
      <c r="BC2370">
        <v>467.80399999999997</v>
      </c>
      <c r="BE2370" t="s">
        <v>31</v>
      </c>
      <c r="BF2370">
        <v>3.6999999999999998E-2</v>
      </c>
      <c r="BG2370">
        <v>553.33299999999997</v>
      </c>
      <c r="BI2370" t="s">
        <v>31</v>
      </c>
      <c r="BJ2370">
        <v>6.4000000000000001E-2</v>
      </c>
      <c r="BK2370">
        <v>559.54899999999998</v>
      </c>
      <c r="BM2370" t="s">
        <v>31</v>
      </c>
      <c r="BN2370">
        <v>5.1999999999999998E-2</v>
      </c>
      <c r="BO2370">
        <v>378.19</v>
      </c>
      <c r="BQ2370" t="s">
        <v>31</v>
      </c>
      <c r="BR2370">
        <v>0.19600000000000001</v>
      </c>
      <c r="BS2370">
        <v>614.63099999999997</v>
      </c>
      <c r="BU2370" t="s">
        <v>31</v>
      </c>
      <c r="BV2370">
        <v>3.5999999999999997E-2</v>
      </c>
      <c r="BW2370">
        <v>493.03399999999999</v>
      </c>
      <c r="BY2370" t="s">
        <v>31</v>
      </c>
      <c r="BZ2370">
        <v>2.1999999999999999E-2</v>
      </c>
      <c r="CA2370">
        <v>610.33299999999997</v>
      </c>
      <c r="CC2370" t="s">
        <v>31</v>
      </c>
      <c r="CD2370" t="n">
        <v>0.019</v>
      </c>
      <c r="CE2370" t="n">
        <v>507.067</v>
      </c>
      <c r="CG2370" t="s">
        <v>31</v>
      </c>
      <c r="CH2370" t="n">
        <v>0.071</v>
      </c>
      <c r="CI2370" t="n">
        <v>470.93</v>
      </c>
      <c r="CO2370" t="s">
        <v>31</v>
      </c>
      <c r="CP2370" t="n">
        <v>0.196</v>
      </c>
      <c r="CQ2370" t="n">
        <v>1368.172</v>
      </c>
      <c r="CS2370" t="s">
        <v>31</v>
      </c>
      <c r="CT2370" t="n">
        <v>0.077</v>
      </c>
      <c r="CU2370" t="n">
        <v>606.5</v>
      </c>
      <c r="CW2370" t="s">
        <v>31</v>
      </c>
      <c r="CX2370" t="n">
        <v>0.012</v>
      </c>
      <c r="CY2370" t="n">
        <v>368.8</v>
      </c>
    </row>
    <row r="2371" spans="1:79" x14ac:dyDescent="0.3">
      <c r="A2371" t="s">
        <v>31</v>
      </c>
      <c r="B2371">
        <v>3.5000000000000003E-2</v>
      </c>
      <c r="C2371">
        <v>720.53599999999994</v>
      </c>
      <c r="E2371" t="s">
        <v>31</v>
      </c>
      <c r="F2371">
        <v>1.4999999999999999E-2</v>
      </c>
      <c r="G2371">
        <v>618.91700000000003</v>
      </c>
      <c r="I2371" t="s">
        <v>31</v>
      </c>
      <c r="J2371">
        <v>8.9999999999999993E-3</v>
      </c>
      <c r="K2371">
        <v>551.42899999999997</v>
      </c>
      <c r="M2371" t="s">
        <v>31</v>
      </c>
      <c r="N2371">
        <v>0.113</v>
      </c>
      <c r="O2371">
        <v>715.05499999999995</v>
      </c>
      <c r="Q2371" t="s">
        <v>31</v>
      </c>
      <c r="R2371">
        <v>8.9999999999999993E-3</v>
      </c>
      <c r="S2371">
        <v>516.85699999999997</v>
      </c>
      <c r="U2371" t="s">
        <v>31</v>
      </c>
      <c r="V2371">
        <v>7.6999999999999999E-2</v>
      </c>
      <c r="W2371">
        <v>399.774</v>
      </c>
      <c r="AC2371" t="s">
        <v>31</v>
      </c>
      <c r="AD2371">
        <v>0.01</v>
      </c>
      <c r="AE2371">
        <v>568.5</v>
      </c>
      <c r="AK2371" t="s">
        <v>31</v>
      </c>
      <c r="AL2371">
        <v>0.17100000000000001</v>
      </c>
      <c r="AM2371">
        <v>765.76599999999996</v>
      </c>
      <c r="AO2371" t="s">
        <v>31</v>
      </c>
      <c r="AP2371">
        <v>8.2000000000000003E-2</v>
      </c>
      <c r="AQ2371">
        <v>711.07600000000002</v>
      </c>
      <c r="AS2371" t="s">
        <v>31</v>
      </c>
      <c r="AT2371">
        <v>6.7000000000000004E-2</v>
      </c>
      <c r="AU2371">
        <v>686.48099999999999</v>
      </c>
      <c r="AW2371" t="s">
        <v>31</v>
      </c>
      <c r="AX2371">
        <v>0.09</v>
      </c>
      <c r="AY2371">
        <v>394.55599999999998</v>
      </c>
      <c r="BA2371" t="s">
        <v>31</v>
      </c>
      <c r="BB2371">
        <v>6.5000000000000002E-2</v>
      </c>
      <c r="BC2371">
        <v>610.827</v>
      </c>
      <c r="BE2371" t="s">
        <v>31</v>
      </c>
      <c r="BF2371">
        <v>1.4999999999999999E-2</v>
      </c>
      <c r="BG2371">
        <v>522.41700000000003</v>
      </c>
      <c r="BI2371" t="s">
        <v>31</v>
      </c>
      <c r="BJ2371">
        <v>1.4999999999999999E-2</v>
      </c>
      <c r="BK2371">
        <v>356.58300000000003</v>
      </c>
      <c r="BM2371" t="s">
        <v>31</v>
      </c>
      <c r="BN2371">
        <v>1.7000000000000001E-2</v>
      </c>
      <c r="BO2371">
        <v>324.57100000000003</v>
      </c>
      <c r="BQ2371" t="s">
        <v>31</v>
      </c>
      <c r="BR2371">
        <v>0.24</v>
      </c>
      <c r="BS2371">
        <v>642.71</v>
      </c>
      <c r="BU2371" t="s">
        <v>31</v>
      </c>
      <c r="BV2371">
        <v>0.11600000000000001</v>
      </c>
      <c r="BW2371">
        <v>552.30100000000004</v>
      </c>
      <c r="BY2371" t="s">
        <v>31</v>
      </c>
      <c r="BZ2371">
        <v>2.4E-2</v>
      </c>
      <c r="CA2371">
        <v>594.10500000000002</v>
      </c>
      <c r="CC2371" t="s">
        <v>31</v>
      </c>
      <c r="CD2371" t="n">
        <v>0.042</v>
      </c>
      <c r="CE2371" t="n">
        <v>573.324</v>
      </c>
      <c r="CG2371" t="s">
        <v>31</v>
      </c>
      <c r="CH2371" t="n">
        <v>0.086</v>
      </c>
      <c r="CI2371" t="n">
        <v>603.739</v>
      </c>
      <c r="CO2371" t="s">
        <v>31</v>
      </c>
      <c r="CP2371" t="n">
        <v>0.083</v>
      </c>
      <c r="CQ2371" t="n">
        <v>672.597</v>
      </c>
      <c r="CS2371" t="s">
        <v>31</v>
      </c>
      <c r="CT2371" t="n">
        <v>0.034</v>
      </c>
      <c r="CU2371" t="n">
        <v>454.519</v>
      </c>
      <c r="CW2371" t="s">
        <v>31</v>
      </c>
      <c r="CX2371" t="n">
        <v>0.062</v>
      </c>
      <c r="CY2371" t="n">
        <v>461.42</v>
      </c>
    </row>
    <row r="2372" spans="1:79" x14ac:dyDescent="0.3">
      <c r="A2372" t="s">
        <v>31</v>
      </c>
      <c r="B2372">
        <v>3.1E-2</v>
      </c>
      <c r="C2372">
        <v>698.96</v>
      </c>
      <c r="E2372" t="s">
        <v>31</v>
      </c>
      <c r="F2372">
        <v>8.6999999999999994E-2</v>
      </c>
      <c r="G2372">
        <v>827.32899999999995</v>
      </c>
      <c r="I2372" t="s">
        <v>31</v>
      </c>
      <c r="J2372">
        <v>0.18099999999999999</v>
      </c>
      <c r="K2372">
        <v>645.26199999999994</v>
      </c>
      <c r="M2372" t="s">
        <v>31</v>
      </c>
      <c r="N2372">
        <v>0.21199999999999999</v>
      </c>
      <c r="O2372">
        <v>665.37099999999998</v>
      </c>
      <c r="Q2372" t="s">
        <v>31</v>
      </c>
      <c r="R2372">
        <v>1.9E-2</v>
      </c>
      <c r="S2372">
        <v>551.13300000000004</v>
      </c>
      <c r="U2372" t="s">
        <v>31</v>
      </c>
      <c r="V2372">
        <v>1.4999999999999999E-2</v>
      </c>
      <c r="W2372">
        <v>327.41699999999997</v>
      </c>
      <c r="AC2372" t="s">
        <v>31</v>
      </c>
      <c r="AD2372">
        <v>0.193</v>
      </c>
      <c r="AE2372">
        <v>802.33500000000004</v>
      </c>
      <c r="AK2372" t="s">
        <v>31</v>
      </c>
      <c r="AL2372">
        <v>9.0999999999999998E-2</v>
      </c>
      <c r="AM2372">
        <v>536.86300000000006</v>
      </c>
      <c r="AO2372" t="s">
        <v>31</v>
      </c>
      <c r="AP2372">
        <v>0.01</v>
      </c>
      <c r="AQ2372">
        <v>493.125</v>
      </c>
      <c r="AS2372" t="s">
        <v>31</v>
      </c>
      <c r="AT2372">
        <v>5.1999999999999998E-2</v>
      </c>
      <c r="AU2372">
        <v>721.31</v>
      </c>
      <c r="AW2372" t="s">
        <v>31</v>
      </c>
      <c r="AX2372">
        <v>0.182</v>
      </c>
      <c r="AY2372">
        <v>394.21899999999999</v>
      </c>
      <c r="BA2372" t="s">
        <v>31</v>
      </c>
      <c r="BB2372">
        <v>0.14099999999999999</v>
      </c>
      <c r="BC2372">
        <v>584.221</v>
      </c>
      <c r="BE2372" t="s">
        <v>31</v>
      </c>
      <c r="BF2372">
        <v>4.9000000000000002E-2</v>
      </c>
      <c r="BG2372">
        <v>560.20500000000004</v>
      </c>
      <c r="BI2372" t="s">
        <v>31</v>
      </c>
      <c r="BJ2372">
        <v>0.106</v>
      </c>
      <c r="BK2372">
        <v>478.83499999999998</v>
      </c>
      <c r="BM2372" t="s">
        <v>31</v>
      </c>
      <c r="BN2372">
        <v>6.7000000000000004E-2</v>
      </c>
      <c r="BO2372">
        <v>412.55599999999998</v>
      </c>
      <c r="BQ2372" t="s">
        <v>31</v>
      </c>
      <c r="BR2372">
        <v>1.6E-2</v>
      </c>
      <c r="BS2372">
        <v>495</v>
      </c>
      <c r="BU2372" t="s">
        <v>31</v>
      </c>
      <c r="BV2372">
        <v>1.0999999999999999E-2</v>
      </c>
      <c r="BW2372">
        <v>457.33300000000003</v>
      </c>
      <c r="BY2372" t="s">
        <v>31</v>
      </c>
      <c r="BZ2372">
        <v>6.9000000000000006E-2</v>
      </c>
      <c r="CA2372">
        <v>553.49099999999999</v>
      </c>
      <c r="CC2372" t="s">
        <v>31</v>
      </c>
      <c r="CD2372" t="n">
        <v>0.031</v>
      </c>
      <c r="CE2372" t="n">
        <v>676.32</v>
      </c>
      <c r="CG2372" t="s">
        <v>31</v>
      </c>
      <c r="CH2372" t="n">
        <v>0.314</v>
      </c>
      <c r="CI2372" t="n">
        <v>887.254</v>
      </c>
      <c r="CO2372" t="s">
        <v>31</v>
      </c>
      <c r="CP2372" t="n">
        <v>0.117</v>
      </c>
      <c r="CQ2372" t="n">
        <v>824.372</v>
      </c>
      <c r="CS2372" t="s">
        <v>31</v>
      </c>
      <c r="CT2372" t="n">
        <v>0.077</v>
      </c>
      <c r="CU2372" t="n">
        <v>560.726</v>
      </c>
      <c r="CW2372" t="s">
        <v>31</v>
      </c>
      <c r="CX2372" t="n">
        <v>0.021</v>
      </c>
      <c r="CY2372" t="n">
        <v>373.294</v>
      </c>
    </row>
    <row r="2373" spans="1:79" x14ac:dyDescent="0.3">
      <c r="A2373" t="s">
        <v>31</v>
      </c>
      <c r="B2373">
        <v>0.02</v>
      </c>
      <c r="C2373">
        <v>752.81200000000001</v>
      </c>
      <c r="E2373" t="s">
        <v>31</v>
      </c>
      <c r="F2373">
        <v>4.2000000000000003E-2</v>
      </c>
      <c r="G2373">
        <v>702.88199999999995</v>
      </c>
      <c r="I2373" t="s">
        <v>31</v>
      </c>
      <c r="J2373">
        <v>0.04</v>
      </c>
      <c r="K2373">
        <v>582.68799999999999</v>
      </c>
      <c r="M2373" t="s">
        <v>31</v>
      </c>
      <c r="N2373">
        <v>8.7999999999999995E-2</v>
      </c>
      <c r="O2373">
        <v>819.63400000000001</v>
      </c>
      <c r="Q2373" t="s">
        <v>31</v>
      </c>
      <c r="R2373">
        <v>0.13300000000000001</v>
      </c>
      <c r="S2373">
        <v>933.654</v>
      </c>
      <c r="U2373" t="s">
        <v>31</v>
      </c>
      <c r="V2373">
        <v>0.151</v>
      </c>
      <c r="W2373">
        <v>359.34699999999998</v>
      </c>
      <c r="AC2373" t="s">
        <v>31</v>
      </c>
      <c r="AD2373">
        <v>6.6000000000000003E-2</v>
      </c>
      <c r="AE2373">
        <v>815.58500000000004</v>
      </c>
      <c r="AK2373" t="s">
        <v>31</v>
      </c>
      <c r="AL2373">
        <v>1.7000000000000001E-2</v>
      </c>
      <c r="AM2373">
        <v>475.286</v>
      </c>
      <c r="AO2373" t="s">
        <v>31</v>
      </c>
      <c r="AP2373">
        <v>4.2000000000000003E-2</v>
      </c>
      <c r="AQ2373">
        <v>554</v>
      </c>
      <c r="AS2373" t="s">
        <v>31</v>
      </c>
      <c r="AT2373">
        <v>3.5999999999999997E-2</v>
      </c>
      <c r="AU2373">
        <v>654.44799999999998</v>
      </c>
      <c r="AW2373" t="s">
        <v>31</v>
      </c>
      <c r="AX2373">
        <v>2.5000000000000001E-2</v>
      </c>
      <c r="AY2373">
        <v>331.45</v>
      </c>
      <c r="BA2373" t="s">
        <v>31</v>
      </c>
      <c r="BB2373">
        <v>0.04</v>
      </c>
      <c r="BC2373">
        <v>415.25</v>
      </c>
      <c r="BE2373" t="s">
        <v>31</v>
      </c>
      <c r="BF2373">
        <v>0.04</v>
      </c>
      <c r="BG2373">
        <v>536.18799999999999</v>
      </c>
      <c r="BI2373" t="s">
        <v>31</v>
      </c>
      <c r="BJ2373">
        <v>7.8E-2</v>
      </c>
      <c r="BK2373">
        <v>493.27</v>
      </c>
      <c r="BM2373" t="s">
        <v>31</v>
      </c>
      <c r="BN2373">
        <v>4.4999999999999998E-2</v>
      </c>
      <c r="BO2373">
        <v>366.02800000000002</v>
      </c>
      <c r="BQ2373" t="s">
        <v>31</v>
      </c>
      <c r="BR2373">
        <v>1.4E-2</v>
      </c>
      <c r="BS2373">
        <v>490.45499999999998</v>
      </c>
      <c r="BU2373" t="s">
        <v>31</v>
      </c>
      <c r="BV2373">
        <v>0.06</v>
      </c>
      <c r="BW2373">
        <v>571.68799999999999</v>
      </c>
      <c r="BY2373" t="s">
        <v>31</v>
      </c>
      <c r="BZ2373">
        <v>2.1999999999999999E-2</v>
      </c>
      <c r="CA2373">
        <v>497.61099999999999</v>
      </c>
      <c r="CC2373" t="s">
        <v>31</v>
      </c>
      <c r="CD2373" t="n">
        <v>0.059</v>
      </c>
      <c r="CE2373" t="n">
        <v>580.234</v>
      </c>
      <c r="CG2373" t="s">
        <v>31</v>
      </c>
      <c r="CH2373" t="n">
        <v>0.05</v>
      </c>
      <c r="CI2373" t="n">
        <v>462.8</v>
      </c>
      <c r="CO2373" t="s">
        <v>31</v>
      </c>
      <c r="CP2373" t="n">
        <v>0.02</v>
      </c>
      <c r="CQ2373" t="n">
        <v>663.375</v>
      </c>
      <c r="CS2373" t="s">
        <v>31</v>
      </c>
      <c r="CT2373" t="n">
        <v>0.029</v>
      </c>
      <c r="CU2373" t="n">
        <v>470.783</v>
      </c>
      <c r="CW2373" t="s">
        <v>31</v>
      </c>
      <c r="CX2373" t="n">
        <v>0.054</v>
      </c>
      <c r="CY2373" t="n">
        <v>437.023</v>
      </c>
    </row>
    <row r="2374" spans="1:79" x14ac:dyDescent="0.3">
      <c r="A2374" t="s">
        <v>31</v>
      </c>
      <c r="B2374">
        <v>6.5000000000000002E-2</v>
      </c>
      <c r="C2374">
        <v>719.11500000000001</v>
      </c>
      <c r="E2374" t="s">
        <v>31</v>
      </c>
      <c r="F2374">
        <v>2.7E-2</v>
      </c>
      <c r="G2374">
        <v>690.59100000000001</v>
      </c>
      <c r="I2374" t="s">
        <v>31</v>
      </c>
      <c r="J2374">
        <v>1.9E-2</v>
      </c>
      <c r="K2374">
        <v>512.20000000000005</v>
      </c>
      <c r="M2374" t="s">
        <v>31</v>
      </c>
      <c r="N2374">
        <v>0.10100000000000001</v>
      </c>
      <c r="O2374">
        <v>712.87699999999995</v>
      </c>
      <c r="Q2374" t="s">
        <v>31</v>
      </c>
      <c r="R2374">
        <v>4.3999999999999997E-2</v>
      </c>
      <c r="S2374">
        <v>521.71400000000006</v>
      </c>
      <c r="U2374" t="s">
        <v>31</v>
      </c>
      <c r="V2374">
        <v>0.57199999999999995</v>
      </c>
      <c r="W2374">
        <v>823.41399999999999</v>
      </c>
      <c r="AC2374" t="s">
        <v>31</v>
      </c>
      <c r="AD2374">
        <v>7.0000000000000001E-3</v>
      </c>
      <c r="AE2374">
        <v>569.83299999999997</v>
      </c>
      <c r="AK2374" t="s">
        <v>31</v>
      </c>
      <c r="AL2374">
        <v>4.4999999999999998E-2</v>
      </c>
      <c r="AM2374">
        <v>545.22199999999998</v>
      </c>
      <c r="AO2374" t="s">
        <v>31</v>
      </c>
      <c r="AP2374">
        <v>9.6000000000000002E-2</v>
      </c>
      <c r="AQ2374">
        <v>764.66200000000003</v>
      </c>
      <c r="AS2374" t="s">
        <v>31</v>
      </c>
      <c r="AT2374">
        <v>3.5999999999999997E-2</v>
      </c>
      <c r="AU2374">
        <v>653.03399999999999</v>
      </c>
      <c r="AW2374" t="s">
        <v>31</v>
      </c>
      <c r="AX2374">
        <v>3.1E-2</v>
      </c>
      <c r="AY2374">
        <v>321.08</v>
      </c>
      <c r="BA2374" t="s">
        <v>31</v>
      </c>
      <c r="BB2374">
        <v>3.5999999999999997E-2</v>
      </c>
      <c r="BC2374">
        <v>613.24099999999999</v>
      </c>
      <c r="BE2374" t="s">
        <v>31</v>
      </c>
      <c r="BF2374">
        <v>8.2000000000000003E-2</v>
      </c>
      <c r="BG2374">
        <v>533.66700000000003</v>
      </c>
      <c r="BI2374" t="s">
        <v>31</v>
      </c>
      <c r="BJ2374">
        <v>0.14099999999999999</v>
      </c>
      <c r="BK2374">
        <v>502.69900000000001</v>
      </c>
      <c r="BM2374" t="s">
        <v>31</v>
      </c>
      <c r="BN2374">
        <v>0.11</v>
      </c>
      <c r="BO2374">
        <v>397.34100000000001</v>
      </c>
      <c r="BQ2374" t="s">
        <v>31</v>
      </c>
      <c r="BR2374">
        <v>3.1E-2</v>
      </c>
      <c r="BS2374">
        <v>453.28</v>
      </c>
      <c r="BU2374" t="s">
        <v>31</v>
      </c>
      <c r="BV2374">
        <v>2.4E-2</v>
      </c>
      <c r="BW2374">
        <v>523.15800000000002</v>
      </c>
      <c r="BY2374" t="s">
        <v>31</v>
      </c>
      <c r="BZ2374">
        <v>0.28199999999999997</v>
      </c>
      <c r="CA2374">
        <v>1112.8140000000001</v>
      </c>
      <c r="CC2374" t="s">
        <v>31</v>
      </c>
      <c r="CD2374" t="n">
        <v>0.611</v>
      </c>
      <c r="CE2374" t="n">
        <v>837.282</v>
      </c>
      <c r="CG2374" t="s">
        <v>31</v>
      </c>
      <c r="CH2374" t="n">
        <v>0.054</v>
      </c>
      <c r="CI2374" t="n">
        <v>507.372</v>
      </c>
      <c r="CO2374" t="s">
        <v>31</v>
      </c>
      <c r="CP2374" t="n">
        <v>0.061</v>
      </c>
      <c r="CQ2374" t="n">
        <v>664.531</v>
      </c>
      <c r="CS2374" t="s">
        <v>31</v>
      </c>
      <c r="CT2374" t="n">
        <v>0.009</v>
      </c>
      <c r="CU2374" t="n">
        <v>436.286</v>
      </c>
      <c r="CW2374" t="s">
        <v>31</v>
      </c>
      <c r="CX2374" t="n">
        <v>0.245</v>
      </c>
      <c r="CY2374" t="n">
        <v>487.985</v>
      </c>
    </row>
    <row r="2375" spans="1:79" x14ac:dyDescent="0.3">
      <c r="A2375" t="s">
        <v>31</v>
      </c>
      <c r="B2375">
        <v>0.122</v>
      </c>
      <c r="C2375">
        <v>781.28599999999994</v>
      </c>
      <c r="E2375" t="s">
        <v>31</v>
      </c>
      <c r="F2375">
        <v>1.9E-2</v>
      </c>
      <c r="G2375">
        <v>686.13300000000004</v>
      </c>
      <c r="I2375" t="s">
        <v>31</v>
      </c>
      <c r="J2375">
        <v>0.20599999999999999</v>
      </c>
      <c r="K2375">
        <v>780.98800000000006</v>
      </c>
      <c r="M2375" t="s">
        <v>31</v>
      </c>
      <c r="N2375">
        <v>1.6E-2</v>
      </c>
      <c r="O2375">
        <v>504.923</v>
      </c>
      <c r="Q2375" t="s">
        <v>31</v>
      </c>
      <c r="R2375">
        <v>2.5999999999999999E-2</v>
      </c>
      <c r="S2375">
        <v>497.90499999999997</v>
      </c>
      <c r="U2375" t="s">
        <v>31</v>
      </c>
      <c r="V2375">
        <v>5.3999999999999999E-2</v>
      </c>
      <c r="W2375">
        <v>412.512</v>
      </c>
      <c r="AC2375" t="s">
        <v>31</v>
      </c>
      <c r="AD2375">
        <v>1.9E-2</v>
      </c>
      <c r="AE2375">
        <v>579.33299999999997</v>
      </c>
      <c r="AK2375" t="s">
        <v>31</v>
      </c>
      <c r="AL2375">
        <v>2.7E-2</v>
      </c>
      <c r="AM2375">
        <v>451.5</v>
      </c>
      <c r="AO2375" t="s">
        <v>31</v>
      </c>
      <c r="AP2375">
        <v>6.2E-2</v>
      </c>
      <c r="AQ2375">
        <v>811.94</v>
      </c>
      <c r="AS2375" t="s">
        <v>31</v>
      </c>
      <c r="AT2375">
        <v>0.03</v>
      </c>
      <c r="AU2375">
        <v>688.83299999999997</v>
      </c>
      <c r="AW2375" t="s">
        <v>31</v>
      </c>
      <c r="AX2375">
        <v>7.3999999999999996E-2</v>
      </c>
      <c r="AY2375">
        <v>429.81400000000002</v>
      </c>
      <c r="BA2375" t="s">
        <v>31</v>
      </c>
      <c r="BB2375">
        <v>5.3999999999999999E-2</v>
      </c>
      <c r="BC2375">
        <v>549.86</v>
      </c>
      <c r="BE2375" t="s">
        <v>31</v>
      </c>
      <c r="BF2375">
        <v>2.5000000000000001E-2</v>
      </c>
      <c r="BG2375">
        <v>482.65</v>
      </c>
      <c r="BI2375" t="s">
        <v>31</v>
      </c>
      <c r="BJ2375">
        <v>6.6000000000000003E-2</v>
      </c>
      <c r="BK2375">
        <v>431.37700000000001</v>
      </c>
      <c r="BM2375" t="s">
        <v>31</v>
      </c>
      <c r="BN2375">
        <v>1.9E-2</v>
      </c>
      <c r="BO2375">
        <v>308.60000000000002</v>
      </c>
      <c r="BQ2375" t="s">
        <v>31</v>
      </c>
      <c r="BR2375">
        <v>4.9000000000000002E-2</v>
      </c>
      <c r="BS2375">
        <v>525.25599999999997</v>
      </c>
      <c r="BU2375" t="s">
        <v>31</v>
      </c>
      <c r="BV2375">
        <v>3.4000000000000002E-2</v>
      </c>
      <c r="BW2375">
        <v>475.29599999999999</v>
      </c>
      <c r="BY2375" t="s">
        <v>31</v>
      </c>
      <c r="BZ2375">
        <v>1.0999999999999999E-2</v>
      </c>
      <c r="CA2375">
        <v>492.11099999999999</v>
      </c>
      <c r="CC2375" t="s">
        <v>31</v>
      </c>
      <c r="CD2375" t="n">
        <v>0.016</v>
      </c>
      <c r="CE2375" t="n">
        <v>467.846</v>
      </c>
      <c r="CG2375" t="s">
        <v>31</v>
      </c>
      <c r="CH2375" t="n">
        <v>0.052</v>
      </c>
      <c r="CI2375" t="n">
        <v>491.095</v>
      </c>
      <c r="CO2375" t="s">
        <v>31</v>
      </c>
      <c r="CP2375" t="n">
        <v>0.032</v>
      </c>
      <c r="CQ2375" t="n">
        <v>658.038</v>
      </c>
      <c r="CS2375" t="s">
        <v>31</v>
      </c>
      <c r="CT2375" t="n">
        <v>0.095</v>
      </c>
      <c r="CU2375" t="n">
        <v>599.368</v>
      </c>
      <c r="CW2375" t="s">
        <v>31</v>
      </c>
      <c r="CX2375" t="n">
        <v>0.02</v>
      </c>
      <c r="CY2375" t="n">
        <v>386.938</v>
      </c>
    </row>
    <row r="2376" spans="1:79" x14ac:dyDescent="0.3">
      <c r="A2376" t="s">
        <v>31</v>
      </c>
      <c r="B2376">
        <v>7.6999999999999999E-2</v>
      </c>
      <c r="C2376">
        <v>767.06500000000005</v>
      </c>
      <c r="E2376" t="s">
        <v>31</v>
      </c>
      <c r="F2376">
        <v>3.9E-2</v>
      </c>
      <c r="G2376">
        <v>792.12900000000002</v>
      </c>
      <c r="I2376" t="s">
        <v>31</v>
      </c>
      <c r="J2376">
        <v>1.4E-2</v>
      </c>
      <c r="K2376">
        <v>616.18200000000002</v>
      </c>
      <c r="M2376" t="s">
        <v>31</v>
      </c>
      <c r="N2376">
        <v>0.52</v>
      </c>
      <c r="O2376">
        <v>730.14599999999996</v>
      </c>
      <c r="Q2376" t="s">
        <v>31</v>
      </c>
      <c r="R2376">
        <v>7.1999999999999995E-2</v>
      </c>
      <c r="S2376">
        <v>642.58600000000001</v>
      </c>
      <c r="U2376" t="s">
        <v>31</v>
      </c>
      <c r="V2376">
        <v>7.1999999999999995E-2</v>
      </c>
      <c r="W2376">
        <v>339.34500000000003</v>
      </c>
      <c r="AC2376" t="s">
        <v>31</v>
      </c>
      <c r="AD2376">
        <v>0.05</v>
      </c>
      <c r="AE2376">
        <v>692.47500000000002</v>
      </c>
      <c r="AK2376" t="s">
        <v>31</v>
      </c>
      <c r="AL2376">
        <v>4.1000000000000002E-2</v>
      </c>
      <c r="AM2376">
        <v>453</v>
      </c>
      <c r="AO2376" t="s">
        <v>31</v>
      </c>
      <c r="AP2376">
        <v>7.0000000000000001E-3</v>
      </c>
      <c r="AQ2376">
        <v>485.33300000000003</v>
      </c>
      <c r="AS2376" t="s">
        <v>31</v>
      </c>
      <c r="AT2376">
        <v>2.7E-2</v>
      </c>
      <c r="AU2376">
        <v>692.68200000000002</v>
      </c>
      <c r="AW2376" t="s">
        <v>31</v>
      </c>
      <c r="AX2376">
        <v>0.09</v>
      </c>
      <c r="AY2376">
        <v>442.40300000000002</v>
      </c>
      <c r="BA2376" t="s">
        <v>31</v>
      </c>
      <c r="BB2376">
        <v>2.4E-2</v>
      </c>
      <c r="BC2376">
        <v>428.57900000000001</v>
      </c>
      <c r="BE2376" t="s">
        <v>31</v>
      </c>
      <c r="BF2376">
        <v>1.2E-2</v>
      </c>
      <c r="BG2376">
        <v>607.9</v>
      </c>
      <c r="BI2376" t="s">
        <v>31</v>
      </c>
      <c r="BJ2376">
        <v>0.219</v>
      </c>
      <c r="BK2376">
        <v>656.99400000000003</v>
      </c>
      <c r="BM2376" t="s">
        <v>31</v>
      </c>
      <c r="BN2376">
        <v>5.5E-2</v>
      </c>
      <c r="BO2376">
        <v>367.18200000000002</v>
      </c>
      <c r="BQ2376" t="s">
        <v>31</v>
      </c>
      <c r="BR2376">
        <v>0.08</v>
      </c>
      <c r="BS2376">
        <v>599.40599999999995</v>
      </c>
      <c r="BU2376" t="s">
        <v>31</v>
      </c>
      <c r="BV2376">
        <v>4.4999999999999998E-2</v>
      </c>
      <c r="BW2376">
        <v>508.41699999999997</v>
      </c>
      <c r="BY2376" t="s">
        <v>31</v>
      </c>
      <c r="BZ2376">
        <v>5.8999999999999997E-2</v>
      </c>
      <c r="CA2376">
        <v>737.404</v>
      </c>
      <c r="CC2376" t="s">
        <v>31</v>
      </c>
      <c r="CD2376" t="n">
        <v>0.034</v>
      </c>
      <c r="CE2376" t="n">
        <v>547.63</v>
      </c>
      <c r="CG2376" t="s">
        <v>31</v>
      </c>
      <c r="CH2376" t="n">
        <v>0.07</v>
      </c>
      <c r="CI2376" t="n">
        <v>406.446</v>
      </c>
      <c r="CO2376" t="s">
        <v>31</v>
      </c>
      <c r="CP2376" t="n">
        <v>0.031</v>
      </c>
      <c r="CQ2376" t="n">
        <v>624.88</v>
      </c>
      <c r="CS2376" t="s">
        <v>31</v>
      </c>
      <c r="CT2376" t="n">
        <v>0.03</v>
      </c>
      <c r="CU2376" t="n">
        <v>489.0</v>
      </c>
      <c r="CW2376" t="s">
        <v>31</v>
      </c>
      <c r="CX2376" t="n">
        <v>0.071</v>
      </c>
      <c r="CY2376" t="n">
        <v>472.14</v>
      </c>
    </row>
    <row r="2377" spans="1:79" x14ac:dyDescent="0.3">
      <c r="A2377" t="s">
        <v>31</v>
      </c>
      <c r="B2377">
        <v>2.5000000000000001E-2</v>
      </c>
      <c r="C2377">
        <v>627.1</v>
      </c>
      <c r="E2377" t="s">
        <v>31</v>
      </c>
      <c r="F2377">
        <v>9.7000000000000003E-2</v>
      </c>
      <c r="G2377">
        <v>727.33299999999997</v>
      </c>
      <c r="I2377" t="s">
        <v>31</v>
      </c>
      <c r="J2377">
        <v>0.03</v>
      </c>
      <c r="K2377">
        <v>534.54200000000003</v>
      </c>
      <c r="M2377" t="s">
        <v>31</v>
      </c>
      <c r="N2377">
        <v>0.03</v>
      </c>
      <c r="O2377">
        <v>824.45799999999997</v>
      </c>
      <c r="Q2377" t="s">
        <v>31</v>
      </c>
      <c r="R2377">
        <v>2.5999999999999999E-2</v>
      </c>
      <c r="S2377">
        <v>560.42899999999997</v>
      </c>
      <c r="U2377" t="s">
        <v>31</v>
      </c>
      <c r="V2377">
        <v>3.1E-2</v>
      </c>
      <c r="W2377">
        <v>370.12</v>
      </c>
      <c r="AC2377" t="s">
        <v>31</v>
      </c>
      <c r="AD2377">
        <v>6.6000000000000003E-2</v>
      </c>
      <c r="AE2377">
        <v>723.32100000000003</v>
      </c>
      <c r="AK2377" t="s">
        <v>31</v>
      </c>
      <c r="AL2377">
        <v>4.5999999999999999E-2</v>
      </c>
      <c r="AM2377">
        <v>562.649</v>
      </c>
      <c r="AO2377" t="s">
        <v>31</v>
      </c>
      <c r="AP2377">
        <v>0.02</v>
      </c>
      <c r="AQ2377">
        <v>510.625</v>
      </c>
      <c r="AS2377" t="s">
        <v>31</v>
      </c>
      <c r="AT2377">
        <v>8.1000000000000003E-2</v>
      </c>
      <c r="AU2377">
        <v>648.87699999999995</v>
      </c>
      <c r="AW2377" t="s">
        <v>31</v>
      </c>
      <c r="AX2377">
        <v>0.34100000000000003</v>
      </c>
      <c r="AY2377">
        <v>525.89400000000001</v>
      </c>
      <c r="BA2377" t="s">
        <v>31</v>
      </c>
      <c r="BB2377">
        <v>9.1999999999999998E-2</v>
      </c>
      <c r="BC2377">
        <v>583.82399999999996</v>
      </c>
      <c r="BE2377" t="s">
        <v>31</v>
      </c>
      <c r="BF2377">
        <v>3.2000000000000001E-2</v>
      </c>
      <c r="BG2377">
        <v>584.154</v>
      </c>
      <c r="BI2377" t="s">
        <v>31</v>
      </c>
      <c r="BJ2377">
        <v>6.6000000000000003E-2</v>
      </c>
      <c r="BK2377">
        <v>476.94299999999998</v>
      </c>
      <c r="BM2377" t="s">
        <v>31</v>
      </c>
      <c r="BN2377">
        <v>0.157</v>
      </c>
      <c r="BO2377">
        <v>665.81700000000001</v>
      </c>
      <c r="BQ2377" t="s">
        <v>31</v>
      </c>
      <c r="BR2377">
        <v>1.6E-2</v>
      </c>
      <c r="BS2377">
        <v>466.154</v>
      </c>
      <c r="BU2377" t="s">
        <v>31</v>
      </c>
      <c r="BV2377">
        <v>0.06</v>
      </c>
      <c r="BW2377">
        <v>502.04199999999997</v>
      </c>
      <c r="BY2377" t="s">
        <v>31</v>
      </c>
      <c r="BZ2377">
        <v>6.7000000000000004E-2</v>
      </c>
      <c r="CA2377">
        <v>546.75900000000001</v>
      </c>
      <c r="CC2377" t="s">
        <v>31</v>
      </c>
      <c r="CD2377" t="n">
        <v>0.057</v>
      </c>
      <c r="CE2377" t="n">
        <v>494.891</v>
      </c>
      <c r="CG2377" t="s">
        <v>31</v>
      </c>
      <c r="CH2377" t="n">
        <v>0.012</v>
      </c>
      <c r="CI2377" t="n">
        <v>428.2</v>
      </c>
      <c r="CO2377" t="s">
        <v>31</v>
      </c>
      <c r="CP2377" t="n">
        <v>0.052</v>
      </c>
      <c r="CQ2377" t="n">
        <v>772.405</v>
      </c>
      <c r="CS2377" t="s">
        <v>31</v>
      </c>
      <c r="CT2377" t="n">
        <v>0.178</v>
      </c>
      <c r="CU2377" t="n">
        <v>688.881</v>
      </c>
      <c r="CW2377" t="s">
        <v>31</v>
      </c>
      <c r="CX2377" t="n">
        <v>0.1</v>
      </c>
      <c r="CY2377" t="n">
        <v>461.675</v>
      </c>
    </row>
    <row r="2378" spans="1:79" x14ac:dyDescent="0.3">
      <c r="A2378" t="s">
        <v>31</v>
      </c>
      <c r="B2378">
        <v>0.31</v>
      </c>
      <c r="C2378">
        <v>1490.5219999999999</v>
      </c>
      <c r="E2378" t="s">
        <v>31</v>
      </c>
      <c r="F2378">
        <v>1.4E-2</v>
      </c>
      <c r="G2378">
        <v>677.81799999999998</v>
      </c>
      <c r="I2378" t="s">
        <v>31</v>
      </c>
      <c r="J2378">
        <v>0.11600000000000001</v>
      </c>
      <c r="K2378">
        <v>1031.0319999999999</v>
      </c>
      <c r="M2378" t="s">
        <v>31</v>
      </c>
      <c r="N2378">
        <v>0.33900000000000002</v>
      </c>
      <c r="O2378">
        <v>773.029</v>
      </c>
      <c r="Q2378" t="s">
        <v>31</v>
      </c>
      <c r="R2378">
        <v>5.1999999999999998E-2</v>
      </c>
      <c r="S2378">
        <v>538.61900000000003</v>
      </c>
      <c r="U2378" t="s">
        <v>31</v>
      </c>
      <c r="V2378">
        <v>2.9000000000000001E-2</v>
      </c>
      <c r="W2378">
        <v>331.21699999999998</v>
      </c>
      <c r="AC2378" t="s">
        <v>31</v>
      </c>
      <c r="AD2378">
        <v>6.5000000000000002E-2</v>
      </c>
      <c r="AE2378">
        <v>724.904</v>
      </c>
      <c r="AK2378" t="s">
        <v>31</v>
      </c>
      <c r="AL2378">
        <v>3.6999999999999998E-2</v>
      </c>
      <c r="AM2378">
        <v>482.8</v>
      </c>
      <c r="AO2378" t="s">
        <v>31</v>
      </c>
      <c r="AP2378">
        <v>2.5000000000000001E-2</v>
      </c>
      <c r="AQ2378">
        <v>738</v>
      </c>
      <c r="AS2378" t="s">
        <v>31</v>
      </c>
      <c r="AT2378">
        <v>3.4000000000000002E-2</v>
      </c>
      <c r="AU2378">
        <v>717.85199999999998</v>
      </c>
      <c r="AW2378" t="s">
        <v>31</v>
      </c>
      <c r="AX2378">
        <v>6.4000000000000001E-2</v>
      </c>
      <c r="AY2378">
        <v>388.58800000000002</v>
      </c>
      <c r="BA2378" t="s">
        <v>31</v>
      </c>
      <c r="BB2378">
        <v>2.1000000000000001E-2</v>
      </c>
      <c r="BC2378">
        <v>446.23500000000001</v>
      </c>
      <c r="BE2378" t="s">
        <v>31</v>
      </c>
      <c r="BF2378">
        <v>5.1999999999999998E-2</v>
      </c>
      <c r="BG2378">
        <v>495.07100000000003</v>
      </c>
      <c r="BI2378" t="s">
        <v>31</v>
      </c>
      <c r="BJ2378">
        <v>7.0000000000000007E-2</v>
      </c>
      <c r="BK2378">
        <v>472.92899999999997</v>
      </c>
      <c r="BM2378" t="s">
        <v>31</v>
      </c>
      <c r="BN2378">
        <v>5.7000000000000002E-2</v>
      </c>
      <c r="BO2378">
        <v>353.65199999999999</v>
      </c>
      <c r="BQ2378" t="s">
        <v>31</v>
      </c>
      <c r="BR2378">
        <v>1.2E-2</v>
      </c>
      <c r="BS2378">
        <v>474</v>
      </c>
      <c r="BU2378" t="s">
        <v>31</v>
      </c>
      <c r="BV2378">
        <v>0.20300000000000001</v>
      </c>
      <c r="BW2378">
        <v>729.83399999999995</v>
      </c>
      <c r="BY2378" t="s">
        <v>31</v>
      </c>
      <c r="BZ2378">
        <v>7.0000000000000001E-3</v>
      </c>
      <c r="CA2378">
        <v>424.16699999999997</v>
      </c>
      <c r="CC2378" t="s">
        <v>31</v>
      </c>
      <c r="CD2378" t="n">
        <v>0.146</v>
      </c>
      <c r="CE2378" t="n">
        <v>728.726</v>
      </c>
      <c r="CG2378" t="s">
        <v>31</v>
      </c>
      <c r="CH2378" t="n">
        <v>0.037</v>
      </c>
      <c r="CI2378" t="n">
        <v>473.433</v>
      </c>
      <c r="CO2378" t="s">
        <v>31</v>
      </c>
      <c r="CP2378" t="n">
        <v>0.061</v>
      </c>
      <c r="CQ2378" t="n">
        <v>819.204</v>
      </c>
      <c r="CS2378" t="s">
        <v>31</v>
      </c>
      <c r="CT2378" t="n">
        <v>0.03</v>
      </c>
      <c r="CU2378" t="n">
        <v>495.583</v>
      </c>
      <c r="CW2378" t="s">
        <v>31</v>
      </c>
      <c r="CX2378" t="n">
        <v>0.057</v>
      </c>
      <c r="CY2378" t="n">
        <v>431.261</v>
      </c>
    </row>
    <row r="2379" spans="1:79" x14ac:dyDescent="0.3">
      <c r="A2379" t="s">
        <v>31</v>
      </c>
      <c r="B2379">
        <v>6.5000000000000002E-2</v>
      </c>
      <c r="C2379">
        <v>686.38499999999999</v>
      </c>
      <c r="E2379" t="s">
        <v>31</v>
      </c>
      <c r="F2379">
        <v>0.02</v>
      </c>
      <c r="G2379">
        <v>647.68799999999999</v>
      </c>
      <c r="I2379" t="s">
        <v>31</v>
      </c>
      <c r="J2379">
        <v>1.6E-2</v>
      </c>
      <c r="K2379">
        <v>527.53800000000001</v>
      </c>
      <c r="M2379" t="s">
        <v>31</v>
      </c>
      <c r="N2379">
        <v>0.11</v>
      </c>
      <c r="O2379">
        <v>612.81799999999998</v>
      </c>
      <c r="Q2379" t="s">
        <v>31</v>
      </c>
      <c r="R2379">
        <v>0.03</v>
      </c>
      <c r="S2379">
        <v>493</v>
      </c>
      <c r="U2379" t="s">
        <v>31</v>
      </c>
      <c r="V2379">
        <v>3.5000000000000003E-2</v>
      </c>
      <c r="W2379">
        <v>350.14299999999997</v>
      </c>
      <c r="AC2379" t="s">
        <v>31</v>
      </c>
      <c r="AD2379">
        <v>2.1999999999999999E-2</v>
      </c>
      <c r="AE2379">
        <v>658.77800000000002</v>
      </c>
      <c r="AK2379" t="s">
        <v>31</v>
      </c>
      <c r="AL2379">
        <v>0.06</v>
      </c>
      <c r="AM2379">
        <v>567.45799999999997</v>
      </c>
      <c r="AO2379" t="s">
        <v>31</v>
      </c>
      <c r="AP2379">
        <v>0.32</v>
      </c>
      <c r="AQ2379">
        <v>662.31899999999996</v>
      </c>
      <c r="AS2379" t="s">
        <v>31</v>
      </c>
      <c r="AT2379">
        <v>1.7000000000000001E-2</v>
      </c>
      <c r="AU2379">
        <v>629.42899999999997</v>
      </c>
      <c r="AW2379" t="s">
        <v>31</v>
      </c>
      <c r="AX2379">
        <v>1.0999999999999999E-2</v>
      </c>
      <c r="AY2379">
        <v>331.44400000000002</v>
      </c>
      <c r="BA2379" t="s">
        <v>31</v>
      </c>
      <c r="BB2379">
        <v>8.1000000000000003E-2</v>
      </c>
      <c r="BC2379">
        <v>471.27699999999999</v>
      </c>
      <c r="BE2379" t="s">
        <v>31</v>
      </c>
      <c r="BF2379">
        <v>2.5999999999999999E-2</v>
      </c>
      <c r="BG2379">
        <v>421.38099999999997</v>
      </c>
      <c r="BI2379" t="s">
        <v>31</v>
      </c>
      <c r="BJ2379">
        <v>1.4E-2</v>
      </c>
      <c r="BK2379">
        <v>431.63600000000002</v>
      </c>
      <c r="BM2379" t="s">
        <v>31</v>
      </c>
      <c r="BN2379">
        <v>1.4E-2</v>
      </c>
      <c r="BO2379">
        <v>336.72699999999998</v>
      </c>
      <c r="BQ2379" t="s">
        <v>31</v>
      </c>
      <c r="BR2379">
        <v>8.9999999999999993E-3</v>
      </c>
      <c r="BS2379">
        <v>486.42899999999997</v>
      </c>
      <c r="BU2379" t="s">
        <v>31</v>
      </c>
      <c r="BV2379">
        <v>0.157</v>
      </c>
      <c r="BW2379">
        <v>566.68299999999999</v>
      </c>
      <c r="BY2379" t="s">
        <v>31</v>
      </c>
      <c r="BZ2379">
        <v>5.5E-2</v>
      </c>
      <c r="CA2379">
        <v>525.77300000000002</v>
      </c>
      <c r="CC2379" t="s">
        <v>31</v>
      </c>
      <c r="CD2379" t="n">
        <v>0.022</v>
      </c>
      <c r="CE2379" t="n">
        <v>745.5</v>
      </c>
      <c r="CG2379" t="s">
        <v>31</v>
      </c>
      <c r="CH2379" t="n">
        <v>0.009</v>
      </c>
      <c r="CI2379" t="n">
        <v>492.286</v>
      </c>
      <c r="CO2379" t="s">
        <v>31</v>
      </c>
      <c r="CP2379" t="n">
        <v>0.032</v>
      </c>
      <c r="CQ2379" t="n">
        <v>709.077</v>
      </c>
      <c r="CS2379" t="s">
        <v>31</v>
      </c>
      <c r="CT2379" t="n">
        <v>0.161</v>
      </c>
      <c r="CU2379" t="n">
        <v>689.341</v>
      </c>
      <c r="CW2379" t="s">
        <v>31</v>
      </c>
      <c r="CX2379" t="n">
        <v>0.221</v>
      </c>
      <c r="CY2379" t="n">
        <v>805.266</v>
      </c>
    </row>
    <row r="2380" spans="1:79" x14ac:dyDescent="0.3">
      <c r="A2380" t="s">
        <v>31</v>
      </c>
      <c r="B2380">
        <v>4.3999999999999997E-2</v>
      </c>
      <c r="C2380">
        <v>605.74300000000005</v>
      </c>
      <c r="E2380" t="s">
        <v>31</v>
      </c>
      <c r="F2380">
        <v>1.9E-2</v>
      </c>
      <c r="G2380">
        <v>673.33299999999997</v>
      </c>
      <c r="I2380" t="s">
        <v>31</v>
      </c>
      <c r="J2380">
        <v>6.4000000000000001E-2</v>
      </c>
      <c r="K2380">
        <v>719.80399999999997</v>
      </c>
      <c r="M2380" t="s">
        <v>31</v>
      </c>
      <c r="N2380">
        <v>0.08</v>
      </c>
      <c r="O2380">
        <v>756.20299999999997</v>
      </c>
      <c r="Q2380" t="s">
        <v>31</v>
      </c>
      <c r="R2380">
        <v>9.1999999999999998E-2</v>
      </c>
      <c r="S2380">
        <v>760.32399999999996</v>
      </c>
      <c r="U2380" t="s">
        <v>31</v>
      </c>
      <c r="V2380">
        <v>2.1000000000000001E-2</v>
      </c>
      <c r="W2380">
        <v>457.11799999999999</v>
      </c>
      <c r="AC2380" t="s">
        <v>31</v>
      </c>
      <c r="AD2380">
        <v>9.0999999999999998E-2</v>
      </c>
      <c r="AE2380">
        <v>881.46600000000001</v>
      </c>
      <c r="AK2380" t="s">
        <v>31</v>
      </c>
      <c r="AL2380">
        <v>3.5000000000000003E-2</v>
      </c>
      <c r="AM2380">
        <v>478.214</v>
      </c>
      <c r="AO2380" t="s">
        <v>31</v>
      </c>
      <c r="AP2380">
        <v>0.04</v>
      </c>
      <c r="AQ2380">
        <v>552.18799999999999</v>
      </c>
      <c r="AS2380" t="s">
        <v>31</v>
      </c>
      <c r="AT2380">
        <v>0.06</v>
      </c>
      <c r="AU2380">
        <v>808.33299999999997</v>
      </c>
      <c r="AW2380" t="s">
        <v>31</v>
      </c>
      <c r="AX2380">
        <v>0.13200000000000001</v>
      </c>
      <c r="AY2380">
        <v>392.745</v>
      </c>
      <c r="BA2380" t="s">
        <v>31</v>
      </c>
      <c r="BB2380">
        <v>1.9E-2</v>
      </c>
      <c r="BC2380">
        <v>535.6</v>
      </c>
      <c r="BE2380" t="s">
        <v>31</v>
      </c>
      <c r="BF2380">
        <v>0.29799999999999999</v>
      </c>
      <c r="BG2380">
        <v>980.40599999999995</v>
      </c>
      <c r="BI2380" t="s">
        <v>31</v>
      </c>
      <c r="BJ2380">
        <v>0.187</v>
      </c>
      <c r="BK2380">
        <v>666.46</v>
      </c>
      <c r="BM2380" t="s">
        <v>31</v>
      </c>
      <c r="BN2380">
        <v>7.5999999999999998E-2</v>
      </c>
      <c r="BO2380">
        <v>399.197</v>
      </c>
      <c r="BQ2380" t="s">
        <v>31</v>
      </c>
      <c r="BR2380">
        <v>2.5999999999999999E-2</v>
      </c>
      <c r="BS2380">
        <v>461.90499999999997</v>
      </c>
      <c r="BU2380" t="s">
        <v>31</v>
      </c>
      <c r="BV2380">
        <v>0.16300000000000001</v>
      </c>
      <c r="BW2380">
        <v>617.00800000000004</v>
      </c>
      <c r="BY2380" t="s">
        <v>31</v>
      </c>
      <c r="BZ2380">
        <v>2.5999999999999999E-2</v>
      </c>
      <c r="CA2380">
        <v>676.09500000000003</v>
      </c>
      <c r="CC2380" t="s">
        <v>31</v>
      </c>
      <c r="CD2380" t="n">
        <v>0.196</v>
      </c>
      <c r="CE2380" t="n">
        <v>646.631</v>
      </c>
      <c r="CG2380" t="s">
        <v>31</v>
      </c>
      <c r="CH2380" t="n">
        <v>0.051</v>
      </c>
      <c r="CI2380" t="n">
        <v>489.78</v>
      </c>
      <c r="CO2380" t="s">
        <v>31</v>
      </c>
      <c r="CP2380" t="n">
        <v>0.085</v>
      </c>
      <c r="CQ2380" t="n">
        <v>814.882</v>
      </c>
      <c r="CS2380" t="s">
        <v>31</v>
      </c>
      <c r="CT2380" t="n">
        <v>0.032</v>
      </c>
      <c r="CU2380" t="n">
        <v>462.731</v>
      </c>
      <c r="CW2380" t="s">
        <v>31</v>
      </c>
      <c r="CX2380" t="n">
        <v>0.039</v>
      </c>
      <c r="CY2380" t="n">
        <v>402.645</v>
      </c>
    </row>
    <row r="2381" spans="1:79" x14ac:dyDescent="0.3">
      <c r="A2381" t="s">
        <v>31</v>
      </c>
      <c r="B2381">
        <v>0.13200000000000001</v>
      </c>
      <c r="C2381">
        <v>1145.934</v>
      </c>
      <c r="E2381" t="s">
        <v>31</v>
      </c>
      <c r="F2381">
        <v>2.4E-2</v>
      </c>
      <c r="G2381">
        <v>688.053</v>
      </c>
      <c r="I2381" t="s">
        <v>31</v>
      </c>
      <c r="J2381">
        <v>0.13200000000000001</v>
      </c>
      <c r="K2381">
        <v>662.63199999999995</v>
      </c>
      <c r="M2381" t="s">
        <v>31</v>
      </c>
      <c r="N2381">
        <v>8.9999999999999993E-3</v>
      </c>
      <c r="O2381">
        <v>477</v>
      </c>
      <c r="Q2381" t="s">
        <v>31</v>
      </c>
      <c r="R2381">
        <v>2.9000000000000001E-2</v>
      </c>
      <c r="S2381">
        <v>488.47800000000001</v>
      </c>
      <c r="U2381" t="s">
        <v>31</v>
      </c>
      <c r="V2381">
        <v>0.13100000000000001</v>
      </c>
      <c r="W2381">
        <v>514.67600000000004</v>
      </c>
      <c r="AC2381" t="s">
        <v>31</v>
      </c>
      <c r="AD2381">
        <v>0.01</v>
      </c>
      <c r="AE2381">
        <v>598.75</v>
      </c>
      <c r="AK2381" t="s">
        <v>31</v>
      </c>
      <c r="AL2381">
        <v>4.3999999999999997E-2</v>
      </c>
      <c r="AM2381">
        <v>493</v>
      </c>
      <c r="AO2381" t="s">
        <v>31</v>
      </c>
      <c r="AP2381">
        <v>0.223</v>
      </c>
      <c r="AQ2381">
        <v>1338.14</v>
      </c>
      <c r="AS2381" t="s">
        <v>31</v>
      </c>
      <c r="AT2381">
        <v>0.04</v>
      </c>
      <c r="AU2381">
        <v>658.84400000000005</v>
      </c>
      <c r="AW2381" t="s">
        <v>31</v>
      </c>
      <c r="AX2381">
        <v>8.9999999999999993E-3</v>
      </c>
      <c r="AY2381">
        <v>350.57100000000003</v>
      </c>
      <c r="BA2381" t="s">
        <v>31</v>
      </c>
      <c r="BB2381">
        <v>5.8999999999999997E-2</v>
      </c>
      <c r="BC2381">
        <v>569.46799999999996</v>
      </c>
      <c r="BE2381" t="s">
        <v>31</v>
      </c>
      <c r="BF2381">
        <v>2.1999999999999999E-2</v>
      </c>
      <c r="BG2381">
        <v>452.94400000000002</v>
      </c>
      <c r="BI2381" t="s">
        <v>31</v>
      </c>
      <c r="BJ2381">
        <v>0.1</v>
      </c>
      <c r="BK2381">
        <v>424.42500000000001</v>
      </c>
      <c r="BM2381" t="s">
        <v>31</v>
      </c>
      <c r="BN2381">
        <v>4.4999999999999998E-2</v>
      </c>
      <c r="BO2381">
        <v>364.11099999999999</v>
      </c>
      <c r="BQ2381" t="s">
        <v>31</v>
      </c>
      <c r="BR2381">
        <v>0.155</v>
      </c>
      <c r="BS2381">
        <v>576.69399999999996</v>
      </c>
      <c r="BU2381" t="s">
        <v>31</v>
      </c>
      <c r="BV2381">
        <v>1.2E-2</v>
      </c>
      <c r="BW2381">
        <v>702.7</v>
      </c>
      <c r="BY2381" t="s">
        <v>31</v>
      </c>
      <c r="BZ2381">
        <v>1.0999999999999999E-2</v>
      </c>
      <c r="CA2381">
        <v>497.77800000000002</v>
      </c>
      <c r="CC2381" t="s">
        <v>31</v>
      </c>
      <c r="CD2381" t="n">
        <v>0.031</v>
      </c>
      <c r="CE2381" t="n">
        <v>492.08</v>
      </c>
      <c r="CG2381" t="s">
        <v>31</v>
      </c>
      <c r="CH2381" t="n">
        <v>0.167</v>
      </c>
      <c r="CI2381" t="n">
        <v>895.388</v>
      </c>
      <c r="CO2381" t="s">
        <v>31</v>
      </c>
      <c r="CP2381" t="n">
        <v>0.137</v>
      </c>
      <c r="CQ2381" t="n">
        <v>1208.755</v>
      </c>
      <c r="CS2381" t="s">
        <v>31</v>
      </c>
      <c r="CT2381" t="n">
        <v>0.069</v>
      </c>
      <c r="CU2381" t="n">
        <v>510.909</v>
      </c>
      <c r="CW2381" t="s">
        <v>31</v>
      </c>
      <c r="CX2381" t="n">
        <v>0.041</v>
      </c>
      <c r="CY2381" t="n">
        <v>441.273</v>
      </c>
    </row>
    <row r="2382" spans="1:79" x14ac:dyDescent="0.3">
      <c r="A2382" t="s">
        <v>31</v>
      </c>
      <c r="B2382">
        <v>6.9000000000000006E-2</v>
      </c>
      <c r="C2382">
        <v>716.56399999999996</v>
      </c>
      <c r="E2382" t="s">
        <v>31</v>
      </c>
      <c r="F2382">
        <v>0.106</v>
      </c>
      <c r="G2382">
        <v>735.69399999999996</v>
      </c>
      <c r="I2382" t="s">
        <v>31</v>
      </c>
      <c r="J2382">
        <v>4.1000000000000002E-2</v>
      </c>
      <c r="K2382">
        <v>542.03</v>
      </c>
      <c r="M2382" t="s">
        <v>31</v>
      </c>
      <c r="N2382">
        <v>0.1</v>
      </c>
      <c r="O2382">
        <v>928.56200000000001</v>
      </c>
      <c r="Q2382" t="s">
        <v>31</v>
      </c>
      <c r="R2382">
        <v>0.16900000000000001</v>
      </c>
      <c r="S2382">
        <v>906.86800000000005</v>
      </c>
      <c r="U2382" t="s">
        <v>31</v>
      </c>
      <c r="V2382">
        <v>2.4E-2</v>
      </c>
      <c r="W2382">
        <v>303.68400000000003</v>
      </c>
      <c r="AC2382" t="s">
        <v>31</v>
      </c>
      <c r="AD2382">
        <v>4.7E-2</v>
      </c>
      <c r="AE2382">
        <v>859.73699999999997</v>
      </c>
      <c r="AK2382" t="s">
        <v>31</v>
      </c>
      <c r="AL2382">
        <v>1.4999999999999999E-2</v>
      </c>
      <c r="AM2382">
        <v>430.08300000000003</v>
      </c>
      <c r="AO2382" t="s">
        <v>31</v>
      </c>
      <c r="AP2382">
        <v>4.2000000000000003E-2</v>
      </c>
      <c r="AQ2382">
        <v>786.32399999999996</v>
      </c>
      <c r="AS2382" t="s">
        <v>31</v>
      </c>
      <c r="AT2382">
        <v>9.2999999999999999E-2</v>
      </c>
      <c r="AU2382">
        <v>644.66700000000003</v>
      </c>
      <c r="AW2382" t="s">
        <v>31</v>
      </c>
      <c r="AX2382">
        <v>0.1</v>
      </c>
      <c r="AY2382">
        <v>408.16300000000001</v>
      </c>
      <c r="BA2382" t="s">
        <v>31</v>
      </c>
      <c r="BB2382">
        <v>8.6999999999999994E-2</v>
      </c>
      <c r="BC2382">
        <v>529.58600000000001</v>
      </c>
      <c r="BE2382" t="s">
        <v>31</v>
      </c>
      <c r="BF2382">
        <v>0.23100000000000001</v>
      </c>
      <c r="BG2382">
        <v>643.42200000000003</v>
      </c>
      <c r="BI2382" t="s">
        <v>31</v>
      </c>
      <c r="BJ2382">
        <v>9.2999999999999999E-2</v>
      </c>
      <c r="BK2382">
        <v>472.4</v>
      </c>
      <c r="BM2382" t="s">
        <v>31</v>
      </c>
      <c r="BN2382">
        <v>0.16900000000000001</v>
      </c>
      <c r="BO2382">
        <v>492.93400000000003</v>
      </c>
      <c r="BQ2382" t="s">
        <v>31</v>
      </c>
      <c r="BR2382">
        <v>7.0000000000000007E-2</v>
      </c>
      <c r="BS2382">
        <v>516.21400000000006</v>
      </c>
      <c r="BU2382" t="s">
        <v>31</v>
      </c>
      <c r="BV2382">
        <v>0.02</v>
      </c>
      <c r="BW2382">
        <v>481.125</v>
      </c>
      <c r="BY2382" t="s">
        <v>31</v>
      </c>
      <c r="BZ2382">
        <v>0.23100000000000001</v>
      </c>
      <c r="CA2382">
        <v>698.42200000000003</v>
      </c>
      <c r="CC2382" t="s">
        <v>31</v>
      </c>
      <c r="CD2382" t="n">
        <v>0.022</v>
      </c>
      <c r="CE2382" t="n">
        <v>471.667</v>
      </c>
      <c r="CG2382" t="s">
        <v>31</v>
      </c>
      <c r="CH2382" t="n">
        <v>0.012</v>
      </c>
      <c r="CI2382" t="n">
        <v>421.9</v>
      </c>
      <c r="CO2382" t="s">
        <v>31</v>
      </c>
      <c r="CP2382" t="n">
        <v>0.093</v>
      </c>
      <c r="CQ2382" t="n">
        <v>852.533</v>
      </c>
      <c r="CS2382" t="s">
        <v>31</v>
      </c>
      <c r="CT2382" t="n">
        <v>0.029</v>
      </c>
      <c r="CU2382" t="n">
        <v>494.522</v>
      </c>
      <c r="CW2382" t="s">
        <v>31</v>
      </c>
      <c r="CX2382" t="n">
        <v>0.014</v>
      </c>
      <c r="CY2382" t="n">
        <v>360.273</v>
      </c>
    </row>
    <row r="2383" spans="1:79" x14ac:dyDescent="0.3">
      <c r="A2383" t="s">
        <v>31</v>
      </c>
      <c r="B2383">
        <v>3.1E-2</v>
      </c>
      <c r="C2383">
        <v>690.88</v>
      </c>
      <c r="E2383" t="s">
        <v>31</v>
      </c>
      <c r="F2383">
        <v>3.5000000000000003E-2</v>
      </c>
      <c r="G2383">
        <v>669.89300000000003</v>
      </c>
      <c r="I2383" t="s">
        <v>31</v>
      </c>
      <c r="J2383">
        <v>3.9E-2</v>
      </c>
      <c r="K2383">
        <v>594.12900000000002</v>
      </c>
      <c r="M2383" t="s">
        <v>31</v>
      </c>
      <c r="N2383">
        <v>6.0999999999999999E-2</v>
      </c>
      <c r="O2383">
        <v>607.26499999999999</v>
      </c>
      <c r="Q2383" t="s">
        <v>31</v>
      </c>
      <c r="R2383">
        <v>0.11799999999999999</v>
      </c>
      <c r="S2383">
        <v>832.36800000000005</v>
      </c>
      <c r="U2383" t="s">
        <v>31</v>
      </c>
      <c r="V2383">
        <v>5.0999999999999997E-2</v>
      </c>
      <c r="W2383">
        <v>376.68299999999999</v>
      </c>
      <c r="AC2383" t="s">
        <v>31</v>
      </c>
      <c r="AD2383">
        <v>0.29699999999999999</v>
      </c>
      <c r="AE2383">
        <v>973.56299999999999</v>
      </c>
      <c r="AK2383" t="s">
        <v>31</v>
      </c>
      <c r="AL2383">
        <v>1.6E-2</v>
      </c>
      <c r="AM2383">
        <v>513.077</v>
      </c>
      <c r="AO2383" t="s">
        <v>31</v>
      </c>
      <c r="AP2383">
        <v>4.2000000000000003E-2</v>
      </c>
      <c r="AQ2383">
        <v>615.82399999999996</v>
      </c>
      <c r="AS2383" t="s">
        <v>31</v>
      </c>
      <c r="AT2383">
        <v>8.9999999999999993E-3</v>
      </c>
      <c r="AU2383">
        <v>587.42899999999997</v>
      </c>
      <c r="AW2383" t="s">
        <v>31</v>
      </c>
      <c r="AX2383">
        <v>3.4000000000000002E-2</v>
      </c>
      <c r="AY2383">
        <v>344.29599999999999</v>
      </c>
      <c r="BA2383" t="s">
        <v>31</v>
      </c>
      <c r="BB2383">
        <v>0.03</v>
      </c>
      <c r="BC2383">
        <v>467.83300000000003</v>
      </c>
      <c r="BE2383" t="s">
        <v>31</v>
      </c>
      <c r="BF2383">
        <v>0.245</v>
      </c>
      <c r="BG2383">
        <v>761.47699999999998</v>
      </c>
      <c r="BI2383" t="s">
        <v>31</v>
      </c>
      <c r="BJ2383">
        <v>0.01</v>
      </c>
      <c r="BK2383">
        <v>425.5</v>
      </c>
      <c r="BM2383" t="s">
        <v>31</v>
      </c>
      <c r="BN2383">
        <v>9.6000000000000002E-2</v>
      </c>
      <c r="BO2383">
        <v>408.26</v>
      </c>
      <c r="BQ2383" t="s">
        <v>31</v>
      </c>
      <c r="BR2383">
        <v>3.5999999999999997E-2</v>
      </c>
      <c r="BS2383">
        <v>513.69000000000005</v>
      </c>
      <c r="BU2383" t="s">
        <v>31</v>
      </c>
      <c r="BV2383">
        <v>2.1999999999999999E-2</v>
      </c>
      <c r="BW2383">
        <v>465.44400000000002</v>
      </c>
      <c r="BY2383" t="s">
        <v>31</v>
      </c>
      <c r="BZ2383">
        <v>4.1000000000000002E-2</v>
      </c>
      <c r="CA2383">
        <v>504.39400000000001</v>
      </c>
      <c r="CC2383" t="s">
        <v>31</v>
      </c>
      <c r="CD2383" t="n">
        <v>0.011</v>
      </c>
      <c r="CE2383" t="n">
        <v>443.333</v>
      </c>
      <c r="CG2383" t="s">
        <v>31</v>
      </c>
      <c r="CH2383" t="n">
        <v>0.211</v>
      </c>
      <c r="CI2383" t="n">
        <v>559.201</v>
      </c>
      <c r="CO2383" t="s">
        <v>31</v>
      </c>
      <c r="CP2383" t="n">
        <v>0.044</v>
      </c>
      <c r="CQ2383" t="n">
        <v>703.2</v>
      </c>
      <c r="CS2383" t="s">
        <v>31</v>
      </c>
      <c r="CT2383" t="n">
        <v>0.07</v>
      </c>
      <c r="CU2383" t="n">
        <v>574.911</v>
      </c>
      <c r="CW2383" t="s">
        <v>31</v>
      </c>
      <c r="CX2383" t="n">
        <v>0.118</v>
      </c>
      <c r="CY2383" t="n">
        <v>539.137</v>
      </c>
    </row>
    <row r="2384" spans="1:79" x14ac:dyDescent="0.3">
      <c r="A2384" t="s">
        <v>31</v>
      </c>
      <c r="B2384">
        <v>0.03</v>
      </c>
      <c r="C2384">
        <v>669.625</v>
      </c>
      <c r="E2384" t="s">
        <v>31</v>
      </c>
      <c r="F2384">
        <v>1.4E-2</v>
      </c>
      <c r="G2384">
        <v>666.90899999999999</v>
      </c>
      <c r="I2384" t="s">
        <v>31</v>
      </c>
      <c r="J2384">
        <v>1.9E-2</v>
      </c>
      <c r="K2384">
        <v>521.73299999999995</v>
      </c>
      <c r="M2384" t="s">
        <v>31</v>
      </c>
      <c r="N2384">
        <v>0.152</v>
      </c>
      <c r="O2384">
        <v>567.42600000000004</v>
      </c>
      <c r="Q2384" t="s">
        <v>31</v>
      </c>
      <c r="R2384">
        <v>8.1000000000000003E-2</v>
      </c>
      <c r="S2384">
        <v>611.83100000000002</v>
      </c>
      <c r="U2384" t="s">
        <v>31</v>
      </c>
      <c r="V2384">
        <v>0.188</v>
      </c>
      <c r="W2384">
        <v>377.27199999999999</v>
      </c>
      <c r="AC2384" t="s">
        <v>31</v>
      </c>
      <c r="AD2384">
        <v>0.03</v>
      </c>
      <c r="AE2384">
        <v>626.54200000000003</v>
      </c>
      <c r="AK2384" t="s">
        <v>31</v>
      </c>
      <c r="AL2384">
        <v>0.123</v>
      </c>
      <c r="AM2384">
        <v>550.31299999999999</v>
      </c>
      <c r="AO2384" t="s">
        <v>31</v>
      </c>
      <c r="AP2384">
        <v>0.20699999999999999</v>
      </c>
      <c r="AQ2384">
        <v>948.68100000000004</v>
      </c>
      <c r="AS2384" t="s">
        <v>31</v>
      </c>
      <c r="AT2384">
        <v>1.2E-2</v>
      </c>
      <c r="AU2384">
        <v>592.4</v>
      </c>
      <c r="AW2384" t="s">
        <v>31</v>
      </c>
      <c r="AX2384">
        <v>0.1</v>
      </c>
      <c r="AY2384">
        <v>383.55</v>
      </c>
      <c r="BA2384" t="s">
        <v>31</v>
      </c>
      <c r="BB2384">
        <v>4.4999999999999998E-2</v>
      </c>
      <c r="BC2384">
        <v>519.72199999999998</v>
      </c>
      <c r="BE2384" t="s">
        <v>31</v>
      </c>
      <c r="BF2384">
        <v>4.3999999999999997E-2</v>
      </c>
      <c r="BG2384">
        <v>477.8</v>
      </c>
      <c r="BI2384" t="s">
        <v>31</v>
      </c>
      <c r="BJ2384">
        <v>6.0999999999999999E-2</v>
      </c>
      <c r="BK2384">
        <v>401.98</v>
      </c>
      <c r="BM2384" t="s">
        <v>31</v>
      </c>
      <c r="BN2384">
        <v>3.5000000000000003E-2</v>
      </c>
      <c r="BO2384">
        <v>338.714</v>
      </c>
      <c r="BQ2384" t="s">
        <v>31</v>
      </c>
      <c r="BR2384">
        <v>4.5999999999999999E-2</v>
      </c>
      <c r="BS2384">
        <v>529.59500000000003</v>
      </c>
      <c r="BU2384" t="s">
        <v>31</v>
      </c>
      <c r="BV2384">
        <v>3.6999999999999998E-2</v>
      </c>
      <c r="BW2384">
        <v>515.56700000000001</v>
      </c>
      <c r="BY2384" t="s">
        <v>31</v>
      </c>
      <c r="BZ2384">
        <v>7.1999999999999995E-2</v>
      </c>
      <c r="CA2384">
        <v>561.24099999999999</v>
      </c>
      <c r="CC2384" t="s">
        <v>31</v>
      </c>
      <c r="CD2384" t="n">
        <v>0.07</v>
      </c>
      <c r="CE2384" t="n">
        <v>586.286</v>
      </c>
      <c r="CG2384" t="s">
        <v>31</v>
      </c>
      <c r="CH2384" t="n">
        <v>0.019</v>
      </c>
      <c r="CI2384" t="n">
        <v>438.4</v>
      </c>
      <c r="CO2384" t="s">
        <v>31</v>
      </c>
      <c r="CP2384" t="n">
        <v>0.027</v>
      </c>
      <c r="CQ2384" t="n">
        <v>664.591</v>
      </c>
      <c r="CS2384" t="s">
        <v>31</v>
      </c>
      <c r="CT2384" t="n">
        <v>0.09</v>
      </c>
      <c r="CU2384" t="n">
        <v>666.514</v>
      </c>
      <c r="CW2384" t="s">
        <v>31</v>
      </c>
      <c r="CX2384" t="n">
        <v>0.123</v>
      </c>
      <c r="CY2384" t="n">
        <v>648.172</v>
      </c>
    </row>
    <row r="2385" spans="1:79" x14ac:dyDescent="0.3">
      <c r="A2385" t="s">
        <v>31</v>
      </c>
      <c r="B2385">
        <v>4.1000000000000002E-2</v>
      </c>
      <c r="C2385">
        <v>692.81799999999998</v>
      </c>
      <c r="E2385" t="s">
        <v>31</v>
      </c>
      <c r="F2385">
        <v>0.128</v>
      </c>
      <c r="G2385">
        <v>838.61199999999997</v>
      </c>
      <c r="I2385" t="s">
        <v>31</v>
      </c>
      <c r="J2385">
        <v>1.7000000000000001E-2</v>
      </c>
      <c r="K2385">
        <v>522.07100000000003</v>
      </c>
      <c r="M2385" t="s">
        <v>31</v>
      </c>
      <c r="N2385">
        <v>0.02</v>
      </c>
      <c r="O2385">
        <v>511.56200000000001</v>
      </c>
      <c r="Q2385" t="s">
        <v>31</v>
      </c>
      <c r="R2385">
        <v>7.1999999999999995E-2</v>
      </c>
      <c r="S2385">
        <v>584.5</v>
      </c>
      <c r="U2385" t="s">
        <v>31</v>
      </c>
      <c r="V2385">
        <v>0.11799999999999999</v>
      </c>
      <c r="W2385">
        <v>703.62099999999998</v>
      </c>
      <c r="AC2385" t="s">
        <v>31</v>
      </c>
      <c r="AD2385">
        <v>0.1</v>
      </c>
      <c r="AE2385">
        <v>641.71199999999999</v>
      </c>
      <c r="AK2385" t="s">
        <v>31</v>
      </c>
      <c r="AL2385">
        <v>1.4999999999999999E-2</v>
      </c>
      <c r="AM2385">
        <v>463.58300000000003</v>
      </c>
      <c r="AO2385" t="s">
        <v>31</v>
      </c>
      <c r="AP2385">
        <v>5.1999999999999998E-2</v>
      </c>
      <c r="AQ2385">
        <v>634.69000000000005</v>
      </c>
      <c r="AS2385" t="s">
        <v>31</v>
      </c>
      <c r="AT2385">
        <v>8.9999999999999993E-3</v>
      </c>
      <c r="AU2385">
        <v>673.85699999999997</v>
      </c>
      <c r="AW2385" t="s">
        <v>31</v>
      </c>
      <c r="AX2385">
        <v>1.7000000000000001E-2</v>
      </c>
      <c r="AY2385">
        <v>317.85700000000003</v>
      </c>
      <c r="BA2385" t="s">
        <v>31</v>
      </c>
      <c r="BB2385">
        <v>8.9999999999999993E-3</v>
      </c>
      <c r="BC2385">
        <v>503.85700000000003</v>
      </c>
      <c r="BE2385" t="s">
        <v>31</v>
      </c>
      <c r="BF2385">
        <v>8.5000000000000006E-2</v>
      </c>
      <c r="BG2385">
        <v>522</v>
      </c>
      <c r="BI2385" t="s">
        <v>31</v>
      </c>
      <c r="BJ2385">
        <v>8.1000000000000003E-2</v>
      </c>
      <c r="BK2385">
        <v>487.185</v>
      </c>
      <c r="BM2385" t="s">
        <v>31</v>
      </c>
      <c r="BN2385">
        <v>6.4000000000000001E-2</v>
      </c>
      <c r="BO2385">
        <v>458.471</v>
      </c>
      <c r="BQ2385" t="s">
        <v>31</v>
      </c>
      <c r="BR2385">
        <v>0.22700000000000001</v>
      </c>
      <c r="BS2385">
        <v>2124.0819999999999</v>
      </c>
      <c r="BU2385" t="s">
        <v>31</v>
      </c>
      <c r="BV2385">
        <v>3.2000000000000001E-2</v>
      </c>
      <c r="BW2385">
        <v>489.346</v>
      </c>
      <c r="BY2385" t="s">
        <v>31</v>
      </c>
      <c r="BZ2385">
        <v>1.7000000000000001E-2</v>
      </c>
      <c r="CA2385">
        <v>544.92899999999997</v>
      </c>
      <c r="CC2385" t="s">
        <v>31</v>
      </c>
      <c r="CD2385" t="n">
        <v>0.158</v>
      </c>
      <c r="CE2385" t="n">
        <v>757.811</v>
      </c>
      <c r="CG2385" t="s">
        <v>31</v>
      </c>
      <c r="CH2385" t="n">
        <v>0.02</v>
      </c>
      <c r="CI2385" t="n">
        <v>388.312</v>
      </c>
      <c r="CO2385" t="s">
        <v>31</v>
      </c>
      <c r="CP2385" t="n">
        <v>0.238</v>
      </c>
      <c r="CQ2385" t="n">
        <v>1490.55</v>
      </c>
      <c r="CS2385" t="s">
        <v>31</v>
      </c>
      <c r="CT2385" t="n">
        <v>0.04</v>
      </c>
      <c r="CU2385" t="n">
        <v>520.031</v>
      </c>
      <c r="CW2385" t="s">
        <v>31</v>
      </c>
      <c r="CX2385" t="n">
        <v>0.01</v>
      </c>
      <c r="CY2385" t="n">
        <v>354.625</v>
      </c>
    </row>
    <row r="2386" spans="1:79" x14ac:dyDescent="0.3">
      <c r="A2386" t="s">
        <v>31</v>
      </c>
      <c r="B2386">
        <v>0.11</v>
      </c>
      <c r="C2386">
        <v>889.47699999999998</v>
      </c>
      <c r="E2386" t="s">
        <v>31</v>
      </c>
      <c r="F2386">
        <v>4.3999999999999997E-2</v>
      </c>
      <c r="G2386">
        <v>712.54300000000001</v>
      </c>
      <c r="I2386" t="s">
        <v>31</v>
      </c>
      <c r="J2386">
        <v>0.20899999999999999</v>
      </c>
      <c r="K2386">
        <v>744.97</v>
      </c>
      <c r="M2386" t="s">
        <v>31</v>
      </c>
      <c r="N2386">
        <v>0.18099999999999999</v>
      </c>
      <c r="O2386">
        <v>883.89700000000005</v>
      </c>
      <c r="Q2386" t="s">
        <v>31</v>
      </c>
      <c r="R2386">
        <v>2.4E-2</v>
      </c>
      <c r="S2386">
        <v>584.63199999999995</v>
      </c>
      <c r="U2386" t="s">
        <v>31</v>
      </c>
      <c r="V2386">
        <v>0.153</v>
      </c>
      <c r="W2386">
        <v>566.95899999999995</v>
      </c>
      <c r="AC2386" t="s">
        <v>31</v>
      </c>
      <c r="AD2386">
        <v>4.7E-2</v>
      </c>
      <c r="AE2386">
        <v>863.5</v>
      </c>
      <c r="AK2386" t="s">
        <v>31</v>
      </c>
      <c r="AL2386">
        <v>3.9E-2</v>
      </c>
      <c r="AM2386">
        <v>488</v>
      </c>
      <c r="AO2386" t="s">
        <v>31</v>
      </c>
      <c r="AP2386">
        <v>5.8999999999999997E-2</v>
      </c>
      <c r="AQ2386">
        <v>633.89400000000001</v>
      </c>
      <c r="AS2386" t="s">
        <v>31</v>
      </c>
      <c r="AT2386">
        <v>4.2000000000000003E-2</v>
      </c>
      <c r="AU2386">
        <v>754</v>
      </c>
      <c r="AW2386" t="s">
        <v>31</v>
      </c>
      <c r="AX2386">
        <v>6.4000000000000001E-2</v>
      </c>
      <c r="AY2386">
        <v>380.392</v>
      </c>
      <c r="BA2386" t="s">
        <v>31</v>
      </c>
      <c r="BB2386">
        <v>2.9000000000000001E-2</v>
      </c>
      <c r="BC2386">
        <v>482.60899999999998</v>
      </c>
      <c r="BE2386" t="s">
        <v>31</v>
      </c>
      <c r="BF2386">
        <v>7.6999999999999999E-2</v>
      </c>
      <c r="BG2386">
        <v>469.80599999999998</v>
      </c>
      <c r="BI2386" t="s">
        <v>31</v>
      </c>
      <c r="BJ2386">
        <v>0.13</v>
      </c>
      <c r="BK2386">
        <v>586.875</v>
      </c>
      <c r="BM2386" t="s">
        <v>31</v>
      </c>
      <c r="BN2386">
        <v>0.13700000000000001</v>
      </c>
      <c r="BO2386">
        <v>439.90899999999999</v>
      </c>
      <c r="BQ2386" t="s">
        <v>31</v>
      </c>
      <c r="BR2386">
        <v>4.5999999999999999E-2</v>
      </c>
      <c r="BS2386">
        <v>541.02700000000004</v>
      </c>
      <c r="BU2386" t="s">
        <v>31</v>
      </c>
      <c r="BV2386">
        <v>3.5999999999999997E-2</v>
      </c>
      <c r="BW2386">
        <v>458.93099999999998</v>
      </c>
      <c r="BY2386" t="s">
        <v>31</v>
      </c>
      <c r="BZ2386">
        <v>8.5000000000000006E-2</v>
      </c>
      <c r="CA2386">
        <v>517.86800000000005</v>
      </c>
      <c r="CC2386" t="s">
        <v>31</v>
      </c>
      <c r="CD2386" t="n">
        <v>0.059</v>
      </c>
      <c r="CE2386" t="n">
        <v>627.894</v>
      </c>
      <c r="CG2386" t="s">
        <v>31</v>
      </c>
      <c r="CH2386" t="n">
        <v>0.011</v>
      </c>
      <c r="CI2386" t="n">
        <v>378.889</v>
      </c>
      <c r="CO2386" t="s">
        <v>31</v>
      </c>
      <c r="CP2386" t="n">
        <v>0.02</v>
      </c>
      <c r="CQ2386" t="n">
        <v>630.75</v>
      </c>
      <c r="CS2386" t="s">
        <v>31</v>
      </c>
      <c r="CT2386" t="n">
        <v>0.02</v>
      </c>
      <c r="CU2386" t="n">
        <v>470.188</v>
      </c>
      <c r="CW2386" t="s">
        <v>31</v>
      </c>
      <c r="CX2386" t="n">
        <v>0.233</v>
      </c>
      <c r="CY2386" t="n">
        <v>1143.321</v>
      </c>
    </row>
    <row r="2387" spans="1:79" x14ac:dyDescent="0.3">
      <c r="A2387" t="s">
        <v>31</v>
      </c>
      <c r="B2387">
        <v>1.0999999999999999E-2</v>
      </c>
      <c r="C2387">
        <v>595.66700000000003</v>
      </c>
      <c r="E2387" t="s">
        <v>31</v>
      </c>
      <c r="F2387">
        <v>4.9000000000000002E-2</v>
      </c>
      <c r="G2387">
        <v>718.35900000000004</v>
      </c>
      <c r="I2387" t="s">
        <v>31</v>
      </c>
      <c r="J2387">
        <v>6.0999999999999999E-2</v>
      </c>
      <c r="K2387">
        <v>560.65300000000002</v>
      </c>
      <c r="M2387" t="s">
        <v>31</v>
      </c>
      <c r="N2387">
        <v>0.126</v>
      </c>
      <c r="O2387">
        <v>708.88099999999997</v>
      </c>
      <c r="Q2387" t="s">
        <v>31</v>
      </c>
      <c r="R2387">
        <v>0.06</v>
      </c>
      <c r="S2387">
        <v>563.08299999999997</v>
      </c>
      <c r="U2387" t="s">
        <v>31</v>
      </c>
      <c r="V2387">
        <v>7.5999999999999998E-2</v>
      </c>
      <c r="W2387">
        <v>415.04899999999998</v>
      </c>
      <c r="AC2387" t="s">
        <v>31</v>
      </c>
      <c r="AD2387">
        <v>0.05</v>
      </c>
      <c r="AE2387">
        <v>607.42499999999995</v>
      </c>
      <c r="AK2387" t="s">
        <v>31</v>
      </c>
      <c r="AL2387">
        <v>7.0000000000000001E-3</v>
      </c>
      <c r="AM2387">
        <v>492.33300000000003</v>
      </c>
      <c r="AO2387" t="s">
        <v>31</v>
      </c>
      <c r="AP2387">
        <v>2.4E-2</v>
      </c>
      <c r="AQ2387">
        <v>787.78899999999999</v>
      </c>
      <c r="AS2387" t="s">
        <v>31</v>
      </c>
      <c r="AT2387">
        <v>0.09</v>
      </c>
      <c r="AU2387">
        <v>817.08299999999997</v>
      </c>
      <c r="AW2387" t="s">
        <v>31</v>
      </c>
      <c r="AX2387">
        <v>0.92</v>
      </c>
      <c r="AY2387">
        <v>486.49900000000002</v>
      </c>
      <c r="BA2387" t="s">
        <v>31</v>
      </c>
      <c r="BB2387">
        <v>1.7000000000000001E-2</v>
      </c>
      <c r="BC2387">
        <v>489.14299999999997</v>
      </c>
      <c r="BE2387" t="s">
        <v>31</v>
      </c>
      <c r="BF2387">
        <v>0.16600000000000001</v>
      </c>
      <c r="BG2387">
        <v>642.68399999999997</v>
      </c>
      <c r="BI2387" t="s">
        <v>31</v>
      </c>
      <c r="BJ2387">
        <v>7.5999999999999998E-2</v>
      </c>
      <c r="BK2387">
        <v>435.77</v>
      </c>
      <c r="BM2387" t="s">
        <v>31</v>
      </c>
      <c r="BN2387">
        <v>7.6999999999999999E-2</v>
      </c>
      <c r="BO2387">
        <v>444.64499999999998</v>
      </c>
      <c r="BQ2387" t="s">
        <v>31</v>
      </c>
      <c r="BR2387">
        <v>0.26700000000000002</v>
      </c>
      <c r="BS2387">
        <v>998.38800000000003</v>
      </c>
      <c r="BU2387" t="s">
        <v>31</v>
      </c>
      <c r="BV2387">
        <v>1.2E-2</v>
      </c>
      <c r="BW2387">
        <v>443.3</v>
      </c>
      <c r="BY2387" t="s">
        <v>31</v>
      </c>
      <c r="BZ2387">
        <v>0.01</v>
      </c>
      <c r="CA2387">
        <v>494</v>
      </c>
      <c r="CC2387" t="s">
        <v>31</v>
      </c>
      <c r="CD2387" t="n">
        <v>0.184</v>
      </c>
      <c r="CE2387" t="n">
        <v>676.736</v>
      </c>
      <c r="CG2387" t="s">
        <v>31</v>
      </c>
      <c r="CH2387" t="n">
        <v>0.012</v>
      </c>
      <c r="CI2387" t="n">
        <v>458.6</v>
      </c>
      <c r="CO2387" t="s">
        <v>31</v>
      </c>
      <c r="CP2387" t="n">
        <v>0.176</v>
      </c>
      <c r="CQ2387" t="n">
        <v>1116.461</v>
      </c>
      <c r="CS2387" t="s">
        <v>31</v>
      </c>
      <c r="CT2387" t="n">
        <v>0.187</v>
      </c>
      <c r="CU2387" t="n">
        <v>741.72</v>
      </c>
      <c r="CW2387" t="s">
        <v>31</v>
      </c>
      <c r="CX2387" t="n">
        <v>0.022</v>
      </c>
      <c r="CY2387" t="n">
        <v>380.667</v>
      </c>
    </row>
    <row r="2388" spans="1:79" x14ac:dyDescent="0.3">
      <c r="A2388" t="s">
        <v>31</v>
      </c>
      <c r="B2388">
        <v>2.1999999999999999E-2</v>
      </c>
      <c r="C2388">
        <v>737.44399999999996</v>
      </c>
      <c r="E2388" t="s">
        <v>31</v>
      </c>
      <c r="F2388">
        <v>6.2E-2</v>
      </c>
      <c r="G2388">
        <v>752.14</v>
      </c>
      <c r="I2388" t="s">
        <v>31</v>
      </c>
      <c r="J2388">
        <v>0.01</v>
      </c>
      <c r="K2388">
        <v>586</v>
      </c>
      <c r="M2388" t="s">
        <v>31</v>
      </c>
      <c r="N2388">
        <v>9.5000000000000001E-2</v>
      </c>
      <c r="O2388">
        <v>719.88199999999995</v>
      </c>
      <c r="Q2388" t="s">
        <v>31</v>
      </c>
      <c r="R2388">
        <v>0.54100000000000004</v>
      </c>
      <c r="S2388">
        <v>1935.088</v>
      </c>
      <c r="U2388" t="s">
        <v>31</v>
      </c>
      <c r="V2388">
        <v>1.9E-2</v>
      </c>
      <c r="W2388">
        <v>328.33300000000003</v>
      </c>
      <c r="AC2388" t="s">
        <v>31</v>
      </c>
      <c r="AD2388">
        <v>3.5999999999999997E-2</v>
      </c>
      <c r="AE2388">
        <v>638.89700000000005</v>
      </c>
      <c r="AK2388" t="s">
        <v>31</v>
      </c>
      <c r="AL2388">
        <v>0.09</v>
      </c>
      <c r="AM2388">
        <v>474.04199999999997</v>
      </c>
      <c r="AO2388" t="s">
        <v>31</v>
      </c>
      <c r="AP2388">
        <v>0.04</v>
      </c>
      <c r="AQ2388">
        <v>543.84400000000005</v>
      </c>
      <c r="AS2388" t="s">
        <v>31</v>
      </c>
      <c r="AT2388">
        <v>1.9E-2</v>
      </c>
      <c r="AU2388">
        <v>598.53300000000002</v>
      </c>
      <c r="AW2388" t="s">
        <v>31</v>
      </c>
      <c r="AX2388">
        <v>0.10299999999999999</v>
      </c>
      <c r="AY2388">
        <v>398.44600000000003</v>
      </c>
      <c r="BA2388" t="s">
        <v>31</v>
      </c>
      <c r="BB2388">
        <v>2.1000000000000001E-2</v>
      </c>
      <c r="BC2388">
        <v>424.88200000000001</v>
      </c>
      <c r="BE2388" t="s">
        <v>31</v>
      </c>
      <c r="BF2388">
        <v>0.14199999999999999</v>
      </c>
      <c r="BG2388">
        <v>705.21900000000005</v>
      </c>
      <c r="BI2388" t="s">
        <v>31</v>
      </c>
      <c r="BJ2388">
        <v>0.155</v>
      </c>
      <c r="BK2388">
        <v>658.13699999999994</v>
      </c>
      <c r="BM2388" t="s">
        <v>31</v>
      </c>
      <c r="BN2388">
        <v>0.19400000000000001</v>
      </c>
      <c r="BO2388">
        <v>403.55799999999999</v>
      </c>
      <c r="BQ2388" t="s">
        <v>31</v>
      </c>
      <c r="BR2388">
        <v>0.09</v>
      </c>
      <c r="BS2388">
        <v>588.86099999999999</v>
      </c>
      <c r="BU2388" t="s">
        <v>31</v>
      </c>
      <c r="BV2388">
        <v>1.6E-2</v>
      </c>
      <c r="BW2388">
        <v>474.53800000000001</v>
      </c>
      <c r="BY2388" t="s">
        <v>31</v>
      </c>
      <c r="BZ2388">
        <v>1.6E-2</v>
      </c>
      <c r="CA2388">
        <v>481.23099999999999</v>
      </c>
      <c r="CC2388" t="s">
        <v>31</v>
      </c>
      <c r="CD2388" t="n">
        <v>0.059</v>
      </c>
      <c r="CE2388" t="n">
        <v>579.128</v>
      </c>
      <c r="CG2388" t="s">
        <v>31</v>
      </c>
      <c r="CH2388" t="n">
        <v>0.025</v>
      </c>
      <c r="CI2388" t="n">
        <v>428.5</v>
      </c>
      <c r="CO2388" t="s">
        <v>31</v>
      </c>
      <c r="CP2388" t="n">
        <v>0.204</v>
      </c>
      <c r="CQ2388" t="n">
        <v>2444.055</v>
      </c>
      <c r="CS2388" t="s">
        <v>31</v>
      </c>
      <c r="CT2388" t="n">
        <v>0.014</v>
      </c>
      <c r="CU2388" t="n">
        <v>465.727</v>
      </c>
      <c r="CW2388" t="s">
        <v>31</v>
      </c>
      <c r="CX2388" t="n">
        <v>0.204</v>
      </c>
      <c r="CY2388" t="n">
        <v>1384.884</v>
      </c>
    </row>
    <row r="2389" spans="1:79" x14ac:dyDescent="0.3">
      <c r="A2389" t="s">
        <v>31</v>
      </c>
      <c r="B2389">
        <v>0.105</v>
      </c>
      <c r="C2389">
        <v>968.56</v>
      </c>
      <c r="E2389" t="s">
        <v>31</v>
      </c>
      <c r="F2389">
        <v>1.0999999999999999E-2</v>
      </c>
      <c r="G2389">
        <v>686.33299999999997</v>
      </c>
      <c r="I2389" t="s">
        <v>31</v>
      </c>
      <c r="J2389">
        <v>4.3999999999999997E-2</v>
      </c>
      <c r="K2389">
        <v>613</v>
      </c>
      <c r="M2389" t="s">
        <v>31</v>
      </c>
      <c r="N2389">
        <v>9.6000000000000002E-2</v>
      </c>
      <c r="O2389">
        <v>799.76599999999996</v>
      </c>
      <c r="Q2389" t="s">
        <v>31</v>
      </c>
      <c r="R2389">
        <v>3.5000000000000003E-2</v>
      </c>
      <c r="S2389">
        <v>549.64300000000003</v>
      </c>
      <c r="U2389" t="s">
        <v>31</v>
      </c>
      <c r="V2389">
        <v>6.7000000000000004E-2</v>
      </c>
      <c r="W2389">
        <v>363.77800000000002</v>
      </c>
      <c r="AC2389" t="s">
        <v>31</v>
      </c>
      <c r="AD2389">
        <v>5.7439999999999998</v>
      </c>
      <c r="AE2389">
        <v>1156.232</v>
      </c>
      <c r="AK2389" t="s">
        <v>31</v>
      </c>
      <c r="AL2389">
        <v>5.0999999999999997E-2</v>
      </c>
      <c r="AM2389">
        <v>495.43900000000002</v>
      </c>
      <c r="AO2389" t="s">
        <v>31</v>
      </c>
      <c r="AP2389">
        <v>4.3999999999999997E-2</v>
      </c>
      <c r="AQ2389">
        <v>664.11400000000003</v>
      </c>
      <c r="AS2389" t="s">
        <v>31</v>
      </c>
      <c r="AT2389">
        <v>0.11</v>
      </c>
      <c r="AU2389">
        <v>741.54499999999996</v>
      </c>
      <c r="AW2389" t="s">
        <v>31</v>
      </c>
      <c r="AX2389">
        <v>0.106</v>
      </c>
      <c r="AY2389">
        <v>466.12900000000002</v>
      </c>
      <c r="BA2389" t="s">
        <v>31</v>
      </c>
      <c r="BB2389">
        <v>1.7000000000000001E-2</v>
      </c>
      <c r="BC2389">
        <v>473.07100000000003</v>
      </c>
      <c r="BE2389" t="s">
        <v>31</v>
      </c>
      <c r="BF2389">
        <v>5.1999999999999998E-2</v>
      </c>
      <c r="BG2389">
        <v>520.024</v>
      </c>
      <c r="BI2389" t="s">
        <v>31</v>
      </c>
      <c r="BJ2389">
        <v>0.155</v>
      </c>
      <c r="BK2389">
        <v>1011.016</v>
      </c>
      <c r="BM2389" t="s">
        <v>31</v>
      </c>
      <c r="BN2389">
        <v>3.2000000000000001E-2</v>
      </c>
      <c r="BO2389">
        <v>363.154</v>
      </c>
      <c r="BQ2389" t="s">
        <v>31</v>
      </c>
      <c r="BR2389">
        <v>7.1999999999999995E-2</v>
      </c>
      <c r="BS2389">
        <v>579.63800000000003</v>
      </c>
      <c r="BU2389" t="s">
        <v>31</v>
      </c>
      <c r="BV2389">
        <v>1.7000000000000001E-2</v>
      </c>
      <c r="BW2389">
        <v>482.14299999999997</v>
      </c>
      <c r="BY2389" t="s">
        <v>31</v>
      </c>
      <c r="BZ2389">
        <v>1.0999999999999999E-2</v>
      </c>
      <c r="CA2389">
        <v>491.77800000000002</v>
      </c>
      <c r="CC2389" t="s">
        <v>31</v>
      </c>
      <c r="CD2389" t="n">
        <v>0.065</v>
      </c>
      <c r="CE2389" t="n">
        <v>570.308</v>
      </c>
      <c r="CG2389" t="s">
        <v>31</v>
      </c>
      <c r="CH2389" t="n">
        <v>0.015</v>
      </c>
      <c r="CI2389" t="n">
        <v>361.0</v>
      </c>
      <c r="CO2389" t="s">
        <v>31</v>
      </c>
      <c r="CP2389" t="n">
        <v>0.042</v>
      </c>
      <c r="CQ2389" t="n">
        <v>694.882</v>
      </c>
      <c r="CS2389" t="s">
        <v>31</v>
      </c>
      <c r="CT2389" t="n">
        <v>0.088</v>
      </c>
      <c r="CU2389" t="n">
        <v>539.634</v>
      </c>
      <c r="CW2389" t="s">
        <v>31</v>
      </c>
      <c r="CX2389" t="n">
        <v>0.017</v>
      </c>
      <c r="CY2389" t="n">
        <v>367.5</v>
      </c>
    </row>
    <row r="2390" spans="1:79" x14ac:dyDescent="0.3">
      <c r="A2390" t="s">
        <v>31</v>
      </c>
      <c r="B2390">
        <v>0.02</v>
      </c>
      <c r="C2390">
        <v>692.43799999999999</v>
      </c>
      <c r="E2390" t="s">
        <v>31</v>
      </c>
      <c r="F2390">
        <v>6.7000000000000004E-2</v>
      </c>
      <c r="G2390">
        <v>793.72199999999998</v>
      </c>
      <c r="I2390" t="s">
        <v>31</v>
      </c>
      <c r="J2390">
        <v>6.0999999999999999E-2</v>
      </c>
      <c r="K2390">
        <v>601.12199999999996</v>
      </c>
      <c r="M2390" t="s">
        <v>31</v>
      </c>
      <c r="N2390">
        <v>8.9999999999999993E-3</v>
      </c>
      <c r="O2390">
        <v>428.85700000000003</v>
      </c>
      <c r="Q2390" t="s">
        <v>31</v>
      </c>
      <c r="R2390">
        <v>0.05</v>
      </c>
      <c r="S2390">
        <v>613.77499999999998</v>
      </c>
      <c r="U2390" t="s">
        <v>31</v>
      </c>
      <c r="V2390">
        <v>2.4E-2</v>
      </c>
      <c r="W2390">
        <v>339.73700000000002</v>
      </c>
      <c r="AC2390" t="s">
        <v>31</v>
      </c>
      <c r="AD2390">
        <v>6.4000000000000001E-2</v>
      </c>
      <c r="AE2390">
        <v>982.96100000000001</v>
      </c>
      <c r="AK2390" t="s">
        <v>31</v>
      </c>
      <c r="AL2390">
        <v>4.1000000000000002E-2</v>
      </c>
      <c r="AM2390">
        <v>464.18200000000002</v>
      </c>
      <c r="AO2390" t="s">
        <v>31</v>
      </c>
      <c r="AP2390">
        <v>2.5999999999999999E-2</v>
      </c>
      <c r="AQ2390">
        <v>443.42899999999997</v>
      </c>
      <c r="AS2390" t="s">
        <v>31</v>
      </c>
      <c r="AT2390">
        <v>5.0999999999999997E-2</v>
      </c>
      <c r="AU2390">
        <v>682.48800000000006</v>
      </c>
      <c r="AW2390" t="s">
        <v>31</v>
      </c>
      <c r="AX2390">
        <v>7.0000000000000001E-3</v>
      </c>
      <c r="AY2390">
        <v>288.83300000000003</v>
      </c>
      <c r="BA2390" t="s">
        <v>31</v>
      </c>
      <c r="BB2390">
        <v>8.9999999999999993E-3</v>
      </c>
      <c r="BC2390">
        <v>532</v>
      </c>
      <c r="BE2390" t="s">
        <v>31</v>
      </c>
      <c r="BF2390">
        <v>5.8999999999999997E-2</v>
      </c>
      <c r="BG2390">
        <v>474.12799999999999</v>
      </c>
      <c r="BI2390" t="s">
        <v>31</v>
      </c>
      <c r="BJ2390">
        <v>0.34899999999999998</v>
      </c>
      <c r="BK2390">
        <v>802.61400000000003</v>
      </c>
      <c r="BM2390" t="s">
        <v>31</v>
      </c>
      <c r="BN2390">
        <v>0.13200000000000001</v>
      </c>
      <c r="BO2390">
        <v>553.774</v>
      </c>
      <c r="BQ2390" t="s">
        <v>31</v>
      </c>
      <c r="BR2390">
        <v>0.06</v>
      </c>
      <c r="BS2390">
        <v>551.39599999999996</v>
      </c>
      <c r="BU2390" t="s">
        <v>31</v>
      </c>
      <c r="BV2390">
        <v>2.5000000000000001E-2</v>
      </c>
      <c r="BW2390">
        <v>537.70000000000005</v>
      </c>
      <c r="BY2390" t="s">
        <v>31</v>
      </c>
      <c r="BZ2390">
        <v>1.9E-2</v>
      </c>
      <c r="CA2390">
        <v>477.86700000000002</v>
      </c>
      <c r="CC2390" t="s">
        <v>31</v>
      </c>
      <c r="CD2390" t="n">
        <v>0.049</v>
      </c>
      <c r="CE2390" t="n">
        <v>673.179</v>
      </c>
      <c r="CG2390" t="s">
        <v>31</v>
      </c>
      <c r="CH2390" t="n">
        <v>0.016</v>
      </c>
      <c r="CI2390" t="n">
        <v>394.923</v>
      </c>
      <c r="CO2390" t="s">
        <v>31</v>
      </c>
      <c r="CP2390" t="n">
        <v>0.105</v>
      </c>
      <c r="CQ2390" t="n">
        <v>828.607</v>
      </c>
      <c r="CS2390" t="s">
        <v>31</v>
      </c>
      <c r="CT2390" t="n">
        <v>0.085</v>
      </c>
      <c r="CU2390" t="n">
        <v>468.779</v>
      </c>
      <c r="CW2390" t="s">
        <v>31</v>
      </c>
      <c r="CX2390" t="n">
        <v>0.061</v>
      </c>
      <c r="CY2390" t="n">
        <v>435.776</v>
      </c>
    </row>
    <row r="2391" spans="1:79" x14ac:dyDescent="0.3">
      <c r="A2391" t="s">
        <v>31</v>
      </c>
      <c r="B2391">
        <v>0.01</v>
      </c>
      <c r="C2391">
        <v>744.625</v>
      </c>
      <c r="E2391" t="s">
        <v>31</v>
      </c>
      <c r="F2391">
        <v>1.9E-2</v>
      </c>
      <c r="G2391">
        <v>636.13300000000004</v>
      </c>
      <c r="I2391" t="s">
        <v>31</v>
      </c>
      <c r="J2391">
        <v>3.5999999999999997E-2</v>
      </c>
      <c r="K2391">
        <v>608.48299999999995</v>
      </c>
      <c r="M2391" t="s">
        <v>31</v>
      </c>
      <c r="N2391">
        <v>0.22600000000000001</v>
      </c>
      <c r="O2391">
        <v>766.94500000000005</v>
      </c>
      <c r="Q2391" t="s">
        <v>31</v>
      </c>
      <c r="R2391">
        <v>0.112</v>
      </c>
      <c r="S2391">
        <v>749</v>
      </c>
      <c r="U2391" t="s">
        <v>31</v>
      </c>
      <c r="V2391">
        <v>2.4E-2</v>
      </c>
      <c r="W2391">
        <v>559.31600000000003</v>
      </c>
      <c r="AC2391" t="s">
        <v>31</v>
      </c>
      <c r="AD2391">
        <v>5.5E-2</v>
      </c>
      <c r="AE2391">
        <v>820.77300000000002</v>
      </c>
      <c r="AK2391" t="s">
        <v>31</v>
      </c>
      <c r="AL2391">
        <v>0.13</v>
      </c>
      <c r="AM2391">
        <v>634.029</v>
      </c>
      <c r="AO2391" t="s">
        <v>31</v>
      </c>
      <c r="AP2391">
        <v>3.9E-2</v>
      </c>
      <c r="AQ2391">
        <v>487.87099999999998</v>
      </c>
      <c r="AS2391" t="s">
        <v>31</v>
      </c>
      <c r="AT2391">
        <v>8.9999999999999993E-3</v>
      </c>
      <c r="AU2391">
        <v>637</v>
      </c>
      <c r="AW2391" t="s">
        <v>31</v>
      </c>
      <c r="AX2391">
        <v>0.10199999999999999</v>
      </c>
      <c r="AY2391">
        <v>479.37799999999999</v>
      </c>
      <c r="BA2391" t="s">
        <v>31</v>
      </c>
      <c r="BB2391">
        <v>0.05</v>
      </c>
      <c r="BC2391">
        <v>503.8</v>
      </c>
      <c r="BE2391" t="s">
        <v>31</v>
      </c>
      <c r="BF2391">
        <v>4.7E-2</v>
      </c>
      <c r="BG2391">
        <v>521.31600000000003</v>
      </c>
      <c r="BI2391" t="s">
        <v>31</v>
      </c>
      <c r="BJ2391">
        <v>6.4000000000000001E-2</v>
      </c>
      <c r="BK2391">
        <v>499.78399999999999</v>
      </c>
      <c r="BM2391" t="s">
        <v>31</v>
      </c>
      <c r="BN2391">
        <v>3.5000000000000003E-2</v>
      </c>
      <c r="BO2391">
        <v>343.286</v>
      </c>
      <c r="BQ2391" t="s">
        <v>31</v>
      </c>
      <c r="BR2391">
        <v>4.4999999999999998E-2</v>
      </c>
      <c r="BS2391">
        <v>490.22199999999998</v>
      </c>
      <c r="BU2391" t="s">
        <v>31</v>
      </c>
      <c r="BV2391">
        <v>2.1000000000000001E-2</v>
      </c>
      <c r="BW2391">
        <v>459.64699999999999</v>
      </c>
      <c r="BY2391" t="s">
        <v>31</v>
      </c>
      <c r="BZ2391">
        <v>7.1999999999999995E-2</v>
      </c>
      <c r="CA2391">
        <v>521.89700000000005</v>
      </c>
      <c r="CC2391" t="s">
        <v>31</v>
      </c>
      <c r="CD2391" t="n">
        <v>0.069</v>
      </c>
      <c r="CE2391" t="n">
        <v>506.636</v>
      </c>
      <c r="CG2391" t="s">
        <v>31</v>
      </c>
      <c r="CH2391" t="n">
        <v>0.054</v>
      </c>
      <c r="CI2391" t="n">
        <v>519.674</v>
      </c>
      <c r="CO2391" t="s">
        <v>31</v>
      </c>
      <c r="CP2391" t="n">
        <v>0.078</v>
      </c>
      <c r="CQ2391" t="n">
        <v>848.413</v>
      </c>
      <c r="CS2391" t="s">
        <v>31</v>
      </c>
      <c r="CT2391" t="n">
        <v>0.045</v>
      </c>
      <c r="CU2391" t="n">
        <v>477.472</v>
      </c>
      <c r="CW2391" t="s">
        <v>31</v>
      </c>
      <c r="CX2391" t="n">
        <v>0.106</v>
      </c>
      <c r="CY2391" t="n">
        <v>589.612</v>
      </c>
    </row>
    <row r="2392" spans="1:79" x14ac:dyDescent="0.3">
      <c r="A2392" t="s">
        <v>31</v>
      </c>
      <c r="B2392">
        <v>0.01</v>
      </c>
      <c r="C2392">
        <v>612.25</v>
      </c>
      <c r="E2392" t="s">
        <v>31</v>
      </c>
      <c r="F2392">
        <v>3.5999999999999997E-2</v>
      </c>
      <c r="G2392">
        <v>633.82799999999997</v>
      </c>
      <c r="I2392" t="s">
        <v>31</v>
      </c>
      <c r="J2392">
        <v>4.9000000000000002E-2</v>
      </c>
      <c r="K2392">
        <v>592.23099999999999</v>
      </c>
      <c r="M2392" t="s">
        <v>31</v>
      </c>
      <c r="N2392">
        <v>9.0999999999999998E-2</v>
      </c>
      <c r="O2392">
        <v>570.98599999999999</v>
      </c>
      <c r="Q2392" t="s">
        <v>31</v>
      </c>
      <c r="R2392">
        <v>4.9000000000000002E-2</v>
      </c>
      <c r="S2392">
        <v>631.69200000000001</v>
      </c>
      <c r="U2392" t="s">
        <v>31</v>
      </c>
      <c r="V2392">
        <v>2.4E-2</v>
      </c>
      <c r="W2392">
        <v>323.21100000000001</v>
      </c>
      <c r="AC2392" t="s">
        <v>31</v>
      </c>
      <c r="AD2392">
        <v>0.27800000000000002</v>
      </c>
      <c r="AE2392">
        <v>863.05799999999999</v>
      </c>
      <c r="AK2392" t="s">
        <v>31</v>
      </c>
      <c r="AL2392">
        <v>7.0000000000000007E-2</v>
      </c>
      <c r="AM2392">
        <v>498.339</v>
      </c>
      <c r="AO2392" t="s">
        <v>31</v>
      </c>
      <c r="AP2392">
        <v>9.6000000000000002E-2</v>
      </c>
      <c r="AQ2392">
        <v>732.36400000000003</v>
      </c>
      <c r="AS2392" t="s">
        <v>31</v>
      </c>
      <c r="AT2392">
        <v>5.0999999999999997E-2</v>
      </c>
      <c r="AU2392">
        <v>736.43899999999996</v>
      </c>
      <c r="AW2392" t="s">
        <v>31</v>
      </c>
      <c r="AX2392">
        <v>6.5000000000000002E-2</v>
      </c>
      <c r="AY2392">
        <v>402.077</v>
      </c>
      <c r="BA2392" t="s">
        <v>31</v>
      </c>
      <c r="BB2392">
        <v>3.4000000000000002E-2</v>
      </c>
      <c r="BC2392">
        <v>625.44399999999996</v>
      </c>
      <c r="BE2392" t="s">
        <v>31</v>
      </c>
      <c r="BF2392">
        <v>5.0999999999999997E-2</v>
      </c>
      <c r="BG2392">
        <v>618.73199999999997</v>
      </c>
      <c r="BI2392" t="s">
        <v>31</v>
      </c>
      <c r="BJ2392">
        <v>1.2E-2</v>
      </c>
      <c r="BK2392">
        <v>394</v>
      </c>
      <c r="BM2392" t="s">
        <v>31</v>
      </c>
      <c r="BN2392">
        <v>4.3999999999999997E-2</v>
      </c>
      <c r="BO2392">
        <v>319.54300000000001</v>
      </c>
      <c r="BQ2392" t="s">
        <v>31</v>
      </c>
      <c r="BR2392">
        <v>0.06</v>
      </c>
      <c r="BS2392">
        <v>592.27099999999996</v>
      </c>
      <c r="BU2392" t="s">
        <v>31</v>
      </c>
      <c r="BV2392">
        <v>8.6999999999999994E-2</v>
      </c>
      <c r="BW2392">
        <v>616.79999999999995</v>
      </c>
      <c r="BY2392" t="s">
        <v>31</v>
      </c>
      <c r="BZ2392">
        <v>8.5999999999999993E-2</v>
      </c>
      <c r="CA2392">
        <v>514.66700000000003</v>
      </c>
      <c r="CC2392" t="s">
        <v>31</v>
      </c>
      <c r="CD2392" t="n">
        <v>0.061</v>
      </c>
      <c r="CE2392" t="n">
        <v>593.898</v>
      </c>
      <c r="CG2392" t="s">
        <v>31</v>
      </c>
      <c r="CH2392" t="n">
        <v>0.032</v>
      </c>
      <c r="CI2392" t="n">
        <v>449.115</v>
      </c>
      <c r="CO2392" t="s">
        <v>31</v>
      </c>
      <c r="CP2392" t="n">
        <v>0.097</v>
      </c>
      <c r="CQ2392" t="n">
        <v>887.308</v>
      </c>
      <c r="CS2392" t="s">
        <v>31</v>
      </c>
      <c r="CT2392" t="n">
        <v>0.091</v>
      </c>
      <c r="CU2392" t="n">
        <v>573.027</v>
      </c>
      <c r="CW2392" t="s">
        <v>31</v>
      </c>
      <c r="CX2392" t="n">
        <v>0.168</v>
      </c>
      <c r="CY2392" t="n">
        <v>783.074</v>
      </c>
    </row>
    <row r="2393" spans="1:79" x14ac:dyDescent="0.3">
      <c r="A2393" t="s">
        <v>31</v>
      </c>
      <c r="B2393">
        <v>5.0999999999999997E-2</v>
      </c>
      <c r="C2393">
        <v>776.51199999999994</v>
      </c>
      <c r="E2393" t="s">
        <v>31</v>
      </c>
      <c r="F2393">
        <v>2.1000000000000001E-2</v>
      </c>
      <c r="G2393">
        <v>656.64700000000005</v>
      </c>
      <c r="I2393" t="s">
        <v>31</v>
      </c>
      <c r="J2393">
        <v>0.111</v>
      </c>
      <c r="K2393">
        <v>555.56200000000001</v>
      </c>
      <c r="M2393" t="s">
        <v>31</v>
      </c>
      <c r="N2393">
        <v>4.3999999999999997E-2</v>
      </c>
      <c r="O2393">
        <v>586.79999999999995</v>
      </c>
      <c r="Q2393" t="s">
        <v>31</v>
      </c>
      <c r="R2393">
        <v>4.1000000000000002E-2</v>
      </c>
      <c r="S2393">
        <v>568.33299999999997</v>
      </c>
      <c r="U2393" t="s">
        <v>31</v>
      </c>
      <c r="V2393">
        <v>7.5999999999999998E-2</v>
      </c>
      <c r="W2393">
        <v>450.93400000000003</v>
      </c>
      <c r="AC2393" t="s">
        <v>31</v>
      </c>
      <c r="AD2393">
        <v>0.19800000000000001</v>
      </c>
      <c r="AE2393">
        <v>774.37099999999998</v>
      </c>
      <c r="AK2393" t="s">
        <v>31</v>
      </c>
      <c r="AL2393">
        <v>9.0999999999999998E-2</v>
      </c>
      <c r="AM2393">
        <v>672.34199999999998</v>
      </c>
      <c r="AO2393" t="s">
        <v>31</v>
      </c>
      <c r="AP2393">
        <v>0.20699999999999999</v>
      </c>
      <c r="AQ2393">
        <v>666</v>
      </c>
      <c r="AS2393" t="s">
        <v>31</v>
      </c>
      <c r="AT2393">
        <v>4.9000000000000002E-2</v>
      </c>
      <c r="AU2393">
        <v>685.61500000000001</v>
      </c>
      <c r="AW2393" t="s">
        <v>31</v>
      </c>
      <c r="AX2393">
        <v>8.9999999999999993E-3</v>
      </c>
      <c r="AY2393">
        <v>309.57100000000003</v>
      </c>
      <c r="BA2393" t="s">
        <v>31</v>
      </c>
      <c r="BB2393">
        <v>0.05</v>
      </c>
      <c r="BC2393">
        <v>535.97500000000002</v>
      </c>
      <c r="BE2393" t="s">
        <v>31</v>
      </c>
      <c r="BF2393">
        <v>7.1999999999999995E-2</v>
      </c>
      <c r="BG2393">
        <v>480.43099999999998</v>
      </c>
      <c r="BI2393" t="s">
        <v>31</v>
      </c>
      <c r="BJ2393">
        <v>6.6000000000000003E-2</v>
      </c>
      <c r="BK2393">
        <v>426.98099999999999</v>
      </c>
      <c r="BM2393" t="s">
        <v>31</v>
      </c>
      <c r="BN2393">
        <v>6.2E-2</v>
      </c>
      <c r="BO2393">
        <v>447.54</v>
      </c>
      <c r="BQ2393" t="s">
        <v>31</v>
      </c>
      <c r="BR2393">
        <v>3.9E-2</v>
      </c>
      <c r="BS2393">
        <v>521.71</v>
      </c>
      <c r="BU2393" t="s">
        <v>31</v>
      </c>
      <c r="BV2393">
        <v>7.0000000000000001E-3</v>
      </c>
      <c r="BW2393">
        <v>539</v>
      </c>
      <c r="BY2393" t="s">
        <v>31</v>
      </c>
      <c r="BZ2393">
        <v>0.218</v>
      </c>
      <c r="CA2393">
        <v>674.18899999999996</v>
      </c>
      <c r="CC2393" t="s">
        <v>31</v>
      </c>
      <c r="CD2393" t="n">
        <v>0.044</v>
      </c>
      <c r="CE2393" t="n">
        <v>615.771</v>
      </c>
      <c r="CG2393" t="s">
        <v>31</v>
      </c>
      <c r="CH2393" t="n">
        <v>0.007</v>
      </c>
      <c r="CI2393" t="n">
        <v>391.833</v>
      </c>
      <c r="CO2393" t="s">
        <v>31</v>
      </c>
      <c r="CP2393" t="n">
        <v>0.024</v>
      </c>
      <c r="CQ2393" t="n">
        <v>682.158</v>
      </c>
      <c r="CS2393" t="s">
        <v>31</v>
      </c>
      <c r="CT2393" t="n">
        <v>0.035</v>
      </c>
      <c r="CU2393" t="n">
        <v>475.464</v>
      </c>
      <c r="CW2393" t="s">
        <v>31</v>
      </c>
      <c r="CX2393" t="n">
        <v>0.035</v>
      </c>
      <c r="CY2393" t="n">
        <v>436.571</v>
      </c>
    </row>
    <row r="2394" spans="1:79" x14ac:dyDescent="0.3">
      <c r="A2394" t="s">
        <v>31</v>
      </c>
      <c r="B2394">
        <v>0.02</v>
      </c>
      <c r="C2394">
        <v>641.125</v>
      </c>
      <c r="E2394" t="s">
        <v>31</v>
      </c>
      <c r="F2394">
        <v>6.4000000000000001E-2</v>
      </c>
      <c r="G2394">
        <v>833.37300000000005</v>
      </c>
      <c r="I2394" t="s">
        <v>31</v>
      </c>
      <c r="J2394">
        <v>1.2E-2</v>
      </c>
      <c r="K2394">
        <v>583.1</v>
      </c>
      <c r="M2394" t="s">
        <v>31</v>
      </c>
      <c r="N2394">
        <v>0.122</v>
      </c>
      <c r="O2394">
        <v>629.33699999999999</v>
      </c>
      <c r="Q2394" t="s">
        <v>31</v>
      </c>
      <c r="R2394">
        <v>3.5000000000000003E-2</v>
      </c>
      <c r="S2394">
        <v>479.32100000000003</v>
      </c>
      <c r="U2394" t="s">
        <v>31</v>
      </c>
      <c r="V2394">
        <v>0.1</v>
      </c>
      <c r="W2394">
        <v>386.96199999999999</v>
      </c>
      <c r="AC2394" t="s">
        <v>31</v>
      </c>
      <c r="AD2394">
        <v>0.17799999999999999</v>
      </c>
      <c r="AE2394">
        <v>1347.4269999999999</v>
      </c>
      <c r="AK2394" t="s">
        <v>31</v>
      </c>
      <c r="AL2394">
        <v>3.5999999999999997E-2</v>
      </c>
      <c r="AM2394">
        <v>504.03399999999999</v>
      </c>
      <c r="AO2394" t="s">
        <v>31</v>
      </c>
      <c r="AP2394">
        <v>0.19400000000000001</v>
      </c>
      <c r="AQ2394">
        <v>590.346</v>
      </c>
      <c r="AS2394" t="s">
        <v>31</v>
      </c>
      <c r="AT2394">
        <v>4.2000000000000003E-2</v>
      </c>
      <c r="AU2394">
        <v>733.67600000000004</v>
      </c>
      <c r="AW2394" t="s">
        <v>31</v>
      </c>
      <c r="AX2394">
        <v>1.6E-2</v>
      </c>
      <c r="AY2394">
        <v>328.38499999999999</v>
      </c>
      <c r="BA2394" t="s">
        <v>31</v>
      </c>
      <c r="BB2394">
        <v>0.308</v>
      </c>
      <c r="BC2394">
        <v>498.93099999999998</v>
      </c>
      <c r="BE2394" t="s">
        <v>31</v>
      </c>
      <c r="BF2394">
        <v>3.2000000000000001E-2</v>
      </c>
      <c r="BG2394">
        <v>436.077</v>
      </c>
      <c r="BI2394" t="s">
        <v>31</v>
      </c>
      <c r="BJ2394">
        <v>1.7000000000000001E-2</v>
      </c>
      <c r="BK2394">
        <v>366</v>
      </c>
      <c r="BM2394" t="s">
        <v>31</v>
      </c>
      <c r="BN2394">
        <v>6.6000000000000003E-2</v>
      </c>
      <c r="BO2394">
        <v>342</v>
      </c>
      <c r="BQ2394" t="s">
        <v>31</v>
      </c>
      <c r="BR2394">
        <v>4.7E-2</v>
      </c>
      <c r="BS2394">
        <v>556.07899999999995</v>
      </c>
      <c r="BU2394" t="s">
        <v>31</v>
      </c>
      <c r="BV2394">
        <v>1.0999999999999999E-2</v>
      </c>
      <c r="BW2394">
        <v>458.22199999999998</v>
      </c>
      <c r="BY2394" t="s">
        <v>31</v>
      </c>
      <c r="BZ2394">
        <v>0.112</v>
      </c>
      <c r="CA2394">
        <v>684.81100000000004</v>
      </c>
      <c r="CC2394" t="s">
        <v>31</v>
      </c>
      <c r="CD2394" t="n">
        <v>0.059</v>
      </c>
      <c r="CE2394" t="n">
        <v>576.809</v>
      </c>
      <c r="CG2394" t="s">
        <v>31</v>
      </c>
      <c r="CH2394" t="n">
        <v>0.049</v>
      </c>
      <c r="CI2394" t="n">
        <v>447.154</v>
      </c>
      <c r="CO2394" t="s">
        <v>31</v>
      </c>
      <c r="CP2394" t="n">
        <v>0.269</v>
      </c>
      <c r="CQ2394" t="n">
        <v>3664.94</v>
      </c>
      <c r="CS2394" t="s">
        <v>31</v>
      </c>
      <c r="CT2394" t="n">
        <v>0.056</v>
      </c>
      <c r="CU2394" t="n">
        <v>489.444</v>
      </c>
      <c r="CW2394" t="s">
        <v>31</v>
      </c>
      <c r="CX2394" t="n">
        <v>0.056</v>
      </c>
      <c r="CY2394" t="n">
        <v>496.378</v>
      </c>
    </row>
    <row r="2395" spans="1:79" x14ac:dyDescent="0.3">
      <c r="A2395" t="s">
        <v>31</v>
      </c>
      <c r="B2395">
        <v>0.11</v>
      </c>
      <c r="C2395">
        <v>714.52300000000002</v>
      </c>
      <c r="E2395" t="s">
        <v>31</v>
      </c>
      <c r="F2395">
        <v>0.193</v>
      </c>
      <c r="G2395">
        <v>973.59400000000005</v>
      </c>
      <c r="I2395" t="s">
        <v>31</v>
      </c>
      <c r="J2395">
        <v>0.19700000000000001</v>
      </c>
      <c r="K2395">
        <v>954.31</v>
      </c>
      <c r="M2395" t="s">
        <v>31</v>
      </c>
      <c r="N2395">
        <v>7.3999999999999996E-2</v>
      </c>
      <c r="O2395">
        <v>811.62699999999995</v>
      </c>
      <c r="Q2395" t="s">
        <v>31</v>
      </c>
      <c r="R2395">
        <v>0.10100000000000001</v>
      </c>
      <c r="S2395">
        <v>670.46900000000005</v>
      </c>
      <c r="U2395" t="s">
        <v>31</v>
      </c>
      <c r="V2395">
        <v>5.3999999999999999E-2</v>
      </c>
      <c r="W2395">
        <v>353.02300000000002</v>
      </c>
      <c r="AC2395" t="s">
        <v>31</v>
      </c>
      <c r="AD2395">
        <v>0.13700000000000001</v>
      </c>
      <c r="AE2395">
        <v>970.1</v>
      </c>
      <c r="AK2395" t="s">
        <v>31</v>
      </c>
      <c r="AL2395">
        <v>0.316</v>
      </c>
      <c r="AM2395">
        <v>589.25599999999997</v>
      </c>
      <c r="AO2395" t="s">
        <v>31</v>
      </c>
      <c r="AP2395">
        <v>0.13100000000000001</v>
      </c>
      <c r="AQ2395">
        <v>945.18100000000004</v>
      </c>
      <c r="AS2395" t="s">
        <v>31</v>
      </c>
      <c r="AT2395">
        <v>0.106</v>
      </c>
      <c r="AU2395">
        <v>677.14099999999996</v>
      </c>
      <c r="AW2395" t="s">
        <v>31</v>
      </c>
      <c r="AX2395">
        <v>0.02</v>
      </c>
      <c r="AY2395">
        <v>410.31200000000001</v>
      </c>
      <c r="BA2395" t="s">
        <v>31</v>
      </c>
      <c r="BB2395">
        <v>6.9000000000000006E-2</v>
      </c>
      <c r="BC2395">
        <v>535.61800000000005</v>
      </c>
      <c r="BE2395" t="s">
        <v>31</v>
      </c>
      <c r="BF2395">
        <v>0.155</v>
      </c>
      <c r="BG2395">
        <v>774.548</v>
      </c>
      <c r="BI2395" t="s">
        <v>31</v>
      </c>
      <c r="BJ2395">
        <v>4.2000000000000003E-2</v>
      </c>
      <c r="BK2395">
        <v>366.91199999999998</v>
      </c>
      <c r="BM2395" t="s">
        <v>31</v>
      </c>
      <c r="BN2395">
        <v>2.5000000000000001E-2</v>
      </c>
      <c r="BO2395">
        <v>328.7</v>
      </c>
      <c r="BQ2395" t="s">
        <v>31</v>
      </c>
      <c r="BR2395">
        <v>9.1999999999999998E-2</v>
      </c>
      <c r="BS2395">
        <v>482.21600000000001</v>
      </c>
      <c r="BU2395" t="s">
        <v>31</v>
      </c>
      <c r="BV2395">
        <v>5.8999999999999997E-2</v>
      </c>
      <c r="BW2395">
        <v>548.19100000000003</v>
      </c>
      <c r="BY2395" t="s">
        <v>31</v>
      </c>
      <c r="BZ2395">
        <v>0.11700000000000001</v>
      </c>
      <c r="CA2395">
        <v>611.16999999999996</v>
      </c>
      <c r="CC2395" t="s">
        <v>31</v>
      </c>
      <c r="CD2395" t="n">
        <v>0.009</v>
      </c>
      <c r="CE2395" t="n">
        <v>542.857</v>
      </c>
      <c r="CG2395" t="s">
        <v>31</v>
      </c>
      <c r="CH2395" t="n">
        <v>0.115</v>
      </c>
      <c r="CI2395" t="n">
        <v>657.935</v>
      </c>
      <c r="CO2395" t="s">
        <v>31</v>
      </c>
      <c r="CP2395" t="n">
        <v>0.024</v>
      </c>
      <c r="CQ2395" t="n">
        <v>638.105</v>
      </c>
      <c r="CS2395" t="s">
        <v>31</v>
      </c>
      <c r="CT2395" t="n">
        <v>0.231</v>
      </c>
      <c r="CU2395" t="n">
        <v>760.881</v>
      </c>
      <c r="CW2395" t="s">
        <v>31</v>
      </c>
      <c r="CX2395" t="n">
        <v>0.037</v>
      </c>
      <c r="CY2395" t="n">
        <v>388.5</v>
      </c>
    </row>
    <row r="2396" spans="1:79" x14ac:dyDescent="0.3">
      <c r="A2396" t="s">
        <v>31</v>
      </c>
      <c r="B2396">
        <v>1.9E-2</v>
      </c>
      <c r="C2396">
        <v>675.2</v>
      </c>
      <c r="E2396" t="s">
        <v>31</v>
      </c>
      <c r="F2396">
        <v>3.4000000000000002E-2</v>
      </c>
      <c r="G2396">
        <v>750.92600000000004</v>
      </c>
      <c r="I2396" t="s">
        <v>31</v>
      </c>
      <c r="J2396">
        <v>0.05</v>
      </c>
      <c r="K2396">
        <v>480.125</v>
      </c>
      <c r="M2396" t="s">
        <v>31</v>
      </c>
      <c r="N2396">
        <v>2.1999999999999999E-2</v>
      </c>
      <c r="O2396">
        <v>651.66700000000003</v>
      </c>
      <c r="Q2396" t="s">
        <v>31</v>
      </c>
      <c r="R2396">
        <v>7.0000000000000001E-3</v>
      </c>
      <c r="S2396">
        <v>487.66699999999997</v>
      </c>
      <c r="U2396" t="s">
        <v>31</v>
      </c>
      <c r="V2396">
        <v>5.5E-2</v>
      </c>
      <c r="W2396">
        <v>343.27300000000002</v>
      </c>
      <c r="AC2396" t="s">
        <v>31</v>
      </c>
      <c r="AD2396">
        <v>0.01</v>
      </c>
      <c r="AE2396">
        <v>558.75</v>
      </c>
      <c r="AK2396" t="s">
        <v>31</v>
      </c>
      <c r="AL2396">
        <v>4.2000000000000003E-2</v>
      </c>
      <c r="AM2396">
        <v>531.55899999999997</v>
      </c>
      <c r="AO2396" t="s">
        <v>31</v>
      </c>
      <c r="AP2396">
        <v>0.05</v>
      </c>
      <c r="AQ2396">
        <v>514.82500000000005</v>
      </c>
      <c r="AS2396" t="s">
        <v>31</v>
      </c>
      <c r="AT2396">
        <v>0.105</v>
      </c>
      <c r="AU2396">
        <v>701.31</v>
      </c>
      <c r="AW2396" t="s">
        <v>31</v>
      </c>
      <c r="AX2396">
        <v>7.1999999999999995E-2</v>
      </c>
      <c r="AY2396">
        <v>401.89699999999999</v>
      </c>
      <c r="BA2396" t="s">
        <v>31</v>
      </c>
      <c r="BB2396">
        <v>3.4000000000000002E-2</v>
      </c>
      <c r="BC2396">
        <v>479.96300000000002</v>
      </c>
      <c r="BE2396" t="s">
        <v>31</v>
      </c>
      <c r="BF2396">
        <v>0.20699999999999999</v>
      </c>
      <c r="BG2396">
        <v>671.096</v>
      </c>
      <c r="BI2396" t="s">
        <v>31</v>
      </c>
      <c r="BJ2396">
        <v>0.315</v>
      </c>
      <c r="BK2396">
        <v>559.04</v>
      </c>
      <c r="BM2396" t="s">
        <v>31</v>
      </c>
      <c r="BN2396">
        <v>2.1000000000000001E-2</v>
      </c>
      <c r="BO2396">
        <v>337.29399999999998</v>
      </c>
      <c r="BQ2396" t="s">
        <v>31</v>
      </c>
      <c r="BR2396">
        <v>4.5999999999999999E-2</v>
      </c>
      <c r="BS2396">
        <v>567.70299999999997</v>
      </c>
      <c r="BU2396" t="s">
        <v>31</v>
      </c>
      <c r="BV2396">
        <v>1.4999999999999999E-2</v>
      </c>
      <c r="BW2396">
        <v>471.75</v>
      </c>
      <c r="BY2396" t="s">
        <v>31</v>
      </c>
      <c r="BZ2396">
        <v>0.85399999999999998</v>
      </c>
      <c r="CA2396">
        <v>840.61300000000006</v>
      </c>
      <c r="CC2396" t="s">
        <v>31</v>
      </c>
      <c r="CD2396" t="n">
        <v>0.513</v>
      </c>
      <c r="CE2396" t="n">
        <v>913.65</v>
      </c>
      <c r="CG2396" t="s">
        <v>31</v>
      </c>
      <c r="CH2396" t="n">
        <v>0.272</v>
      </c>
      <c r="CI2396" t="n">
        <v>433.445</v>
      </c>
      <c r="CO2396" t="s">
        <v>31</v>
      </c>
      <c r="CP2396" t="n">
        <v>0.049</v>
      </c>
      <c r="CQ2396" t="n">
        <v>719.795</v>
      </c>
      <c r="CS2396" t="s">
        <v>31</v>
      </c>
      <c r="CT2396" t="n">
        <v>0.017</v>
      </c>
      <c r="CU2396" t="n">
        <v>463.786</v>
      </c>
      <c r="CW2396" t="s">
        <v>31</v>
      </c>
      <c r="CX2396" t="n">
        <v>0.026</v>
      </c>
      <c r="CY2396" t="n">
        <v>379.238</v>
      </c>
    </row>
    <row r="2397" spans="1:79" x14ac:dyDescent="0.3">
      <c r="A2397" t="s">
        <v>31</v>
      </c>
      <c r="B2397">
        <v>0.03</v>
      </c>
      <c r="C2397">
        <v>673.83299999999997</v>
      </c>
      <c r="E2397" t="s">
        <v>31</v>
      </c>
      <c r="F2397">
        <v>5.8999999999999997E-2</v>
      </c>
      <c r="G2397">
        <v>689.149</v>
      </c>
      <c r="I2397" t="s">
        <v>31</v>
      </c>
      <c r="J2397">
        <v>2.5999999999999999E-2</v>
      </c>
      <c r="K2397">
        <v>610.61900000000003</v>
      </c>
      <c r="M2397" t="s">
        <v>31</v>
      </c>
      <c r="N2397">
        <v>9.5000000000000001E-2</v>
      </c>
      <c r="O2397">
        <v>656.07899999999995</v>
      </c>
      <c r="Q2397" t="s">
        <v>31</v>
      </c>
      <c r="R2397">
        <v>0.16400000000000001</v>
      </c>
      <c r="S2397">
        <v>637.56100000000004</v>
      </c>
      <c r="U2397" t="s">
        <v>31</v>
      </c>
      <c r="V2397">
        <v>3.9E-2</v>
      </c>
      <c r="W2397">
        <v>334.25799999999998</v>
      </c>
      <c r="AC2397" t="s">
        <v>31</v>
      </c>
      <c r="AD2397">
        <v>2.5999999999999999E-2</v>
      </c>
      <c r="AE2397">
        <v>578.85699999999997</v>
      </c>
      <c r="AK2397" t="s">
        <v>31</v>
      </c>
      <c r="AL2397">
        <v>0.20599999999999999</v>
      </c>
      <c r="AM2397">
        <v>705.70899999999995</v>
      </c>
      <c r="AO2397" t="s">
        <v>31</v>
      </c>
      <c r="AP2397">
        <v>0.107</v>
      </c>
      <c r="AQ2397">
        <v>565.20899999999995</v>
      </c>
      <c r="AS2397" t="s">
        <v>31</v>
      </c>
      <c r="AT2397">
        <v>1.2E-2</v>
      </c>
      <c r="AU2397">
        <v>663.3</v>
      </c>
      <c r="AW2397" t="s">
        <v>31</v>
      </c>
      <c r="AX2397">
        <v>1.4E-2</v>
      </c>
      <c r="AY2397">
        <v>375.45499999999998</v>
      </c>
      <c r="BA2397" t="s">
        <v>31</v>
      </c>
      <c r="BB2397">
        <v>0.03</v>
      </c>
      <c r="BC2397">
        <v>456.29199999999997</v>
      </c>
      <c r="BE2397" t="s">
        <v>31</v>
      </c>
      <c r="BF2397">
        <v>1.7000000000000001E-2</v>
      </c>
      <c r="BG2397">
        <v>510</v>
      </c>
      <c r="BI2397" t="s">
        <v>31</v>
      </c>
      <c r="BJ2397">
        <v>0.13</v>
      </c>
      <c r="BK2397">
        <v>401.654</v>
      </c>
      <c r="BM2397" t="s">
        <v>31</v>
      </c>
      <c r="BN2397">
        <v>7.6999999999999999E-2</v>
      </c>
      <c r="BO2397">
        <v>434.726</v>
      </c>
      <c r="BQ2397" t="s">
        <v>31</v>
      </c>
      <c r="BR2397">
        <v>0.106</v>
      </c>
      <c r="BS2397">
        <v>727.42399999999998</v>
      </c>
      <c r="BU2397" t="s">
        <v>31</v>
      </c>
      <c r="BV2397">
        <v>3.6999999999999998E-2</v>
      </c>
      <c r="BW2397">
        <v>468.2</v>
      </c>
      <c r="BY2397" t="s">
        <v>31</v>
      </c>
      <c r="BZ2397">
        <v>0.01</v>
      </c>
      <c r="CA2397">
        <v>447.75</v>
      </c>
      <c r="CC2397" t="s">
        <v>31</v>
      </c>
      <c r="CD2397" t="n">
        <v>0.09</v>
      </c>
      <c r="CE2397" t="n">
        <v>639.222</v>
      </c>
      <c r="CG2397" t="s">
        <v>31</v>
      </c>
      <c r="CH2397" t="n">
        <v>0.091</v>
      </c>
      <c r="CI2397" t="n">
        <v>563.986</v>
      </c>
      <c r="CO2397" t="s">
        <v>31</v>
      </c>
      <c r="CP2397" t="n">
        <v>0.012</v>
      </c>
      <c r="CQ2397" t="n">
        <v>608.2</v>
      </c>
      <c r="CS2397" t="s">
        <v>31</v>
      </c>
      <c r="CT2397" t="n">
        <v>0.012</v>
      </c>
      <c r="CU2397" t="n">
        <v>495.5</v>
      </c>
      <c r="CW2397" t="s">
        <v>31</v>
      </c>
      <c r="CX2397" t="n">
        <v>0.086</v>
      </c>
      <c r="CY2397" t="n">
        <v>535.957</v>
      </c>
    </row>
    <row r="2398" spans="1:79" x14ac:dyDescent="0.3">
      <c r="A2398" t="s">
        <v>31</v>
      </c>
      <c r="B2398">
        <v>2.9000000000000001E-2</v>
      </c>
      <c r="C2398">
        <v>686.82600000000002</v>
      </c>
      <c r="E2398" t="s">
        <v>31</v>
      </c>
      <c r="F2398">
        <v>8.3000000000000004E-2</v>
      </c>
      <c r="G2398">
        <v>786.58199999999999</v>
      </c>
      <c r="I2398" t="s">
        <v>31</v>
      </c>
      <c r="J2398">
        <v>8.9999999999999993E-3</v>
      </c>
      <c r="K2398">
        <v>480.42899999999997</v>
      </c>
      <c r="M2398" t="s">
        <v>31</v>
      </c>
      <c r="N2398">
        <v>0.34</v>
      </c>
      <c r="O2398">
        <v>811.86099999999999</v>
      </c>
      <c r="Q2398" t="s">
        <v>31</v>
      </c>
      <c r="R2398">
        <v>1.4E-2</v>
      </c>
      <c r="S2398">
        <v>514.09100000000001</v>
      </c>
      <c r="U2398" t="s">
        <v>31</v>
      </c>
      <c r="V2398">
        <v>0.34</v>
      </c>
      <c r="W2398">
        <v>500.46899999999999</v>
      </c>
      <c r="AC2398" t="s">
        <v>31</v>
      </c>
      <c r="AD2398">
        <v>1.6E-2</v>
      </c>
      <c r="AE2398">
        <v>678.30799999999999</v>
      </c>
      <c r="AK2398" t="s">
        <v>31</v>
      </c>
      <c r="AL2398">
        <v>0.03</v>
      </c>
      <c r="AM2398">
        <v>500.29199999999997</v>
      </c>
      <c r="AO2398" t="s">
        <v>31</v>
      </c>
      <c r="AP2398">
        <v>1.0999999999999999E-2</v>
      </c>
      <c r="AQ2398">
        <v>430.88900000000001</v>
      </c>
      <c r="AS2398" t="s">
        <v>31</v>
      </c>
      <c r="AT2398">
        <v>0.13600000000000001</v>
      </c>
      <c r="AU2398">
        <v>940.87199999999996</v>
      </c>
      <c r="AW2398" t="s">
        <v>31</v>
      </c>
      <c r="AX2398">
        <v>0.08</v>
      </c>
      <c r="AY2398">
        <v>407.48399999999998</v>
      </c>
      <c r="BA2398" t="s">
        <v>31</v>
      </c>
      <c r="BB2398">
        <v>6.9000000000000006E-2</v>
      </c>
      <c r="BC2398">
        <v>638.83600000000001</v>
      </c>
      <c r="BE2398" t="s">
        <v>31</v>
      </c>
      <c r="BF2398">
        <v>0.13</v>
      </c>
      <c r="BG2398">
        <v>754.16300000000001</v>
      </c>
      <c r="BI2398" t="s">
        <v>31</v>
      </c>
      <c r="BJ2398">
        <v>0.69199999999999995</v>
      </c>
      <c r="BK2398">
        <v>629.83100000000002</v>
      </c>
      <c r="BM2398" t="s">
        <v>31</v>
      </c>
      <c r="BN2398">
        <v>1.0999999999999999E-2</v>
      </c>
      <c r="BO2398">
        <v>395.33300000000003</v>
      </c>
      <c r="BQ2398" t="s">
        <v>31</v>
      </c>
      <c r="BR2398">
        <v>3.9E-2</v>
      </c>
      <c r="BS2398">
        <v>497.96800000000002</v>
      </c>
      <c r="BU2398" t="s">
        <v>31</v>
      </c>
      <c r="BV2398">
        <v>0.22600000000000001</v>
      </c>
      <c r="BW2398">
        <v>598.57500000000005</v>
      </c>
      <c r="BY2398" t="s">
        <v>31</v>
      </c>
      <c r="BZ2398">
        <v>0.04</v>
      </c>
      <c r="CA2398">
        <v>646.71900000000005</v>
      </c>
      <c r="CC2398" t="s">
        <v>31</v>
      </c>
      <c r="CD2398" t="n">
        <v>0.034</v>
      </c>
      <c r="CE2398" t="n">
        <v>532.852</v>
      </c>
      <c r="CG2398" t="s">
        <v>31</v>
      </c>
      <c r="CH2398" t="n">
        <v>0.029</v>
      </c>
      <c r="CI2398" t="n">
        <v>406.522</v>
      </c>
      <c r="CO2398" t="s">
        <v>31</v>
      </c>
      <c r="CP2398" t="n">
        <v>0.078</v>
      </c>
      <c r="CQ2398" t="n">
        <v>618.889</v>
      </c>
      <c r="CS2398" t="s">
        <v>31</v>
      </c>
      <c r="CT2398" t="n">
        <v>0.083</v>
      </c>
      <c r="CU2398" t="n">
        <v>619.373</v>
      </c>
      <c r="CW2398" t="s">
        <v>31</v>
      </c>
      <c r="CX2398" t="n">
        <v>0.131</v>
      </c>
      <c r="CY2398" t="n">
        <v>609.381</v>
      </c>
    </row>
    <row r="2399" spans="1:79" x14ac:dyDescent="0.3">
      <c r="A2399" t="s">
        <v>31</v>
      </c>
      <c r="B2399">
        <v>1.4999999999999999E-2</v>
      </c>
      <c r="C2399">
        <v>789.91700000000003</v>
      </c>
      <c r="E2399" t="s">
        <v>31</v>
      </c>
      <c r="F2399">
        <v>3.1E-2</v>
      </c>
      <c r="G2399">
        <v>703.32</v>
      </c>
      <c r="I2399" t="s">
        <v>31</v>
      </c>
      <c r="J2399">
        <v>2.1999999999999999E-2</v>
      </c>
      <c r="K2399">
        <v>546</v>
      </c>
      <c r="M2399" t="s">
        <v>31</v>
      </c>
      <c r="N2399">
        <v>1.6E-2</v>
      </c>
      <c r="O2399">
        <v>527.077</v>
      </c>
      <c r="Q2399" t="s">
        <v>31</v>
      </c>
      <c r="R2399">
        <v>7.5999999999999998E-2</v>
      </c>
      <c r="S2399">
        <v>637.06600000000003</v>
      </c>
      <c r="U2399" t="s">
        <v>31</v>
      </c>
      <c r="V2399">
        <v>2.9000000000000001E-2</v>
      </c>
      <c r="W2399">
        <v>520.21699999999998</v>
      </c>
      <c r="AC2399" t="s">
        <v>31</v>
      </c>
      <c r="AD2399">
        <v>2.1999999999999999E-2</v>
      </c>
      <c r="AE2399">
        <v>707.27800000000002</v>
      </c>
      <c r="AK2399" t="s">
        <v>31</v>
      </c>
      <c r="AL2399">
        <v>0.01</v>
      </c>
      <c r="AM2399">
        <v>458.25</v>
      </c>
      <c r="AO2399" t="s">
        <v>31</v>
      </c>
      <c r="AP2399">
        <v>4.4999999999999998E-2</v>
      </c>
      <c r="AQ2399">
        <v>673.55600000000004</v>
      </c>
      <c r="AS2399" t="s">
        <v>31</v>
      </c>
      <c r="AT2399">
        <v>6.6000000000000003E-2</v>
      </c>
      <c r="AU2399">
        <v>689.15099999999995</v>
      </c>
      <c r="AW2399" t="s">
        <v>31</v>
      </c>
      <c r="AX2399">
        <v>8.5999999999999993E-2</v>
      </c>
      <c r="AY2399">
        <v>417.94200000000001</v>
      </c>
      <c r="BA2399" t="s">
        <v>31</v>
      </c>
      <c r="BB2399">
        <v>0.63300000000000001</v>
      </c>
      <c r="BC2399">
        <v>797.07899999999995</v>
      </c>
      <c r="BE2399" t="s">
        <v>31</v>
      </c>
      <c r="BF2399">
        <v>6.9000000000000006E-2</v>
      </c>
      <c r="BG2399">
        <v>622.01800000000003</v>
      </c>
      <c r="BI2399" t="s">
        <v>31</v>
      </c>
      <c r="BJ2399">
        <v>0.14499999999999999</v>
      </c>
      <c r="BK2399">
        <v>387.25</v>
      </c>
      <c r="BM2399" t="s">
        <v>31</v>
      </c>
      <c r="BN2399">
        <v>6.0999999999999999E-2</v>
      </c>
      <c r="BO2399">
        <v>333.755</v>
      </c>
      <c r="BQ2399" t="s">
        <v>31</v>
      </c>
      <c r="BR2399">
        <v>4.1000000000000002E-2</v>
      </c>
      <c r="BS2399">
        <v>536.54499999999996</v>
      </c>
      <c r="BU2399" t="s">
        <v>31</v>
      </c>
      <c r="BV2399">
        <v>3.4000000000000002E-2</v>
      </c>
      <c r="BW2399">
        <v>529.92600000000004</v>
      </c>
      <c r="BY2399" t="s">
        <v>31</v>
      </c>
      <c r="BZ2399">
        <v>0.309</v>
      </c>
      <c r="CA2399">
        <v>919.673</v>
      </c>
      <c r="CC2399" t="s">
        <v>31</v>
      </c>
      <c r="CD2399" t="n">
        <v>0.01</v>
      </c>
      <c r="CE2399" t="n">
        <v>515.625</v>
      </c>
      <c r="CG2399" t="s">
        <v>31</v>
      </c>
      <c r="CH2399" t="n">
        <v>0.034</v>
      </c>
      <c r="CI2399" t="n">
        <v>416.333</v>
      </c>
      <c r="CO2399" t="s">
        <v>31</v>
      </c>
      <c r="CP2399" t="n">
        <v>0.194</v>
      </c>
      <c r="CQ2399" t="n">
        <v>1906.545</v>
      </c>
      <c r="CS2399" t="s">
        <v>31</v>
      </c>
      <c r="CT2399" t="n">
        <v>0.086</v>
      </c>
      <c r="CU2399" t="n">
        <v>489.145</v>
      </c>
      <c r="CW2399" t="s">
        <v>31</v>
      </c>
      <c r="CX2399" t="n">
        <v>0.01</v>
      </c>
      <c r="CY2399" t="n">
        <v>393.0</v>
      </c>
    </row>
    <row r="2400" spans="1:79" x14ac:dyDescent="0.3">
      <c r="A2400" t="s">
        <v>31</v>
      </c>
      <c r="B2400">
        <v>2.5000000000000001E-2</v>
      </c>
      <c r="C2400">
        <v>638.04999999999995</v>
      </c>
      <c r="E2400" t="s">
        <v>31</v>
      </c>
      <c r="F2400">
        <v>2.4E-2</v>
      </c>
      <c r="G2400">
        <v>679.15800000000002</v>
      </c>
      <c r="I2400" t="s">
        <v>31</v>
      </c>
      <c r="J2400">
        <v>0.04</v>
      </c>
      <c r="K2400">
        <v>543.78099999999995</v>
      </c>
      <c r="M2400" t="s">
        <v>31</v>
      </c>
      <c r="N2400">
        <v>0.10299999999999999</v>
      </c>
      <c r="O2400">
        <v>631.42200000000003</v>
      </c>
      <c r="Q2400" t="s">
        <v>31</v>
      </c>
      <c r="R2400">
        <v>0.16900000000000001</v>
      </c>
      <c r="S2400">
        <v>595.08799999999997</v>
      </c>
      <c r="U2400" t="s">
        <v>31</v>
      </c>
      <c r="V2400">
        <v>4.5999999999999999E-2</v>
      </c>
      <c r="W2400">
        <v>371.40499999999997</v>
      </c>
      <c r="AC2400" t="s">
        <v>31</v>
      </c>
      <c r="AD2400">
        <v>7.8E-2</v>
      </c>
      <c r="AE2400">
        <v>738.20600000000002</v>
      </c>
      <c r="AK2400" t="s">
        <v>31</v>
      </c>
      <c r="AL2400">
        <v>0.106</v>
      </c>
      <c r="AM2400">
        <v>688.77599999999995</v>
      </c>
      <c r="AO2400" t="s">
        <v>31</v>
      </c>
      <c r="AP2400">
        <v>5.6000000000000001E-2</v>
      </c>
      <c r="AQ2400">
        <v>719.2</v>
      </c>
      <c r="AS2400" t="s">
        <v>31</v>
      </c>
      <c r="AT2400">
        <v>0.156</v>
      </c>
      <c r="AU2400">
        <v>1216.144</v>
      </c>
      <c r="AW2400" t="s">
        <v>31</v>
      </c>
      <c r="AX2400">
        <v>6.5000000000000002E-2</v>
      </c>
      <c r="AY2400">
        <v>354.80799999999999</v>
      </c>
      <c r="BA2400" t="s">
        <v>31</v>
      </c>
      <c r="BB2400">
        <v>7.0000000000000007E-2</v>
      </c>
      <c r="BC2400">
        <v>531.28599999999994</v>
      </c>
      <c r="BE2400" t="s">
        <v>31</v>
      </c>
      <c r="BF2400">
        <v>2.1999999999999999E-2</v>
      </c>
      <c r="BG2400">
        <v>493.77800000000002</v>
      </c>
      <c r="BI2400" t="s">
        <v>31</v>
      </c>
      <c r="BJ2400">
        <v>6.2E-2</v>
      </c>
      <c r="BK2400">
        <v>443.58</v>
      </c>
      <c r="BM2400" t="s">
        <v>31</v>
      </c>
      <c r="BN2400">
        <v>0.20399999999999999</v>
      </c>
      <c r="BO2400">
        <v>382.56099999999998</v>
      </c>
      <c r="BQ2400" t="s">
        <v>31</v>
      </c>
      <c r="BR2400">
        <v>2.5000000000000001E-2</v>
      </c>
      <c r="BS2400">
        <v>489.55</v>
      </c>
      <c r="BU2400" t="s">
        <v>31</v>
      </c>
      <c r="BV2400">
        <v>0.02</v>
      </c>
      <c r="BW2400">
        <v>506.93799999999999</v>
      </c>
      <c r="BY2400" t="s">
        <v>31</v>
      </c>
      <c r="BZ2400">
        <v>8.9999999999999993E-3</v>
      </c>
      <c r="CA2400">
        <v>482</v>
      </c>
      <c r="CC2400" t="s">
        <v>31</v>
      </c>
      <c r="CD2400" t="n">
        <v>0.025</v>
      </c>
      <c r="CE2400" t="n">
        <v>577.0</v>
      </c>
      <c r="CG2400" t="s">
        <v>31</v>
      </c>
      <c r="CH2400" t="n">
        <v>0.021</v>
      </c>
      <c r="CI2400" t="n">
        <v>468.529</v>
      </c>
      <c r="CO2400" t="s">
        <v>31</v>
      </c>
      <c r="CP2400" t="n">
        <v>0.029</v>
      </c>
      <c r="CQ2400" t="n">
        <v>673.435</v>
      </c>
      <c r="CS2400" t="s">
        <v>31</v>
      </c>
      <c r="CT2400" t="n">
        <v>0.029</v>
      </c>
      <c r="CU2400" t="n">
        <v>472.391</v>
      </c>
      <c r="CW2400" t="s">
        <v>31</v>
      </c>
      <c r="CX2400" t="n">
        <v>0.212</v>
      </c>
      <c r="CY2400" t="n">
        <v>498.835</v>
      </c>
    </row>
    <row r="2401" spans="1:79" x14ac:dyDescent="0.3">
      <c r="A2401" t="s">
        <v>31</v>
      </c>
      <c r="B2401">
        <v>8.9999999999999993E-3</v>
      </c>
      <c r="C2401">
        <v>644.85699999999997</v>
      </c>
      <c r="E2401" t="s">
        <v>31</v>
      </c>
      <c r="F2401">
        <v>9.1999999999999998E-2</v>
      </c>
      <c r="G2401">
        <v>777.24300000000005</v>
      </c>
      <c r="I2401" t="s">
        <v>31</v>
      </c>
      <c r="J2401">
        <v>2.9000000000000001E-2</v>
      </c>
      <c r="K2401">
        <v>510.17399999999998</v>
      </c>
      <c r="M2401" t="s">
        <v>31</v>
      </c>
      <c r="N2401">
        <v>3.2000000000000001E-2</v>
      </c>
      <c r="O2401">
        <v>558.346</v>
      </c>
      <c r="Q2401" t="s">
        <v>31</v>
      </c>
      <c r="R2401">
        <v>0.04</v>
      </c>
      <c r="S2401">
        <v>514.40599999999995</v>
      </c>
      <c r="U2401" t="s">
        <v>31</v>
      </c>
      <c r="V2401">
        <v>0.157</v>
      </c>
      <c r="W2401">
        <v>423.56299999999999</v>
      </c>
      <c r="AC2401" t="s">
        <v>31</v>
      </c>
      <c r="AD2401">
        <v>6.4000000000000001E-2</v>
      </c>
      <c r="AE2401">
        <v>652.529</v>
      </c>
      <c r="AK2401" t="s">
        <v>31</v>
      </c>
      <c r="AL2401">
        <v>5.7000000000000002E-2</v>
      </c>
      <c r="AM2401">
        <v>539.87</v>
      </c>
      <c r="AO2401" t="s">
        <v>31</v>
      </c>
      <c r="AP2401">
        <v>4.5999999999999999E-2</v>
      </c>
      <c r="AQ2401">
        <v>528.16200000000003</v>
      </c>
      <c r="AS2401" t="s">
        <v>31</v>
      </c>
      <c r="AT2401">
        <v>2.7E-2</v>
      </c>
      <c r="AU2401">
        <v>736.90899999999999</v>
      </c>
      <c r="AW2401" t="s">
        <v>31</v>
      </c>
      <c r="AX2401">
        <v>9.0999999999999998E-2</v>
      </c>
      <c r="AY2401">
        <v>502.52100000000002</v>
      </c>
      <c r="BA2401" t="s">
        <v>31</v>
      </c>
      <c r="BB2401">
        <v>0.20799999999999999</v>
      </c>
      <c r="BC2401">
        <v>542.17999999999995</v>
      </c>
      <c r="BE2401" t="s">
        <v>31</v>
      </c>
      <c r="BF2401">
        <v>0.05</v>
      </c>
      <c r="BG2401">
        <v>478.97500000000002</v>
      </c>
      <c r="BI2401" t="s">
        <v>31</v>
      </c>
      <c r="BJ2401">
        <v>0.02</v>
      </c>
      <c r="BK2401">
        <v>348.68799999999999</v>
      </c>
      <c r="BM2401" t="s">
        <v>31</v>
      </c>
      <c r="BN2401">
        <v>0.218</v>
      </c>
      <c r="BO2401">
        <v>477.43400000000003</v>
      </c>
      <c r="BQ2401" t="s">
        <v>31</v>
      </c>
      <c r="BR2401">
        <v>0.10199999999999999</v>
      </c>
      <c r="BS2401">
        <v>653.92700000000002</v>
      </c>
      <c r="BU2401" t="s">
        <v>31</v>
      </c>
      <c r="BV2401">
        <v>0.13600000000000001</v>
      </c>
      <c r="BW2401">
        <v>610.07299999999998</v>
      </c>
      <c r="BY2401" t="s">
        <v>31</v>
      </c>
      <c r="BZ2401">
        <v>7.8E-2</v>
      </c>
      <c r="CA2401">
        <v>706.61900000000003</v>
      </c>
      <c r="CC2401" t="s">
        <v>31</v>
      </c>
      <c r="CD2401" t="n">
        <v>0.064</v>
      </c>
      <c r="CE2401" t="n">
        <v>604.353</v>
      </c>
      <c r="CG2401" t="s">
        <v>31</v>
      </c>
      <c r="CH2401" t="n">
        <v>0.009</v>
      </c>
      <c r="CI2401" t="n">
        <v>375.0</v>
      </c>
      <c r="CO2401" t="s">
        <v>31</v>
      </c>
      <c r="CP2401" t="n">
        <v>0.107</v>
      </c>
      <c r="CQ2401" t="n">
        <v>965.767</v>
      </c>
      <c r="CS2401" t="s">
        <v>31</v>
      </c>
      <c r="CT2401" t="n">
        <v>0.035</v>
      </c>
      <c r="CU2401" t="n">
        <v>513.0</v>
      </c>
      <c r="CW2401" t="s">
        <v>31</v>
      </c>
      <c r="CX2401" t="n">
        <v>0.062</v>
      </c>
      <c r="CY2401" t="n">
        <v>469.92</v>
      </c>
    </row>
    <row r="2402" spans="1:79" x14ac:dyDescent="0.3">
      <c r="A2402" t="s">
        <v>31</v>
      </c>
      <c r="B2402">
        <v>8.9999999999999993E-3</v>
      </c>
      <c r="C2402">
        <v>638.42899999999997</v>
      </c>
      <c r="E2402" t="s">
        <v>31</v>
      </c>
      <c r="F2402">
        <v>5.1999999999999998E-2</v>
      </c>
      <c r="G2402">
        <v>699.59500000000003</v>
      </c>
      <c r="I2402" t="s">
        <v>31</v>
      </c>
      <c r="J2402">
        <v>0.01</v>
      </c>
      <c r="K2402">
        <v>572.375</v>
      </c>
      <c r="M2402" t="s">
        <v>31</v>
      </c>
      <c r="N2402">
        <v>0.10199999999999999</v>
      </c>
      <c r="O2402">
        <v>742.32899999999995</v>
      </c>
      <c r="Q2402" t="s">
        <v>31</v>
      </c>
      <c r="R2402">
        <v>7.0000000000000007E-2</v>
      </c>
      <c r="S2402">
        <v>623.53599999999994</v>
      </c>
      <c r="U2402" t="s">
        <v>31</v>
      </c>
      <c r="V2402">
        <v>0.105</v>
      </c>
      <c r="W2402">
        <v>356.738</v>
      </c>
      <c r="AC2402" t="s">
        <v>31</v>
      </c>
      <c r="AD2402">
        <v>2.5999999999999999E-2</v>
      </c>
      <c r="AE2402">
        <v>632.57100000000003</v>
      </c>
      <c r="AK2402" t="s">
        <v>31</v>
      </c>
      <c r="AL2402">
        <v>4.3999999999999997E-2</v>
      </c>
      <c r="AM2402">
        <v>477.82900000000001</v>
      </c>
      <c r="AO2402" t="s">
        <v>31</v>
      </c>
      <c r="AP2402">
        <v>0.223</v>
      </c>
      <c r="AQ2402">
        <v>819.11699999999996</v>
      </c>
      <c r="AS2402" t="s">
        <v>31</v>
      </c>
      <c r="AT2402">
        <v>0.152</v>
      </c>
      <c r="AU2402">
        <v>1298.2380000000001</v>
      </c>
      <c r="AW2402" t="s">
        <v>31</v>
      </c>
      <c r="AX2402">
        <v>0.20100000000000001</v>
      </c>
      <c r="AY2402">
        <v>377.565</v>
      </c>
      <c r="BA2402" t="s">
        <v>31</v>
      </c>
      <c r="BB2402">
        <v>6.7000000000000004E-2</v>
      </c>
      <c r="BC2402">
        <v>557.68499999999995</v>
      </c>
      <c r="BE2402" t="s">
        <v>31</v>
      </c>
      <c r="BF2402">
        <v>0.16200000000000001</v>
      </c>
      <c r="BG2402">
        <v>621.83799999999997</v>
      </c>
      <c r="BI2402" t="s">
        <v>31</v>
      </c>
      <c r="BJ2402">
        <v>0.214</v>
      </c>
      <c r="BK2402">
        <v>649.92999999999995</v>
      </c>
      <c r="BM2402" t="s">
        <v>31</v>
      </c>
      <c r="BN2402">
        <v>5.7000000000000002E-2</v>
      </c>
      <c r="BO2402">
        <v>429.80399999999997</v>
      </c>
      <c r="BQ2402" t="s">
        <v>31</v>
      </c>
      <c r="BR2402">
        <v>0.17599999999999999</v>
      </c>
      <c r="BS2402">
        <v>1232.376</v>
      </c>
      <c r="BU2402" t="s">
        <v>31</v>
      </c>
      <c r="BV2402">
        <v>3.5999999999999997E-2</v>
      </c>
      <c r="BW2402">
        <v>491.34500000000003</v>
      </c>
      <c r="BY2402" t="s">
        <v>31</v>
      </c>
      <c r="BZ2402">
        <v>0.01</v>
      </c>
      <c r="CA2402">
        <v>486.875</v>
      </c>
      <c r="CC2402" t="s">
        <v>31</v>
      </c>
      <c r="CD2402" t="n">
        <v>0.08</v>
      </c>
      <c r="CE2402" t="n">
        <v>632.656</v>
      </c>
      <c r="CG2402" t="s">
        <v>31</v>
      </c>
      <c r="CH2402" t="n">
        <v>0.194</v>
      </c>
      <c r="CI2402" t="n">
        <v>489.0</v>
      </c>
      <c r="CO2402" t="s">
        <v>31</v>
      </c>
      <c r="CP2402" t="n">
        <v>0.027</v>
      </c>
      <c r="CQ2402" t="n">
        <v>594.864</v>
      </c>
      <c r="CS2402" t="s">
        <v>31</v>
      </c>
      <c r="CT2402" t="n">
        <v>0.027</v>
      </c>
      <c r="CU2402" t="n">
        <v>476.864</v>
      </c>
      <c r="CW2402" t="s">
        <v>31</v>
      </c>
      <c r="CX2402" t="n">
        <v>0.014</v>
      </c>
      <c r="CY2402" t="n">
        <v>400.182</v>
      </c>
    </row>
    <row r="2403" spans="1:79" x14ac:dyDescent="0.3">
      <c r="A2403" t="s">
        <v>31</v>
      </c>
      <c r="B2403">
        <v>7.5999999999999998E-2</v>
      </c>
      <c r="C2403">
        <v>862.721</v>
      </c>
      <c r="E2403" t="s">
        <v>31</v>
      </c>
      <c r="F2403">
        <v>0.121</v>
      </c>
      <c r="G2403">
        <v>887.72199999999998</v>
      </c>
      <c r="I2403" t="s">
        <v>31</v>
      </c>
      <c r="J2403">
        <v>0.19800000000000001</v>
      </c>
      <c r="K2403">
        <v>907.94299999999998</v>
      </c>
      <c r="M2403" t="s">
        <v>31</v>
      </c>
      <c r="N2403">
        <v>7.0000000000000001E-3</v>
      </c>
      <c r="O2403">
        <v>724</v>
      </c>
      <c r="Q2403" t="s">
        <v>31</v>
      </c>
      <c r="R2403">
        <v>8.7999999999999995E-2</v>
      </c>
      <c r="S2403">
        <v>714.74599999999998</v>
      </c>
      <c r="U2403" t="s">
        <v>31</v>
      </c>
      <c r="V2403">
        <v>2.5000000000000001E-2</v>
      </c>
      <c r="W2403">
        <v>348.2</v>
      </c>
      <c r="AC2403" t="s">
        <v>31</v>
      </c>
      <c r="AD2403">
        <v>1.4E-2</v>
      </c>
      <c r="AE2403">
        <v>592.27300000000002</v>
      </c>
      <c r="AK2403" t="s">
        <v>31</v>
      </c>
      <c r="AL2403">
        <v>5.6000000000000001E-2</v>
      </c>
      <c r="AM2403">
        <v>531.178</v>
      </c>
      <c r="AO2403" t="s">
        <v>31</v>
      </c>
      <c r="AP2403">
        <v>3.2000000000000001E-2</v>
      </c>
      <c r="AQ2403">
        <v>513.577</v>
      </c>
      <c r="AS2403" t="s">
        <v>31</v>
      </c>
      <c r="AT2403">
        <v>2.1000000000000001E-2</v>
      </c>
      <c r="AU2403">
        <v>671.41200000000003</v>
      </c>
      <c r="AW2403" t="s">
        <v>31</v>
      </c>
      <c r="AX2403">
        <v>2.9000000000000001E-2</v>
      </c>
      <c r="AY2403">
        <v>339</v>
      </c>
      <c r="BA2403" t="s">
        <v>31</v>
      </c>
      <c r="BB2403">
        <v>3.4000000000000002E-2</v>
      </c>
      <c r="BC2403">
        <v>418.66699999999997</v>
      </c>
      <c r="BE2403" t="s">
        <v>31</v>
      </c>
      <c r="BF2403">
        <v>0.159</v>
      </c>
      <c r="BG2403">
        <v>710.34400000000005</v>
      </c>
      <c r="BI2403" t="s">
        <v>31</v>
      </c>
      <c r="BJ2403">
        <v>6.6000000000000003E-2</v>
      </c>
      <c r="BK2403">
        <v>460.71699999999998</v>
      </c>
      <c r="BM2403" t="s">
        <v>31</v>
      </c>
      <c r="BN2403">
        <v>0.14099999999999999</v>
      </c>
      <c r="BO2403">
        <v>354.416</v>
      </c>
      <c r="BQ2403" t="s">
        <v>31</v>
      </c>
      <c r="BR2403">
        <v>6.6000000000000003E-2</v>
      </c>
      <c r="BS2403">
        <v>543.34</v>
      </c>
      <c r="BU2403" t="s">
        <v>31</v>
      </c>
      <c r="BV2403">
        <v>0.156</v>
      </c>
      <c r="BW2403">
        <v>650.79200000000003</v>
      </c>
      <c r="BY2403" t="s">
        <v>31</v>
      </c>
      <c r="BZ2403">
        <v>1.4999999999999999E-2</v>
      </c>
      <c r="CA2403">
        <v>533.66700000000003</v>
      </c>
      <c r="CC2403" t="s">
        <v>31</v>
      </c>
      <c r="CD2403" t="n">
        <v>0.016</v>
      </c>
      <c r="CE2403" t="n">
        <v>501.385</v>
      </c>
      <c r="CG2403" t="s">
        <v>31</v>
      </c>
      <c r="CH2403" t="n">
        <v>0.014</v>
      </c>
      <c r="CI2403" t="n">
        <v>453.273</v>
      </c>
      <c r="CO2403" t="s">
        <v>31</v>
      </c>
      <c r="CP2403" t="n">
        <v>0.021</v>
      </c>
      <c r="CQ2403" t="n">
        <v>621.294</v>
      </c>
      <c r="CS2403" t="s">
        <v>31</v>
      </c>
      <c r="CT2403" t="n">
        <v>0.08</v>
      </c>
      <c r="CU2403" t="n">
        <v>494.844</v>
      </c>
      <c r="CW2403" t="s">
        <v>31</v>
      </c>
      <c r="CX2403" t="n">
        <v>0.012</v>
      </c>
      <c r="CY2403" t="n">
        <v>400.1</v>
      </c>
    </row>
    <row r="2404" spans="1:79" x14ac:dyDescent="0.3">
      <c r="A2404" t="s">
        <v>31</v>
      </c>
      <c r="B2404">
        <v>0.121</v>
      </c>
      <c r="C2404">
        <v>782.94799999999998</v>
      </c>
      <c r="E2404" t="s">
        <v>31</v>
      </c>
      <c r="F2404">
        <v>1.4999999999999999E-2</v>
      </c>
      <c r="G2404">
        <v>675</v>
      </c>
      <c r="I2404" t="s">
        <v>31</v>
      </c>
      <c r="J2404">
        <v>3.5000000000000003E-2</v>
      </c>
      <c r="K2404">
        <v>512.57100000000003</v>
      </c>
      <c r="M2404" t="s">
        <v>31</v>
      </c>
      <c r="N2404">
        <v>2.7E-2</v>
      </c>
      <c r="O2404">
        <v>623.77300000000002</v>
      </c>
      <c r="Q2404" t="s">
        <v>31</v>
      </c>
      <c r="R2404">
        <v>4.7E-2</v>
      </c>
      <c r="S2404">
        <v>617.47400000000005</v>
      </c>
      <c r="U2404" t="s">
        <v>31</v>
      </c>
      <c r="V2404">
        <v>5.5E-2</v>
      </c>
      <c r="W2404">
        <v>347.5</v>
      </c>
      <c r="AC2404" t="s">
        <v>31</v>
      </c>
      <c r="AD2404">
        <v>2.7E-2</v>
      </c>
      <c r="AE2404">
        <v>621.09100000000001</v>
      </c>
      <c r="AK2404" t="s">
        <v>31</v>
      </c>
      <c r="AL2404">
        <v>0.08</v>
      </c>
      <c r="AM2404">
        <v>600.89099999999996</v>
      </c>
      <c r="AO2404" t="s">
        <v>31</v>
      </c>
      <c r="AP2404">
        <v>1.2E-2</v>
      </c>
      <c r="AQ2404">
        <v>483</v>
      </c>
      <c r="AS2404" t="s">
        <v>31</v>
      </c>
      <c r="AT2404">
        <v>0.17199999999999999</v>
      </c>
      <c r="AU2404">
        <v>833.399</v>
      </c>
      <c r="AW2404" t="s">
        <v>31</v>
      </c>
      <c r="AX2404">
        <v>7.6999999999999999E-2</v>
      </c>
      <c r="AY2404">
        <v>345.952</v>
      </c>
      <c r="BA2404" t="s">
        <v>31</v>
      </c>
      <c r="BB2404">
        <v>0.113</v>
      </c>
      <c r="BC2404">
        <v>512.17600000000004</v>
      </c>
      <c r="BE2404" t="s">
        <v>31</v>
      </c>
      <c r="BF2404">
        <v>1.4999999999999999E-2</v>
      </c>
      <c r="BG2404">
        <v>510.5</v>
      </c>
      <c r="BI2404" t="s">
        <v>31</v>
      </c>
      <c r="BJ2404">
        <v>0.25800000000000001</v>
      </c>
      <c r="BK2404">
        <v>479.79700000000003</v>
      </c>
      <c r="BM2404" t="s">
        <v>31</v>
      </c>
      <c r="BN2404">
        <v>0.29699999999999999</v>
      </c>
      <c r="BO2404">
        <v>424.62200000000001</v>
      </c>
      <c r="BQ2404" t="s">
        <v>31</v>
      </c>
      <c r="BR2404">
        <v>2.9000000000000001E-2</v>
      </c>
      <c r="BS2404">
        <v>480.30399999999997</v>
      </c>
      <c r="BU2404" t="s">
        <v>31</v>
      </c>
      <c r="BV2404">
        <v>0.84</v>
      </c>
      <c r="BW2404">
        <v>1242.3689999999999</v>
      </c>
      <c r="BY2404" t="s">
        <v>31</v>
      </c>
      <c r="BZ2404">
        <v>1.9E-2</v>
      </c>
      <c r="CA2404">
        <v>464.4</v>
      </c>
      <c r="CC2404" t="s">
        <v>31</v>
      </c>
      <c r="CD2404" t="n">
        <v>0.011</v>
      </c>
      <c r="CE2404" t="n">
        <v>450.222</v>
      </c>
      <c r="CG2404" t="s">
        <v>31</v>
      </c>
      <c r="CH2404" t="n">
        <v>0.074</v>
      </c>
      <c r="CI2404" t="n">
        <v>497.695</v>
      </c>
      <c r="CO2404" t="s">
        <v>31</v>
      </c>
      <c r="CP2404" t="n">
        <v>0.107</v>
      </c>
      <c r="CQ2404" t="n">
        <v>738.721</v>
      </c>
      <c r="CS2404" t="s">
        <v>31</v>
      </c>
      <c r="CT2404" t="n">
        <v>0.024</v>
      </c>
      <c r="CU2404" t="n">
        <v>474.474</v>
      </c>
      <c r="CW2404" t="s">
        <v>31</v>
      </c>
      <c r="CX2404" t="n">
        <v>0.027</v>
      </c>
      <c r="CY2404" t="n">
        <v>360.864</v>
      </c>
    </row>
    <row r="2405" spans="1:79" x14ac:dyDescent="0.3">
      <c r="A2405" t="s">
        <v>31</v>
      </c>
      <c r="B2405">
        <v>5.0999999999999997E-2</v>
      </c>
      <c r="C2405">
        <v>710.24400000000003</v>
      </c>
      <c r="E2405" t="s">
        <v>31</v>
      </c>
      <c r="F2405">
        <v>0.03</v>
      </c>
      <c r="G2405">
        <v>707</v>
      </c>
      <c r="I2405" t="s">
        <v>31</v>
      </c>
      <c r="J2405">
        <v>0.19700000000000001</v>
      </c>
      <c r="K2405">
        <v>772.96799999999996</v>
      </c>
      <c r="M2405" t="s">
        <v>31</v>
      </c>
      <c r="N2405">
        <v>0.02</v>
      </c>
      <c r="O2405">
        <v>483.93799999999999</v>
      </c>
      <c r="Q2405" t="s">
        <v>31</v>
      </c>
      <c r="R2405">
        <v>3.6999999999999998E-2</v>
      </c>
      <c r="S2405">
        <v>531.43299999999999</v>
      </c>
      <c r="U2405" t="s">
        <v>31</v>
      </c>
      <c r="V2405">
        <v>0.04</v>
      </c>
      <c r="W2405">
        <v>387.46899999999999</v>
      </c>
      <c r="AC2405" t="s">
        <v>31</v>
      </c>
      <c r="AD2405">
        <v>0.29399999999999998</v>
      </c>
      <c r="AE2405">
        <v>1451.644</v>
      </c>
      <c r="AK2405" t="s">
        <v>31</v>
      </c>
      <c r="AL2405">
        <v>1.2E-2</v>
      </c>
      <c r="AM2405">
        <v>440.4</v>
      </c>
      <c r="AO2405" t="s">
        <v>31</v>
      </c>
      <c r="AP2405">
        <v>7.0000000000000001E-3</v>
      </c>
      <c r="AQ2405">
        <v>505</v>
      </c>
      <c r="AS2405" t="s">
        <v>31</v>
      </c>
      <c r="AT2405">
        <v>0.14199999999999999</v>
      </c>
      <c r="AU2405">
        <v>940.36</v>
      </c>
      <c r="AW2405" t="s">
        <v>31</v>
      </c>
      <c r="AX2405">
        <v>0.13600000000000001</v>
      </c>
      <c r="AY2405">
        <v>679.88099999999997</v>
      </c>
      <c r="BA2405" t="s">
        <v>31</v>
      </c>
      <c r="BB2405">
        <v>0.04</v>
      </c>
      <c r="BC2405">
        <v>488.56200000000001</v>
      </c>
      <c r="BE2405" t="s">
        <v>31</v>
      </c>
      <c r="BF2405">
        <v>0.16600000000000001</v>
      </c>
      <c r="BG2405">
        <v>675.03800000000001</v>
      </c>
      <c r="BI2405" t="s">
        <v>31</v>
      </c>
      <c r="BJ2405">
        <v>1.4999999999999999E-2</v>
      </c>
      <c r="BK2405">
        <v>368.41699999999997</v>
      </c>
      <c r="BM2405" t="s">
        <v>31</v>
      </c>
      <c r="BN2405">
        <v>0.16400000000000001</v>
      </c>
      <c r="BO2405">
        <v>485.64400000000001</v>
      </c>
      <c r="BQ2405" t="s">
        <v>31</v>
      </c>
      <c r="BR2405">
        <v>1.6E-2</v>
      </c>
      <c r="BS2405">
        <v>474.154</v>
      </c>
      <c r="BU2405" t="s">
        <v>31</v>
      </c>
      <c r="BV2405">
        <v>0.184</v>
      </c>
      <c r="BW2405">
        <v>724.78399999999999</v>
      </c>
      <c r="BY2405" t="s">
        <v>31</v>
      </c>
      <c r="BZ2405">
        <v>2.1000000000000001E-2</v>
      </c>
      <c r="CA2405">
        <v>446</v>
      </c>
      <c r="CC2405" t="s">
        <v>31</v>
      </c>
      <c r="CD2405" t="n">
        <v>0.02</v>
      </c>
      <c r="CE2405" t="n">
        <v>589.375</v>
      </c>
      <c r="CG2405" t="s">
        <v>31</v>
      </c>
      <c r="CH2405" t="n">
        <v>0.02</v>
      </c>
      <c r="CI2405" t="n">
        <v>429.188</v>
      </c>
      <c r="CO2405" t="s">
        <v>31</v>
      </c>
      <c r="CP2405" t="n">
        <v>0.012</v>
      </c>
      <c r="CQ2405" t="n">
        <v>607.1</v>
      </c>
      <c r="CS2405" t="s">
        <v>31</v>
      </c>
      <c r="CT2405" t="n">
        <v>0.011</v>
      </c>
      <c r="CU2405" t="n">
        <v>442.111</v>
      </c>
      <c r="CW2405" t="s">
        <v>31</v>
      </c>
      <c r="CX2405" t="n">
        <v>0.014</v>
      </c>
      <c r="CY2405" t="n">
        <v>358.727</v>
      </c>
    </row>
    <row r="2406" spans="1:79" x14ac:dyDescent="0.3">
      <c r="A2406" t="s">
        <v>31</v>
      </c>
      <c r="B2406">
        <v>2.9000000000000001E-2</v>
      </c>
      <c r="C2406">
        <v>611.21699999999998</v>
      </c>
      <c r="E2406" t="s">
        <v>31</v>
      </c>
      <c r="F2406">
        <v>4.9000000000000002E-2</v>
      </c>
      <c r="G2406">
        <v>681.48699999999997</v>
      </c>
      <c r="I2406" t="s">
        <v>31</v>
      </c>
      <c r="J2406">
        <v>0.115</v>
      </c>
      <c r="K2406">
        <v>888.5</v>
      </c>
      <c r="M2406" t="s">
        <v>31</v>
      </c>
      <c r="N2406">
        <v>6.6000000000000003E-2</v>
      </c>
      <c r="O2406">
        <v>595.58500000000004</v>
      </c>
      <c r="Q2406" t="s">
        <v>31</v>
      </c>
      <c r="R2406">
        <v>8.9999999999999993E-3</v>
      </c>
      <c r="S2406">
        <v>488.714</v>
      </c>
      <c r="U2406" t="s">
        <v>31</v>
      </c>
      <c r="V2406">
        <v>1.0999999999999999E-2</v>
      </c>
      <c r="W2406">
        <v>325.66699999999997</v>
      </c>
      <c r="AC2406" t="s">
        <v>31</v>
      </c>
      <c r="AD2406">
        <v>0.13500000000000001</v>
      </c>
      <c r="AE2406">
        <v>783.24099999999999</v>
      </c>
      <c r="AK2406" t="s">
        <v>31</v>
      </c>
      <c r="AL2406">
        <v>3.4000000000000002E-2</v>
      </c>
      <c r="AM2406">
        <v>526.70399999999995</v>
      </c>
      <c r="AO2406" t="s">
        <v>31</v>
      </c>
      <c r="AP2406">
        <v>7.5999999999999998E-2</v>
      </c>
      <c r="AQ2406">
        <v>560.73800000000006</v>
      </c>
      <c r="AS2406" t="s">
        <v>31</v>
      </c>
      <c r="AT2406">
        <v>0.47599999999999998</v>
      </c>
      <c r="AU2406">
        <v>742.44</v>
      </c>
      <c r="AW2406" t="s">
        <v>31</v>
      </c>
      <c r="AX2406">
        <v>0.05</v>
      </c>
      <c r="AY2406">
        <v>335</v>
      </c>
      <c r="BA2406" t="s">
        <v>31</v>
      </c>
      <c r="BB2406">
        <v>2.1999999999999999E-2</v>
      </c>
      <c r="BC2406">
        <v>591.61099999999999</v>
      </c>
      <c r="BE2406" t="s">
        <v>31</v>
      </c>
      <c r="BF2406">
        <v>0.10199999999999999</v>
      </c>
      <c r="BG2406">
        <v>731.45100000000002</v>
      </c>
      <c r="BI2406" t="s">
        <v>31</v>
      </c>
      <c r="BJ2406">
        <v>0.04</v>
      </c>
      <c r="BK2406">
        <v>454.43799999999999</v>
      </c>
      <c r="BM2406" t="s">
        <v>31</v>
      </c>
      <c r="BN2406">
        <v>2.5999999999999999E-2</v>
      </c>
      <c r="BO2406">
        <v>337.19</v>
      </c>
      <c r="BQ2406" t="s">
        <v>31</v>
      </c>
      <c r="BR2406">
        <v>0.105</v>
      </c>
      <c r="BS2406">
        <v>580.14300000000003</v>
      </c>
      <c r="BU2406" t="s">
        <v>31</v>
      </c>
      <c r="BV2406">
        <v>1.4E-2</v>
      </c>
      <c r="BW2406">
        <v>499.09100000000001</v>
      </c>
      <c r="BY2406" t="s">
        <v>31</v>
      </c>
      <c r="BZ2406">
        <v>0.14699999999999999</v>
      </c>
      <c r="CA2406">
        <v>516.47500000000002</v>
      </c>
      <c r="CC2406" t="s">
        <v>31</v>
      </c>
      <c r="CD2406" t="n">
        <v>0.09</v>
      </c>
      <c r="CE2406" t="n">
        <v>684.694</v>
      </c>
      <c r="CG2406" t="s">
        <v>31</v>
      </c>
      <c r="CH2406" t="n">
        <v>0.024</v>
      </c>
      <c r="CI2406" t="n">
        <v>418.263</v>
      </c>
      <c r="CO2406" t="s">
        <v>31</v>
      </c>
      <c r="CP2406" t="n">
        <v>0.014</v>
      </c>
      <c r="CQ2406" t="n">
        <v>626.909</v>
      </c>
      <c r="CS2406" t="s">
        <v>31</v>
      </c>
      <c r="CT2406" t="n">
        <v>0.287</v>
      </c>
      <c r="CU2406" t="n">
        <v>825.139</v>
      </c>
      <c r="CW2406" t="s">
        <v>31</v>
      </c>
      <c r="CX2406" t="n">
        <v>0.155</v>
      </c>
      <c r="CY2406" t="n">
        <v>526.823</v>
      </c>
    </row>
    <row r="2407" spans="1:79" x14ac:dyDescent="0.3">
      <c r="A2407" t="s">
        <v>31</v>
      </c>
      <c r="B2407">
        <v>1.2E-2</v>
      </c>
      <c r="C2407">
        <v>753.5</v>
      </c>
      <c r="E2407" t="s">
        <v>31</v>
      </c>
      <c r="F2407">
        <v>1.9E-2</v>
      </c>
      <c r="G2407">
        <v>658.93299999999999</v>
      </c>
      <c r="I2407" t="s">
        <v>31</v>
      </c>
      <c r="J2407">
        <v>3.5000000000000003E-2</v>
      </c>
      <c r="K2407">
        <v>592.82100000000003</v>
      </c>
      <c r="M2407" t="s">
        <v>31</v>
      </c>
      <c r="N2407">
        <v>1.2E-2</v>
      </c>
      <c r="O2407">
        <v>669.4</v>
      </c>
      <c r="Q2407" t="s">
        <v>31</v>
      </c>
      <c r="R2407">
        <v>4.2000000000000003E-2</v>
      </c>
      <c r="S2407">
        <v>527.64700000000005</v>
      </c>
      <c r="U2407" t="s">
        <v>31</v>
      </c>
      <c r="V2407">
        <v>0.27700000000000002</v>
      </c>
      <c r="W2407">
        <v>677.82399999999996</v>
      </c>
      <c r="AC2407" t="s">
        <v>31</v>
      </c>
      <c r="AD2407">
        <v>1.2E-2</v>
      </c>
      <c r="AE2407">
        <v>615.5</v>
      </c>
      <c r="AK2407" t="s">
        <v>31</v>
      </c>
      <c r="AL2407">
        <v>4.2000000000000003E-2</v>
      </c>
      <c r="AM2407">
        <v>566.73500000000001</v>
      </c>
      <c r="AO2407" t="s">
        <v>31</v>
      </c>
      <c r="AP2407">
        <v>0.08</v>
      </c>
      <c r="AQ2407">
        <v>893.125</v>
      </c>
      <c r="AS2407" t="s">
        <v>31</v>
      </c>
      <c r="AT2407">
        <v>1.0999999999999999E-2</v>
      </c>
      <c r="AU2407">
        <v>607.33299999999997</v>
      </c>
      <c r="AW2407" t="s">
        <v>31</v>
      </c>
      <c r="AX2407">
        <v>0.191</v>
      </c>
      <c r="AY2407">
        <v>487.58199999999999</v>
      </c>
      <c r="BA2407" t="s">
        <v>31</v>
      </c>
      <c r="BB2407">
        <v>0.26</v>
      </c>
      <c r="BC2407">
        <v>688.09100000000001</v>
      </c>
      <c r="BE2407" t="s">
        <v>31</v>
      </c>
      <c r="BF2407">
        <v>5.7000000000000002E-2</v>
      </c>
      <c r="BG2407">
        <v>595.60900000000004</v>
      </c>
      <c r="BI2407" t="s">
        <v>31</v>
      </c>
      <c r="BJ2407">
        <v>0.16700000000000001</v>
      </c>
      <c r="BK2407">
        <v>483.67899999999997</v>
      </c>
      <c r="BM2407" t="s">
        <v>31</v>
      </c>
      <c r="BN2407">
        <v>0.09</v>
      </c>
      <c r="BO2407">
        <v>471</v>
      </c>
      <c r="BQ2407" t="s">
        <v>31</v>
      </c>
      <c r="BR2407">
        <v>1.4E-2</v>
      </c>
      <c r="BS2407">
        <v>464.54500000000002</v>
      </c>
      <c r="BU2407" t="s">
        <v>31</v>
      </c>
      <c r="BV2407">
        <v>4.1000000000000002E-2</v>
      </c>
      <c r="BW2407">
        <v>591.60599999999999</v>
      </c>
      <c r="BY2407" t="s">
        <v>31</v>
      </c>
      <c r="BZ2407">
        <v>4.3999999999999997E-2</v>
      </c>
      <c r="CA2407">
        <v>556.68600000000004</v>
      </c>
      <c r="CC2407" t="s">
        <v>31</v>
      </c>
      <c r="CD2407" t="n">
        <v>0.231</v>
      </c>
      <c r="CE2407" t="n">
        <v>585.843</v>
      </c>
      <c r="CG2407" t="s">
        <v>31</v>
      </c>
      <c r="CH2407" t="n">
        <v>0.113</v>
      </c>
      <c r="CI2407" t="n">
        <v>537.429</v>
      </c>
      <c r="CO2407" t="s">
        <v>31</v>
      </c>
      <c r="CP2407" t="n">
        <v>0.162</v>
      </c>
      <c r="CQ2407" t="n">
        <v>896.362</v>
      </c>
      <c r="CS2407" t="s">
        <v>31</v>
      </c>
      <c r="CT2407" t="n">
        <v>0.042</v>
      </c>
      <c r="CU2407" t="n">
        <v>437.529</v>
      </c>
      <c r="CW2407" t="s">
        <v>31</v>
      </c>
      <c r="CX2407" t="n">
        <v>0.041</v>
      </c>
      <c r="CY2407" t="n">
        <v>410.545</v>
      </c>
    </row>
    <row r="2408" spans="1:79" x14ac:dyDescent="0.3">
      <c r="A2408" t="s">
        <v>31</v>
      </c>
      <c r="B2408">
        <v>2.4E-2</v>
      </c>
      <c r="C2408">
        <v>590.053</v>
      </c>
      <c r="E2408" t="s">
        <v>31</v>
      </c>
      <c r="F2408">
        <v>1.6E-2</v>
      </c>
      <c r="G2408">
        <v>693.38499999999999</v>
      </c>
      <c r="I2408" t="s">
        <v>31</v>
      </c>
      <c r="J2408">
        <v>0.11600000000000001</v>
      </c>
      <c r="K2408">
        <v>926.26900000000001</v>
      </c>
      <c r="M2408" t="s">
        <v>31</v>
      </c>
      <c r="N2408">
        <v>0.23799999999999999</v>
      </c>
      <c r="O2408">
        <v>757.95299999999997</v>
      </c>
      <c r="Q2408" t="s">
        <v>31</v>
      </c>
      <c r="R2408">
        <v>2.4E-2</v>
      </c>
      <c r="S2408">
        <v>503.89499999999998</v>
      </c>
      <c r="U2408" t="s">
        <v>31</v>
      </c>
      <c r="V2408">
        <v>5.8999999999999997E-2</v>
      </c>
      <c r="W2408">
        <v>678.89400000000001</v>
      </c>
      <c r="AC2408" t="s">
        <v>31</v>
      </c>
      <c r="AD2408">
        <v>0.108</v>
      </c>
      <c r="AE2408">
        <v>596.95399999999995</v>
      </c>
      <c r="AK2408" t="s">
        <v>31</v>
      </c>
      <c r="AL2408">
        <v>5.6000000000000001E-2</v>
      </c>
      <c r="AM2408">
        <v>515.91099999999994</v>
      </c>
      <c r="AO2408" t="s">
        <v>31</v>
      </c>
      <c r="AP2408">
        <v>0.17399999999999999</v>
      </c>
      <c r="AQ2408">
        <v>870.43600000000004</v>
      </c>
      <c r="AS2408" t="s">
        <v>31</v>
      </c>
      <c r="AT2408">
        <v>8.5999999999999993E-2</v>
      </c>
      <c r="AU2408">
        <v>796.71</v>
      </c>
      <c r="AW2408" t="s">
        <v>31</v>
      </c>
      <c r="AX2408">
        <v>5.6000000000000001E-2</v>
      </c>
      <c r="AY2408">
        <v>353.48899999999998</v>
      </c>
      <c r="BA2408" t="s">
        <v>31</v>
      </c>
      <c r="BB2408">
        <v>4.5999999999999999E-2</v>
      </c>
      <c r="BC2408">
        <v>463.37799999999999</v>
      </c>
      <c r="BE2408" t="s">
        <v>31</v>
      </c>
      <c r="BF2408">
        <v>0.28699999999999998</v>
      </c>
      <c r="BG2408">
        <v>1424.1130000000001</v>
      </c>
      <c r="BI2408" t="s">
        <v>31</v>
      </c>
      <c r="BJ2408">
        <v>9.2999999999999999E-2</v>
      </c>
      <c r="BK2408">
        <v>442</v>
      </c>
      <c r="BM2408" t="s">
        <v>31</v>
      </c>
      <c r="BN2408">
        <v>0.83499999999999996</v>
      </c>
      <c r="BO2408">
        <v>526.245</v>
      </c>
      <c r="BQ2408" t="s">
        <v>31</v>
      </c>
      <c r="BR2408">
        <v>3.5000000000000003E-2</v>
      </c>
      <c r="BS2408">
        <v>444.536</v>
      </c>
      <c r="BU2408" t="s">
        <v>31</v>
      </c>
      <c r="BV2408">
        <v>6.2E-2</v>
      </c>
      <c r="BW2408">
        <v>585.74</v>
      </c>
      <c r="BY2408" t="s">
        <v>31</v>
      </c>
      <c r="BZ2408">
        <v>6.6000000000000003E-2</v>
      </c>
      <c r="CA2408">
        <v>740.30200000000002</v>
      </c>
      <c r="CC2408" t="s">
        <v>31</v>
      </c>
      <c r="CD2408" t="n">
        <v>0.016</v>
      </c>
      <c r="CE2408" t="n">
        <v>526.692</v>
      </c>
      <c r="CG2408" t="s">
        <v>31</v>
      </c>
      <c r="CH2408" t="n">
        <v>0.026</v>
      </c>
      <c r="CI2408" t="n">
        <v>464.286</v>
      </c>
      <c r="CO2408" t="s">
        <v>31</v>
      </c>
      <c r="CP2408" t="n">
        <v>0.049</v>
      </c>
      <c r="CQ2408" t="n">
        <v>635.154</v>
      </c>
      <c r="CS2408" t="s">
        <v>31</v>
      </c>
      <c r="CT2408" t="n">
        <v>0.072</v>
      </c>
      <c r="CU2408" t="n">
        <v>564.121</v>
      </c>
      <c r="CW2408" t="s">
        <v>31</v>
      </c>
      <c r="CX2408" t="n">
        <v>0.078</v>
      </c>
      <c r="CY2408" t="n">
        <v>506.317</v>
      </c>
    </row>
    <row r="2409" spans="1:79" x14ac:dyDescent="0.3">
      <c r="A2409" t="s">
        <v>31</v>
      </c>
      <c r="B2409">
        <v>0.13300000000000001</v>
      </c>
      <c r="C2409">
        <v>750.11199999999997</v>
      </c>
      <c r="E2409" t="s">
        <v>31</v>
      </c>
      <c r="F2409">
        <v>5.7000000000000002E-2</v>
      </c>
      <c r="G2409">
        <v>875.34799999999996</v>
      </c>
      <c r="I2409" t="s">
        <v>31</v>
      </c>
      <c r="J2409">
        <v>0.14599999999999999</v>
      </c>
      <c r="K2409">
        <v>794.59</v>
      </c>
      <c r="M2409" t="s">
        <v>31</v>
      </c>
      <c r="N2409">
        <v>8.1000000000000003E-2</v>
      </c>
      <c r="O2409">
        <v>551.03099999999995</v>
      </c>
      <c r="Q2409" t="s">
        <v>31</v>
      </c>
      <c r="R2409">
        <v>0.20799999999999999</v>
      </c>
      <c r="S2409">
        <v>737.26300000000003</v>
      </c>
      <c r="U2409" t="s">
        <v>31</v>
      </c>
      <c r="V2409">
        <v>7.0000000000000007E-2</v>
      </c>
      <c r="W2409">
        <v>376.69600000000003</v>
      </c>
      <c r="AC2409" t="s">
        <v>31</v>
      </c>
      <c r="AD2409">
        <v>0.107</v>
      </c>
      <c r="AE2409">
        <v>762.84900000000005</v>
      </c>
      <c r="AK2409" t="s">
        <v>31</v>
      </c>
      <c r="AL2409">
        <v>5.0999999999999997E-2</v>
      </c>
      <c r="AM2409">
        <v>569.92700000000002</v>
      </c>
      <c r="AO2409" t="s">
        <v>31</v>
      </c>
      <c r="AP2409">
        <v>1.9E-2</v>
      </c>
      <c r="AQ2409">
        <v>531.79999999999995</v>
      </c>
      <c r="AS2409" t="s">
        <v>31</v>
      </c>
      <c r="AT2409">
        <v>3.5999999999999997E-2</v>
      </c>
      <c r="AU2409">
        <v>678.89700000000005</v>
      </c>
      <c r="AW2409" t="s">
        <v>31</v>
      </c>
      <c r="AX2409">
        <v>1.7000000000000001E-2</v>
      </c>
      <c r="AY2409">
        <v>331.214</v>
      </c>
      <c r="BA2409" t="s">
        <v>31</v>
      </c>
      <c r="BB2409">
        <v>4.2000000000000003E-2</v>
      </c>
      <c r="BC2409">
        <v>662.67600000000004</v>
      </c>
      <c r="BE2409" t="s">
        <v>31</v>
      </c>
      <c r="BF2409">
        <v>7.4999999999999997E-2</v>
      </c>
      <c r="BG2409">
        <v>553.9</v>
      </c>
      <c r="BI2409" t="s">
        <v>31</v>
      </c>
      <c r="BJ2409">
        <v>7.4999999999999997E-2</v>
      </c>
      <c r="BK2409">
        <v>415.767</v>
      </c>
      <c r="BM2409" t="s">
        <v>31</v>
      </c>
      <c r="BN2409">
        <v>0.128</v>
      </c>
      <c r="BO2409">
        <v>433.85399999999998</v>
      </c>
      <c r="BQ2409" t="s">
        <v>31</v>
      </c>
      <c r="BR2409">
        <v>8.9999999999999993E-3</v>
      </c>
      <c r="BS2409">
        <v>469.42899999999997</v>
      </c>
      <c r="BU2409" t="s">
        <v>31</v>
      </c>
      <c r="BV2409">
        <v>4.7E-2</v>
      </c>
      <c r="BW2409">
        <v>583.76300000000003</v>
      </c>
      <c r="BY2409" t="s">
        <v>31</v>
      </c>
      <c r="BZ2409">
        <v>0.27300000000000002</v>
      </c>
      <c r="CA2409">
        <v>835.75300000000004</v>
      </c>
      <c r="CC2409" t="s">
        <v>31</v>
      </c>
      <c r="CD2409" t="n">
        <v>0.034</v>
      </c>
      <c r="CE2409" t="n">
        <v>491.148</v>
      </c>
      <c r="CG2409" t="s">
        <v>31</v>
      </c>
      <c r="CH2409" t="n">
        <v>0.042</v>
      </c>
      <c r="CI2409" t="n">
        <v>483.324</v>
      </c>
      <c r="CO2409" t="s">
        <v>31</v>
      </c>
      <c r="CP2409" t="n">
        <v>0.046</v>
      </c>
      <c r="CQ2409" t="n">
        <v>648.622</v>
      </c>
      <c r="CS2409" t="s">
        <v>31</v>
      </c>
      <c r="CT2409" t="n">
        <v>0.034</v>
      </c>
      <c r="CU2409" t="n">
        <v>488.556</v>
      </c>
      <c r="CW2409" t="s">
        <v>31</v>
      </c>
      <c r="CX2409" t="n">
        <v>0.329</v>
      </c>
      <c r="CY2409" t="n">
        <v>517.5</v>
      </c>
    </row>
    <row r="2410" spans="1:79" x14ac:dyDescent="0.3">
      <c r="A2410" t="s">
        <v>31</v>
      </c>
      <c r="B2410">
        <v>8.9999999999999993E-3</v>
      </c>
      <c r="C2410">
        <v>631</v>
      </c>
      <c r="E2410" t="s">
        <v>31</v>
      </c>
      <c r="F2410">
        <v>2.5999999999999999E-2</v>
      </c>
      <c r="G2410">
        <v>645.14300000000003</v>
      </c>
      <c r="I2410" t="s">
        <v>31</v>
      </c>
      <c r="J2410">
        <v>7.4999999999999997E-2</v>
      </c>
      <c r="K2410">
        <v>621.1</v>
      </c>
      <c r="M2410" t="s">
        <v>31</v>
      </c>
      <c r="N2410">
        <v>5.6000000000000001E-2</v>
      </c>
      <c r="O2410">
        <v>581.84400000000005</v>
      </c>
      <c r="Q2410" t="s">
        <v>31</v>
      </c>
      <c r="R2410">
        <v>9.7000000000000003E-2</v>
      </c>
      <c r="S2410">
        <v>688.51300000000003</v>
      </c>
      <c r="U2410" t="s">
        <v>31</v>
      </c>
      <c r="V2410">
        <v>0.182</v>
      </c>
      <c r="W2410">
        <v>395.26</v>
      </c>
      <c r="AC2410" t="s">
        <v>31</v>
      </c>
      <c r="AD2410">
        <v>8.9999999999999993E-3</v>
      </c>
      <c r="AE2410">
        <v>598.14300000000003</v>
      </c>
      <c r="AK2410" t="s">
        <v>31</v>
      </c>
      <c r="AL2410">
        <v>8.9999999999999993E-3</v>
      </c>
      <c r="AM2410">
        <v>455</v>
      </c>
      <c r="AO2410" t="s">
        <v>31</v>
      </c>
      <c r="AP2410">
        <v>0.16200000000000001</v>
      </c>
      <c r="AQ2410">
        <v>683.95399999999995</v>
      </c>
      <c r="AS2410" t="s">
        <v>31</v>
      </c>
      <c r="AT2410">
        <v>0.01</v>
      </c>
      <c r="AU2410">
        <v>604.625</v>
      </c>
      <c r="AW2410" t="s">
        <v>31</v>
      </c>
      <c r="AX2410">
        <v>1.7000000000000001E-2</v>
      </c>
      <c r="AY2410">
        <v>324.07100000000003</v>
      </c>
      <c r="BA2410" t="s">
        <v>31</v>
      </c>
      <c r="BB2410">
        <v>6.6000000000000003E-2</v>
      </c>
      <c r="BC2410">
        <v>481.34</v>
      </c>
      <c r="BE2410" t="s">
        <v>31</v>
      </c>
      <c r="BF2410">
        <v>0.186</v>
      </c>
      <c r="BG2410">
        <v>704.41600000000005</v>
      </c>
      <c r="BI2410" t="s">
        <v>31</v>
      </c>
      <c r="BJ2410">
        <v>1.2E-2</v>
      </c>
      <c r="BK2410">
        <v>397.2</v>
      </c>
      <c r="BM2410" t="s">
        <v>31</v>
      </c>
      <c r="BN2410">
        <v>2.7E-2</v>
      </c>
      <c r="BO2410">
        <v>343.63600000000002</v>
      </c>
      <c r="BQ2410" t="s">
        <v>31</v>
      </c>
      <c r="BR2410">
        <v>3.1E-2</v>
      </c>
      <c r="BS2410">
        <v>529.79999999999995</v>
      </c>
      <c r="BU2410" t="s">
        <v>31</v>
      </c>
      <c r="BV2410">
        <v>0.04</v>
      </c>
      <c r="BW2410">
        <v>539.25</v>
      </c>
      <c r="BY2410" t="s">
        <v>31</v>
      </c>
      <c r="BZ2410">
        <v>1.0999999999999999E-2</v>
      </c>
      <c r="CA2410">
        <v>494.33300000000003</v>
      </c>
      <c r="CC2410" t="s">
        <v>31</v>
      </c>
      <c r="CD2410" t="n">
        <v>0.036</v>
      </c>
      <c r="CE2410" t="n">
        <v>503.621</v>
      </c>
      <c r="CG2410" t="s">
        <v>31</v>
      </c>
      <c r="CH2410" t="n">
        <v>0.052</v>
      </c>
      <c r="CI2410" t="n">
        <v>492.929</v>
      </c>
      <c r="CO2410" t="s">
        <v>31</v>
      </c>
      <c r="CP2410" t="n">
        <v>0.017</v>
      </c>
      <c r="CQ2410" t="n">
        <v>633.214</v>
      </c>
      <c r="CS2410" t="s">
        <v>31</v>
      </c>
      <c r="CT2410" t="n">
        <v>0.014</v>
      </c>
      <c r="CU2410" t="n">
        <v>450.455</v>
      </c>
      <c r="CW2410" t="s">
        <v>31</v>
      </c>
      <c r="CX2410" t="n">
        <v>0.071</v>
      </c>
      <c r="CY2410" t="n">
        <v>368.895</v>
      </c>
    </row>
    <row r="2411" spans="1:79" x14ac:dyDescent="0.3">
      <c r="A2411" t="s">
        <v>31</v>
      </c>
      <c r="B2411">
        <v>6.0999999999999999E-2</v>
      </c>
      <c r="C2411">
        <v>693.30600000000004</v>
      </c>
      <c r="E2411" t="s">
        <v>31</v>
      </c>
      <c r="F2411">
        <v>3.5999999999999997E-2</v>
      </c>
      <c r="G2411">
        <v>729.96600000000001</v>
      </c>
      <c r="I2411" t="s">
        <v>31</v>
      </c>
      <c r="J2411">
        <v>6.0999999999999999E-2</v>
      </c>
      <c r="K2411">
        <v>500.14299999999997</v>
      </c>
      <c r="M2411" t="s">
        <v>31</v>
      </c>
      <c r="N2411">
        <v>3.6999999999999998E-2</v>
      </c>
      <c r="O2411">
        <v>522.93299999999999</v>
      </c>
      <c r="Q2411" t="s">
        <v>31</v>
      </c>
      <c r="R2411">
        <v>0.23699999999999999</v>
      </c>
      <c r="S2411">
        <v>574.31100000000004</v>
      </c>
      <c r="U2411" t="s">
        <v>31</v>
      </c>
      <c r="V2411">
        <v>1.2E-2</v>
      </c>
      <c r="W2411">
        <v>322.39999999999998</v>
      </c>
      <c r="AC2411" t="s">
        <v>31</v>
      </c>
      <c r="AD2411">
        <v>3.6999999999999998E-2</v>
      </c>
      <c r="AE2411">
        <v>887.8</v>
      </c>
      <c r="AK2411" t="s">
        <v>31</v>
      </c>
      <c r="AL2411">
        <v>0.03</v>
      </c>
      <c r="AM2411">
        <v>477.91699999999997</v>
      </c>
      <c r="AO2411" t="s">
        <v>31</v>
      </c>
      <c r="AP2411">
        <v>0.186</v>
      </c>
      <c r="AQ2411">
        <v>827.61699999999996</v>
      </c>
      <c r="AS2411" t="s">
        <v>31</v>
      </c>
      <c r="AT2411">
        <v>2.7E-2</v>
      </c>
      <c r="AU2411">
        <v>659.22699999999998</v>
      </c>
      <c r="AW2411" t="s">
        <v>31</v>
      </c>
      <c r="AX2411">
        <v>3.1E-2</v>
      </c>
      <c r="AY2411">
        <v>336.84</v>
      </c>
      <c r="BA2411" t="s">
        <v>31</v>
      </c>
      <c r="BB2411">
        <v>1.2E-2</v>
      </c>
      <c r="BC2411">
        <v>405.8</v>
      </c>
      <c r="BE2411" t="s">
        <v>31</v>
      </c>
      <c r="BF2411">
        <v>4.4999999999999998E-2</v>
      </c>
      <c r="BG2411">
        <v>487.97199999999998</v>
      </c>
      <c r="BI2411" t="s">
        <v>31</v>
      </c>
      <c r="BJ2411">
        <v>0.01</v>
      </c>
      <c r="BK2411">
        <v>410.625</v>
      </c>
      <c r="BM2411" t="s">
        <v>31</v>
      </c>
      <c r="BN2411">
        <v>2.5000000000000001E-2</v>
      </c>
      <c r="BO2411">
        <v>388.45</v>
      </c>
      <c r="BQ2411" t="s">
        <v>31</v>
      </c>
      <c r="BR2411">
        <v>8.1000000000000003E-2</v>
      </c>
      <c r="BS2411">
        <v>524.89200000000005</v>
      </c>
      <c r="BU2411" t="s">
        <v>31</v>
      </c>
      <c r="BV2411">
        <v>7.6999999999999999E-2</v>
      </c>
      <c r="BW2411">
        <v>526.90300000000002</v>
      </c>
      <c r="BY2411" t="s">
        <v>31</v>
      </c>
      <c r="BZ2411">
        <v>1.9E-2</v>
      </c>
      <c r="CA2411">
        <v>462.46699999999998</v>
      </c>
      <c r="CC2411" t="s">
        <v>31</v>
      </c>
      <c r="CD2411" t="n">
        <v>0.199</v>
      </c>
      <c r="CE2411" t="n">
        <v>583.256</v>
      </c>
      <c r="CG2411" t="s">
        <v>31</v>
      </c>
      <c r="CH2411" t="n">
        <v>0.036</v>
      </c>
      <c r="CI2411" t="n">
        <v>422.621</v>
      </c>
      <c r="CO2411" t="s">
        <v>31</v>
      </c>
      <c r="CP2411" t="n">
        <v>0.007</v>
      </c>
      <c r="CQ2411" t="n">
        <v>605.833</v>
      </c>
      <c r="CS2411" t="s">
        <v>31</v>
      </c>
      <c r="CT2411" t="n">
        <v>0.007</v>
      </c>
      <c r="CU2411" t="n">
        <v>439.333</v>
      </c>
      <c r="CW2411" t="s">
        <v>31</v>
      </c>
      <c r="CX2411" t="n">
        <v>0.055</v>
      </c>
      <c r="CY2411" t="n">
        <v>457.364</v>
      </c>
    </row>
    <row r="2412" spans="1:79" x14ac:dyDescent="0.3">
      <c r="A2412" t="s">
        <v>31</v>
      </c>
      <c r="B2412">
        <v>1.4E-2</v>
      </c>
      <c r="C2412">
        <v>648.36400000000003</v>
      </c>
      <c r="E2412" t="s">
        <v>31</v>
      </c>
      <c r="F2412">
        <v>6.4000000000000001E-2</v>
      </c>
      <c r="G2412">
        <v>736.56899999999996</v>
      </c>
      <c r="I2412" t="s">
        <v>31</v>
      </c>
      <c r="J2412">
        <v>1.6E-2</v>
      </c>
      <c r="K2412">
        <v>568.923</v>
      </c>
      <c r="M2412" t="s">
        <v>31</v>
      </c>
      <c r="N2412">
        <v>6.6000000000000003E-2</v>
      </c>
      <c r="O2412">
        <v>581.32100000000003</v>
      </c>
      <c r="Q2412" t="s">
        <v>31</v>
      </c>
      <c r="R2412">
        <v>0.106</v>
      </c>
      <c r="S2412">
        <v>722.48199999999997</v>
      </c>
      <c r="U2412" t="s">
        <v>31</v>
      </c>
      <c r="V2412">
        <v>4.2000000000000003E-2</v>
      </c>
      <c r="W2412">
        <v>382.971</v>
      </c>
      <c r="AC2412" t="s">
        <v>31</v>
      </c>
      <c r="AD2412">
        <v>3.2000000000000001E-2</v>
      </c>
      <c r="AE2412">
        <v>626.76900000000001</v>
      </c>
      <c r="AK2412" t="s">
        <v>31</v>
      </c>
      <c r="AL2412">
        <v>1.4E-2</v>
      </c>
      <c r="AM2412">
        <v>416.36399999999998</v>
      </c>
      <c r="AO2412" t="s">
        <v>31</v>
      </c>
      <c r="AP2412">
        <v>3.5000000000000003E-2</v>
      </c>
      <c r="AQ2412">
        <v>484.89299999999997</v>
      </c>
      <c r="AS2412" t="s">
        <v>31</v>
      </c>
      <c r="AT2412">
        <v>0.02</v>
      </c>
      <c r="AU2412">
        <v>622.31200000000001</v>
      </c>
      <c r="AW2412" t="s">
        <v>31</v>
      </c>
      <c r="AX2412">
        <v>1.2E-2</v>
      </c>
      <c r="AY2412">
        <v>391.1</v>
      </c>
      <c r="BA2412" t="s">
        <v>31</v>
      </c>
      <c r="BB2412">
        <v>2.1999999999999999E-2</v>
      </c>
      <c r="BC2412">
        <v>437.83300000000003</v>
      </c>
      <c r="BE2412" t="s">
        <v>31</v>
      </c>
      <c r="BF2412">
        <v>0.90200000000000002</v>
      </c>
      <c r="BG2412">
        <v>878.64200000000005</v>
      </c>
      <c r="BI2412" t="s">
        <v>31</v>
      </c>
      <c r="BJ2412">
        <v>0.51700000000000002</v>
      </c>
      <c r="BK2412">
        <v>681.46500000000003</v>
      </c>
      <c r="BM2412" t="s">
        <v>31</v>
      </c>
      <c r="BN2412">
        <v>0.56699999999999995</v>
      </c>
      <c r="BO2412">
        <v>478.98899999999998</v>
      </c>
      <c r="BQ2412" t="s">
        <v>31</v>
      </c>
      <c r="BR2412">
        <v>0.02</v>
      </c>
      <c r="BS2412">
        <v>529.625</v>
      </c>
      <c r="BU2412" t="s">
        <v>31</v>
      </c>
      <c r="BV2412">
        <v>2.4E-2</v>
      </c>
      <c r="BW2412">
        <v>500.10500000000002</v>
      </c>
      <c r="BY2412" t="s">
        <v>31</v>
      </c>
      <c r="BZ2412">
        <v>1.383</v>
      </c>
      <c r="CA2412">
        <v>941.82600000000002</v>
      </c>
      <c r="CC2412" t="s">
        <v>31</v>
      </c>
      <c r="CD2412" t="n">
        <v>0.007</v>
      </c>
      <c r="CE2412" t="n">
        <v>509.833</v>
      </c>
      <c r="CG2412" t="s">
        <v>31</v>
      </c>
      <c r="CH2412" t="n">
        <v>0.206</v>
      </c>
      <c r="CI2412" t="n">
        <v>527.139</v>
      </c>
      <c r="CO2412" t="s">
        <v>31</v>
      </c>
      <c r="CP2412" t="n">
        <v>0.057</v>
      </c>
      <c r="CQ2412" t="n">
        <v>762.0</v>
      </c>
      <c r="CS2412" t="s">
        <v>31</v>
      </c>
      <c r="CT2412" t="n">
        <v>0.012</v>
      </c>
      <c r="CU2412" t="n">
        <v>484.7</v>
      </c>
      <c r="CW2412" t="s">
        <v>31</v>
      </c>
      <c r="CX2412" t="n">
        <v>0.034</v>
      </c>
      <c r="CY2412" t="n">
        <v>374.741</v>
      </c>
    </row>
    <row r="2413" spans="1:79" x14ac:dyDescent="0.3">
      <c r="A2413" t="s">
        <v>31</v>
      </c>
      <c r="B2413">
        <v>2.1000000000000001E-2</v>
      </c>
      <c r="C2413">
        <v>682.17600000000004</v>
      </c>
      <c r="E2413" t="s">
        <v>31</v>
      </c>
      <c r="F2413">
        <v>0.108</v>
      </c>
      <c r="G2413">
        <v>887.42499999999995</v>
      </c>
      <c r="I2413" t="s">
        <v>31</v>
      </c>
      <c r="J2413">
        <v>0.13700000000000001</v>
      </c>
      <c r="K2413">
        <v>908.96400000000006</v>
      </c>
      <c r="M2413" t="s">
        <v>31</v>
      </c>
      <c r="N2413">
        <v>0.19900000000000001</v>
      </c>
      <c r="O2413">
        <v>828.73099999999999</v>
      </c>
      <c r="Q2413" t="s">
        <v>31</v>
      </c>
      <c r="R2413">
        <v>2.1000000000000001E-2</v>
      </c>
      <c r="S2413">
        <v>488.17599999999999</v>
      </c>
      <c r="U2413" t="s">
        <v>31</v>
      </c>
      <c r="V2413">
        <v>0.08</v>
      </c>
      <c r="W2413">
        <v>434.42200000000003</v>
      </c>
      <c r="AC2413" t="s">
        <v>31</v>
      </c>
      <c r="AD2413">
        <v>0.1</v>
      </c>
      <c r="AE2413">
        <v>901.875</v>
      </c>
      <c r="AK2413" t="s">
        <v>31</v>
      </c>
      <c r="AL2413">
        <v>7.0000000000000001E-3</v>
      </c>
      <c r="AM2413">
        <v>435.5</v>
      </c>
      <c r="AO2413" t="s">
        <v>31</v>
      </c>
      <c r="AP2413">
        <v>7.6999999999999999E-2</v>
      </c>
      <c r="AQ2413">
        <v>636.69399999999996</v>
      </c>
      <c r="AS2413" t="s">
        <v>31</v>
      </c>
      <c r="AT2413">
        <v>8.7999999999999995E-2</v>
      </c>
      <c r="AU2413">
        <v>898.69</v>
      </c>
      <c r="AW2413" t="s">
        <v>31</v>
      </c>
      <c r="AX2413">
        <v>5.7000000000000002E-2</v>
      </c>
      <c r="AY2413">
        <v>439.60899999999998</v>
      </c>
      <c r="BA2413" t="s">
        <v>31</v>
      </c>
      <c r="BB2413">
        <v>2.1000000000000001E-2</v>
      </c>
      <c r="BC2413">
        <v>459.11799999999999</v>
      </c>
      <c r="BE2413" t="s">
        <v>31</v>
      </c>
      <c r="BF2413">
        <v>0.189</v>
      </c>
      <c r="BG2413">
        <v>721.84900000000005</v>
      </c>
      <c r="BI2413" t="s">
        <v>31</v>
      </c>
      <c r="BJ2413">
        <v>0.11</v>
      </c>
      <c r="BK2413">
        <v>492.15899999999999</v>
      </c>
      <c r="BM2413" t="s">
        <v>31</v>
      </c>
      <c r="BN2413">
        <v>6.2E-2</v>
      </c>
      <c r="BO2413">
        <v>421.26</v>
      </c>
      <c r="BQ2413" t="s">
        <v>31</v>
      </c>
      <c r="BR2413">
        <v>0.16600000000000001</v>
      </c>
      <c r="BS2413">
        <v>549.21100000000001</v>
      </c>
      <c r="BU2413" t="s">
        <v>31</v>
      </c>
      <c r="BV2413">
        <v>2.5999999999999999E-2</v>
      </c>
      <c r="BW2413">
        <v>539.23800000000006</v>
      </c>
      <c r="BY2413" t="s">
        <v>31</v>
      </c>
      <c r="BZ2413">
        <v>9.2999999999999999E-2</v>
      </c>
      <c r="CA2413">
        <v>590.12</v>
      </c>
      <c r="CC2413" t="s">
        <v>31</v>
      </c>
      <c r="CD2413" t="n">
        <v>0.101</v>
      </c>
      <c r="CE2413" t="n">
        <v>572.457</v>
      </c>
      <c r="CG2413" t="s">
        <v>31</v>
      </c>
      <c r="CH2413" t="n">
        <v>0.181</v>
      </c>
      <c r="CI2413" t="n">
        <v>595.848</v>
      </c>
      <c r="CO2413" t="s">
        <v>31</v>
      </c>
      <c r="CP2413" t="n">
        <v>0.041</v>
      </c>
      <c r="CQ2413" t="n">
        <v>696.727</v>
      </c>
      <c r="CS2413" t="s">
        <v>31</v>
      </c>
      <c r="CT2413" t="n">
        <v>0.025</v>
      </c>
      <c r="CU2413" t="n">
        <v>455.95</v>
      </c>
      <c r="CW2413" t="s">
        <v>31</v>
      </c>
      <c r="CX2413" t="n">
        <v>0.121</v>
      </c>
      <c r="CY2413" t="n">
        <v>524.01</v>
      </c>
    </row>
    <row r="2414" spans="1:79" x14ac:dyDescent="0.3">
      <c r="A2414" t="s">
        <v>31</v>
      </c>
      <c r="B2414">
        <v>0.04</v>
      </c>
      <c r="C2414">
        <v>722.75</v>
      </c>
      <c r="E2414" t="s">
        <v>31</v>
      </c>
      <c r="F2414">
        <v>1.7000000000000001E-2</v>
      </c>
      <c r="G2414">
        <v>670.71400000000006</v>
      </c>
      <c r="I2414" t="s">
        <v>31</v>
      </c>
      <c r="J2414">
        <v>1.7000000000000001E-2</v>
      </c>
      <c r="K2414">
        <v>505.42899999999997</v>
      </c>
      <c r="M2414" t="s">
        <v>31</v>
      </c>
      <c r="N2414">
        <v>8.9999999999999993E-3</v>
      </c>
      <c r="O2414">
        <v>563.85699999999997</v>
      </c>
      <c r="Q2414" t="s">
        <v>31</v>
      </c>
      <c r="R2414">
        <v>0.01</v>
      </c>
      <c r="S2414">
        <v>539</v>
      </c>
      <c r="U2414" t="s">
        <v>31</v>
      </c>
      <c r="V2414">
        <v>8.1000000000000003E-2</v>
      </c>
      <c r="W2414">
        <v>459.33800000000002</v>
      </c>
      <c r="AC2414" t="s">
        <v>31</v>
      </c>
      <c r="AD2414">
        <v>6.9000000000000006E-2</v>
      </c>
      <c r="AE2414">
        <v>920.50900000000001</v>
      </c>
      <c r="AK2414" t="s">
        <v>31</v>
      </c>
      <c r="AL2414">
        <v>1.0999999999999999E-2</v>
      </c>
      <c r="AM2414">
        <v>437.33300000000003</v>
      </c>
      <c r="AO2414" t="s">
        <v>31</v>
      </c>
      <c r="AP2414">
        <v>0.16300000000000001</v>
      </c>
      <c r="AQ2414">
        <v>618.08399999999995</v>
      </c>
      <c r="AS2414" t="s">
        <v>31</v>
      </c>
      <c r="AT2414">
        <v>2.1999999999999999E-2</v>
      </c>
      <c r="AU2414">
        <v>678</v>
      </c>
      <c r="AW2414" t="s">
        <v>31</v>
      </c>
      <c r="AX2414">
        <v>0.115</v>
      </c>
      <c r="AY2414">
        <v>399.58699999999999</v>
      </c>
      <c r="BA2414" t="s">
        <v>31</v>
      </c>
      <c r="BB2414">
        <v>8.3000000000000004E-2</v>
      </c>
      <c r="BC2414">
        <v>748.34299999999996</v>
      </c>
      <c r="BE2414" t="s">
        <v>31</v>
      </c>
      <c r="BF2414">
        <v>0.108</v>
      </c>
      <c r="BG2414">
        <v>726.35599999999999</v>
      </c>
      <c r="BI2414" t="s">
        <v>31</v>
      </c>
      <c r="BJ2414">
        <v>8.2000000000000003E-2</v>
      </c>
      <c r="BK2414">
        <v>501.63600000000002</v>
      </c>
      <c r="BM2414" t="s">
        <v>31</v>
      </c>
      <c r="BN2414">
        <v>1.6E-2</v>
      </c>
      <c r="BO2414">
        <v>401.846</v>
      </c>
      <c r="BQ2414" t="s">
        <v>31</v>
      </c>
      <c r="BR2414">
        <v>1.0999999999999999E-2</v>
      </c>
      <c r="BS2414">
        <v>447.33300000000003</v>
      </c>
      <c r="BU2414" t="s">
        <v>31</v>
      </c>
      <c r="BV2414">
        <v>8.9999999999999993E-3</v>
      </c>
      <c r="BW2414">
        <v>418.286</v>
      </c>
      <c r="BY2414" t="s">
        <v>31</v>
      </c>
      <c r="BZ2414">
        <v>4.7E-2</v>
      </c>
      <c r="CA2414">
        <v>535</v>
      </c>
      <c r="CC2414" t="s">
        <v>31</v>
      </c>
      <c r="CD2414" t="n">
        <v>0.209</v>
      </c>
      <c r="CE2414" t="n">
        <v>981.119</v>
      </c>
      <c r="CG2414" t="s">
        <v>31</v>
      </c>
      <c r="CH2414" t="n">
        <v>0.33</v>
      </c>
      <c r="CI2414" t="n">
        <v>485.064</v>
      </c>
      <c r="CO2414" t="s">
        <v>31</v>
      </c>
      <c r="CP2414" t="n">
        <v>0.026</v>
      </c>
      <c r="CQ2414" t="n">
        <v>709.905</v>
      </c>
      <c r="CS2414" t="s">
        <v>31</v>
      </c>
      <c r="CT2414" t="n">
        <v>0.194</v>
      </c>
      <c r="CU2414" t="n">
        <v>1229.699</v>
      </c>
      <c r="CW2414" t="s">
        <v>31</v>
      </c>
      <c r="CX2414" t="n">
        <v>0.016</v>
      </c>
      <c r="CY2414" t="n">
        <v>368.846</v>
      </c>
    </row>
    <row r="2415" spans="1:79" x14ac:dyDescent="0.3">
      <c r="A2415" t="s">
        <v>31</v>
      </c>
      <c r="B2415">
        <v>3.5000000000000003E-2</v>
      </c>
      <c r="C2415">
        <v>745.60699999999997</v>
      </c>
      <c r="E2415" t="s">
        <v>31</v>
      </c>
      <c r="F2415">
        <v>1.6E-2</v>
      </c>
      <c r="G2415">
        <v>638.76900000000001</v>
      </c>
      <c r="I2415" t="s">
        <v>31</v>
      </c>
      <c r="J2415">
        <v>7.4999999999999997E-2</v>
      </c>
      <c r="K2415">
        <v>694.81700000000001</v>
      </c>
      <c r="M2415" t="s">
        <v>31</v>
      </c>
      <c r="N2415">
        <v>1.2E-2</v>
      </c>
      <c r="O2415">
        <v>460.9</v>
      </c>
      <c r="Q2415" t="s">
        <v>31</v>
      </c>
      <c r="R2415">
        <v>0.19400000000000001</v>
      </c>
      <c r="S2415">
        <v>644.02599999999995</v>
      </c>
      <c r="U2415" t="s">
        <v>31</v>
      </c>
      <c r="V2415">
        <v>1.4E-2</v>
      </c>
      <c r="W2415">
        <v>330.45499999999998</v>
      </c>
      <c r="AC2415" t="s">
        <v>31</v>
      </c>
      <c r="AD2415">
        <v>8.6999999999999994E-2</v>
      </c>
      <c r="AE2415">
        <v>798.72900000000004</v>
      </c>
      <c r="AK2415" t="s">
        <v>31</v>
      </c>
      <c r="AL2415">
        <v>8.1000000000000003E-2</v>
      </c>
      <c r="AM2415">
        <v>489.93799999999999</v>
      </c>
      <c r="AO2415" t="s">
        <v>31</v>
      </c>
      <c r="AP2415">
        <v>2.4E-2</v>
      </c>
      <c r="AQ2415">
        <v>510.57900000000001</v>
      </c>
      <c r="AS2415" t="s">
        <v>31</v>
      </c>
      <c r="AT2415">
        <v>0.36399999999999999</v>
      </c>
      <c r="AU2415">
        <v>1053.979</v>
      </c>
      <c r="AW2415" t="s">
        <v>31</v>
      </c>
      <c r="AX2415">
        <v>0.217</v>
      </c>
      <c r="AY2415">
        <v>482.029</v>
      </c>
      <c r="BA2415" t="s">
        <v>31</v>
      </c>
      <c r="BB2415">
        <v>0.108</v>
      </c>
      <c r="BC2415">
        <v>632.39099999999996</v>
      </c>
      <c r="BE2415" t="s">
        <v>31</v>
      </c>
      <c r="BF2415">
        <v>2.4E-2</v>
      </c>
      <c r="BG2415">
        <v>478.31599999999997</v>
      </c>
      <c r="BI2415" t="s">
        <v>31</v>
      </c>
      <c r="BJ2415">
        <v>0.06</v>
      </c>
      <c r="BK2415">
        <v>483.43799999999999</v>
      </c>
      <c r="BM2415" t="s">
        <v>31</v>
      </c>
      <c r="BN2415">
        <v>6.9000000000000006E-2</v>
      </c>
      <c r="BO2415">
        <v>367.41800000000001</v>
      </c>
      <c r="BQ2415" t="s">
        <v>31</v>
      </c>
      <c r="BR2415">
        <v>7.6999999999999999E-2</v>
      </c>
      <c r="BS2415">
        <v>615.726</v>
      </c>
      <c r="BU2415" t="s">
        <v>31</v>
      </c>
      <c r="BV2415">
        <v>1.4E-2</v>
      </c>
      <c r="BW2415">
        <v>429.54500000000002</v>
      </c>
      <c r="BY2415" t="s">
        <v>31</v>
      </c>
      <c r="BZ2415">
        <v>3.4000000000000002E-2</v>
      </c>
      <c r="CA2415">
        <v>481.70400000000001</v>
      </c>
      <c r="CC2415" t="s">
        <v>31</v>
      </c>
      <c r="CD2415" t="n">
        <v>0.029</v>
      </c>
      <c r="CE2415" t="n">
        <v>528.826</v>
      </c>
      <c r="CG2415" t="s">
        <v>31</v>
      </c>
      <c r="CH2415" t="n">
        <v>0.09</v>
      </c>
      <c r="CI2415" t="n">
        <v>510.764</v>
      </c>
      <c r="CO2415" t="s">
        <v>31</v>
      </c>
      <c r="CP2415" t="n">
        <v>0.022</v>
      </c>
      <c r="CQ2415" t="n">
        <v>641.111</v>
      </c>
      <c r="CS2415" t="s">
        <v>31</v>
      </c>
      <c r="CT2415" t="n">
        <v>0.065</v>
      </c>
      <c r="CU2415" t="n">
        <v>484.712</v>
      </c>
      <c r="CW2415" t="s">
        <v>31</v>
      </c>
      <c r="CX2415" t="n">
        <v>0.059</v>
      </c>
      <c r="CY2415" t="n">
        <v>480.553</v>
      </c>
    </row>
    <row r="2416" spans="1:79" x14ac:dyDescent="0.3">
      <c r="A2416" t="s">
        <v>31</v>
      </c>
      <c r="B2416">
        <v>0.121</v>
      </c>
      <c r="C2416">
        <v>724.97900000000004</v>
      </c>
      <c r="E2416" t="s">
        <v>31</v>
      </c>
      <c r="F2416">
        <v>4.5999999999999999E-2</v>
      </c>
      <c r="G2416">
        <v>721.70299999999997</v>
      </c>
      <c r="I2416" t="s">
        <v>31</v>
      </c>
      <c r="J2416">
        <v>8.9999999999999993E-3</v>
      </c>
      <c r="K2416">
        <v>556</v>
      </c>
      <c r="M2416" t="s">
        <v>31</v>
      </c>
      <c r="N2416">
        <v>0.11600000000000001</v>
      </c>
      <c r="O2416">
        <v>815.59100000000001</v>
      </c>
      <c r="Q2416" t="s">
        <v>31</v>
      </c>
      <c r="R2416">
        <v>2.5000000000000001E-2</v>
      </c>
      <c r="S2416">
        <v>520.35</v>
      </c>
      <c r="U2416" t="s">
        <v>31</v>
      </c>
      <c r="V2416">
        <v>0.02</v>
      </c>
      <c r="W2416">
        <v>298.81200000000001</v>
      </c>
      <c r="AC2416" t="s">
        <v>31</v>
      </c>
      <c r="AD2416">
        <v>3.5999999999999997E-2</v>
      </c>
      <c r="AE2416">
        <v>625.62099999999998</v>
      </c>
      <c r="AK2416" t="s">
        <v>31</v>
      </c>
      <c r="AL2416">
        <v>3.2000000000000001E-2</v>
      </c>
      <c r="AM2416">
        <v>527.46199999999999</v>
      </c>
      <c r="AO2416" t="s">
        <v>31</v>
      </c>
      <c r="AP2416">
        <v>4.5999999999999999E-2</v>
      </c>
      <c r="AQ2416">
        <v>575.37800000000004</v>
      </c>
      <c r="AS2416" t="s">
        <v>31</v>
      </c>
      <c r="AT2416">
        <v>0.14499999999999999</v>
      </c>
      <c r="AU2416">
        <v>703.19799999999998</v>
      </c>
      <c r="AW2416" t="s">
        <v>31</v>
      </c>
      <c r="AX2416">
        <v>2.9000000000000001E-2</v>
      </c>
      <c r="AY2416">
        <v>369.13</v>
      </c>
      <c r="BA2416" t="s">
        <v>31</v>
      </c>
      <c r="BB2416">
        <v>2.4E-2</v>
      </c>
      <c r="BC2416">
        <v>487.36799999999999</v>
      </c>
      <c r="BE2416" t="s">
        <v>31</v>
      </c>
      <c r="BF2416">
        <v>0.24399999999999999</v>
      </c>
      <c r="BG2416">
        <v>822.96900000000005</v>
      </c>
      <c r="BI2416" t="s">
        <v>31</v>
      </c>
      <c r="BJ2416">
        <v>0.11</v>
      </c>
      <c r="BK2416">
        <v>473.47699999999998</v>
      </c>
      <c r="BM2416" t="s">
        <v>31</v>
      </c>
      <c r="BN2416">
        <v>5.3999999999999999E-2</v>
      </c>
      <c r="BO2416">
        <v>376.39499999999998</v>
      </c>
      <c r="BQ2416" t="s">
        <v>31</v>
      </c>
      <c r="BR2416">
        <v>3.4000000000000002E-2</v>
      </c>
      <c r="BS2416">
        <v>502.74099999999999</v>
      </c>
      <c r="BU2416" t="s">
        <v>31</v>
      </c>
      <c r="BV2416">
        <v>0.81100000000000005</v>
      </c>
      <c r="BW2416">
        <v>832.44100000000003</v>
      </c>
      <c r="BY2416" t="s">
        <v>31</v>
      </c>
      <c r="BZ2416">
        <v>1.4999999999999999E-2</v>
      </c>
      <c r="CA2416">
        <v>520.08299999999997</v>
      </c>
      <c r="CC2416" t="s">
        <v>31</v>
      </c>
      <c r="CD2416" t="n">
        <v>0.065</v>
      </c>
      <c r="CE2416" t="n">
        <v>570.827</v>
      </c>
      <c r="CG2416" t="s">
        <v>31</v>
      </c>
      <c r="CH2416" t="n">
        <v>0.155</v>
      </c>
      <c r="CI2416" t="n">
        <v>824.113</v>
      </c>
      <c r="CO2416" t="s">
        <v>31</v>
      </c>
      <c r="CP2416" t="n">
        <v>0.036</v>
      </c>
      <c r="CQ2416" t="n">
        <v>674.517</v>
      </c>
      <c r="CS2416" t="s">
        <v>31</v>
      </c>
      <c r="CT2416" t="n">
        <v>0.128</v>
      </c>
      <c r="CU2416" t="n">
        <v>609.68</v>
      </c>
      <c r="CW2416" t="s">
        <v>31</v>
      </c>
      <c r="CX2416" t="n">
        <v>0.011</v>
      </c>
      <c r="CY2416" t="n">
        <v>399.778</v>
      </c>
    </row>
    <row r="2417" spans="1:79" x14ac:dyDescent="0.3">
      <c r="A2417" t="s">
        <v>31</v>
      </c>
      <c r="B2417">
        <v>4.9000000000000002E-2</v>
      </c>
      <c r="C2417">
        <v>741.23099999999999</v>
      </c>
      <c r="E2417" t="s">
        <v>31</v>
      </c>
      <c r="F2417">
        <v>6.5000000000000002E-2</v>
      </c>
      <c r="G2417">
        <v>806.94200000000001</v>
      </c>
      <c r="I2417" t="s">
        <v>31</v>
      </c>
      <c r="J2417">
        <v>1.4999999999999999E-2</v>
      </c>
      <c r="K2417">
        <v>473.83300000000003</v>
      </c>
      <c r="M2417" t="s">
        <v>31</v>
      </c>
      <c r="N2417">
        <v>6.2E-2</v>
      </c>
      <c r="O2417">
        <v>750.44</v>
      </c>
      <c r="Q2417" t="s">
        <v>31</v>
      </c>
      <c r="R2417">
        <v>3.4000000000000002E-2</v>
      </c>
      <c r="S2417">
        <v>586.59299999999996</v>
      </c>
      <c r="U2417" t="s">
        <v>31</v>
      </c>
      <c r="V2417">
        <v>0.214</v>
      </c>
      <c r="W2417">
        <v>444.041</v>
      </c>
      <c r="AC2417" t="s">
        <v>31</v>
      </c>
      <c r="AD2417">
        <v>0.223</v>
      </c>
      <c r="AE2417">
        <v>685.01700000000005</v>
      </c>
      <c r="AK2417" t="s">
        <v>31</v>
      </c>
      <c r="AL2417">
        <v>0.111</v>
      </c>
      <c r="AM2417">
        <v>556.15700000000004</v>
      </c>
      <c r="AO2417" t="s">
        <v>31</v>
      </c>
      <c r="AP2417">
        <v>1.0999999999999999E-2</v>
      </c>
      <c r="AQ2417">
        <v>698.44399999999996</v>
      </c>
      <c r="AS2417" t="s">
        <v>31</v>
      </c>
      <c r="AT2417">
        <v>1.2E-2</v>
      </c>
      <c r="AU2417">
        <v>620.29999999999995</v>
      </c>
      <c r="AW2417" t="s">
        <v>31</v>
      </c>
      <c r="AX2417">
        <v>3.1E-2</v>
      </c>
      <c r="AY2417">
        <v>385.68</v>
      </c>
      <c r="BA2417" t="s">
        <v>31</v>
      </c>
      <c r="BB2417">
        <v>7.0000000000000001E-3</v>
      </c>
      <c r="BC2417">
        <v>444.33300000000003</v>
      </c>
      <c r="BE2417" t="s">
        <v>31</v>
      </c>
      <c r="BF2417">
        <v>1.4999999999999999E-2</v>
      </c>
      <c r="BG2417">
        <v>476</v>
      </c>
      <c r="BI2417" t="s">
        <v>31</v>
      </c>
      <c r="BJ2417">
        <v>0.05</v>
      </c>
      <c r="BK2417">
        <v>424.95</v>
      </c>
      <c r="BM2417" t="s">
        <v>31</v>
      </c>
      <c r="BN2417">
        <v>3.4000000000000002E-2</v>
      </c>
      <c r="BO2417">
        <v>355.92599999999999</v>
      </c>
      <c r="BQ2417" t="s">
        <v>31</v>
      </c>
      <c r="BR2417">
        <v>0.08</v>
      </c>
      <c r="BS2417">
        <v>585.14099999999996</v>
      </c>
      <c r="BU2417" t="s">
        <v>31</v>
      </c>
      <c r="BV2417">
        <v>0.26300000000000001</v>
      </c>
      <c r="BW2417">
        <v>835.995</v>
      </c>
      <c r="BY2417" t="s">
        <v>31</v>
      </c>
      <c r="BZ2417">
        <v>1.9E-2</v>
      </c>
      <c r="CA2417">
        <v>509.13299999999998</v>
      </c>
      <c r="CC2417" t="s">
        <v>31</v>
      </c>
      <c r="CD2417" t="n">
        <v>0.062</v>
      </c>
      <c r="CE2417" t="n">
        <v>651.14</v>
      </c>
      <c r="CG2417" t="s">
        <v>31</v>
      </c>
      <c r="CH2417" t="n">
        <v>0.04</v>
      </c>
      <c r="CI2417" t="n">
        <v>395.781</v>
      </c>
      <c r="CO2417" t="s">
        <v>31</v>
      </c>
      <c r="CP2417" t="n">
        <v>0.121</v>
      </c>
      <c r="CQ2417" t="n">
        <v>802.32</v>
      </c>
      <c r="CS2417" t="s">
        <v>31</v>
      </c>
      <c r="CT2417" t="n">
        <v>0.075</v>
      </c>
      <c r="CU2417" t="n">
        <v>583.367</v>
      </c>
      <c r="CW2417" t="s">
        <v>31</v>
      </c>
      <c r="CX2417" t="n">
        <v>0.082</v>
      </c>
      <c r="CY2417" t="n">
        <v>491.273</v>
      </c>
    </row>
    <row r="2418" spans="1:79" x14ac:dyDescent="0.3">
      <c r="A2418" t="s">
        <v>31</v>
      </c>
      <c r="B2418">
        <v>1.6E-2</v>
      </c>
      <c r="C2418">
        <v>699</v>
      </c>
      <c r="E2418" t="s">
        <v>31</v>
      </c>
      <c r="F2418">
        <v>6.4000000000000001E-2</v>
      </c>
      <c r="G2418">
        <v>914.84299999999996</v>
      </c>
      <c r="I2418" t="s">
        <v>31</v>
      </c>
      <c r="J2418">
        <v>1.0999999999999999E-2</v>
      </c>
      <c r="K2418">
        <v>529.88900000000001</v>
      </c>
      <c r="M2418" t="s">
        <v>31</v>
      </c>
      <c r="N2418">
        <v>0.127</v>
      </c>
      <c r="O2418">
        <v>766.87300000000005</v>
      </c>
      <c r="Q2418" t="s">
        <v>31</v>
      </c>
      <c r="R2418">
        <v>8.5999999999999993E-2</v>
      </c>
      <c r="S2418">
        <v>627.40599999999995</v>
      </c>
      <c r="U2418" t="s">
        <v>31</v>
      </c>
      <c r="V2418">
        <v>0.05</v>
      </c>
      <c r="W2418">
        <v>451.55</v>
      </c>
      <c r="AC2418" t="s">
        <v>31</v>
      </c>
      <c r="AD2418">
        <v>0.156</v>
      </c>
      <c r="AE2418">
        <v>694.29600000000005</v>
      </c>
      <c r="AK2418" t="s">
        <v>31</v>
      </c>
      <c r="AL2418">
        <v>7.4999999999999997E-2</v>
      </c>
      <c r="AM2418">
        <v>554.51700000000005</v>
      </c>
      <c r="AO2418" t="s">
        <v>31</v>
      </c>
      <c r="AP2418">
        <v>1.4E-2</v>
      </c>
      <c r="AQ2418">
        <v>526</v>
      </c>
      <c r="AS2418" t="s">
        <v>31</v>
      </c>
      <c r="AT2418">
        <v>1.7000000000000001E-2</v>
      </c>
      <c r="AU2418">
        <v>659.14300000000003</v>
      </c>
      <c r="AW2418" t="s">
        <v>31</v>
      </c>
      <c r="AX2418">
        <v>1.9E-2</v>
      </c>
      <c r="AY2418">
        <v>321.39999999999998</v>
      </c>
      <c r="BA2418" t="s">
        <v>31</v>
      </c>
      <c r="BB2418">
        <v>8.7999999999999995E-2</v>
      </c>
      <c r="BC2418">
        <v>585.98599999999999</v>
      </c>
      <c r="BE2418" t="s">
        <v>31</v>
      </c>
      <c r="BF2418">
        <v>1.6E-2</v>
      </c>
      <c r="BG2418">
        <v>518.53800000000001</v>
      </c>
      <c r="BI2418" t="s">
        <v>31</v>
      </c>
      <c r="BJ2418">
        <v>0.24399999999999999</v>
      </c>
      <c r="BK2418">
        <v>1629.944</v>
      </c>
      <c r="BM2418" t="s">
        <v>31</v>
      </c>
      <c r="BN2418">
        <v>2.1000000000000001E-2</v>
      </c>
      <c r="BO2418">
        <v>343.529</v>
      </c>
      <c r="BQ2418" t="s">
        <v>31</v>
      </c>
      <c r="BR2418">
        <v>0.106</v>
      </c>
      <c r="BS2418">
        <v>733.553</v>
      </c>
      <c r="BU2418" t="s">
        <v>31</v>
      </c>
      <c r="BV2418">
        <v>2.5999999999999999E-2</v>
      </c>
      <c r="BW2418">
        <v>505.048</v>
      </c>
      <c r="BY2418" t="s">
        <v>31</v>
      </c>
      <c r="BZ2418">
        <v>1.6E-2</v>
      </c>
      <c r="CA2418">
        <v>625.154</v>
      </c>
      <c r="CC2418" t="s">
        <v>31</v>
      </c>
      <c r="CD2418" t="n">
        <v>0.05</v>
      </c>
      <c r="CE2418" t="n">
        <v>721.5</v>
      </c>
      <c r="CG2418" t="s">
        <v>31</v>
      </c>
      <c r="CH2418" t="n">
        <v>0.034</v>
      </c>
      <c r="CI2418" t="n">
        <v>406.63</v>
      </c>
      <c r="CO2418" t="s">
        <v>31</v>
      </c>
      <c r="CP2418" t="n">
        <v>0.02</v>
      </c>
      <c r="CQ2418" t="n">
        <v>647.0</v>
      </c>
      <c r="CS2418" t="s">
        <v>31</v>
      </c>
      <c r="CT2418" t="n">
        <v>0.06</v>
      </c>
      <c r="CU2418" t="n">
        <v>488.542</v>
      </c>
      <c r="CW2418" t="s">
        <v>31</v>
      </c>
      <c r="CX2418" t="n">
        <v>0.161</v>
      </c>
      <c r="CY2418" t="n">
        <v>495.992</v>
      </c>
    </row>
    <row r="2419" spans="1:79" x14ac:dyDescent="0.3">
      <c r="A2419" t="s">
        <v>31</v>
      </c>
      <c r="B2419">
        <v>0.20799999999999999</v>
      </c>
      <c r="C2419">
        <v>934.71299999999997</v>
      </c>
      <c r="E2419" t="s">
        <v>31</v>
      </c>
      <c r="F2419">
        <v>9.6000000000000002E-2</v>
      </c>
      <c r="G2419">
        <v>880.72699999999998</v>
      </c>
      <c r="I2419" t="s">
        <v>31</v>
      </c>
      <c r="J2419">
        <v>0.13700000000000001</v>
      </c>
      <c r="K2419">
        <v>562.84500000000003</v>
      </c>
      <c r="M2419" t="s">
        <v>31</v>
      </c>
      <c r="N2419">
        <v>0.41699999999999998</v>
      </c>
      <c r="O2419">
        <v>867.94299999999998</v>
      </c>
      <c r="Q2419" t="s">
        <v>31</v>
      </c>
      <c r="R2419">
        <v>3.1E-2</v>
      </c>
      <c r="S2419">
        <v>535.36</v>
      </c>
      <c r="U2419" t="s">
        <v>31</v>
      </c>
      <c r="V2419">
        <v>3.6999999999999998E-2</v>
      </c>
      <c r="W2419">
        <v>353.93299999999999</v>
      </c>
      <c r="AC2419" t="s">
        <v>31</v>
      </c>
      <c r="AD2419">
        <v>6.2E-2</v>
      </c>
      <c r="AE2419">
        <v>789.82</v>
      </c>
      <c r="AK2419" t="s">
        <v>31</v>
      </c>
      <c r="AL2419">
        <v>1.6E-2</v>
      </c>
      <c r="AM2419">
        <v>437.61500000000001</v>
      </c>
      <c r="AO2419" t="s">
        <v>31</v>
      </c>
      <c r="AP2419">
        <v>1.4E-2</v>
      </c>
      <c r="AQ2419">
        <v>569.45500000000004</v>
      </c>
      <c r="AS2419" t="s">
        <v>31</v>
      </c>
      <c r="AT2419">
        <v>7.0000000000000001E-3</v>
      </c>
      <c r="AU2419">
        <v>658.33299999999997</v>
      </c>
      <c r="AW2419" t="s">
        <v>31</v>
      </c>
      <c r="AX2419">
        <v>0.28699999999999998</v>
      </c>
      <c r="AY2419">
        <v>535.35699999999997</v>
      </c>
      <c r="BA2419" t="s">
        <v>31</v>
      </c>
      <c r="BB2419">
        <v>5.6000000000000001E-2</v>
      </c>
      <c r="BC2419">
        <v>521.26700000000005</v>
      </c>
      <c r="BE2419" t="s">
        <v>31</v>
      </c>
      <c r="BF2419">
        <v>0.02</v>
      </c>
      <c r="BG2419">
        <v>471.375</v>
      </c>
      <c r="BI2419" t="s">
        <v>31</v>
      </c>
      <c r="BJ2419">
        <v>0.111</v>
      </c>
      <c r="BK2419">
        <v>419.70800000000003</v>
      </c>
      <c r="BM2419" t="s">
        <v>31</v>
      </c>
      <c r="BN2419">
        <v>1.0999999999999999E-2</v>
      </c>
      <c r="BO2419">
        <v>310.66699999999997</v>
      </c>
      <c r="BQ2419" t="s">
        <v>31</v>
      </c>
      <c r="BR2419">
        <v>7.4999999999999997E-2</v>
      </c>
      <c r="BS2419">
        <v>656</v>
      </c>
      <c r="BU2419" t="s">
        <v>31</v>
      </c>
      <c r="BV2419">
        <v>2.4E-2</v>
      </c>
      <c r="BW2419">
        <v>523.57899999999995</v>
      </c>
      <c r="BY2419" t="s">
        <v>31</v>
      </c>
      <c r="BZ2419">
        <v>7.0999999999999994E-2</v>
      </c>
      <c r="CA2419">
        <v>755.22799999999995</v>
      </c>
      <c r="CC2419" t="s">
        <v>31</v>
      </c>
      <c r="CD2419" t="n">
        <v>0.106</v>
      </c>
      <c r="CE2419" t="n">
        <v>579.776</v>
      </c>
      <c r="CG2419" t="s">
        <v>31</v>
      </c>
      <c r="CH2419" t="n">
        <v>0.02</v>
      </c>
      <c r="CI2419" t="n">
        <v>383.062</v>
      </c>
      <c r="CO2419" t="s">
        <v>31</v>
      </c>
      <c r="CP2419" t="n">
        <v>0.055</v>
      </c>
      <c r="CQ2419" t="n">
        <v>803.25</v>
      </c>
      <c r="CS2419" t="s">
        <v>31</v>
      </c>
      <c r="CT2419" t="n">
        <v>0.098</v>
      </c>
      <c r="CU2419" t="n">
        <v>635.392</v>
      </c>
      <c r="CW2419" t="s">
        <v>31</v>
      </c>
      <c r="CX2419" t="n">
        <v>0.007</v>
      </c>
      <c r="CY2419" t="n">
        <v>402.167</v>
      </c>
    </row>
    <row r="2420" spans="1:79" x14ac:dyDescent="0.3">
      <c r="A2420" t="s">
        <v>31</v>
      </c>
      <c r="B2420">
        <v>4.7E-2</v>
      </c>
      <c r="C2420">
        <v>782.947</v>
      </c>
      <c r="E2420" t="s">
        <v>31</v>
      </c>
      <c r="F2420">
        <v>9.8000000000000004E-2</v>
      </c>
      <c r="G2420">
        <v>927.11400000000003</v>
      </c>
      <c r="I2420" t="s">
        <v>31</v>
      </c>
      <c r="J2420">
        <v>2.5000000000000001E-2</v>
      </c>
      <c r="K2420">
        <v>558.20000000000005</v>
      </c>
      <c r="M2420" t="s">
        <v>31</v>
      </c>
      <c r="N2420">
        <v>0.69799999999999995</v>
      </c>
      <c r="O2420">
        <v>842.87</v>
      </c>
      <c r="Q2420" t="s">
        <v>31</v>
      </c>
      <c r="R2420">
        <v>1.7000000000000001E-2</v>
      </c>
      <c r="S2420">
        <v>487.85700000000003</v>
      </c>
      <c r="U2420" t="s">
        <v>31</v>
      </c>
      <c r="V2420">
        <v>2.7E-2</v>
      </c>
      <c r="W2420">
        <v>349.68200000000002</v>
      </c>
      <c r="AC2420" t="s">
        <v>31</v>
      </c>
      <c r="AD2420">
        <v>0.13</v>
      </c>
      <c r="AE2420">
        <v>810.779</v>
      </c>
      <c r="AK2420" t="s">
        <v>31</v>
      </c>
      <c r="AL2420">
        <v>0.17199999999999999</v>
      </c>
      <c r="AM2420">
        <v>672.34100000000001</v>
      </c>
      <c r="AO2420" t="s">
        <v>31</v>
      </c>
      <c r="AP2420">
        <v>1.4999999999999999E-2</v>
      </c>
      <c r="AQ2420">
        <v>461.58300000000003</v>
      </c>
      <c r="AS2420" t="s">
        <v>31</v>
      </c>
      <c r="AT2420">
        <v>1.7000000000000001E-2</v>
      </c>
      <c r="AU2420">
        <v>647.92899999999997</v>
      </c>
      <c r="AW2420" t="s">
        <v>31</v>
      </c>
      <c r="AX2420">
        <v>0.26800000000000002</v>
      </c>
      <c r="AY2420">
        <v>459.38099999999997</v>
      </c>
      <c r="BA2420" t="s">
        <v>31</v>
      </c>
      <c r="BB2420">
        <v>0.01</v>
      </c>
      <c r="BC2420">
        <v>454.5</v>
      </c>
      <c r="BE2420" t="s">
        <v>31</v>
      </c>
      <c r="BF2420">
        <v>4.2000000000000003E-2</v>
      </c>
      <c r="BG2420">
        <v>542.05899999999997</v>
      </c>
      <c r="BI2420" t="s">
        <v>31</v>
      </c>
      <c r="BJ2420">
        <v>0.113</v>
      </c>
      <c r="BK2420">
        <v>525.81299999999999</v>
      </c>
      <c r="BM2420" t="s">
        <v>31</v>
      </c>
      <c r="BN2420">
        <v>0.111</v>
      </c>
      <c r="BO2420">
        <v>475.483</v>
      </c>
      <c r="BQ2420" t="s">
        <v>31</v>
      </c>
      <c r="BR2420">
        <v>1.6E-2</v>
      </c>
      <c r="BS2420">
        <v>448</v>
      </c>
      <c r="BU2420" t="s">
        <v>31</v>
      </c>
      <c r="BV2420">
        <v>0.02</v>
      </c>
      <c r="BW2420">
        <v>498.375</v>
      </c>
      <c r="BY2420" t="s">
        <v>31</v>
      </c>
      <c r="BZ2420">
        <v>1.0999999999999999E-2</v>
      </c>
      <c r="CA2420">
        <v>479.11099999999999</v>
      </c>
      <c r="CC2420" t="s">
        <v>31</v>
      </c>
      <c r="CD2420" t="n">
        <v>0.066</v>
      </c>
      <c r="CE2420" t="n">
        <v>573.849</v>
      </c>
      <c r="CG2420" t="s">
        <v>31</v>
      </c>
      <c r="CH2420" t="n">
        <v>0.054</v>
      </c>
      <c r="CI2420" t="n">
        <v>443.512</v>
      </c>
      <c r="CO2420" t="s">
        <v>31</v>
      </c>
      <c r="CP2420" t="n">
        <v>0.012</v>
      </c>
      <c r="CQ2420" t="n">
        <v>609.7</v>
      </c>
      <c r="CS2420" t="s">
        <v>31</v>
      </c>
      <c r="CT2420" t="n">
        <v>0.056</v>
      </c>
      <c r="CU2420" t="n">
        <v>455.889</v>
      </c>
      <c r="CW2420" t="s">
        <v>31</v>
      </c>
      <c r="CX2420" t="n">
        <v>0.273</v>
      </c>
      <c r="CY2420" t="n">
        <v>440.425</v>
      </c>
    </row>
    <row r="2421" spans="1:79" x14ac:dyDescent="0.3">
      <c r="A2421" t="s">
        <v>31</v>
      </c>
      <c r="B2421">
        <v>1.4999999999999999E-2</v>
      </c>
      <c r="C2421">
        <v>713.16700000000003</v>
      </c>
      <c r="E2421" t="s">
        <v>31</v>
      </c>
      <c r="F2421">
        <v>0.24</v>
      </c>
      <c r="G2421">
        <v>3616.067</v>
      </c>
      <c r="I2421" t="s">
        <v>31</v>
      </c>
      <c r="J2421">
        <v>5.0999999999999997E-2</v>
      </c>
      <c r="K2421">
        <v>580.58500000000004</v>
      </c>
      <c r="M2421" t="s">
        <v>31</v>
      </c>
      <c r="N2421">
        <v>3.5999999999999997E-2</v>
      </c>
      <c r="O2421">
        <v>633.96600000000001</v>
      </c>
      <c r="Q2421" t="s">
        <v>31</v>
      </c>
      <c r="R2421">
        <v>1.4999999999999999E-2</v>
      </c>
      <c r="S2421">
        <v>537.75</v>
      </c>
      <c r="U2421" t="s">
        <v>31</v>
      </c>
      <c r="V2421">
        <v>0.13100000000000001</v>
      </c>
      <c r="W2421">
        <v>340.286</v>
      </c>
      <c r="AC2421" t="s">
        <v>31</v>
      </c>
      <c r="AD2421">
        <v>7.0000000000000001E-3</v>
      </c>
      <c r="AE2421">
        <v>748.5</v>
      </c>
      <c r="AK2421" t="s">
        <v>31</v>
      </c>
      <c r="AL2421">
        <v>0.02</v>
      </c>
      <c r="AM2421">
        <v>522.5</v>
      </c>
      <c r="AO2421" t="s">
        <v>31</v>
      </c>
      <c r="AP2421">
        <v>0.122</v>
      </c>
      <c r="AQ2421">
        <v>664.745</v>
      </c>
      <c r="AS2421" t="s">
        <v>31</v>
      </c>
      <c r="AT2421">
        <v>6.9000000000000006E-2</v>
      </c>
      <c r="AU2421">
        <v>714.98199999999997</v>
      </c>
      <c r="AW2421" t="s">
        <v>31</v>
      </c>
      <c r="AX2421">
        <v>6.4000000000000001E-2</v>
      </c>
      <c r="AY2421">
        <v>389.94099999999997</v>
      </c>
      <c r="BA2421" t="s">
        <v>31</v>
      </c>
      <c r="BB2421">
        <v>8.6999999999999994E-2</v>
      </c>
      <c r="BC2421">
        <v>494.11399999999998</v>
      </c>
      <c r="BE2421" t="s">
        <v>31</v>
      </c>
      <c r="BF2421">
        <v>0.09</v>
      </c>
      <c r="BG2421">
        <v>632.26400000000001</v>
      </c>
      <c r="BI2421" t="s">
        <v>31</v>
      </c>
      <c r="BJ2421">
        <v>5.5E-2</v>
      </c>
      <c r="BK2421">
        <v>399.68200000000002</v>
      </c>
      <c r="BM2421" t="s">
        <v>31</v>
      </c>
      <c r="BN2421">
        <v>7.0000000000000001E-3</v>
      </c>
      <c r="BO2421">
        <v>308.83300000000003</v>
      </c>
      <c r="BQ2421" t="s">
        <v>31</v>
      </c>
      <c r="BR2421">
        <v>4.2000000000000003E-2</v>
      </c>
      <c r="BS2421">
        <v>444.35300000000001</v>
      </c>
      <c r="BU2421" t="s">
        <v>31</v>
      </c>
      <c r="BV2421">
        <v>1.6E-2</v>
      </c>
      <c r="BW2421">
        <v>528.76900000000001</v>
      </c>
      <c r="BY2421" t="s">
        <v>31</v>
      </c>
      <c r="BZ2421">
        <v>1.0999999999999999E-2</v>
      </c>
      <c r="CA2421">
        <v>457.77800000000002</v>
      </c>
      <c r="CC2421" t="s">
        <v>31</v>
      </c>
      <c r="CD2421" t="n">
        <v>0.037</v>
      </c>
      <c r="CE2421" t="n">
        <v>584.367</v>
      </c>
      <c r="CG2421" t="s">
        <v>31</v>
      </c>
      <c r="CH2421" t="n">
        <v>0.035</v>
      </c>
      <c r="CI2421" t="n">
        <v>466.821</v>
      </c>
      <c r="CO2421" t="s">
        <v>31</v>
      </c>
      <c r="CP2421" t="n">
        <v>0.035</v>
      </c>
      <c r="CQ2421" t="n">
        <v>677.893</v>
      </c>
      <c r="CS2421" t="s">
        <v>31</v>
      </c>
      <c r="CT2421" t="n">
        <v>0.091</v>
      </c>
      <c r="CU2421" t="n">
        <v>584.041</v>
      </c>
      <c r="CW2421" t="s">
        <v>31</v>
      </c>
      <c r="CX2421" t="n">
        <v>0.331</v>
      </c>
      <c r="CY2421" t="n">
        <v>555.229</v>
      </c>
    </row>
    <row r="2422" spans="1:79" x14ac:dyDescent="0.3">
      <c r="A2422" t="s">
        <v>31</v>
      </c>
      <c r="B2422">
        <v>2.1999999999999999E-2</v>
      </c>
      <c r="C2422">
        <v>675.16700000000003</v>
      </c>
      <c r="E2422" t="s">
        <v>31</v>
      </c>
      <c r="F2422">
        <v>2.4E-2</v>
      </c>
      <c r="G2422">
        <v>647.57899999999995</v>
      </c>
      <c r="I2422" t="s">
        <v>31</v>
      </c>
      <c r="J2422">
        <v>1.9E-2</v>
      </c>
      <c r="K2422">
        <v>541.4</v>
      </c>
      <c r="M2422" t="s">
        <v>31</v>
      </c>
      <c r="N2422">
        <v>0.20699999999999999</v>
      </c>
      <c r="O2422">
        <v>744.74099999999999</v>
      </c>
      <c r="Q2422" t="s">
        <v>31</v>
      </c>
      <c r="R2422">
        <v>3.9E-2</v>
      </c>
      <c r="S2422">
        <v>645.90300000000002</v>
      </c>
      <c r="U2422" t="s">
        <v>31</v>
      </c>
      <c r="V2422">
        <v>3.7029999999999998</v>
      </c>
      <c r="W2422">
        <v>726.38800000000003</v>
      </c>
      <c r="AC2422" t="s">
        <v>31</v>
      </c>
      <c r="AD2422">
        <v>7.4999999999999997E-2</v>
      </c>
      <c r="AE2422">
        <v>604.70000000000005</v>
      </c>
      <c r="AK2422" t="s">
        <v>31</v>
      </c>
      <c r="AL2422">
        <v>3.1E-2</v>
      </c>
      <c r="AM2422">
        <v>459.28</v>
      </c>
      <c r="AO2422" t="s">
        <v>31</v>
      </c>
      <c r="AP2422">
        <v>0.15</v>
      </c>
      <c r="AQ2422">
        <v>584.23299999999995</v>
      </c>
      <c r="AS2422" t="s">
        <v>31</v>
      </c>
      <c r="AT2422">
        <v>1.6E-2</v>
      </c>
      <c r="AU2422">
        <v>731.53800000000001</v>
      </c>
      <c r="AW2422" t="s">
        <v>31</v>
      </c>
      <c r="AX2422">
        <v>0.14599999999999999</v>
      </c>
      <c r="AY2422">
        <v>457.43599999999998</v>
      </c>
      <c r="BA2422" t="s">
        <v>31</v>
      </c>
      <c r="BB2422">
        <v>3.1E-2</v>
      </c>
      <c r="BC2422">
        <v>488.48</v>
      </c>
      <c r="BE2422" t="s">
        <v>31</v>
      </c>
      <c r="BF2422">
        <v>8.6999999999999994E-2</v>
      </c>
      <c r="BG2422">
        <v>514.54300000000001</v>
      </c>
      <c r="BI2422" t="s">
        <v>31</v>
      </c>
      <c r="BJ2422">
        <v>0.09</v>
      </c>
      <c r="BK2422">
        <v>507.5</v>
      </c>
      <c r="BM2422" t="s">
        <v>31</v>
      </c>
      <c r="BN2422">
        <v>3.4000000000000002E-2</v>
      </c>
      <c r="BO2422">
        <v>358.29599999999999</v>
      </c>
      <c r="BQ2422" t="s">
        <v>31</v>
      </c>
      <c r="BR2422">
        <v>1.4999999999999999E-2</v>
      </c>
      <c r="BS2422">
        <v>421.41699999999997</v>
      </c>
      <c r="BU2422" t="s">
        <v>31</v>
      </c>
      <c r="BV2422">
        <v>1.6E-2</v>
      </c>
      <c r="BW2422">
        <v>459.53800000000001</v>
      </c>
      <c r="BY2422" t="s">
        <v>31</v>
      </c>
      <c r="BZ2422">
        <v>0.12</v>
      </c>
      <c r="CA2422">
        <v>557.49</v>
      </c>
      <c r="CC2422" t="s">
        <v>31</v>
      </c>
      <c r="CD2422" t="n">
        <v>0.039</v>
      </c>
      <c r="CE2422" t="n">
        <v>647.323</v>
      </c>
      <c r="CG2422" t="s">
        <v>31</v>
      </c>
      <c r="CH2422" t="n">
        <v>0.244</v>
      </c>
      <c r="CI2422" t="n">
        <v>620.724</v>
      </c>
      <c r="CO2422" t="s">
        <v>31</v>
      </c>
      <c r="CP2422" t="n">
        <v>0.036</v>
      </c>
      <c r="CQ2422" t="n">
        <v>713.69</v>
      </c>
      <c r="CS2422" t="s">
        <v>31</v>
      </c>
      <c r="CT2422" t="n">
        <v>0.067</v>
      </c>
      <c r="CU2422" t="n">
        <v>548.778</v>
      </c>
      <c r="CW2422" t="s">
        <v>31</v>
      </c>
      <c r="CX2422" t="n">
        <v>0.222</v>
      </c>
      <c r="CY2422" t="n">
        <v>929.596</v>
      </c>
    </row>
    <row r="2423" spans="1:79" x14ac:dyDescent="0.3">
      <c r="A2423" t="s">
        <v>31</v>
      </c>
      <c r="B2423">
        <v>1.7000000000000001E-2</v>
      </c>
      <c r="C2423">
        <v>652.14300000000003</v>
      </c>
      <c r="E2423" t="s">
        <v>31</v>
      </c>
      <c r="F2423">
        <v>7.0999999999999994E-2</v>
      </c>
      <c r="G2423">
        <v>817.36800000000005</v>
      </c>
      <c r="I2423" t="s">
        <v>31</v>
      </c>
      <c r="J2423">
        <v>0.126</v>
      </c>
      <c r="K2423">
        <v>827.37599999999998</v>
      </c>
      <c r="M2423" t="s">
        <v>31</v>
      </c>
      <c r="N2423">
        <v>2.4E-2</v>
      </c>
      <c r="O2423">
        <v>471.78899999999999</v>
      </c>
      <c r="Q2423" t="s">
        <v>31</v>
      </c>
      <c r="R2423">
        <v>3.9E-2</v>
      </c>
      <c r="S2423">
        <v>503.774</v>
      </c>
      <c r="U2423" t="s">
        <v>31</v>
      </c>
      <c r="V2423">
        <v>0.111</v>
      </c>
      <c r="W2423">
        <v>517.95500000000004</v>
      </c>
      <c r="AC2423" t="s">
        <v>31</v>
      </c>
      <c r="AD2423">
        <v>3.5000000000000003E-2</v>
      </c>
      <c r="AE2423">
        <v>615.10699999999997</v>
      </c>
      <c r="AK2423" t="s">
        <v>31</v>
      </c>
      <c r="AL2423">
        <v>2.1999999999999999E-2</v>
      </c>
      <c r="AM2423">
        <v>436.61099999999999</v>
      </c>
      <c r="AO2423" t="s">
        <v>31</v>
      </c>
      <c r="AP2423">
        <v>0.36799999999999999</v>
      </c>
      <c r="AQ2423">
        <v>754.81700000000001</v>
      </c>
      <c r="AS2423" t="s">
        <v>31</v>
      </c>
      <c r="AT2423">
        <v>4.4999999999999998E-2</v>
      </c>
      <c r="AU2423">
        <v>750.55600000000004</v>
      </c>
      <c r="AW2423" t="s">
        <v>31</v>
      </c>
      <c r="AX2423">
        <v>0.14299999999999999</v>
      </c>
      <c r="AY2423">
        <v>495.63499999999999</v>
      </c>
      <c r="BA2423" t="s">
        <v>31</v>
      </c>
      <c r="BB2423">
        <v>8.7999999999999995E-2</v>
      </c>
      <c r="BC2423">
        <v>590.62</v>
      </c>
      <c r="BE2423" t="s">
        <v>31</v>
      </c>
      <c r="BF2423">
        <v>0.19800000000000001</v>
      </c>
      <c r="BG2423">
        <v>584.93700000000001</v>
      </c>
      <c r="BI2423" t="s">
        <v>31</v>
      </c>
      <c r="BJ2423">
        <v>9.7000000000000003E-2</v>
      </c>
      <c r="BK2423">
        <v>460.01299999999998</v>
      </c>
      <c r="BM2423" t="s">
        <v>31</v>
      </c>
      <c r="BN2423">
        <v>6.7000000000000004E-2</v>
      </c>
      <c r="BO2423">
        <v>380.96300000000002</v>
      </c>
      <c r="BQ2423" t="s">
        <v>31</v>
      </c>
      <c r="BR2423">
        <v>0.11</v>
      </c>
      <c r="BS2423">
        <v>702.81799999999998</v>
      </c>
      <c r="BU2423" t="s">
        <v>31</v>
      </c>
      <c r="BV2423">
        <v>0.01</v>
      </c>
      <c r="BW2423">
        <v>478.75</v>
      </c>
      <c r="BY2423" t="s">
        <v>31</v>
      </c>
      <c r="BZ2423">
        <v>2.5000000000000001E-2</v>
      </c>
      <c r="CA2423">
        <v>526.79999999999995</v>
      </c>
      <c r="CC2423" t="s">
        <v>31</v>
      </c>
      <c r="CD2423" t="n">
        <v>0.321</v>
      </c>
      <c r="CE2423" t="n">
        <v>646.725</v>
      </c>
      <c r="CG2423" t="s">
        <v>31</v>
      </c>
      <c r="CH2423" t="n">
        <v>0.054</v>
      </c>
      <c r="CI2423" t="n">
        <v>493.628</v>
      </c>
      <c r="CO2423" t="s">
        <v>31</v>
      </c>
      <c r="CP2423" t="n">
        <v>0.041</v>
      </c>
      <c r="CQ2423" t="n">
        <v>689.333</v>
      </c>
      <c r="CS2423" t="s">
        <v>31</v>
      </c>
      <c r="CT2423" t="n">
        <v>0.02</v>
      </c>
      <c r="CU2423" t="n">
        <v>467.562</v>
      </c>
      <c r="CW2423" t="s">
        <v>31</v>
      </c>
      <c r="CX2423" t="n">
        <v>0.083</v>
      </c>
      <c r="CY2423" t="n">
        <v>550.0</v>
      </c>
    </row>
    <row r="2424" spans="1:79" x14ac:dyDescent="0.3">
      <c r="A2424" t="s">
        <v>31</v>
      </c>
      <c r="B2424">
        <v>9.6000000000000002E-2</v>
      </c>
      <c r="C2424">
        <v>919.74</v>
      </c>
      <c r="E2424" t="s">
        <v>31</v>
      </c>
      <c r="F2424">
        <v>0.05</v>
      </c>
      <c r="G2424">
        <v>822.1</v>
      </c>
      <c r="I2424" t="s">
        <v>31</v>
      </c>
      <c r="J2424">
        <v>7.0000000000000001E-3</v>
      </c>
      <c r="K2424">
        <v>507</v>
      </c>
      <c r="M2424" t="s">
        <v>31</v>
      </c>
      <c r="N2424">
        <v>3.2000000000000001E-2</v>
      </c>
      <c r="O2424">
        <v>590.46199999999999</v>
      </c>
      <c r="Q2424" t="s">
        <v>31</v>
      </c>
      <c r="R2424">
        <v>0.94399999999999995</v>
      </c>
      <c r="S2424">
        <v>793.53800000000001</v>
      </c>
      <c r="U2424" t="s">
        <v>31</v>
      </c>
      <c r="V2424">
        <v>1.4E-2</v>
      </c>
      <c r="W2424">
        <v>340</v>
      </c>
      <c r="AC2424" t="s">
        <v>31</v>
      </c>
      <c r="AD2424">
        <v>0.02</v>
      </c>
      <c r="AE2424">
        <v>665.31200000000001</v>
      </c>
      <c r="AK2424" t="s">
        <v>31</v>
      </c>
      <c r="AL2424">
        <v>1.0999999999999999E-2</v>
      </c>
      <c r="AM2424">
        <v>486.44400000000002</v>
      </c>
      <c r="AO2424" t="s">
        <v>31</v>
      </c>
      <c r="AP2424">
        <v>8.9999999999999993E-3</v>
      </c>
      <c r="AQ2424">
        <v>492.14299999999997</v>
      </c>
      <c r="AS2424" t="s">
        <v>31</v>
      </c>
      <c r="AT2424">
        <v>3.6999999999999998E-2</v>
      </c>
      <c r="AU2424">
        <v>655.03300000000002</v>
      </c>
      <c r="AW2424" t="s">
        <v>31</v>
      </c>
      <c r="AX2424">
        <v>7.8E-2</v>
      </c>
      <c r="AY2424">
        <v>350.07900000000001</v>
      </c>
      <c r="BA2424" t="s">
        <v>31</v>
      </c>
      <c r="BB2424">
        <v>0.51600000000000001</v>
      </c>
      <c r="BC2424">
        <v>698.92</v>
      </c>
      <c r="BE2424" t="s">
        <v>31</v>
      </c>
      <c r="BF2424">
        <v>0.03</v>
      </c>
      <c r="BG2424">
        <v>509.20800000000003</v>
      </c>
      <c r="BI2424" t="s">
        <v>31</v>
      </c>
      <c r="BJ2424">
        <v>0.13700000000000001</v>
      </c>
      <c r="BK2424">
        <v>641.06399999999996</v>
      </c>
      <c r="BM2424" t="s">
        <v>31</v>
      </c>
      <c r="BN2424">
        <v>3.9E-2</v>
      </c>
      <c r="BO2424">
        <v>335</v>
      </c>
      <c r="BQ2424" t="s">
        <v>31</v>
      </c>
      <c r="BR2424">
        <v>0.19400000000000001</v>
      </c>
      <c r="BS2424">
        <v>1495.8969999999999</v>
      </c>
      <c r="BU2424" t="s">
        <v>31</v>
      </c>
      <c r="BV2424">
        <v>5.3999999999999999E-2</v>
      </c>
      <c r="BW2424">
        <v>495.767</v>
      </c>
      <c r="BY2424" t="s">
        <v>31</v>
      </c>
      <c r="BZ2424">
        <v>1.2E-2</v>
      </c>
      <c r="CA2424">
        <v>491.5</v>
      </c>
      <c r="CC2424" t="s">
        <v>31</v>
      </c>
      <c r="CD2424" t="n">
        <v>0.012</v>
      </c>
      <c r="CE2424" t="n">
        <v>499.1</v>
      </c>
      <c r="CG2424" t="s">
        <v>31</v>
      </c>
      <c r="CH2424" t="n">
        <v>0.174</v>
      </c>
      <c r="CI2424" t="n">
        <v>467.771</v>
      </c>
      <c r="CO2424" t="s">
        <v>31</v>
      </c>
      <c r="CP2424" t="n">
        <v>0.022</v>
      </c>
      <c r="CQ2424" t="n">
        <v>692.833</v>
      </c>
      <c r="CS2424" t="s">
        <v>31</v>
      </c>
      <c r="CT2424" t="n">
        <v>0.076</v>
      </c>
      <c r="CU2424" t="n">
        <v>630.115</v>
      </c>
      <c r="CW2424" t="s">
        <v>31</v>
      </c>
      <c r="CX2424" t="n">
        <v>0.054</v>
      </c>
      <c r="CY2424" t="n">
        <v>403.349</v>
      </c>
    </row>
    <row r="2425" spans="1:79" x14ac:dyDescent="0.3">
      <c r="A2425" t="s">
        <v>31</v>
      </c>
      <c r="B2425">
        <v>1.4E-2</v>
      </c>
      <c r="C2425">
        <v>676.09100000000001</v>
      </c>
      <c r="E2425" t="s">
        <v>31</v>
      </c>
      <c r="F2425">
        <v>6.6000000000000003E-2</v>
      </c>
      <c r="G2425">
        <v>855.98099999999999</v>
      </c>
      <c r="I2425" t="s">
        <v>31</v>
      </c>
      <c r="J2425">
        <v>0.21299999999999999</v>
      </c>
      <c r="K2425">
        <v>877.03499999999997</v>
      </c>
      <c r="M2425" t="s">
        <v>31</v>
      </c>
      <c r="N2425">
        <v>2.7E-2</v>
      </c>
      <c r="O2425">
        <v>739.63599999999997</v>
      </c>
      <c r="Q2425" t="s">
        <v>31</v>
      </c>
      <c r="R2425">
        <v>1.4999999999999999E-2</v>
      </c>
      <c r="S2425">
        <v>543.41700000000003</v>
      </c>
      <c r="U2425" t="s">
        <v>31</v>
      </c>
      <c r="V2425">
        <v>1.4E-2</v>
      </c>
      <c r="W2425">
        <v>325.63600000000002</v>
      </c>
      <c r="AC2425" t="s">
        <v>31</v>
      </c>
      <c r="AD2425">
        <v>7.0999999999999994E-2</v>
      </c>
      <c r="AE2425">
        <v>662.68399999999997</v>
      </c>
      <c r="AK2425" t="s">
        <v>31</v>
      </c>
      <c r="AL2425">
        <v>6.2E-2</v>
      </c>
      <c r="AM2425">
        <v>414.66</v>
      </c>
      <c r="AO2425" t="s">
        <v>31</v>
      </c>
      <c r="AP2425">
        <v>5.0999999999999997E-2</v>
      </c>
      <c r="AQ2425">
        <v>608.26800000000003</v>
      </c>
      <c r="AS2425" t="s">
        <v>31</v>
      </c>
      <c r="AT2425">
        <v>3.1E-2</v>
      </c>
      <c r="AU2425">
        <v>651.20000000000005</v>
      </c>
      <c r="AW2425" t="s">
        <v>31</v>
      </c>
      <c r="AX2425">
        <v>0.09</v>
      </c>
      <c r="AY2425">
        <v>399.70800000000003</v>
      </c>
      <c r="BA2425" t="s">
        <v>31</v>
      </c>
      <c r="BB2425">
        <v>4.3999999999999997E-2</v>
      </c>
      <c r="BC2425">
        <v>511.48599999999999</v>
      </c>
      <c r="BE2425" t="s">
        <v>31</v>
      </c>
      <c r="BF2425">
        <v>0.09</v>
      </c>
      <c r="BG2425">
        <v>587.38900000000001</v>
      </c>
      <c r="BI2425" t="s">
        <v>31</v>
      </c>
      <c r="BJ2425">
        <v>7.0000000000000007E-2</v>
      </c>
      <c r="BK2425">
        <v>481.625</v>
      </c>
      <c r="BM2425" t="s">
        <v>31</v>
      </c>
      <c r="BN2425">
        <v>0.01</v>
      </c>
      <c r="BO2425">
        <v>374.5</v>
      </c>
      <c r="BQ2425" t="s">
        <v>31</v>
      </c>
      <c r="BR2425">
        <v>0.04</v>
      </c>
      <c r="BS2425">
        <v>479.59399999999999</v>
      </c>
      <c r="BU2425" t="s">
        <v>31</v>
      </c>
      <c r="BV2425">
        <v>5.7000000000000002E-2</v>
      </c>
      <c r="BW2425">
        <v>545.17399999999998</v>
      </c>
      <c r="BY2425" t="s">
        <v>31</v>
      </c>
      <c r="BZ2425">
        <v>0.35899999999999999</v>
      </c>
      <c r="CA2425">
        <v>872.01400000000001</v>
      </c>
      <c r="CC2425" t="s">
        <v>31</v>
      </c>
      <c r="CD2425" t="n">
        <v>0.026</v>
      </c>
      <c r="CE2425" t="n">
        <v>532.333</v>
      </c>
      <c r="CG2425" t="s">
        <v>31</v>
      </c>
      <c r="CH2425" t="n">
        <v>0.057</v>
      </c>
      <c r="CI2425" t="n">
        <v>489.587</v>
      </c>
      <c r="CO2425" t="s">
        <v>31</v>
      </c>
      <c r="CP2425" t="n">
        <v>0.012</v>
      </c>
      <c r="CQ2425" t="n">
        <v>550.3</v>
      </c>
      <c r="CS2425" t="s">
        <v>31</v>
      </c>
      <c r="CT2425" t="n">
        <v>0.059</v>
      </c>
      <c r="CU2425" t="n">
        <v>546.574</v>
      </c>
      <c r="CW2425" t="s">
        <v>31</v>
      </c>
      <c r="CX2425" t="n">
        <v>0.254</v>
      </c>
      <c r="CY2425" t="n">
        <v>884.26</v>
      </c>
    </row>
    <row r="2426" spans="1:79" x14ac:dyDescent="0.3">
      <c r="A2426" t="s">
        <v>31</v>
      </c>
      <c r="B2426">
        <v>0.10100000000000001</v>
      </c>
      <c r="C2426">
        <v>829.42</v>
      </c>
      <c r="E2426" t="s">
        <v>31</v>
      </c>
      <c r="F2426">
        <v>3.4000000000000002E-2</v>
      </c>
      <c r="G2426">
        <v>722</v>
      </c>
      <c r="I2426" t="s">
        <v>31</v>
      </c>
      <c r="J2426">
        <v>8.9999999999999993E-3</v>
      </c>
      <c r="K2426">
        <v>578.85699999999997</v>
      </c>
      <c r="M2426" t="s">
        <v>31</v>
      </c>
      <c r="N2426">
        <v>7.1999999999999995E-2</v>
      </c>
      <c r="O2426">
        <v>577.10299999999995</v>
      </c>
      <c r="Q2426" t="s">
        <v>31</v>
      </c>
      <c r="R2426">
        <v>1.4E-2</v>
      </c>
      <c r="S2426">
        <v>495.90899999999999</v>
      </c>
      <c r="U2426" t="s">
        <v>31</v>
      </c>
      <c r="V2426">
        <v>4.1000000000000002E-2</v>
      </c>
      <c r="W2426">
        <v>335.48500000000001</v>
      </c>
      <c r="AC2426" t="s">
        <v>31</v>
      </c>
      <c r="AD2426">
        <v>0.23100000000000001</v>
      </c>
      <c r="AE2426">
        <v>1009.741</v>
      </c>
      <c r="AK2426" t="s">
        <v>31</v>
      </c>
      <c r="AL2426">
        <v>4.9000000000000002E-2</v>
      </c>
      <c r="AM2426">
        <v>515.71799999999996</v>
      </c>
      <c r="AO2426" t="s">
        <v>31</v>
      </c>
      <c r="AP2426">
        <v>1.2E-2</v>
      </c>
      <c r="AQ2426">
        <v>485</v>
      </c>
      <c r="AS2426" t="s">
        <v>31</v>
      </c>
      <c r="AT2426">
        <v>0.14199999999999999</v>
      </c>
      <c r="AU2426">
        <v>1226.711</v>
      </c>
      <c r="AW2426" t="s">
        <v>31</v>
      </c>
      <c r="AX2426">
        <v>0.121</v>
      </c>
      <c r="AY2426">
        <v>429.85599999999999</v>
      </c>
      <c r="BA2426" t="s">
        <v>31</v>
      </c>
      <c r="BB2426">
        <v>1.9E-2</v>
      </c>
      <c r="BC2426">
        <v>494</v>
      </c>
      <c r="BE2426" t="s">
        <v>31</v>
      </c>
      <c r="BF2426">
        <v>1.0999999999999999E-2</v>
      </c>
      <c r="BG2426">
        <v>484.66699999999997</v>
      </c>
      <c r="BI2426" t="s">
        <v>31</v>
      </c>
      <c r="BJ2426">
        <v>2.5999999999999999E-2</v>
      </c>
      <c r="BK2426">
        <v>397.57100000000003</v>
      </c>
      <c r="BM2426" t="s">
        <v>31</v>
      </c>
      <c r="BN2426">
        <v>0.122</v>
      </c>
      <c r="BO2426">
        <v>404.786</v>
      </c>
      <c r="BQ2426" t="s">
        <v>31</v>
      </c>
      <c r="BR2426">
        <v>0.105</v>
      </c>
      <c r="BS2426">
        <v>737.274</v>
      </c>
      <c r="BU2426" t="s">
        <v>31</v>
      </c>
      <c r="BV2426">
        <v>4.4999999999999998E-2</v>
      </c>
      <c r="BW2426">
        <v>509.25</v>
      </c>
      <c r="BY2426" t="s">
        <v>31</v>
      </c>
      <c r="BZ2426">
        <v>3.6999999999999998E-2</v>
      </c>
      <c r="CA2426">
        <v>484.03300000000002</v>
      </c>
      <c r="CC2426" t="s">
        <v>31</v>
      </c>
      <c r="CD2426" t="n">
        <v>0.036</v>
      </c>
      <c r="CE2426" t="n">
        <v>521.586</v>
      </c>
      <c r="CG2426" t="s">
        <v>31</v>
      </c>
      <c r="CH2426" t="n">
        <v>0.044</v>
      </c>
      <c r="CI2426" t="n">
        <v>463.314</v>
      </c>
      <c r="CO2426" t="s">
        <v>31</v>
      </c>
      <c r="CP2426" t="n">
        <v>0.082</v>
      </c>
      <c r="CQ2426" t="n">
        <v>864.47</v>
      </c>
      <c r="CS2426" t="s">
        <v>31</v>
      </c>
      <c r="CT2426" t="n">
        <v>0.044</v>
      </c>
      <c r="CU2426" t="n">
        <v>485.457</v>
      </c>
      <c r="CW2426" t="s">
        <v>31</v>
      </c>
      <c r="CX2426" t="n">
        <v>0.035</v>
      </c>
      <c r="CY2426" t="n">
        <v>381.107</v>
      </c>
    </row>
    <row r="2427" spans="1:79" x14ac:dyDescent="0.3">
      <c r="A2427" t="s">
        <v>31</v>
      </c>
      <c r="B2427">
        <v>2.5999999999999999E-2</v>
      </c>
      <c r="C2427">
        <v>684.23800000000006</v>
      </c>
      <c r="E2427" t="s">
        <v>31</v>
      </c>
      <c r="F2427">
        <v>3.1E-2</v>
      </c>
      <c r="G2427">
        <v>675.08</v>
      </c>
      <c r="I2427" t="s">
        <v>31</v>
      </c>
      <c r="J2427">
        <v>7.0000000000000001E-3</v>
      </c>
      <c r="K2427">
        <v>540.16700000000003</v>
      </c>
      <c r="M2427" t="s">
        <v>31</v>
      </c>
      <c r="N2427">
        <v>0.20799999999999999</v>
      </c>
      <c r="O2427">
        <v>603.49699999999996</v>
      </c>
      <c r="Q2427" t="s">
        <v>31</v>
      </c>
      <c r="R2427">
        <v>8.9999999999999993E-3</v>
      </c>
      <c r="S2427">
        <v>546.28599999999994</v>
      </c>
      <c r="U2427" t="s">
        <v>31</v>
      </c>
      <c r="V2427">
        <v>1.0999999999999999E-2</v>
      </c>
      <c r="W2427">
        <v>314.66699999999997</v>
      </c>
      <c r="AC2427" t="s">
        <v>31</v>
      </c>
      <c r="AD2427">
        <v>0.11</v>
      </c>
      <c r="AE2427">
        <v>985.38599999999997</v>
      </c>
      <c r="AK2427" t="s">
        <v>31</v>
      </c>
      <c r="AL2427">
        <v>0.14799999999999999</v>
      </c>
      <c r="AM2427">
        <v>628.78200000000004</v>
      </c>
      <c r="AO2427" t="s">
        <v>31</v>
      </c>
      <c r="AP2427">
        <v>0.183</v>
      </c>
      <c r="AQ2427">
        <v>611.21799999999996</v>
      </c>
      <c r="AS2427" t="s">
        <v>31</v>
      </c>
      <c r="AT2427">
        <v>2.4E-2</v>
      </c>
      <c r="AU2427">
        <v>594.73699999999997</v>
      </c>
      <c r="AW2427" t="s">
        <v>31</v>
      </c>
      <c r="AX2427">
        <v>3.9E-2</v>
      </c>
      <c r="AY2427">
        <v>408.67700000000002</v>
      </c>
      <c r="BA2427" t="s">
        <v>31</v>
      </c>
      <c r="BB2427">
        <v>0.11799999999999999</v>
      </c>
      <c r="BC2427">
        <v>747.81100000000004</v>
      </c>
      <c r="BE2427" t="s">
        <v>31</v>
      </c>
      <c r="BF2427">
        <v>2.1000000000000001E-2</v>
      </c>
      <c r="BG2427">
        <v>512.58799999999997</v>
      </c>
      <c r="BI2427" t="s">
        <v>31</v>
      </c>
      <c r="BJ2427">
        <v>3.5999999999999997E-2</v>
      </c>
      <c r="BK2427">
        <v>466.13799999999998</v>
      </c>
      <c r="BM2427" t="s">
        <v>31</v>
      </c>
      <c r="BN2427">
        <v>7.6999999999999999E-2</v>
      </c>
      <c r="BO2427">
        <v>429.226</v>
      </c>
      <c r="BQ2427" t="s">
        <v>31</v>
      </c>
      <c r="BR2427">
        <v>0.05</v>
      </c>
      <c r="BS2427">
        <v>483.6</v>
      </c>
      <c r="BU2427" t="s">
        <v>31</v>
      </c>
      <c r="BV2427">
        <v>9.2999999999999999E-2</v>
      </c>
      <c r="BW2427">
        <v>713.09299999999996</v>
      </c>
      <c r="BY2427" t="s">
        <v>31</v>
      </c>
      <c r="BZ2427">
        <v>8.2000000000000003E-2</v>
      </c>
      <c r="CA2427">
        <v>575.09100000000001</v>
      </c>
      <c r="CC2427" t="s">
        <v>31</v>
      </c>
      <c r="CD2427" t="n">
        <v>0.208</v>
      </c>
      <c r="CE2427" t="n">
        <v>739.563</v>
      </c>
      <c r="CG2427" t="s">
        <v>31</v>
      </c>
      <c r="CH2427" t="n">
        <v>0.007</v>
      </c>
      <c r="CI2427" t="n">
        <v>384.833</v>
      </c>
      <c r="CO2427" t="s">
        <v>31</v>
      </c>
      <c r="CP2427" t="n">
        <v>0.034</v>
      </c>
      <c r="CQ2427" t="n">
        <v>698.593</v>
      </c>
      <c r="CS2427" t="s">
        <v>31</v>
      </c>
      <c r="CT2427" t="n">
        <v>0.123</v>
      </c>
      <c r="CU2427" t="n">
        <v>503.04</v>
      </c>
      <c r="CW2427" t="s">
        <v>31</v>
      </c>
      <c r="CX2427" t="n">
        <v>0.09</v>
      </c>
      <c r="CY2427" t="n">
        <v>504.875</v>
      </c>
    </row>
    <row r="2428" spans="1:79" x14ac:dyDescent="0.3">
      <c r="A2428" t="s">
        <v>31</v>
      </c>
      <c r="B2428">
        <v>0.01</v>
      </c>
      <c r="C2428">
        <v>709.75</v>
      </c>
      <c r="E2428" t="s">
        <v>31</v>
      </c>
      <c r="F2428">
        <v>4.7E-2</v>
      </c>
      <c r="G2428">
        <v>751.84199999999998</v>
      </c>
      <c r="I2428" t="s">
        <v>31</v>
      </c>
      <c r="J2428">
        <v>8.9999999999999993E-3</v>
      </c>
      <c r="K2428">
        <v>460.14299999999997</v>
      </c>
      <c r="M2428" t="s">
        <v>31</v>
      </c>
      <c r="N2428">
        <v>6.0999999999999999E-2</v>
      </c>
      <c r="O2428">
        <v>571.38800000000003</v>
      </c>
      <c r="Q2428" t="s">
        <v>31</v>
      </c>
      <c r="R2428">
        <v>1.7000000000000001E-2</v>
      </c>
      <c r="S2428">
        <v>532.64300000000003</v>
      </c>
      <c r="U2428" t="s">
        <v>31</v>
      </c>
      <c r="V2428">
        <v>0.97399999999999998</v>
      </c>
      <c r="W2428">
        <v>764.00400000000002</v>
      </c>
      <c r="AC2428" t="s">
        <v>31</v>
      </c>
      <c r="AD2428">
        <v>8.9999999999999993E-3</v>
      </c>
      <c r="AE2428">
        <v>592</v>
      </c>
      <c r="AK2428" t="s">
        <v>31</v>
      </c>
      <c r="AL2428">
        <v>4.7E-2</v>
      </c>
      <c r="AM2428">
        <v>478.78899999999999</v>
      </c>
      <c r="AO2428" t="s">
        <v>31</v>
      </c>
      <c r="AP2428">
        <v>0.21299999999999999</v>
      </c>
      <c r="AQ2428">
        <v>556.08799999999997</v>
      </c>
      <c r="AS2428" t="s">
        <v>31</v>
      </c>
      <c r="AT2428">
        <v>1.4E-2</v>
      </c>
      <c r="AU2428">
        <v>632.36400000000003</v>
      </c>
      <c r="AW2428" t="s">
        <v>31</v>
      </c>
      <c r="AX2428">
        <v>2.1999999999999999E-2</v>
      </c>
      <c r="AY2428">
        <v>396.94400000000002</v>
      </c>
      <c r="BA2428" t="s">
        <v>31</v>
      </c>
      <c r="BB2428">
        <v>0.04</v>
      </c>
      <c r="BC2428">
        <v>503.53100000000001</v>
      </c>
      <c r="BE2428" t="s">
        <v>31</v>
      </c>
      <c r="BF2428">
        <v>6.2E-2</v>
      </c>
      <c r="BG2428">
        <v>524.29999999999995</v>
      </c>
      <c r="BI2428" t="s">
        <v>31</v>
      </c>
      <c r="BJ2428">
        <v>0.376</v>
      </c>
      <c r="BK2428">
        <v>633.34400000000005</v>
      </c>
      <c r="BM2428" t="s">
        <v>31</v>
      </c>
      <c r="BN2428">
        <v>2.1999999999999999E-2</v>
      </c>
      <c r="BO2428">
        <v>313.05599999999998</v>
      </c>
      <c r="BQ2428" t="s">
        <v>31</v>
      </c>
      <c r="BR2428">
        <v>0.10299999999999999</v>
      </c>
      <c r="BS2428">
        <v>775.43399999999997</v>
      </c>
      <c r="BU2428" t="s">
        <v>31</v>
      </c>
      <c r="BV2428">
        <v>1.2E-2</v>
      </c>
      <c r="BW2428">
        <v>431.4</v>
      </c>
      <c r="BY2428" t="s">
        <v>31</v>
      </c>
      <c r="BZ2428">
        <v>0.01</v>
      </c>
      <c r="CA2428">
        <v>470.875</v>
      </c>
      <c r="CC2428" t="s">
        <v>31</v>
      </c>
      <c r="CD2428" t="n">
        <v>0.01</v>
      </c>
      <c r="CE2428" t="n">
        <v>559.875</v>
      </c>
      <c r="CG2428" t="s">
        <v>31</v>
      </c>
      <c r="CH2428" t="n">
        <v>0.113</v>
      </c>
      <c r="CI2428" t="n">
        <v>587.967</v>
      </c>
      <c r="CO2428" t="s">
        <v>31</v>
      </c>
      <c r="CP2428" t="n">
        <v>0.143</v>
      </c>
      <c r="CQ2428" t="n">
        <v>928.435</v>
      </c>
      <c r="CS2428" t="s">
        <v>31</v>
      </c>
      <c r="CT2428" t="n">
        <v>0.065</v>
      </c>
      <c r="CU2428" t="n">
        <v>434.346</v>
      </c>
      <c r="CW2428" t="s">
        <v>31</v>
      </c>
      <c r="CX2428" t="n">
        <v>0.011</v>
      </c>
      <c r="CY2428" t="n">
        <v>368.0</v>
      </c>
    </row>
    <row r="2429" spans="1:79" x14ac:dyDescent="0.3">
      <c r="A2429" t="s">
        <v>31</v>
      </c>
      <c r="B2429">
        <v>0.159</v>
      </c>
      <c r="C2429">
        <v>793.22699999999998</v>
      </c>
      <c r="E2429" t="s">
        <v>31</v>
      </c>
      <c r="F2429">
        <v>4.9000000000000002E-2</v>
      </c>
      <c r="G2429">
        <v>665.35900000000004</v>
      </c>
      <c r="I2429" t="s">
        <v>31</v>
      </c>
      <c r="J2429">
        <v>8.3000000000000004E-2</v>
      </c>
      <c r="K2429">
        <v>630.55200000000002</v>
      </c>
      <c r="M2429" t="s">
        <v>31</v>
      </c>
      <c r="N2429">
        <v>0.53100000000000003</v>
      </c>
      <c r="O2429">
        <v>824.21600000000001</v>
      </c>
      <c r="Q2429" t="s">
        <v>31</v>
      </c>
      <c r="R2429">
        <v>0.31900000000000001</v>
      </c>
      <c r="S2429">
        <v>563.5</v>
      </c>
      <c r="U2429" t="s">
        <v>31</v>
      </c>
      <c r="V2429">
        <v>0.115</v>
      </c>
      <c r="W2429">
        <v>701.84799999999996</v>
      </c>
      <c r="AC2429" t="s">
        <v>31</v>
      </c>
      <c r="AD2429">
        <v>7.3999999999999996E-2</v>
      </c>
      <c r="AE2429">
        <v>816.08500000000004</v>
      </c>
      <c r="AK2429" t="s">
        <v>31</v>
      </c>
      <c r="AL2429">
        <v>1.0999999999999999E-2</v>
      </c>
      <c r="AM2429">
        <v>487.88900000000001</v>
      </c>
      <c r="AO2429" t="s">
        <v>31</v>
      </c>
      <c r="AP2429">
        <v>0.159</v>
      </c>
      <c r="AQ2429">
        <v>754.01599999999996</v>
      </c>
      <c r="AS2429" t="s">
        <v>31</v>
      </c>
      <c r="AT2429">
        <v>0.03</v>
      </c>
      <c r="AU2429">
        <v>759.95799999999997</v>
      </c>
      <c r="AW2429" t="s">
        <v>31</v>
      </c>
      <c r="AX2429">
        <v>7.0999999999999994E-2</v>
      </c>
      <c r="AY2429">
        <v>367.596</v>
      </c>
      <c r="BA2429" t="s">
        <v>31</v>
      </c>
      <c r="BB2429">
        <v>8.6999999999999994E-2</v>
      </c>
      <c r="BC2429">
        <v>668.87099999999998</v>
      </c>
      <c r="BE2429" t="s">
        <v>31</v>
      </c>
      <c r="BF2429">
        <v>0.219</v>
      </c>
      <c r="BG2429">
        <v>631.39200000000005</v>
      </c>
      <c r="BI2429" t="s">
        <v>31</v>
      </c>
      <c r="BJ2429">
        <v>0.01</v>
      </c>
      <c r="BK2429">
        <v>392.875</v>
      </c>
      <c r="BM2429" t="s">
        <v>31</v>
      </c>
      <c r="BN2429">
        <v>2.1999999999999999E-2</v>
      </c>
      <c r="BO2429">
        <v>410.61099999999999</v>
      </c>
      <c r="BQ2429" t="s">
        <v>31</v>
      </c>
      <c r="BR2429">
        <v>0.16200000000000001</v>
      </c>
      <c r="BS2429">
        <v>1000.008</v>
      </c>
      <c r="BU2429" t="s">
        <v>31</v>
      </c>
      <c r="BV2429">
        <v>4.1000000000000002E-2</v>
      </c>
      <c r="BW2429">
        <v>440.90899999999999</v>
      </c>
      <c r="BY2429" t="s">
        <v>31</v>
      </c>
      <c r="BZ2429">
        <v>0.08</v>
      </c>
      <c r="CA2429">
        <v>533.875</v>
      </c>
      <c r="CC2429" t="s">
        <v>31</v>
      </c>
      <c r="CD2429" t="n">
        <v>0.062</v>
      </c>
      <c r="CE2429" t="n">
        <v>585.74</v>
      </c>
      <c r="CG2429" t="s">
        <v>31</v>
      </c>
      <c r="CH2429" t="n">
        <v>0.072</v>
      </c>
      <c r="CI2429" t="n">
        <v>452.19</v>
      </c>
      <c r="CO2429" t="s">
        <v>31</v>
      </c>
      <c r="CP2429" t="n">
        <v>0.022</v>
      </c>
      <c r="CQ2429" t="n">
        <v>685.722</v>
      </c>
      <c r="CS2429" t="s">
        <v>31</v>
      </c>
      <c r="CT2429" t="n">
        <v>0.037</v>
      </c>
      <c r="CU2429" t="n">
        <v>460.8</v>
      </c>
      <c r="CW2429" t="s">
        <v>31</v>
      </c>
      <c r="CX2429" t="n">
        <v>0.046</v>
      </c>
      <c r="CY2429" t="n">
        <v>383.054</v>
      </c>
    </row>
    <row r="2430" spans="1:79" x14ac:dyDescent="0.3">
      <c r="A2430" t="s">
        <v>31</v>
      </c>
      <c r="B2430">
        <v>2.5000000000000001E-2</v>
      </c>
      <c r="C2430">
        <v>649</v>
      </c>
      <c r="E2430" t="s">
        <v>31</v>
      </c>
      <c r="F2430">
        <v>5.3999999999999999E-2</v>
      </c>
      <c r="G2430">
        <v>765.81399999999996</v>
      </c>
      <c r="I2430" t="s">
        <v>31</v>
      </c>
      <c r="J2430">
        <v>7.1999999999999995E-2</v>
      </c>
      <c r="K2430">
        <v>679.39700000000005</v>
      </c>
      <c r="M2430" t="s">
        <v>31</v>
      </c>
      <c r="N2430">
        <v>3.1E-2</v>
      </c>
      <c r="O2430">
        <v>512.4</v>
      </c>
      <c r="Q2430" t="s">
        <v>31</v>
      </c>
      <c r="R2430">
        <v>9.1999999999999998E-2</v>
      </c>
      <c r="S2430">
        <v>648</v>
      </c>
      <c r="U2430" t="s">
        <v>31</v>
      </c>
      <c r="V2430">
        <v>1.2E-2</v>
      </c>
      <c r="W2430">
        <v>478.9</v>
      </c>
      <c r="AC2430" t="s">
        <v>31</v>
      </c>
      <c r="AD2430">
        <v>2.1999999999999999E-2</v>
      </c>
      <c r="AE2430">
        <v>608.33299999999997</v>
      </c>
      <c r="AK2430" t="s">
        <v>31</v>
      </c>
      <c r="AL2430">
        <v>2.5000000000000001E-2</v>
      </c>
      <c r="AM2430">
        <v>541.54999999999995</v>
      </c>
      <c r="AO2430" t="s">
        <v>31</v>
      </c>
      <c r="AP2430">
        <v>0.14499999999999999</v>
      </c>
      <c r="AQ2430">
        <v>853.69</v>
      </c>
      <c r="AS2430" t="s">
        <v>31</v>
      </c>
      <c r="AT2430">
        <v>0.04</v>
      </c>
      <c r="AU2430">
        <v>558.56200000000001</v>
      </c>
      <c r="AW2430" t="s">
        <v>31</v>
      </c>
      <c r="AX2430">
        <v>2.9000000000000001E-2</v>
      </c>
      <c r="AY2430">
        <v>356.17399999999998</v>
      </c>
      <c r="BA2430" t="s">
        <v>31</v>
      </c>
      <c r="BB2430">
        <v>4.5999999999999999E-2</v>
      </c>
      <c r="BC2430">
        <v>451.351</v>
      </c>
      <c r="BE2430" t="s">
        <v>31</v>
      </c>
      <c r="BF2430">
        <v>0.45</v>
      </c>
      <c r="BG2430">
        <v>1010.801</v>
      </c>
      <c r="BI2430" t="s">
        <v>31</v>
      </c>
      <c r="BJ2430">
        <v>8.1000000000000003E-2</v>
      </c>
      <c r="BK2430">
        <v>495.43099999999998</v>
      </c>
      <c r="BM2430" t="s">
        <v>31</v>
      </c>
      <c r="BN2430">
        <v>4.3999999999999997E-2</v>
      </c>
      <c r="BO2430">
        <v>338.65699999999998</v>
      </c>
      <c r="BQ2430" t="s">
        <v>31</v>
      </c>
      <c r="BR2430">
        <v>4.9000000000000002E-2</v>
      </c>
      <c r="BS2430">
        <v>541.35900000000004</v>
      </c>
      <c r="BU2430" t="s">
        <v>31</v>
      </c>
      <c r="BV2430">
        <v>1.4999999999999999E-2</v>
      </c>
      <c r="BW2430">
        <v>515</v>
      </c>
      <c r="BY2430" t="s">
        <v>31</v>
      </c>
      <c r="BZ2430">
        <v>5.7000000000000002E-2</v>
      </c>
      <c r="CA2430">
        <v>629.52200000000005</v>
      </c>
      <c r="CC2430" t="s">
        <v>31</v>
      </c>
      <c r="CD2430" t="n">
        <v>0.071</v>
      </c>
      <c r="CE2430" t="n">
        <v>709.123</v>
      </c>
      <c r="CG2430" t="s">
        <v>31</v>
      </c>
      <c r="CH2430" t="n">
        <v>0.036</v>
      </c>
      <c r="CI2430" t="n">
        <v>523.586</v>
      </c>
      <c r="CO2430" t="s">
        <v>31</v>
      </c>
      <c r="CP2430" t="n">
        <v>0.011</v>
      </c>
      <c r="CQ2430" t="n">
        <v>626.444</v>
      </c>
      <c r="CS2430" t="s">
        <v>31</v>
      </c>
      <c r="CT2430" t="n">
        <v>0.123</v>
      </c>
      <c r="CU2430" t="n">
        <v>729.01</v>
      </c>
      <c r="CW2430" t="s">
        <v>31</v>
      </c>
      <c r="CX2430" t="n">
        <v>0.014</v>
      </c>
      <c r="CY2430" t="n">
        <v>396.182</v>
      </c>
    </row>
    <row r="2431" spans="1:79" x14ac:dyDescent="0.3">
      <c r="A2431" t="s">
        <v>31</v>
      </c>
      <c r="B2431">
        <v>5.0999999999999997E-2</v>
      </c>
      <c r="C2431">
        <v>760.53700000000003</v>
      </c>
      <c r="E2431" t="s">
        <v>31</v>
      </c>
      <c r="F2431">
        <v>0.13</v>
      </c>
      <c r="G2431">
        <v>1225.327</v>
      </c>
      <c r="I2431" t="s">
        <v>31</v>
      </c>
      <c r="J2431">
        <v>0.01</v>
      </c>
      <c r="K2431">
        <v>533.25</v>
      </c>
      <c r="M2431" t="s">
        <v>31</v>
      </c>
      <c r="N2431">
        <v>1.4E-2</v>
      </c>
      <c r="O2431">
        <v>495.18200000000002</v>
      </c>
      <c r="Q2431" t="s">
        <v>31</v>
      </c>
      <c r="R2431">
        <v>5.1999999999999998E-2</v>
      </c>
      <c r="S2431">
        <v>562.952</v>
      </c>
      <c r="U2431" t="s">
        <v>31</v>
      </c>
      <c r="V2431">
        <v>8.5000000000000006E-2</v>
      </c>
      <c r="W2431">
        <v>434.70600000000002</v>
      </c>
      <c r="AC2431" t="s">
        <v>31</v>
      </c>
      <c r="AD2431">
        <v>0.02</v>
      </c>
      <c r="AE2431">
        <v>617.43799999999999</v>
      </c>
      <c r="AK2431" t="s">
        <v>31</v>
      </c>
      <c r="AL2431">
        <v>6.7000000000000004E-2</v>
      </c>
      <c r="AM2431">
        <v>471.01900000000001</v>
      </c>
      <c r="AO2431" t="s">
        <v>31</v>
      </c>
      <c r="AP2431">
        <v>1.0999999999999999E-2</v>
      </c>
      <c r="AQ2431">
        <v>486.33300000000003</v>
      </c>
      <c r="AS2431" t="s">
        <v>31</v>
      </c>
      <c r="AT2431">
        <v>2.5999999999999999E-2</v>
      </c>
      <c r="AU2431">
        <v>719.14300000000003</v>
      </c>
      <c r="AW2431" t="s">
        <v>31</v>
      </c>
      <c r="AX2431">
        <v>2.7E-2</v>
      </c>
      <c r="AY2431">
        <v>332.09100000000001</v>
      </c>
      <c r="BA2431" t="s">
        <v>31</v>
      </c>
      <c r="BB2431">
        <v>8.7999999999999995E-2</v>
      </c>
      <c r="BC2431">
        <v>532.52099999999996</v>
      </c>
      <c r="BE2431" t="s">
        <v>31</v>
      </c>
      <c r="BF2431">
        <v>1.4E-2</v>
      </c>
      <c r="BG2431">
        <v>481.81799999999998</v>
      </c>
      <c r="BI2431" t="s">
        <v>31</v>
      </c>
      <c r="BJ2431">
        <v>7.0000000000000001E-3</v>
      </c>
      <c r="BK2431">
        <v>374.33300000000003</v>
      </c>
      <c r="BM2431" t="s">
        <v>31</v>
      </c>
      <c r="BN2431">
        <v>0.23200000000000001</v>
      </c>
      <c r="BO2431">
        <v>493.52699999999999</v>
      </c>
      <c r="BQ2431" t="s">
        <v>31</v>
      </c>
      <c r="BR2431">
        <v>1.0999999999999999E-2</v>
      </c>
      <c r="BS2431">
        <v>448.77800000000002</v>
      </c>
      <c r="BU2431" t="s">
        <v>31</v>
      </c>
      <c r="BV2431">
        <v>2.5999999999999999E-2</v>
      </c>
      <c r="BW2431">
        <v>458.762</v>
      </c>
      <c r="BY2431" t="s">
        <v>31</v>
      </c>
      <c r="BZ2431">
        <v>0.10199999999999999</v>
      </c>
      <c r="CA2431">
        <v>517.524</v>
      </c>
      <c r="CC2431" t="s">
        <v>31</v>
      </c>
      <c r="CD2431" t="n">
        <v>0.027</v>
      </c>
      <c r="CE2431" t="n">
        <v>572.727</v>
      </c>
      <c r="CG2431" t="s">
        <v>31</v>
      </c>
      <c r="CH2431" t="n">
        <v>0.085</v>
      </c>
      <c r="CI2431" t="n">
        <v>440.618</v>
      </c>
      <c r="CO2431" t="s">
        <v>31</v>
      </c>
      <c r="CP2431" t="n">
        <v>0.044</v>
      </c>
      <c r="CQ2431" t="n">
        <v>703.257</v>
      </c>
      <c r="CS2431" t="s">
        <v>31</v>
      </c>
      <c r="CT2431" t="n">
        <v>0.034</v>
      </c>
      <c r="CU2431" t="n">
        <v>465.296</v>
      </c>
      <c r="CW2431" t="s">
        <v>31</v>
      </c>
      <c r="CX2431" t="n">
        <v>0.183</v>
      </c>
      <c r="CY2431" t="n">
        <v>893.102</v>
      </c>
    </row>
    <row r="2432" spans="1:79" x14ac:dyDescent="0.3">
      <c r="A2432" t="s">
        <v>31</v>
      </c>
      <c r="B2432">
        <v>3.5999999999999997E-2</v>
      </c>
      <c r="C2432">
        <v>612.69000000000005</v>
      </c>
      <c r="E2432" t="s">
        <v>31</v>
      </c>
      <c r="F2432">
        <v>1.7000000000000001E-2</v>
      </c>
      <c r="G2432">
        <v>728.28599999999994</v>
      </c>
      <c r="I2432" t="s">
        <v>31</v>
      </c>
      <c r="J2432">
        <v>3.6999999999999998E-2</v>
      </c>
      <c r="K2432">
        <v>527.93299999999999</v>
      </c>
      <c r="M2432" t="s">
        <v>31</v>
      </c>
      <c r="N2432">
        <v>0.17199999999999999</v>
      </c>
      <c r="O2432">
        <v>955.75400000000002</v>
      </c>
      <c r="Q2432" t="s">
        <v>31</v>
      </c>
      <c r="R2432">
        <v>5.3999999999999999E-2</v>
      </c>
      <c r="S2432">
        <v>605.69799999999998</v>
      </c>
      <c r="U2432" t="s">
        <v>31</v>
      </c>
      <c r="V2432">
        <v>7.5999999999999998E-2</v>
      </c>
      <c r="W2432">
        <v>384.31099999999998</v>
      </c>
      <c r="AC2432" t="s">
        <v>31</v>
      </c>
      <c r="AD2432">
        <v>2.5000000000000001E-2</v>
      </c>
      <c r="AE2432">
        <v>745.3</v>
      </c>
      <c r="AK2432" t="s">
        <v>31</v>
      </c>
      <c r="AL2432">
        <v>0.107</v>
      </c>
      <c r="AM2432">
        <v>617.51199999999994</v>
      </c>
      <c r="AO2432" t="s">
        <v>31</v>
      </c>
      <c r="AP2432">
        <v>1.6E-2</v>
      </c>
      <c r="AQ2432">
        <v>504.46199999999999</v>
      </c>
      <c r="AS2432" t="s">
        <v>31</v>
      </c>
      <c r="AT2432">
        <v>8.9999999999999993E-3</v>
      </c>
      <c r="AU2432">
        <v>569.57100000000003</v>
      </c>
      <c r="AW2432" t="s">
        <v>31</v>
      </c>
      <c r="AX2432">
        <v>2.5000000000000001E-2</v>
      </c>
      <c r="AY2432">
        <v>410.35</v>
      </c>
      <c r="BA2432" t="s">
        <v>31</v>
      </c>
      <c r="BB2432">
        <v>2.7E-2</v>
      </c>
      <c r="BC2432">
        <v>636.77300000000002</v>
      </c>
      <c r="BE2432" t="s">
        <v>31</v>
      </c>
      <c r="BF2432">
        <v>2.7E-2</v>
      </c>
      <c r="BG2432">
        <v>529.59100000000001</v>
      </c>
      <c r="BI2432" t="s">
        <v>31</v>
      </c>
      <c r="BJ2432">
        <v>2.5000000000000001E-2</v>
      </c>
      <c r="BK2432">
        <v>380</v>
      </c>
      <c r="BM2432" t="s">
        <v>31</v>
      </c>
      <c r="BN2432">
        <v>0.14599999999999999</v>
      </c>
      <c r="BO2432">
        <v>387.274</v>
      </c>
      <c r="BQ2432" t="s">
        <v>31</v>
      </c>
      <c r="BR2432">
        <v>2.1999999999999999E-2</v>
      </c>
      <c r="BS2432">
        <v>553.88900000000001</v>
      </c>
      <c r="BU2432" t="s">
        <v>31</v>
      </c>
      <c r="BV2432">
        <v>8.3000000000000004E-2</v>
      </c>
      <c r="BW2432">
        <v>610.76099999999997</v>
      </c>
      <c r="BY2432" t="s">
        <v>31</v>
      </c>
      <c r="BZ2432">
        <v>5.0999999999999997E-2</v>
      </c>
      <c r="CA2432">
        <v>515.31700000000001</v>
      </c>
      <c r="CC2432" t="s">
        <v>31</v>
      </c>
      <c r="CD2432" t="n">
        <v>0.03</v>
      </c>
      <c r="CE2432" t="n">
        <v>569.333</v>
      </c>
      <c r="CG2432" t="s">
        <v>31</v>
      </c>
      <c r="CH2432" t="n">
        <v>0.026</v>
      </c>
      <c r="CI2432" t="n">
        <v>434.0</v>
      </c>
      <c r="CO2432" t="s">
        <v>31</v>
      </c>
      <c r="CP2432" t="n">
        <v>0.016</v>
      </c>
      <c r="CQ2432" t="n">
        <v>620.077</v>
      </c>
      <c r="CS2432" t="s">
        <v>31</v>
      </c>
      <c r="CT2432" t="n">
        <v>0.04</v>
      </c>
      <c r="CU2432" t="n">
        <v>516.688</v>
      </c>
      <c r="CW2432" t="s">
        <v>31</v>
      </c>
      <c r="CX2432" t="n">
        <v>0.025</v>
      </c>
      <c r="CY2432" t="n">
        <v>349.1</v>
      </c>
    </row>
    <row r="2433" spans="1:79" x14ac:dyDescent="0.3">
      <c r="A2433" t="s">
        <v>31</v>
      </c>
      <c r="B2433">
        <v>0.02</v>
      </c>
      <c r="C2433">
        <v>692.625</v>
      </c>
      <c r="E2433" t="s">
        <v>31</v>
      </c>
      <c r="F2433">
        <v>2.7E-2</v>
      </c>
      <c r="G2433">
        <v>655.54499999999996</v>
      </c>
      <c r="I2433" t="s">
        <v>31</v>
      </c>
      <c r="J2433">
        <v>4.1000000000000002E-2</v>
      </c>
      <c r="K2433">
        <v>602.21199999999999</v>
      </c>
      <c r="M2433" t="s">
        <v>31</v>
      </c>
      <c r="N2433">
        <v>9.2999999999999999E-2</v>
      </c>
      <c r="O2433">
        <v>823.56</v>
      </c>
      <c r="Q2433" t="s">
        <v>31</v>
      </c>
      <c r="R2433">
        <v>0.13800000000000001</v>
      </c>
      <c r="S2433">
        <v>966.93700000000001</v>
      </c>
      <c r="U2433" t="s">
        <v>31</v>
      </c>
      <c r="V2433">
        <v>0.60299999999999998</v>
      </c>
      <c r="W2433">
        <v>613.351</v>
      </c>
      <c r="AC2433" t="s">
        <v>31</v>
      </c>
      <c r="AD2433">
        <v>0.14699999999999999</v>
      </c>
      <c r="AE2433">
        <v>1051.585</v>
      </c>
      <c r="AK2433" t="s">
        <v>31</v>
      </c>
      <c r="AL2433">
        <v>9.6000000000000002E-2</v>
      </c>
      <c r="AM2433">
        <v>514.351</v>
      </c>
      <c r="AO2433" t="s">
        <v>31</v>
      </c>
      <c r="AP2433">
        <v>0.158</v>
      </c>
      <c r="AQ2433">
        <v>994.59799999999996</v>
      </c>
      <c r="AS2433" t="s">
        <v>31</v>
      </c>
      <c r="AT2433">
        <v>1.7000000000000001E-2</v>
      </c>
      <c r="AU2433">
        <v>628.35699999999997</v>
      </c>
      <c r="AW2433" t="s">
        <v>31</v>
      </c>
      <c r="AX2433">
        <v>2.5999999999999999E-2</v>
      </c>
      <c r="AY2433">
        <v>315.048</v>
      </c>
      <c r="BA2433" t="s">
        <v>31</v>
      </c>
      <c r="BB2433">
        <v>2.7E-2</v>
      </c>
      <c r="BC2433">
        <v>487.90899999999999</v>
      </c>
      <c r="BE2433" t="s">
        <v>31</v>
      </c>
      <c r="BF2433">
        <v>8.7999999999999995E-2</v>
      </c>
      <c r="BG2433">
        <v>571.77499999999998</v>
      </c>
      <c r="BI2433" t="s">
        <v>31</v>
      </c>
      <c r="BJ2433">
        <v>0.112</v>
      </c>
      <c r="BK2433">
        <v>456.48899999999998</v>
      </c>
      <c r="BM2433" t="s">
        <v>31</v>
      </c>
      <c r="BN2433">
        <v>4.4999999999999998E-2</v>
      </c>
      <c r="BO2433">
        <v>448.52800000000002</v>
      </c>
      <c r="BQ2433" t="s">
        <v>31</v>
      </c>
      <c r="BR2433">
        <v>4.3999999999999997E-2</v>
      </c>
      <c r="BS2433">
        <v>458.286</v>
      </c>
      <c r="BU2433" t="s">
        <v>31</v>
      </c>
      <c r="BV2433">
        <v>2.5000000000000001E-2</v>
      </c>
      <c r="BW2433">
        <v>439.3</v>
      </c>
      <c r="BY2433" t="s">
        <v>31</v>
      </c>
      <c r="BZ2433">
        <v>0.30399999999999999</v>
      </c>
      <c r="CA2433">
        <v>787.61099999999999</v>
      </c>
      <c r="CC2433" t="s">
        <v>31</v>
      </c>
      <c r="CD2433" t="n">
        <v>0.021</v>
      </c>
      <c r="CE2433" t="n">
        <v>590.118</v>
      </c>
      <c r="CG2433" t="s">
        <v>31</v>
      </c>
      <c r="CH2433" t="n">
        <v>0.021</v>
      </c>
      <c r="CI2433" t="n">
        <v>437.353</v>
      </c>
      <c r="CO2433" t="s">
        <v>31</v>
      </c>
      <c r="CP2433" t="n">
        <v>0.133</v>
      </c>
      <c r="CQ2433" t="n">
        <v>767.215</v>
      </c>
      <c r="CS2433" t="s">
        <v>31</v>
      </c>
      <c r="CT2433" t="n">
        <v>0.007</v>
      </c>
      <c r="CU2433" t="n">
        <v>397.5</v>
      </c>
      <c r="CW2433" t="s">
        <v>31</v>
      </c>
      <c r="CX2433" t="n">
        <v>0.035</v>
      </c>
      <c r="CY2433" t="n">
        <v>402.393</v>
      </c>
    </row>
    <row r="2434" spans="1:79" x14ac:dyDescent="0.3">
      <c r="A2434" t="s">
        <v>31</v>
      </c>
      <c r="B2434">
        <v>0.126</v>
      </c>
      <c r="C2434">
        <v>744.45500000000004</v>
      </c>
      <c r="E2434" t="s">
        <v>31</v>
      </c>
      <c r="F2434">
        <v>4.1000000000000002E-2</v>
      </c>
      <c r="G2434">
        <v>707.45500000000004</v>
      </c>
      <c r="I2434" t="s">
        <v>31</v>
      </c>
      <c r="J2434">
        <v>0.26</v>
      </c>
      <c r="K2434">
        <v>1458.9570000000001</v>
      </c>
      <c r="M2434" t="s">
        <v>31</v>
      </c>
      <c r="N2434">
        <v>3.5000000000000003E-2</v>
      </c>
      <c r="O2434">
        <v>566.96400000000006</v>
      </c>
      <c r="Q2434" t="s">
        <v>31</v>
      </c>
      <c r="R2434">
        <v>7.0000000000000001E-3</v>
      </c>
      <c r="S2434">
        <v>490.33300000000003</v>
      </c>
      <c r="U2434" t="s">
        <v>31</v>
      </c>
      <c r="V2434">
        <v>5.7000000000000002E-2</v>
      </c>
      <c r="W2434">
        <v>373.26100000000002</v>
      </c>
      <c r="AC2434" t="s">
        <v>31</v>
      </c>
      <c r="AD2434">
        <v>9.0999999999999998E-2</v>
      </c>
      <c r="AE2434">
        <v>737.65800000000002</v>
      </c>
      <c r="AK2434" t="s">
        <v>31</v>
      </c>
      <c r="AL2434">
        <v>1.0999999999999999E-2</v>
      </c>
      <c r="AM2434">
        <v>506.66699999999997</v>
      </c>
      <c r="AO2434" t="s">
        <v>31</v>
      </c>
      <c r="AP2434">
        <v>2.9000000000000001E-2</v>
      </c>
      <c r="AQ2434">
        <v>513.34799999999996</v>
      </c>
      <c r="AS2434" t="s">
        <v>31</v>
      </c>
      <c r="AT2434">
        <v>7.0999999999999994E-2</v>
      </c>
      <c r="AU2434">
        <v>759.68399999999997</v>
      </c>
      <c r="AW2434" t="s">
        <v>31</v>
      </c>
      <c r="AX2434">
        <v>1.2E-2</v>
      </c>
      <c r="AY2434">
        <v>372.2</v>
      </c>
      <c r="BA2434" t="s">
        <v>31</v>
      </c>
      <c r="BB2434">
        <v>1.4999999999999999E-2</v>
      </c>
      <c r="BC2434">
        <v>505.58300000000003</v>
      </c>
      <c r="BE2434" t="s">
        <v>31</v>
      </c>
      <c r="BF2434">
        <v>5.8999999999999997E-2</v>
      </c>
      <c r="BG2434">
        <v>608.08500000000004</v>
      </c>
      <c r="BI2434" t="s">
        <v>31</v>
      </c>
      <c r="BJ2434">
        <v>8.9999999999999993E-3</v>
      </c>
      <c r="BK2434">
        <v>395.14299999999997</v>
      </c>
      <c r="BM2434" t="s">
        <v>31</v>
      </c>
      <c r="BN2434">
        <v>7.5999999999999998E-2</v>
      </c>
      <c r="BO2434">
        <v>432.803</v>
      </c>
      <c r="BQ2434" t="s">
        <v>31</v>
      </c>
      <c r="BR2434">
        <v>7.1999999999999995E-2</v>
      </c>
      <c r="BS2434">
        <v>593.15499999999997</v>
      </c>
      <c r="BU2434" t="s">
        <v>31</v>
      </c>
      <c r="BV2434">
        <v>0.13500000000000001</v>
      </c>
      <c r="BW2434">
        <v>630.95399999999995</v>
      </c>
      <c r="BY2434" t="s">
        <v>31</v>
      </c>
      <c r="BZ2434">
        <v>9.7000000000000003E-2</v>
      </c>
      <c r="CA2434">
        <v>698.91</v>
      </c>
      <c r="CC2434" t="s">
        <v>31</v>
      </c>
      <c r="CD2434" t="n">
        <v>0.152</v>
      </c>
      <c r="CE2434" t="n">
        <v>586.041</v>
      </c>
      <c r="CG2434" t="s">
        <v>31</v>
      </c>
      <c r="CH2434" t="n">
        <v>0.148</v>
      </c>
      <c r="CI2434" t="n">
        <v>582.706</v>
      </c>
      <c r="CO2434" t="s">
        <v>31</v>
      </c>
      <c r="CP2434" t="n">
        <v>0.025</v>
      </c>
      <c r="CQ2434" t="n">
        <v>639.2</v>
      </c>
      <c r="CS2434" t="s">
        <v>31</v>
      </c>
      <c r="CT2434" t="n">
        <v>0.082</v>
      </c>
      <c r="CU2434" t="n">
        <v>557.227</v>
      </c>
      <c r="CW2434" t="s">
        <v>31</v>
      </c>
      <c r="CX2434" t="n">
        <v>0.056</v>
      </c>
      <c r="CY2434" t="n">
        <v>455.889</v>
      </c>
    </row>
    <row r="2435" spans="1:79" x14ac:dyDescent="0.3">
      <c r="A2435" t="s">
        <v>31</v>
      </c>
      <c r="B2435">
        <v>7.8E-2</v>
      </c>
      <c r="C2435">
        <v>878.27</v>
      </c>
      <c r="E2435" t="s">
        <v>31</v>
      </c>
      <c r="F2435">
        <v>0.10299999999999999</v>
      </c>
      <c r="G2435">
        <v>969.30100000000004</v>
      </c>
      <c r="I2435" t="s">
        <v>31</v>
      </c>
      <c r="J2435">
        <v>0.04</v>
      </c>
      <c r="K2435">
        <v>589.68799999999999</v>
      </c>
      <c r="M2435" t="s">
        <v>31</v>
      </c>
      <c r="N2435">
        <v>0.11799999999999999</v>
      </c>
      <c r="O2435">
        <v>626.43200000000002</v>
      </c>
      <c r="Q2435" t="s">
        <v>31</v>
      </c>
      <c r="R2435">
        <v>0.21199999999999999</v>
      </c>
      <c r="S2435">
        <v>617.03499999999997</v>
      </c>
      <c r="U2435" t="s">
        <v>31</v>
      </c>
      <c r="V2435">
        <v>2.9000000000000001E-2</v>
      </c>
      <c r="W2435">
        <v>404</v>
      </c>
      <c r="AC2435" t="s">
        <v>31</v>
      </c>
      <c r="AD2435">
        <v>3.5999999999999997E-2</v>
      </c>
      <c r="AE2435">
        <v>723.82799999999997</v>
      </c>
      <c r="AK2435" t="s">
        <v>31</v>
      </c>
      <c r="AL2435">
        <v>3.9E-2</v>
      </c>
      <c r="AM2435">
        <v>561.452</v>
      </c>
      <c r="AO2435" t="s">
        <v>31</v>
      </c>
      <c r="AP2435">
        <v>0.09</v>
      </c>
      <c r="AQ2435">
        <v>609.125</v>
      </c>
      <c r="AS2435" t="s">
        <v>31</v>
      </c>
      <c r="AT2435">
        <v>3.2000000000000001E-2</v>
      </c>
      <c r="AU2435">
        <v>637.346</v>
      </c>
      <c r="AW2435" t="s">
        <v>31</v>
      </c>
      <c r="AX2435">
        <v>0.01</v>
      </c>
      <c r="AY2435">
        <v>359.625</v>
      </c>
      <c r="BA2435" t="s">
        <v>31</v>
      </c>
      <c r="BB2435">
        <v>6.4000000000000001E-2</v>
      </c>
      <c r="BC2435">
        <v>504.76499999999999</v>
      </c>
      <c r="BE2435" t="s">
        <v>31</v>
      </c>
      <c r="BF2435">
        <v>3.6999999999999998E-2</v>
      </c>
      <c r="BG2435">
        <v>512.36699999999996</v>
      </c>
      <c r="BI2435" t="s">
        <v>31</v>
      </c>
      <c r="BJ2435">
        <v>3.5000000000000003E-2</v>
      </c>
      <c r="BK2435">
        <v>421.92899999999997</v>
      </c>
      <c r="BM2435" t="s">
        <v>31</v>
      </c>
      <c r="BN2435">
        <v>0.10100000000000001</v>
      </c>
      <c r="BO2435">
        <v>492.30900000000003</v>
      </c>
      <c r="BQ2435" t="s">
        <v>31</v>
      </c>
      <c r="BR2435">
        <v>5.3999999999999999E-2</v>
      </c>
      <c r="BS2435">
        <v>531.90700000000004</v>
      </c>
      <c r="BU2435" t="s">
        <v>31</v>
      </c>
      <c r="BV2435">
        <v>0.08</v>
      </c>
      <c r="BW2435">
        <v>623.75</v>
      </c>
      <c r="BY2435" t="s">
        <v>31</v>
      </c>
      <c r="BZ2435">
        <v>7.8E-2</v>
      </c>
      <c r="CA2435">
        <v>663.69799999999998</v>
      </c>
      <c r="CC2435" t="s">
        <v>31</v>
      </c>
      <c r="CD2435" t="n">
        <v>0.032</v>
      </c>
      <c r="CE2435" t="n">
        <v>575.192</v>
      </c>
      <c r="CG2435" t="s">
        <v>31</v>
      </c>
      <c r="CH2435" t="n">
        <v>0.032</v>
      </c>
      <c r="CI2435" t="n">
        <v>461.538</v>
      </c>
      <c r="CO2435" t="s">
        <v>31</v>
      </c>
      <c r="CP2435" t="n">
        <v>0.121</v>
      </c>
      <c r="CQ2435" t="n">
        <v>1182.041</v>
      </c>
      <c r="CS2435" t="s">
        <v>31</v>
      </c>
      <c r="CT2435" t="n">
        <v>0.015</v>
      </c>
      <c r="CU2435" t="n">
        <v>431.667</v>
      </c>
      <c r="CW2435" t="s">
        <v>31</v>
      </c>
      <c r="CX2435" t="n">
        <v>0.032</v>
      </c>
      <c r="CY2435" t="n">
        <v>358.577</v>
      </c>
    </row>
    <row r="2436" spans="1:79" x14ac:dyDescent="0.3">
      <c r="A2436" t="s">
        <v>31</v>
      </c>
      <c r="B2436">
        <v>1.9E-2</v>
      </c>
      <c r="C2436">
        <v>667.93299999999999</v>
      </c>
      <c r="E2436" t="s">
        <v>31</v>
      </c>
      <c r="F2436">
        <v>7.0000000000000007E-2</v>
      </c>
      <c r="G2436">
        <v>804.60699999999997</v>
      </c>
      <c r="I2436" t="s">
        <v>31</v>
      </c>
      <c r="J2436">
        <v>6.4000000000000001E-2</v>
      </c>
      <c r="K2436">
        <v>669.15700000000004</v>
      </c>
      <c r="M2436" t="s">
        <v>31</v>
      </c>
      <c r="N2436">
        <v>0.221</v>
      </c>
      <c r="O2436">
        <v>940.23699999999997</v>
      </c>
      <c r="Q2436" t="s">
        <v>31</v>
      </c>
      <c r="R2436">
        <v>0.13800000000000001</v>
      </c>
      <c r="S2436">
        <v>859.05399999999997</v>
      </c>
      <c r="U2436" t="s">
        <v>31</v>
      </c>
      <c r="V2436">
        <v>4.1000000000000002E-2</v>
      </c>
      <c r="W2436">
        <v>371.03</v>
      </c>
      <c r="AC2436" t="s">
        <v>31</v>
      </c>
      <c r="AD2436">
        <v>2.1999999999999999E-2</v>
      </c>
      <c r="AE2436">
        <v>551.16700000000003</v>
      </c>
      <c r="AK2436" t="s">
        <v>31</v>
      </c>
      <c r="AL2436">
        <v>4.3999999999999997E-2</v>
      </c>
      <c r="AM2436">
        <v>476.029</v>
      </c>
      <c r="AO2436" t="s">
        <v>31</v>
      </c>
      <c r="AP2436">
        <v>5.1999999999999998E-2</v>
      </c>
      <c r="AQ2436">
        <v>582.16700000000003</v>
      </c>
      <c r="AS2436" t="s">
        <v>31</v>
      </c>
      <c r="AT2436">
        <v>3.5000000000000003E-2</v>
      </c>
      <c r="AU2436">
        <v>768.07100000000003</v>
      </c>
      <c r="AW2436" t="s">
        <v>31</v>
      </c>
      <c r="AX2436">
        <v>1.4999999999999999E-2</v>
      </c>
      <c r="AY2436">
        <v>361.16699999999997</v>
      </c>
      <c r="BA2436" t="s">
        <v>31</v>
      </c>
      <c r="BB2436">
        <v>0.90100000000000002</v>
      </c>
      <c r="BC2436">
        <v>834.67899999999997</v>
      </c>
      <c r="BE2436" t="s">
        <v>31</v>
      </c>
      <c r="BF2436">
        <v>0.126</v>
      </c>
      <c r="BG2436">
        <v>600.19799999999998</v>
      </c>
      <c r="BI2436" t="s">
        <v>31</v>
      </c>
      <c r="BJ2436">
        <v>0.04</v>
      </c>
      <c r="BK2436">
        <v>413.09399999999999</v>
      </c>
      <c r="BM2436" t="s">
        <v>31</v>
      </c>
      <c r="BN2436">
        <v>0.03</v>
      </c>
      <c r="BO2436">
        <v>362.5</v>
      </c>
      <c r="BQ2436" t="s">
        <v>31</v>
      </c>
      <c r="BR2436">
        <v>4.7E-2</v>
      </c>
      <c r="BS2436">
        <v>539.07899999999995</v>
      </c>
      <c r="BU2436" t="s">
        <v>31</v>
      </c>
      <c r="BV2436">
        <v>4.9000000000000002E-2</v>
      </c>
      <c r="BW2436">
        <v>576.12800000000004</v>
      </c>
      <c r="BY2436" t="s">
        <v>31</v>
      </c>
      <c r="BZ2436">
        <v>3.5000000000000003E-2</v>
      </c>
      <c r="CA2436">
        <v>533.78599999999994</v>
      </c>
      <c r="CC2436" t="s">
        <v>31</v>
      </c>
      <c r="CD2436" t="n">
        <v>0.097</v>
      </c>
      <c r="CE2436" t="n">
        <v>754.872</v>
      </c>
      <c r="CG2436" t="s">
        <v>31</v>
      </c>
      <c r="CH2436" t="n">
        <v>0.032</v>
      </c>
      <c r="CI2436" t="n">
        <v>453.962</v>
      </c>
      <c r="CO2436" t="s">
        <v>31</v>
      </c>
      <c r="CP2436" t="n">
        <v>0.011</v>
      </c>
      <c r="CQ2436" t="n">
        <v>625.667</v>
      </c>
      <c r="CS2436" t="s">
        <v>31</v>
      </c>
      <c r="CT2436" t="n">
        <v>0.032</v>
      </c>
      <c r="CU2436" t="n">
        <v>450.077</v>
      </c>
      <c r="CW2436" t="s">
        <v>31</v>
      </c>
      <c r="CX2436" t="n">
        <v>0.034</v>
      </c>
      <c r="CY2436" t="n">
        <v>367.741</v>
      </c>
    </row>
    <row r="2437" spans="1:79" x14ac:dyDescent="0.3">
      <c r="A2437" t="s">
        <v>31</v>
      </c>
      <c r="B2437">
        <v>0.126</v>
      </c>
      <c r="C2437">
        <v>1027.386</v>
      </c>
      <c r="E2437" t="s">
        <v>31</v>
      </c>
      <c r="F2437">
        <v>0.14199999999999999</v>
      </c>
      <c r="G2437">
        <v>817.46500000000003</v>
      </c>
      <c r="I2437" t="s">
        <v>31</v>
      </c>
      <c r="J2437">
        <v>6.6000000000000003E-2</v>
      </c>
      <c r="K2437">
        <v>609.79200000000003</v>
      </c>
      <c r="M2437" t="s">
        <v>31</v>
      </c>
      <c r="N2437">
        <v>0.17299999999999999</v>
      </c>
      <c r="O2437">
        <v>799.05</v>
      </c>
      <c r="Q2437" t="s">
        <v>31</v>
      </c>
      <c r="R2437">
        <v>4.4999999999999998E-2</v>
      </c>
      <c r="S2437">
        <v>583.52800000000002</v>
      </c>
      <c r="U2437" t="s">
        <v>31</v>
      </c>
      <c r="V2437">
        <v>3.1E-2</v>
      </c>
      <c r="W2437">
        <v>337.56</v>
      </c>
      <c r="AC2437" t="s">
        <v>31</v>
      </c>
      <c r="AD2437">
        <v>0.14699999999999999</v>
      </c>
      <c r="AE2437">
        <v>835.48299999999995</v>
      </c>
      <c r="AK2437" t="s">
        <v>31</v>
      </c>
      <c r="AL2437">
        <v>2.7E-2</v>
      </c>
      <c r="AM2437">
        <v>520.68200000000002</v>
      </c>
      <c r="AO2437" t="s">
        <v>31</v>
      </c>
      <c r="AP2437">
        <v>6.5000000000000002E-2</v>
      </c>
      <c r="AQ2437">
        <v>676.673</v>
      </c>
      <c r="AS2437" t="s">
        <v>31</v>
      </c>
      <c r="AT2437">
        <v>6.7000000000000004E-2</v>
      </c>
      <c r="AU2437">
        <v>719.09299999999996</v>
      </c>
      <c r="AW2437" t="s">
        <v>31</v>
      </c>
      <c r="AX2437">
        <v>2.1000000000000001E-2</v>
      </c>
      <c r="AY2437">
        <v>391.23500000000001</v>
      </c>
      <c r="BA2437" t="s">
        <v>31</v>
      </c>
      <c r="BB2437">
        <v>8.5000000000000006E-2</v>
      </c>
      <c r="BC2437">
        <v>542.221</v>
      </c>
      <c r="BE2437" t="s">
        <v>31</v>
      </c>
      <c r="BF2437">
        <v>0.08</v>
      </c>
      <c r="BG2437">
        <v>610.375</v>
      </c>
      <c r="BI2437" t="s">
        <v>31</v>
      </c>
      <c r="BJ2437">
        <v>0.14000000000000001</v>
      </c>
      <c r="BK2437">
        <v>568.875</v>
      </c>
      <c r="BM2437" t="s">
        <v>31</v>
      </c>
      <c r="BN2437">
        <v>9.8000000000000004E-2</v>
      </c>
      <c r="BO2437">
        <v>434.608</v>
      </c>
      <c r="BQ2437" t="s">
        <v>31</v>
      </c>
      <c r="BR2437">
        <v>6.2E-2</v>
      </c>
      <c r="BS2437">
        <v>596.58000000000004</v>
      </c>
      <c r="BU2437" t="s">
        <v>31</v>
      </c>
      <c r="BV2437">
        <v>7.6999999999999999E-2</v>
      </c>
      <c r="BW2437">
        <v>610.62900000000002</v>
      </c>
      <c r="BY2437" t="s">
        <v>31</v>
      </c>
      <c r="BZ2437">
        <v>2.9000000000000001E-2</v>
      </c>
      <c r="CA2437">
        <v>529.43499999999995</v>
      </c>
      <c r="CC2437" t="s">
        <v>31</v>
      </c>
      <c r="CD2437" t="n">
        <v>0.032</v>
      </c>
      <c r="CE2437" t="n">
        <v>517.231</v>
      </c>
      <c r="CG2437" t="s">
        <v>31</v>
      </c>
      <c r="CH2437" t="n">
        <v>0.09</v>
      </c>
      <c r="CI2437" t="n">
        <v>573.736</v>
      </c>
      <c r="CO2437" t="s">
        <v>31</v>
      </c>
      <c r="CP2437" t="n">
        <v>0.097</v>
      </c>
      <c r="CQ2437" t="n">
        <v>909.154</v>
      </c>
      <c r="CS2437" t="s">
        <v>31</v>
      </c>
      <c r="CT2437" t="n">
        <v>0.022</v>
      </c>
      <c r="CU2437" t="n">
        <v>463.944</v>
      </c>
      <c r="CW2437" t="s">
        <v>31</v>
      </c>
      <c r="CX2437" t="n">
        <v>0.019</v>
      </c>
      <c r="CY2437" t="n">
        <v>415.8</v>
      </c>
    </row>
    <row r="2438" spans="1:79" x14ac:dyDescent="0.3">
      <c r="A2438" t="s">
        <v>31</v>
      </c>
      <c r="B2438">
        <v>1.4999999999999999E-2</v>
      </c>
      <c r="C2438">
        <v>619.58299999999997</v>
      </c>
      <c r="E2438" t="s">
        <v>31</v>
      </c>
      <c r="F2438">
        <v>1.4999999999999999E-2</v>
      </c>
      <c r="G2438">
        <v>762.5</v>
      </c>
      <c r="I2438" t="s">
        <v>31</v>
      </c>
      <c r="J2438">
        <v>2.5000000000000001E-2</v>
      </c>
      <c r="K2438">
        <v>580.9</v>
      </c>
      <c r="M2438" t="s">
        <v>31</v>
      </c>
      <c r="N2438">
        <v>2.1999999999999999E-2</v>
      </c>
      <c r="O2438">
        <v>488.72199999999998</v>
      </c>
      <c r="Q2438" t="s">
        <v>31</v>
      </c>
      <c r="R2438">
        <v>9.6000000000000002E-2</v>
      </c>
      <c r="S2438">
        <v>684.57100000000003</v>
      </c>
      <c r="U2438" t="s">
        <v>31</v>
      </c>
      <c r="V2438">
        <v>2.5999999999999999E-2</v>
      </c>
      <c r="W2438">
        <v>347.19</v>
      </c>
      <c r="AC2438" t="s">
        <v>31</v>
      </c>
      <c r="AD2438">
        <v>7.0000000000000007E-2</v>
      </c>
      <c r="AE2438">
        <v>711.94600000000003</v>
      </c>
      <c r="AK2438" t="s">
        <v>31</v>
      </c>
      <c r="AL2438">
        <v>1.0999999999999999E-2</v>
      </c>
      <c r="AM2438">
        <v>460.44400000000002</v>
      </c>
      <c r="AO2438" t="s">
        <v>31</v>
      </c>
      <c r="AP2438">
        <v>2.7E-2</v>
      </c>
      <c r="AQ2438">
        <v>551.13599999999997</v>
      </c>
      <c r="AS2438" t="s">
        <v>31</v>
      </c>
      <c r="AT2438">
        <v>6.7000000000000004E-2</v>
      </c>
      <c r="AU2438">
        <v>744.13</v>
      </c>
      <c r="AW2438" t="s">
        <v>31</v>
      </c>
      <c r="AX2438">
        <v>4.3999999999999997E-2</v>
      </c>
      <c r="AY2438">
        <v>433.6</v>
      </c>
      <c r="BA2438" t="s">
        <v>31</v>
      </c>
      <c r="BB2438">
        <v>4.3999999999999997E-2</v>
      </c>
      <c r="BC2438">
        <v>487.971</v>
      </c>
      <c r="BE2438" t="s">
        <v>31</v>
      </c>
      <c r="BF2438">
        <v>0.36599999999999999</v>
      </c>
      <c r="BG2438">
        <v>800.49</v>
      </c>
      <c r="BI2438" t="s">
        <v>31</v>
      </c>
      <c r="BJ2438">
        <v>0.379</v>
      </c>
      <c r="BK2438">
        <v>446.48</v>
      </c>
      <c r="BM2438" t="s">
        <v>31</v>
      </c>
      <c r="BN2438">
        <v>0.03</v>
      </c>
      <c r="BO2438">
        <v>347.375</v>
      </c>
      <c r="BQ2438" t="s">
        <v>31</v>
      </c>
      <c r="BR2438">
        <v>6.0999999999999999E-2</v>
      </c>
      <c r="BS2438">
        <v>633.71400000000006</v>
      </c>
      <c r="BU2438" t="s">
        <v>31</v>
      </c>
      <c r="BV2438">
        <v>4.7E-2</v>
      </c>
      <c r="BW2438">
        <v>483.84199999999998</v>
      </c>
      <c r="BY2438" t="s">
        <v>31</v>
      </c>
      <c r="BZ2438">
        <v>0.12</v>
      </c>
      <c r="CA2438">
        <v>666.34400000000005</v>
      </c>
      <c r="CC2438" t="s">
        <v>31</v>
      </c>
      <c r="CD2438" t="n">
        <v>0.173</v>
      </c>
      <c r="CE2438" t="n">
        <v>608.604</v>
      </c>
      <c r="CG2438" t="s">
        <v>31</v>
      </c>
      <c r="CH2438" t="n">
        <v>0.122</v>
      </c>
      <c r="CI2438" t="n">
        <v>507.949</v>
      </c>
      <c r="CO2438" t="s">
        <v>31</v>
      </c>
      <c r="CP2438" t="n">
        <v>0.07</v>
      </c>
      <c r="CQ2438" t="n">
        <v>774.286</v>
      </c>
      <c r="CS2438" t="s">
        <v>31</v>
      </c>
      <c r="CT2438" t="n">
        <v>0.026</v>
      </c>
      <c r="CU2438" t="n">
        <v>466.143</v>
      </c>
      <c r="CW2438" t="s">
        <v>31</v>
      </c>
      <c r="CX2438" t="n">
        <v>0.021</v>
      </c>
      <c r="CY2438" t="n">
        <v>377.235</v>
      </c>
    </row>
    <row r="2439" spans="1:79" x14ac:dyDescent="0.3">
      <c r="A2439" t="s">
        <v>31</v>
      </c>
      <c r="B2439">
        <v>4.2000000000000003E-2</v>
      </c>
      <c r="C2439">
        <v>711.971</v>
      </c>
      <c r="E2439" t="s">
        <v>31</v>
      </c>
      <c r="F2439">
        <v>6.6000000000000003E-2</v>
      </c>
      <c r="G2439">
        <v>845.03800000000001</v>
      </c>
      <c r="I2439" t="s">
        <v>31</v>
      </c>
      <c r="J2439">
        <v>1.7000000000000001E-2</v>
      </c>
      <c r="K2439">
        <v>495.42899999999997</v>
      </c>
      <c r="M2439" t="s">
        <v>31</v>
      </c>
      <c r="N2439">
        <v>2.4E-2</v>
      </c>
      <c r="O2439">
        <v>549.15800000000002</v>
      </c>
      <c r="Q2439" t="s">
        <v>31</v>
      </c>
      <c r="R2439">
        <v>0.51100000000000001</v>
      </c>
      <c r="S2439">
        <v>710.14599999999996</v>
      </c>
      <c r="U2439" t="s">
        <v>31</v>
      </c>
      <c r="V2439">
        <v>5.1999999999999998E-2</v>
      </c>
      <c r="W2439">
        <v>390.11900000000003</v>
      </c>
      <c r="AC2439" t="s">
        <v>31</v>
      </c>
      <c r="AD2439">
        <v>6.7000000000000004E-2</v>
      </c>
      <c r="AE2439">
        <v>769.72199999999998</v>
      </c>
      <c r="AK2439" t="s">
        <v>31</v>
      </c>
      <c r="AL2439">
        <v>2.1000000000000001E-2</v>
      </c>
      <c r="AM2439">
        <v>445.529</v>
      </c>
      <c r="AO2439" t="s">
        <v>31</v>
      </c>
      <c r="AP2439">
        <v>2.1000000000000001E-2</v>
      </c>
      <c r="AQ2439">
        <v>585.88199999999995</v>
      </c>
      <c r="AS2439" t="s">
        <v>31</v>
      </c>
      <c r="AT2439">
        <v>7.5999999999999998E-2</v>
      </c>
      <c r="AU2439">
        <v>728.279</v>
      </c>
      <c r="AW2439" t="s">
        <v>31</v>
      </c>
      <c r="AX2439">
        <v>0.115</v>
      </c>
      <c r="AY2439">
        <v>449.14100000000002</v>
      </c>
      <c r="BA2439" t="s">
        <v>31</v>
      </c>
      <c r="BB2439">
        <v>1.9E-2</v>
      </c>
      <c r="BC2439">
        <v>458.86700000000002</v>
      </c>
      <c r="BE2439" t="s">
        <v>31</v>
      </c>
      <c r="BF2439">
        <v>0.19400000000000001</v>
      </c>
      <c r="BG2439">
        <v>845.23099999999999</v>
      </c>
      <c r="BI2439" t="s">
        <v>31</v>
      </c>
      <c r="BJ2439">
        <v>8.2000000000000003E-2</v>
      </c>
      <c r="BK2439">
        <v>507.65199999999999</v>
      </c>
      <c r="BM2439" t="s">
        <v>31</v>
      </c>
      <c r="BN2439">
        <v>0.49099999999999999</v>
      </c>
      <c r="BO2439">
        <v>470.94400000000002</v>
      </c>
      <c r="BQ2439" t="s">
        <v>31</v>
      </c>
      <c r="BR2439">
        <v>7.5999999999999998E-2</v>
      </c>
      <c r="BS2439">
        <v>621.11500000000001</v>
      </c>
      <c r="BU2439" t="s">
        <v>31</v>
      </c>
      <c r="BV2439">
        <v>0.14699999999999999</v>
      </c>
      <c r="BW2439">
        <v>635.63599999999997</v>
      </c>
      <c r="BY2439" t="s">
        <v>31</v>
      </c>
      <c r="BZ2439">
        <v>2.5000000000000001E-2</v>
      </c>
      <c r="CA2439">
        <v>473.65</v>
      </c>
      <c r="CC2439" t="s">
        <v>31</v>
      </c>
      <c r="CD2439" t="n">
        <v>0.014</v>
      </c>
      <c r="CE2439" t="n">
        <v>561.727</v>
      </c>
      <c r="CG2439" t="s">
        <v>31</v>
      </c>
      <c r="CH2439" t="n">
        <v>0.036</v>
      </c>
      <c r="CI2439" t="n">
        <v>371.172</v>
      </c>
      <c r="CO2439" t="s">
        <v>31</v>
      </c>
      <c r="CP2439" t="n">
        <v>0.06</v>
      </c>
      <c r="CQ2439" t="n">
        <v>721.083</v>
      </c>
      <c r="CS2439" t="s">
        <v>31</v>
      </c>
      <c r="CT2439" t="n">
        <v>0.024</v>
      </c>
      <c r="CU2439" t="n">
        <v>520.842</v>
      </c>
      <c r="CW2439" t="s">
        <v>31</v>
      </c>
      <c r="CX2439" t="n">
        <v>0.01</v>
      </c>
      <c r="CY2439" t="n">
        <v>372.25</v>
      </c>
    </row>
    <row r="2440" spans="1:79" x14ac:dyDescent="0.3">
      <c r="A2440" t="s">
        <v>31</v>
      </c>
      <c r="B2440">
        <v>9.2999999999999999E-2</v>
      </c>
      <c r="C2440">
        <v>696.21299999999997</v>
      </c>
      <c r="E2440" t="s">
        <v>31</v>
      </c>
      <c r="F2440">
        <v>1.2E-2</v>
      </c>
      <c r="G2440">
        <v>655.9</v>
      </c>
      <c r="I2440" t="s">
        <v>31</v>
      </c>
      <c r="J2440">
        <v>7.6999999999999999E-2</v>
      </c>
      <c r="K2440">
        <v>480.113</v>
      </c>
      <c r="M2440" t="s">
        <v>31</v>
      </c>
      <c r="N2440">
        <v>0.87</v>
      </c>
      <c r="O2440">
        <v>831.93</v>
      </c>
      <c r="Q2440" t="s">
        <v>31</v>
      </c>
      <c r="R2440">
        <v>6.2E-2</v>
      </c>
      <c r="S2440">
        <v>613.41999999999996</v>
      </c>
      <c r="U2440" t="s">
        <v>31</v>
      </c>
      <c r="V2440">
        <v>2.7E-2</v>
      </c>
      <c r="W2440">
        <v>314</v>
      </c>
      <c r="AC2440" t="s">
        <v>31</v>
      </c>
      <c r="AD2440">
        <v>3.4000000000000002E-2</v>
      </c>
      <c r="AE2440">
        <v>571.37</v>
      </c>
      <c r="AK2440" t="s">
        <v>31</v>
      </c>
      <c r="AL2440">
        <v>3.1E-2</v>
      </c>
      <c r="AM2440">
        <v>485.32</v>
      </c>
      <c r="AO2440" t="s">
        <v>31</v>
      </c>
      <c r="AP2440">
        <v>1.4E-2</v>
      </c>
      <c r="AQ2440">
        <v>411.27300000000002</v>
      </c>
      <c r="AS2440" t="s">
        <v>31</v>
      </c>
      <c r="AT2440">
        <v>7.6999999999999999E-2</v>
      </c>
      <c r="AU2440">
        <v>790.62900000000002</v>
      </c>
      <c r="AW2440" t="s">
        <v>31</v>
      </c>
      <c r="AX2440">
        <v>5.6000000000000001E-2</v>
      </c>
      <c r="AY2440">
        <v>361.02199999999999</v>
      </c>
      <c r="BA2440" t="s">
        <v>31</v>
      </c>
      <c r="BB2440">
        <v>6.0999999999999999E-2</v>
      </c>
      <c r="BC2440">
        <v>562.61199999999997</v>
      </c>
      <c r="BE2440" t="s">
        <v>31</v>
      </c>
      <c r="BF2440">
        <v>2.1999999999999999E-2</v>
      </c>
      <c r="BG2440">
        <v>437.77800000000002</v>
      </c>
      <c r="BI2440" t="s">
        <v>31</v>
      </c>
      <c r="BJ2440">
        <v>1.0999999999999999E-2</v>
      </c>
      <c r="BK2440">
        <v>390.77800000000002</v>
      </c>
      <c r="BM2440" t="s">
        <v>31</v>
      </c>
      <c r="BN2440">
        <v>6.0999999999999999E-2</v>
      </c>
      <c r="BO2440">
        <v>464.89800000000002</v>
      </c>
      <c r="BQ2440" t="s">
        <v>31</v>
      </c>
      <c r="BR2440">
        <v>2.5000000000000001E-2</v>
      </c>
      <c r="BS2440">
        <v>489.1</v>
      </c>
      <c r="BU2440" t="s">
        <v>31</v>
      </c>
      <c r="BV2440">
        <v>2.5000000000000001E-2</v>
      </c>
      <c r="BW2440">
        <v>525.6</v>
      </c>
      <c r="BY2440" t="s">
        <v>31</v>
      </c>
      <c r="BZ2440">
        <v>1.6E-2</v>
      </c>
      <c r="CA2440">
        <v>530</v>
      </c>
      <c r="CC2440" t="s">
        <v>31</v>
      </c>
      <c r="CD2440" t="n">
        <v>0.409</v>
      </c>
      <c r="CE2440" t="n">
        <v>647.131</v>
      </c>
      <c r="CG2440" t="s">
        <v>31</v>
      </c>
      <c r="CH2440" t="n">
        <v>0.029</v>
      </c>
      <c r="CI2440" t="n">
        <v>454.87</v>
      </c>
      <c r="CO2440" t="s">
        <v>31</v>
      </c>
      <c r="CP2440" t="n">
        <v>0.007</v>
      </c>
      <c r="CQ2440" t="n">
        <v>586.0</v>
      </c>
      <c r="CS2440" t="s">
        <v>31</v>
      </c>
      <c r="CT2440" t="n">
        <v>0.052</v>
      </c>
      <c r="CU2440" t="n">
        <v>476.333</v>
      </c>
      <c r="CW2440" t="s">
        <v>31</v>
      </c>
      <c r="CX2440" t="n">
        <v>0.026</v>
      </c>
      <c r="CY2440" t="n">
        <v>392.476</v>
      </c>
    </row>
    <row r="2441" spans="1:79" x14ac:dyDescent="0.3">
      <c r="A2441" t="s">
        <v>31</v>
      </c>
      <c r="B2441">
        <v>2.1999999999999999E-2</v>
      </c>
      <c r="C2441">
        <v>693.77800000000002</v>
      </c>
      <c r="E2441" t="s">
        <v>31</v>
      </c>
      <c r="F2441">
        <v>0.02</v>
      </c>
      <c r="G2441">
        <v>683.81200000000001</v>
      </c>
      <c r="I2441" t="s">
        <v>31</v>
      </c>
      <c r="J2441">
        <v>2.1999999999999999E-2</v>
      </c>
      <c r="K2441">
        <v>517.55600000000004</v>
      </c>
      <c r="M2441" t="s">
        <v>31</v>
      </c>
      <c r="N2441">
        <v>0.02</v>
      </c>
      <c r="O2441">
        <v>496.375</v>
      </c>
      <c r="Q2441" t="s">
        <v>31</v>
      </c>
      <c r="R2441">
        <v>0.20300000000000001</v>
      </c>
      <c r="S2441">
        <v>579.74800000000005</v>
      </c>
      <c r="U2441" t="s">
        <v>31</v>
      </c>
      <c r="V2441">
        <v>0.1</v>
      </c>
      <c r="W2441">
        <v>388.67500000000001</v>
      </c>
      <c r="AC2441" t="s">
        <v>31</v>
      </c>
      <c r="AD2441">
        <v>5.6000000000000001E-2</v>
      </c>
      <c r="AE2441">
        <v>715.46699999999998</v>
      </c>
      <c r="AK2441" t="s">
        <v>31</v>
      </c>
      <c r="AL2441">
        <v>8.9999999999999993E-3</v>
      </c>
      <c r="AM2441">
        <v>501.57100000000003</v>
      </c>
      <c r="AO2441" t="s">
        <v>31</v>
      </c>
      <c r="AP2441">
        <v>6.4000000000000001E-2</v>
      </c>
      <c r="AQ2441">
        <v>557.92200000000003</v>
      </c>
      <c r="AS2441" t="s">
        <v>31</v>
      </c>
      <c r="AT2441">
        <v>7.0000000000000007E-2</v>
      </c>
      <c r="AU2441">
        <v>807.60699999999997</v>
      </c>
      <c r="AW2441" t="s">
        <v>31</v>
      </c>
      <c r="AX2441">
        <v>0.16800000000000001</v>
      </c>
      <c r="AY2441">
        <v>1027.644</v>
      </c>
      <c r="BA2441" t="s">
        <v>31</v>
      </c>
      <c r="BB2441">
        <v>2.7E-2</v>
      </c>
      <c r="BC2441">
        <v>516.63599999999997</v>
      </c>
      <c r="BE2441" t="s">
        <v>31</v>
      </c>
      <c r="BF2441">
        <v>9.7000000000000003E-2</v>
      </c>
      <c r="BG2441">
        <v>532.29499999999996</v>
      </c>
      <c r="BI2441" t="s">
        <v>31</v>
      </c>
      <c r="BJ2441">
        <v>6.9000000000000006E-2</v>
      </c>
      <c r="BK2441">
        <v>451.65499999999997</v>
      </c>
      <c r="BM2441" t="s">
        <v>31</v>
      </c>
      <c r="BN2441">
        <v>3.1E-2</v>
      </c>
      <c r="BO2441">
        <v>326.8</v>
      </c>
      <c r="BQ2441" t="s">
        <v>31</v>
      </c>
      <c r="BR2441">
        <v>7.3999999999999996E-2</v>
      </c>
      <c r="BS2441">
        <v>624.18600000000004</v>
      </c>
      <c r="BU2441" t="s">
        <v>31</v>
      </c>
      <c r="BV2441">
        <v>5.8999999999999997E-2</v>
      </c>
      <c r="BW2441">
        <v>572.42600000000004</v>
      </c>
      <c r="BY2441" t="s">
        <v>31</v>
      </c>
      <c r="BZ2441">
        <v>0.11799999999999999</v>
      </c>
      <c r="CA2441">
        <v>797.88400000000001</v>
      </c>
      <c r="CC2441" t="s">
        <v>31</v>
      </c>
      <c r="CD2441" t="n">
        <v>0.017</v>
      </c>
      <c r="CE2441" t="n">
        <v>530.0</v>
      </c>
      <c r="CG2441" t="s">
        <v>31</v>
      </c>
      <c r="CH2441" t="n">
        <v>0.021</v>
      </c>
      <c r="CI2441" t="n">
        <v>445.0</v>
      </c>
      <c r="CO2441" t="s">
        <v>31</v>
      </c>
      <c r="CP2441" t="n">
        <v>0.044</v>
      </c>
      <c r="CQ2441" t="n">
        <v>677.629</v>
      </c>
      <c r="CS2441" t="s">
        <v>31</v>
      </c>
      <c r="CT2441" t="n">
        <v>0.207</v>
      </c>
      <c r="CU2441" t="n">
        <v>626.416</v>
      </c>
      <c r="CW2441" t="s">
        <v>31</v>
      </c>
      <c r="CX2441" t="n">
        <v>0.09</v>
      </c>
      <c r="CY2441" t="n">
        <v>576.083</v>
      </c>
    </row>
    <row r="2442" spans="1:79" x14ac:dyDescent="0.3">
      <c r="A2442" t="s">
        <v>31</v>
      </c>
      <c r="B2442">
        <v>7.4999999999999997E-2</v>
      </c>
      <c r="C2442">
        <v>924.1</v>
      </c>
      <c r="E2442" t="s">
        <v>31</v>
      </c>
      <c r="F2442">
        <v>7.4999999999999997E-2</v>
      </c>
      <c r="G2442">
        <v>875.61699999999996</v>
      </c>
      <c r="I2442" t="s">
        <v>31</v>
      </c>
      <c r="J2442">
        <v>0.112</v>
      </c>
      <c r="K2442">
        <v>560.18899999999996</v>
      </c>
      <c r="M2442" t="s">
        <v>31</v>
      </c>
      <c r="N2442">
        <v>0.107</v>
      </c>
      <c r="O2442">
        <v>716.779</v>
      </c>
      <c r="Q2442" t="s">
        <v>31</v>
      </c>
      <c r="R2442">
        <v>8.1000000000000003E-2</v>
      </c>
      <c r="S2442">
        <v>561.18499999999995</v>
      </c>
      <c r="U2442" t="s">
        <v>31</v>
      </c>
      <c r="V2442">
        <v>7.0000000000000007E-2</v>
      </c>
      <c r="W2442">
        <v>437.51799999999997</v>
      </c>
      <c r="AC2442" t="s">
        <v>31</v>
      </c>
      <c r="AD2442">
        <v>0.107</v>
      </c>
      <c r="AE2442">
        <v>763.10500000000002</v>
      </c>
      <c r="AK2442" t="s">
        <v>31</v>
      </c>
      <c r="AL2442">
        <v>7.5999999999999998E-2</v>
      </c>
      <c r="AM2442">
        <v>555.75400000000002</v>
      </c>
      <c r="AO2442" t="s">
        <v>31</v>
      </c>
      <c r="AP2442">
        <v>6.9000000000000006E-2</v>
      </c>
      <c r="AQ2442">
        <v>525.72699999999998</v>
      </c>
      <c r="AS2442" t="s">
        <v>31</v>
      </c>
      <c r="AT2442">
        <v>0.113</v>
      </c>
      <c r="AU2442">
        <v>991.45100000000002</v>
      </c>
      <c r="AW2442" t="s">
        <v>31</v>
      </c>
      <c r="AX2442">
        <v>0.1</v>
      </c>
      <c r="AY2442">
        <v>422.03800000000001</v>
      </c>
      <c r="BA2442" t="s">
        <v>31</v>
      </c>
      <c r="BB2442">
        <v>7.4999999999999997E-2</v>
      </c>
      <c r="BC2442">
        <v>469.46699999999998</v>
      </c>
      <c r="BE2442" t="s">
        <v>31</v>
      </c>
      <c r="BF2442">
        <v>7.0999999999999994E-2</v>
      </c>
      <c r="BG2442">
        <v>765.56100000000004</v>
      </c>
      <c r="BI2442" t="s">
        <v>31</v>
      </c>
      <c r="BJ2442">
        <v>0.11600000000000001</v>
      </c>
      <c r="BK2442">
        <v>501.31200000000001</v>
      </c>
      <c r="BM2442" t="s">
        <v>31</v>
      </c>
      <c r="BN2442">
        <v>1.7000000000000001E-2</v>
      </c>
      <c r="BO2442">
        <v>309.286</v>
      </c>
      <c r="BQ2442" t="s">
        <v>31</v>
      </c>
      <c r="BR2442">
        <v>5.7000000000000002E-2</v>
      </c>
      <c r="BS2442">
        <v>513.82600000000002</v>
      </c>
      <c r="BU2442" t="s">
        <v>31</v>
      </c>
      <c r="BV2442">
        <v>9.0999999999999998E-2</v>
      </c>
      <c r="BW2442">
        <v>650.23299999999995</v>
      </c>
      <c r="BY2442" t="s">
        <v>31</v>
      </c>
      <c r="BZ2442">
        <v>0.23799999999999999</v>
      </c>
      <c r="CA2442">
        <v>591.03700000000003</v>
      </c>
      <c r="CC2442" t="s">
        <v>31</v>
      </c>
      <c r="CD2442" t="n">
        <v>0.017</v>
      </c>
      <c r="CE2442" t="n">
        <v>484.929</v>
      </c>
      <c r="CG2442" t="s">
        <v>31</v>
      </c>
      <c r="CH2442" t="n">
        <v>0.061</v>
      </c>
      <c r="CI2442" t="n">
        <v>414.163</v>
      </c>
      <c r="CO2442" t="s">
        <v>31</v>
      </c>
      <c r="CP2442" t="n">
        <v>0.011</v>
      </c>
      <c r="CQ2442" t="n">
        <v>601.0</v>
      </c>
      <c r="CS2442" t="s">
        <v>31</v>
      </c>
      <c r="CT2442" t="n">
        <v>0.142</v>
      </c>
      <c r="CU2442" t="n">
        <v>574.211</v>
      </c>
      <c r="CW2442" t="s">
        <v>31</v>
      </c>
      <c r="CX2442" t="n">
        <v>0.118</v>
      </c>
      <c r="CY2442" t="n">
        <v>634.884</v>
      </c>
    </row>
    <row r="2443" spans="1:79" x14ac:dyDescent="0.3">
      <c r="A2443" t="s">
        <v>31</v>
      </c>
      <c r="B2443">
        <v>8.7999999999999995E-2</v>
      </c>
      <c r="C2443">
        <v>796.77499999999998</v>
      </c>
      <c r="E2443" t="s">
        <v>31</v>
      </c>
      <c r="F2443">
        <v>4.2000000000000003E-2</v>
      </c>
      <c r="G2443">
        <v>718.55899999999997</v>
      </c>
      <c r="I2443" t="s">
        <v>31</v>
      </c>
      <c r="J2443">
        <v>0.03</v>
      </c>
      <c r="K2443">
        <v>525.08299999999997</v>
      </c>
      <c r="M2443" t="s">
        <v>31</v>
      </c>
      <c r="N2443">
        <v>9.6000000000000002E-2</v>
      </c>
      <c r="O2443">
        <v>555.61</v>
      </c>
      <c r="Q2443" t="s">
        <v>31</v>
      </c>
      <c r="R2443">
        <v>0.375</v>
      </c>
      <c r="S2443">
        <v>668.60799999999995</v>
      </c>
      <c r="U2443" t="s">
        <v>31</v>
      </c>
      <c r="V2443">
        <v>8.5999999999999993E-2</v>
      </c>
      <c r="W2443">
        <v>461.50700000000001</v>
      </c>
      <c r="AC2443" t="s">
        <v>31</v>
      </c>
      <c r="AD2443">
        <v>3.6999999999999998E-2</v>
      </c>
      <c r="AE2443">
        <v>691.9</v>
      </c>
      <c r="AK2443" t="s">
        <v>31</v>
      </c>
      <c r="AL2443">
        <v>6.5000000000000002E-2</v>
      </c>
      <c r="AM2443">
        <v>468.55799999999999</v>
      </c>
      <c r="AO2443" t="s">
        <v>31</v>
      </c>
      <c r="AP2443">
        <v>0.02</v>
      </c>
      <c r="AQ2443">
        <v>515.75</v>
      </c>
      <c r="AS2443" t="s">
        <v>31</v>
      </c>
      <c r="AT2443">
        <v>1.0999999999999999E-2</v>
      </c>
      <c r="AU2443">
        <v>593.11099999999999</v>
      </c>
      <c r="AW2443" t="s">
        <v>31</v>
      </c>
      <c r="AX2443">
        <v>1.6E-2</v>
      </c>
      <c r="AY2443">
        <v>305.53800000000001</v>
      </c>
      <c r="BA2443" t="s">
        <v>31</v>
      </c>
      <c r="BB2443">
        <v>0.02</v>
      </c>
      <c r="BC2443">
        <v>427.68799999999999</v>
      </c>
      <c r="BE2443" t="s">
        <v>31</v>
      </c>
      <c r="BF2443">
        <v>0.29499999999999998</v>
      </c>
      <c r="BG2443">
        <v>786.77200000000005</v>
      </c>
      <c r="BI2443" t="s">
        <v>31</v>
      </c>
      <c r="BJ2443">
        <v>0.125</v>
      </c>
      <c r="BK2443">
        <v>621.52</v>
      </c>
      <c r="BM2443" t="s">
        <v>31</v>
      </c>
      <c r="BN2443">
        <v>0.159</v>
      </c>
      <c r="BO2443">
        <v>507.78899999999999</v>
      </c>
      <c r="BQ2443" t="s">
        <v>31</v>
      </c>
      <c r="BR2443">
        <v>0.09</v>
      </c>
      <c r="BS2443">
        <v>460.33300000000003</v>
      </c>
      <c r="BU2443" t="s">
        <v>31</v>
      </c>
      <c r="BV2443">
        <v>0.06</v>
      </c>
      <c r="BW2443">
        <v>657.41700000000003</v>
      </c>
      <c r="BY2443" t="s">
        <v>31</v>
      </c>
      <c r="BZ2443">
        <v>2.7E-2</v>
      </c>
      <c r="CA2443">
        <v>429.72699999999998</v>
      </c>
      <c r="CC2443" t="s">
        <v>31</v>
      </c>
      <c r="CD2443" t="n">
        <v>0.045</v>
      </c>
      <c r="CE2443" t="n">
        <v>555.861</v>
      </c>
      <c r="CG2443" t="s">
        <v>31</v>
      </c>
      <c r="CH2443" t="n">
        <v>0.086</v>
      </c>
      <c r="CI2443" t="n">
        <v>421.826</v>
      </c>
      <c r="CO2443" t="s">
        <v>31</v>
      </c>
      <c r="CP2443" t="n">
        <v>0.121</v>
      </c>
      <c r="CQ2443" t="n">
        <v>867.361</v>
      </c>
      <c r="CS2443" t="s">
        <v>31</v>
      </c>
      <c r="CT2443" t="n">
        <v>0.07</v>
      </c>
      <c r="CU2443" t="n">
        <v>634.143</v>
      </c>
      <c r="CW2443" t="s">
        <v>31</v>
      </c>
      <c r="CX2443" t="n">
        <v>0.009</v>
      </c>
      <c r="CY2443" t="n">
        <v>354.714</v>
      </c>
    </row>
    <row r="2444" spans="1:79" x14ac:dyDescent="0.3">
      <c r="A2444" t="s">
        <v>31</v>
      </c>
      <c r="B2444">
        <v>0.04</v>
      </c>
      <c r="C2444">
        <v>757.78099999999995</v>
      </c>
      <c r="E2444" t="s">
        <v>31</v>
      </c>
      <c r="F2444">
        <v>0.47299999999999998</v>
      </c>
      <c r="G2444">
        <v>904.13699999999994</v>
      </c>
      <c r="I2444" t="s">
        <v>31</v>
      </c>
      <c r="J2444">
        <v>0.10299999999999999</v>
      </c>
      <c r="K2444">
        <v>786.98800000000006</v>
      </c>
      <c r="M2444" t="s">
        <v>31</v>
      </c>
      <c r="N2444">
        <v>6.4000000000000001E-2</v>
      </c>
      <c r="O2444">
        <v>573.27499999999998</v>
      </c>
      <c r="Q2444" t="s">
        <v>31</v>
      </c>
      <c r="R2444">
        <v>2.5000000000000001E-2</v>
      </c>
      <c r="S2444">
        <v>470.6</v>
      </c>
      <c r="U2444" t="s">
        <v>31</v>
      </c>
      <c r="V2444">
        <v>0.22800000000000001</v>
      </c>
      <c r="W2444">
        <v>392.601</v>
      </c>
      <c r="AC2444" t="s">
        <v>31</v>
      </c>
      <c r="AD2444">
        <v>0.122</v>
      </c>
      <c r="AE2444">
        <v>1103.163</v>
      </c>
      <c r="AK2444" t="s">
        <v>31</v>
      </c>
      <c r="AL2444">
        <v>3.4000000000000002E-2</v>
      </c>
      <c r="AM2444">
        <v>467.37</v>
      </c>
      <c r="AO2444" t="s">
        <v>31</v>
      </c>
      <c r="AP2444">
        <v>0.159</v>
      </c>
      <c r="AQ2444">
        <v>811.34400000000005</v>
      </c>
      <c r="AS2444" t="s">
        <v>31</v>
      </c>
      <c r="AT2444">
        <v>3.6999999999999998E-2</v>
      </c>
      <c r="AU2444">
        <v>630.1</v>
      </c>
      <c r="AW2444" t="s">
        <v>31</v>
      </c>
      <c r="AX2444">
        <v>0.20699999999999999</v>
      </c>
      <c r="AY2444">
        <v>397.072</v>
      </c>
      <c r="BA2444" t="s">
        <v>31</v>
      </c>
      <c r="BB2444">
        <v>4.5999999999999999E-2</v>
      </c>
      <c r="BC2444">
        <v>461.59500000000003</v>
      </c>
      <c r="BE2444" t="s">
        <v>31</v>
      </c>
      <c r="BF2444">
        <v>7.6999999999999999E-2</v>
      </c>
      <c r="BG2444">
        <v>622.16099999999994</v>
      </c>
      <c r="BI2444" t="s">
        <v>31</v>
      </c>
      <c r="BJ2444">
        <v>4.4999999999999998E-2</v>
      </c>
      <c r="BK2444">
        <v>389.33300000000003</v>
      </c>
      <c r="BM2444" t="s">
        <v>31</v>
      </c>
      <c r="BN2444">
        <v>0.22700000000000001</v>
      </c>
      <c r="BO2444">
        <v>458.10399999999998</v>
      </c>
      <c r="BQ2444" t="s">
        <v>31</v>
      </c>
      <c r="BR2444">
        <v>5.0999999999999997E-2</v>
      </c>
      <c r="BS2444">
        <v>582.73199999999997</v>
      </c>
      <c r="BU2444" t="s">
        <v>31</v>
      </c>
      <c r="BV2444">
        <v>0.125</v>
      </c>
      <c r="BW2444">
        <v>761.97</v>
      </c>
      <c r="BY2444" t="s">
        <v>31</v>
      </c>
      <c r="BZ2444">
        <v>2.9000000000000001E-2</v>
      </c>
      <c r="CA2444">
        <v>629.60900000000004</v>
      </c>
      <c r="CC2444" t="s">
        <v>31</v>
      </c>
      <c r="CD2444" t="n">
        <v>0.026</v>
      </c>
      <c r="CE2444" t="n">
        <v>514.571</v>
      </c>
      <c r="CG2444" t="s">
        <v>31</v>
      </c>
      <c r="CH2444" t="n">
        <v>0.188</v>
      </c>
      <c r="CI2444" t="n">
        <v>623.695</v>
      </c>
      <c r="CO2444" t="s">
        <v>31</v>
      </c>
      <c r="CP2444" t="n">
        <v>0.012</v>
      </c>
      <c r="CQ2444" t="n">
        <v>644.2</v>
      </c>
      <c r="CS2444" t="s">
        <v>31</v>
      </c>
      <c r="CT2444" t="n">
        <v>0.059</v>
      </c>
      <c r="CU2444" t="n">
        <v>525.574</v>
      </c>
      <c r="CW2444" t="s">
        <v>31</v>
      </c>
      <c r="CX2444" t="n">
        <v>0.095</v>
      </c>
      <c r="CY2444" t="n">
        <v>469.395</v>
      </c>
    </row>
    <row r="2445" spans="1:79" x14ac:dyDescent="0.3">
      <c r="A2445" t="s">
        <v>31</v>
      </c>
      <c r="B2445">
        <v>8.9999999999999993E-3</v>
      </c>
      <c r="C2445">
        <v>627.14300000000003</v>
      </c>
      <c r="E2445" t="s">
        <v>31</v>
      </c>
      <c r="F2445">
        <v>2.7E-2</v>
      </c>
      <c r="G2445">
        <v>671.90899999999999</v>
      </c>
      <c r="I2445" t="s">
        <v>31</v>
      </c>
      <c r="J2445">
        <v>2.1999999999999999E-2</v>
      </c>
      <c r="K2445">
        <v>483</v>
      </c>
      <c r="M2445" t="s">
        <v>31</v>
      </c>
      <c r="N2445">
        <v>0.03</v>
      </c>
      <c r="O2445">
        <v>530.5</v>
      </c>
      <c r="Q2445" t="s">
        <v>31</v>
      </c>
      <c r="R2445">
        <v>0.20399999999999999</v>
      </c>
      <c r="S2445">
        <v>1051.9760000000001</v>
      </c>
      <c r="U2445" t="s">
        <v>31</v>
      </c>
      <c r="V2445">
        <v>8.2000000000000003E-2</v>
      </c>
      <c r="W2445">
        <v>379.77300000000002</v>
      </c>
      <c r="AC2445" t="s">
        <v>31</v>
      </c>
      <c r="AD2445">
        <v>0.1</v>
      </c>
      <c r="AE2445">
        <v>975.26300000000003</v>
      </c>
      <c r="AK2445" t="s">
        <v>31</v>
      </c>
      <c r="AL2445">
        <v>6.0999999999999999E-2</v>
      </c>
      <c r="AM2445">
        <v>543.61199999999997</v>
      </c>
      <c r="AO2445" t="s">
        <v>31</v>
      </c>
      <c r="AP2445">
        <v>4.7E-2</v>
      </c>
      <c r="AQ2445">
        <v>583.42100000000005</v>
      </c>
      <c r="AS2445" t="s">
        <v>31</v>
      </c>
      <c r="AT2445">
        <v>2.7E-2</v>
      </c>
      <c r="AU2445">
        <v>666.63599999999997</v>
      </c>
      <c r="AW2445" t="s">
        <v>31</v>
      </c>
      <c r="AX2445">
        <v>0.159</v>
      </c>
      <c r="AY2445">
        <v>410.63299999999998</v>
      </c>
      <c r="BA2445" t="s">
        <v>31</v>
      </c>
      <c r="BB2445">
        <v>0.108</v>
      </c>
      <c r="BC2445">
        <v>678.34500000000003</v>
      </c>
      <c r="BE2445" t="s">
        <v>31</v>
      </c>
      <c r="BF2445">
        <v>3.5000000000000003E-2</v>
      </c>
      <c r="BG2445">
        <v>491.39299999999997</v>
      </c>
      <c r="BI2445" t="s">
        <v>31</v>
      </c>
      <c r="BJ2445">
        <v>5.8999999999999997E-2</v>
      </c>
      <c r="BK2445">
        <v>421.149</v>
      </c>
      <c r="BM2445" t="s">
        <v>31</v>
      </c>
      <c r="BN2445">
        <v>7.6999999999999999E-2</v>
      </c>
      <c r="BO2445">
        <v>434.08100000000002</v>
      </c>
      <c r="BQ2445" t="s">
        <v>31</v>
      </c>
      <c r="BR2445">
        <v>2.5000000000000001E-2</v>
      </c>
      <c r="BS2445">
        <v>471.25</v>
      </c>
      <c r="BU2445" t="s">
        <v>31</v>
      </c>
      <c r="BV2445">
        <v>3.2000000000000001E-2</v>
      </c>
      <c r="BW2445">
        <v>535.423</v>
      </c>
      <c r="BY2445" t="s">
        <v>31</v>
      </c>
      <c r="BZ2445">
        <v>1.4E-2</v>
      </c>
      <c r="CA2445">
        <v>472.54500000000002</v>
      </c>
      <c r="CC2445" t="s">
        <v>31</v>
      </c>
      <c r="CD2445" t="n">
        <v>0.026</v>
      </c>
      <c r="CE2445" t="n">
        <v>490.571</v>
      </c>
      <c r="CG2445" t="s">
        <v>31</v>
      </c>
      <c r="CH2445" t="n">
        <v>0.021</v>
      </c>
      <c r="CI2445" t="n">
        <v>502.118</v>
      </c>
      <c r="CO2445" t="s">
        <v>31</v>
      </c>
      <c r="CP2445" t="n">
        <v>0.025</v>
      </c>
      <c r="CQ2445" t="n">
        <v>646.3</v>
      </c>
      <c r="CS2445" t="s">
        <v>31</v>
      </c>
      <c r="CT2445" t="n">
        <v>0.026</v>
      </c>
      <c r="CU2445" t="n">
        <v>426.857</v>
      </c>
      <c r="CW2445" t="s">
        <v>31</v>
      </c>
      <c r="CX2445" t="n">
        <v>0.01</v>
      </c>
      <c r="CY2445" t="n">
        <v>351.75</v>
      </c>
    </row>
    <row r="2446" spans="1:79" x14ac:dyDescent="0.3">
      <c r="A2446" t="s">
        <v>31</v>
      </c>
      <c r="B2446">
        <v>1.4E-2</v>
      </c>
      <c r="C2446">
        <v>630.63599999999997</v>
      </c>
      <c r="E2446" t="s">
        <v>31</v>
      </c>
      <c r="F2446">
        <v>7.0000000000000001E-3</v>
      </c>
      <c r="G2446">
        <v>626.66700000000003</v>
      </c>
      <c r="I2446" t="s">
        <v>31</v>
      </c>
      <c r="J2446">
        <v>3.2000000000000001E-2</v>
      </c>
      <c r="K2446">
        <v>487.96199999999999</v>
      </c>
      <c r="M2446" t="s">
        <v>31</v>
      </c>
      <c r="N2446">
        <v>0.20100000000000001</v>
      </c>
      <c r="O2446">
        <v>1242.578</v>
      </c>
      <c r="Q2446" t="s">
        <v>31</v>
      </c>
      <c r="R2446">
        <v>7.0000000000000001E-3</v>
      </c>
      <c r="S2446">
        <v>501.33300000000003</v>
      </c>
      <c r="U2446" t="s">
        <v>31</v>
      </c>
      <c r="V2446">
        <v>0.14000000000000001</v>
      </c>
      <c r="W2446">
        <v>383.74099999999999</v>
      </c>
      <c r="AC2446" t="s">
        <v>31</v>
      </c>
      <c r="AD2446">
        <v>3.5999999999999997E-2</v>
      </c>
      <c r="AE2446">
        <v>768.17200000000003</v>
      </c>
      <c r="AK2446" t="s">
        <v>31</v>
      </c>
      <c r="AL2446">
        <v>5.3999999999999999E-2</v>
      </c>
      <c r="AM2446">
        <v>577.81399999999996</v>
      </c>
      <c r="AO2446" t="s">
        <v>31</v>
      </c>
      <c r="AP2446">
        <v>0.10100000000000001</v>
      </c>
      <c r="AQ2446">
        <v>541.79</v>
      </c>
      <c r="AS2446" t="s">
        <v>31</v>
      </c>
      <c r="AT2446">
        <v>6.5000000000000002E-2</v>
      </c>
      <c r="AU2446">
        <v>698.846</v>
      </c>
      <c r="AW2446" t="s">
        <v>31</v>
      </c>
      <c r="AX2446">
        <v>0.16200000000000001</v>
      </c>
      <c r="AY2446">
        <v>474.22300000000001</v>
      </c>
      <c r="BA2446" t="s">
        <v>31</v>
      </c>
      <c r="BB2446">
        <v>0.10299999999999999</v>
      </c>
      <c r="BC2446">
        <v>590.26499999999999</v>
      </c>
      <c r="BE2446" t="s">
        <v>31</v>
      </c>
      <c r="BF2446">
        <v>0.218</v>
      </c>
      <c r="BG2446">
        <v>562.99400000000003</v>
      </c>
      <c r="BI2446" t="s">
        <v>31</v>
      </c>
      <c r="BJ2446">
        <v>5.7000000000000002E-2</v>
      </c>
      <c r="BK2446">
        <v>451.23899999999998</v>
      </c>
      <c r="BM2446" t="s">
        <v>31</v>
      </c>
      <c r="BN2446">
        <v>0.158</v>
      </c>
      <c r="BO2446">
        <v>387.58300000000003</v>
      </c>
      <c r="BQ2446" t="s">
        <v>31</v>
      </c>
      <c r="BR2446">
        <v>2.9000000000000001E-2</v>
      </c>
      <c r="BS2446">
        <v>480.39100000000002</v>
      </c>
      <c r="BU2446" t="s">
        <v>31</v>
      </c>
      <c r="BV2446">
        <v>2.5999999999999999E-2</v>
      </c>
      <c r="BW2446">
        <v>513.61900000000003</v>
      </c>
      <c r="BY2446" t="s">
        <v>31</v>
      </c>
      <c r="BZ2446">
        <v>9.2999999999999999E-2</v>
      </c>
      <c r="CA2446">
        <v>612.32000000000005</v>
      </c>
      <c r="CC2446" t="s">
        <v>31</v>
      </c>
      <c r="CD2446" t="n">
        <v>0.81</v>
      </c>
      <c r="CE2446" t="n">
        <v>864.123</v>
      </c>
      <c r="CG2446" t="s">
        <v>31</v>
      </c>
      <c r="CH2446" t="n">
        <v>0.098</v>
      </c>
      <c r="CI2446" t="n">
        <v>537.114</v>
      </c>
      <c r="CO2446" t="s">
        <v>31</v>
      </c>
      <c r="CP2446" t="n">
        <v>0.059</v>
      </c>
      <c r="CQ2446" t="n">
        <v>826.915</v>
      </c>
      <c r="CS2446" t="s">
        <v>31</v>
      </c>
      <c r="CT2446" t="n">
        <v>0.105</v>
      </c>
      <c r="CU2446" t="n">
        <v>590.44</v>
      </c>
      <c r="CW2446" t="s">
        <v>31</v>
      </c>
      <c r="CX2446" t="n">
        <v>0.056</v>
      </c>
      <c r="CY2446" t="n">
        <v>429.378</v>
      </c>
    </row>
    <row r="2447" spans="1:79" x14ac:dyDescent="0.3">
      <c r="A2447" t="s">
        <v>31</v>
      </c>
      <c r="B2447">
        <v>5.5E-2</v>
      </c>
      <c r="C2447">
        <v>786.38599999999997</v>
      </c>
      <c r="E2447" t="s">
        <v>31</v>
      </c>
      <c r="F2447">
        <v>1.2E-2</v>
      </c>
      <c r="G2447">
        <v>650.20000000000005</v>
      </c>
      <c r="I2447" t="s">
        <v>31</v>
      </c>
      <c r="J2447">
        <v>0.106</v>
      </c>
      <c r="K2447">
        <v>769.88199999999995</v>
      </c>
      <c r="M2447" t="s">
        <v>31</v>
      </c>
      <c r="N2447">
        <v>0.03</v>
      </c>
      <c r="O2447">
        <v>522.66700000000003</v>
      </c>
      <c r="Q2447" t="s">
        <v>31</v>
      </c>
      <c r="R2447">
        <v>9.0999999999999998E-2</v>
      </c>
      <c r="S2447">
        <v>552.16399999999999</v>
      </c>
      <c r="U2447" t="s">
        <v>31</v>
      </c>
      <c r="V2447">
        <v>4.5999999999999999E-2</v>
      </c>
      <c r="W2447">
        <v>313.37799999999999</v>
      </c>
      <c r="AC2447" t="s">
        <v>31</v>
      </c>
      <c r="AD2447">
        <v>0.88700000000000001</v>
      </c>
      <c r="AE2447">
        <v>1073.624</v>
      </c>
      <c r="AK2447" t="s">
        <v>31</v>
      </c>
      <c r="AL2447">
        <v>0.04</v>
      </c>
      <c r="AM2447">
        <v>511.78100000000001</v>
      </c>
      <c r="AO2447" t="s">
        <v>31</v>
      </c>
      <c r="AP2447">
        <v>9.8000000000000004E-2</v>
      </c>
      <c r="AQ2447">
        <v>933.29100000000005</v>
      </c>
      <c r="AS2447" t="s">
        <v>31</v>
      </c>
      <c r="AT2447">
        <v>5.5E-2</v>
      </c>
      <c r="AU2447">
        <v>706.04499999999996</v>
      </c>
      <c r="AW2447" t="s">
        <v>31</v>
      </c>
      <c r="AX2447">
        <v>7.6999999999999999E-2</v>
      </c>
      <c r="AY2447">
        <v>430.75799999999998</v>
      </c>
      <c r="BA2447" t="s">
        <v>31</v>
      </c>
      <c r="BB2447">
        <v>6.0999999999999999E-2</v>
      </c>
      <c r="BC2447">
        <v>556.87800000000004</v>
      </c>
      <c r="BE2447" t="s">
        <v>31</v>
      </c>
      <c r="BF2447">
        <v>0.69699999999999995</v>
      </c>
      <c r="BG2447">
        <v>784.76900000000001</v>
      </c>
      <c r="BI2447" t="s">
        <v>31</v>
      </c>
      <c r="BJ2447">
        <v>0.223</v>
      </c>
      <c r="BK2447">
        <v>697.45299999999997</v>
      </c>
      <c r="BM2447" t="s">
        <v>31</v>
      </c>
      <c r="BN2447">
        <v>4.2000000000000003E-2</v>
      </c>
      <c r="BO2447">
        <v>346.26499999999999</v>
      </c>
      <c r="BQ2447" t="s">
        <v>31</v>
      </c>
      <c r="BR2447">
        <v>3.5000000000000003E-2</v>
      </c>
      <c r="BS2447">
        <v>503.82100000000003</v>
      </c>
      <c r="BU2447" t="s">
        <v>31</v>
      </c>
      <c r="BV2447">
        <v>2.1999999999999999E-2</v>
      </c>
      <c r="BW2447">
        <v>501.83300000000003</v>
      </c>
      <c r="BY2447" t="s">
        <v>31</v>
      </c>
      <c r="BZ2447">
        <v>1.675</v>
      </c>
      <c r="CA2447">
        <v>888.72500000000002</v>
      </c>
      <c r="CC2447" t="s">
        <v>31</v>
      </c>
      <c r="CD2447" t="n">
        <v>0.014</v>
      </c>
      <c r="CE2447" t="n">
        <v>518.636</v>
      </c>
      <c r="CG2447" t="s">
        <v>31</v>
      </c>
      <c r="CH2447" t="n">
        <v>0.011</v>
      </c>
      <c r="CI2447" t="n">
        <v>373.778</v>
      </c>
      <c r="CO2447" t="s">
        <v>31</v>
      </c>
      <c r="CP2447" t="n">
        <v>0.126</v>
      </c>
      <c r="CQ2447" t="n">
        <v>1086.416</v>
      </c>
      <c r="CS2447" t="s">
        <v>31</v>
      </c>
      <c r="CT2447" t="n">
        <v>0.041</v>
      </c>
      <c r="CU2447" t="n">
        <v>504.091</v>
      </c>
      <c r="CW2447" t="s">
        <v>31</v>
      </c>
      <c r="CX2447" t="n">
        <v>0.051</v>
      </c>
      <c r="CY2447" t="n">
        <v>442.293</v>
      </c>
    </row>
    <row r="2448" spans="1:79" x14ac:dyDescent="0.3">
      <c r="A2448" t="s">
        <v>31</v>
      </c>
      <c r="B2448">
        <v>6.4000000000000001E-2</v>
      </c>
      <c r="C2448">
        <v>751.90200000000004</v>
      </c>
      <c r="E2448" t="s">
        <v>31</v>
      </c>
      <c r="F2448">
        <v>1.0999999999999999E-2</v>
      </c>
      <c r="G2448">
        <v>664.88900000000001</v>
      </c>
      <c r="I2448" t="s">
        <v>31</v>
      </c>
      <c r="J2448">
        <v>1.0999999999999999E-2</v>
      </c>
      <c r="K2448">
        <v>525</v>
      </c>
      <c r="M2448" t="s">
        <v>31</v>
      </c>
      <c r="N2448">
        <v>0.11</v>
      </c>
      <c r="O2448">
        <v>684.21600000000001</v>
      </c>
      <c r="Q2448" t="s">
        <v>31</v>
      </c>
      <c r="R2448">
        <v>0.04</v>
      </c>
      <c r="S2448">
        <v>543.09400000000005</v>
      </c>
      <c r="U2448" t="s">
        <v>31</v>
      </c>
      <c r="V2448">
        <v>0.20300000000000001</v>
      </c>
      <c r="W2448">
        <v>648.63800000000003</v>
      </c>
      <c r="AC2448" t="s">
        <v>31</v>
      </c>
      <c r="AD2448">
        <v>8.5000000000000006E-2</v>
      </c>
      <c r="AE2448">
        <v>907.45600000000002</v>
      </c>
      <c r="AK2448" t="s">
        <v>31</v>
      </c>
      <c r="AL2448">
        <v>2.5999999999999999E-2</v>
      </c>
      <c r="AM2448">
        <v>466.524</v>
      </c>
      <c r="AO2448" t="s">
        <v>31</v>
      </c>
      <c r="AP2448">
        <v>1.0999999999999999E-2</v>
      </c>
      <c r="AQ2448">
        <v>547.77800000000002</v>
      </c>
      <c r="AS2448" t="s">
        <v>31</v>
      </c>
      <c r="AT2448">
        <v>5.5E-2</v>
      </c>
      <c r="AU2448">
        <v>595.29499999999996</v>
      </c>
      <c r="AW2448" t="s">
        <v>31</v>
      </c>
      <c r="AX2448">
        <v>1.6E-2</v>
      </c>
      <c r="AY2448">
        <v>348</v>
      </c>
      <c r="BA2448" t="s">
        <v>31</v>
      </c>
      <c r="BB2448">
        <v>0.121</v>
      </c>
      <c r="BC2448">
        <v>523.072</v>
      </c>
      <c r="BE2448" t="s">
        <v>31</v>
      </c>
      <c r="BF2448">
        <v>0.02</v>
      </c>
      <c r="BG2448">
        <v>551.25</v>
      </c>
      <c r="BI2448" t="s">
        <v>31</v>
      </c>
      <c r="BJ2448">
        <v>9.0999999999999998E-2</v>
      </c>
      <c r="BK2448">
        <v>479.12299999999999</v>
      </c>
      <c r="BM2448" t="s">
        <v>31</v>
      </c>
      <c r="BN2448">
        <v>1.7000000000000001E-2</v>
      </c>
      <c r="BO2448">
        <v>314.07100000000003</v>
      </c>
      <c r="BQ2448" t="s">
        <v>31</v>
      </c>
      <c r="BR2448">
        <v>2.1000000000000001E-2</v>
      </c>
      <c r="BS2448">
        <v>443.58800000000002</v>
      </c>
      <c r="BU2448" t="s">
        <v>31</v>
      </c>
      <c r="BV2448">
        <v>0.01</v>
      </c>
      <c r="BW2448">
        <v>492.75</v>
      </c>
      <c r="BY2448" t="s">
        <v>31</v>
      </c>
      <c r="BZ2448">
        <v>0.03</v>
      </c>
      <c r="CA2448">
        <v>505.83300000000003</v>
      </c>
      <c r="CC2448" t="s">
        <v>31</v>
      </c>
      <c r="CD2448" t="n">
        <v>0.11</v>
      </c>
      <c r="CE2448" t="n">
        <v>686.875</v>
      </c>
      <c r="CG2448" t="s">
        <v>31</v>
      </c>
      <c r="CH2448" t="n">
        <v>0.101</v>
      </c>
      <c r="CI2448" t="n">
        <v>521.63</v>
      </c>
      <c r="CO2448" t="s">
        <v>31</v>
      </c>
      <c r="CP2448" t="n">
        <v>0.083</v>
      </c>
      <c r="CQ2448" t="n">
        <v>885.731</v>
      </c>
      <c r="CS2448" t="s">
        <v>31</v>
      </c>
      <c r="CT2448" t="n">
        <v>0.027</v>
      </c>
      <c r="CU2448" t="n">
        <v>463.955</v>
      </c>
      <c r="CW2448" t="s">
        <v>31</v>
      </c>
      <c r="CX2448" t="n">
        <v>0.107</v>
      </c>
      <c r="CY2448" t="n">
        <v>493.023</v>
      </c>
    </row>
    <row r="2449" spans="1:79" x14ac:dyDescent="0.3">
      <c r="A2449" t="s">
        <v>31</v>
      </c>
      <c r="B2449">
        <v>2.1999999999999999E-2</v>
      </c>
      <c r="C2449">
        <v>687.94399999999996</v>
      </c>
      <c r="E2449" t="s">
        <v>31</v>
      </c>
      <c r="F2449">
        <v>0.02</v>
      </c>
      <c r="G2449">
        <v>678.875</v>
      </c>
      <c r="I2449" t="s">
        <v>31</v>
      </c>
      <c r="J2449">
        <v>3.6999999999999998E-2</v>
      </c>
      <c r="K2449">
        <v>516.83299999999997</v>
      </c>
      <c r="M2449" t="s">
        <v>31</v>
      </c>
      <c r="N2449">
        <v>1.5349999999999999</v>
      </c>
      <c r="O2449">
        <v>839.87300000000005</v>
      </c>
      <c r="Q2449" t="s">
        <v>31</v>
      </c>
      <c r="R2449">
        <v>1.4E-2</v>
      </c>
      <c r="S2449">
        <v>466.36399999999998</v>
      </c>
      <c r="U2449" t="s">
        <v>31</v>
      </c>
      <c r="V2449">
        <v>0.23400000000000001</v>
      </c>
      <c r="W2449">
        <v>417.101</v>
      </c>
      <c r="AC2449" t="s">
        <v>31</v>
      </c>
      <c r="AD2449">
        <v>4.2000000000000003E-2</v>
      </c>
      <c r="AE2449">
        <v>771.85299999999995</v>
      </c>
      <c r="AK2449" t="s">
        <v>31</v>
      </c>
      <c r="AL2449">
        <v>1.0999999999999999E-2</v>
      </c>
      <c r="AM2449">
        <v>394.44400000000002</v>
      </c>
      <c r="AO2449" t="s">
        <v>31</v>
      </c>
      <c r="AP2449">
        <v>9.1999999999999998E-2</v>
      </c>
      <c r="AQ2449">
        <v>601.66200000000003</v>
      </c>
      <c r="AS2449" t="s">
        <v>31</v>
      </c>
      <c r="AT2449">
        <v>1.4E-2</v>
      </c>
      <c r="AU2449">
        <v>715.18200000000002</v>
      </c>
      <c r="AW2449" t="s">
        <v>31</v>
      </c>
      <c r="AX2449">
        <v>3.1E-2</v>
      </c>
      <c r="AY2449">
        <v>384.04</v>
      </c>
      <c r="BA2449" t="s">
        <v>31</v>
      </c>
      <c r="BB2449">
        <v>0.24399999999999999</v>
      </c>
      <c r="BC2449">
        <v>557.52</v>
      </c>
      <c r="BE2449" t="s">
        <v>31</v>
      </c>
      <c r="BF2449">
        <v>0.157</v>
      </c>
      <c r="BG2449">
        <v>633.548</v>
      </c>
      <c r="BI2449" t="s">
        <v>31</v>
      </c>
      <c r="BJ2449">
        <v>0.106</v>
      </c>
      <c r="BK2449">
        <v>597.61199999999997</v>
      </c>
      <c r="BM2449" t="s">
        <v>31</v>
      </c>
      <c r="BN2449">
        <v>1.4E-2</v>
      </c>
      <c r="BO2449">
        <v>397.45499999999998</v>
      </c>
      <c r="BQ2449" t="s">
        <v>31</v>
      </c>
      <c r="BR2449">
        <v>0.14299999999999999</v>
      </c>
      <c r="BS2449">
        <v>531.87800000000004</v>
      </c>
      <c r="BU2449" t="s">
        <v>31</v>
      </c>
      <c r="BV2449">
        <v>1.6E-2</v>
      </c>
      <c r="BW2449">
        <v>478.61500000000001</v>
      </c>
      <c r="BY2449" t="s">
        <v>31</v>
      </c>
      <c r="BZ2449">
        <v>6.0999999999999999E-2</v>
      </c>
      <c r="CA2449">
        <v>796.55100000000004</v>
      </c>
      <c r="CC2449" t="s">
        <v>31</v>
      </c>
      <c r="CD2449" t="n">
        <v>0.031</v>
      </c>
      <c r="CE2449" t="n">
        <v>521.64</v>
      </c>
      <c r="CG2449" t="s">
        <v>31</v>
      </c>
      <c r="CH2449" t="n">
        <v>0.01</v>
      </c>
      <c r="CI2449" t="n">
        <v>419.5</v>
      </c>
      <c r="CO2449" t="s">
        <v>31</v>
      </c>
      <c r="CP2449" t="n">
        <v>0.03</v>
      </c>
      <c r="CQ2449" t="n">
        <v>711.333</v>
      </c>
      <c r="CS2449" t="s">
        <v>31</v>
      </c>
      <c r="CT2449" t="n">
        <v>0.025</v>
      </c>
      <c r="CU2449" t="n">
        <v>473.0</v>
      </c>
      <c r="CW2449" t="s">
        <v>31</v>
      </c>
      <c r="CX2449" t="n">
        <v>0.239</v>
      </c>
      <c r="CY2449" t="n">
        <v>563.333</v>
      </c>
    </row>
    <row r="2450" spans="1:79" x14ac:dyDescent="0.3">
      <c r="A2450" t="s">
        <v>31</v>
      </c>
      <c r="B2450">
        <v>3.4000000000000002E-2</v>
      </c>
      <c r="C2450">
        <v>698.18499999999995</v>
      </c>
      <c r="E2450" t="s">
        <v>31</v>
      </c>
      <c r="F2450">
        <v>0.01</v>
      </c>
      <c r="G2450">
        <v>645</v>
      </c>
      <c r="I2450" t="s">
        <v>31</v>
      </c>
      <c r="J2450">
        <v>2.1999999999999999E-2</v>
      </c>
      <c r="K2450">
        <v>595.88900000000001</v>
      </c>
      <c r="M2450" t="s">
        <v>31</v>
      </c>
      <c r="N2450">
        <v>6.5000000000000002E-2</v>
      </c>
      <c r="O2450">
        <v>526.19200000000001</v>
      </c>
      <c r="Q2450" t="s">
        <v>31</v>
      </c>
      <c r="R2450">
        <v>2.7E-2</v>
      </c>
      <c r="S2450">
        <v>498.27300000000002</v>
      </c>
      <c r="U2450" t="s">
        <v>31</v>
      </c>
      <c r="V2450">
        <v>0.03</v>
      </c>
      <c r="W2450">
        <v>362.08300000000003</v>
      </c>
      <c r="AC2450" t="s">
        <v>31</v>
      </c>
      <c r="AD2450">
        <v>6.6000000000000003E-2</v>
      </c>
      <c r="AE2450">
        <v>707.05700000000002</v>
      </c>
      <c r="AK2450" t="s">
        <v>31</v>
      </c>
      <c r="AL2450">
        <v>0.08</v>
      </c>
      <c r="AM2450">
        <v>613.57799999999997</v>
      </c>
      <c r="AO2450" t="s">
        <v>31</v>
      </c>
      <c r="AP2450">
        <v>1.6E-2</v>
      </c>
      <c r="AQ2450">
        <v>563.53800000000001</v>
      </c>
      <c r="AS2450" t="s">
        <v>31</v>
      </c>
      <c r="AT2450">
        <v>1.4E-2</v>
      </c>
      <c r="AU2450">
        <v>631.27300000000002</v>
      </c>
      <c r="AW2450" t="s">
        <v>31</v>
      </c>
      <c r="AX2450">
        <v>0.10199999999999999</v>
      </c>
      <c r="AY2450">
        <v>461.03699999999998</v>
      </c>
      <c r="BA2450" t="s">
        <v>31</v>
      </c>
      <c r="BB2450">
        <v>0.249</v>
      </c>
      <c r="BC2450">
        <v>640.66999999999996</v>
      </c>
      <c r="BE2450" t="s">
        <v>31</v>
      </c>
      <c r="BF2450">
        <v>0.248</v>
      </c>
      <c r="BG2450">
        <v>1447.7739999999999</v>
      </c>
      <c r="BI2450" t="s">
        <v>31</v>
      </c>
      <c r="BJ2450">
        <v>8.5000000000000006E-2</v>
      </c>
      <c r="BK2450">
        <v>494.73500000000001</v>
      </c>
      <c r="BM2450" t="s">
        <v>31</v>
      </c>
      <c r="BN2450">
        <v>4.4999999999999998E-2</v>
      </c>
      <c r="BO2450">
        <v>339.44400000000002</v>
      </c>
      <c r="BQ2450" t="s">
        <v>31</v>
      </c>
      <c r="BR2450">
        <v>2.7E-2</v>
      </c>
      <c r="BS2450">
        <v>490.04500000000002</v>
      </c>
      <c r="BU2450" t="s">
        <v>31</v>
      </c>
      <c r="BV2450">
        <v>0.125</v>
      </c>
      <c r="BW2450">
        <v>605.35</v>
      </c>
      <c r="BY2450" t="s">
        <v>31</v>
      </c>
      <c r="BZ2450">
        <v>4.4999999999999998E-2</v>
      </c>
      <c r="CA2450">
        <v>516.27800000000002</v>
      </c>
      <c r="CC2450" t="s">
        <v>31</v>
      </c>
      <c r="CD2450" t="n">
        <v>0.012</v>
      </c>
      <c r="CE2450" t="n">
        <v>536.0</v>
      </c>
      <c r="CG2450" t="s">
        <v>31</v>
      </c>
      <c r="CH2450" t="n">
        <v>0.03</v>
      </c>
      <c r="CI2450" t="n">
        <v>388.375</v>
      </c>
      <c r="CO2450" t="s">
        <v>31</v>
      </c>
      <c r="CP2450" t="n">
        <v>0.121</v>
      </c>
      <c r="CQ2450" t="n">
        <v>836.66</v>
      </c>
      <c r="CS2450" t="s">
        <v>31</v>
      </c>
      <c r="CT2450" t="n">
        <v>0.03</v>
      </c>
      <c r="CU2450" t="n">
        <v>458.417</v>
      </c>
      <c r="CW2450" t="s">
        <v>31</v>
      </c>
      <c r="CX2450" t="n">
        <v>0.03</v>
      </c>
      <c r="CY2450" t="n">
        <v>372.75</v>
      </c>
    </row>
    <row r="2451" spans="1:79" x14ac:dyDescent="0.3">
      <c r="A2451" t="s">
        <v>31</v>
      </c>
      <c r="B2451">
        <v>7.5999999999999998E-2</v>
      </c>
      <c r="C2451">
        <v>833.95100000000002</v>
      </c>
      <c r="E2451" t="s">
        <v>31</v>
      </c>
      <c r="F2451">
        <v>1.4E-2</v>
      </c>
      <c r="G2451">
        <v>648</v>
      </c>
      <c r="I2451" t="s">
        <v>31</v>
      </c>
      <c r="J2451">
        <v>1.7000000000000001E-2</v>
      </c>
      <c r="K2451">
        <v>559.85699999999997</v>
      </c>
      <c r="M2451" t="s">
        <v>31</v>
      </c>
      <c r="N2451">
        <v>5.7000000000000002E-2</v>
      </c>
      <c r="O2451">
        <v>601.56500000000005</v>
      </c>
      <c r="Q2451" t="s">
        <v>31</v>
      </c>
      <c r="R2451">
        <v>6.4000000000000001E-2</v>
      </c>
      <c r="S2451">
        <v>474.09800000000001</v>
      </c>
      <c r="U2451" t="s">
        <v>31</v>
      </c>
      <c r="V2451">
        <v>0.17899999999999999</v>
      </c>
      <c r="W2451">
        <v>593.70799999999997</v>
      </c>
      <c r="AC2451" t="s">
        <v>31</v>
      </c>
      <c r="AD2451">
        <v>6.4000000000000001E-2</v>
      </c>
      <c r="AE2451">
        <v>657.82399999999996</v>
      </c>
      <c r="AK2451" t="s">
        <v>31</v>
      </c>
      <c r="AL2451">
        <v>7.0000000000000001E-3</v>
      </c>
      <c r="AM2451">
        <v>495.16699999999997</v>
      </c>
      <c r="AO2451" t="s">
        <v>31</v>
      </c>
      <c r="AP2451">
        <v>5.0999999999999997E-2</v>
      </c>
      <c r="AQ2451">
        <v>663.65899999999999</v>
      </c>
      <c r="AS2451" t="s">
        <v>31</v>
      </c>
      <c r="AT2451">
        <v>0.23300000000000001</v>
      </c>
      <c r="AU2451">
        <v>1053.471</v>
      </c>
      <c r="AW2451" t="s">
        <v>31</v>
      </c>
      <c r="AX2451">
        <v>0.187</v>
      </c>
      <c r="AY2451">
        <v>429.83300000000003</v>
      </c>
      <c r="BA2451" t="s">
        <v>31</v>
      </c>
      <c r="BB2451">
        <v>3.9E-2</v>
      </c>
      <c r="BC2451">
        <v>482.35500000000002</v>
      </c>
      <c r="BE2451" t="s">
        <v>31</v>
      </c>
      <c r="BF2451">
        <v>0.13100000000000001</v>
      </c>
      <c r="BG2451">
        <v>639.68600000000004</v>
      </c>
      <c r="BI2451" t="s">
        <v>31</v>
      </c>
      <c r="BJ2451">
        <v>7.6999999999999999E-2</v>
      </c>
      <c r="BK2451">
        <v>515.90300000000002</v>
      </c>
      <c r="BM2451" t="s">
        <v>31</v>
      </c>
      <c r="BN2451">
        <v>4.4999999999999998E-2</v>
      </c>
      <c r="BO2451">
        <v>336.33300000000003</v>
      </c>
      <c r="BQ2451" t="s">
        <v>31</v>
      </c>
      <c r="BR2451">
        <v>2.7E-2</v>
      </c>
      <c r="BS2451">
        <v>503.22699999999998</v>
      </c>
      <c r="BU2451" t="s">
        <v>31</v>
      </c>
      <c r="BV2451">
        <v>5.3999999999999999E-2</v>
      </c>
      <c r="BW2451">
        <v>512.02300000000002</v>
      </c>
      <c r="BY2451" t="s">
        <v>31</v>
      </c>
      <c r="BZ2451">
        <v>7.0000000000000007E-2</v>
      </c>
      <c r="CA2451">
        <v>568.30399999999997</v>
      </c>
      <c r="CC2451" t="s">
        <v>31</v>
      </c>
      <c r="CD2451" t="n">
        <v>0.025</v>
      </c>
      <c r="CE2451" t="n">
        <v>535.05</v>
      </c>
      <c r="CG2451" t="s">
        <v>31</v>
      </c>
      <c r="CH2451" t="n">
        <v>0.054</v>
      </c>
      <c r="CI2451" t="n">
        <v>477.465</v>
      </c>
      <c r="CO2451" t="s">
        <v>31</v>
      </c>
      <c r="CP2451" t="n">
        <v>0.111</v>
      </c>
      <c r="CQ2451" t="n">
        <v>992.281</v>
      </c>
      <c r="CS2451" t="s">
        <v>31</v>
      </c>
      <c r="CT2451" t="n">
        <v>0.026</v>
      </c>
      <c r="CU2451" t="n">
        <v>497.0</v>
      </c>
      <c r="CW2451" t="s">
        <v>31</v>
      </c>
      <c r="CX2451" t="n">
        <v>0.092</v>
      </c>
      <c r="CY2451" t="n">
        <v>585.514</v>
      </c>
    </row>
    <row r="2452" spans="1:79" x14ac:dyDescent="0.3">
      <c r="A2452" t="s">
        <v>31</v>
      </c>
      <c r="B2452">
        <v>8.5000000000000006E-2</v>
      </c>
      <c r="C2452">
        <v>932.70600000000002</v>
      </c>
      <c r="E2452" t="s">
        <v>31</v>
      </c>
      <c r="F2452">
        <v>0.01</v>
      </c>
      <c r="G2452">
        <v>637.875</v>
      </c>
      <c r="I2452" t="s">
        <v>31</v>
      </c>
      <c r="J2452">
        <v>8.2000000000000003E-2</v>
      </c>
      <c r="K2452">
        <v>644.22699999999998</v>
      </c>
      <c r="M2452" t="s">
        <v>31</v>
      </c>
      <c r="N2452">
        <v>0.28299999999999997</v>
      </c>
      <c r="O2452">
        <v>744.48</v>
      </c>
      <c r="Q2452" t="s">
        <v>31</v>
      </c>
      <c r="R2452">
        <v>6.2E-2</v>
      </c>
      <c r="S2452">
        <v>551.88</v>
      </c>
      <c r="U2452" t="s">
        <v>31</v>
      </c>
      <c r="V2452">
        <v>1.4E-2</v>
      </c>
      <c r="W2452">
        <v>332</v>
      </c>
      <c r="AC2452" t="s">
        <v>31</v>
      </c>
      <c r="AD2452">
        <v>7.3999999999999996E-2</v>
      </c>
      <c r="AE2452">
        <v>1021.831</v>
      </c>
      <c r="AK2452" t="s">
        <v>31</v>
      </c>
      <c r="AL2452">
        <v>0.06</v>
      </c>
      <c r="AM2452">
        <v>501.875</v>
      </c>
      <c r="AO2452" t="s">
        <v>31</v>
      </c>
      <c r="AP2452">
        <v>1.0999999999999999E-2</v>
      </c>
      <c r="AQ2452">
        <v>493.77800000000002</v>
      </c>
      <c r="AS2452" t="s">
        <v>31</v>
      </c>
      <c r="AT2452">
        <v>8.3000000000000004E-2</v>
      </c>
      <c r="AU2452">
        <v>860.68700000000001</v>
      </c>
      <c r="AW2452" t="s">
        <v>31</v>
      </c>
      <c r="AX2452">
        <v>8.7999999999999995E-2</v>
      </c>
      <c r="AY2452">
        <v>439.803</v>
      </c>
      <c r="BA2452" t="s">
        <v>31</v>
      </c>
      <c r="BB2452">
        <v>8.9999999999999993E-3</v>
      </c>
      <c r="BC2452">
        <v>417.714</v>
      </c>
      <c r="BE2452" t="s">
        <v>31</v>
      </c>
      <c r="BF2452">
        <v>0.437</v>
      </c>
      <c r="BG2452">
        <v>585.08000000000004</v>
      </c>
      <c r="BI2452" t="s">
        <v>31</v>
      </c>
      <c r="BJ2452">
        <v>0.107</v>
      </c>
      <c r="BK2452">
        <v>536.89499999999998</v>
      </c>
      <c r="BM2452" t="s">
        <v>31</v>
      </c>
      <c r="BN2452">
        <v>7.4999999999999997E-2</v>
      </c>
      <c r="BO2452">
        <v>380.3</v>
      </c>
      <c r="BQ2452" t="s">
        <v>31</v>
      </c>
      <c r="BR2452">
        <v>1.6E-2</v>
      </c>
      <c r="BS2452">
        <v>469.53800000000001</v>
      </c>
      <c r="BU2452" t="s">
        <v>31</v>
      </c>
      <c r="BV2452">
        <v>4.5999999999999999E-2</v>
      </c>
      <c r="BW2452">
        <v>548.97299999999996</v>
      </c>
      <c r="BY2452" t="s">
        <v>31</v>
      </c>
      <c r="BZ2452">
        <v>0.02</v>
      </c>
      <c r="CA2452">
        <v>543.31200000000001</v>
      </c>
      <c r="CC2452" t="s">
        <v>31</v>
      </c>
      <c r="CD2452" t="n">
        <v>0.04</v>
      </c>
      <c r="CE2452" t="n">
        <v>596.594</v>
      </c>
      <c r="CG2452" t="s">
        <v>31</v>
      </c>
      <c r="CH2452" t="n">
        <v>0.016</v>
      </c>
      <c r="CI2452" t="n">
        <v>432.0</v>
      </c>
      <c r="CO2452" t="s">
        <v>31</v>
      </c>
      <c r="CP2452" t="n">
        <v>0.052</v>
      </c>
      <c r="CQ2452" t="n">
        <v>737.5</v>
      </c>
      <c r="CS2452" t="s">
        <v>31</v>
      </c>
      <c r="CT2452" t="n">
        <v>0.025</v>
      </c>
      <c r="CU2452" t="n">
        <v>495.9</v>
      </c>
      <c r="CW2452" t="s">
        <v>31</v>
      </c>
      <c r="CX2452" t="n">
        <v>0.016</v>
      </c>
      <c r="CY2452" t="n">
        <v>344.692</v>
      </c>
    </row>
    <row r="2453" spans="1:79" x14ac:dyDescent="0.3">
      <c r="A2453" t="s">
        <v>31</v>
      </c>
      <c r="B2453">
        <v>3.5999999999999997E-2</v>
      </c>
      <c r="C2453">
        <v>700.34500000000003</v>
      </c>
      <c r="E2453" t="s">
        <v>31</v>
      </c>
      <c r="F2453">
        <v>0.10199999999999999</v>
      </c>
      <c r="G2453">
        <v>926.01199999999994</v>
      </c>
      <c r="I2453" t="s">
        <v>31</v>
      </c>
      <c r="J2453">
        <v>6.0999999999999999E-2</v>
      </c>
      <c r="K2453">
        <v>678.245</v>
      </c>
      <c r="M2453" t="s">
        <v>31</v>
      </c>
      <c r="N2453">
        <v>0.48199999999999998</v>
      </c>
      <c r="O2453">
        <v>685.92499999999995</v>
      </c>
      <c r="Q2453" t="s">
        <v>31</v>
      </c>
      <c r="R2453">
        <v>2.5000000000000001E-2</v>
      </c>
      <c r="S2453">
        <v>514.04999999999995</v>
      </c>
      <c r="U2453" t="s">
        <v>31</v>
      </c>
      <c r="V2453">
        <v>2.5999999999999999E-2</v>
      </c>
      <c r="W2453">
        <v>566.71400000000006</v>
      </c>
      <c r="AC2453" t="s">
        <v>31</v>
      </c>
      <c r="AD2453">
        <v>0.184</v>
      </c>
      <c r="AE2453">
        <v>1180.155</v>
      </c>
      <c r="AK2453" t="s">
        <v>31</v>
      </c>
      <c r="AL2453">
        <v>1.4999999999999999E-2</v>
      </c>
      <c r="AM2453">
        <v>419.16699999999997</v>
      </c>
      <c r="AO2453" t="s">
        <v>31</v>
      </c>
      <c r="AP2453">
        <v>6.4000000000000001E-2</v>
      </c>
      <c r="AQ2453">
        <v>800.23500000000001</v>
      </c>
      <c r="AS2453" t="s">
        <v>31</v>
      </c>
      <c r="AT2453">
        <v>3.1E-2</v>
      </c>
      <c r="AU2453">
        <v>771.32</v>
      </c>
      <c r="AW2453" t="s">
        <v>31</v>
      </c>
      <c r="AX2453">
        <v>0.01</v>
      </c>
      <c r="AY2453">
        <v>288.625</v>
      </c>
      <c r="BA2453" t="s">
        <v>31</v>
      </c>
      <c r="BB2453">
        <v>5.5E-2</v>
      </c>
      <c r="BC2453">
        <v>545.5</v>
      </c>
      <c r="BE2453" t="s">
        <v>31</v>
      </c>
      <c r="BF2453">
        <v>0.85399999999999998</v>
      </c>
      <c r="BG2453">
        <v>839.755</v>
      </c>
      <c r="BI2453" t="s">
        <v>31</v>
      </c>
      <c r="BJ2453">
        <v>1.7000000000000001E-2</v>
      </c>
      <c r="BK2453">
        <v>425.64299999999997</v>
      </c>
      <c r="BM2453" t="s">
        <v>31</v>
      </c>
      <c r="BN2453">
        <v>1.2E-2</v>
      </c>
      <c r="BO2453">
        <v>360.7</v>
      </c>
      <c r="BQ2453" t="s">
        <v>31</v>
      </c>
      <c r="BR2453">
        <v>5.3999999999999999E-2</v>
      </c>
      <c r="BS2453">
        <v>529.92999999999995</v>
      </c>
      <c r="BU2453" t="s">
        <v>31</v>
      </c>
      <c r="BV2453">
        <v>5.0999999999999997E-2</v>
      </c>
      <c r="BW2453">
        <v>503.82900000000001</v>
      </c>
      <c r="BY2453" t="s">
        <v>31</v>
      </c>
      <c r="BZ2453">
        <v>4.2000000000000003E-2</v>
      </c>
      <c r="CA2453">
        <v>556.23500000000001</v>
      </c>
      <c r="CC2453" t="s">
        <v>31</v>
      </c>
      <c r="CD2453" t="n">
        <v>0.025</v>
      </c>
      <c r="CE2453" t="n">
        <v>472.1</v>
      </c>
      <c r="CG2453" t="s">
        <v>31</v>
      </c>
      <c r="CH2453" t="n">
        <v>0.072</v>
      </c>
      <c r="CI2453" t="n">
        <v>524.828</v>
      </c>
      <c r="CO2453" t="s">
        <v>31</v>
      </c>
      <c r="CP2453" t="n">
        <v>0.019</v>
      </c>
      <c r="CQ2453" t="n">
        <v>703.2</v>
      </c>
      <c r="CS2453" t="s">
        <v>31</v>
      </c>
      <c r="CT2453" t="n">
        <v>0.034</v>
      </c>
      <c r="CU2453" t="n">
        <v>475.852</v>
      </c>
      <c r="CW2453" t="s">
        <v>31</v>
      </c>
      <c r="CX2453" t="n">
        <v>0.01</v>
      </c>
      <c r="CY2453" t="n">
        <v>360.75</v>
      </c>
    </row>
    <row r="2454" spans="1:79" x14ac:dyDescent="0.3">
      <c r="A2454" t="s">
        <v>31</v>
      </c>
      <c r="B2454">
        <v>0.13100000000000001</v>
      </c>
      <c r="C2454">
        <v>862.36199999999997</v>
      </c>
      <c r="E2454" t="s">
        <v>31</v>
      </c>
      <c r="F2454">
        <v>8.9999999999999993E-3</v>
      </c>
      <c r="G2454">
        <v>620.71400000000006</v>
      </c>
      <c r="I2454" t="s">
        <v>31</v>
      </c>
      <c r="J2454">
        <v>1.6E-2</v>
      </c>
      <c r="K2454">
        <v>559.46199999999999</v>
      </c>
      <c r="M2454" t="s">
        <v>31</v>
      </c>
      <c r="N2454">
        <v>2.7E-2</v>
      </c>
      <c r="O2454">
        <v>597.95500000000004</v>
      </c>
      <c r="Q2454" t="s">
        <v>31</v>
      </c>
      <c r="R2454">
        <v>0.02</v>
      </c>
      <c r="S2454">
        <v>552.43799999999999</v>
      </c>
      <c r="U2454" t="s">
        <v>31</v>
      </c>
      <c r="V2454">
        <v>0.36</v>
      </c>
      <c r="W2454">
        <v>739.81</v>
      </c>
      <c r="AC2454" t="s">
        <v>31</v>
      </c>
      <c r="AD2454">
        <v>0.17199999999999999</v>
      </c>
      <c r="AE2454">
        <v>1113.587</v>
      </c>
      <c r="AK2454" t="s">
        <v>31</v>
      </c>
      <c r="AL2454">
        <v>1.7000000000000001E-2</v>
      </c>
      <c r="AM2454">
        <v>527</v>
      </c>
      <c r="AO2454" t="s">
        <v>31</v>
      </c>
      <c r="AP2454">
        <v>5.1999999999999998E-2</v>
      </c>
      <c r="AQ2454">
        <v>601</v>
      </c>
      <c r="AS2454" t="s">
        <v>31</v>
      </c>
      <c r="AT2454">
        <v>7.0000000000000001E-3</v>
      </c>
      <c r="AU2454">
        <v>660.5</v>
      </c>
      <c r="AW2454" t="s">
        <v>31</v>
      </c>
      <c r="AX2454">
        <v>7.6999999999999999E-2</v>
      </c>
      <c r="AY2454">
        <v>364.613</v>
      </c>
      <c r="BA2454" t="s">
        <v>31</v>
      </c>
      <c r="BB2454">
        <v>5.5E-2</v>
      </c>
      <c r="BC2454">
        <v>514.09100000000001</v>
      </c>
      <c r="BE2454" t="s">
        <v>31</v>
      </c>
      <c r="BF2454">
        <v>0.26</v>
      </c>
      <c r="BG2454">
        <v>770.68399999999997</v>
      </c>
      <c r="BI2454" t="s">
        <v>31</v>
      </c>
      <c r="BJ2454">
        <v>0.32600000000000001</v>
      </c>
      <c r="BK2454">
        <v>749.71799999999996</v>
      </c>
      <c r="BM2454" t="s">
        <v>31</v>
      </c>
      <c r="BN2454">
        <v>2.9000000000000001E-2</v>
      </c>
      <c r="BO2454">
        <v>372.30399999999997</v>
      </c>
      <c r="BQ2454" t="s">
        <v>31</v>
      </c>
      <c r="BR2454">
        <v>8.9999999999999993E-3</v>
      </c>
      <c r="BS2454">
        <v>524.42899999999997</v>
      </c>
      <c r="BU2454" t="s">
        <v>31</v>
      </c>
      <c r="BV2454">
        <v>0.107</v>
      </c>
      <c r="BW2454">
        <v>610.14</v>
      </c>
      <c r="BY2454" t="s">
        <v>31</v>
      </c>
      <c r="BZ2454">
        <v>0.53300000000000003</v>
      </c>
      <c r="CA2454">
        <v>850.51599999999996</v>
      </c>
      <c r="CC2454" t="s">
        <v>31</v>
      </c>
      <c r="CD2454" t="n">
        <v>0.016</v>
      </c>
      <c r="CE2454" t="n">
        <v>530.231</v>
      </c>
      <c r="CG2454" t="s">
        <v>31</v>
      </c>
      <c r="CH2454" t="n">
        <v>0.086</v>
      </c>
      <c r="CI2454" t="n">
        <v>494.754</v>
      </c>
      <c r="CO2454" t="s">
        <v>31</v>
      </c>
      <c r="CP2454" t="n">
        <v>0.077</v>
      </c>
      <c r="CQ2454" t="n">
        <v>638.242</v>
      </c>
      <c r="CS2454" t="s">
        <v>31</v>
      </c>
      <c r="CT2454" t="n">
        <v>0.027</v>
      </c>
      <c r="CU2454" t="n">
        <v>451.273</v>
      </c>
      <c r="CW2454" t="s">
        <v>31</v>
      </c>
      <c r="CX2454" t="n">
        <v>0.009</v>
      </c>
      <c r="CY2454" t="n">
        <v>353.429</v>
      </c>
    </row>
    <row r="2455" spans="1:79" x14ac:dyDescent="0.3">
      <c r="A2455" t="s">
        <v>31</v>
      </c>
      <c r="B2455">
        <v>3.5000000000000003E-2</v>
      </c>
      <c r="C2455">
        <v>833.75</v>
      </c>
      <c r="E2455" t="s">
        <v>31</v>
      </c>
      <c r="F2455">
        <v>7.0000000000000001E-3</v>
      </c>
      <c r="G2455">
        <v>635.83299999999997</v>
      </c>
      <c r="I2455" t="s">
        <v>31</v>
      </c>
      <c r="J2455">
        <v>3.1E-2</v>
      </c>
      <c r="K2455">
        <v>551.24</v>
      </c>
      <c r="M2455" t="s">
        <v>31</v>
      </c>
      <c r="N2455">
        <v>0.21299999999999999</v>
      </c>
      <c r="O2455">
        <v>1383.8710000000001</v>
      </c>
      <c r="Q2455" t="s">
        <v>31</v>
      </c>
      <c r="R2455">
        <v>0.20200000000000001</v>
      </c>
      <c r="S2455">
        <v>543.66</v>
      </c>
      <c r="U2455" t="s">
        <v>31</v>
      </c>
      <c r="V2455">
        <v>1.7000000000000001E-2</v>
      </c>
      <c r="W2455">
        <v>318</v>
      </c>
      <c r="AC2455" t="s">
        <v>31</v>
      </c>
      <c r="AD2455">
        <v>8.2000000000000003E-2</v>
      </c>
      <c r="AE2455">
        <v>656.92399999999998</v>
      </c>
      <c r="AK2455" t="s">
        <v>31</v>
      </c>
      <c r="AL2455">
        <v>0.14599999999999999</v>
      </c>
      <c r="AM2455">
        <v>634.23900000000003</v>
      </c>
      <c r="AO2455" t="s">
        <v>31</v>
      </c>
      <c r="AP2455">
        <v>0.20100000000000001</v>
      </c>
      <c r="AQ2455">
        <v>586.02499999999998</v>
      </c>
      <c r="AS2455" t="s">
        <v>31</v>
      </c>
      <c r="AT2455">
        <v>8.6999999999999994E-2</v>
      </c>
      <c r="AU2455">
        <v>693.8</v>
      </c>
      <c r="AW2455" t="s">
        <v>31</v>
      </c>
      <c r="AX2455">
        <v>0.13500000000000001</v>
      </c>
      <c r="AY2455">
        <v>410.815</v>
      </c>
      <c r="BA2455" t="s">
        <v>31</v>
      </c>
      <c r="BB2455">
        <v>0.12</v>
      </c>
      <c r="BC2455">
        <v>521.41700000000003</v>
      </c>
      <c r="BE2455" t="s">
        <v>31</v>
      </c>
      <c r="BF2455">
        <v>0.14799999999999999</v>
      </c>
      <c r="BG2455">
        <v>814.37800000000004</v>
      </c>
      <c r="BI2455" t="s">
        <v>31</v>
      </c>
      <c r="BJ2455">
        <v>9.8000000000000004E-2</v>
      </c>
      <c r="BK2455">
        <v>521.30399999999997</v>
      </c>
      <c r="BM2455" t="s">
        <v>31</v>
      </c>
      <c r="BN2455">
        <v>2.4E-2</v>
      </c>
      <c r="BO2455">
        <v>398.68400000000003</v>
      </c>
      <c r="BQ2455" t="s">
        <v>31</v>
      </c>
      <c r="BR2455">
        <v>0.13300000000000001</v>
      </c>
      <c r="BS2455">
        <v>724.84100000000001</v>
      </c>
      <c r="BU2455" t="s">
        <v>31</v>
      </c>
      <c r="BV2455">
        <v>6.9000000000000006E-2</v>
      </c>
      <c r="BW2455">
        <v>645.54499999999996</v>
      </c>
      <c r="BY2455" t="s">
        <v>31</v>
      </c>
      <c r="BZ2455">
        <v>5.1999999999999998E-2</v>
      </c>
      <c r="CA2455">
        <v>721.61900000000003</v>
      </c>
      <c r="CC2455" t="s">
        <v>31</v>
      </c>
      <c r="CD2455" t="n">
        <v>0.022</v>
      </c>
      <c r="CE2455" t="n">
        <v>692.611</v>
      </c>
      <c r="CG2455" t="s">
        <v>31</v>
      </c>
      <c r="CH2455" t="n">
        <v>0.105</v>
      </c>
      <c r="CI2455" t="n">
        <v>624.131</v>
      </c>
      <c r="CO2455" t="s">
        <v>31</v>
      </c>
      <c r="CP2455" t="n">
        <v>0.025</v>
      </c>
      <c r="CQ2455" t="n">
        <v>673.7</v>
      </c>
      <c r="CS2455" t="s">
        <v>31</v>
      </c>
      <c r="CT2455" t="n">
        <v>0.056</v>
      </c>
      <c r="CU2455" t="n">
        <v>557.844</v>
      </c>
      <c r="CW2455" t="s">
        <v>31</v>
      </c>
      <c r="CX2455" t="n">
        <v>0.017</v>
      </c>
      <c r="CY2455" t="n">
        <v>400.071</v>
      </c>
    </row>
    <row r="2456" spans="1:79" x14ac:dyDescent="0.3">
      <c r="A2456" t="s">
        <v>31</v>
      </c>
      <c r="B2456">
        <v>0.122</v>
      </c>
      <c r="C2456">
        <v>823.10199999999998</v>
      </c>
      <c r="E2456" t="s">
        <v>31</v>
      </c>
      <c r="F2456">
        <v>5.6000000000000001E-2</v>
      </c>
      <c r="G2456">
        <v>689.62199999999996</v>
      </c>
      <c r="I2456" t="s">
        <v>31</v>
      </c>
      <c r="J2456">
        <v>4.3999999999999997E-2</v>
      </c>
      <c r="K2456">
        <v>521.31399999999996</v>
      </c>
      <c r="M2456" t="s">
        <v>31</v>
      </c>
      <c r="N2456">
        <v>0.115</v>
      </c>
      <c r="O2456">
        <v>616.41300000000001</v>
      </c>
      <c r="Q2456" t="s">
        <v>31</v>
      </c>
      <c r="R2456">
        <v>8.9999999999999993E-3</v>
      </c>
      <c r="S2456">
        <v>546.71400000000006</v>
      </c>
      <c r="U2456" t="s">
        <v>31</v>
      </c>
      <c r="V2456">
        <v>1.7000000000000001E-2</v>
      </c>
      <c r="W2456">
        <v>325.85700000000003</v>
      </c>
      <c r="AC2456" t="s">
        <v>31</v>
      </c>
      <c r="AD2456">
        <v>2.1999999999999999E-2</v>
      </c>
      <c r="AE2456">
        <v>750.61099999999999</v>
      </c>
      <c r="AK2456" t="s">
        <v>31</v>
      </c>
      <c r="AL2456">
        <v>5.3999999999999999E-2</v>
      </c>
      <c r="AM2456">
        <v>588.48800000000006</v>
      </c>
      <c r="AO2456" t="s">
        <v>31</v>
      </c>
      <c r="AP2456">
        <v>6.4000000000000001E-2</v>
      </c>
      <c r="AQ2456">
        <v>603.13699999999994</v>
      </c>
      <c r="AS2456" t="s">
        <v>31</v>
      </c>
      <c r="AT2456">
        <v>2.1999999999999999E-2</v>
      </c>
      <c r="AU2456">
        <v>710.72199999999998</v>
      </c>
      <c r="AW2456" t="s">
        <v>31</v>
      </c>
      <c r="AX2456">
        <v>0.54300000000000004</v>
      </c>
      <c r="AY2456">
        <v>487.48200000000003</v>
      </c>
      <c r="BA2456" t="s">
        <v>31</v>
      </c>
      <c r="BB2456">
        <v>0.24299999999999999</v>
      </c>
      <c r="BC2456">
        <v>571.149</v>
      </c>
      <c r="BE2456" t="s">
        <v>31</v>
      </c>
      <c r="BF2456">
        <v>6.7000000000000004E-2</v>
      </c>
      <c r="BG2456">
        <v>530.92600000000004</v>
      </c>
      <c r="BI2456" t="s">
        <v>31</v>
      </c>
      <c r="BJ2456">
        <v>6.9000000000000006E-2</v>
      </c>
      <c r="BK2456">
        <v>443.30900000000003</v>
      </c>
      <c r="BM2456" t="s">
        <v>31</v>
      </c>
      <c r="BN2456">
        <v>0.08</v>
      </c>
      <c r="BO2456">
        <v>509.40600000000001</v>
      </c>
      <c r="BQ2456" t="s">
        <v>31</v>
      </c>
      <c r="BR2456">
        <v>7.0000000000000007E-2</v>
      </c>
      <c r="BS2456">
        <v>537.55399999999997</v>
      </c>
      <c r="BU2456" t="s">
        <v>31</v>
      </c>
      <c r="BV2456">
        <v>4.2000000000000003E-2</v>
      </c>
      <c r="BW2456">
        <v>504.5</v>
      </c>
      <c r="BY2456" t="s">
        <v>31</v>
      </c>
      <c r="BZ2456">
        <v>0.47099999999999997</v>
      </c>
      <c r="CA2456">
        <v>779.08699999999999</v>
      </c>
      <c r="CC2456" t="s">
        <v>31</v>
      </c>
      <c r="CD2456" t="n">
        <v>0.082</v>
      </c>
      <c r="CE2456" t="n">
        <v>715.879</v>
      </c>
      <c r="CG2456" t="s">
        <v>31</v>
      </c>
      <c r="CH2456" t="n">
        <v>0.026</v>
      </c>
      <c r="CI2456" t="n">
        <v>482.619</v>
      </c>
      <c r="CO2456" t="s">
        <v>31</v>
      </c>
      <c r="CP2456" t="n">
        <v>0.096</v>
      </c>
      <c r="CQ2456" t="n">
        <v>976.805</v>
      </c>
      <c r="CS2456" t="s">
        <v>31</v>
      </c>
      <c r="CT2456" t="n">
        <v>0.136</v>
      </c>
      <c r="CU2456" t="n">
        <v>498.578</v>
      </c>
      <c r="CW2456" t="s">
        <v>31</v>
      </c>
      <c r="CX2456" t="n">
        <v>0.083</v>
      </c>
      <c r="CY2456" t="n">
        <v>554.373</v>
      </c>
    </row>
    <row r="2457" spans="1:79" x14ac:dyDescent="0.3">
      <c r="A2457" t="s">
        <v>31</v>
      </c>
      <c r="B2457">
        <v>7.0000000000000001E-3</v>
      </c>
      <c r="C2457">
        <v>693.66700000000003</v>
      </c>
      <c r="E2457" t="s">
        <v>31</v>
      </c>
      <c r="F2457">
        <v>7.0000000000000001E-3</v>
      </c>
      <c r="G2457">
        <v>629.16700000000003</v>
      </c>
      <c r="I2457" t="s">
        <v>31</v>
      </c>
      <c r="J2457">
        <v>0.189</v>
      </c>
      <c r="K2457">
        <v>642.53300000000002</v>
      </c>
      <c r="M2457" t="s">
        <v>31</v>
      </c>
      <c r="N2457">
        <v>0.12</v>
      </c>
      <c r="O2457">
        <v>756.90599999999995</v>
      </c>
      <c r="Q2457" t="s">
        <v>31</v>
      </c>
      <c r="R2457">
        <v>3.5000000000000003E-2</v>
      </c>
      <c r="S2457">
        <v>508.214</v>
      </c>
      <c r="U2457" t="s">
        <v>31</v>
      </c>
      <c r="V2457">
        <v>2.1999999999999999E-2</v>
      </c>
      <c r="W2457">
        <v>531.61099999999999</v>
      </c>
      <c r="AC2457" t="s">
        <v>31</v>
      </c>
      <c r="AD2457">
        <v>2.1000000000000001E-2</v>
      </c>
      <c r="AE2457">
        <v>649.35299999999995</v>
      </c>
      <c r="AK2457" t="s">
        <v>31</v>
      </c>
      <c r="AL2457">
        <v>7.3999999999999996E-2</v>
      </c>
      <c r="AM2457">
        <v>503.11900000000003</v>
      </c>
      <c r="AO2457" t="s">
        <v>31</v>
      </c>
      <c r="AP2457">
        <v>2.9000000000000001E-2</v>
      </c>
      <c r="AQ2457">
        <v>517.13</v>
      </c>
      <c r="AS2457" t="s">
        <v>31</v>
      </c>
      <c r="AT2457">
        <v>0.06</v>
      </c>
      <c r="AU2457">
        <v>797.04200000000003</v>
      </c>
      <c r="AW2457" t="s">
        <v>31</v>
      </c>
      <c r="AX2457">
        <v>4.9000000000000002E-2</v>
      </c>
      <c r="AY2457">
        <v>429.41</v>
      </c>
      <c r="BA2457" t="s">
        <v>31</v>
      </c>
      <c r="BB2457">
        <v>0.11</v>
      </c>
      <c r="BC2457">
        <v>673.29499999999996</v>
      </c>
      <c r="BE2457" t="s">
        <v>31</v>
      </c>
      <c r="BF2457">
        <v>0.25800000000000001</v>
      </c>
      <c r="BG2457">
        <v>636.26599999999996</v>
      </c>
      <c r="BI2457" t="s">
        <v>31</v>
      </c>
      <c r="BJ2457">
        <v>3.5999999999999997E-2</v>
      </c>
      <c r="BK2457">
        <v>418.17200000000003</v>
      </c>
      <c r="BM2457" t="s">
        <v>31</v>
      </c>
      <c r="BN2457">
        <v>5.1999999999999998E-2</v>
      </c>
      <c r="BO2457">
        <v>455.16699999999997</v>
      </c>
      <c r="BQ2457" t="s">
        <v>31</v>
      </c>
      <c r="BR2457">
        <v>0.19900000000000001</v>
      </c>
      <c r="BS2457">
        <v>718.91899999999998</v>
      </c>
      <c r="BU2457" t="s">
        <v>31</v>
      </c>
      <c r="BV2457">
        <v>7.0000000000000001E-3</v>
      </c>
      <c r="BW2457">
        <v>539.83299999999997</v>
      </c>
      <c r="BY2457" t="s">
        <v>31</v>
      </c>
      <c r="BZ2457">
        <v>4.5999999999999999E-2</v>
      </c>
      <c r="CA2457">
        <v>594</v>
      </c>
      <c r="CC2457" t="s">
        <v>31</v>
      </c>
      <c r="CD2457" t="n">
        <v>0.213</v>
      </c>
      <c r="CE2457" t="n">
        <v>821.93</v>
      </c>
      <c r="CG2457" t="s">
        <v>31</v>
      </c>
      <c r="CH2457" t="n">
        <v>0.019</v>
      </c>
      <c r="CI2457" t="n">
        <v>368.8</v>
      </c>
      <c r="CO2457" t="s">
        <v>31</v>
      </c>
      <c r="CP2457" t="n">
        <v>0.187</v>
      </c>
      <c r="CQ2457" t="n">
        <v>1725.26</v>
      </c>
      <c r="CS2457" t="s">
        <v>31</v>
      </c>
      <c r="CT2457" t="n">
        <v>0.072</v>
      </c>
      <c r="CU2457" t="n">
        <v>492.517</v>
      </c>
      <c r="CW2457" t="s">
        <v>31</v>
      </c>
      <c r="CX2457" t="n">
        <v>0.051</v>
      </c>
      <c r="CY2457" t="n">
        <v>436.634</v>
      </c>
    </row>
    <row r="2458" spans="1:79" x14ac:dyDescent="0.3">
      <c r="A2458" t="s">
        <v>31</v>
      </c>
      <c r="B2458">
        <v>5.7000000000000002E-2</v>
      </c>
      <c r="C2458">
        <v>794.69600000000003</v>
      </c>
      <c r="E2458" t="s">
        <v>31</v>
      </c>
      <c r="F2458">
        <v>1.4E-2</v>
      </c>
      <c r="G2458">
        <v>629</v>
      </c>
      <c r="I2458" t="s">
        <v>31</v>
      </c>
      <c r="J2458">
        <v>6.5000000000000002E-2</v>
      </c>
      <c r="K2458">
        <v>660.88499999999999</v>
      </c>
      <c r="M2458" t="s">
        <v>31</v>
      </c>
      <c r="N2458">
        <v>0.13600000000000001</v>
      </c>
      <c r="O2458">
        <v>603.53200000000004</v>
      </c>
      <c r="Q2458" t="s">
        <v>31</v>
      </c>
      <c r="R2458">
        <v>5.5E-2</v>
      </c>
      <c r="S2458">
        <v>604.27300000000002</v>
      </c>
      <c r="U2458" t="s">
        <v>31</v>
      </c>
      <c r="V2458">
        <v>5.5E-2</v>
      </c>
      <c r="W2458">
        <v>383.13600000000002</v>
      </c>
      <c r="AC2458" t="s">
        <v>31</v>
      </c>
      <c r="AD2458">
        <v>0.23899999999999999</v>
      </c>
      <c r="AE2458">
        <v>820.84400000000005</v>
      </c>
      <c r="AK2458" t="s">
        <v>31</v>
      </c>
      <c r="AL2458">
        <v>0.14599999999999999</v>
      </c>
      <c r="AM2458">
        <v>943.197</v>
      </c>
      <c r="AO2458" t="s">
        <v>31</v>
      </c>
      <c r="AP2458">
        <v>0.06</v>
      </c>
      <c r="AQ2458">
        <v>550.25</v>
      </c>
      <c r="AS2458" t="s">
        <v>31</v>
      </c>
      <c r="AT2458">
        <v>1.4E-2</v>
      </c>
      <c r="AU2458">
        <v>657.81799999999998</v>
      </c>
      <c r="AW2458" t="s">
        <v>31</v>
      </c>
      <c r="AX2458">
        <v>0.58699999999999997</v>
      </c>
      <c r="AY2458">
        <v>448.93200000000002</v>
      </c>
      <c r="BA2458" t="s">
        <v>31</v>
      </c>
      <c r="BB2458">
        <v>8.9999999999999993E-3</v>
      </c>
      <c r="BC2458">
        <v>583.71400000000006</v>
      </c>
      <c r="BE2458" t="s">
        <v>31</v>
      </c>
      <c r="BF2458">
        <v>0.113</v>
      </c>
      <c r="BG2458">
        <v>878.42899999999997</v>
      </c>
      <c r="BI2458" t="s">
        <v>31</v>
      </c>
      <c r="BJ2458">
        <v>0.184</v>
      </c>
      <c r="BK2458">
        <v>513.67600000000004</v>
      </c>
      <c r="BM2458" t="s">
        <v>31</v>
      </c>
      <c r="BN2458">
        <v>5.5E-2</v>
      </c>
      <c r="BO2458">
        <v>455.25</v>
      </c>
      <c r="BQ2458" t="s">
        <v>31</v>
      </c>
      <c r="BR2458">
        <v>0.06</v>
      </c>
      <c r="BS2458">
        <v>574.72900000000004</v>
      </c>
      <c r="BU2458" t="s">
        <v>31</v>
      </c>
      <c r="BV2458">
        <v>3.4000000000000002E-2</v>
      </c>
      <c r="BW2458">
        <v>535.70399999999995</v>
      </c>
      <c r="BY2458" t="s">
        <v>31</v>
      </c>
      <c r="BZ2458">
        <v>3.5000000000000003E-2</v>
      </c>
      <c r="CA2458">
        <v>555.67899999999997</v>
      </c>
      <c r="CC2458" t="s">
        <v>31</v>
      </c>
      <c r="CD2458" t="n">
        <v>0.041</v>
      </c>
      <c r="CE2458" t="n">
        <v>583.242</v>
      </c>
      <c r="CG2458" t="s">
        <v>31</v>
      </c>
      <c r="CH2458" t="n">
        <v>0.13</v>
      </c>
      <c r="CI2458" t="n">
        <v>592.452</v>
      </c>
      <c r="CO2458" t="s">
        <v>31</v>
      </c>
      <c r="CP2458" t="n">
        <v>0.118</v>
      </c>
      <c r="CQ2458" t="n">
        <v>1048.137</v>
      </c>
      <c r="CS2458" t="s">
        <v>31</v>
      </c>
      <c r="CT2458" t="n">
        <v>0.052</v>
      </c>
      <c r="CU2458" t="n">
        <v>503.619</v>
      </c>
      <c r="CW2458" t="s">
        <v>31</v>
      </c>
      <c r="CX2458" t="n">
        <v>0.054</v>
      </c>
      <c r="CY2458" t="n">
        <v>421.581</v>
      </c>
    </row>
    <row r="2459" spans="1:79" x14ac:dyDescent="0.3">
      <c r="A2459" t="s">
        <v>31</v>
      </c>
      <c r="B2459">
        <v>2.5999999999999999E-2</v>
      </c>
      <c r="C2459">
        <v>727.09500000000003</v>
      </c>
      <c r="E2459" t="s">
        <v>31</v>
      </c>
      <c r="F2459">
        <v>8.1000000000000003E-2</v>
      </c>
      <c r="G2459">
        <v>931.16899999999998</v>
      </c>
      <c r="I2459" t="s">
        <v>31</v>
      </c>
      <c r="J2459">
        <v>0.127</v>
      </c>
      <c r="K2459">
        <v>717.09799999999996</v>
      </c>
      <c r="M2459" t="s">
        <v>31</v>
      </c>
      <c r="N2459">
        <v>3.6999999999999998E-2</v>
      </c>
      <c r="O2459">
        <v>506.53300000000002</v>
      </c>
      <c r="Q2459" t="s">
        <v>31</v>
      </c>
      <c r="R2459">
        <v>3.2000000000000001E-2</v>
      </c>
      <c r="S2459">
        <v>623.88499999999999</v>
      </c>
      <c r="U2459" t="s">
        <v>31</v>
      </c>
      <c r="V2459">
        <v>2.1999999999999999E-2</v>
      </c>
      <c r="W2459">
        <v>529.77800000000002</v>
      </c>
      <c r="AC2459" t="s">
        <v>31</v>
      </c>
      <c r="AD2459">
        <v>7.0000000000000001E-3</v>
      </c>
      <c r="AE2459">
        <v>639.33299999999997</v>
      </c>
      <c r="AK2459" t="s">
        <v>31</v>
      </c>
      <c r="AL2459">
        <v>2.7E-2</v>
      </c>
      <c r="AM2459">
        <v>467.90899999999999</v>
      </c>
      <c r="AO2459" t="s">
        <v>31</v>
      </c>
      <c r="AP2459">
        <v>3.4000000000000002E-2</v>
      </c>
      <c r="AQ2459">
        <v>558.37</v>
      </c>
      <c r="AS2459" t="s">
        <v>31</v>
      </c>
      <c r="AT2459">
        <v>5.7000000000000002E-2</v>
      </c>
      <c r="AU2459">
        <v>700.63</v>
      </c>
      <c r="AW2459" t="s">
        <v>31</v>
      </c>
      <c r="AX2459">
        <v>0.05</v>
      </c>
      <c r="AY2459">
        <v>369.47500000000002</v>
      </c>
      <c r="BA2459" t="s">
        <v>31</v>
      </c>
      <c r="BB2459">
        <v>4.1000000000000002E-2</v>
      </c>
      <c r="BC2459">
        <v>414.54500000000002</v>
      </c>
      <c r="BE2459" t="s">
        <v>31</v>
      </c>
      <c r="BF2459">
        <v>0.22900000000000001</v>
      </c>
      <c r="BG2459">
        <v>933.95100000000002</v>
      </c>
      <c r="BI2459" t="s">
        <v>31</v>
      </c>
      <c r="BJ2459">
        <v>3.1E-2</v>
      </c>
      <c r="BK2459">
        <v>455.96</v>
      </c>
      <c r="BM2459" t="s">
        <v>31</v>
      </c>
      <c r="BN2459">
        <v>1.7000000000000001E-2</v>
      </c>
      <c r="BO2459">
        <v>313.35700000000003</v>
      </c>
      <c r="BQ2459" t="s">
        <v>31</v>
      </c>
      <c r="BR2459">
        <v>2.7E-2</v>
      </c>
      <c r="BS2459">
        <v>520</v>
      </c>
      <c r="BU2459" t="s">
        <v>31</v>
      </c>
      <c r="BV2459">
        <v>4.4999999999999998E-2</v>
      </c>
      <c r="BW2459">
        <v>560.08299999999997</v>
      </c>
      <c r="BY2459" t="s">
        <v>31</v>
      </c>
      <c r="BZ2459">
        <v>1.0999999999999999E-2</v>
      </c>
      <c r="CA2459">
        <v>423.55599999999998</v>
      </c>
      <c r="CC2459" t="s">
        <v>31</v>
      </c>
      <c r="CD2459" t="n">
        <v>0.371</v>
      </c>
      <c r="CE2459" t="n">
        <v>618.362</v>
      </c>
      <c r="CG2459" t="s">
        <v>31</v>
      </c>
      <c r="CH2459" t="n">
        <v>0.025</v>
      </c>
      <c r="CI2459" t="n">
        <v>419.45</v>
      </c>
      <c r="CO2459" t="s">
        <v>31</v>
      </c>
      <c r="CP2459" t="n">
        <v>0.051</v>
      </c>
      <c r="CQ2459" t="n">
        <v>741.0</v>
      </c>
      <c r="CS2459" t="s">
        <v>31</v>
      </c>
      <c r="CT2459" t="n">
        <v>0.041</v>
      </c>
      <c r="CU2459" t="n">
        <v>498.152</v>
      </c>
      <c r="CW2459" t="s">
        <v>31</v>
      </c>
      <c r="CX2459" t="n">
        <v>0.085</v>
      </c>
      <c r="CY2459" t="n">
        <v>505.868</v>
      </c>
    </row>
    <row r="2460" spans="1:79" x14ac:dyDescent="0.3">
      <c r="A2460" t="s">
        <v>31</v>
      </c>
      <c r="B2460">
        <v>6.7000000000000004E-2</v>
      </c>
      <c r="C2460">
        <v>921.96299999999997</v>
      </c>
      <c r="E2460" t="s">
        <v>31</v>
      </c>
      <c r="F2460">
        <v>5.8999999999999997E-2</v>
      </c>
      <c r="G2460">
        <v>720.66</v>
      </c>
      <c r="I2460" t="s">
        <v>31</v>
      </c>
      <c r="J2460">
        <v>0.128</v>
      </c>
      <c r="K2460">
        <v>1004.971</v>
      </c>
      <c r="M2460" t="s">
        <v>31</v>
      </c>
      <c r="N2460">
        <v>2.1000000000000001E-2</v>
      </c>
      <c r="O2460">
        <v>601.23500000000001</v>
      </c>
      <c r="Q2460" t="s">
        <v>31</v>
      </c>
      <c r="R2460">
        <v>6.2E-2</v>
      </c>
      <c r="S2460">
        <v>590.58000000000004</v>
      </c>
      <c r="U2460" t="s">
        <v>31</v>
      </c>
      <c r="V2460">
        <v>0.16200000000000001</v>
      </c>
      <c r="W2460">
        <v>525.72299999999996</v>
      </c>
      <c r="AC2460" t="s">
        <v>31</v>
      </c>
      <c r="AD2460">
        <v>3.2000000000000001E-2</v>
      </c>
      <c r="AE2460">
        <v>719.53800000000001</v>
      </c>
      <c r="AK2460" t="s">
        <v>31</v>
      </c>
      <c r="AL2460">
        <v>1.0999999999999999E-2</v>
      </c>
      <c r="AM2460">
        <v>404</v>
      </c>
      <c r="AO2460" t="s">
        <v>31</v>
      </c>
      <c r="AP2460">
        <v>5.1999999999999998E-2</v>
      </c>
      <c r="AQ2460">
        <v>533.66700000000003</v>
      </c>
      <c r="AS2460" t="s">
        <v>31</v>
      </c>
      <c r="AT2460">
        <v>0.03</v>
      </c>
      <c r="AU2460">
        <v>614.33299999999997</v>
      </c>
      <c r="AW2460" t="s">
        <v>31</v>
      </c>
      <c r="AX2460">
        <v>2.7E-2</v>
      </c>
      <c r="AY2460">
        <v>362.72699999999998</v>
      </c>
      <c r="BA2460" t="s">
        <v>31</v>
      </c>
      <c r="BB2460">
        <v>3.2000000000000001E-2</v>
      </c>
      <c r="BC2460">
        <v>481.69200000000001</v>
      </c>
      <c r="BE2460" t="s">
        <v>31</v>
      </c>
      <c r="BF2460">
        <v>2.7E-2</v>
      </c>
      <c r="BG2460">
        <v>646.04499999999996</v>
      </c>
      <c r="BI2460" t="s">
        <v>31</v>
      </c>
      <c r="BJ2460">
        <v>0.67300000000000004</v>
      </c>
      <c r="BK2460">
        <v>644.64099999999996</v>
      </c>
      <c r="BM2460" t="s">
        <v>31</v>
      </c>
      <c r="BN2460">
        <v>4.2000000000000003E-2</v>
      </c>
      <c r="BO2460">
        <v>405.29399999999998</v>
      </c>
      <c r="BQ2460" t="s">
        <v>31</v>
      </c>
      <c r="BR2460">
        <v>6.6000000000000003E-2</v>
      </c>
      <c r="BS2460">
        <v>512.69799999999998</v>
      </c>
      <c r="BU2460" t="s">
        <v>31</v>
      </c>
      <c r="BV2460">
        <v>0.126</v>
      </c>
      <c r="BW2460">
        <v>506.505</v>
      </c>
      <c r="BY2460" t="s">
        <v>31</v>
      </c>
      <c r="BZ2460">
        <v>1.9E-2</v>
      </c>
      <c r="CA2460">
        <v>697.06700000000001</v>
      </c>
      <c r="CC2460" t="s">
        <v>31</v>
      </c>
      <c r="CD2460" t="n">
        <v>0.066</v>
      </c>
      <c r="CE2460" t="n">
        <v>488.321</v>
      </c>
      <c r="CG2460" t="s">
        <v>31</v>
      </c>
      <c r="CH2460" t="n">
        <v>0.054</v>
      </c>
      <c r="CI2460" t="n">
        <v>519.14</v>
      </c>
      <c r="CO2460" t="s">
        <v>31</v>
      </c>
      <c r="CP2460" t="n">
        <v>0.082</v>
      </c>
      <c r="CQ2460" t="n">
        <v>824.288</v>
      </c>
      <c r="CS2460" t="s">
        <v>31</v>
      </c>
      <c r="CT2460" t="n">
        <v>0.021</v>
      </c>
      <c r="CU2460" t="n">
        <v>457.235</v>
      </c>
      <c r="CW2460" t="s">
        <v>31</v>
      </c>
      <c r="CX2460" t="n">
        <v>0.046</v>
      </c>
      <c r="CY2460" t="n">
        <v>463.541</v>
      </c>
    </row>
    <row r="2461" spans="1:79" x14ac:dyDescent="0.3">
      <c r="A2461" t="s">
        <v>31</v>
      </c>
      <c r="B2461">
        <v>1.4E-2</v>
      </c>
      <c r="C2461">
        <v>630.63599999999997</v>
      </c>
      <c r="E2461" t="s">
        <v>31</v>
      </c>
      <c r="F2461">
        <v>6.9000000000000006E-2</v>
      </c>
      <c r="G2461">
        <v>642.90899999999999</v>
      </c>
      <c r="I2461" t="s">
        <v>31</v>
      </c>
      <c r="J2461">
        <v>7.4999999999999997E-2</v>
      </c>
      <c r="K2461">
        <v>605.13300000000004</v>
      </c>
      <c r="M2461" t="s">
        <v>31</v>
      </c>
      <c r="N2461">
        <v>2.7E-2</v>
      </c>
      <c r="O2461">
        <v>531.81799999999998</v>
      </c>
      <c r="Q2461" t="s">
        <v>31</v>
      </c>
      <c r="R2461">
        <v>1.0999999999999999E-2</v>
      </c>
      <c r="S2461">
        <v>484</v>
      </c>
      <c r="U2461" t="s">
        <v>31</v>
      </c>
      <c r="V2461">
        <v>3.1E-2</v>
      </c>
      <c r="W2461">
        <v>340.4</v>
      </c>
      <c r="AC2461" t="s">
        <v>31</v>
      </c>
      <c r="AD2461">
        <v>0.183</v>
      </c>
      <c r="AE2461">
        <v>806.61199999999997</v>
      </c>
      <c r="AK2461" t="s">
        <v>31</v>
      </c>
      <c r="AL2461">
        <v>4.9000000000000002E-2</v>
      </c>
      <c r="AM2461">
        <v>532.69200000000001</v>
      </c>
      <c r="AO2461" t="s">
        <v>31</v>
      </c>
      <c r="AP2461">
        <v>8.5000000000000006E-2</v>
      </c>
      <c r="AQ2461">
        <v>507.67599999999999</v>
      </c>
      <c r="AS2461" t="s">
        <v>31</v>
      </c>
      <c r="AT2461">
        <v>3.2000000000000001E-2</v>
      </c>
      <c r="AU2461">
        <v>668.346</v>
      </c>
      <c r="AW2461" t="s">
        <v>31</v>
      </c>
      <c r="AX2461">
        <v>1.6E-2</v>
      </c>
      <c r="AY2461">
        <v>495.077</v>
      </c>
      <c r="BA2461" t="s">
        <v>31</v>
      </c>
      <c r="BB2461">
        <v>9.0999999999999998E-2</v>
      </c>
      <c r="BC2461">
        <v>535.63</v>
      </c>
      <c r="BE2461" t="s">
        <v>31</v>
      </c>
      <c r="BF2461">
        <v>0.161</v>
      </c>
      <c r="BG2461">
        <v>591.45699999999999</v>
      </c>
      <c r="BI2461" t="s">
        <v>31</v>
      </c>
      <c r="BJ2461">
        <v>0.13600000000000001</v>
      </c>
      <c r="BK2461">
        <v>450.78</v>
      </c>
      <c r="BM2461" t="s">
        <v>31</v>
      </c>
      <c r="BN2461">
        <v>0.46</v>
      </c>
      <c r="BO2461">
        <v>438.39800000000002</v>
      </c>
      <c r="BQ2461" t="s">
        <v>31</v>
      </c>
      <c r="BR2461">
        <v>3.4000000000000002E-2</v>
      </c>
      <c r="BS2461">
        <v>517.88900000000001</v>
      </c>
      <c r="BU2461" t="s">
        <v>31</v>
      </c>
      <c r="BV2461">
        <v>0.254</v>
      </c>
      <c r="BW2461">
        <v>594.62300000000005</v>
      </c>
      <c r="BY2461" t="s">
        <v>31</v>
      </c>
      <c r="BZ2461">
        <v>2.7E-2</v>
      </c>
      <c r="CA2461">
        <v>447.5</v>
      </c>
      <c r="CC2461" t="s">
        <v>31</v>
      </c>
      <c r="CD2461" t="n">
        <v>0.03</v>
      </c>
      <c r="CE2461" t="n">
        <v>502.792</v>
      </c>
      <c r="CG2461" t="s">
        <v>31</v>
      </c>
      <c r="CH2461" t="n">
        <v>0.197</v>
      </c>
      <c r="CI2461" t="n">
        <v>745.361</v>
      </c>
      <c r="CO2461" t="s">
        <v>31</v>
      </c>
      <c r="CP2461" t="n">
        <v>0.039</v>
      </c>
      <c r="CQ2461" t="n">
        <v>687.194</v>
      </c>
      <c r="CS2461" t="s">
        <v>31</v>
      </c>
      <c r="CT2461" t="n">
        <v>0.035</v>
      </c>
      <c r="CU2461" t="n">
        <v>424.643</v>
      </c>
      <c r="CW2461" t="s">
        <v>31</v>
      </c>
      <c r="CX2461" t="n">
        <v>0.021</v>
      </c>
      <c r="CY2461" t="n">
        <v>365.118</v>
      </c>
    </row>
    <row r="2462" spans="1:79" x14ac:dyDescent="0.3">
      <c r="A2462" t="s">
        <v>31</v>
      </c>
      <c r="B2462">
        <v>0.16600000000000001</v>
      </c>
      <c r="C2462">
        <v>1026.6769999999999</v>
      </c>
      <c r="E2462" t="s">
        <v>31</v>
      </c>
      <c r="F2462">
        <v>0.03</v>
      </c>
      <c r="G2462">
        <v>694.33299999999997</v>
      </c>
      <c r="I2462" t="s">
        <v>31</v>
      </c>
      <c r="J2462">
        <v>1.7000000000000001E-2</v>
      </c>
      <c r="K2462">
        <v>555.85699999999997</v>
      </c>
      <c r="M2462" t="s">
        <v>31</v>
      </c>
      <c r="N2462">
        <v>0.121</v>
      </c>
      <c r="O2462">
        <v>916.03099999999995</v>
      </c>
      <c r="Q2462" t="s">
        <v>31</v>
      </c>
      <c r="R2462">
        <v>0.159</v>
      </c>
      <c r="S2462">
        <v>682.71100000000001</v>
      </c>
      <c r="U2462" t="s">
        <v>31</v>
      </c>
      <c r="V2462">
        <v>3.6999999999999998E-2</v>
      </c>
      <c r="W2462">
        <v>319.33300000000003</v>
      </c>
      <c r="AC2462" t="s">
        <v>31</v>
      </c>
      <c r="AD2462">
        <v>5.8999999999999997E-2</v>
      </c>
      <c r="AE2462">
        <v>784.12800000000004</v>
      </c>
      <c r="AK2462" t="s">
        <v>31</v>
      </c>
      <c r="AL2462">
        <v>0.01</v>
      </c>
      <c r="AM2462">
        <v>433.25</v>
      </c>
      <c r="AO2462" t="s">
        <v>31</v>
      </c>
      <c r="AP2462">
        <v>0.216</v>
      </c>
      <c r="AQ2462">
        <v>661.77499999999998</v>
      </c>
      <c r="AS2462" t="s">
        <v>31</v>
      </c>
      <c r="AT2462">
        <v>6.5000000000000002E-2</v>
      </c>
      <c r="AU2462">
        <v>794.98099999999999</v>
      </c>
      <c r="AW2462" t="s">
        <v>31</v>
      </c>
      <c r="AX2462">
        <v>2.7E-2</v>
      </c>
      <c r="AY2462">
        <v>338.09100000000001</v>
      </c>
      <c r="BA2462" t="s">
        <v>31</v>
      </c>
      <c r="BB2462">
        <v>0.02</v>
      </c>
      <c r="BC2462">
        <v>452.81200000000001</v>
      </c>
      <c r="BE2462" t="s">
        <v>31</v>
      </c>
      <c r="BF2462">
        <v>0.1</v>
      </c>
      <c r="BG2462">
        <v>621.92499999999995</v>
      </c>
      <c r="BI2462" t="s">
        <v>31</v>
      </c>
      <c r="BJ2462">
        <v>2.7E-2</v>
      </c>
      <c r="BK2462">
        <v>387.36399999999998</v>
      </c>
      <c r="BM2462" t="s">
        <v>31</v>
      </c>
      <c r="BN2462">
        <v>0.10100000000000001</v>
      </c>
      <c r="BO2462">
        <v>471.43200000000002</v>
      </c>
      <c r="BQ2462" t="s">
        <v>31</v>
      </c>
      <c r="BR2462">
        <v>0.159</v>
      </c>
      <c r="BS2462">
        <v>989.80499999999995</v>
      </c>
      <c r="BU2462" t="s">
        <v>31</v>
      </c>
      <c r="BV2462">
        <v>2.5999999999999999E-2</v>
      </c>
      <c r="BW2462">
        <v>519.57100000000003</v>
      </c>
      <c r="BY2462" t="s">
        <v>31</v>
      </c>
      <c r="BZ2462">
        <v>0.88500000000000001</v>
      </c>
      <c r="CA2462">
        <v>780.21400000000006</v>
      </c>
      <c r="CC2462" t="s">
        <v>31</v>
      </c>
      <c r="CD2462" t="n">
        <v>0.105</v>
      </c>
      <c r="CE2462" t="n">
        <v>558.679</v>
      </c>
      <c r="CG2462" t="s">
        <v>31</v>
      </c>
      <c r="CH2462" t="n">
        <v>0.042</v>
      </c>
      <c r="CI2462" t="n">
        <v>492.794</v>
      </c>
      <c r="CO2462" t="s">
        <v>31</v>
      </c>
      <c r="CP2462" t="n">
        <v>0.016</v>
      </c>
      <c r="CQ2462" t="n">
        <v>626.615</v>
      </c>
      <c r="CS2462" t="s">
        <v>31</v>
      </c>
      <c r="CT2462" t="n">
        <v>0.04</v>
      </c>
      <c r="CU2462" t="n">
        <v>500.062</v>
      </c>
      <c r="CW2462" t="s">
        <v>31</v>
      </c>
      <c r="CX2462" t="n">
        <v>0.203</v>
      </c>
      <c r="CY2462" t="n">
        <v>550.448</v>
      </c>
    </row>
    <row r="2463" spans="1:79" x14ac:dyDescent="0.3">
      <c r="A2463" t="s">
        <v>31</v>
      </c>
      <c r="B2463">
        <v>3.2000000000000001E-2</v>
      </c>
      <c r="C2463">
        <v>719.846</v>
      </c>
      <c r="E2463" t="s">
        <v>31</v>
      </c>
      <c r="F2463">
        <v>1.6E-2</v>
      </c>
      <c r="G2463">
        <v>682.154</v>
      </c>
      <c r="I2463" t="s">
        <v>31</v>
      </c>
      <c r="J2463">
        <v>0.02</v>
      </c>
      <c r="K2463">
        <v>565.81200000000001</v>
      </c>
      <c r="M2463" t="s">
        <v>31</v>
      </c>
      <c r="N2463">
        <v>3.5999999999999997E-2</v>
      </c>
      <c r="O2463">
        <v>507.62099999999998</v>
      </c>
      <c r="Q2463" t="s">
        <v>31</v>
      </c>
      <c r="R2463">
        <v>1.0999999999999999E-2</v>
      </c>
      <c r="S2463">
        <v>499.55599999999998</v>
      </c>
      <c r="U2463" t="s">
        <v>31</v>
      </c>
      <c r="V2463">
        <v>5.6000000000000001E-2</v>
      </c>
      <c r="W2463">
        <v>390.86700000000002</v>
      </c>
      <c r="AC2463" t="s">
        <v>31</v>
      </c>
      <c r="AD2463">
        <v>1.2E-2</v>
      </c>
      <c r="AE2463">
        <v>569.20000000000005</v>
      </c>
      <c r="AK2463" t="s">
        <v>31</v>
      </c>
      <c r="AL2463">
        <v>0.156</v>
      </c>
      <c r="AM2463">
        <v>616.55999999999995</v>
      </c>
      <c r="AO2463" t="s">
        <v>31</v>
      </c>
      <c r="AP2463">
        <v>0.10100000000000001</v>
      </c>
      <c r="AQ2463">
        <v>794.66700000000003</v>
      </c>
      <c r="AS2463" t="s">
        <v>31</v>
      </c>
      <c r="AT2463">
        <v>0.05</v>
      </c>
      <c r="AU2463">
        <v>789.45</v>
      </c>
      <c r="AW2463" t="s">
        <v>31</v>
      </c>
      <c r="AX2463">
        <v>2.1999999999999999E-2</v>
      </c>
      <c r="AY2463">
        <v>314.55599999999998</v>
      </c>
      <c r="BA2463" t="s">
        <v>31</v>
      </c>
      <c r="BB2463">
        <v>0.05</v>
      </c>
      <c r="BC2463">
        <v>471</v>
      </c>
      <c r="BE2463" t="s">
        <v>31</v>
      </c>
      <c r="BF2463">
        <v>0.01</v>
      </c>
      <c r="BG2463">
        <v>672.125</v>
      </c>
      <c r="BI2463" t="s">
        <v>31</v>
      </c>
      <c r="BJ2463">
        <v>7.1999999999999995E-2</v>
      </c>
      <c r="BK2463">
        <v>552.43100000000004</v>
      </c>
      <c r="BM2463" t="s">
        <v>31</v>
      </c>
      <c r="BN2463">
        <v>0.123</v>
      </c>
      <c r="BO2463">
        <v>519.02</v>
      </c>
      <c r="BQ2463" t="s">
        <v>31</v>
      </c>
      <c r="BR2463">
        <v>2.1999999999999999E-2</v>
      </c>
      <c r="BS2463">
        <v>513.66700000000003</v>
      </c>
      <c r="BU2463" t="s">
        <v>31</v>
      </c>
      <c r="BV2463">
        <v>7.3999999999999996E-2</v>
      </c>
      <c r="BW2463">
        <v>542.64400000000001</v>
      </c>
      <c r="BY2463" t="s">
        <v>31</v>
      </c>
      <c r="BZ2463">
        <v>0.13</v>
      </c>
      <c r="CA2463">
        <v>704.779</v>
      </c>
      <c r="CC2463" t="s">
        <v>31</v>
      </c>
      <c r="CD2463" t="n">
        <v>0.059</v>
      </c>
      <c r="CE2463" t="n">
        <v>469.532</v>
      </c>
      <c r="CG2463" t="s">
        <v>31</v>
      </c>
      <c r="CH2463" t="n">
        <v>0.04</v>
      </c>
      <c r="CI2463" t="n">
        <v>430.062</v>
      </c>
      <c r="CO2463" t="s">
        <v>31</v>
      </c>
      <c r="CP2463" t="n">
        <v>0.026</v>
      </c>
      <c r="CQ2463" t="n">
        <v>645.571</v>
      </c>
      <c r="CS2463" t="s">
        <v>31</v>
      </c>
      <c r="CT2463" t="n">
        <v>0.08</v>
      </c>
      <c r="CU2463" t="n">
        <v>539.922</v>
      </c>
      <c r="CW2463" t="s">
        <v>31</v>
      </c>
      <c r="CX2463" t="n">
        <v>0.052</v>
      </c>
      <c r="CY2463" t="n">
        <v>424.81</v>
      </c>
    </row>
    <row r="2464" spans="1:79" x14ac:dyDescent="0.3">
      <c r="A2464" t="s">
        <v>31</v>
      </c>
      <c r="B2464">
        <v>7.8E-2</v>
      </c>
      <c r="C2464">
        <v>897.73</v>
      </c>
      <c r="E2464" t="s">
        <v>31</v>
      </c>
      <c r="F2464">
        <v>2.1000000000000001E-2</v>
      </c>
      <c r="G2464">
        <v>626.70600000000002</v>
      </c>
      <c r="I2464" t="s">
        <v>31</v>
      </c>
      <c r="J2464">
        <v>9.6000000000000002E-2</v>
      </c>
      <c r="K2464">
        <v>595.18200000000002</v>
      </c>
      <c r="M2464" t="s">
        <v>31</v>
      </c>
      <c r="N2464">
        <v>0.05</v>
      </c>
      <c r="O2464">
        <v>568.1</v>
      </c>
      <c r="Q2464" t="s">
        <v>31</v>
      </c>
      <c r="R2464">
        <v>6.6000000000000003E-2</v>
      </c>
      <c r="S2464">
        <v>589</v>
      </c>
      <c r="U2464" t="s">
        <v>31</v>
      </c>
      <c r="V2464">
        <v>0.57399999999999995</v>
      </c>
      <c r="W2464">
        <v>695.38800000000003</v>
      </c>
      <c r="AC2464" t="s">
        <v>31</v>
      </c>
      <c r="AD2464">
        <v>2.7E-2</v>
      </c>
      <c r="AE2464">
        <v>643</v>
      </c>
      <c r="AK2464" t="s">
        <v>31</v>
      </c>
      <c r="AL2464">
        <v>7.0000000000000007E-2</v>
      </c>
      <c r="AM2464">
        <v>562.21400000000006</v>
      </c>
      <c r="AO2464" t="s">
        <v>31</v>
      </c>
      <c r="AP2464">
        <v>3.2000000000000001E-2</v>
      </c>
      <c r="AQ2464">
        <v>541.96199999999999</v>
      </c>
      <c r="AS2464" t="s">
        <v>31</v>
      </c>
      <c r="AT2464">
        <v>6.5000000000000002E-2</v>
      </c>
      <c r="AU2464">
        <v>842.73099999999999</v>
      </c>
      <c r="AW2464" t="s">
        <v>31</v>
      </c>
      <c r="AX2464">
        <v>9.1999999999999998E-2</v>
      </c>
      <c r="AY2464">
        <v>384.32400000000001</v>
      </c>
      <c r="BA2464" t="s">
        <v>31</v>
      </c>
      <c r="BB2464">
        <v>7.4999999999999997E-2</v>
      </c>
      <c r="BC2464">
        <v>530.11699999999996</v>
      </c>
      <c r="BE2464" t="s">
        <v>31</v>
      </c>
      <c r="BF2464">
        <v>0.107</v>
      </c>
      <c r="BG2464">
        <v>714.37199999999996</v>
      </c>
      <c r="BI2464" t="s">
        <v>31</v>
      </c>
      <c r="BJ2464">
        <v>0.01</v>
      </c>
      <c r="BK2464">
        <v>392.75</v>
      </c>
      <c r="BM2464" t="s">
        <v>31</v>
      </c>
      <c r="BN2464">
        <v>5.3999999999999999E-2</v>
      </c>
      <c r="BO2464">
        <v>357.16300000000001</v>
      </c>
      <c r="BQ2464" t="s">
        <v>31</v>
      </c>
      <c r="BR2464">
        <v>8.7999999999999995E-2</v>
      </c>
      <c r="BS2464">
        <v>551.22500000000002</v>
      </c>
      <c r="BU2464" t="s">
        <v>31</v>
      </c>
      <c r="BV2464">
        <v>3.1E-2</v>
      </c>
      <c r="BW2464">
        <v>466.88</v>
      </c>
      <c r="BY2464" t="s">
        <v>31</v>
      </c>
      <c r="BZ2464">
        <v>1.129</v>
      </c>
      <c r="CA2464">
        <v>954.61</v>
      </c>
      <c r="CC2464" t="s">
        <v>31</v>
      </c>
      <c r="CD2464" t="n">
        <v>0.035</v>
      </c>
      <c r="CE2464" t="n">
        <v>529.25</v>
      </c>
      <c r="CG2464" t="s">
        <v>31</v>
      </c>
      <c r="CH2464" t="n">
        <v>0.045</v>
      </c>
      <c r="CI2464" t="n">
        <v>461.5</v>
      </c>
      <c r="CO2464" t="s">
        <v>31</v>
      </c>
      <c r="CP2464" t="n">
        <v>0.015</v>
      </c>
      <c r="CQ2464" t="n">
        <v>623.0</v>
      </c>
      <c r="CS2464" t="s">
        <v>31</v>
      </c>
      <c r="CT2464" t="n">
        <v>0.081</v>
      </c>
      <c r="CU2464" t="n">
        <v>527.169</v>
      </c>
      <c r="CW2464" t="s">
        <v>31</v>
      </c>
      <c r="CX2464" t="n">
        <v>0.057</v>
      </c>
      <c r="CY2464" t="n">
        <v>396.783</v>
      </c>
    </row>
    <row r="2465" spans="1:79" x14ac:dyDescent="0.3">
      <c r="A2465" t="s">
        <v>31</v>
      </c>
      <c r="B2465">
        <v>0.19900000000000001</v>
      </c>
      <c r="C2465">
        <v>962.43799999999999</v>
      </c>
      <c r="E2465" t="s">
        <v>31</v>
      </c>
      <c r="F2465">
        <v>0.223</v>
      </c>
      <c r="G2465">
        <v>841.51400000000001</v>
      </c>
      <c r="I2465" t="s">
        <v>31</v>
      </c>
      <c r="J2465">
        <v>3.2000000000000001E-2</v>
      </c>
      <c r="K2465">
        <v>503.19200000000001</v>
      </c>
      <c r="M2465" t="s">
        <v>31</v>
      </c>
      <c r="N2465">
        <v>6.7000000000000004E-2</v>
      </c>
      <c r="O2465">
        <v>582.85199999999998</v>
      </c>
      <c r="Q2465" t="s">
        <v>31</v>
      </c>
      <c r="R2465">
        <v>0.06</v>
      </c>
      <c r="S2465">
        <v>578.93799999999999</v>
      </c>
      <c r="U2465" t="s">
        <v>31</v>
      </c>
      <c r="V2465">
        <v>5.8999999999999997E-2</v>
      </c>
      <c r="W2465">
        <v>557.149</v>
      </c>
      <c r="AC2465" t="s">
        <v>31</v>
      </c>
      <c r="AD2465">
        <v>0.01</v>
      </c>
      <c r="AE2465">
        <v>567.5</v>
      </c>
      <c r="AK2465" t="s">
        <v>31</v>
      </c>
      <c r="AL2465">
        <v>8.9999999999999993E-3</v>
      </c>
      <c r="AM2465">
        <v>441.14299999999997</v>
      </c>
      <c r="AO2465" t="s">
        <v>31</v>
      </c>
      <c r="AP2465">
        <v>2.1000000000000001E-2</v>
      </c>
      <c r="AQ2465">
        <v>564.94100000000003</v>
      </c>
      <c r="AS2465" t="s">
        <v>31</v>
      </c>
      <c r="AT2465">
        <v>4.4999999999999998E-2</v>
      </c>
      <c r="AU2465">
        <v>727.47199999999998</v>
      </c>
      <c r="AW2465" t="s">
        <v>31</v>
      </c>
      <c r="AX2465">
        <v>7.0000000000000001E-3</v>
      </c>
      <c r="AY2465">
        <v>350.83300000000003</v>
      </c>
      <c r="BA2465" t="s">
        <v>31</v>
      </c>
      <c r="BB2465">
        <v>5.1999999999999998E-2</v>
      </c>
      <c r="BC2465">
        <v>493.214</v>
      </c>
      <c r="BE2465" t="s">
        <v>31</v>
      </c>
      <c r="BF2465">
        <v>0.218</v>
      </c>
      <c r="BG2465">
        <v>595.86900000000003</v>
      </c>
      <c r="BI2465" t="s">
        <v>31</v>
      </c>
      <c r="BJ2465">
        <v>0.06</v>
      </c>
      <c r="BK2465">
        <v>406.375</v>
      </c>
      <c r="BM2465" t="s">
        <v>31</v>
      </c>
      <c r="BN2465">
        <v>0.04</v>
      </c>
      <c r="BO2465">
        <v>323.875</v>
      </c>
      <c r="BQ2465" t="s">
        <v>31</v>
      </c>
      <c r="BR2465">
        <v>0.159</v>
      </c>
      <c r="BS2465">
        <v>649.90599999999995</v>
      </c>
      <c r="BU2465" t="s">
        <v>31</v>
      </c>
      <c r="BV2465">
        <v>4.5999999999999999E-2</v>
      </c>
      <c r="BW2465">
        <v>560.02700000000004</v>
      </c>
      <c r="BY2465" t="s">
        <v>31</v>
      </c>
      <c r="BZ2465">
        <v>3.6999999999999998E-2</v>
      </c>
      <c r="CA2465">
        <v>570.06700000000001</v>
      </c>
      <c r="CC2465" t="s">
        <v>31</v>
      </c>
      <c r="CD2465" t="n">
        <v>0.009</v>
      </c>
      <c r="CE2465" t="n">
        <v>467.857</v>
      </c>
      <c r="CG2465" t="s">
        <v>31</v>
      </c>
      <c r="CH2465" t="n">
        <v>0.037</v>
      </c>
      <c r="CI2465" t="n">
        <v>455.867</v>
      </c>
      <c r="CO2465" t="s">
        <v>31</v>
      </c>
      <c r="CP2465" t="n">
        <v>0.022</v>
      </c>
      <c r="CQ2465" t="n">
        <v>696.167</v>
      </c>
      <c r="CS2465" t="s">
        <v>31</v>
      </c>
      <c r="CT2465" t="n">
        <v>0.055</v>
      </c>
      <c r="CU2465" t="n">
        <v>487.545</v>
      </c>
      <c r="CW2465" t="s">
        <v>31</v>
      </c>
      <c r="CX2465" t="n">
        <v>0.03</v>
      </c>
      <c r="CY2465" t="n">
        <v>412.875</v>
      </c>
    </row>
    <row r="2466" spans="1:79" x14ac:dyDescent="0.3">
      <c r="A2466" t="s">
        <v>31</v>
      </c>
      <c r="B2466">
        <v>3.9E-2</v>
      </c>
      <c r="C2466">
        <v>684</v>
      </c>
      <c r="E2466" t="s">
        <v>31</v>
      </c>
      <c r="F2466">
        <v>1.7000000000000001E-2</v>
      </c>
      <c r="G2466">
        <v>700.78599999999994</v>
      </c>
      <c r="I2466" t="s">
        <v>31</v>
      </c>
      <c r="J2466">
        <v>1.6E-2</v>
      </c>
      <c r="K2466">
        <v>511.38499999999999</v>
      </c>
      <c r="M2466" t="s">
        <v>31</v>
      </c>
      <c r="N2466">
        <v>0.158</v>
      </c>
      <c r="O2466">
        <v>623.55100000000004</v>
      </c>
      <c r="Q2466" t="s">
        <v>31</v>
      </c>
      <c r="R2466">
        <v>0.19800000000000001</v>
      </c>
      <c r="S2466">
        <v>575.32100000000003</v>
      </c>
      <c r="U2466" t="s">
        <v>31</v>
      </c>
      <c r="V2466">
        <v>4.2000000000000003E-2</v>
      </c>
      <c r="W2466">
        <v>364.64699999999999</v>
      </c>
      <c r="AC2466" t="s">
        <v>31</v>
      </c>
      <c r="AD2466">
        <v>0.106</v>
      </c>
      <c r="AE2466">
        <v>927.64700000000005</v>
      </c>
      <c r="AK2466" t="s">
        <v>31</v>
      </c>
      <c r="AL2466">
        <v>1.4E-2</v>
      </c>
      <c r="AM2466">
        <v>431.45499999999998</v>
      </c>
      <c r="AO2466" t="s">
        <v>31</v>
      </c>
      <c r="AP2466">
        <v>1.034</v>
      </c>
      <c r="AQ2466">
        <v>879.19799999999998</v>
      </c>
      <c r="AS2466" t="s">
        <v>31</v>
      </c>
      <c r="AT2466">
        <v>0.11600000000000001</v>
      </c>
      <c r="AU2466">
        <v>738.84900000000005</v>
      </c>
      <c r="AW2466" t="s">
        <v>31</v>
      </c>
      <c r="AX2466">
        <v>7.5999999999999998E-2</v>
      </c>
      <c r="AY2466">
        <v>387.62299999999999</v>
      </c>
      <c r="BA2466" t="s">
        <v>31</v>
      </c>
      <c r="BB2466">
        <v>2.1999999999999999E-2</v>
      </c>
      <c r="BC2466">
        <v>480.61099999999999</v>
      </c>
      <c r="BE2466" t="s">
        <v>31</v>
      </c>
      <c r="BF2466">
        <v>3.6999999999999998E-2</v>
      </c>
      <c r="BG2466">
        <v>443.267</v>
      </c>
      <c r="BI2466" t="s">
        <v>31</v>
      </c>
      <c r="BJ2466">
        <v>8.2000000000000003E-2</v>
      </c>
      <c r="BK2466">
        <v>531.54499999999996</v>
      </c>
      <c r="BM2466" t="s">
        <v>31</v>
      </c>
      <c r="BN2466">
        <v>0.11700000000000001</v>
      </c>
      <c r="BO2466">
        <v>393.72300000000001</v>
      </c>
      <c r="BQ2466" t="s">
        <v>31</v>
      </c>
      <c r="BR2466">
        <v>3.5999999999999997E-2</v>
      </c>
      <c r="BS2466">
        <v>503</v>
      </c>
      <c r="BU2466" t="s">
        <v>31</v>
      </c>
      <c r="BV2466">
        <v>1.4E-2</v>
      </c>
      <c r="BW2466">
        <v>535.63599999999997</v>
      </c>
      <c r="BY2466" t="s">
        <v>31</v>
      </c>
      <c r="BZ2466">
        <v>1.0999999999999999E-2</v>
      </c>
      <c r="CA2466">
        <v>674.33299999999997</v>
      </c>
      <c r="CC2466" t="s">
        <v>31</v>
      </c>
      <c r="CD2466" t="n">
        <v>0.054</v>
      </c>
      <c r="CE2466" t="n">
        <v>569.558</v>
      </c>
      <c r="CG2466" t="s">
        <v>31</v>
      </c>
      <c r="CH2466" t="n">
        <v>0.014</v>
      </c>
      <c r="CI2466" t="n">
        <v>409.727</v>
      </c>
      <c r="CO2466" t="s">
        <v>31</v>
      </c>
      <c r="CP2466" t="n">
        <v>0.082</v>
      </c>
      <c r="CQ2466" t="n">
        <v>749.333</v>
      </c>
      <c r="CS2466" t="s">
        <v>31</v>
      </c>
      <c r="CT2466" t="n">
        <v>0.025</v>
      </c>
      <c r="CU2466" t="n">
        <v>435.3</v>
      </c>
      <c r="CW2466" t="s">
        <v>31</v>
      </c>
      <c r="CX2466" t="n">
        <v>0.121</v>
      </c>
      <c r="CY2466" t="n">
        <v>568.165</v>
      </c>
    </row>
    <row r="2467" spans="1:79" x14ac:dyDescent="0.3">
      <c r="A2467" t="s">
        <v>31</v>
      </c>
      <c r="B2467">
        <v>3.5999999999999997E-2</v>
      </c>
      <c r="C2467">
        <v>725.58600000000001</v>
      </c>
      <c r="E2467" t="s">
        <v>31</v>
      </c>
      <c r="F2467">
        <v>5.3999999999999999E-2</v>
      </c>
      <c r="G2467">
        <v>767.62800000000004</v>
      </c>
      <c r="I2467" t="s">
        <v>31</v>
      </c>
      <c r="J2467">
        <v>6.6000000000000003E-2</v>
      </c>
      <c r="K2467">
        <v>664.84900000000005</v>
      </c>
      <c r="M2467" t="s">
        <v>31</v>
      </c>
      <c r="N2467">
        <v>4.1000000000000002E-2</v>
      </c>
      <c r="O2467">
        <v>571.303</v>
      </c>
      <c r="Q2467" t="s">
        <v>31</v>
      </c>
      <c r="R2467">
        <v>0.42699999999999999</v>
      </c>
      <c r="S2467">
        <v>933.66800000000001</v>
      </c>
      <c r="U2467" t="s">
        <v>31</v>
      </c>
      <c r="V2467">
        <v>6.2E-2</v>
      </c>
      <c r="W2467">
        <v>496.1</v>
      </c>
      <c r="AC2467" t="s">
        <v>31</v>
      </c>
      <c r="AD2467">
        <v>0.105</v>
      </c>
      <c r="AE2467">
        <v>790.024</v>
      </c>
      <c r="AK2467" t="s">
        <v>31</v>
      </c>
      <c r="AL2467">
        <v>0.04</v>
      </c>
      <c r="AM2467">
        <v>506.31200000000001</v>
      </c>
      <c r="AO2467" t="s">
        <v>31</v>
      </c>
      <c r="AP2467">
        <v>0.01</v>
      </c>
      <c r="AQ2467">
        <v>506.125</v>
      </c>
      <c r="AS2467" t="s">
        <v>31</v>
      </c>
      <c r="AT2467">
        <v>5.1999999999999998E-2</v>
      </c>
      <c r="AU2467">
        <v>784.048</v>
      </c>
      <c r="AW2467" t="s">
        <v>31</v>
      </c>
      <c r="AX2467">
        <v>5.6000000000000001E-2</v>
      </c>
      <c r="AY2467">
        <v>509.62200000000001</v>
      </c>
      <c r="BA2467" t="s">
        <v>31</v>
      </c>
      <c r="BB2467">
        <v>0.28899999999999998</v>
      </c>
      <c r="BC2467">
        <v>620.06500000000005</v>
      </c>
      <c r="BE2467" t="s">
        <v>31</v>
      </c>
      <c r="BF2467">
        <v>0.03</v>
      </c>
      <c r="BG2467">
        <v>509.41699999999997</v>
      </c>
      <c r="BI2467" t="s">
        <v>31</v>
      </c>
      <c r="BJ2467">
        <v>2.4E-2</v>
      </c>
      <c r="BK2467">
        <v>385.89499999999998</v>
      </c>
      <c r="BM2467" t="s">
        <v>31</v>
      </c>
      <c r="BN2467">
        <v>0.159</v>
      </c>
      <c r="BO2467">
        <v>443.75</v>
      </c>
      <c r="BQ2467" t="s">
        <v>31</v>
      </c>
      <c r="BR2467">
        <v>9.2999999999999999E-2</v>
      </c>
      <c r="BS2467">
        <v>613.12</v>
      </c>
      <c r="BU2467" t="s">
        <v>31</v>
      </c>
      <c r="BV2467">
        <v>4.9000000000000002E-2</v>
      </c>
      <c r="BW2467">
        <v>503.89699999999999</v>
      </c>
      <c r="BY2467" t="s">
        <v>31</v>
      </c>
      <c r="BZ2467">
        <v>4.1000000000000002E-2</v>
      </c>
      <c r="CA2467">
        <v>579.72699999999998</v>
      </c>
      <c r="CC2467" t="s">
        <v>31</v>
      </c>
      <c r="CD2467" t="n">
        <v>0.011</v>
      </c>
      <c r="CE2467" t="n">
        <v>535.778</v>
      </c>
      <c r="CG2467" t="s">
        <v>31</v>
      </c>
      <c r="CH2467" t="n">
        <v>0.086</v>
      </c>
      <c r="CI2467" t="n">
        <v>455.58</v>
      </c>
      <c r="CO2467" t="s">
        <v>31</v>
      </c>
      <c r="CP2467" t="n">
        <v>0.027</v>
      </c>
      <c r="CQ2467" t="n">
        <v>626.0</v>
      </c>
      <c r="CS2467" t="s">
        <v>31</v>
      </c>
      <c r="CT2467" t="n">
        <v>0.081</v>
      </c>
      <c r="CU2467" t="n">
        <v>517.692</v>
      </c>
      <c r="CW2467" t="s">
        <v>31</v>
      </c>
      <c r="CX2467" t="n">
        <v>0.034</v>
      </c>
      <c r="CY2467" t="n">
        <v>378.259</v>
      </c>
    </row>
    <row r="2468" spans="1:79" x14ac:dyDescent="0.3">
      <c r="A2468" t="s">
        <v>31</v>
      </c>
      <c r="B2468">
        <v>0.03</v>
      </c>
      <c r="C2468">
        <v>752.70799999999997</v>
      </c>
      <c r="E2468" t="s">
        <v>31</v>
      </c>
      <c r="F2468">
        <v>8.5999999999999993E-2</v>
      </c>
      <c r="G2468">
        <v>759.899</v>
      </c>
      <c r="I2468" t="s">
        <v>31</v>
      </c>
      <c r="J2468">
        <v>0.105</v>
      </c>
      <c r="K2468">
        <v>608.5</v>
      </c>
      <c r="M2468" t="s">
        <v>31</v>
      </c>
      <c r="N2468">
        <v>9.1999999999999998E-2</v>
      </c>
      <c r="O2468">
        <v>743.83799999999997</v>
      </c>
      <c r="Q2468" t="s">
        <v>31</v>
      </c>
      <c r="R2468">
        <v>1.7000000000000001E-2</v>
      </c>
      <c r="S2468">
        <v>544.14300000000003</v>
      </c>
      <c r="U2468" t="s">
        <v>31</v>
      </c>
      <c r="V2468">
        <v>2.137</v>
      </c>
      <c r="W2468">
        <v>743.79700000000003</v>
      </c>
      <c r="AC2468" t="s">
        <v>31</v>
      </c>
      <c r="AD2468">
        <v>2.1999999999999999E-2</v>
      </c>
      <c r="AE2468">
        <v>655.22199999999998</v>
      </c>
      <c r="AK2468" t="s">
        <v>31</v>
      </c>
      <c r="AL2468">
        <v>6.6000000000000003E-2</v>
      </c>
      <c r="AM2468">
        <v>571.32100000000003</v>
      </c>
      <c r="AO2468" t="s">
        <v>31</v>
      </c>
      <c r="AP2468">
        <v>0.19800000000000001</v>
      </c>
      <c r="AQ2468">
        <v>744.39</v>
      </c>
      <c r="AS2468" t="s">
        <v>31</v>
      </c>
      <c r="AT2468">
        <v>0.27200000000000002</v>
      </c>
      <c r="AU2468">
        <v>1001.1559999999999</v>
      </c>
      <c r="AW2468" t="s">
        <v>31</v>
      </c>
      <c r="AX2468">
        <v>0.01</v>
      </c>
      <c r="AY2468">
        <v>324.125</v>
      </c>
      <c r="BA2468" t="s">
        <v>31</v>
      </c>
      <c r="BB2468">
        <v>0.157</v>
      </c>
      <c r="BC2468">
        <v>649.5</v>
      </c>
      <c r="BE2468" t="s">
        <v>31</v>
      </c>
      <c r="BF2468">
        <v>0.14599999999999999</v>
      </c>
      <c r="BG2468">
        <v>733.51300000000003</v>
      </c>
      <c r="BI2468" t="s">
        <v>31</v>
      </c>
      <c r="BJ2468">
        <v>5.6000000000000001E-2</v>
      </c>
      <c r="BK2468">
        <v>442.8</v>
      </c>
      <c r="BM2468" t="s">
        <v>31</v>
      </c>
      <c r="BN2468">
        <v>2.4E-2</v>
      </c>
      <c r="BO2468">
        <v>346.89499999999998</v>
      </c>
      <c r="BQ2468" t="s">
        <v>31</v>
      </c>
      <c r="BR2468">
        <v>3.5999999999999997E-2</v>
      </c>
      <c r="BS2468">
        <v>529.58600000000001</v>
      </c>
      <c r="BU2468" t="s">
        <v>31</v>
      </c>
      <c r="BV2468">
        <v>2.5999999999999999E-2</v>
      </c>
      <c r="BW2468">
        <v>523.42899999999997</v>
      </c>
      <c r="BY2468" t="s">
        <v>31</v>
      </c>
      <c r="BZ2468">
        <v>7.4999999999999997E-2</v>
      </c>
      <c r="CA2468">
        <v>470.1</v>
      </c>
      <c r="CC2468" t="s">
        <v>31</v>
      </c>
      <c r="CD2468" t="n">
        <v>0.015</v>
      </c>
      <c r="CE2468" t="n">
        <v>612.667</v>
      </c>
      <c r="CG2468" t="s">
        <v>31</v>
      </c>
      <c r="CH2468" t="n">
        <v>0.051</v>
      </c>
      <c r="CI2468" t="n">
        <v>453.902</v>
      </c>
      <c r="CO2468" t="s">
        <v>31</v>
      </c>
      <c r="CP2468" t="n">
        <v>0.049</v>
      </c>
      <c r="CQ2468" t="n">
        <v>676.462</v>
      </c>
      <c r="CS2468" t="s">
        <v>31</v>
      </c>
      <c r="CT2468" t="n">
        <v>0.034</v>
      </c>
      <c r="CU2468" t="n">
        <v>540.185</v>
      </c>
      <c r="CW2468" t="s">
        <v>31</v>
      </c>
      <c r="CX2468" t="n">
        <v>0.039</v>
      </c>
      <c r="CY2468" t="n">
        <v>451.968</v>
      </c>
    </row>
    <row r="2469" spans="1:79" x14ac:dyDescent="0.3">
      <c r="A2469" t="s">
        <v>31</v>
      </c>
      <c r="B2469">
        <v>1.4E-2</v>
      </c>
      <c r="C2469">
        <v>624.09100000000001</v>
      </c>
      <c r="E2469" t="s">
        <v>31</v>
      </c>
      <c r="F2469">
        <v>4.7E-2</v>
      </c>
      <c r="G2469">
        <v>627.63199999999995</v>
      </c>
      <c r="I2469" t="s">
        <v>31</v>
      </c>
      <c r="J2469">
        <v>7.0000000000000001E-3</v>
      </c>
      <c r="K2469">
        <v>484</v>
      </c>
      <c r="M2469" t="s">
        <v>31</v>
      </c>
      <c r="N2469">
        <v>7.0000000000000007E-2</v>
      </c>
      <c r="O2469">
        <v>733.89300000000003</v>
      </c>
      <c r="Q2469" t="s">
        <v>31</v>
      </c>
      <c r="R2469">
        <v>0.126</v>
      </c>
      <c r="S2469">
        <v>871.97</v>
      </c>
      <c r="U2469" t="s">
        <v>31</v>
      </c>
      <c r="V2469">
        <v>5.8999999999999997E-2</v>
      </c>
      <c r="W2469">
        <v>342.21300000000002</v>
      </c>
      <c r="AC2469" t="s">
        <v>31</v>
      </c>
      <c r="AD2469">
        <v>1.7000000000000001E-2</v>
      </c>
      <c r="AE2469">
        <v>620.07100000000003</v>
      </c>
      <c r="AK2469" t="s">
        <v>31</v>
      </c>
      <c r="AL2469">
        <v>3.2000000000000001E-2</v>
      </c>
      <c r="AM2469">
        <v>476.23099999999999</v>
      </c>
      <c r="AO2469" t="s">
        <v>31</v>
      </c>
      <c r="AP2469">
        <v>6.7000000000000004E-2</v>
      </c>
      <c r="AQ2469">
        <v>629.40700000000004</v>
      </c>
      <c r="AS2469" t="s">
        <v>31</v>
      </c>
      <c r="AT2469">
        <v>4.7E-2</v>
      </c>
      <c r="AU2469">
        <v>774.81600000000003</v>
      </c>
      <c r="AW2469" t="s">
        <v>31</v>
      </c>
      <c r="AX2469">
        <v>1.4999999999999999E-2</v>
      </c>
      <c r="AY2469">
        <v>308</v>
      </c>
      <c r="BA2469" t="s">
        <v>31</v>
      </c>
      <c r="BB2469">
        <v>0.55100000000000005</v>
      </c>
      <c r="BC2469">
        <v>573.79600000000005</v>
      </c>
      <c r="BE2469" t="s">
        <v>31</v>
      </c>
      <c r="BF2469">
        <v>9.8000000000000004E-2</v>
      </c>
      <c r="BG2469">
        <v>655.32899999999995</v>
      </c>
      <c r="BI2469" t="s">
        <v>31</v>
      </c>
      <c r="BJ2469">
        <v>1.2E-2</v>
      </c>
      <c r="BK2469">
        <v>368.6</v>
      </c>
      <c r="BM2469" t="s">
        <v>31</v>
      </c>
      <c r="BN2469">
        <v>7.5999999999999998E-2</v>
      </c>
      <c r="BO2469">
        <v>372.91800000000001</v>
      </c>
      <c r="BQ2469" t="s">
        <v>31</v>
      </c>
      <c r="BR2469">
        <v>0.106</v>
      </c>
      <c r="BS2469">
        <v>598.27099999999996</v>
      </c>
      <c r="BU2469" t="s">
        <v>31</v>
      </c>
      <c r="BV2469">
        <v>8.3000000000000004E-2</v>
      </c>
      <c r="BW2469">
        <v>478.25400000000002</v>
      </c>
      <c r="BY2469" t="s">
        <v>31</v>
      </c>
      <c r="BZ2469">
        <v>9.1999999999999998E-2</v>
      </c>
      <c r="CA2469">
        <v>573.13499999999999</v>
      </c>
      <c r="CC2469" t="s">
        <v>31</v>
      </c>
      <c r="CD2469" t="n">
        <v>0.074</v>
      </c>
      <c r="CE2469" t="n">
        <v>621.763</v>
      </c>
      <c r="CG2469" t="s">
        <v>31</v>
      </c>
      <c r="CH2469" t="n">
        <v>0.027</v>
      </c>
      <c r="CI2469" t="n">
        <v>481.364</v>
      </c>
      <c r="CO2469" t="s">
        <v>31</v>
      </c>
      <c r="CP2469" t="n">
        <v>0.04</v>
      </c>
      <c r="CQ2469" t="n">
        <v>688.844</v>
      </c>
      <c r="CS2469" t="s">
        <v>31</v>
      </c>
      <c r="CT2469" t="n">
        <v>0.046</v>
      </c>
      <c r="CU2469" t="n">
        <v>514.676</v>
      </c>
      <c r="CW2469" t="s">
        <v>31</v>
      </c>
      <c r="CX2469" t="n">
        <v>0.012</v>
      </c>
      <c r="CY2469" t="n">
        <v>379.7</v>
      </c>
    </row>
    <row r="2470" spans="1:79" x14ac:dyDescent="0.3">
      <c r="A2470" t="s">
        <v>31</v>
      </c>
      <c r="B2470">
        <v>5.5E-2</v>
      </c>
      <c r="C2470">
        <v>707.38599999999997</v>
      </c>
      <c r="E2470" t="s">
        <v>31</v>
      </c>
      <c r="F2470">
        <v>0.1</v>
      </c>
      <c r="G2470">
        <v>795.3</v>
      </c>
      <c r="I2470" t="s">
        <v>31</v>
      </c>
      <c r="J2470">
        <v>0.14499999999999999</v>
      </c>
      <c r="K2470">
        <v>1142.655</v>
      </c>
      <c r="M2470" t="s">
        <v>31</v>
      </c>
      <c r="N2470">
        <v>0.26500000000000001</v>
      </c>
      <c r="O2470">
        <v>827.64300000000003</v>
      </c>
      <c r="Q2470" t="s">
        <v>31</v>
      </c>
      <c r="R2470">
        <v>5.5E-2</v>
      </c>
      <c r="S2470">
        <v>600.54499999999996</v>
      </c>
      <c r="U2470" t="s">
        <v>31</v>
      </c>
      <c r="V2470">
        <v>0.09</v>
      </c>
      <c r="W2470">
        <v>484.75</v>
      </c>
      <c r="AC2470" t="s">
        <v>31</v>
      </c>
      <c r="AD2470">
        <v>8.6999999999999994E-2</v>
      </c>
      <c r="AE2470">
        <v>826.37099999999998</v>
      </c>
      <c r="AK2470" t="s">
        <v>31</v>
      </c>
      <c r="AL2470">
        <v>1.0999999999999999E-2</v>
      </c>
      <c r="AM2470">
        <v>413.77800000000002</v>
      </c>
      <c r="AO2470" t="s">
        <v>31</v>
      </c>
      <c r="AP2470">
        <v>0.125</v>
      </c>
      <c r="AQ2470">
        <v>623.27</v>
      </c>
      <c r="AS2470" t="s">
        <v>31</v>
      </c>
      <c r="AT2470">
        <v>2.7E-2</v>
      </c>
      <c r="AU2470">
        <v>674.86400000000003</v>
      </c>
      <c r="AW2470" t="s">
        <v>31</v>
      </c>
      <c r="AX2470">
        <v>7.3999999999999996E-2</v>
      </c>
      <c r="AY2470">
        <v>405</v>
      </c>
      <c r="BA2470" t="s">
        <v>31</v>
      </c>
      <c r="BB2470">
        <v>1.0999999999999999E-2</v>
      </c>
      <c r="BC2470">
        <v>477.66699999999997</v>
      </c>
      <c r="BE2470" t="s">
        <v>31</v>
      </c>
      <c r="BF2470">
        <v>0.17899999999999999</v>
      </c>
      <c r="BG2470">
        <v>771.17399999999998</v>
      </c>
      <c r="BI2470" t="s">
        <v>31</v>
      </c>
      <c r="BJ2470">
        <v>0.02</v>
      </c>
      <c r="BK2470">
        <v>402.5</v>
      </c>
      <c r="BM2470" t="s">
        <v>31</v>
      </c>
      <c r="BN2470">
        <v>0.22700000000000001</v>
      </c>
      <c r="BO2470">
        <v>596.923</v>
      </c>
      <c r="BQ2470" t="s">
        <v>31</v>
      </c>
      <c r="BR2470">
        <v>0.35299999999999998</v>
      </c>
      <c r="BS2470">
        <v>1823.8589999999999</v>
      </c>
      <c r="BU2470" t="s">
        <v>31</v>
      </c>
      <c r="BV2470">
        <v>1.0999999999999999E-2</v>
      </c>
      <c r="BW2470">
        <v>479.66699999999997</v>
      </c>
      <c r="BY2470" t="s">
        <v>31</v>
      </c>
      <c r="BZ2470">
        <v>8.3000000000000004E-2</v>
      </c>
      <c r="CA2470">
        <v>645.70100000000002</v>
      </c>
      <c r="CC2470" t="s">
        <v>31</v>
      </c>
      <c r="CD2470" t="n">
        <v>0.034</v>
      </c>
      <c r="CE2470" t="n">
        <v>479.63</v>
      </c>
      <c r="CG2470" t="s">
        <v>31</v>
      </c>
      <c r="CH2470" t="n">
        <v>0.118</v>
      </c>
      <c r="CI2470" t="n">
        <v>601.926</v>
      </c>
      <c r="CO2470" t="s">
        <v>31</v>
      </c>
      <c r="CP2470" t="n">
        <v>0.039</v>
      </c>
      <c r="CQ2470" t="n">
        <v>726.581</v>
      </c>
      <c r="CS2470" t="s">
        <v>31</v>
      </c>
      <c r="CT2470" t="n">
        <v>0.03</v>
      </c>
      <c r="CU2470" t="n">
        <v>451.875</v>
      </c>
      <c r="CW2470" t="s">
        <v>31</v>
      </c>
      <c r="CX2470" t="n">
        <v>0.042</v>
      </c>
      <c r="CY2470" t="n">
        <v>455.941</v>
      </c>
    </row>
    <row r="2471" spans="1:79" x14ac:dyDescent="0.3">
      <c r="A2471" t="s">
        <v>31</v>
      </c>
      <c r="B2471">
        <v>0.02</v>
      </c>
      <c r="C2471">
        <v>698.75</v>
      </c>
      <c r="E2471" t="s">
        <v>31</v>
      </c>
      <c r="F2471">
        <v>1.2E-2</v>
      </c>
      <c r="G2471">
        <v>646.29999999999995</v>
      </c>
      <c r="I2471" t="s">
        <v>31</v>
      </c>
      <c r="J2471">
        <v>2.4E-2</v>
      </c>
      <c r="K2471">
        <v>505.47399999999999</v>
      </c>
      <c r="M2471" t="s">
        <v>31</v>
      </c>
      <c r="N2471">
        <v>9.0999999999999998E-2</v>
      </c>
      <c r="O2471">
        <v>686.56200000000001</v>
      </c>
      <c r="Q2471" t="s">
        <v>31</v>
      </c>
      <c r="R2471">
        <v>0.126</v>
      </c>
      <c r="S2471">
        <v>665.92100000000005</v>
      </c>
      <c r="U2471" t="s">
        <v>31</v>
      </c>
      <c r="V2471">
        <v>0.80100000000000005</v>
      </c>
      <c r="W2471">
        <v>663.93</v>
      </c>
      <c r="AC2471" t="s">
        <v>31</v>
      </c>
      <c r="AD2471">
        <v>3.5000000000000003E-2</v>
      </c>
      <c r="AE2471">
        <v>665.07100000000003</v>
      </c>
      <c r="AK2471" t="s">
        <v>31</v>
      </c>
      <c r="AL2471">
        <v>0.105</v>
      </c>
      <c r="AM2471">
        <v>568.36900000000003</v>
      </c>
      <c r="AO2471" t="s">
        <v>31</v>
      </c>
      <c r="AP2471">
        <v>2.5000000000000001E-2</v>
      </c>
      <c r="AQ2471">
        <v>578.9</v>
      </c>
      <c r="AS2471" t="s">
        <v>31</v>
      </c>
      <c r="AT2471">
        <v>2.1999999999999999E-2</v>
      </c>
      <c r="AU2471">
        <v>601.16700000000003</v>
      </c>
      <c r="AW2471" t="s">
        <v>31</v>
      </c>
      <c r="AX2471">
        <v>2.9000000000000001E-2</v>
      </c>
      <c r="AY2471">
        <v>356.69600000000003</v>
      </c>
      <c r="BA2471" t="s">
        <v>31</v>
      </c>
      <c r="BB2471">
        <v>0.06</v>
      </c>
      <c r="BC2471">
        <v>500.47899999999998</v>
      </c>
      <c r="BE2471" t="s">
        <v>31</v>
      </c>
      <c r="BF2471">
        <v>0.01</v>
      </c>
      <c r="BG2471">
        <v>551.625</v>
      </c>
      <c r="BI2471" t="s">
        <v>31</v>
      </c>
      <c r="BJ2471">
        <v>6.7000000000000004E-2</v>
      </c>
      <c r="BK2471">
        <v>469.94400000000002</v>
      </c>
      <c r="BM2471" t="s">
        <v>31</v>
      </c>
      <c r="BN2471">
        <v>8.7999999999999995E-2</v>
      </c>
      <c r="BO2471">
        <v>443.04199999999997</v>
      </c>
      <c r="BQ2471" t="s">
        <v>31</v>
      </c>
      <c r="BR2471">
        <v>1.2E-2</v>
      </c>
      <c r="BS2471">
        <v>454.5</v>
      </c>
      <c r="BU2471" t="s">
        <v>31</v>
      </c>
      <c r="BV2471">
        <v>4.5999999999999999E-2</v>
      </c>
      <c r="BW2471">
        <v>606.02700000000004</v>
      </c>
      <c r="BY2471" t="s">
        <v>31</v>
      </c>
      <c r="BZ2471">
        <v>1.9E-2</v>
      </c>
      <c r="CA2471">
        <v>530.06700000000001</v>
      </c>
      <c r="CC2471" t="s">
        <v>31</v>
      </c>
      <c r="CD2471" t="n">
        <v>0.067</v>
      </c>
      <c r="CE2471" t="n">
        <v>562.019</v>
      </c>
      <c r="CG2471" t="s">
        <v>31</v>
      </c>
      <c r="CH2471" t="n">
        <v>0.041</v>
      </c>
      <c r="CI2471" t="n">
        <v>490.273</v>
      </c>
      <c r="CO2471" t="s">
        <v>31</v>
      </c>
      <c r="CP2471" t="n">
        <v>0.196</v>
      </c>
      <c r="CQ2471" t="n">
        <v>1098.299</v>
      </c>
      <c r="CS2471" t="s">
        <v>31</v>
      </c>
      <c r="CT2471" t="n">
        <v>0.077</v>
      </c>
      <c r="CU2471" t="n">
        <v>632.855</v>
      </c>
      <c r="CW2471" t="s">
        <v>31</v>
      </c>
      <c r="CX2471" t="n">
        <v>0.041</v>
      </c>
      <c r="CY2471" t="n">
        <v>410.061</v>
      </c>
    </row>
    <row r="2472" spans="1:79" x14ac:dyDescent="0.3">
      <c r="A2472" t="s">
        <v>31</v>
      </c>
      <c r="B2472">
        <v>6.7000000000000004E-2</v>
      </c>
      <c r="C2472">
        <v>821.85199999999998</v>
      </c>
      <c r="E2472" t="s">
        <v>31</v>
      </c>
      <c r="F2472">
        <v>2.1999999999999999E-2</v>
      </c>
      <c r="G2472">
        <v>711.5</v>
      </c>
      <c r="I2472" t="s">
        <v>31</v>
      </c>
      <c r="J2472">
        <v>5.7000000000000002E-2</v>
      </c>
      <c r="K2472">
        <v>609.80399999999997</v>
      </c>
      <c r="M2472" t="s">
        <v>31</v>
      </c>
      <c r="N2472">
        <v>4.3999999999999997E-2</v>
      </c>
      <c r="O2472">
        <v>602.17100000000005</v>
      </c>
      <c r="Q2472" t="s">
        <v>31</v>
      </c>
      <c r="R2472">
        <v>5.3999999999999999E-2</v>
      </c>
      <c r="S2472">
        <v>553.69799999999998</v>
      </c>
      <c r="U2472" t="s">
        <v>31</v>
      </c>
      <c r="V2472">
        <v>0.309</v>
      </c>
      <c r="W2472">
        <v>452.81</v>
      </c>
      <c r="AC2472" t="s">
        <v>31</v>
      </c>
      <c r="AD2472">
        <v>1.2E-2</v>
      </c>
      <c r="AE2472">
        <v>823.8</v>
      </c>
      <c r="AK2472" t="s">
        <v>31</v>
      </c>
      <c r="AL2472">
        <v>6.4000000000000001E-2</v>
      </c>
      <c r="AM2472">
        <v>467.11799999999999</v>
      </c>
      <c r="AO2472" t="s">
        <v>31</v>
      </c>
      <c r="AP2472">
        <v>0.48</v>
      </c>
      <c r="AQ2472">
        <v>744.03599999999994</v>
      </c>
      <c r="AS2472" t="s">
        <v>31</v>
      </c>
      <c r="AT2472">
        <v>0.16200000000000001</v>
      </c>
      <c r="AU2472">
        <v>845.83799999999997</v>
      </c>
      <c r="AW2472" t="s">
        <v>31</v>
      </c>
      <c r="AX2472">
        <v>3.1E-2</v>
      </c>
      <c r="AY2472">
        <v>423.36</v>
      </c>
      <c r="BA2472" t="s">
        <v>31</v>
      </c>
      <c r="BB2472">
        <v>7.1999999999999995E-2</v>
      </c>
      <c r="BC2472">
        <v>522.13800000000003</v>
      </c>
      <c r="BE2472" t="s">
        <v>31</v>
      </c>
      <c r="BF2472">
        <v>4.5999999999999999E-2</v>
      </c>
      <c r="BG2472">
        <v>454.649</v>
      </c>
      <c r="BI2472" t="s">
        <v>31</v>
      </c>
      <c r="BJ2472">
        <v>4.3999999999999997E-2</v>
      </c>
      <c r="BK2472">
        <v>460.91399999999999</v>
      </c>
      <c r="BM2472" t="s">
        <v>31</v>
      </c>
      <c r="BN2472">
        <v>1.7000000000000001E-2</v>
      </c>
      <c r="BO2472">
        <v>388.42899999999997</v>
      </c>
      <c r="BQ2472" t="s">
        <v>31</v>
      </c>
      <c r="BR2472">
        <v>7.0999999999999994E-2</v>
      </c>
      <c r="BS2472">
        <v>643.28099999999995</v>
      </c>
      <c r="BU2472" t="s">
        <v>31</v>
      </c>
      <c r="BV2472">
        <v>3.9E-2</v>
      </c>
      <c r="BW2472">
        <v>515.64499999999998</v>
      </c>
      <c r="BY2472" t="s">
        <v>31</v>
      </c>
      <c r="BZ2472">
        <v>9.6000000000000002E-2</v>
      </c>
      <c r="CA2472">
        <v>590.41600000000005</v>
      </c>
      <c r="CC2472" t="s">
        <v>31</v>
      </c>
      <c r="CD2472" t="n">
        <v>0.113</v>
      </c>
      <c r="CE2472" t="n">
        <v>898.44</v>
      </c>
      <c r="CG2472" t="s">
        <v>31</v>
      </c>
      <c r="CH2472" t="n">
        <v>0.019</v>
      </c>
      <c r="CI2472" t="n">
        <v>399.8</v>
      </c>
      <c r="CO2472" t="s">
        <v>31</v>
      </c>
      <c r="CP2472" t="n">
        <v>0.224</v>
      </c>
      <c r="CQ2472" t="n">
        <v>1420.85</v>
      </c>
      <c r="CS2472" t="s">
        <v>31</v>
      </c>
      <c r="CT2472" t="n">
        <v>0.031</v>
      </c>
      <c r="CU2472" t="n">
        <v>472.08</v>
      </c>
      <c r="CW2472" t="s">
        <v>31</v>
      </c>
      <c r="CX2472" t="n">
        <v>0.065</v>
      </c>
      <c r="CY2472" t="n">
        <v>469.231</v>
      </c>
    </row>
    <row r="2473" spans="1:79" x14ac:dyDescent="0.3">
      <c r="A2473" t="s">
        <v>31</v>
      </c>
      <c r="B2473">
        <v>0.14299999999999999</v>
      </c>
      <c r="C2473">
        <v>702.68700000000001</v>
      </c>
      <c r="E2473" t="s">
        <v>31</v>
      </c>
      <c r="F2473">
        <v>3.1E-2</v>
      </c>
      <c r="G2473">
        <v>777.68</v>
      </c>
      <c r="I2473" t="s">
        <v>31</v>
      </c>
      <c r="J2473">
        <v>0.14099999999999999</v>
      </c>
      <c r="K2473">
        <v>998.60199999999998</v>
      </c>
      <c r="M2473" t="s">
        <v>31</v>
      </c>
      <c r="N2473">
        <v>2.1999999999999999E-2</v>
      </c>
      <c r="O2473">
        <v>598.22199999999998</v>
      </c>
      <c r="Q2473" t="s">
        <v>31</v>
      </c>
      <c r="R2473">
        <v>0.42699999999999999</v>
      </c>
      <c r="S2473">
        <v>782.875</v>
      </c>
      <c r="U2473" t="s">
        <v>31</v>
      </c>
      <c r="V2473">
        <v>0.157</v>
      </c>
      <c r="W2473">
        <v>552.86500000000001</v>
      </c>
      <c r="AC2473" t="s">
        <v>31</v>
      </c>
      <c r="AD2473">
        <v>0.59399999999999997</v>
      </c>
      <c r="AE2473">
        <v>882.61199999999997</v>
      </c>
      <c r="AK2473" t="s">
        <v>31</v>
      </c>
      <c r="AL2473">
        <v>0.13200000000000001</v>
      </c>
      <c r="AM2473">
        <v>549.774</v>
      </c>
      <c r="AO2473" t="s">
        <v>31</v>
      </c>
      <c r="AP2473">
        <v>3.6999999999999998E-2</v>
      </c>
      <c r="AQ2473">
        <v>620.26700000000005</v>
      </c>
      <c r="AS2473" t="s">
        <v>31</v>
      </c>
      <c r="AT2473">
        <v>2.5999999999999999E-2</v>
      </c>
      <c r="AU2473">
        <v>621.09500000000003</v>
      </c>
      <c r="AW2473" t="s">
        <v>31</v>
      </c>
      <c r="AX2473">
        <v>5.0999999999999997E-2</v>
      </c>
      <c r="AY2473">
        <v>438.63400000000001</v>
      </c>
      <c r="BA2473" t="s">
        <v>31</v>
      </c>
      <c r="BB2473">
        <v>0.05</v>
      </c>
      <c r="BC2473">
        <v>496.125</v>
      </c>
      <c r="BE2473" t="s">
        <v>31</v>
      </c>
      <c r="BF2473">
        <v>7.0000000000000007E-2</v>
      </c>
      <c r="BG2473">
        <v>747.125</v>
      </c>
      <c r="BI2473" t="s">
        <v>31</v>
      </c>
      <c r="BJ2473">
        <v>7.5999999999999998E-2</v>
      </c>
      <c r="BK2473">
        <v>500.95100000000002</v>
      </c>
      <c r="BM2473" t="s">
        <v>31</v>
      </c>
      <c r="BN2473">
        <v>1.4999999999999999E-2</v>
      </c>
      <c r="BO2473">
        <v>318.08300000000003</v>
      </c>
      <c r="BQ2473" t="s">
        <v>31</v>
      </c>
      <c r="BR2473">
        <v>0.10299999999999999</v>
      </c>
      <c r="BS2473">
        <v>545.20500000000004</v>
      </c>
      <c r="BU2473" t="s">
        <v>31</v>
      </c>
      <c r="BV2473">
        <v>1.6E-2</v>
      </c>
      <c r="BW2473">
        <v>532.38499999999999</v>
      </c>
      <c r="BY2473" t="s">
        <v>31</v>
      </c>
      <c r="BZ2473">
        <v>0.108</v>
      </c>
      <c r="CA2473">
        <v>600.09199999999998</v>
      </c>
      <c r="CC2473" t="s">
        <v>31</v>
      </c>
      <c r="CD2473" t="n">
        <v>0.044</v>
      </c>
      <c r="CE2473" t="n">
        <v>547.686</v>
      </c>
      <c r="CG2473" t="s">
        <v>31</v>
      </c>
      <c r="CH2473" t="n">
        <v>0.024</v>
      </c>
      <c r="CI2473" t="n">
        <v>426.789</v>
      </c>
      <c r="CO2473" t="s">
        <v>31</v>
      </c>
      <c r="CP2473" t="n">
        <v>0.057</v>
      </c>
      <c r="CQ2473" t="n">
        <v>763.891</v>
      </c>
      <c r="CS2473" t="s">
        <v>31</v>
      </c>
      <c r="CT2473" t="n">
        <v>0.012</v>
      </c>
      <c r="CU2473" t="n">
        <v>449.2</v>
      </c>
      <c r="CW2473" t="s">
        <v>31</v>
      </c>
      <c r="CX2473" t="n">
        <v>0.074</v>
      </c>
      <c r="CY2473" t="n">
        <v>453.508</v>
      </c>
    </row>
    <row r="2474" spans="1:79" x14ac:dyDescent="0.3">
      <c r="A2474" t="s">
        <v>31</v>
      </c>
      <c r="B2474">
        <v>6.6000000000000003E-2</v>
      </c>
      <c r="C2474">
        <v>866.755</v>
      </c>
      <c r="E2474" t="s">
        <v>31</v>
      </c>
      <c r="F2474">
        <v>5.7000000000000002E-2</v>
      </c>
      <c r="G2474">
        <v>813.54300000000001</v>
      </c>
      <c r="I2474" t="s">
        <v>31</v>
      </c>
      <c r="J2474">
        <v>8.6999999999999994E-2</v>
      </c>
      <c r="K2474">
        <v>762.3</v>
      </c>
      <c r="M2474" t="s">
        <v>31</v>
      </c>
      <c r="N2474">
        <v>0.58599999999999997</v>
      </c>
      <c r="O2474">
        <v>917.27700000000004</v>
      </c>
      <c r="Q2474" t="s">
        <v>31</v>
      </c>
      <c r="R2474">
        <v>3.5999999999999997E-2</v>
      </c>
      <c r="S2474">
        <v>511.37900000000002</v>
      </c>
      <c r="U2474" t="s">
        <v>31</v>
      </c>
      <c r="V2474">
        <v>0.245</v>
      </c>
      <c r="W2474">
        <v>600.85299999999995</v>
      </c>
      <c r="AC2474" t="s">
        <v>31</v>
      </c>
      <c r="AD2474">
        <v>6.2E-2</v>
      </c>
      <c r="AE2474">
        <v>616.14</v>
      </c>
      <c r="AK2474" t="s">
        <v>31</v>
      </c>
      <c r="AL2474">
        <v>0.22900000000000001</v>
      </c>
      <c r="AM2474">
        <v>634.25</v>
      </c>
      <c r="AO2474" t="s">
        <v>31</v>
      </c>
      <c r="AP2474">
        <v>1.9E-2</v>
      </c>
      <c r="AQ2474">
        <v>560.26700000000005</v>
      </c>
      <c r="AS2474" t="s">
        <v>31</v>
      </c>
      <c r="AT2474">
        <v>0.01</v>
      </c>
      <c r="AU2474">
        <v>597.5</v>
      </c>
      <c r="AW2474" t="s">
        <v>31</v>
      </c>
      <c r="AX2474">
        <v>0.20699999999999999</v>
      </c>
      <c r="AY2474">
        <v>431.75900000000001</v>
      </c>
      <c r="BA2474" t="s">
        <v>31</v>
      </c>
      <c r="BB2474">
        <v>7.5999999999999998E-2</v>
      </c>
      <c r="BC2474">
        <v>557.279</v>
      </c>
      <c r="BE2474" t="s">
        <v>31</v>
      </c>
      <c r="BF2474">
        <v>1.6E-2</v>
      </c>
      <c r="BG2474">
        <v>528.23099999999999</v>
      </c>
      <c r="BI2474" t="s">
        <v>31</v>
      </c>
      <c r="BJ2474">
        <v>5.7000000000000002E-2</v>
      </c>
      <c r="BK2474">
        <v>504.23899999999998</v>
      </c>
      <c r="BM2474" t="s">
        <v>31</v>
      </c>
      <c r="BN2474">
        <v>1.6E-2</v>
      </c>
      <c r="BO2474">
        <v>346.46199999999999</v>
      </c>
      <c r="BQ2474" t="s">
        <v>31</v>
      </c>
      <c r="BR2474">
        <v>1.4999999999999999E-2</v>
      </c>
      <c r="BS2474">
        <v>480.75</v>
      </c>
      <c r="BU2474" t="s">
        <v>31</v>
      </c>
      <c r="BV2474">
        <v>2.7E-2</v>
      </c>
      <c r="BW2474">
        <v>495.22699999999998</v>
      </c>
      <c r="BY2474" t="s">
        <v>31</v>
      </c>
      <c r="BZ2474">
        <v>6.6000000000000003E-2</v>
      </c>
      <c r="CA2474">
        <v>510.43400000000003</v>
      </c>
      <c r="CC2474" t="s">
        <v>31</v>
      </c>
      <c r="CD2474" t="n">
        <v>0.163</v>
      </c>
      <c r="CE2474" t="n">
        <v>710.122</v>
      </c>
      <c r="CG2474" t="s">
        <v>31</v>
      </c>
      <c r="CH2474" t="n">
        <v>0.091</v>
      </c>
      <c r="CI2474" t="n">
        <v>474.986</v>
      </c>
      <c r="CO2474" t="s">
        <v>31</v>
      </c>
      <c r="CP2474" t="n">
        <v>0.009</v>
      </c>
      <c r="CQ2474" t="n">
        <v>639.286</v>
      </c>
      <c r="CS2474" t="s">
        <v>31</v>
      </c>
      <c r="CT2474" t="n">
        <v>0.024</v>
      </c>
      <c r="CU2474" t="n">
        <v>429.947</v>
      </c>
      <c r="CW2474" t="s">
        <v>31</v>
      </c>
      <c r="CX2474" t="n">
        <v>0.007</v>
      </c>
      <c r="CY2474" t="n">
        <v>346.167</v>
      </c>
    </row>
    <row r="2475" spans="1:79" x14ac:dyDescent="0.3">
      <c r="A2475" t="s">
        <v>31</v>
      </c>
      <c r="B2475">
        <v>0.17799999999999999</v>
      </c>
      <c r="C2475">
        <v>829.14700000000005</v>
      </c>
      <c r="E2475" t="s">
        <v>31</v>
      </c>
      <c r="F2475">
        <v>4.3999999999999997E-2</v>
      </c>
      <c r="G2475">
        <v>762.57100000000003</v>
      </c>
      <c r="I2475" t="s">
        <v>31</v>
      </c>
      <c r="J2475">
        <v>4.7E-2</v>
      </c>
      <c r="K2475">
        <v>604.28899999999999</v>
      </c>
      <c r="M2475" t="s">
        <v>31</v>
      </c>
      <c r="N2475">
        <v>7.0000000000000001E-3</v>
      </c>
      <c r="O2475">
        <v>497.33300000000003</v>
      </c>
      <c r="Q2475" t="s">
        <v>31</v>
      </c>
      <c r="R2475">
        <v>2.1000000000000001E-2</v>
      </c>
      <c r="S2475">
        <v>556</v>
      </c>
      <c r="U2475" t="s">
        <v>31</v>
      </c>
      <c r="V2475">
        <v>0.11600000000000001</v>
      </c>
      <c r="W2475">
        <v>503.35500000000002</v>
      </c>
      <c r="AC2475" t="s">
        <v>31</v>
      </c>
      <c r="AD2475">
        <v>0.01</v>
      </c>
      <c r="AE2475">
        <v>625.125</v>
      </c>
      <c r="AK2475" t="s">
        <v>31</v>
      </c>
      <c r="AL2475">
        <v>7.0000000000000001E-3</v>
      </c>
      <c r="AM2475">
        <v>451.66699999999997</v>
      </c>
      <c r="AO2475" t="s">
        <v>31</v>
      </c>
      <c r="AP2475">
        <v>4.2000000000000003E-2</v>
      </c>
      <c r="AQ2475">
        <v>574.70600000000002</v>
      </c>
      <c r="AS2475" t="s">
        <v>31</v>
      </c>
      <c r="AT2475">
        <v>0.03</v>
      </c>
      <c r="AU2475">
        <v>597.45799999999997</v>
      </c>
      <c r="AW2475" t="s">
        <v>31</v>
      </c>
      <c r="AX2475">
        <v>2.7E-2</v>
      </c>
      <c r="AY2475">
        <v>360.04500000000002</v>
      </c>
      <c r="BA2475" t="s">
        <v>31</v>
      </c>
      <c r="BB2475">
        <v>0.1</v>
      </c>
      <c r="BC2475">
        <v>648.9</v>
      </c>
      <c r="BE2475" t="s">
        <v>31</v>
      </c>
      <c r="BF2475">
        <v>1.4999999999999999E-2</v>
      </c>
      <c r="BG2475">
        <v>438.16699999999997</v>
      </c>
      <c r="BI2475" t="s">
        <v>31</v>
      </c>
      <c r="BJ2475">
        <v>6.5000000000000002E-2</v>
      </c>
      <c r="BK2475">
        <v>482.80799999999999</v>
      </c>
      <c r="BM2475" t="s">
        <v>31</v>
      </c>
      <c r="BN2475">
        <v>4.4999999999999998E-2</v>
      </c>
      <c r="BO2475">
        <v>363.66699999999997</v>
      </c>
      <c r="BQ2475" t="s">
        <v>31</v>
      </c>
      <c r="BR2475">
        <v>0.121</v>
      </c>
      <c r="BS2475">
        <v>603.56700000000001</v>
      </c>
      <c r="BU2475" t="s">
        <v>31</v>
      </c>
      <c r="BV2475">
        <v>4.4999999999999998E-2</v>
      </c>
      <c r="BW2475">
        <v>510.94400000000002</v>
      </c>
      <c r="BY2475" t="s">
        <v>31</v>
      </c>
      <c r="BZ2475">
        <v>2.1999999999999999E-2</v>
      </c>
      <c r="CA2475">
        <v>497.05599999999998</v>
      </c>
      <c r="CC2475" t="s">
        <v>31</v>
      </c>
      <c r="CD2475" t="n">
        <v>0.039</v>
      </c>
      <c r="CE2475" t="n">
        <v>573.645</v>
      </c>
      <c r="CG2475" t="s">
        <v>31</v>
      </c>
      <c r="CH2475" t="n">
        <v>0.02</v>
      </c>
      <c r="CI2475" t="n">
        <v>396.438</v>
      </c>
      <c r="CO2475" t="s">
        <v>31</v>
      </c>
      <c r="CP2475" t="n">
        <v>0.051</v>
      </c>
      <c r="CQ2475" t="n">
        <v>773.244</v>
      </c>
      <c r="CS2475" t="s">
        <v>31</v>
      </c>
      <c r="CT2475" t="n">
        <v>0.075</v>
      </c>
      <c r="CU2475" t="n">
        <v>522.817</v>
      </c>
      <c r="CW2475" t="s">
        <v>31</v>
      </c>
      <c r="CX2475" t="n">
        <v>0.201</v>
      </c>
      <c r="CY2475" t="n">
        <v>538.323</v>
      </c>
    </row>
    <row r="2476" spans="1:79" x14ac:dyDescent="0.3">
      <c r="A2476" t="s">
        <v>31</v>
      </c>
      <c r="B2476">
        <v>6.6000000000000003E-2</v>
      </c>
      <c r="C2476">
        <v>775.41499999999996</v>
      </c>
      <c r="E2476" t="s">
        <v>31</v>
      </c>
      <c r="F2476">
        <v>0.123</v>
      </c>
      <c r="G2476">
        <v>983.80799999999999</v>
      </c>
      <c r="I2476" t="s">
        <v>31</v>
      </c>
      <c r="J2476">
        <v>0.28199999999999997</v>
      </c>
      <c r="K2476">
        <v>963.279</v>
      </c>
      <c r="M2476" t="s">
        <v>31</v>
      </c>
      <c r="N2476">
        <v>2.5999999999999999E-2</v>
      </c>
      <c r="O2476">
        <v>618.048</v>
      </c>
      <c r="Q2476" t="s">
        <v>31</v>
      </c>
      <c r="R2476">
        <v>2.1999999999999999E-2</v>
      </c>
      <c r="S2476">
        <v>512.66700000000003</v>
      </c>
      <c r="U2476" t="s">
        <v>31</v>
      </c>
      <c r="V2476">
        <v>0.115</v>
      </c>
      <c r="W2476">
        <v>539.44600000000003</v>
      </c>
      <c r="AC2476" t="s">
        <v>31</v>
      </c>
      <c r="AD2476">
        <v>7.0000000000000001E-3</v>
      </c>
      <c r="AE2476">
        <v>584</v>
      </c>
      <c r="AK2476" t="s">
        <v>31</v>
      </c>
      <c r="AL2476">
        <v>1.0999999999999999E-2</v>
      </c>
      <c r="AM2476">
        <v>498.22199999999998</v>
      </c>
      <c r="AO2476" t="s">
        <v>31</v>
      </c>
      <c r="AP2476">
        <v>2.5000000000000001E-2</v>
      </c>
      <c r="AQ2476">
        <v>707.15</v>
      </c>
      <c r="AS2476" t="s">
        <v>31</v>
      </c>
      <c r="AT2476">
        <v>8.3000000000000004E-2</v>
      </c>
      <c r="AU2476">
        <v>730.41800000000001</v>
      </c>
      <c r="AW2476" t="s">
        <v>31</v>
      </c>
      <c r="AX2476">
        <v>3.9E-2</v>
      </c>
      <c r="AY2476">
        <v>375.74200000000002</v>
      </c>
      <c r="BA2476" t="s">
        <v>31</v>
      </c>
      <c r="BB2476">
        <v>0.70499999999999996</v>
      </c>
      <c r="BC2476">
        <v>818.83399999999995</v>
      </c>
      <c r="BE2476" t="s">
        <v>31</v>
      </c>
      <c r="BF2476">
        <v>2.7E-2</v>
      </c>
      <c r="BG2476">
        <v>416.13600000000002</v>
      </c>
      <c r="BI2476" t="s">
        <v>31</v>
      </c>
      <c r="BJ2476">
        <v>0.01</v>
      </c>
      <c r="BK2476">
        <v>385</v>
      </c>
      <c r="BM2476" t="s">
        <v>31</v>
      </c>
      <c r="BN2476">
        <v>0.54600000000000004</v>
      </c>
      <c r="BO2476">
        <v>637.226</v>
      </c>
      <c r="BQ2476" t="s">
        <v>31</v>
      </c>
      <c r="BR2476">
        <v>0.316</v>
      </c>
      <c r="BS2476">
        <v>582.06700000000001</v>
      </c>
      <c r="BU2476" t="s">
        <v>31</v>
      </c>
      <c r="BV2476">
        <v>4.1000000000000002E-2</v>
      </c>
      <c r="BW2476">
        <v>592.60599999999999</v>
      </c>
      <c r="BY2476" t="s">
        <v>31</v>
      </c>
      <c r="BZ2476">
        <v>1.4999999999999999E-2</v>
      </c>
      <c r="CA2476">
        <v>471.5</v>
      </c>
      <c r="CC2476" t="s">
        <v>31</v>
      </c>
      <c r="CD2476" t="n">
        <v>0.057</v>
      </c>
      <c r="CE2476" t="n">
        <v>605.63</v>
      </c>
      <c r="CG2476" t="s">
        <v>31</v>
      </c>
      <c r="CH2476" t="n">
        <v>0.032</v>
      </c>
      <c r="CI2476" t="n">
        <v>410.038</v>
      </c>
      <c r="CO2476" t="s">
        <v>31</v>
      </c>
      <c r="CP2476" t="n">
        <v>0.231</v>
      </c>
      <c r="CQ2476" t="n">
        <v>1148.946</v>
      </c>
      <c r="CS2476" t="s">
        <v>31</v>
      </c>
      <c r="CT2476" t="n">
        <v>0.029</v>
      </c>
      <c r="CU2476" t="n">
        <v>455.652</v>
      </c>
      <c r="CW2476" t="s">
        <v>31</v>
      </c>
      <c r="CX2476" t="n">
        <v>0.015</v>
      </c>
      <c r="CY2476" t="n">
        <v>387.75</v>
      </c>
    </row>
    <row r="2477" spans="1:79" x14ac:dyDescent="0.3">
      <c r="A2477" t="s">
        <v>31</v>
      </c>
      <c r="B2477">
        <v>2.5000000000000001E-2</v>
      </c>
      <c r="C2477">
        <v>805.9</v>
      </c>
      <c r="E2477" t="s">
        <v>31</v>
      </c>
      <c r="F2477">
        <v>1.4999999999999999E-2</v>
      </c>
      <c r="G2477">
        <v>659.5</v>
      </c>
      <c r="I2477" t="s">
        <v>31</v>
      </c>
      <c r="J2477">
        <v>6.0999999999999999E-2</v>
      </c>
      <c r="K2477">
        <v>623.57100000000003</v>
      </c>
      <c r="M2477" t="s">
        <v>31</v>
      </c>
      <c r="N2477">
        <v>0.16400000000000001</v>
      </c>
      <c r="O2477">
        <v>583.99199999999996</v>
      </c>
      <c r="Q2477" t="s">
        <v>31</v>
      </c>
      <c r="R2477">
        <v>4.5999999999999999E-2</v>
      </c>
      <c r="S2477">
        <v>514.08100000000002</v>
      </c>
      <c r="U2477" t="s">
        <v>31</v>
      </c>
      <c r="V2477">
        <v>4.2000000000000003E-2</v>
      </c>
      <c r="W2477">
        <v>351.471</v>
      </c>
      <c r="AC2477" t="s">
        <v>31</v>
      </c>
      <c r="AD2477">
        <v>7.0000000000000001E-3</v>
      </c>
      <c r="AE2477">
        <v>727.16700000000003</v>
      </c>
      <c r="AK2477" t="s">
        <v>31</v>
      </c>
      <c r="AL2477">
        <v>7.0000000000000001E-3</v>
      </c>
      <c r="AM2477">
        <v>451.5</v>
      </c>
      <c r="AO2477" t="s">
        <v>31</v>
      </c>
      <c r="AP2477">
        <v>0.02</v>
      </c>
      <c r="AQ2477">
        <v>603.43799999999999</v>
      </c>
      <c r="AS2477" t="s">
        <v>31</v>
      </c>
      <c r="AT2477">
        <v>9.0999999999999998E-2</v>
      </c>
      <c r="AU2477">
        <v>690.46600000000001</v>
      </c>
      <c r="AW2477" t="s">
        <v>31</v>
      </c>
      <c r="AX2477">
        <v>0.15</v>
      </c>
      <c r="AY2477">
        <v>430.15</v>
      </c>
      <c r="BA2477" t="s">
        <v>31</v>
      </c>
      <c r="BB2477">
        <v>7.6999999999999999E-2</v>
      </c>
      <c r="BC2477">
        <v>614.88699999999994</v>
      </c>
      <c r="BE2477" t="s">
        <v>31</v>
      </c>
      <c r="BF2477">
        <v>4.9000000000000002E-2</v>
      </c>
      <c r="BG2477">
        <v>447.46199999999999</v>
      </c>
      <c r="BI2477" t="s">
        <v>31</v>
      </c>
      <c r="BJ2477">
        <v>1.4999999999999999E-2</v>
      </c>
      <c r="BK2477">
        <v>376</v>
      </c>
      <c r="BM2477" t="s">
        <v>31</v>
      </c>
      <c r="BN2477">
        <v>5.8999999999999997E-2</v>
      </c>
      <c r="BO2477">
        <v>420.06400000000002</v>
      </c>
      <c r="BQ2477" t="s">
        <v>31</v>
      </c>
      <c r="BR2477">
        <v>3.1E-2</v>
      </c>
      <c r="BS2477">
        <v>480.52</v>
      </c>
      <c r="BU2477" t="s">
        <v>31</v>
      </c>
      <c r="BV2477">
        <v>7.0000000000000001E-3</v>
      </c>
      <c r="BW2477">
        <v>526.66700000000003</v>
      </c>
      <c r="BY2477" t="s">
        <v>31</v>
      </c>
      <c r="BZ2477">
        <v>2.4E-2</v>
      </c>
      <c r="CA2477">
        <v>624.15800000000002</v>
      </c>
      <c r="CC2477" t="s">
        <v>31</v>
      </c>
      <c r="CD2477" t="n">
        <v>0.138</v>
      </c>
      <c r="CE2477" t="n">
        <v>610.099</v>
      </c>
      <c r="CG2477" t="s">
        <v>31</v>
      </c>
      <c r="CH2477" t="n">
        <v>0.045</v>
      </c>
      <c r="CI2477" t="n">
        <v>467.139</v>
      </c>
      <c r="CO2477" t="s">
        <v>31</v>
      </c>
      <c r="CP2477" t="n">
        <v>0.05</v>
      </c>
      <c r="CQ2477" t="n">
        <v>708.0</v>
      </c>
      <c r="CS2477" t="s">
        <v>31</v>
      </c>
      <c r="CT2477" t="n">
        <v>0.046</v>
      </c>
      <c r="CU2477" t="n">
        <v>499.622</v>
      </c>
      <c r="CW2477" t="s">
        <v>31</v>
      </c>
      <c r="CX2477" t="n">
        <v>0.047</v>
      </c>
      <c r="CY2477" t="n">
        <v>426.395</v>
      </c>
    </row>
    <row r="2478" spans="1:79" x14ac:dyDescent="0.3">
      <c r="A2478" t="s">
        <v>31</v>
      </c>
      <c r="B2478">
        <v>9.0999999999999998E-2</v>
      </c>
      <c r="C2478">
        <v>713.548</v>
      </c>
      <c r="E2478" t="s">
        <v>31</v>
      </c>
      <c r="F2478">
        <v>8.9999999999999993E-3</v>
      </c>
      <c r="G2478">
        <v>658.14300000000003</v>
      </c>
      <c r="I2478" t="s">
        <v>31</v>
      </c>
      <c r="J2478">
        <v>0.03</v>
      </c>
      <c r="K2478">
        <v>537.08299999999997</v>
      </c>
      <c r="M2478" t="s">
        <v>31</v>
      </c>
      <c r="N2478">
        <v>0.02</v>
      </c>
      <c r="O2478">
        <v>611.81200000000001</v>
      </c>
      <c r="Q2478" t="s">
        <v>31</v>
      </c>
      <c r="R2478">
        <v>1.6E-2</v>
      </c>
      <c r="S2478">
        <v>496.61500000000001</v>
      </c>
      <c r="U2478" t="s">
        <v>31</v>
      </c>
      <c r="V2478">
        <v>3.5999999999999997E-2</v>
      </c>
      <c r="W2478">
        <v>346.20699999999999</v>
      </c>
      <c r="AC2478" t="s">
        <v>31</v>
      </c>
      <c r="AD2478">
        <v>2.5000000000000001E-2</v>
      </c>
      <c r="AE2478">
        <v>559.85</v>
      </c>
      <c r="AK2478" t="s">
        <v>31</v>
      </c>
      <c r="AL2478">
        <v>2.5999999999999999E-2</v>
      </c>
      <c r="AM2478">
        <v>511.286</v>
      </c>
      <c r="AO2478" t="s">
        <v>31</v>
      </c>
      <c r="AP2478">
        <v>0.314</v>
      </c>
      <c r="AQ2478">
        <v>953.61900000000003</v>
      </c>
      <c r="AS2478" t="s">
        <v>31</v>
      </c>
      <c r="AT2478">
        <v>4.2000000000000003E-2</v>
      </c>
      <c r="AU2478">
        <v>853</v>
      </c>
      <c r="AW2478" t="s">
        <v>31</v>
      </c>
      <c r="AX2478">
        <v>8.9999999999999993E-3</v>
      </c>
      <c r="AY2478">
        <v>338.85700000000003</v>
      </c>
      <c r="BA2478" t="s">
        <v>31</v>
      </c>
      <c r="BB2478">
        <v>1.0999999999999999E-2</v>
      </c>
      <c r="BC2478">
        <v>553.55600000000004</v>
      </c>
      <c r="BE2478" t="s">
        <v>31</v>
      </c>
      <c r="BF2478">
        <v>0.113</v>
      </c>
      <c r="BG2478">
        <v>813.16499999999996</v>
      </c>
      <c r="BI2478" t="s">
        <v>31</v>
      </c>
      <c r="BJ2478">
        <v>5.1999999999999998E-2</v>
      </c>
      <c r="BK2478">
        <v>427.07100000000003</v>
      </c>
      <c r="BM2478" t="s">
        <v>31</v>
      </c>
      <c r="BN2478">
        <v>0.03</v>
      </c>
      <c r="BO2478">
        <v>329.95800000000003</v>
      </c>
      <c r="BQ2478" t="s">
        <v>31</v>
      </c>
      <c r="BR2478">
        <v>1.4E-2</v>
      </c>
      <c r="BS2478">
        <v>453.36399999999998</v>
      </c>
      <c r="BU2478" t="s">
        <v>31</v>
      </c>
      <c r="BV2478">
        <v>0.106</v>
      </c>
      <c r="BW2478">
        <v>540.89400000000001</v>
      </c>
      <c r="BY2478" t="s">
        <v>31</v>
      </c>
      <c r="BZ2478">
        <v>2.4E-2</v>
      </c>
      <c r="CA2478">
        <v>567.15800000000002</v>
      </c>
      <c r="CC2478" t="s">
        <v>31</v>
      </c>
      <c r="CD2478" t="n">
        <v>0.011</v>
      </c>
      <c r="CE2478" t="n">
        <v>555.556</v>
      </c>
      <c r="CG2478" t="s">
        <v>31</v>
      </c>
      <c r="CH2478" t="n">
        <v>0.021</v>
      </c>
      <c r="CI2478" t="n">
        <v>387.176</v>
      </c>
      <c r="CO2478" t="s">
        <v>31</v>
      </c>
      <c r="CP2478" t="n">
        <v>0.05</v>
      </c>
      <c r="CQ2478" t="n">
        <v>606.275</v>
      </c>
      <c r="CS2478" t="s">
        <v>31</v>
      </c>
      <c r="CT2478" t="n">
        <v>0.007</v>
      </c>
      <c r="CU2478" t="n">
        <v>423.167</v>
      </c>
      <c r="CW2478" t="s">
        <v>31</v>
      </c>
      <c r="CX2478" t="n">
        <v>0.11</v>
      </c>
      <c r="CY2478" t="n">
        <v>483.318</v>
      </c>
    </row>
    <row r="2479" spans="1:79" x14ac:dyDescent="0.3">
      <c r="A2479" t="s">
        <v>31</v>
      </c>
      <c r="B2479">
        <v>2.1999999999999999E-2</v>
      </c>
      <c r="C2479">
        <v>708.55600000000004</v>
      </c>
      <c r="E2479" t="s">
        <v>31</v>
      </c>
      <c r="F2479">
        <v>8.9999999999999993E-3</v>
      </c>
      <c r="G2479">
        <v>658.14300000000003</v>
      </c>
      <c r="I2479" t="s">
        <v>31</v>
      </c>
      <c r="J2479">
        <v>2.1000000000000001E-2</v>
      </c>
      <c r="K2479">
        <v>546.23500000000001</v>
      </c>
      <c r="M2479" t="s">
        <v>31</v>
      </c>
      <c r="N2479">
        <v>0.55300000000000005</v>
      </c>
      <c r="O2479">
        <v>804.75900000000001</v>
      </c>
      <c r="Q2479" t="s">
        <v>31</v>
      </c>
      <c r="R2479">
        <v>1.4999999999999999E-2</v>
      </c>
      <c r="S2479">
        <v>574.83299999999997</v>
      </c>
      <c r="U2479" t="s">
        <v>31</v>
      </c>
      <c r="V2479">
        <v>0.03</v>
      </c>
      <c r="W2479">
        <v>471</v>
      </c>
      <c r="AC2479" t="s">
        <v>31</v>
      </c>
      <c r="AD2479">
        <v>5.5E-2</v>
      </c>
      <c r="AE2479">
        <v>690.27300000000002</v>
      </c>
      <c r="AK2479" t="s">
        <v>31</v>
      </c>
      <c r="AL2479">
        <v>0.123</v>
      </c>
      <c r="AM2479">
        <v>715.78800000000001</v>
      </c>
      <c r="AO2479" t="s">
        <v>31</v>
      </c>
      <c r="AP2479">
        <v>0.10100000000000001</v>
      </c>
      <c r="AQ2479">
        <v>743.84</v>
      </c>
      <c r="AS2479" t="s">
        <v>31</v>
      </c>
      <c r="AT2479">
        <v>0.10299999999999999</v>
      </c>
      <c r="AU2479">
        <v>978.91600000000005</v>
      </c>
      <c r="AW2479" t="s">
        <v>31</v>
      </c>
      <c r="AX2479">
        <v>8.1000000000000003E-2</v>
      </c>
      <c r="AY2479">
        <v>346.815</v>
      </c>
      <c r="BA2479" t="s">
        <v>31</v>
      </c>
      <c r="BB2479">
        <v>0.24199999999999999</v>
      </c>
      <c r="BC2479">
        <v>842.63400000000001</v>
      </c>
      <c r="BE2479" t="s">
        <v>31</v>
      </c>
      <c r="BF2479">
        <v>4.3999999999999997E-2</v>
      </c>
      <c r="BG2479">
        <v>471.31400000000002</v>
      </c>
      <c r="BI2479" t="s">
        <v>31</v>
      </c>
      <c r="BJ2479">
        <v>2.4E-2</v>
      </c>
      <c r="BK2479">
        <v>402</v>
      </c>
      <c r="BM2479" t="s">
        <v>31</v>
      </c>
      <c r="BN2479">
        <v>7.1999999999999995E-2</v>
      </c>
      <c r="BO2479">
        <v>498.41399999999999</v>
      </c>
      <c r="BQ2479" t="s">
        <v>31</v>
      </c>
      <c r="BR2479">
        <v>0.14000000000000001</v>
      </c>
      <c r="BS2479">
        <v>550.11599999999999</v>
      </c>
      <c r="BU2479" t="s">
        <v>31</v>
      </c>
      <c r="BV2479">
        <v>5.0999999999999997E-2</v>
      </c>
      <c r="BW2479">
        <v>507.78</v>
      </c>
      <c r="BY2479" t="s">
        <v>31</v>
      </c>
      <c r="BZ2479">
        <v>3.6999999999999998E-2</v>
      </c>
      <c r="CA2479">
        <v>521.1</v>
      </c>
      <c r="CC2479" t="s">
        <v>31</v>
      </c>
      <c r="CD2479" t="n">
        <v>0.184</v>
      </c>
      <c r="CE2479" t="n">
        <v>855.088</v>
      </c>
      <c r="CG2479" t="s">
        <v>31</v>
      </c>
      <c r="CH2479" t="n">
        <v>0.034</v>
      </c>
      <c r="CI2479" t="n">
        <v>463.926</v>
      </c>
      <c r="CO2479" t="s">
        <v>31</v>
      </c>
      <c r="CP2479" t="n">
        <v>0.032</v>
      </c>
      <c r="CQ2479" t="n">
        <v>677.462</v>
      </c>
      <c r="CS2479" t="s">
        <v>31</v>
      </c>
      <c r="CT2479" t="n">
        <v>0.071</v>
      </c>
      <c r="CU2479" t="n">
        <v>571.754</v>
      </c>
      <c r="CW2479" t="s">
        <v>31</v>
      </c>
      <c r="CX2479" t="n">
        <v>0.026</v>
      </c>
      <c r="CY2479" t="n">
        <v>377.952</v>
      </c>
    </row>
    <row r="2480" spans="1:79" x14ac:dyDescent="0.3">
      <c r="A2480" t="s">
        <v>31</v>
      </c>
      <c r="B2480">
        <v>0.158</v>
      </c>
      <c r="C2480">
        <v>969.09400000000005</v>
      </c>
      <c r="E2480" t="s">
        <v>31</v>
      </c>
      <c r="F2480">
        <v>0.09</v>
      </c>
      <c r="G2480">
        <v>951.59699999999998</v>
      </c>
      <c r="I2480" t="s">
        <v>31</v>
      </c>
      <c r="J2480">
        <v>0.13600000000000001</v>
      </c>
      <c r="K2480">
        <v>682.23900000000003</v>
      </c>
      <c r="M2480" t="s">
        <v>31</v>
      </c>
      <c r="N2480">
        <v>8.5999999999999993E-2</v>
      </c>
      <c r="O2480">
        <v>653.66700000000003</v>
      </c>
      <c r="Q2480" t="s">
        <v>31</v>
      </c>
      <c r="R2480">
        <v>0.183</v>
      </c>
      <c r="S2480">
        <v>821.91200000000003</v>
      </c>
      <c r="U2480" t="s">
        <v>31</v>
      </c>
      <c r="V2480">
        <v>0.156</v>
      </c>
      <c r="W2480">
        <v>375.42399999999998</v>
      </c>
      <c r="AC2480" t="s">
        <v>31</v>
      </c>
      <c r="AD2480">
        <v>1.0999999999999999E-2</v>
      </c>
      <c r="AE2480">
        <v>571.77800000000002</v>
      </c>
      <c r="AK2480" t="s">
        <v>31</v>
      </c>
      <c r="AL2480">
        <v>9.5000000000000001E-2</v>
      </c>
      <c r="AM2480">
        <v>615.22400000000005</v>
      </c>
      <c r="AO2480" t="s">
        <v>31</v>
      </c>
      <c r="AP2480">
        <v>0.13200000000000001</v>
      </c>
      <c r="AQ2480">
        <v>659.60400000000004</v>
      </c>
      <c r="AS2480" t="s">
        <v>31</v>
      </c>
      <c r="AT2480">
        <v>1.6E-2</v>
      </c>
      <c r="AU2480">
        <v>639.69200000000001</v>
      </c>
      <c r="AW2480" t="s">
        <v>31</v>
      </c>
      <c r="AX2480">
        <v>7.1999999999999995E-2</v>
      </c>
      <c r="AY2480">
        <v>456.32799999999997</v>
      </c>
      <c r="BA2480" t="s">
        <v>31</v>
      </c>
      <c r="BB2480">
        <v>4.7E-2</v>
      </c>
      <c r="BC2480">
        <v>533.5</v>
      </c>
      <c r="BE2480" t="s">
        <v>31</v>
      </c>
      <c r="BF2480">
        <v>8.9999999999999993E-3</v>
      </c>
      <c r="BG2480">
        <v>435.85700000000003</v>
      </c>
      <c r="BI2480" t="s">
        <v>31</v>
      </c>
      <c r="BJ2480">
        <v>9.2999999999999999E-2</v>
      </c>
      <c r="BK2480">
        <v>540.14700000000005</v>
      </c>
      <c r="BM2480" t="s">
        <v>31</v>
      </c>
      <c r="BN2480">
        <v>2.5000000000000001E-2</v>
      </c>
      <c r="BO2480">
        <v>316.25</v>
      </c>
      <c r="BQ2480" t="s">
        <v>31</v>
      </c>
      <c r="BR2480">
        <v>0.11700000000000001</v>
      </c>
      <c r="BS2480">
        <v>560.702</v>
      </c>
      <c r="BU2480" t="s">
        <v>31</v>
      </c>
      <c r="BV2480">
        <v>3.2000000000000001E-2</v>
      </c>
      <c r="BW2480">
        <v>469.46199999999999</v>
      </c>
      <c r="BY2480" t="s">
        <v>31</v>
      </c>
      <c r="BZ2480">
        <v>7.6999999999999999E-2</v>
      </c>
      <c r="CA2480">
        <v>587.08100000000002</v>
      </c>
      <c r="CC2480" t="s">
        <v>31</v>
      </c>
      <c r="CD2480" t="n">
        <v>0.208</v>
      </c>
      <c r="CE2480" t="n">
        <v>629.431</v>
      </c>
      <c r="CG2480" t="s">
        <v>31</v>
      </c>
      <c r="CH2480" t="n">
        <v>0.011</v>
      </c>
      <c r="CI2480" t="n">
        <v>449.111</v>
      </c>
      <c r="CO2480" t="s">
        <v>31</v>
      </c>
      <c r="CP2480" t="n">
        <v>0.085</v>
      </c>
      <c r="CQ2480" t="n">
        <v>743.971</v>
      </c>
      <c r="CS2480" t="s">
        <v>31</v>
      </c>
      <c r="CT2480" t="n">
        <v>0.049</v>
      </c>
      <c r="CU2480" t="n">
        <v>501.154</v>
      </c>
      <c r="CW2480" t="s">
        <v>31</v>
      </c>
      <c r="CX2480" t="n">
        <v>0.093</v>
      </c>
      <c r="CY2480" t="n">
        <v>476.333</v>
      </c>
    </row>
    <row r="2481" spans="1:79" x14ac:dyDescent="0.3">
      <c r="A2481" t="s">
        <v>31</v>
      </c>
      <c r="B2481">
        <v>6.7000000000000004E-2</v>
      </c>
      <c r="C2481">
        <v>988.38900000000001</v>
      </c>
      <c r="E2481" t="s">
        <v>31</v>
      </c>
      <c r="F2481">
        <v>0.24</v>
      </c>
      <c r="G2481">
        <v>1055.56</v>
      </c>
      <c r="I2481" t="s">
        <v>31</v>
      </c>
      <c r="J2481">
        <v>9.0999999999999998E-2</v>
      </c>
      <c r="K2481">
        <v>704.452</v>
      </c>
      <c r="M2481" t="s">
        <v>31</v>
      </c>
      <c r="N2481">
        <v>0.23799999999999999</v>
      </c>
      <c r="O2481">
        <v>656.42399999999998</v>
      </c>
      <c r="Q2481" t="s">
        <v>31</v>
      </c>
      <c r="R2481">
        <v>6.9000000000000006E-2</v>
      </c>
      <c r="S2481">
        <v>616.09100000000001</v>
      </c>
      <c r="U2481" t="s">
        <v>31</v>
      </c>
      <c r="V2481">
        <v>6.6000000000000003E-2</v>
      </c>
      <c r="W2481">
        <v>368.58499999999998</v>
      </c>
      <c r="AC2481" t="s">
        <v>31</v>
      </c>
      <c r="AD2481">
        <v>0.04</v>
      </c>
      <c r="AE2481">
        <v>713.84400000000005</v>
      </c>
      <c r="AK2481" t="s">
        <v>31</v>
      </c>
      <c r="AL2481">
        <v>1.7000000000000001E-2</v>
      </c>
      <c r="AM2481">
        <v>546.78599999999994</v>
      </c>
      <c r="AO2481" t="s">
        <v>31</v>
      </c>
      <c r="AP2481">
        <v>6.5000000000000002E-2</v>
      </c>
      <c r="AQ2481">
        <v>595.75</v>
      </c>
      <c r="AS2481" t="s">
        <v>31</v>
      </c>
      <c r="AT2481">
        <v>6.4000000000000001E-2</v>
      </c>
      <c r="AU2481">
        <v>753.49</v>
      </c>
      <c r="AW2481" t="s">
        <v>31</v>
      </c>
      <c r="AX2481">
        <v>0.02</v>
      </c>
      <c r="AY2481">
        <v>317.25</v>
      </c>
      <c r="BA2481" t="s">
        <v>31</v>
      </c>
      <c r="BB2481">
        <v>0.06</v>
      </c>
      <c r="BC2481">
        <v>506.85399999999998</v>
      </c>
      <c r="BE2481" t="s">
        <v>31</v>
      </c>
      <c r="BF2481">
        <v>0.17100000000000001</v>
      </c>
      <c r="BG2481">
        <v>789.54</v>
      </c>
      <c r="BI2481" t="s">
        <v>31</v>
      </c>
      <c r="BJ2481">
        <v>8.9999999999999993E-3</v>
      </c>
      <c r="BK2481">
        <v>474.85700000000003</v>
      </c>
      <c r="BM2481" t="s">
        <v>31</v>
      </c>
      <c r="BN2481">
        <v>0.16400000000000001</v>
      </c>
      <c r="BO2481">
        <v>555.47</v>
      </c>
      <c r="BQ2481" t="s">
        <v>31</v>
      </c>
      <c r="BR2481">
        <v>4.7E-2</v>
      </c>
      <c r="BS2481">
        <v>558.18399999999997</v>
      </c>
      <c r="BU2481" t="s">
        <v>31</v>
      </c>
      <c r="BV2481">
        <v>2.9000000000000001E-2</v>
      </c>
      <c r="BW2481">
        <v>510.21699999999998</v>
      </c>
      <c r="BY2481" t="s">
        <v>31</v>
      </c>
      <c r="BZ2481">
        <v>0.01</v>
      </c>
      <c r="CA2481">
        <v>478.375</v>
      </c>
      <c r="CC2481" t="s">
        <v>31</v>
      </c>
      <c r="CD2481" t="n">
        <v>0.012</v>
      </c>
      <c r="CE2481" t="n">
        <v>460.4</v>
      </c>
      <c r="CG2481" t="s">
        <v>31</v>
      </c>
      <c r="CH2481" t="n">
        <v>0.055</v>
      </c>
      <c r="CI2481" t="n">
        <v>465.205</v>
      </c>
      <c r="CO2481" t="s">
        <v>31</v>
      </c>
      <c r="CP2481" t="n">
        <v>0.017</v>
      </c>
      <c r="CQ2481" t="n">
        <v>623.143</v>
      </c>
      <c r="CS2481" t="s">
        <v>31</v>
      </c>
      <c r="CT2481" t="n">
        <v>0.009</v>
      </c>
      <c r="CU2481" t="n">
        <v>415.0</v>
      </c>
      <c r="CW2481" t="s">
        <v>31</v>
      </c>
      <c r="CX2481" t="n">
        <v>0.021</v>
      </c>
      <c r="CY2481" t="n">
        <v>362.647</v>
      </c>
    </row>
    <row r="2482" spans="1:79" x14ac:dyDescent="0.3">
      <c r="A2482" t="s">
        <v>31</v>
      </c>
      <c r="B2482">
        <v>1.9E-2</v>
      </c>
      <c r="C2482">
        <v>775.6</v>
      </c>
      <c r="E2482" t="s">
        <v>31</v>
      </c>
      <c r="F2482">
        <v>0.01</v>
      </c>
      <c r="G2482">
        <v>660.125</v>
      </c>
      <c r="I2482" t="s">
        <v>31</v>
      </c>
      <c r="J2482">
        <v>1.2E-2</v>
      </c>
      <c r="K2482">
        <v>495.2</v>
      </c>
      <c r="M2482" t="s">
        <v>31</v>
      </c>
      <c r="N2482">
        <v>6.7000000000000004E-2</v>
      </c>
      <c r="O2482">
        <v>584.33299999999997</v>
      </c>
      <c r="Q2482" t="s">
        <v>31</v>
      </c>
      <c r="R2482">
        <v>3.5999999999999997E-2</v>
      </c>
      <c r="S2482">
        <v>576.82799999999997</v>
      </c>
      <c r="U2482" t="s">
        <v>31</v>
      </c>
      <c r="V2482">
        <v>0.308</v>
      </c>
      <c r="W2482">
        <v>717.04499999999996</v>
      </c>
      <c r="AC2482" t="s">
        <v>31</v>
      </c>
      <c r="AD2482">
        <v>1.6E-2</v>
      </c>
      <c r="AE2482">
        <v>564.53800000000001</v>
      </c>
      <c r="AK2482" t="s">
        <v>31</v>
      </c>
      <c r="AL2482">
        <v>1.7000000000000001E-2</v>
      </c>
      <c r="AM2482">
        <v>461.07100000000003</v>
      </c>
      <c r="AO2482" t="s">
        <v>31</v>
      </c>
      <c r="AP2482">
        <v>0.255</v>
      </c>
      <c r="AQ2482">
        <v>829.96600000000001</v>
      </c>
      <c r="AS2482" t="s">
        <v>31</v>
      </c>
      <c r="AT2482">
        <v>7.0000000000000007E-2</v>
      </c>
      <c r="AU2482">
        <v>880.26800000000003</v>
      </c>
      <c r="AW2482" t="s">
        <v>31</v>
      </c>
      <c r="AX2482">
        <v>0.03</v>
      </c>
      <c r="AY2482">
        <v>349.83300000000003</v>
      </c>
      <c r="BA2482" t="s">
        <v>31</v>
      </c>
      <c r="BB2482">
        <v>2.7E-2</v>
      </c>
      <c r="BC2482">
        <v>452.36399999999998</v>
      </c>
      <c r="BE2482" t="s">
        <v>31</v>
      </c>
      <c r="BF2482">
        <v>0.106</v>
      </c>
      <c r="BG2482">
        <v>623.91800000000001</v>
      </c>
      <c r="BI2482" t="s">
        <v>31</v>
      </c>
      <c r="BJ2482">
        <v>0.04</v>
      </c>
      <c r="BK2482">
        <v>371.125</v>
      </c>
      <c r="BM2482" t="s">
        <v>31</v>
      </c>
      <c r="BN2482">
        <v>2.5999999999999999E-2</v>
      </c>
      <c r="BO2482">
        <v>401.048</v>
      </c>
      <c r="BQ2482" t="s">
        <v>31</v>
      </c>
      <c r="BR2482">
        <v>1.4E-2</v>
      </c>
      <c r="BS2482">
        <v>479.09100000000001</v>
      </c>
      <c r="BU2482" t="s">
        <v>31</v>
      </c>
      <c r="BV2482">
        <v>5.3999999999999999E-2</v>
      </c>
      <c r="BW2482">
        <v>515.25599999999997</v>
      </c>
      <c r="BY2482" t="s">
        <v>31</v>
      </c>
      <c r="BZ2482">
        <v>0.17599999999999999</v>
      </c>
      <c r="CA2482">
        <v>602.13499999999999</v>
      </c>
      <c r="CC2482" t="s">
        <v>31</v>
      </c>
      <c r="CD2482" t="n">
        <v>0.118</v>
      </c>
      <c r="CE2482" t="n">
        <v>676.842</v>
      </c>
      <c r="CG2482" t="s">
        <v>31</v>
      </c>
      <c r="CH2482" t="n">
        <v>0.026</v>
      </c>
      <c r="CI2482" t="n">
        <v>387.048</v>
      </c>
      <c r="CO2482" t="s">
        <v>31</v>
      </c>
      <c r="CP2482" t="n">
        <v>0.029</v>
      </c>
      <c r="CQ2482" t="n">
        <v>673.478</v>
      </c>
      <c r="CS2482" t="s">
        <v>31</v>
      </c>
      <c r="CT2482" t="n">
        <v>0.106</v>
      </c>
      <c r="CU2482" t="n">
        <v>630.047</v>
      </c>
      <c r="CW2482" t="s">
        <v>31</v>
      </c>
      <c r="CX2482" t="n">
        <v>0.401</v>
      </c>
      <c r="CY2482" t="n">
        <v>1533.193</v>
      </c>
    </row>
    <row r="2483" spans="1:79" x14ac:dyDescent="0.3">
      <c r="A2483" t="s">
        <v>31</v>
      </c>
      <c r="B2483">
        <v>1.4E-2</v>
      </c>
      <c r="C2483">
        <v>698</v>
      </c>
      <c r="E2483" t="s">
        <v>31</v>
      </c>
      <c r="F2483">
        <v>7.8E-2</v>
      </c>
      <c r="G2483">
        <v>951.96799999999996</v>
      </c>
      <c r="I2483" t="s">
        <v>31</v>
      </c>
      <c r="J2483">
        <v>0.03</v>
      </c>
      <c r="K2483">
        <v>504.83300000000003</v>
      </c>
      <c r="M2483" t="s">
        <v>31</v>
      </c>
      <c r="N2483">
        <v>4.4999999999999998E-2</v>
      </c>
      <c r="O2483">
        <v>486.61099999999999</v>
      </c>
      <c r="Q2483" t="s">
        <v>31</v>
      </c>
      <c r="R2483">
        <v>3.4000000000000002E-2</v>
      </c>
      <c r="S2483">
        <v>514.59299999999996</v>
      </c>
      <c r="U2483" t="s">
        <v>31</v>
      </c>
      <c r="V2483">
        <v>1.4E-2</v>
      </c>
      <c r="W2483">
        <v>335.09100000000001</v>
      </c>
      <c r="AC2483" t="s">
        <v>31</v>
      </c>
      <c r="AD2483">
        <v>0.41899999999999998</v>
      </c>
      <c r="AE2483">
        <v>856.22299999999996</v>
      </c>
      <c r="AK2483" t="s">
        <v>31</v>
      </c>
      <c r="AL2483">
        <v>1.7000000000000001E-2</v>
      </c>
      <c r="AM2483">
        <v>492.57100000000003</v>
      </c>
      <c r="AO2483" t="s">
        <v>31</v>
      </c>
      <c r="AP2483">
        <v>5.3999999999999999E-2</v>
      </c>
      <c r="AQ2483">
        <v>452.233</v>
      </c>
      <c r="AS2483" t="s">
        <v>31</v>
      </c>
      <c r="AT2483">
        <v>0.01</v>
      </c>
      <c r="AU2483">
        <v>578.75</v>
      </c>
      <c r="AW2483" t="s">
        <v>31</v>
      </c>
      <c r="AX2483">
        <v>8.3000000000000004E-2</v>
      </c>
      <c r="AY2483">
        <v>463.07499999999999</v>
      </c>
      <c r="BA2483" t="s">
        <v>31</v>
      </c>
      <c r="BB2483">
        <v>4.1000000000000002E-2</v>
      </c>
      <c r="BC2483">
        <v>461.42399999999998</v>
      </c>
      <c r="BE2483" t="s">
        <v>31</v>
      </c>
      <c r="BF2483">
        <v>6.2E-2</v>
      </c>
      <c r="BG2483">
        <v>560.70000000000005</v>
      </c>
      <c r="BI2483" t="s">
        <v>31</v>
      </c>
      <c r="BJ2483">
        <v>5.1999999999999998E-2</v>
      </c>
      <c r="BK2483">
        <v>448.69</v>
      </c>
      <c r="BM2483" t="s">
        <v>31</v>
      </c>
      <c r="BN2483">
        <v>6.9000000000000006E-2</v>
      </c>
      <c r="BO2483">
        <v>447.87299999999999</v>
      </c>
      <c r="BQ2483" t="s">
        <v>31</v>
      </c>
      <c r="BR2483">
        <v>1.6E-2</v>
      </c>
      <c r="BS2483">
        <v>435.923</v>
      </c>
      <c r="BU2483" t="s">
        <v>31</v>
      </c>
      <c r="BV2483">
        <v>6.0999999999999999E-2</v>
      </c>
      <c r="BW2483">
        <v>610.327</v>
      </c>
      <c r="BY2483" t="s">
        <v>31</v>
      </c>
      <c r="BZ2483">
        <v>8.9999999999999993E-3</v>
      </c>
      <c r="CA2483">
        <v>639.42899999999997</v>
      </c>
      <c r="CC2483" t="s">
        <v>31</v>
      </c>
      <c r="CD2483" t="n">
        <v>0.07</v>
      </c>
      <c r="CE2483" t="n">
        <v>588.143</v>
      </c>
      <c r="CG2483" t="s">
        <v>31</v>
      </c>
      <c r="CH2483" t="n">
        <v>0.066</v>
      </c>
      <c r="CI2483" t="n">
        <v>494.038</v>
      </c>
      <c r="CO2483" t="s">
        <v>31</v>
      </c>
      <c r="CP2483" t="n">
        <v>0.105</v>
      </c>
      <c r="CQ2483" t="n">
        <v>1003.762</v>
      </c>
      <c r="CS2483" t="s">
        <v>31</v>
      </c>
      <c r="CT2483" t="n">
        <v>0.156</v>
      </c>
      <c r="CU2483" t="n">
        <v>536.784</v>
      </c>
      <c r="CW2483" t="s">
        <v>31</v>
      </c>
      <c r="CX2483" t="n">
        <v>0.027</v>
      </c>
      <c r="CY2483" t="n">
        <v>427.045</v>
      </c>
    </row>
    <row r="2484" spans="1:79" x14ac:dyDescent="0.3">
      <c r="A2484" t="s">
        <v>31</v>
      </c>
      <c r="B2484">
        <v>1.4E-2</v>
      </c>
      <c r="C2484">
        <v>716.72699999999998</v>
      </c>
      <c r="E2484" t="s">
        <v>31</v>
      </c>
      <c r="F2484">
        <v>2.4E-2</v>
      </c>
      <c r="G2484">
        <v>731.78899999999999</v>
      </c>
      <c r="I2484" t="s">
        <v>31</v>
      </c>
      <c r="J2484">
        <v>8.2000000000000003E-2</v>
      </c>
      <c r="K2484">
        <v>670.72699999999998</v>
      </c>
      <c r="M2484" t="s">
        <v>31</v>
      </c>
      <c r="N2484">
        <v>0.223</v>
      </c>
      <c r="O2484">
        <v>949.81</v>
      </c>
      <c r="Q2484" t="s">
        <v>31</v>
      </c>
      <c r="R2484">
        <v>0.25900000000000001</v>
      </c>
      <c r="S2484">
        <v>809.702</v>
      </c>
      <c r="U2484" t="s">
        <v>31</v>
      </c>
      <c r="V2484">
        <v>3.2000000000000001E-2</v>
      </c>
      <c r="W2484">
        <v>352.11500000000001</v>
      </c>
      <c r="AC2484" t="s">
        <v>31</v>
      </c>
      <c r="AD2484">
        <v>2.7E-2</v>
      </c>
      <c r="AE2484">
        <v>645.63599999999997</v>
      </c>
      <c r="AK2484" t="s">
        <v>31</v>
      </c>
      <c r="AL2484">
        <v>0.157</v>
      </c>
      <c r="AM2484">
        <v>1094.2940000000001</v>
      </c>
      <c r="AO2484" t="s">
        <v>31</v>
      </c>
      <c r="AP2484">
        <v>3.9E-2</v>
      </c>
      <c r="AQ2484">
        <v>673.96799999999996</v>
      </c>
      <c r="AS2484" t="s">
        <v>31</v>
      </c>
      <c r="AT2484">
        <v>7.0000000000000001E-3</v>
      </c>
      <c r="AU2484">
        <v>652.16700000000003</v>
      </c>
      <c r="AW2484" t="s">
        <v>31</v>
      </c>
      <c r="AX2484">
        <v>4.5999999999999999E-2</v>
      </c>
      <c r="AY2484">
        <v>327.73</v>
      </c>
      <c r="BA2484" t="s">
        <v>31</v>
      </c>
      <c r="BB2484">
        <v>1.7000000000000001E-2</v>
      </c>
      <c r="BC2484">
        <v>454.42899999999997</v>
      </c>
      <c r="BE2484" t="s">
        <v>31</v>
      </c>
      <c r="BF2484">
        <v>0.254</v>
      </c>
      <c r="BG2484">
        <v>863.95100000000002</v>
      </c>
      <c r="BI2484" t="s">
        <v>31</v>
      </c>
      <c r="BJ2484">
        <v>6.7000000000000004E-2</v>
      </c>
      <c r="BK2484">
        <v>400.815</v>
      </c>
      <c r="BM2484" t="s">
        <v>31</v>
      </c>
      <c r="BN2484">
        <v>0.47599999999999998</v>
      </c>
      <c r="BO2484">
        <v>443.04199999999997</v>
      </c>
      <c r="BQ2484" t="s">
        <v>31</v>
      </c>
      <c r="BR2484">
        <v>6.0999999999999999E-2</v>
      </c>
      <c r="BS2484">
        <v>475.673</v>
      </c>
      <c r="BU2484" t="s">
        <v>31</v>
      </c>
      <c r="BV2484">
        <v>5.6000000000000001E-2</v>
      </c>
      <c r="BW2484">
        <v>551.55600000000004</v>
      </c>
      <c r="BY2484" t="s">
        <v>31</v>
      </c>
      <c r="BZ2484">
        <v>1.0999999999999999E-2</v>
      </c>
      <c r="CA2484">
        <v>544.88900000000001</v>
      </c>
      <c r="CC2484" t="s">
        <v>31</v>
      </c>
      <c r="CD2484" t="n">
        <v>0.09</v>
      </c>
      <c r="CE2484" t="n">
        <v>579.222</v>
      </c>
      <c r="CG2484" t="s">
        <v>31</v>
      </c>
      <c r="CH2484" t="n">
        <v>0.052</v>
      </c>
      <c r="CI2484" t="n">
        <v>426.381</v>
      </c>
      <c r="CO2484" t="s">
        <v>31</v>
      </c>
      <c r="CP2484" t="n">
        <v>0.007</v>
      </c>
      <c r="CQ2484" t="n">
        <v>646.5</v>
      </c>
      <c r="CS2484" t="s">
        <v>31</v>
      </c>
      <c r="CT2484" t="n">
        <v>0.167</v>
      </c>
      <c r="CU2484" t="n">
        <v>1124.948</v>
      </c>
      <c r="CW2484" t="s">
        <v>31</v>
      </c>
      <c r="CX2484" t="n">
        <v>0.04</v>
      </c>
      <c r="CY2484" t="n">
        <v>419.656</v>
      </c>
    </row>
    <row r="2485" spans="1:79" x14ac:dyDescent="0.3">
      <c r="A2485" t="s">
        <v>31</v>
      </c>
      <c r="B2485">
        <v>7.6999999999999999E-2</v>
      </c>
      <c r="C2485">
        <v>761.71</v>
      </c>
      <c r="E2485" t="s">
        <v>31</v>
      </c>
      <c r="F2485">
        <v>7.4999999999999997E-2</v>
      </c>
      <c r="G2485">
        <v>869.78300000000002</v>
      </c>
      <c r="I2485" t="s">
        <v>31</v>
      </c>
      <c r="J2485">
        <v>7.1999999999999995E-2</v>
      </c>
      <c r="K2485">
        <v>584.77599999999995</v>
      </c>
      <c r="M2485" t="s">
        <v>31</v>
      </c>
      <c r="N2485">
        <v>3.831</v>
      </c>
      <c r="O2485">
        <v>883.39499999999998</v>
      </c>
      <c r="Q2485" t="s">
        <v>31</v>
      </c>
      <c r="R2485">
        <v>8.1000000000000003E-2</v>
      </c>
      <c r="S2485">
        <v>522.89200000000005</v>
      </c>
      <c r="U2485" t="s">
        <v>31</v>
      </c>
      <c r="V2485">
        <v>3.6999999999999998E-2</v>
      </c>
      <c r="W2485">
        <v>367.4</v>
      </c>
      <c r="AC2485" t="s">
        <v>31</v>
      </c>
      <c r="AD2485">
        <v>1.2E-2</v>
      </c>
      <c r="AE2485">
        <v>608.29999999999995</v>
      </c>
      <c r="AK2485" t="s">
        <v>31</v>
      </c>
      <c r="AL2485">
        <v>8.5000000000000006E-2</v>
      </c>
      <c r="AM2485">
        <v>611.36800000000005</v>
      </c>
      <c r="AO2485" t="s">
        <v>31</v>
      </c>
      <c r="AP2485">
        <v>4.3999999999999997E-2</v>
      </c>
      <c r="AQ2485">
        <v>566.74300000000005</v>
      </c>
      <c r="AS2485" t="s">
        <v>31</v>
      </c>
      <c r="AT2485">
        <v>0.14699999999999999</v>
      </c>
      <c r="AU2485">
        <v>683.87300000000005</v>
      </c>
      <c r="AW2485" t="s">
        <v>31</v>
      </c>
      <c r="AX2485">
        <v>7.1999999999999995E-2</v>
      </c>
      <c r="AY2485">
        <v>460.89699999999999</v>
      </c>
      <c r="BA2485" t="s">
        <v>31</v>
      </c>
      <c r="BB2485">
        <v>5.0999999999999997E-2</v>
      </c>
      <c r="BC2485">
        <v>525.31700000000001</v>
      </c>
      <c r="BE2485" t="s">
        <v>31</v>
      </c>
      <c r="BF2485">
        <v>0.72</v>
      </c>
      <c r="BG2485">
        <v>664.98099999999999</v>
      </c>
      <c r="BI2485" t="s">
        <v>31</v>
      </c>
      <c r="BJ2485">
        <v>2.5000000000000001E-2</v>
      </c>
      <c r="BK2485">
        <v>432</v>
      </c>
      <c r="BM2485" t="s">
        <v>31</v>
      </c>
      <c r="BN2485">
        <v>0.112</v>
      </c>
      <c r="BO2485">
        <v>422.13299999999998</v>
      </c>
      <c r="BQ2485" t="s">
        <v>31</v>
      </c>
      <c r="BR2485">
        <v>0.13300000000000001</v>
      </c>
      <c r="BS2485">
        <v>711.346</v>
      </c>
      <c r="BU2485" t="s">
        <v>31</v>
      </c>
      <c r="BV2485">
        <v>6.5000000000000002E-2</v>
      </c>
      <c r="BW2485">
        <v>607.46199999999999</v>
      </c>
      <c r="BY2485" t="s">
        <v>31</v>
      </c>
      <c r="BZ2485">
        <v>3.4000000000000002E-2</v>
      </c>
      <c r="CA2485">
        <v>470.92599999999999</v>
      </c>
      <c r="CC2485" t="s">
        <v>31</v>
      </c>
      <c r="CD2485" t="n">
        <v>0.02</v>
      </c>
      <c r="CE2485" t="n">
        <v>509.125</v>
      </c>
      <c r="CG2485" t="s">
        <v>31</v>
      </c>
      <c r="CH2485" t="n">
        <v>0.096</v>
      </c>
      <c r="CI2485" t="n">
        <v>576.364</v>
      </c>
      <c r="CO2485" t="s">
        <v>31</v>
      </c>
      <c r="CP2485" t="n">
        <v>0.061</v>
      </c>
      <c r="CQ2485" t="n">
        <v>656.673</v>
      </c>
      <c r="CS2485" t="s">
        <v>31</v>
      </c>
      <c r="CT2485" t="n">
        <v>0.06</v>
      </c>
      <c r="CU2485" t="n">
        <v>580.333</v>
      </c>
      <c r="CW2485" t="s">
        <v>31</v>
      </c>
      <c r="CX2485" t="n">
        <v>0.036</v>
      </c>
      <c r="CY2485" t="n">
        <v>384.172</v>
      </c>
    </row>
    <row r="2486" spans="1:79" x14ac:dyDescent="0.3">
      <c r="A2486" t="s">
        <v>31</v>
      </c>
      <c r="B2486">
        <v>6.6000000000000003E-2</v>
      </c>
      <c r="C2486">
        <v>790.56600000000003</v>
      </c>
      <c r="E2486" t="s">
        <v>31</v>
      </c>
      <c r="F2486">
        <v>8.9999999999999993E-3</v>
      </c>
      <c r="G2486">
        <v>663</v>
      </c>
      <c r="I2486" t="s">
        <v>31</v>
      </c>
      <c r="J2486">
        <v>5.7000000000000002E-2</v>
      </c>
      <c r="K2486">
        <v>695.5</v>
      </c>
      <c r="M2486" t="s">
        <v>31</v>
      </c>
      <c r="N2486">
        <v>4.7E-2</v>
      </c>
      <c r="O2486">
        <v>699.18399999999997</v>
      </c>
      <c r="Q2486" t="s">
        <v>31</v>
      </c>
      <c r="R2486">
        <v>0.03</v>
      </c>
      <c r="S2486">
        <v>526.58299999999997</v>
      </c>
      <c r="U2486" t="s">
        <v>31</v>
      </c>
      <c r="V2486">
        <v>8.9999999999999993E-3</v>
      </c>
      <c r="W2486">
        <v>309.57100000000003</v>
      </c>
      <c r="AC2486" t="s">
        <v>31</v>
      </c>
      <c r="AD2486">
        <v>0.126</v>
      </c>
      <c r="AE2486">
        <v>837.24800000000005</v>
      </c>
      <c r="AK2486" t="s">
        <v>31</v>
      </c>
      <c r="AL2486">
        <v>8.5000000000000006E-2</v>
      </c>
      <c r="AM2486">
        <v>620.32399999999996</v>
      </c>
      <c r="AO2486" t="s">
        <v>31</v>
      </c>
      <c r="AP2486">
        <v>3.6999999999999998E-2</v>
      </c>
      <c r="AQ2486">
        <v>607.4</v>
      </c>
      <c r="AS2486" t="s">
        <v>31</v>
      </c>
      <c r="AT2486">
        <v>4.5999999999999999E-2</v>
      </c>
      <c r="AU2486">
        <v>821.02700000000004</v>
      </c>
      <c r="AW2486" t="s">
        <v>31</v>
      </c>
      <c r="AX2486">
        <v>6.9000000000000006E-2</v>
      </c>
      <c r="AY2486">
        <v>608.07299999999998</v>
      </c>
      <c r="BA2486" t="s">
        <v>31</v>
      </c>
      <c r="BB2486">
        <v>0.157</v>
      </c>
      <c r="BC2486">
        <v>543.69799999999998</v>
      </c>
      <c r="BE2486" t="s">
        <v>31</v>
      </c>
      <c r="BF2486">
        <v>0.307</v>
      </c>
      <c r="BG2486">
        <v>743.76</v>
      </c>
      <c r="BI2486" t="s">
        <v>31</v>
      </c>
      <c r="BJ2486">
        <v>1.6E-2</v>
      </c>
      <c r="BK2486">
        <v>423.69200000000001</v>
      </c>
      <c r="BM2486" t="s">
        <v>31</v>
      </c>
      <c r="BN2486">
        <v>0.123</v>
      </c>
      <c r="BO2486">
        <v>624.21199999999999</v>
      </c>
      <c r="BQ2486" t="s">
        <v>31</v>
      </c>
      <c r="BR2486">
        <v>0.152</v>
      </c>
      <c r="BS2486">
        <v>936.81100000000004</v>
      </c>
      <c r="BU2486" t="s">
        <v>31</v>
      </c>
      <c r="BV2486">
        <v>2.5000000000000001E-2</v>
      </c>
      <c r="BW2486">
        <v>541.79999999999995</v>
      </c>
      <c r="BY2486" t="s">
        <v>31</v>
      </c>
      <c r="BZ2486">
        <v>1.4E-2</v>
      </c>
      <c r="CA2486">
        <v>473.72699999999998</v>
      </c>
      <c r="CC2486" t="s">
        <v>31</v>
      </c>
      <c r="CD2486" t="n">
        <v>0.086</v>
      </c>
      <c r="CE2486" t="n">
        <v>584.783</v>
      </c>
      <c r="CG2486" t="s">
        <v>31</v>
      </c>
      <c r="CH2486" t="n">
        <v>0.03</v>
      </c>
      <c r="CI2486" t="n">
        <v>454.292</v>
      </c>
      <c r="CO2486" t="s">
        <v>31</v>
      </c>
      <c r="CP2486" t="n">
        <v>0.078</v>
      </c>
      <c r="CQ2486" t="n">
        <v>920.127</v>
      </c>
      <c r="CS2486" t="s">
        <v>31</v>
      </c>
      <c r="CT2486" t="n">
        <v>0.057</v>
      </c>
      <c r="CU2486" t="n">
        <v>521.761</v>
      </c>
      <c r="CW2486" t="s">
        <v>31</v>
      </c>
      <c r="CX2486" t="n">
        <v>0.025</v>
      </c>
      <c r="CY2486" t="n">
        <v>401.7</v>
      </c>
    </row>
    <row r="2487" spans="1:79" x14ac:dyDescent="0.3">
      <c r="A2487" t="s">
        <v>31</v>
      </c>
      <c r="B2487">
        <v>0.04</v>
      </c>
      <c r="C2487">
        <v>754.96900000000005</v>
      </c>
      <c r="E2487" t="s">
        <v>31</v>
      </c>
      <c r="F2487">
        <v>0.08</v>
      </c>
      <c r="G2487">
        <v>806.73400000000004</v>
      </c>
      <c r="I2487" t="s">
        <v>31</v>
      </c>
      <c r="J2487">
        <v>0.121</v>
      </c>
      <c r="K2487">
        <v>884.54600000000005</v>
      </c>
      <c r="M2487" t="s">
        <v>31</v>
      </c>
      <c r="N2487">
        <v>0.107</v>
      </c>
      <c r="O2487">
        <v>821.32600000000002</v>
      </c>
      <c r="Q2487" t="s">
        <v>31</v>
      </c>
      <c r="R2487">
        <v>0.123</v>
      </c>
      <c r="S2487">
        <v>651.47500000000002</v>
      </c>
      <c r="U2487" t="s">
        <v>31</v>
      </c>
      <c r="V2487">
        <v>3.5999999999999997E-2</v>
      </c>
      <c r="W2487">
        <v>350.65499999999997</v>
      </c>
      <c r="AC2487" t="s">
        <v>31</v>
      </c>
      <c r="AD2487">
        <v>4.5999999999999999E-2</v>
      </c>
      <c r="AE2487">
        <v>613.54100000000005</v>
      </c>
      <c r="AK2487" t="s">
        <v>31</v>
      </c>
      <c r="AL2487">
        <v>0.27</v>
      </c>
      <c r="AM2487">
        <v>557.51599999999996</v>
      </c>
      <c r="AO2487" t="s">
        <v>31</v>
      </c>
      <c r="AP2487">
        <v>4.4999999999999998E-2</v>
      </c>
      <c r="AQ2487">
        <v>553.44399999999996</v>
      </c>
      <c r="AS2487" t="s">
        <v>31</v>
      </c>
      <c r="AT2487">
        <v>8.2000000000000003E-2</v>
      </c>
      <c r="AU2487">
        <v>714.06100000000004</v>
      </c>
      <c r="AW2487" t="s">
        <v>31</v>
      </c>
      <c r="AX2487">
        <v>0.35899999999999999</v>
      </c>
      <c r="AY2487">
        <v>507.63900000000001</v>
      </c>
      <c r="BA2487" t="s">
        <v>31</v>
      </c>
      <c r="BB2487">
        <v>3.1E-2</v>
      </c>
      <c r="BC2487">
        <v>456.32</v>
      </c>
      <c r="BE2487" t="s">
        <v>31</v>
      </c>
      <c r="BF2487">
        <v>7.5999999999999998E-2</v>
      </c>
      <c r="BG2487">
        <v>706.803</v>
      </c>
      <c r="BI2487" t="s">
        <v>31</v>
      </c>
      <c r="BJ2487">
        <v>9.5000000000000001E-2</v>
      </c>
      <c r="BK2487">
        <v>467.22399999999999</v>
      </c>
      <c r="BM2487" t="s">
        <v>31</v>
      </c>
      <c r="BN2487">
        <v>2.5999999999999999E-2</v>
      </c>
      <c r="BO2487">
        <v>313.238</v>
      </c>
      <c r="BQ2487" t="s">
        <v>31</v>
      </c>
      <c r="BR2487">
        <v>0.05</v>
      </c>
      <c r="BS2487">
        <v>555.72500000000002</v>
      </c>
      <c r="BU2487" t="s">
        <v>31</v>
      </c>
      <c r="BV2487">
        <v>1.4E-2</v>
      </c>
      <c r="BW2487">
        <v>409.09100000000001</v>
      </c>
      <c r="BY2487" t="s">
        <v>31</v>
      </c>
      <c r="BZ2487">
        <v>1.0999999999999999E-2</v>
      </c>
      <c r="CA2487">
        <v>426.88900000000001</v>
      </c>
      <c r="CC2487" t="s">
        <v>31</v>
      </c>
      <c r="CD2487" t="n">
        <v>0.007</v>
      </c>
      <c r="CE2487" t="n">
        <v>462.5</v>
      </c>
      <c r="CG2487" t="s">
        <v>31</v>
      </c>
      <c r="CH2487" t="n">
        <v>0.056</v>
      </c>
      <c r="CI2487" t="n">
        <v>431.333</v>
      </c>
      <c r="CO2487" t="s">
        <v>31</v>
      </c>
      <c r="CP2487" t="n">
        <v>0.032</v>
      </c>
      <c r="CQ2487" t="n">
        <v>652.577</v>
      </c>
      <c r="CS2487" t="s">
        <v>31</v>
      </c>
      <c r="CT2487" t="n">
        <v>0.009</v>
      </c>
      <c r="CU2487" t="n">
        <v>471.143</v>
      </c>
      <c r="CW2487" t="s">
        <v>31</v>
      </c>
      <c r="CX2487" t="n">
        <v>0.027</v>
      </c>
      <c r="CY2487" t="n">
        <v>412.045</v>
      </c>
    </row>
    <row r="2488" spans="1:79" x14ac:dyDescent="0.3">
      <c r="A2488" t="s">
        <v>31</v>
      </c>
      <c r="B2488">
        <v>4.5999999999999999E-2</v>
      </c>
      <c r="C2488">
        <v>757.649</v>
      </c>
      <c r="E2488" t="s">
        <v>31</v>
      </c>
      <c r="F2488">
        <v>0.18099999999999999</v>
      </c>
      <c r="G2488">
        <v>838.29700000000003</v>
      </c>
      <c r="I2488" t="s">
        <v>31</v>
      </c>
      <c r="J2488">
        <v>2.5000000000000001E-2</v>
      </c>
      <c r="K2488">
        <v>499.1</v>
      </c>
      <c r="M2488" t="s">
        <v>31</v>
      </c>
      <c r="N2488">
        <v>0.19700000000000001</v>
      </c>
      <c r="O2488">
        <v>688.77800000000002</v>
      </c>
      <c r="Q2488" t="s">
        <v>31</v>
      </c>
      <c r="R2488">
        <v>0.05</v>
      </c>
      <c r="S2488">
        <v>577.5</v>
      </c>
      <c r="U2488" t="s">
        <v>31</v>
      </c>
      <c r="V2488">
        <v>5.5E-2</v>
      </c>
      <c r="W2488">
        <v>349.79500000000002</v>
      </c>
      <c r="AC2488" t="s">
        <v>31</v>
      </c>
      <c r="AD2488">
        <v>0.32400000000000001</v>
      </c>
      <c r="AE2488">
        <v>993.43799999999999</v>
      </c>
      <c r="AK2488" t="s">
        <v>31</v>
      </c>
      <c r="AL2488">
        <v>8.9999999999999993E-3</v>
      </c>
      <c r="AM2488">
        <v>452</v>
      </c>
      <c r="AO2488" t="s">
        <v>31</v>
      </c>
      <c r="AP2488">
        <v>3.5999999999999997E-2</v>
      </c>
      <c r="AQ2488">
        <v>531.20699999999999</v>
      </c>
      <c r="AS2488" t="s">
        <v>31</v>
      </c>
      <c r="AT2488">
        <v>5.3999999999999999E-2</v>
      </c>
      <c r="AU2488">
        <v>769.279</v>
      </c>
      <c r="AW2488" t="s">
        <v>31</v>
      </c>
      <c r="AX2488">
        <v>4.1000000000000002E-2</v>
      </c>
      <c r="AY2488">
        <v>319.39400000000001</v>
      </c>
      <c r="BA2488" t="s">
        <v>31</v>
      </c>
      <c r="BB2488">
        <v>1.9E-2</v>
      </c>
      <c r="BC2488">
        <v>483.6</v>
      </c>
      <c r="BE2488" t="s">
        <v>31</v>
      </c>
      <c r="BF2488">
        <v>0.27200000000000002</v>
      </c>
      <c r="BG2488">
        <v>789.54600000000005</v>
      </c>
      <c r="BI2488" t="s">
        <v>31</v>
      </c>
      <c r="BJ2488">
        <v>2.9000000000000001E-2</v>
      </c>
      <c r="BK2488">
        <v>368.34800000000001</v>
      </c>
      <c r="BM2488" t="s">
        <v>31</v>
      </c>
      <c r="BN2488">
        <v>9.6000000000000002E-2</v>
      </c>
      <c r="BO2488">
        <v>458.649</v>
      </c>
      <c r="BQ2488" t="s">
        <v>31</v>
      </c>
      <c r="BR2488">
        <v>1.9E-2</v>
      </c>
      <c r="BS2488">
        <v>518.6</v>
      </c>
      <c r="BU2488" t="s">
        <v>31</v>
      </c>
      <c r="BV2488">
        <v>0.25700000000000001</v>
      </c>
      <c r="BW2488">
        <v>640.42200000000003</v>
      </c>
      <c r="BY2488" t="s">
        <v>31</v>
      </c>
      <c r="BZ2488">
        <v>0.182</v>
      </c>
      <c r="CA2488">
        <v>812.99300000000005</v>
      </c>
      <c r="CC2488" t="s">
        <v>31</v>
      </c>
      <c r="CD2488" t="n">
        <v>0.022</v>
      </c>
      <c r="CE2488" t="n">
        <v>457.889</v>
      </c>
      <c r="CG2488" t="s">
        <v>31</v>
      </c>
      <c r="CH2488" t="n">
        <v>0.088</v>
      </c>
      <c r="CI2488" t="n">
        <v>477.817</v>
      </c>
      <c r="CO2488" t="s">
        <v>31</v>
      </c>
      <c r="CP2488" t="n">
        <v>0.014</v>
      </c>
      <c r="CQ2488" t="n">
        <v>644.727</v>
      </c>
      <c r="CS2488" t="s">
        <v>31</v>
      </c>
      <c r="CT2488" t="n">
        <v>0.143</v>
      </c>
      <c r="CU2488" t="n">
        <v>762.652</v>
      </c>
      <c r="CW2488" t="s">
        <v>31</v>
      </c>
      <c r="CX2488" t="n">
        <v>0.036</v>
      </c>
      <c r="CY2488" t="n">
        <v>435.034</v>
      </c>
    </row>
    <row r="2489" spans="1:79" x14ac:dyDescent="0.3">
      <c r="A2489" t="s">
        <v>31</v>
      </c>
      <c r="B2489">
        <v>6.7000000000000004E-2</v>
      </c>
      <c r="C2489">
        <v>841.44399999999996</v>
      </c>
      <c r="E2489" t="s">
        <v>31</v>
      </c>
      <c r="F2489">
        <v>6.7000000000000004E-2</v>
      </c>
      <c r="G2489">
        <v>722.90700000000004</v>
      </c>
      <c r="I2489" t="s">
        <v>31</v>
      </c>
      <c r="J2489">
        <v>5.8999999999999997E-2</v>
      </c>
      <c r="K2489">
        <v>680.34</v>
      </c>
      <c r="M2489" t="s">
        <v>31</v>
      </c>
      <c r="N2489">
        <v>4.7E-2</v>
      </c>
      <c r="O2489">
        <v>754.84199999999998</v>
      </c>
      <c r="Q2489" t="s">
        <v>31</v>
      </c>
      <c r="R2489">
        <v>1.4999999999999999E-2</v>
      </c>
      <c r="S2489">
        <v>486.83300000000003</v>
      </c>
      <c r="U2489" t="s">
        <v>31</v>
      </c>
      <c r="V2489">
        <v>0.15</v>
      </c>
      <c r="W2489">
        <v>622.84199999999998</v>
      </c>
      <c r="AC2489" t="s">
        <v>31</v>
      </c>
      <c r="AD2489">
        <v>9.1999999999999998E-2</v>
      </c>
      <c r="AE2489">
        <v>684.23</v>
      </c>
      <c r="AK2489" t="s">
        <v>31</v>
      </c>
      <c r="AL2489">
        <v>0.11799999999999999</v>
      </c>
      <c r="AM2489">
        <v>761.02099999999996</v>
      </c>
      <c r="AO2489" t="s">
        <v>31</v>
      </c>
      <c r="AP2489">
        <v>8.9999999999999993E-3</v>
      </c>
      <c r="AQ2489">
        <v>472.286</v>
      </c>
      <c r="AS2489" t="s">
        <v>31</v>
      </c>
      <c r="AT2489">
        <v>8.1000000000000003E-2</v>
      </c>
      <c r="AU2489">
        <v>835.56899999999996</v>
      </c>
      <c r="AW2489" t="s">
        <v>31</v>
      </c>
      <c r="AX2489">
        <v>6.6000000000000003E-2</v>
      </c>
      <c r="AY2489">
        <v>433.47199999999998</v>
      </c>
      <c r="BA2489" t="s">
        <v>31</v>
      </c>
      <c r="BB2489">
        <v>5.5E-2</v>
      </c>
      <c r="BC2489">
        <v>508</v>
      </c>
      <c r="BE2489" t="s">
        <v>31</v>
      </c>
      <c r="BF2489">
        <v>8.6999999999999994E-2</v>
      </c>
      <c r="BG2489">
        <v>565.84299999999996</v>
      </c>
      <c r="BI2489" t="s">
        <v>31</v>
      </c>
      <c r="BJ2489">
        <v>9.1999999999999998E-2</v>
      </c>
      <c r="BK2489">
        <v>600.67600000000004</v>
      </c>
      <c r="BM2489" t="s">
        <v>31</v>
      </c>
      <c r="BN2489">
        <v>0.105</v>
      </c>
      <c r="BO2489">
        <v>400.5</v>
      </c>
      <c r="BQ2489" t="s">
        <v>31</v>
      </c>
      <c r="BR2489">
        <v>3.6999999999999998E-2</v>
      </c>
      <c r="BS2489">
        <v>524.4</v>
      </c>
      <c r="BU2489" t="s">
        <v>31</v>
      </c>
      <c r="BV2489">
        <v>7.0000000000000001E-3</v>
      </c>
      <c r="BW2489">
        <v>537</v>
      </c>
      <c r="BY2489" t="s">
        <v>31</v>
      </c>
      <c r="BZ2489">
        <v>0.16200000000000001</v>
      </c>
      <c r="CA2489">
        <v>675.87699999999995</v>
      </c>
      <c r="CC2489" t="s">
        <v>31</v>
      </c>
      <c r="CD2489" t="n">
        <v>0.081</v>
      </c>
      <c r="CE2489" t="n">
        <v>698.708</v>
      </c>
      <c r="CG2489" t="s">
        <v>31</v>
      </c>
      <c r="CH2489" t="n">
        <v>0.056</v>
      </c>
      <c r="CI2489" t="n">
        <v>458.911</v>
      </c>
      <c r="CO2489" t="s">
        <v>31</v>
      </c>
      <c r="CP2489" t="n">
        <v>0.052</v>
      </c>
      <c r="CQ2489" t="n">
        <v>716.548</v>
      </c>
      <c r="CS2489" t="s">
        <v>31</v>
      </c>
      <c r="CT2489" t="n">
        <v>0.007</v>
      </c>
      <c r="CU2489" t="n">
        <v>440.0</v>
      </c>
      <c r="CW2489" t="s">
        <v>31</v>
      </c>
      <c r="CX2489" t="n">
        <v>0.024</v>
      </c>
      <c r="CY2489" t="n">
        <v>423.421</v>
      </c>
    </row>
    <row r="2490" spans="1:79" x14ac:dyDescent="0.3">
      <c r="A2490" t="s">
        <v>31</v>
      </c>
      <c r="B2490">
        <v>1.9E-2</v>
      </c>
      <c r="C2490">
        <v>749.33299999999997</v>
      </c>
      <c r="E2490" t="s">
        <v>31</v>
      </c>
      <c r="F2490">
        <v>0.14299999999999999</v>
      </c>
      <c r="G2490">
        <v>1034.078</v>
      </c>
      <c r="I2490" t="s">
        <v>31</v>
      </c>
      <c r="J2490">
        <v>1.0999999999999999E-2</v>
      </c>
      <c r="K2490">
        <v>572.11099999999999</v>
      </c>
      <c r="M2490" t="s">
        <v>31</v>
      </c>
      <c r="N2490">
        <v>0.17599999999999999</v>
      </c>
      <c r="O2490">
        <v>724.46799999999996</v>
      </c>
      <c r="Q2490" t="s">
        <v>31</v>
      </c>
      <c r="R2490">
        <v>0.11600000000000001</v>
      </c>
      <c r="S2490">
        <v>868.73099999999999</v>
      </c>
      <c r="U2490" t="s">
        <v>31</v>
      </c>
      <c r="V2490">
        <v>1.4E-2</v>
      </c>
      <c r="W2490">
        <v>309.09100000000001</v>
      </c>
      <c r="AC2490" t="s">
        <v>31</v>
      </c>
      <c r="AD2490">
        <v>7.0000000000000007E-2</v>
      </c>
      <c r="AE2490">
        <v>941.33900000000006</v>
      </c>
      <c r="AK2490" t="s">
        <v>31</v>
      </c>
      <c r="AL2490">
        <v>7.0000000000000007E-2</v>
      </c>
      <c r="AM2490">
        <v>605.78599999999994</v>
      </c>
      <c r="AO2490" t="s">
        <v>31</v>
      </c>
      <c r="AP2490">
        <v>0.06</v>
      </c>
      <c r="AQ2490">
        <v>566.83299999999997</v>
      </c>
      <c r="AS2490" t="s">
        <v>31</v>
      </c>
      <c r="AT2490">
        <v>5.6000000000000001E-2</v>
      </c>
      <c r="AU2490">
        <v>671.97799999999995</v>
      </c>
      <c r="AW2490" t="s">
        <v>31</v>
      </c>
      <c r="AX2490">
        <v>0.126</v>
      </c>
      <c r="AY2490">
        <v>500.07900000000001</v>
      </c>
      <c r="BA2490" t="s">
        <v>31</v>
      </c>
      <c r="BB2490">
        <v>0.06</v>
      </c>
      <c r="BC2490">
        <v>511.27100000000002</v>
      </c>
      <c r="BE2490" t="s">
        <v>31</v>
      </c>
      <c r="BF2490">
        <v>6.4000000000000001E-2</v>
      </c>
      <c r="BG2490">
        <v>586.70600000000002</v>
      </c>
      <c r="BI2490" t="s">
        <v>31</v>
      </c>
      <c r="BJ2490">
        <v>0.127</v>
      </c>
      <c r="BK2490">
        <v>660.80399999999997</v>
      </c>
      <c r="BM2490" t="s">
        <v>31</v>
      </c>
      <c r="BN2490">
        <v>7.3999999999999996E-2</v>
      </c>
      <c r="BO2490">
        <v>456.27100000000002</v>
      </c>
      <c r="BQ2490" t="s">
        <v>31</v>
      </c>
      <c r="BR2490">
        <v>8.1000000000000003E-2</v>
      </c>
      <c r="BS2490">
        <v>565.38499999999999</v>
      </c>
      <c r="BU2490" t="s">
        <v>31</v>
      </c>
      <c r="BV2490">
        <v>2.1000000000000001E-2</v>
      </c>
      <c r="BW2490">
        <v>494.23500000000001</v>
      </c>
      <c r="BY2490" t="s">
        <v>31</v>
      </c>
      <c r="BZ2490">
        <v>5.5E-2</v>
      </c>
      <c r="CA2490">
        <v>546.04499999999996</v>
      </c>
      <c r="CC2490" t="s">
        <v>31</v>
      </c>
      <c r="CD2490" t="n">
        <v>0.046</v>
      </c>
      <c r="CE2490" t="n">
        <v>493.676</v>
      </c>
      <c r="CG2490" t="s">
        <v>31</v>
      </c>
      <c r="CH2490" t="n">
        <v>0.052</v>
      </c>
      <c r="CI2490" t="n">
        <v>491.929</v>
      </c>
      <c r="CO2490" t="s">
        <v>31</v>
      </c>
      <c r="CP2490" t="n">
        <v>0.019</v>
      </c>
      <c r="CQ2490" t="n">
        <v>605.267</v>
      </c>
      <c r="CS2490" t="s">
        <v>31</v>
      </c>
      <c r="CT2490" t="n">
        <v>0.085</v>
      </c>
      <c r="CU2490" t="n">
        <v>473.985</v>
      </c>
      <c r="CW2490" t="s">
        <v>31</v>
      </c>
      <c r="CX2490" t="n">
        <v>0.019</v>
      </c>
      <c r="CY2490" t="n">
        <v>394.133</v>
      </c>
    </row>
    <row r="2491" spans="1:79" x14ac:dyDescent="0.3">
      <c r="A2491" t="s">
        <v>31</v>
      </c>
      <c r="B2491">
        <v>9.8000000000000004E-2</v>
      </c>
      <c r="C2491">
        <v>814.82299999999998</v>
      </c>
      <c r="E2491" t="s">
        <v>31</v>
      </c>
      <c r="F2491">
        <v>1.6E-2</v>
      </c>
      <c r="G2491">
        <v>744.077</v>
      </c>
      <c r="I2491" t="s">
        <v>31</v>
      </c>
      <c r="J2491">
        <v>0.13</v>
      </c>
      <c r="K2491">
        <v>664.85599999999999</v>
      </c>
      <c r="M2491" t="s">
        <v>31</v>
      </c>
      <c r="N2491">
        <v>3.5999999999999997E-2</v>
      </c>
      <c r="O2491">
        <v>579.89700000000005</v>
      </c>
      <c r="Q2491" t="s">
        <v>31</v>
      </c>
      <c r="R2491">
        <v>2.9000000000000001E-2</v>
      </c>
      <c r="S2491">
        <v>528</v>
      </c>
      <c r="U2491" t="s">
        <v>31</v>
      </c>
      <c r="V2491">
        <v>4.2000000000000003E-2</v>
      </c>
      <c r="W2491">
        <v>359.58800000000002</v>
      </c>
      <c r="AC2491" t="s">
        <v>31</v>
      </c>
      <c r="AD2491">
        <v>3.2000000000000001E-2</v>
      </c>
      <c r="AE2491">
        <v>613.30799999999999</v>
      </c>
      <c r="AK2491" t="s">
        <v>31</v>
      </c>
      <c r="AL2491">
        <v>0.121</v>
      </c>
      <c r="AM2491">
        <v>793.74199999999996</v>
      </c>
      <c r="AO2491" t="s">
        <v>31</v>
      </c>
      <c r="AP2491">
        <v>0.28199999999999997</v>
      </c>
      <c r="AQ2491">
        <v>684.31899999999996</v>
      </c>
      <c r="AS2491" t="s">
        <v>31</v>
      </c>
      <c r="AT2491">
        <v>7.4999999999999997E-2</v>
      </c>
      <c r="AU2491">
        <v>885.43299999999999</v>
      </c>
      <c r="AW2491" t="s">
        <v>31</v>
      </c>
      <c r="AX2491">
        <v>0.04</v>
      </c>
      <c r="AY2491">
        <v>495.56200000000001</v>
      </c>
      <c r="BA2491" t="s">
        <v>31</v>
      </c>
      <c r="BB2491">
        <v>5.8999999999999997E-2</v>
      </c>
      <c r="BC2491">
        <v>509.404</v>
      </c>
      <c r="BE2491" t="s">
        <v>31</v>
      </c>
      <c r="BF2491">
        <v>0.29899999999999999</v>
      </c>
      <c r="BG2491">
        <v>920.52099999999996</v>
      </c>
      <c r="BI2491" t="s">
        <v>31</v>
      </c>
      <c r="BJ2491">
        <v>4.4999999999999998E-2</v>
      </c>
      <c r="BK2491">
        <v>419</v>
      </c>
      <c r="BM2491" t="s">
        <v>31</v>
      </c>
      <c r="BN2491">
        <v>0.03</v>
      </c>
      <c r="BO2491">
        <v>339</v>
      </c>
      <c r="BQ2491" t="s">
        <v>31</v>
      </c>
      <c r="BR2491">
        <v>0.158</v>
      </c>
      <c r="BS2491">
        <v>667.22799999999995</v>
      </c>
      <c r="BU2491" t="s">
        <v>31</v>
      </c>
      <c r="BV2491">
        <v>1.2E-2</v>
      </c>
      <c r="BW2491">
        <v>501.1</v>
      </c>
      <c r="BY2491" t="s">
        <v>31</v>
      </c>
      <c r="BZ2491">
        <v>0.04</v>
      </c>
      <c r="CA2491">
        <v>620.31200000000001</v>
      </c>
      <c r="CC2491" t="s">
        <v>31</v>
      </c>
      <c r="CD2491" t="n">
        <v>0.1</v>
      </c>
      <c r="CE2491" t="n">
        <v>516.8</v>
      </c>
      <c r="CG2491" t="s">
        <v>31</v>
      </c>
      <c r="CH2491" t="n">
        <v>0.012</v>
      </c>
      <c r="CI2491" t="n">
        <v>393.4</v>
      </c>
      <c r="CO2491" t="s">
        <v>31</v>
      </c>
      <c r="CP2491" t="n">
        <v>0.039</v>
      </c>
      <c r="CQ2491" t="n">
        <v>614.935</v>
      </c>
      <c r="CS2491" t="s">
        <v>31</v>
      </c>
      <c r="CT2491" t="n">
        <v>0.039</v>
      </c>
      <c r="CU2491" t="n">
        <v>499.323</v>
      </c>
      <c r="CW2491" t="s">
        <v>31</v>
      </c>
      <c r="CX2491" t="n">
        <v>0.025</v>
      </c>
      <c r="CY2491" t="n">
        <v>390.2</v>
      </c>
    </row>
    <row r="2492" spans="1:79" x14ac:dyDescent="0.3">
      <c r="A2492" t="s">
        <v>31</v>
      </c>
      <c r="B2492">
        <v>6.9000000000000006E-2</v>
      </c>
      <c r="C2492">
        <v>886.10900000000004</v>
      </c>
      <c r="E2492" t="s">
        <v>31</v>
      </c>
      <c r="F2492">
        <v>2.1999999999999999E-2</v>
      </c>
      <c r="G2492">
        <v>717.22199999999998</v>
      </c>
      <c r="I2492" t="s">
        <v>31</v>
      </c>
      <c r="J2492">
        <v>8.5000000000000006E-2</v>
      </c>
      <c r="K2492">
        <v>718</v>
      </c>
      <c r="M2492" t="s">
        <v>31</v>
      </c>
      <c r="N2492">
        <v>5.1999999999999998E-2</v>
      </c>
      <c r="O2492">
        <v>719.048</v>
      </c>
      <c r="Q2492" t="s">
        <v>31</v>
      </c>
      <c r="R2492">
        <v>0.315</v>
      </c>
      <c r="S2492">
        <v>705.52200000000005</v>
      </c>
      <c r="U2492" t="s">
        <v>31</v>
      </c>
      <c r="V2492">
        <v>1.6E-2</v>
      </c>
      <c r="W2492">
        <v>332</v>
      </c>
      <c r="AC2492" t="s">
        <v>31</v>
      </c>
      <c r="AD2492">
        <v>1.9E-2</v>
      </c>
      <c r="AE2492">
        <v>610.73299999999995</v>
      </c>
      <c r="AK2492" t="s">
        <v>31</v>
      </c>
      <c r="AL2492">
        <v>0.02</v>
      </c>
      <c r="AM2492">
        <v>447.5</v>
      </c>
      <c r="AO2492" t="s">
        <v>31</v>
      </c>
      <c r="AP2492">
        <v>0.11700000000000001</v>
      </c>
      <c r="AQ2492">
        <v>595.91499999999996</v>
      </c>
      <c r="AS2492" t="s">
        <v>31</v>
      </c>
      <c r="AT2492">
        <v>8.9999999999999993E-3</v>
      </c>
      <c r="AU2492">
        <v>680.14300000000003</v>
      </c>
      <c r="AW2492" t="s">
        <v>31</v>
      </c>
      <c r="AX2492">
        <v>0.06</v>
      </c>
      <c r="AY2492">
        <v>470.91699999999997</v>
      </c>
      <c r="BA2492" t="s">
        <v>31</v>
      </c>
      <c r="BB2492">
        <v>8.1000000000000003E-2</v>
      </c>
      <c r="BC2492">
        <v>607.44600000000003</v>
      </c>
      <c r="BE2492" t="s">
        <v>31</v>
      </c>
      <c r="BF2492">
        <v>0.159</v>
      </c>
      <c r="BG2492">
        <v>686.39099999999996</v>
      </c>
      <c r="BI2492" t="s">
        <v>31</v>
      </c>
      <c r="BJ2492">
        <v>7.0000000000000001E-3</v>
      </c>
      <c r="BK2492">
        <v>494.33300000000003</v>
      </c>
      <c r="BM2492" t="s">
        <v>31</v>
      </c>
      <c r="BN2492">
        <v>0.13</v>
      </c>
      <c r="BO2492">
        <v>588.654</v>
      </c>
      <c r="BQ2492" t="s">
        <v>31</v>
      </c>
      <c r="BR2492">
        <v>1.6E-2</v>
      </c>
      <c r="BS2492">
        <v>474.76900000000001</v>
      </c>
      <c r="BU2492" t="s">
        <v>31</v>
      </c>
      <c r="BV2492">
        <v>0.218</v>
      </c>
      <c r="BW2492">
        <v>1681.211</v>
      </c>
      <c r="BY2492" t="s">
        <v>31</v>
      </c>
      <c r="BZ2492">
        <v>1.7000000000000001E-2</v>
      </c>
      <c r="CA2492">
        <v>466.786</v>
      </c>
      <c r="CC2492" t="s">
        <v>31</v>
      </c>
      <c r="CD2492" t="n">
        <v>0.152</v>
      </c>
      <c r="CE2492" t="n">
        <v>1155.328</v>
      </c>
      <c r="CG2492" t="s">
        <v>31</v>
      </c>
      <c r="CH2492" t="n">
        <v>0.074</v>
      </c>
      <c r="CI2492" t="n">
        <v>486.373</v>
      </c>
      <c r="CO2492" t="s">
        <v>31</v>
      </c>
      <c r="CP2492" t="n">
        <v>0.014</v>
      </c>
      <c r="CQ2492" t="n">
        <v>598.909</v>
      </c>
      <c r="CS2492" t="s">
        <v>31</v>
      </c>
      <c r="CT2492" t="n">
        <v>0.066</v>
      </c>
      <c r="CU2492" t="n">
        <v>529.34</v>
      </c>
      <c r="CW2492" t="s">
        <v>31</v>
      </c>
      <c r="CX2492" t="n">
        <v>0.015</v>
      </c>
      <c r="CY2492" t="n">
        <v>363.75</v>
      </c>
    </row>
    <row r="2493" spans="1:79" x14ac:dyDescent="0.3">
      <c r="A2493" t="s">
        <v>31</v>
      </c>
      <c r="B2493">
        <v>1.9E-2</v>
      </c>
      <c r="C2493">
        <v>720.93299999999999</v>
      </c>
      <c r="E2493" t="s">
        <v>31</v>
      </c>
      <c r="F2493">
        <v>9.5000000000000001E-2</v>
      </c>
      <c r="G2493">
        <v>923.90800000000002</v>
      </c>
      <c r="I2493" t="s">
        <v>31</v>
      </c>
      <c r="J2493">
        <v>2.9000000000000001E-2</v>
      </c>
      <c r="K2493">
        <v>514.95699999999999</v>
      </c>
      <c r="M2493" t="s">
        <v>31</v>
      </c>
      <c r="N2493">
        <v>0.61699999999999999</v>
      </c>
      <c r="O2493">
        <v>831.40599999999995</v>
      </c>
      <c r="Q2493" t="s">
        <v>31</v>
      </c>
      <c r="R2493">
        <v>8.9999999999999993E-3</v>
      </c>
      <c r="S2493">
        <v>524</v>
      </c>
      <c r="U2493" t="s">
        <v>31</v>
      </c>
      <c r="V2493">
        <v>6.0999999999999999E-2</v>
      </c>
      <c r="W2493">
        <v>382.08199999999999</v>
      </c>
      <c r="AC2493" t="s">
        <v>31</v>
      </c>
      <c r="AD2493">
        <v>0.123</v>
      </c>
      <c r="AE2493">
        <v>871.99</v>
      </c>
      <c r="AK2493" t="s">
        <v>31</v>
      </c>
      <c r="AL2493">
        <v>0.01</v>
      </c>
      <c r="AM2493">
        <v>443.75</v>
      </c>
      <c r="AO2493" t="s">
        <v>31</v>
      </c>
      <c r="AP2493">
        <v>9.6000000000000002E-2</v>
      </c>
      <c r="AQ2493">
        <v>727.09100000000001</v>
      </c>
      <c r="AS2493" t="s">
        <v>31</v>
      </c>
      <c r="AT2493">
        <v>0.126</v>
      </c>
      <c r="AU2493">
        <v>846.52499999999998</v>
      </c>
      <c r="AW2493" t="s">
        <v>31</v>
      </c>
      <c r="AX2493">
        <v>7.0000000000000001E-3</v>
      </c>
      <c r="AY2493">
        <v>327</v>
      </c>
      <c r="BA2493" t="s">
        <v>31</v>
      </c>
      <c r="BB2493">
        <v>0.121</v>
      </c>
      <c r="BC2493">
        <v>555.82500000000005</v>
      </c>
      <c r="BE2493" t="s">
        <v>31</v>
      </c>
      <c r="BF2493">
        <v>0.38800000000000001</v>
      </c>
      <c r="BG2493">
        <v>871.94500000000005</v>
      </c>
      <c r="BI2493" t="s">
        <v>31</v>
      </c>
      <c r="BJ2493">
        <v>2.7E-2</v>
      </c>
      <c r="BK2493">
        <v>366.27300000000002</v>
      </c>
      <c r="BM2493" t="s">
        <v>31</v>
      </c>
      <c r="BN2493">
        <v>6.4000000000000001E-2</v>
      </c>
      <c r="BO2493">
        <v>435.15699999999998</v>
      </c>
      <c r="BQ2493" t="s">
        <v>31</v>
      </c>
      <c r="BR2493">
        <v>3.1E-2</v>
      </c>
      <c r="BS2493">
        <v>571.96</v>
      </c>
      <c r="BU2493" t="s">
        <v>31</v>
      </c>
      <c r="BV2493">
        <v>0.02</v>
      </c>
      <c r="BW2493">
        <v>528.93799999999999</v>
      </c>
      <c r="BY2493" t="s">
        <v>31</v>
      </c>
      <c r="BZ2493">
        <v>5.7000000000000002E-2</v>
      </c>
      <c r="CA2493">
        <v>565.91300000000001</v>
      </c>
      <c r="CC2493" t="s">
        <v>31</v>
      </c>
      <c r="CD2493" t="n">
        <v>0.01</v>
      </c>
      <c r="CE2493" t="n">
        <v>454.625</v>
      </c>
      <c r="CG2493" t="s">
        <v>31</v>
      </c>
      <c r="CH2493" t="n">
        <v>0.074</v>
      </c>
      <c r="CI2493" t="n">
        <v>527.237</v>
      </c>
      <c r="CO2493" t="s">
        <v>31</v>
      </c>
      <c r="CP2493" t="n">
        <v>0.15</v>
      </c>
      <c r="CQ2493" t="n">
        <v>1137.142</v>
      </c>
      <c r="CS2493" t="s">
        <v>31</v>
      </c>
      <c r="CT2493" t="n">
        <v>0.021</v>
      </c>
      <c r="CU2493" t="n">
        <v>477.529</v>
      </c>
      <c r="CW2493" t="s">
        <v>31</v>
      </c>
      <c r="CX2493" t="n">
        <v>0.047</v>
      </c>
      <c r="CY2493" t="n">
        <v>434.237</v>
      </c>
    </row>
    <row r="2494" spans="1:79" x14ac:dyDescent="0.3">
      <c r="A2494" t="s">
        <v>31</v>
      </c>
      <c r="B2494">
        <v>0.03</v>
      </c>
      <c r="C2494">
        <v>690.16700000000003</v>
      </c>
      <c r="E2494" t="s">
        <v>31</v>
      </c>
      <c r="F2494">
        <v>0.11</v>
      </c>
      <c r="G2494">
        <v>943.35199999999998</v>
      </c>
      <c r="I2494" t="s">
        <v>31</v>
      </c>
      <c r="J2494">
        <v>0.01</v>
      </c>
      <c r="K2494">
        <v>531.375</v>
      </c>
      <c r="M2494" t="s">
        <v>31</v>
      </c>
      <c r="N2494">
        <v>0.08</v>
      </c>
      <c r="O2494">
        <v>592.54700000000003</v>
      </c>
      <c r="Q2494" t="s">
        <v>31</v>
      </c>
      <c r="R2494">
        <v>0.05</v>
      </c>
      <c r="S2494">
        <v>552.70000000000005</v>
      </c>
      <c r="U2494" t="s">
        <v>31</v>
      </c>
      <c r="V2494">
        <v>1.4E-2</v>
      </c>
      <c r="W2494">
        <v>295.63600000000002</v>
      </c>
      <c r="AC2494" t="s">
        <v>31</v>
      </c>
      <c r="AD2494">
        <v>0.189</v>
      </c>
      <c r="AE2494">
        <v>1186.3030000000001</v>
      </c>
      <c r="AK2494" t="s">
        <v>31</v>
      </c>
      <c r="AL2494">
        <v>0.16200000000000001</v>
      </c>
      <c r="AM2494">
        <v>759.80799999999999</v>
      </c>
      <c r="AO2494" t="s">
        <v>31</v>
      </c>
      <c r="AP2494">
        <v>6.9000000000000006E-2</v>
      </c>
      <c r="AQ2494">
        <v>631.94500000000005</v>
      </c>
      <c r="AS2494" t="s">
        <v>31</v>
      </c>
      <c r="AT2494">
        <v>1.0999999999999999E-2</v>
      </c>
      <c r="AU2494">
        <v>616.44399999999996</v>
      </c>
      <c r="AW2494" t="s">
        <v>31</v>
      </c>
      <c r="AX2494">
        <v>3.6999999999999998E-2</v>
      </c>
      <c r="AY2494">
        <v>368.83300000000003</v>
      </c>
      <c r="BA2494" t="s">
        <v>31</v>
      </c>
      <c r="BB2494">
        <v>4.9000000000000002E-2</v>
      </c>
      <c r="BC2494">
        <v>585.48699999999997</v>
      </c>
      <c r="BE2494" t="s">
        <v>31</v>
      </c>
      <c r="BF2494">
        <v>8.9999999999999993E-3</v>
      </c>
      <c r="BG2494">
        <v>476</v>
      </c>
      <c r="BI2494" t="s">
        <v>31</v>
      </c>
      <c r="BJ2494">
        <v>2.1000000000000001E-2</v>
      </c>
      <c r="BK2494">
        <v>409.23500000000001</v>
      </c>
      <c r="BM2494" t="s">
        <v>31</v>
      </c>
      <c r="BN2494">
        <v>2.1000000000000001E-2</v>
      </c>
      <c r="BO2494">
        <v>330.94099999999997</v>
      </c>
      <c r="BQ2494" t="s">
        <v>31</v>
      </c>
      <c r="BR2494">
        <v>9.0999999999999998E-2</v>
      </c>
      <c r="BS2494">
        <v>657.71199999999999</v>
      </c>
      <c r="BU2494" t="s">
        <v>31</v>
      </c>
      <c r="BV2494">
        <v>1.7000000000000001E-2</v>
      </c>
      <c r="BW2494">
        <v>490.786</v>
      </c>
      <c r="BY2494" t="s">
        <v>31</v>
      </c>
      <c r="BZ2494">
        <v>0.112</v>
      </c>
      <c r="CA2494">
        <v>801.38900000000001</v>
      </c>
      <c r="CC2494" t="s">
        <v>31</v>
      </c>
      <c r="CD2494" t="n">
        <v>0.02</v>
      </c>
      <c r="CE2494" t="n">
        <v>528.5</v>
      </c>
      <c r="CG2494" t="s">
        <v>31</v>
      </c>
      <c r="CH2494" t="n">
        <v>0.125</v>
      </c>
      <c r="CI2494" t="n">
        <v>515.22</v>
      </c>
      <c r="CO2494" t="s">
        <v>31</v>
      </c>
      <c r="CP2494" t="n">
        <v>0.098</v>
      </c>
      <c r="CQ2494" t="n">
        <v>957.759</v>
      </c>
      <c r="CS2494" t="s">
        <v>31</v>
      </c>
      <c r="CT2494" t="n">
        <v>0.051</v>
      </c>
      <c r="CU2494" t="n">
        <v>524.854</v>
      </c>
      <c r="CW2494" t="s">
        <v>31</v>
      </c>
      <c r="CX2494" t="n">
        <v>0.159</v>
      </c>
      <c r="CY2494" t="n">
        <v>831.727</v>
      </c>
    </row>
    <row r="2495" spans="1:79" x14ac:dyDescent="0.3">
      <c r="A2495" t="s">
        <v>31</v>
      </c>
      <c r="B2495">
        <v>4.5999999999999999E-2</v>
      </c>
      <c r="C2495">
        <v>821.59500000000003</v>
      </c>
      <c r="E2495" t="s">
        <v>31</v>
      </c>
      <c r="F2495">
        <v>1.9E-2</v>
      </c>
      <c r="G2495">
        <v>652.73299999999995</v>
      </c>
      <c r="I2495" t="s">
        <v>31</v>
      </c>
      <c r="J2495">
        <v>4.3999999999999997E-2</v>
      </c>
      <c r="K2495">
        <v>635.48599999999999</v>
      </c>
      <c r="M2495" t="s">
        <v>31</v>
      </c>
      <c r="N2495">
        <v>0.28299999999999997</v>
      </c>
      <c r="O2495">
        <v>767.93399999999997</v>
      </c>
      <c r="Q2495" t="s">
        <v>31</v>
      </c>
      <c r="R2495">
        <v>8.5999999999999993E-2</v>
      </c>
      <c r="S2495">
        <v>693.18799999999999</v>
      </c>
      <c r="U2495" t="s">
        <v>31</v>
      </c>
      <c r="V2495">
        <v>0.02</v>
      </c>
      <c r="W2495">
        <v>336.31200000000001</v>
      </c>
      <c r="AC2495" t="s">
        <v>31</v>
      </c>
      <c r="AD2495">
        <v>0.218</v>
      </c>
      <c r="AE2495">
        <v>2094.5940000000001</v>
      </c>
      <c r="AK2495" t="s">
        <v>31</v>
      </c>
      <c r="AL2495">
        <v>0.13500000000000001</v>
      </c>
      <c r="AM2495">
        <v>584.04600000000005</v>
      </c>
      <c r="AO2495" t="s">
        <v>31</v>
      </c>
      <c r="AP2495">
        <v>3.5999999999999997E-2</v>
      </c>
      <c r="AQ2495">
        <v>678.20699999999999</v>
      </c>
      <c r="AS2495" t="s">
        <v>31</v>
      </c>
      <c r="AT2495">
        <v>2.9000000000000001E-2</v>
      </c>
      <c r="AU2495">
        <v>700.95699999999999</v>
      </c>
      <c r="AW2495" t="s">
        <v>31</v>
      </c>
      <c r="AX2495">
        <v>0.33500000000000002</v>
      </c>
      <c r="AY2495">
        <v>403.15199999999999</v>
      </c>
      <c r="BA2495" t="s">
        <v>31</v>
      </c>
      <c r="BB2495">
        <v>0.04</v>
      </c>
      <c r="BC2495">
        <v>509.09399999999999</v>
      </c>
      <c r="BE2495" t="s">
        <v>31</v>
      </c>
      <c r="BF2495">
        <v>2.1999999999999999E-2</v>
      </c>
      <c r="BG2495">
        <v>443.94400000000002</v>
      </c>
      <c r="BI2495" t="s">
        <v>31</v>
      </c>
      <c r="BJ2495">
        <v>0.115</v>
      </c>
      <c r="BK2495">
        <v>492.80399999999997</v>
      </c>
      <c r="BM2495" t="s">
        <v>31</v>
      </c>
      <c r="BN2495">
        <v>0.10299999999999999</v>
      </c>
      <c r="BO2495">
        <v>376.34899999999999</v>
      </c>
      <c r="BQ2495" t="s">
        <v>31</v>
      </c>
      <c r="BR2495">
        <v>4.4999999999999998E-2</v>
      </c>
      <c r="BS2495">
        <v>504.97199999999998</v>
      </c>
      <c r="BU2495" t="s">
        <v>31</v>
      </c>
      <c r="BV2495">
        <v>9.6000000000000002E-2</v>
      </c>
      <c r="BW2495">
        <v>573.74</v>
      </c>
      <c r="BY2495" t="s">
        <v>31</v>
      </c>
      <c r="BZ2495">
        <v>5.7000000000000002E-2</v>
      </c>
      <c r="CA2495">
        <v>560.56500000000005</v>
      </c>
      <c r="CC2495" t="s">
        <v>31</v>
      </c>
      <c r="CD2495" t="n">
        <v>0.012</v>
      </c>
      <c r="CE2495" t="n">
        <v>487.7</v>
      </c>
      <c r="CG2495" t="s">
        <v>31</v>
      </c>
      <c r="CH2495" t="n">
        <v>0.015</v>
      </c>
      <c r="CI2495" t="n">
        <v>406.333</v>
      </c>
      <c r="CO2495" t="s">
        <v>31</v>
      </c>
      <c r="CP2495" t="n">
        <v>0.02</v>
      </c>
      <c r="CQ2495" t="n">
        <v>603.5</v>
      </c>
      <c r="CS2495" t="s">
        <v>31</v>
      </c>
      <c r="CT2495" t="n">
        <v>0.009</v>
      </c>
      <c r="CU2495" t="n">
        <v>482.0</v>
      </c>
      <c r="CW2495" t="s">
        <v>31</v>
      </c>
      <c r="CX2495" t="n">
        <v>0.009</v>
      </c>
      <c r="CY2495" t="n">
        <v>363.571</v>
      </c>
    </row>
    <row r="2496" spans="1:79" x14ac:dyDescent="0.3">
      <c r="A2496" t="s">
        <v>31</v>
      </c>
      <c r="B2496">
        <v>0.105</v>
      </c>
      <c r="C2496">
        <v>1027.56</v>
      </c>
      <c r="E2496" t="s">
        <v>31</v>
      </c>
      <c r="F2496">
        <v>3.2000000000000001E-2</v>
      </c>
      <c r="G2496">
        <v>674.73099999999999</v>
      </c>
      <c r="I2496" t="s">
        <v>31</v>
      </c>
      <c r="J2496">
        <v>0.113</v>
      </c>
      <c r="K2496">
        <v>561</v>
      </c>
      <c r="M2496" t="s">
        <v>31</v>
      </c>
      <c r="N2496">
        <v>3.5000000000000003E-2</v>
      </c>
      <c r="O2496">
        <v>517.60699999999997</v>
      </c>
      <c r="Q2496" t="s">
        <v>31</v>
      </c>
      <c r="R2496">
        <v>4.3999999999999997E-2</v>
      </c>
      <c r="S2496">
        <v>516.05700000000002</v>
      </c>
      <c r="U2496" t="s">
        <v>31</v>
      </c>
      <c r="V2496">
        <v>2.5000000000000001E-2</v>
      </c>
      <c r="W2496">
        <v>336.6</v>
      </c>
      <c r="AC2496" t="s">
        <v>31</v>
      </c>
      <c r="AD2496">
        <v>8.7999999999999995E-2</v>
      </c>
      <c r="AE2496">
        <v>635.60599999999999</v>
      </c>
      <c r="AK2496" t="s">
        <v>31</v>
      </c>
      <c r="AL2496">
        <v>3.9E-2</v>
      </c>
      <c r="AM2496">
        <v>499.839</v>
      </c>
      <c r="AO2496" t="s">
        <v>31</v>
      </c>
      <c r="AP2496">
        <v>8.9999999999999993E-3</v>
      </c>
      <c r="AQ2496">
        <v>456.42899999999997</v>
      </c>
      <c r="AS2496" t="s">
        <v>31</v>
      </c>
      <c r="AT2496">
        <v>8.3000000000000004E-2</v>
      </c>
      <c r="AU2496">
        <v>794.04499999999996</v>
      </c>
      <c r="AW2496" t="s">
        <v>31</v>
      </c>
      <c r="AX2496">
        <v>1.9E-2</v>
      </c>
      <c r="AY2496">
        <v>320.267</v>
      </c>
      <c r="BA2496" t="s">
        <v>31</v>
      </c>
      <c r="BB2496">
        <v>4.1000000000000002E-2</v>
      </c>
      <c r="BC2496">
        <v>502.27300000000002</v>
      </c>
      <c r="BE2496" t="s">
        <v>31</v>
      </c>
      <c r="BF2496">
        <v>7.1999999999999995E-2</v>
      </c>
      <c r="BG2496">
        <v>605.5</v>
      </c>
      <c r="BI2496" t="s">
        <v>31</v>
      </c>
      <c r="BJ2496">
        <v>3.2000000000000001E-2</v>
      </c>
      <c r="BK2496">
        <v>405.577</v>
      </c>
      <c r="BM2496" t="s">
        <v>31</v>
      </c>
      <c r="BN2496">
        <v>1.9E-2</v>
      </c>
      <c r="BO2496">
        <v>321.2</v>
      </c>
      <c r="BQ2496" t="s">
        <v>31</v>
      </c>
      <c r="BR2496">
        <v>0.11</v>
      </c>
      <c r="BS2496">
        <v>711.46600000000001</v>
      </c>
      <c r="BU2496" t="s">
        <v>31</v>
      </c>
      <c r="BV2496">
        <v>8.5000000000000006E-2</v>
      </c>
      <c r="BW2496">
        <v>683.01499999999999</v>
      </c>
      <c r="BY2496" t="s">
        <v>31</v>
      </c>
      <c r="BZ2496">
        <v>1.6E-2</v>
      </c>
      <c r="CA2496">
        <v>462.154</v>
      </c>
      <c r="CC2496" t="s">
        <v>31</v>
      </c>
      <c r="CD2496" t="n">
        <v>0.02</v>
      </c>
      <c r="CE2496" t="n">
        <v>544.125</v>
      </c>
      <c r="CG2496" t="s">
        <v>31</v>
      </c>
      <c r="CH2496" t="n">
        <v>0.095</v>
      </c>
      <c r="CI2496" t="n">
        <v>565.118</v>
      </c>
      <c r="CO2496" t="s">
        <v>31</v>
      </c>
      <c r="CP2496" t="n">
        <v>0.187</v>
      </c>
      <c r="CQ2496" t="n">
        <v>949.833</v>
      </c>
      <c r="CS2496" t="s">
        <v>31</v>
      </c>
      <c r="CT2496" t="n">
        <v>0.051</v>
      </c>
      <c r="CU2496" t="n">
        <v>532.146</v>
      </c>
      <c r="CW2496" t="s">
        <v>31</v>
      </c>
      <c r="CX2496" t="n">
        <v>0.032</v>
      </c>
      <c r="CY2496" t="n">
        <v>401.885</v>
      </c>
    </row>
    <row r="2497" spans="1:79" x14ac:dyDescent="0.3">
      <c r="A2497" t="s">
        <v>31</v>
      </c>
      <c r="B2497">
        <v>7.8E-2</v>
      </c>
      <c r="C2497">
        <v>921.27</v>
      </c>
      <c r="E2497" t="s">
        <v>31</v>
      </c>
      <c r="F2497">
        <v>0.1</v>
      </c>
      <c r="G2497">
        <v>1014.4</v>
      </c>
      <c r="I2497" t="s">
        <v>31</v>
      </c>
      <c r="J2497">
        <v>0.17100000000000001</v>
      </c>
      <c r="K2497">
        <v>1486.1610000000001</v>
      </c>
      <c r="M2497" t="s">
        <v>31</v>
      </c>
      <c r="N2497">
        <v>7.0000000000000001E-3</v>
      </c>
      <c r="O2497">
        <v>502.5</v>
      </c>
      <c r="Q2497" t="s">
        <v>31</v>
      </c>
      <c r="R2497">
        <v>3.1E-2</v>
      </c>
      <c r="S2497">
        <v>591.20000000000005</v>
      </c>
      <c r="U2497" t="s">
        <v>31</v>
      </c>
      <c r="V2497">
        <v>9.7000000000000003E-2</v>
      </c>
      <c r="W2497">
        <v>457.52600000000001</v>
      </c>
      <c r="AC2497" t="s">
        <v>31</v>
      </c>
      <c r="AD2497">
        <v>0.29499999999999998</v>
      </c>
      <c r="AE2497">
        <v>980.69200000000001</v>
      </c>
      <c r="AK2497" t="s">
        <v>31</v>
      </c>
      <c r="AL2497">
        <v>8.9999999999999993E-3</v>
      </c>
      <c r="AM2497">
        <v>436.85700000000003</v>
      </c>
      <c r="AO2497" t="s">
        <v>31</v>
      </c>
      <c r="AP2497">
        <v>9.2999999999999999E-2</v>
      </c>
      <c r="AQ2497">
        <v>617.70699999999999</v>
      </c>
      <c r="AS2497" t="s">
        <v>31</v>
      </c>
      <c r="AT2497">
        <v>2.9000000000000001E-2</v>
      </c>
      <c r="AU2497">
        <v>625.78300000000002</v>
      </c>
      <c r="AW2497" t="s">
        <v>31</v>
      </c>
      <c r="AX2497">
        <v>1.099</v>
      </c>
      <c r="AY2497">
        <v>1031.875</v>
      </c>
      <c r="BA2497" t="s">
        <v>31</v>
      </c>
      <c r="BB2497">
        <v>0.26400000000000001</v>
      </c>
      <c r="BC2497">
        <v>553.245</v>
      </c>
      <c r="BE2497" t="s">
        <v>31</v>
      </c>
      <c r="BF2497">
        <v>0.106</v>
      </c>
      <c r="BG2497">
        <v>615.529</v>
      </c>
      <c r="BI2497" t="s">
        <v>31</v>
      </c>
      <c r="BJ2497">
        <v>0.11799999999999999</v>
      </c>
      <c r="BK2497">
        <v>586.13699999999994</v>
      </c>
      <c r="BM2497" t="s">
        <v>31</v>
      </c>
      <c r="BN2497">
        <v>6.4000000000000001E-2</v>
      </c>
      <c r="BO2497">
        <v>360.94099999999997</v>
      </c>
      <c r="BQ2497" t="s">
        <v>31</v>
      </c>
      <c r="BR2497">
        <v>0.01</v>
      </c>
      <c r="BS2497">
        <v>492.125</v>
      </c>
      <c r="BU2497" t="s">
        <v>31</v>
      </c>
      <c r="BV2497">
        <v>1.6E-2</v>
      </c>
      <c r="BW2497">
        <v>451.76900000000001</v>
      </c>
      <c r="BY2497" t="s">
        <v>31</v>
      </c>
      <c r="BZ2497">
        <v>1.7000000000000001E-2</v>
      </c>
      <c r="CA2497">
        <v>730.28599999999994</v>
      </c>
      <c r="CC2497" t="s">
        <v>31</v>
      </c>
      <c r="CD2497" t="n">
        <v>0.035</v>
      </c>
      <c r="CE2497" t="n">
        <v>537.679</v>
      </c>
      <c r="CG2497" t="s">
        <v>31</v>
      </c>
      <c r="CH2497" t="n">
        <v>0.009</v>
      </c>
      <c r="CI2497" t="n">
        <v>422.0</v>
      </c>
      <c r="CO2497" t="s">
        <v>31</v>
      </c>
      <c r="CP2497" t="n">
        <v>0.032</v>
      </c>
      <c r="CQ2497" t="n">
        <v>655.115</v>
      </c>
      <c r="CS2497" t="s">
        <v>31</v>
      </c>
      <c r="CT2497" t="n">
        <v>0.057</v>
      </c>
      <c r="CU2497" t="n">
        <v>497.761</v>
      </c>
      <c r="CW2497" t="s">
        <v>31</v>
      </c>
      <c r="CX2497" t="n">
        <v>0.051</v>
      </c>
      <c r="CY2497" t="n">
        <v>434.098</v>
      </c>
    </row>
    <row r="2498" spans="1:79" x14ac:dyDescent="0.3">
      <c r="A2498" t="s">
        <v>31</v>
      </c>
      <c r="B2498">
        <v>7.5999999999999998E-2</v>
      </c>
      <c r="C2498">
        <v>778.90200000000004</v>
      </c>
      <c r="E2498" t="s">
        <v>31</v>
      </c>
      <c r="F2498">
        <v>8.3000000000000004E-2</v>
      </c>
      <c r="G2498">
        <v>883.80600000000004</v>
      </c>
      <c r="I2498" t="s">
        <v>31</v>
      </c>
      <c r="J2498">
        <v>4.4999999999999998E-2</v>
      </c>
      <c r="K2498">
        <v>604.77800000000002</v>
      </c>
      <c r="M2498" t="s">
        <v>31</v>
      </c>
      <c r="N2498">
        <v>0.02</v>
      </c>
      <c r="O2498">
        <v>558.5</v>
      </c>
      <c r="Q2498" t="s">
        <v>31</v>
      </c>
      <c r="R2498">
        <v>0.11799999999999999</v>
      </c>
      <c r="S2498">
        <v>606.17899999999997</v>
      </c>
      <c r="U2498" t="s">
        <v>31</v>
      </c>
      <c r="V2498">
        <v>0.35799999999999998</v>
      </c>
      <c r="W2498">
        <v>686.76300000000003</v>
      </c>
      <c r="AC2498" t="s">
        <v>31</v>
      </c>
      <c r="AD2498">
        <v>0.10100000000000001</v>
      </c>
      <c r="AE2498">
        <v>781.25900000000001</v>
      </c>
      <c r="AK2498" t="s">
        <v>31</v>
      </c>
      <c r="AL2498">
        <v>5.6000000000000001E-2</v>
      </c>
      <c r="AM2498">
        <v>453.44400000000002</v>
      </c>
      <c r="AO2498" t="s">
        <v>31</v>
      </c>
      <c r="AP2498">
        <v>0.01</v>
      </c>
      <c r="AQ2498">
        <v>492.125</v>
      </c>
      <c r="AS2498" t="s">
        <v>31</v>
      </c>
      <c r="AT2498">
        <v>4.9000000000000002E-2</v>
      </c>
      <c r="AU2498">
        <v>725.94899999999996</v>
      </c>
      <c r="AW2498" t="s">
        <v>31</v>
      </c>
      <c r="AX2498">
        <v>0.17699999999999999</v>
      </c>
      <c r="AY2498">
        <v>713.95799999999997</v>
      </c>
      <c r="BA2498" t="s">
        <v>31</v>
      </c>
      <c r="BB2498">
        <v>7.8E-2</v>
      </c>
      <c r="BC2498">
        <v>522.55600000000004</v>
      </c>
      <c r="BE2498" t="s">
        <v>31</v>
      </c>
      <c r="BF2498">
        <v>1.9E-2</v>
      </c>
      <c r="BG2498">
        <v>440.66699999999997</v>
      </c>
      <c r="BI2498" t="s">
        <v>31</v>
      </c>
      <c r="BJ2498">
        <v>2.5000000000000001E-2</v>
      </c>
      <c r="BK2498">
        <v>454</v>
      </c>
      <c r="BM2498" t="s">
        <v>31</v>
      </c>
      <c r="BN2498">
        <v>4.1000000000000002E-2</v>
      </c>
      <c r="BO2498">
        <v>376.57600000000002</v>
      </c>
      <c r="BQ2498" t="s">
        <v>31</v>
      </c>
      <c r="BR2498">
        <v>4.1000000000000002E-2</v>
      </c>
      <c r="BS2498">
        <v>496.57600000000002</v>
      </c>
      <c r="BU2498" t="s">
        <v>31</v>
      </c>
      <c r="BV2498">
        <v>1.4999999999999999E-2</v>
      </c>
      <c r="BW2498">
        <v>468.33300000000003</v>
      </c>
      <c r="BY2498" t="s">
        <v>31</v>
      </c>
      <c r="BZ2498">
        <v>3.5000000000000003E-2</v>
      </c>
      <c r="CA2498">
        <v>508.39299999999997</v>
      </c>
      <c r="CC2498" t="s">
        <v>31</v>
      </c>
      <c r="CD2498" t="n">
        <v>0.065</v>
      </c>
      <c r="CE2498" t="n">
        <v>689.212</v>
      </c>
      <c r="CG2498" t="s">
        <v>31</v>
      </c>
      <c r="CH2498" t="n">
        <v>0.047</v>
      </c>
      <c r="CI2498" t="n">
        <v>488.342</v>
      </c>
      <c r="CO2498" t="s">
        <v>31</v>
      </c>
      <c r="CP2498" t="n">
        <v>0.011</v>
      </c>
      <c r="CQ2498" t="n">
        <v>639.667</v>
      </c>
      <c r="CS2498" t="s">
        <v>31</v>
      </c>
      <c r="CT2498" t="n">
        <v>0.02</v>
      </c>
      <c r="CU2498" t="n">
        <v>483.125</v>
      </c>
      <c r="CW2498" t="s">
        <v>31</v>
      </c>
      <c r="CX2498" t="n">
        <v>0.088</v>
      </c>
      <c r="CY2498" t="n">
        <v>432.648</v>
      </c>
    </row>
    <row r="2499" spans="1:79" x14ac:dyDescent="0.3">
      <c r="A2499" t="s">
        <v>31</v>
      </c>
      <c r="B2499">
        <v>7.0000000000000001E-3</v>
      </c>
      <c r="C2499">
        <v>583.33299999999997</v>
      </c>
      <c r="E2499" t="s">
        <v>31</v>
      </c>
      <c r="F2499">
        <v>0.10299999999999999</v>
      </c>
      <c r="G2499">
        <v>852.77099999999996</v>
      </c>
      <c r="I2499" t="s">
        <v>31</v>
      </c>
      <c r="J2499">
        <v>0.21299999999999999</v>
      </c>
      <c r="K2499">
        <v>1227.4970000000001</v>
      </c>
      <c r="M2499" t="s">
        <v>31</v>
      </c>
      <c r="N2499">
        <v>0.186</v>
      </c>
      <c r="O2499">
        <v>674.90599999999995</v>
      </c>
      <c r="Q2499" t="s">
        <v>31</v>
      </c>
      <c r="R2499">
        <v>0.01</v>
      </c>
      <c r="S2499">
        <v>474.875</v>
      </c>
      <c r="U2499" t="s">
        <v>31</v>
      </c>
      <c r="V2499">
        <v>1.7000000000000001E-2</v>
      </c>
      <c r="W2499">
        <v>320.35700000000003</v>
      </c>
      <c r="AC2499" t="s">
        <v>31</v>
      </c>
      <c r="AD2499">
        <v>1.7000000000000001E-2</v>
      </c>
      <c r="AE2499">
        <v>599.71400000000006</v>
      </c>
      <c r="AK2499" t="s">
        <v>31</v>
      </c>
      <c r="AL2499">
        <v>9.2999999999999999E-2</v>
      </c>
      <c r="AM2499">
        <v>540.12</v>
      </c>
      <c r="AO2499" t="s">
        <v>31</v>
      </c>
      <c r="AP2499">
        <v>3.5999999999999997E-2</v>
      </c>
      <c r="AQ2499">
        <v>591.27599999999995</v>
      </c>
      <c r="AS2499" t="s">
        <v>31</v>
      </c>
      <c r="AT2499">
        <v>2.1000000000000001E-2</v>
      </c>
      <c r="AU2499">
        <v>627.64700000000005</v>
      </c>
      <c r="AW2499" t="s">
        <v>31</v>
      </c>
      <c r="AX2499">
        <v>2.6589999999999998</v>
      </c>
      <c r="AY2499">
        <v>749.54899999999998</v>
      </c>
      <c r="BA2499" t="s">
        <v>31</v>
      </c>
      <c r="BB2499">
        <v>9.6000000000000002E-2</v>
      </c>
      <c r="BC2499">
        <v>525.39</v>
      </c>
      <c r="BE2499" t="s">
        <v>31</v>
      </c>
      <c r="BF2499">
        <v>5.3999999999999999E-2</v>
      </c>
      <c r="BG2499">
        <v>675.07</v>
      </c>
      <c r="BI2499" t="s">
        <v>31</v>
      </c>
      <c r="BJ2499">
        <v>2.5000000000000001E-2</v>
      </c>
      <c r="BK2499">
        <v>461.75</v>
      </c>
      <c r="BM2499" t="s">
        <v>31</v>
      </c>
      <c r="BN2499">
        <v>4.4999999999999998E-2</v>
      </c>
      <c r="BO2499">
        <v>435.52800000000002</v>
      </c>
      <c r="BQ2499" t="s">
        <v>31</v>
      </c>
      <c r="BR2499">
        <v>7.0000000000000007E-2</v>
      </c>
      <c r="BS2499">
        <v>565.125</v>
      </c>
      <c r="BU2499" t="s">
        <v>31</v>
      </c>
      <c r="BV2499">
        <v>0.03</v>
      </c>
      <c r="BW2499">
        <v>549.20799999999997</v>
      </c>
      <c r="BY2499" t="s">
        <v>31</v>
      </c>
      <c r="BZ2499">
        <v>8.5000000000000006E-2</v>
      </c>
      <c r="CA2499">
        <v>569.279</v>
      </c>
      <c r="CC2499" t="s">
        <v>31</v>
      </c>
      <c r="CD2499" t="n">
        <v>0.024</v>
      </c>
      <c r="CE2499" t="n">
        <v>569.474</v>
      </c>
      <c r="CG2499" t="s">
        <v>31</v>
      </c>
      <c r="CH2499" t="n">
        <v>0.085</v>
      </c>
      <c r="CI2499" t="n">
        <v>514.897</v>
      </c>
      <c r="CO2499" t="s">
        <v>31</v>
      </c>
      <c r="CP2499" t="n">
        <v>0.049</v>
      </c>
      <c r="CQ2499" t="n">
        <v>725.179</v>
      </c>
      <c r="CS2499" t="s">
        <v>31</v>
      </c>
      <c r="CT2499" t="n">
        <v>0.046</v>
      </c>
      <c r="CU2499" t="n">
        <v>515.27</v>
      </c>
      <c r="CW2499" t="s">
        <v>31</v>
      </c>
      <c r="CX2499" t="n">
        <v>0.113</v>
      </c>
      <c r="CY2499" t="n">
        <v>454.714</v>
      </c>
    </row>
    <row r="2500" spans="1:79" x14ac:dyDescent="0.3">
      <c r="A2500" t="s">
        <v>31</v>
      </c>
      <c r="B2500">
        <v>1.0999999999999999E-2</v>
      </c>
      <c r="C2500">
        <v>602.33299999999997</v>
      </c>
      <c r="E2500" t="s">
        <v>31</v>
      </c>
      <c r="F2500">
        <v>9.6000000000000002E-2</v>
      </c>
      <c r="G2500">
        <v>688</v>
      </c>
      <c r="I2500" t="s">
        <v>31</v>
      </c>
      <c r="J2500">
        <v>0.22700000000000001</v>
      </c>
      <c r="K2500">
        <v>803.077</v>
      </c>
      <c r="M2500" t="s">
        <v>31</v>
      </c>
      <c r="N2500">
        <v>4.5999999999999999E-2</v>
      </c>
      <c r="O2500">
        <v>511.32400000000001</v>
      </c>
      <c r="Q2500" t="s">
        <v>31</v>
      </c>
      <c r="R2500">
        <v>0.46100000000000002</v>
      </c>
      <c r="S2500">
        <v>804.01400000000001</v>
      </c>
      <c r="U2500" t="s">
        <v>31</v>
      </c>
      <c r="V2500">
        <v>0.02</v>
      </c>
      <c r="W2500">
        <v>365.25</v>
      </c>
      <c r="AC2500" t="s">
        <v>31</v>
      </c>
      <c r="AD2500">
        <v>3.1E-2</v>
      </c>
      <c r="AE2500">
        <v>684.4</v>
      </c>
      <c r="AK2500" t="s">
        <v>31</v>
      </c>
      <c r="AL2500">
        <v>1.2E-2</v>
      </c>
      <c r="AM2500">
        <v>480.3</v>
      </c>
      <c r="AO2500" t="s">
        <v>31</v>
      </c>
      <c r="AP2500">
        <v>5.3999999999999999E-2</v>
      </c>
      <c r="AQ2500">
        <v>617.83699999999999</v>
      </c>
      <c r="AS2500" t="s">
        <v>31</v>
      </c>
      <c r="AT2500">
        <v>2.7E-2</v>
      </c>
      <c r="AU2500">
        <v>928.95500000000004</v>
      </c>
      <c r="AW2500" t="s">
        <v>31</v>
      </c>
      <c r="AX2500">
        <v>0.39600000000000002</v>
      </c>
      <c r="AY2500">
        <v>401.45299999999997</v>
      </c>
      <c r="BA2500" t="s">
        <v>31</v>
      </c>
      <c r="BB2500">
        <v>1.7000000000000001E-2</v>
      </c>
      <c r="BC2500">
        <v>480.14299999999997</v>
      </c>
      <c r="BE2500" t="s">
        <v>31</v>
      </c>
      <c r="BF2500">
        <v>4.2000000000000003E-2</v>
      </c>
      <c r="BG2500">
        <v>526.529</v>
      </c>
      <c r="BI2500" t="s">
        <v>31</v>
      </c>
      <c r="BJ2500">
        <v>8.6999999999999994E-2</v>
      </c>
      <c r="BK2500">
        <v>487.58600000000001</v>
      </c>
      <c r="BM2500" t="s">
        <v>31</v>
      </c>
      <c r="BN2500">
        <v>0.107</v>
      </c>
      <c r="BO2500">
        <v>484.62799999999999</v>
      </c>
      <c r="BQ2500" t="s">
        <v>31</v>
      </c>
      <c r="BR2500">
        <v>0.04</v>
      </c>
      <c r="BS2500">
        <v>520.06200000000001</v>
      </c>
      <c r="BU2500" t="s">
        <v>31</v>
      </c>
      <c r="BV2500">
        <v>2.5999999999999999E-2</v>
      </c>
      <c r="BW2500">
        <v>480.524</v>
      </c>
      <c r="BY2500" t="s">
        <v>31</v>
      </c>
      <c r="BZ2500">
        <v>5.8999999999999997E-2</v>
      </c>
      <c r="CA2500">
        <v>522.27700000000004</v>
      </c>
      <c r="CC2500" t="s">
        <v>31</v>
      </c>
      <c r="CD2500" t="n">
        <v>0.179</v>
      </c>
      <c r="CE2500" t="n">
        <v>648.875</v>
      </c>
      <c r="CG2500" t="s">
        <v>31</v>
      </c>
      <c r="CH2500" t="n">
        <v>0.02</v>
      </c>
      <c r="CI2500" t="n">
        <v>441.5</v>
      </c>
      <c r="CO2500" t="s">
        <v>31</v>
      </c>
      <c r="CP2500" t="n">
        <v>0.045</v>
      </c>
      <c r="CQ2500" t="n">
        <v>706.528</v>
      </c>
      <c r="CS2500" t="s">
        <v>31</v>
      </c>
      <c r="CT2500" t="n">
        <v>0.029</v>
      </c>
      <c r="CU2500" t="n">
        <v>441.391</v>
      </c>
      <c r="CW2500" t="s">
        <v>31</v>
      </c>
      <c r="CX2500" t="n">
        <v>0.069</v>
      </c>
      <c r="CY2500" t="n">
        <v>438.8</v>
      </c>
    </row>
    <row r="2501" spans="1:79" x14ac:dyDescent="0.3">
      <c r="A2501" t="s">
        <v>31</v>
      </c>
      <c r="B2501">
        <v>0.01</v>
      </c>
      <c r="C2501">
        <v>632.75</v>
      </c>
      <c r="E2501" t="s">
        <v>31</v>
      </c>
      <c r="F2501">
        <v>3.6999999999999998E-2</v>
      </c>
      <c r="G2501">
        <v>648.4</v>
      </c>
      <c r="I2501" t="s">
        <v>31</v>
      </c>
      <c r="J2501">
        <v>1.4999999999999999E-2</v>
      </c>
      <c r="K2501">
        <v>530.25</v>
      </c>
      <c r="M2501" t="s">
        <v>31</v>
      </c>
      <c r="N2501">
        <v>0.02</v>
      </c>
      <c r="O2501">
        <v>536.93799999999999</v>
      </c>
      <c r="Q2501" t="s">
        <v>31</v>
      </c>
      <c r="R2501">
        <v>1.2E-2</v>
      </c>
      <c r="S2501">
        <v>570.79999999999995</v>
      </c>
      <c r="U2501" t="s">
        <v>31</v>
      </c>
      <c r="V2501">
        <v>0.01</v>
      </c>
      <c r="W2501">
        <v>308.125</v>
      </c>
      <c r="AC2501" t="s">
        <v>31</v>
      </c>
      <c r="AD2501">
        <v>8.9999999999999993E-3</v>
      </c>
      <c r="AE2501">
        <v>561.71400000000006</v>
      </c>
      <c r="AK2501" t="s">
        <v>31</v>
      </c>
      <c r="AL2501">
        <v>4.2000000000000003E-2</v>
      </c>
      <c r="AM2501">
        <v>461.73500000000001</v>
      </c>
      <c r="AO2501" t="s">
        <v>31</v>
      </c>
      <c r="AP2501">
        <v>0.121</v>
      </c>
      <c r="AQ2501">
        <v>772.72199999999998</v>
      </c>
      <c r="AS2501" t="s">
        <v>31</v>
      </c>
      <c r="AT2501">
        <v>0.01</v>
      </c>
      <c r="AU2501">
        <v>624.875</v>
      </c>
      <c r="AW2501" t="s">
        <v>31</v>
      </c>
      <c r="AX2501">
        <v>4.3999999999999997E-2</v>
      </c>
      <c r="AY2501">
        <v>464.2</v>
      </c>
      <c r="BA2501" t="s">
        <v>31</v>
      </c>
      <c r="BB2501">
        <v>1.0999999999999999E-2</v>
      </c>
      <c r="BC2501">
        <v>491.33300000000003</v>
      </c>
      <c r="BE2501" t="s">
        <v>31</v>
      </c>
      <c r="BF2501">
        <v>0.13600000000000001</v>
      </c>
      <c r="BG2501">
        <v>668.42200000000003</v>
      </c>
      <c r="BI2501" t="s">
        <v>31</v>
      </c>
      <c r="BJ2501">
        <v>3.6999999999999998E-2</v>
      </c>
      <c r="BK2501">
        <v>398.43299999999999</v>
      </c>
      <c r="BM2501" t="s">
        <v>31</v>
      </c>
      <c r="BN2501">
        <v>5.5E-2</v>
      </c>
      <c r="BO2501">
        <v>385.34100000000001</v>
      </c>
      <c r="BQ2501" t="s">
        <v>31</v>
      </c>
      <c r="BR2501">
        <v>0.11</v>
      </c>
      <c r="BS2501">
        <v>594.06799999999998</v>
      </c>
      <c r="BU2501" t="s">
        <v>31</v>
      </c>
      <c r="BV2501">
        <v>8.9999999999999993E-3</v>
      </c>
      <c r="BW2501">
        <v>481.286</v>
      </c>
      <c r="BY2501" t="s">
        <v>31</v>
      </c>
      <c r="BZ2501">
        <v>0.255</v>
      </c>
      <c r="CA2501">
        <v>1782.5119999999999</v>
      </c>
      <c r="CC2501" t="s">
        <v>31</v>
      </c>
      <c r="CD2501" t="n">
        <v>0.091</v>
      </c>
      <c r="CE2501" t="n">
        <v>570.781</v>
      </c>
      <c r="CG2501" t="s">
        <v>31</v>
      </c>
      <c r="CH2501" t="n">
        <v>0.011</v>
      </c>
      <c r="CI2501" t="n">
        <v>363.667</v>
      </c>
      <c r="CO2501" t="s">
        <v>31</v>
      </c>
      <c r="CP2501" t="n">
        <v>0.088</v>
      </c>
      <c r="CQ2501" t="n">
        <v>801.831</v>
      </c>
      <c r="CS2501" t="s">
        <v>31</v>
      </c>
      <c r="CT2501" t="n">
        <v>0.022</v>
      </c>
      <c r="CU2501" t="n">
        <v>476.111</v>
      </c>
      <c r="CW2501" t="s">
        <v>31</v>
      </c>
      <c r="CX2501" t="n">
        <v>0.044</v>
      </c>
      <c r="CY2501" t="n">
        <v>436.171</v>
      </c>
    </row>
    <row r="2502" spans="1:79" x14ac:dyDescent="0.3">
      <c r="A2502" t="s">
        <v>31</v>
      </c>
      <c r="B2502">
        <v>0.16800000000000001</v>
      </c>
      <c r="C2502">
        <v>978.096</v>
      </c>
      <c r="E2502" t="s">
        <v>31</v>
      </c>
      <c r="F2502">
        <v>1.7000000000000001E-2</v>
      </c>
      <c r="G2502">
        <v>609.71400000000006</v>
      </c>
      <c r="I2502" t="s">
        <v>31</v>
      </c>
      <c r="J2502">
        <v>1.9E-2</v>
      </c>
      <c r="K2502">
        <v>547.66700000000003</v>
      </c>
      <c r="M2502" t="s">
        <v>31</v>
      </c>
      <c r="N2502">
        <v>5.3999999999999999E-2</v>
      </c>
      <c r="O2502">
        <v>800.07</v>
      </c>
      <c r="Q2502" t="s">
        <v>31</v>
      </c>
      <c r="R2502">
        <v>0.31900000000000001</v>
      </c>
      <c r="S2502">
        <v>1249.3869999999999</v>
      </c>
      <c r="U2502" t="s">
        <v>31</v>
      </c>
      <c r="V2502">
        <v>4.5999999999999999E-2</v>
      </c>
      <c r="W2502">
        <v>413.649</v>
      </c>
      <c r="AC2502" t="s">
        <v>31</v>
      </c>
      <c r="AD2502">
        <v>4.5999999999999999E-2</v>
      </c>
      <c r="AE2502">
        <v>693.45899999999995</v>
      </c>
      <c r="AK2502" t="s">
        <v>31</v>
      </c>
      <c r="AL2502">
        <v>5.5E-2</v>
      </c>
      <c r="AM2502">
        <v>568.29499999999996</v>
      </c>
      <c r="AO2502" t="s">
        <v>31</v>
      </c>
      <c r="AP2502">
        <v>6.0999999999999999E-2</v>
      </c>
      <c r="AQ2502">
        <v>626.16300000000001</v>
      </c>
      <c r="AS2502" t="s">
        <v>31</v>
      </c>
      <c r="AT2502">
        <v>7.0999999999999994E-2</v>
      </c>
      <c r="AU2502">
        <v>797.42100000000005</v>
      </c>
      <c r="AW2502" t="s">
        <v>31</v>
      </c>
      <c r="AX2502">
        <v>7.0000000000000007E-2</v>
      </c>
      <c r="AY2502">
        <v>434.26799999999997</v>
      </c>
      <c r="BA2502" t="s">
        <v>31</v>
      </c>
      <c r="BB2502">
        <v>6.0999999999999999E-2</v>
      </c>
      <c r="BC2502">
        <v>499.08199999999999</v>
      </c>
      <c r="BE2502" t="s">
        <v>31</v>
      </c>
      <c r="BF2502">
        <v>0.02</v>
      </c>
      <c r="BG2502">
        <v>502.25</v>
      </c>
      <c r="BI2502" t="s">
        <v>31</v>
      </c>
      <c r="BJ2502">
        <v>7.0000000000000001E-3</v>
      </c>
      <c r="BK2502">
        <v>394.66699999999997</v>
      </c>
      <c r="BM2502" t="s">
        <v>31</v>
      </c>
      <c r="BN2502">
        <v>0.19800000000000001</v>
      </c>
      <c r="BO2502">
        <v>419.39600000000002</v>
      </c>
      <c r="BQ2502" t="s">
        <v>31</v>
      </c>
      <c r="BR2502">
        <v>6.0999999999999999E-2</v>
      </c>
      <c r="BS2502">
        <v>560.04100000000005</v>
      </c>
      <c r="BU2502" t="s">
        <v>31</v>
      </c>
      <c r="BV2502">
        <v>5.5E-2</v>
      </c>
      <c r="BW2502">
        <v>521.34100000000001</v>
      </c>
      <c r="BY2502" t="s">
        <v>31</v>
      </c>
      <c r="BZ2502">
        <v>3.6999999999999998E-2</v>
      </c>
      <c r="CA2502">
        <v>568.26700000000005</v>
      </c>
      <c r="CC2502" t="s">
        <v>31</v>
      </c>
      <c r="CD2502" t="n">
        <v>0.01</v>
      </c>
      <c r="CE2502" t="n">
        <v>561.0</v>
      </c>
      <c r="CG2502" t="s">
        <v>31</v>
      </c>
      <c r="CH2502" t="n">
        <v>0.055</v>
      </c>
      <c r="CI2502" t="n">
        <v>459.386</v>
      </c>
      <c r="CO2502" t="s">
        <v>31</v>
      </c>
      <c r="CP2502" t="n">
        <v>0.04</v>
      </c>
      <c r="CQ2502" t="n">
        <v>678.25</v>
      </c>
      <c r="CS2502" t="s">
        <v>31</v>
      </c>
      <c r="CT2502" t="n">
        <v>0.127</v>
      </c>
      <c r="CU2502" t="n">
        <v>661.059</v>
      </c>
      <c r="CW2502" t="s">
        <v>31</v>
      </c>
      <c r="CX2502" t="n">
        <v>0.015</v>
      </c>
      <c r="CY2502" t="n">
        <v>402.583</v>
      </c>
    </row>
    <row r="2503" spans="1:79" x14ac:dyDescent="0.3">
      <c r="A2503" t="s">
        <v>31</v>
      </c>
      <c r="B2503">
        <v>0.01</v>
      </c>
      <c r="C2503">
        <v>635.875</v>
      </c>
      <c r="E2503" t="s">
        <v>31</v>
      </c>
      <c r="F2503">
        <v>5.3999999999999999E-2</v>
      </c>
      <c r="G2503">
        <v>766.30200000000002</v>
      </c>
      <c r="I2503" t="s">
        <v>31</v>
      </c>
      <c r="J2503">
        <v>0.14000000000000001</v>
      </c>
      <c r="K2503">
        <v>682.25</v>
      </c>
      <c r="M2503" t="s">
        <v>31</v>
      </c>
      <c r="N2503">
        <v>2.4E-2</v>
      </c>
      <c r="O2503">
        <v>540.78899999999999</v>
      </c>
      <c r="Q2503" t="s">
        <v>31</v>
      </c>
      <c r="R2503">
        <v>0.23899999999999999</v>
      </c>
      <c r="S2503">
        <v>755.21900000000005</v>
      </c>
      <c r="U2503" t="s">
        <v>31</v>
      </c>
      <c r="V2503">
        <v>2.5999999999999999E-2</v>
      </c>
      <c r="W2503">
        <v>343.714</v>
      </c>
      <c r="AC2503" t="s">
        <v>31</v>
      </c>
      <c r="AD2503">
        <v>0.51700000000000002</v>
      </c>
      <c r="AE2503">
        <v>1266.7929999999999</v>
      </c>
      <c r="AK2503" t="s">
        <v>31</v>
      </c>
      <c r="AL2503">
        <v>7.1999999999999995E-2</v>
      </c>
      <c r="AM2503">
        <v>607.77599999999995</v>
      </c>
      <c r="AO2503" t="s">
        <v>31</v>
      </c>
      <c r="AP2503">
        <v>0.15</v>
      </c>
      <c r="AQ2503">
        <v>777.65</v>
      </c>
      <c r="AS2503" t="s">
        <v>31</v>
      </c>
      <c r="AT2503">
        <v>0.19600000000000001</v>
      </c>
      <c r="AU2503">
        <v>882.89800000000002</v>
      </c>
      <c r="AW2503" t="s">
        <v>31</v>
      </c>
      <c r="AX2503">
        <v>9.6000000000000002E-2</v>
      </c>
      <c r="AY2503">
        <v>486.70100000000002</v>
      </c>
      <c r="BA2503" t="s">
        <v>31</v>
      </c>
      <c r="BB2503">
        <v>0.153</v>
      </c>
      <c r="BC2503">
        <v>561.61800000000005</v>
      </c>
      <c r="BE2503" t="s">
        <v>31</v>
      </c>
      <c r="BF2503">
        <v>0.223</v>
      </c>
      <c r="BG2503">
        <v>596.78200000000004</v>
      </c>
      <c r="BI2503" t="s">
        <v>31</v>
      </c>
      <c r="BJ2503">
        <v>0.127</v>
      </c>
      <c r="BK2503">
        <v>504.56900000000002</v>
      </c>
      <c r="BM2503" t="s">
        <v>31</v>
      </c>
      <c r="BN2503">
        <v>0.13500000000000001</v>
      </c>
      <c r="BO2503">
        <v>390.10199999999998</v>
      </c>
      <c r="BQ2503" t="s">
        <v>31</v>
      </c>
      <c r="BR2503">
        <v>0.03</v>
      </c>
      <c r="BS2503">
        <v>469.45800000000003</v>
      </c>
      <c r="BU2503" t="s">
        <v>31</v>
      </c>
      <c r="BV2503">
        <v>0.03</v>
      </c>
      <c r="BW2503">
        <v>555.375</v>
      </c>
      <c r="BY2503" t="s">
        <v>31</v>
      </c>
      <c r="BZ2503">
        <v>5.1999999999999998E-2</v>
      </c>
      <c r="CA2503">
        <v>459.57100000000003</v>
      </c>
      <c r="CC2503" t="s">
        <v>31</v>
      </c>
      <c r="CD2503" t="n">
        <v>0.088</v>
      </c>
      <c r="CE2503" t="n">
        <v>690.352</v>
      </c>
      <c r="CG2503" t="s">
        <v>31</v>
      </c>
      <c r="CH2503" t="n">
        <v>0.04</v>
      </c>
      <c r="CI2503" t="n">
        <v>439.438</v>
      </c>
      <c r="CO2503" t="s">
        <v>31</v>
      </c>
      <c r="CP2503" t="n">
        <v>0.131</v>
      </c>
      <c r="CQ2503" t="n">
        <v>1166.505</v>
      </c>
      <c r="CS2503" t="s">
        <v>31</v>
      </c>
      <c r="CT2503" t="n">
        <v>0.067</v>
      </c>
      <c r="CU2503" t="n">
        <v>537.907</v>
      </c>
      <c r="CW2503" t="s">
        <v>31</v>
      </c>
      <c r="CX2503" t="n">
        <v>0.055</v>
      </c>
      <c r="CY2503" t="n">
        <v>470.136</v>
      </c>
    </row>
    <row r="2504" spans="1:79" x14ac:dyDescent="0.3">
      <c r="A2504" t="s">
        <v>31</v>
      </c>
      <c r="B2504">
        <v>2.4E-2</v>
      </c>
      <c r="C2504">
        <v>672.52599999999995</v>
      </c>
      <c r="E2504" t="s">
        <v>31</v>
      </c>
      <c r="F2504">
        <v>8.3000000000000004E-2</v>
      </c>
      <c r="G2504">
        <v>903.26900000000001</v>
      </c>
      <c r="I2504" t="s">
        <v>31</v>
      </c>
      <c r="J2504">
        <v>0.14299999999999999</v>
      </c>
      <c r="K2504">
        <v>1103.7909999999999</v>
      </c>
      <c r="M2504" t="s">
        <v>31</v>
      </c>
      <c r="N2504">
        <v>5.0999999999999997E-2</v>
      </c>
      <c r="O2504">
        <v>629.61</v>
      </c>
      <c r="Q2504" t="s">
        <v>31</v>
      </c>
      <c r="R2504">
        <v>1.0999999999999999E-2</v>
      </c>
      <c r="S2504">
        <v>488.88900000000001</v>
      </c>
      <c r="U2504" t="s">
        <v>31</v>
      </c>
      <c r="V2504">
        <v>0.13700000000000001</v>
      </c>
      <c r="W2504">
        <v>363.83600000000001</v>
      </c>
      <c r="AC2504" t="s">
        <v>31</v>
      </c>
      <c r="AD2504">
        <v>0.01</v>
      </c>
      <c r="AE2504">
        <v>605.125</v>
      </c>
      <c r="AK2504" t="s">
        <v>31</v>
      </c>
      <c r="AL2504">
        <v>1.0999999999999999E-2</v>
      </c>
      <c r="AM2504">
        <v>449.55599999999998</v>
      </c>
      <c r="AO2504" t="s">
        <v>31</v>
      </c>
      <c r="AP2504">
        <v>0.13100000000000001</v>
      </c>
      <c r="AQ2504">
        <v>845.33299999999997</v>
      </c>
      <c r="AS2504" t="s">
        <v>31</v>
      </c>
      <c r="AT2504">
        <v>5.6000000000000001E-2</v>
      </c>
      <c r="AU2504">
        <v>737.73299999999995</v>
      </c>
      <c r="AW2504" t="s">
        <v>31</v>
      </c>
      <c r="AX2504">
        <v>3.2000000000000001E-2</v>
      </c>
      <c r="AY2504">
        <v>354.577</v>
      </c>
      <c r="BA2504" t="s">
        <v>31</v>
      </c>
      <c r="BB2504">
        <v>2.4E-2</v>
      </c>
      <c r="BC2504">
        <v>427.21100000000001</v>
      </c>
      <c r="BE2504" t="s">
        <v>31</v>
      </c>
      <c r="BF2504">
        <v>2.5999999999999999E-2</v>
      </c>
      <c r="BG2504">
        <v>539</v>
      </c>
      <c r="BI2504" t="s">
        <v>31</v>
      </c>
      <c r="BJ2504">
        <v>6.2E-2</v>
      </c>
      <c r="BK2504">
        <v>497.42</v>
      </c>
      <c r="BM2504" t="s">
        <v>31</v>
      </c>
      <c r="BN2504">
        <v>6.6000000000000003E-2</v>
      </c>
      <c r="BO2504">
        <v>593.01900000000001</v>
      </c>
      <c r="BQ2504" t="s">
        <v>31</v>
      </c>
      <c r="BR2504">
        <v>0.11600000000000001</v>
      </c>
      <c r="BS2504">
        <v>753.30100000000004</v>
      </c>
      <c r="BU2504" t="s">
        <v>31</v>
      </c>
      <c r="BV2504">
        <v>1.2E-2</v>
      </c>
      <c r="BW2504">
        <v>448.7</v>
      </c>
      <c r="BY2504" t="s">
        <v>31</v>
      </c>
      <c r="BZ2504">
        <v>8.9999999999999993E-3</v>
      </c>
      <c r="CA2504">
        <v>469.286</v>
      </c>
      <c r="CC2504" t="s">
        <v>31</v>
      </c>
      <c r="CD2504" t="n">
        <v>0.047</v>
      </c>
      <c r="CE2504" t="n">
        <v>557.737</v>
      </c>
      <c r="CG2504" t="s">
        <v>31</v>
      </c>
      <c r="CH2504" t="n">
        <v>0.052</v>
      </c>
      <c r="CI2504" t="n">
        <v>441.071</v>
      </c>
      <c r="CO2504" t="s">
        <v>31</v>
      </c>
      <c r="CP2504" t="n">
        <v>0.153</v>
      </c>
      <c r="CQ2504" t="n">
        <v>1549.341</v>
      </c>
      <c r="CS2504" t="s">
        <v>31</v>
      </c>
      <c r="CT2504" t="n">
        <v>0.021</v>
      </c>
      <c r="CU2504" t="n">
        <v>494.412</v>
      </c>
      <c r="CW2504" t="s">
        <v>31</v>
      </c>
      <c r="CX2504" t="n">
        <v>0.123</v>
      </c>
      <c r="CY2504" t="n">
        <v>414.465</v>
      </c>
    </row>
    <row r="2505" spans="1:79" x14ac:dyDescent="0.3">
      <c r="A2505" t="s">
        <v>31</v>
      </c>
      <c r="B2505">
        <v>0.1</v>
      </c>
      <c r="C2505">
        <v>951.51300000000003</v>
      </c>
      <c r="E2505" t="s">
        <v>31</v>
      </c>
      <c r="F2505">
        <v>0.01</v>
      </c>
      <c r="G2505">
        <v>649.375</v>
      </c>
      <c r="I2505" t="s">
        <v>31</v>
      </c>
      <c r="J2505">
        <v>3.5000000000000003E-2</v>
      </c>
      <c r="K2505">
        <v>596.53599999999994</v>
      </c>
      <c r="M2505" t="s">
        <v>31</v>
      </c>
      <c r="N2505">
        <v>0.128</v>
      </c>
      <c r="O2505">
        <v>696.476</v>
      </c>
      <c r="Q2505" t="s">
        <v>31</v>
      </c>
      <c r="R2505">
        <v>8.9999999999999993E-3</v>
      </c>
      <c r="S2505">
        <v>487.286</v>
      </c>
      <c r="U2505" t="s">
        <v>31</v>
      </c>
      <c r="V2505">
        <v>0.74299999999999999</v>
      </c>
      <c r="W2505">
        <v>796.24800000000005</v>
      </c>
      <c r="AC2505" t="s">
        <v>31</v>
      </c>
      <c r="AD2505">
        <v>6.4000000000000001E-2</v>
      </c>
      <c r="AE2505">
        <v>736.05899999999997</v>
      </c>
      <c r="AK2505" t="s">
        <v>31</v>
      </c>
      <c r="AL2505">
        <v>3.1E-2</v>
      </c>
      <c r="AM2505">
        <v>523.6</v>
      </c>
      <c r="AO2505" t="s">
        <v>31</v>
      </c>
      <c r="AP2505">
        <v>0.10199999999999999</v>
      </c>
      <c r="AQ2505">
        <v>659.31700000000001</v>
      </c>
      <c r="AS2505" t="s">
        <v>31</v>
      </c>
      <c r="AT2505">
        <v>0.26200000000000001</v>
      </c>
      <c r="AU2505">
        <v>714.24800000000005</v>
      </c>
      <c r="AW2505" t="s">
        <v>31</v>
      </c>
      <c r="AX2505">
        <v>3.6999999999999998E-2</v>
      </c>
      <c r="AY2505">
        <v>377.233</v>
      </c>
      <c r="BA2505" t="s">
        <v>31</v>
      </c>
      <c r="BB2505">
        <v>5.6000000000000001E-2</v>
      </c>
      <c r="BC2505">
        <v>486.4</v>
      </c>
      <c r="BE2505" t="s">
        <v>31</v>
      </c>
      <c r="BF2505">
        <v>0.27200000000000002</v>
      </c>
      <c r="BG2505">
        <v>635.28399999999999</v>
      </c>
      <c r="BI2505" t="s">
        <v>31</v>
      </c>
      <c r="BJ2505">
        <v>1.7000000000000001E-2</v>
      </c>
      <c r="BK2505">
        <v>406.42899999999997</v>
      </c>
      <c r="BM2505" t="s">
        <v>31</v>
      </c>
      <c r="BN2505">
        <v>0.53700000000000003</v>
      </c>
      <c r="BO2505">
        <v>503.745</v>
      </c>
      <c r="BQ2505" t="s">
        <v>31</v>
      </c>
      <c r="BR2505">
        <v>9.8000000000000004E-2</v>
      </c>
      <c r="BS2505">
        <v>656.79700000000003</v>
      </c>
      <c r="BU2505" t="s">
        <v>31</v>
      </c>
      <c r="BV2505">
        <v>3.6999999999999998E-2</v>
      </c>
      <c r="BW2505">
        <v>570.53300000000002</v>
      </c>
      <c r="BY2505" t="s">
        <v>31</v>
      </c>
      <c r="BZ2505">
        <v>3.5999999999999997E-2</v>
      </c>
      <c r="CA2505">
        <v>700.41399999999999</v>
      </c>
      <c r="CC2505" t="s">
        <v>31</v>
      </c>
      <c r="CD2505" t="n">
        <v>0.237</v>
      </c>
      <c r="CE2505" t="n">
        <v>1090.426</v>
      </c>
      <c r="CG2505" t="s">
        <v>31</v>
      </c>
      <c r="CH2505" t="n">
        <v>0.142</v>
      </c>
      <c r="CI2505" t="n">
        <v>787.404</v>
      </c>
      <c r="CO2505" t="s">
        <v>31</v>
      </c>
      <c r="CP2505" t="n">
        <v>0.111</v>
      </c>
      <c r="CQ2505" t="n">
        <v>996.281</v>
      </c>
      <c r="CS2505" t="s">
        <v>31</v>
      </c>
      <c r="CT2505" t="n">
        <v>0.012</v>
      </c>
      <c r="CU2505" t="n">
        <v>437.6</v>
      </c>
      <c r="CW2505" t="s">
        <v>31</v>
      </c>
      <c r="CX2505" t="n">
        <v>0.011</v>
      </c>
      <c r="CY2505" t="n">
        <v>353.222</v>
      </c>
    </row>
    <row r="2506" spans="1:79" x14ac:dyDescent="0.3">
      <c r="A2506" t="s">
        <v>31</v>
      </c>
      <c r="B2506">
        <v>5.0999999999999997E-2</v>
      </c>
      <c r="C2506">
        <v>765.43899999999996</v>
      </c>
      <c r="E2506" t="s">
        <v>31</v>
      </c>
      <c r="F2506">
        <v>8.9999999999999993E-3</v>
      </c>
      <c r="G2506">
        <v>721.42899999999997</v>
      </c>
      <c r="I2506" t="s">
        <v>31</v>
      </c>
      <c r="J2506">
        <v>3.5000000000000003E-2</v>
      </c>
      <c r="K2506">
        <v>531.96400000000006</v>
      </c>
      <c r="M2506" t="s">
        <v>31</v>
      </c>
      <c r="N2506">
        <v>8.5000000000000006E-2</v>
      </c>
      <c r="O2506">
        <v>790.19100000000003</v>
      </c>
      <c r="Q2506" t="s">
        <v>31</v>
      </c>
      <c r="R2506">
        <v>0.107</v>
      </c>
      <c r="S2506">
        <v>704.02300000000002</v>
      </c>
      <c r="U2506" t="s">
        <v>31</v>
      </c>
      <c r="V2506">
        <v>0.111</v>
      </c>
      <c r="W2506">
        <v>389.93299999999999</v>
      </c>
      <c r="AC2506" t="s">
        <v>31</v>
      </c>
      <c r="AD2506">
        <v>0.15</v>
      </c>
      <c r="AE2506">
        <v>1071.1579999999999</v>
      </c>
      <c r="AK2506" t="s">
        <v>31</v>
      </c>
      <c r="AL2506">
        <v>3.1E-2</v>
      </c>
      <c r="AM2506">
        <v>507</v>
      </c>
      <c r="AO2506" t="s">
        <v>31</v>
      </c>
      <c r="AP2506">
        <v>5.7000000000000002E-2</v>
      </c>
      <c r="AQ2506">
        <v>669.56500000000005</v>
      </c>
      <c r="AS2506" t="s">
        <v>31</v>
      </c>
      <c r="AT2506">
        <v>8.9999999999999993E-3</v>
      </c>
      <c r="AU2506">
        <v>686.42899999999997</v>
      </c>
      <c r="AW2506" t="s">
        <v>31</v>
      </c>
      <c r="AX2506">
        <v>4.5999999999999999E-2</v>
      </c>
      <c r="AY2506">
        <v>365.75700000000001</v>
      </c>
      <c r="BA2506" t="s">
        <v>31</v>
      </c>
      <c r="BB2506">
        <v>0.03</v>
      </c>
      <c r="BC2506">
        <v>464.125</v>
      </c>
      <c r="BE2506" t="s">
        <v>31</v>
      </c>
      <c r="BF2506">
        <v>0.308</v>
      </c>
      <c r="BG2506">
        <v>650.82600000000002</v>
      </c>
      <c r="BI2506" t="s">
        <v>31</v>
      </c>
      <c r="BJ2506">
        <v>0.13500000000000001</v>
      </c>
      <c r="BK2506">
        <v>505.85199999999998</v>
      </c>
      <c r="BM2506" t="s">
        <v>31</v>
      </c>
      <c r="BN2506">
        <v>1.4999999999999999E-2</v>
      </c>
      <c r="BO2506">
        <v>342.5</v>
      </c>
      <c r="BQ2506" t="s">
        <v>31</v>
      </c>
      <c r="BR2506">
        <v>0.183</v>
      </c>
      <c r="BS2506">
        <v>633</v>
      </c>
      <c r="BU2506" t="s">
        <v>31</v>
      </c>
      <c r="BV2506">
        <v>3.1E-2</v>
      </c>
      <c r="BW2506">
        <v>513.16</v>
      </c>
      <c r="BY2506" t="s">
        <v>31</v>
      </c>
      <c r="BZ2506">
        <v>0.03</v>
      </c>
      <c r="CA2506">
        <v>466.875</v>
      </c>
      <c r="CC2506" t="s">
        <v>31</v>
      </c>
      <c r="CD2506" t="n">
        <v>0.034</v>
      </c>
      <c r="CE2506" t="n">
        <v>512.0</v>
      </c>
      <c r="CG2506" t="s">
        <v>31</v>
      </c>
      <c r="CH2506" t="n">
        <v>0.017</v>
      </c>
      <c r="CI2506" t="n">
        <v>387.643</v>
      </c>
      <c r="CO2506" t="s">
        <v>31</v>
      </c>
      <c r="CP2506" t="n">
        <v>0.262</v>
      </c>
      <c r="CQ2506" t="n">
        <v>2707.929</v>
      </c>
      <c r="CS2506" t="s">
        <v>31</v>
      </c>
      <c r="CT2506" t="n">
        <v>0.064</v>
      </c>
      <c r="CU2506" t="n">
        <v>493.51</v>
      </c>
      <c r="CW2506" t="s">
        <v>31</v>
      </c>
      <c r="CX2506" t="n">
        <v>0.055</v>
      </c>
      <c r="CY2506" t="n">
        <v>414.182</v>
      </c>
    </row>
    <row r="2507" spans="1:79" x14ac:dyDescent="0.3">
      <c r="A2507" t="s">
        <v>31</v>
      </c>
      <c r="B2507">
        <v>3.5000000000000003E-2</v>
      </c>
      <c r="C2507">
        <v>622.10699999999997</v>
      </c>
      <c r="E2507" t="s">
        <v>31</v>
      </c>
      <c r="F2507">
        <v>2.5999999999999999E-2</v>
      </c>
      <c r="G2507">
        <v>674.33299999999997</v>
      </c>
      <c r="I2507" t="s">
        <v>31</v>
      </c>
      <c r="J2507">
        <v>4.7E-2</v>
      </c>
      <c r="K2507">
        <v>623.5</v>
      </c>
      <c r="M2507" t="s">
        <v>31</v>
      </c>
      <c r="N2507">
        <v>1.9E-2</v>
      </c>
      <c r="O2507">
        <v>569.86699999999996</v>
      </c>
      <c r="Q2507" t="s">
        <v>31</v>
      </c>
      <c r="R2507">
        <v>0.34799999999999998</v>
      </c>
      <c r="S2507">
        <v>854.22900000000004</v>
      </c>
      <c r="U2507" t="s">
        <v>31</v>
      </c>
      <c r="V2507">
        <v>1.4999999999999999E-2</v>
      </c>
      <c r="W2507">
        <v>480.66699999999997</v>
      </c>
      <c r="AC2507" t="s">
        <v>31</v>
      </c>
      <c r="AD2507">
        <v>7.6999999999999999E-2</v>
      </c>
      <c r="AE2507">
        <v>750.90300000000002</v>
      </c>
      <c r="AK2507" t="s">
        <v>31</v>
      </c>
      <c r="AL2507">
        <v>1.7000000000000001E-2</v>
      </c>
      <c r="AM2507">
        <v>476.42899999999997</v>
      </c>
      <c r="AO2507" t="s">
        <v>31</v>
      </c>
      <c r="AP2507">
        <v>1.6E-2</v>
      </c>
      <c r="AQ2507">
        <v>479.923</v>
      </c>
      <c r="AS2507" t="s">
        <v>31</v>
      </c>
      <c r="AT2507">
        <v>3.5999999999999997E-2</v>
      </c>
      <c r="AU2507">
        <v>654.69000000000005</v>
      </c>
      <c r="AW2507" t="s">
        <v>31</v>
      </c>
      <c r="AX2507">
        <v>5.6000000000000001E-2</v>
      </c>
      <c r="AY2507">
        <v>461.88900000000001</v>
      </c>
      <c r="BA2507" t="s">
        <v>31</v>
      </c>
      <c r="BB2507">
        <v>1.4999999999999999E-2</v>
      </c>
      <c r="BC2507">
        <v>459.33300000000003</v>
      </c>
      <c r="BE2507" t="s">
        <v>31</v>
      </c>
      <c r="BF2507">
        <v>5.0999999999999997E-2</v>
      </c>
      <c r="BG2507">
        <v>564.70699999999999</v>
      </c>
      <c r="BI2507" t="s">
        <v>31</v>
      </c>
      <c r="BJ2507">
        <v>7.0000000000000001E-3</v>
      </c>
      <c r="BK2507">
        <v>386.66699999999997</v>
      </c>
      <c r="BM2507" t="s">
        <v>31</v>
      </c>
      <c r="BN2507">
        <v>0.54900000000000004</v>
      </c>
      <c r="BO2507">
        <v>412.916</v>
      </c>
      <c r="BQ2507" t="s">
        <v>31</v>
      </c>
      <c r="BR2507">
        <v>9.8000000000000004E-2</v>
      </c>
      <c r="BS2507">
        <v>538.12699999999995</v>
      </c>
      <c r="BU2507" t="s">
        <v>31</v>
      </c>
      <c r="BV2507">
        <v>4.1000000000000002E-2</v>
      </c>
      <c r="BW2507">
        <v>520.33299999999997</v>
      </c>
      <c r="BY2507" t="s">
        <v>31</v>
      </c>
      <c r="BZ2507">
        <v>8.2000000000000003E-2</v>
      </c>
      <c r="CA2507">
        <v>559.16700000000003</v>
      </c>
      <c r="CC2507" t="s">
        <v>31</v>
      </c>
      <c r="CD2507" t="n">
        <v>0.025</v>
      </c>
      <c r="CE2507" t="n">
        <v>591.65</v>
      </c>
      <c r="CG2507" t="s">
        <v>31</v>
      </c>
      <c r="CH2507" t="n">
        <v>0.03</v>
      </c>
      <c r="CI2507" t="n">
        <v>441.208</v>
      </c>
      <c r="CO2507" t="s">
        <v>31</v>
      </c>
      <c r="CP2507" t="n">
        <v>0.027</v>
      </c>
      <c r="CQ2507" t="n">
        <v>631.091</v>
      </c>
      <c r="CS2507" t="s">
        <v>31</v>
      </c>
      <c r="CT2507" t="n">
        <v>0.131</v>
      </c>
      <c r="CU2507" t="n">
        <v>767.876</v>
      </c>
      <c r="CW2507" t="s">
        <v>31</v>
      </c>
      <c r="CX2507" t="n">
        <v>0.054</v>
      </c>
      <c r="CY2507" t="n">
        <v>463.209</v>
      </c>
    </row>
    <row r="2508" spans="1:79" x14ac:dyDescent="0.3">
      <c r="A2508" t="s">
        <v>31</v>
      </c>
      <c r="B2508">
        <v>7.1999999999999995E-2</v>
      </c>
      <c r="C2508">
        <v>866.27599999999995</v>
      </c>
      <c r="E2508" t="s">
        <v>31</v>
      </c>
      <c r="F2508">
        <v>5.6000000000000001E-2</v>
      </c>
      <c r="G2508">
        <v>804.2</v>
      </c>
      <c r="I2508" t="s">
        <v>31</v>
      </c>
      <c r="J2508">
        <v>1.7000000000000001E-2</v>
      </c>
      <c r="K2508">
        <v>546.92899999999997</v>
      </c>
      <c r="M2508" t="s">
        <v>31</v>
      </c>
      <c r="N2508">
        <v>3.2000000000000001E-2</v>
      </c>
      <c r="O2508">
        <v>595.61500000000001</v>
      </c>
      <c r="Q2508" t="s">
        <v>31</v>
      </c>
      <c r="R2508">
        <v>5.0999999999999997E-2</v>
      </c>
      <c r="S2508">
        <v>600.26800000000003</v>
      </c>
      <c r="U2508" t="s">
        <v>31</v>
      </c>
      <c r="V2508">
        <v>6.5000000000000002E-2</v>
      </c>
      <c r="W2508">
        <v>404</v>
      </c>
      <c r="AC2508" t="s">
        <v>31</v>
      </c>
      <c r="AD2508">
        <v>1.2E-2</v>
      </c>
      <c r="AE2508">
        <v>576.79999999999995</v>
      </c>
      <c r="AK2508" t="s">
        <v>31</v>
      </c>
      <c r="AL2508">
        <v>0.01</v>
      </c>
      <c r="AM2508">
        <v>424.25</v>
      </c>
      <c r="AO2508" t="s">
        <v>31</v>
      </c>
      <c r="AP2508">
        <v>2.5999999999999999E-2</v>
      </c>
      <c r="AQ2508">
        <v>516.14300000000003</v>
      </c>
      <c r="AS2508" t="s">
        <v>31</v>
      </c>
      <c r="AT2508">
        <v>0.03</v>
      </c>
      <c r="AU2508">
        <v>630.5</v>
      </c>
      <c r="AW2508" t="s">
        <v>31</v>
      </c>
      <c r="AX2508">
        <v>0.13700000000000001</v>
      </c>
      <c r="AY2508">
        <v>472.00900000000001</v>
      </c>
      <c r="BA2508" t="s">
        <v>31</v>
      </c>
      <c r="BB2508">
        <v>4.7E-2</v>
      </c>
      <c r="BC2508">
        <v>439.07900000000001</v>
      </c>
      <c r="BE2508" t="s">
        <v>31</v>
      </c>
      <c r="BF2508">
        <v>0.32600000000000001</v>
      </c>
      <c r="BG2508">
        <v>654.08799999999997</v>
      </c>
      <c r="BI2508" t="s">
        <v>31</v>
      </c>
      <c r="BJ2508">
        <v>3.5000000000000003E-2</v>
      </c>
      <c r="BK2508">
        <v>437.75</v>
      </c>
      <c r="BM2508" t="s">
        <v>31</v>
      </c>
      <c r="BN2508">
        <v>0.29499999999999998</v>
      </c>
      <c r="BO2508">
        <v>561.61599999999999</v>
      </c>
      <c r="BQ2508" t="s">
        <v>31</v>
      </c>
      <c r="BR2508">
        <v>0.193</v>
      </c>
      <c r="BS2508">
        <v>707.69</v>
      </c>
      <c r="BU2508" t="s">
        <v>31</v>
      </c>
      <c r="BV2508">
        <v>3.4000000000000002E-2</v>
      </c>
      <c r="BW2508">
        <v>488.40699999999998</v>
      </c>
      <c r="BY2508" t="s">
        <v>31</v>
      </c>
      <c r="BZ2508">
        <v>0.01</v>
      </c>
      <c r="CA2508">
        <v>605.5</v>
      </c>
      <c r="CC2508" t="s">
        <v>31</v>
      </c>
      <c r="CD2508" t="n">
        <v>0.297</v>
      </c>
      <c r="CE2508" t="n">
        <v>701.345</v>
      </c>
      <c r="CG2508" t="s">
        <v>31</v>
      </c>
      <c r="CH2508" t="n">
        <v>0.146</v>
      </c>
      <c r="CI2508" t="n">
        <v>486.009</v>
      </c>
      <c r="CO2508" t="s">
        <v>31</v>
      </c>
      <c r="CP2508" t="n">
        <v>0.05</v>
      </c>
      <c r="CQ2508" t="n">
        <v>691.175</v>
      </c>
      <c r="CS2508" t="s">
        <v>31</v>
      </c>
      <c r="CT2508" t="n">
        <v>0.087</v>
      </c>
      <c r="CU2508" t="n">
        <v>569.629</v>
      </c>
      <c r="CW2508" t="s">
        <v>31</v>
      </c>
      <c r="CX2508" t="n">
        <v>0.042</v>
      </c>
      <c r="CY2508" t="n">
        <v>416.382</v>
      </c>
    </row>
    <row r="2509" spans="1:79" x14ac:dyDescent="0.3">
      <c r="A2509" t="s">
        <v>31</v>
      </c>
      <c r="B2509">
        <v>6.4000000000000001E-2</v>
      </c>
      <c r="C2509">
        <v>621.86300000000006</v>
      </c>
      <c r="E2509" t="s">
        <v>31</v>
      </c>
      <c r="F2509">
        <v>0.02</v>
      </c>
      <c r="G2509">
        <v>751.31200000000001</v>
      </c>
      <c r="I2509" t="s">
        <v>31</v>
      </c>
      <c r="J2509">
        <v>8.3000000000000004E-2</v>
      </c>
      <c r="K2509">
        <v>657.22400000000005</v>
      </c>
      <c r="M2509" t="s">
        <v>31</v>
      </c>
      <c r="N2509">
        <v>2.9000000000000001E-2</v>
      </c>
      <c r="O2509">
        <v>612.73900000000003</v>
      </c>
      <c r="Q2509" t="s">
        <v>31</v>
      </c>
      <c r="R2509">
        <v>7.3999999999999996E-2</v>
      </c>
      <c r="S2509">
        <v>642.08500000000004</v>
      </c>
      <c r="U2509" t="s">
        <v>31</v>
      </c>
      <c r="V2509">
        <v>7.3999999999999996E-2</v>
      </c>
      <c r="W2509">
        <v>414.47500000000002</v>
      </c>
      <c r="AC2509" t="s">
        <v>31</v>
      </c>
      <c r="AD2509">
        <v>0.42399999999999999</v>
      </c>
      <c r="AE2509">
        <v>930.42600000000004</v>
      </c>
      <c r="AK2509" t="s">
        <v>31</v>
      </c>
      <c r="AL2509">
        <v>1.6E-2</v>
      </c>
      <c r="AM2509">
        <v>464</v>
      </c>
      <c r="AO2509" t="s">
        <v>31</v>
      </c>
      <c r="AP2509">
        <v>5.8999999999999997E-2</v>
      </c>
      <c r="AQ2509">
        <v>610.23400000000004</v>
      </c>
      <c r="AS2509" t="s">
        <v>31</v>
      </c>
      <c r="AT2509">
        <v>7.0000000000000007E-2</v>
      </c>
      <c r="AU2509">
        <v>694.76800000000003</v>
      </c>
      <c r="AW2509" t="s">
        <v>31</v>
      </c>
      <c r="AX2509">
        <v>3.2000000000000001E-2</v>
      </c>
      <c r="AY2509">
        <v>329.654</v>
      </c>
      <c r="BA2509" t="s">
        <v>31</v>
      </c>
      <c r="BB2509">
        <v>0.05</v>
      </c>
      <c r="BC2509">
        <v>450.52499999999998</v>
      </c>
      <c r="BE2509" t="s">
        <v>31</v>
      </c>
      <c r="BF2509">
        <v>9.6000000000000002E-2</v>
      </c>
      <c r="BG2509">
        <v>745.88300000000004</v>
      </c>
      <c r="BI2509" t="s">
        <v>31</v>
      </c>
      <c r="BJ2509">
        <v>4.4999999999999998E-2</v>
      </c>
      <c r="BK2509">
        <v>428.88900000000001</v>
      </c>
      <c r="BM2509" t="s">
        <v>31</v>
      </c>
      <c r="BN2509">
        <v>5.7000000000000002E-2</v>
      </c>
      <c r="BO2509">
        <v>381.34800000000001</v>
      </c>
      <c r="BQ2509" t="s">
        <v>31</v>
      </c>
      <c r="BR2509">
        <v>0.04</v>
      </c>
      <c r="BS2509">
        <v>500.125</v>
      </c>
      <c r="BU2509" t="s">
        <v>31</v>
      </c>
      <c r="BV2509">
        <v>4.9000000000000002E-2</v>
      </c>
      <c r="BW2509">
        <v>512.02599999999995</v>
      </c>
      <c r="BY2509" t="s">
        <v>31</v>
      </c>
      <c r="BZ2509">
        <v>5.8999999999999997E-2</v>
      </c>
      <c r="CA2509">
        <v>863.149</v>
      </c>
      <c r="CC2509" t="s">
        <v>31</v>
      </c>
      <c r="CD2509" t="n">
        <v>0.103</v>
      </c>
      <c r="CE2509" t="n">
        <v>617.301</v>
      </c>
      <c r="CG2509" t="s">
        <v>31</v>
      </c>
      <c r="CH2509" t="n">
        <v>0.036</v>
      </c>
      <c r="CI2509" t="n">
        <v>411.207</v>
      </c>
      <c r="CO2509" t="s">
        <v>31</v>
      </c>
      <c r="CP2509" t="n">
        <v>0.086</v>
      </c>
      <c r="CQ2509" t="n">
        <v>845.014</v>
      </c>
      <c r="CS2509" t="s">
        <v>31</v>
      </c>
      <c r="CT2509" t="n">
        <v>0.067</v>
      </c>
      <c r="CU2509" t="n">
        <v>564.278</v>
      </c>
      <c r="CW2509" t="s">
        <v>31</v>
      </c>
      <c r="CX2509" t="n">
        <v>0.059</v>
      </c>
      <c r="CY2509" t="n">
        <v>416.702</v>
      </c>
    </row>
    <row r="2510" spans="1:79" x14ac:dyDescent="0.3">
      <c r="A2510" t="s">
        <v>31</v>
      </c>
      <c r="B2510">
        <v>8.9999999999999993E-3</v>
      </c>
      <c r="C2510">
        <v>685.71400000000006</v>
      </c>
      <c r="E2510" t="s">
        <v>31</v>
      </c>
      <c r="F2510">
        <v>1.6E-2</v>
      </c>
      <c r="G2510">
        <v>636.61500000000001</v>
      </c>
      <c r="I2510" t="s">
        <v>31</v>
      </c>
      <c r="J2510">
        <v>2.4E-2</v>
      </c>
      <c r="K2510">
        <v>453.63200000000001</v>
      </c>
      <c r="M2510" t="s">
        <v>31</v>
      </c>
      <c r="N2510">
        <v>0.106</v>
      </c>
      <c r="O2510">
        <v>688.63499999999999</v>
      </c>
      <c r="Q2510" t="s">
        <v>31</v>
      </c>
      <c r="R2510">
        <v>0.16800000000000001</v>
      </c>
      <c r="S2510">
        <v>787.74800000000005</v>
      </c>
      <c r="U2510" t="s">
        <v>31</v>
      </c>
      <c r="V2510">
        <v>4.1000000000000002E-2</v>
      </c>
      <c r="W2510">
        <v>345.303</v>
      </c>
      <c r="AC2510" t="s">
        <v>31</v>
      </c>
      <c r="AD2510">
        <v>6.2E-2</v>
      </c>
      <c r="AE2510">
        <v>810.8</v>
      </c>
      <c r="AK2510" t="s">
        <v>31</v>
      </c>
      <c r="AL2510">
        <v>5.6000000000000001E-2</v>
      </c>
      <c r="AM2510">
        <v>550.86699999999996</v>
      </c>
      <c r="AO2510" t="s">
        <v>31</v>
      </c>
      <c r="AP2510">
        <v>7.1999999999999995E-2</v>
      </c>
      <c r="AQ2510">
        <v>523.80999999999995</v>
      </c>
      <c r="AS2510" t="s">
        <v>31</v>
      </c>
      <c r="AT2510">
        <v>3.2000000000000001E-2</v>
      </c>
      <c r="AU2510">
        <v>655.76900000000001</v>
      </c>
      <c r="AW2510" t="s">
        <v>31</v>
      </c>
      <c r="AX2510">
        <v>1.7000000000000001E-2</v>
      </c>
      <c r="AY2510">
        <v>382.07100000000003</v>
      </c>
      <c r="BA2510" t="s">
        <v>31</v>
      </c>
      <c r="BB2510">
        <v>8.9999999999999993E-3</v>
      </c>
      <c r="BC2510">
        <v>528.14300000000003</v>
      </c>
      <c r="BE2510" t="s">
        <v>31</v>
      </c>
      <c r="BF2510">
        <v>1.0880000000000001</v>
      </c>
      <c r="BG2510">
        <v>947.59900000000005</v>
      </c>
      <c r="BI2510" t="s">
        <v>31</v>
      </c>
      <c r="BJ2510">
        <v>0.23200000000000001</v>
      </c>
      <c r="BK2510">
        <v>489.58100000000002</v>
      </c>
      <c r="BM2510" t="s">
        <v>31</v>
      </c>
      <c r="BN2510">
        <v>0.38800000000000001</v>
      </c>
      <c r="BO2510">
        <v>396.952</v>
      </c>
      <c r="BQ2510" t="s">
        <v>31</v>
      </c>
      <c r="BR2510">
        <v>0.09</v>
      </c>
      <c r="BS2510">
        <v>663.31899999999996</v>
      </c>
      <c r="BU2510" t="s">
        <v>31</v>
      </c>
      <c r="BV2510">
        <v>1.0999999999999999E-2</v>
      </c>
      <c r="BW2510">
        <v>470.88900000000001</v>
      </c>
      <c r="BY2510" t="s">
        <v>31</v>
      </c>
      <c r="BZ2510">
        <v>3.1E-2</v>
      </c>
      <c r="CA2510">
        <v>492.72</v>
      </c>
      <c r="CC2510" t="s">
        <v>31</v>
      </c>
      <c r="CD2510" t="n">
        <v>0.01</v>
      </c>
      <c r="CE2510" t="n">
        <v>540.5</v>
      </c>
      <c r="CG2510" t="s">
        <v>31</v>
      </c>
      <c r="CH2510" t="n">
        <v>0.009</v>
      </c>
      <c r="CI2510" t="n">
        <v>388.714</v>
      </c>
      <c r="CO2510" t="s">
        <v>31</v>
      </c>
      <c r="CP2510" t="n">
        <v>0.106</v>
      </c>
      <c r="CQ2510" t="n">
        <v>1070.588</v>
      </c>
      <c r="CS2510" t="s">
        <v>31</v>
      </c>
      <c r="CT2510" t="n">
        <v>0.016</v>
      </c>
      <c r="CU2510" t="n">
        <v>500.231</v>
      </c>
      <c r="CW2510" t="s">
        <v>31</v>
      </c>
      <c r="CX2510" t="n">
        <v>0.034</v>
      </c>
      <c r="CY2510" t="n">
        <v>406.593</v>
      </c>
    </row>
    <row r="2511" spans="1:79" x14ac:dyDescent="0.3">
      <c r="A2511" t="s">
        <v>31</v>
      </c>
      <c r="B2511">
        <v>1.7000000000000001E-2</v>
      </c>
      <c r="C2511">
        <v>718.07100000000003</v>
      </c>
      <c r="E2511" t="s">
        <v>31</v>
      </c>
      <c r="F2511">
        <v>1.2E-2</v>
      </c>
      <c r="G2511">
        <v>731.9</v>
      </c>
      <c r="I2511" t="s">
        <v>31</v>
      </c>
      <c r="J2511">
        <v>2.9000000000000001E-2</v>
      </c>
      <c r="K2511">
        <v>537.39099999999996</v>
      </c>
      <c r="M2511" t="s">
        <v>31</v>
      </c>
      <c r="N2511">
        <v>0.08</v>
      </c>
      <c r="O2511">
        <v>719.68799999999999</v>
      </c>
      <c r="Q2511" t="s">
        <v>31</v>
      </c>
      <c r="R2511">
        <v>7.3999999999999996E-2</v>
      </c>
      <c r="S2511">
        <v>637.71199999999999</v>
      </c>
      <c r="U2511" t="s">
        <v>31</v>
      </c>
      <c r="V2511">
        <v>5.8999999999999997E-2</v>
      </c>
      <c r="W2511">
        <v>395.76600000000002</v>
      </c>
      <c r="AC2511" t="s">
        <v>31</v>
      </c>
      <c r="AD2511">
        <v>0.111</v>
      </c>
      <c r="AE2511">
        <v>708.92100000000005</v>
      </c>
      <c r="AK2511" t="s">
        <v>31</v>
      </c>
      <c r="AL2511">
        <v>2.1999999999999999E-2</v>
      </c>
      <c r="AM2511">
        <v>456.72199999999998</v>
      </c>
      <c r="AO2511" t="s">
        <v>31</v>
      </c>
      <c r="AP2511">
        <v>0.123</v>
      </c>
      <c r="AQ2511">
        <v>640.33299999999997</v>
      </c>
      <c r="AS2511" t="s">
        <v>31</v>
      </c>
      <c r="AT2511">
        <v>2.5000000000000001E-2</v>
      </c>
      <c r="AU2511">
        <v>676.5</v>
      </c>
      <c r="AW2511" t="s">
        <v>31</v>
      </c>
      <c r="AX2511">
        <v>0.33</v>
      </c>
      <c r="AY2511">
        <v>540.49400000000003</v>
      </c>
      <c r="BA2511" t="s">
        <v>31</v>
      </c>
      <c r="BB2511">
        <v>0.108</v>
      </c>
      <c r="BC2511">
        <v>614.09199999999998</v>
      </c>
      <c r="BE2511" t="s">
        <v>31</v>
      </c>
      <c r="BF2511">
        <v>0.13800000000000001</v>
      </c>
      <c r="BG2511">
        <v>534.41399999999999</v>
      </c>
      <c r="BI2511" t="s">
        <v>31</v>
      </c>
      <c r="BJ2511">
        <v>9.0999999999999998E-2</v>
      </c>
      <c r="BK2511">
        <v>550.21900000000005</v>
      </c>
      <c r="BM2511" t="s">
        <v>31</v>
      </c>
      <c r="BN2511">
        <v>0.115</v>
      </c>
      <c r="BO2511">
        <v>459.57600000000002</v>
      </c>
      <c r="BQ2511" t="s">
        <v>31</v>
      </c>
      <c r="BR2511">
        <v>0.03</v>
      </c>
      <c r="BS2511">
        <v>514.20799999999997</v>
      </c>
      <c r="BU2511" t="s">
        <v>31</v>
      </c>
      <c r="BV2511">
        <v>6.0999999999999999E-2</v>
      </c>
      <c r="BW2511">
        <v>487.55099999999999</v>
      </c>
      <c r="BY2511" t="s">
        <v>31</v>
      </c>
      <c r="BZ2511">
        <v>4.5999999999999999E-2</v>
      </c>
      <c r="CA2511">
        <v>734.37800000000004</v>
      </c>
      <c r="CC2511" t="s">
        <v>31</v>
      </c>
      <c r="CD2511" t="n">
        <v>0.027</v>
      </c>
      <c r="CE2511" t="n">
        <v>537.227</v>
      </c>
      <c r="CG2511" t="s">
        <v>31</v>
      </c>
      <c r="CH2511" t="n">
        <v>0.011</v>
      </c>
      <c r="CI2511" t="n">
        <v>378.667</v>
      </c>
      <c r="CO2511" t="s">
        <v>31</v>
      </c>
      <c r="CP2511" t="n">
        <v>0.019</v>
      </c>
      <c r="CQ2511" t="n">
        <v>626.667</v>
      </c>
      <c r="CS2511" t="s">
        <v>31</v>
      </c>
      <c r="CT2511" t="n">
        <v>0.056</v>
      </c>
      <c r="CU2511" t="n">
        <v>456.978</v>
      </c>
      <c r="CW2511" t="s">
        <v>31</v>
      </c>
      <c r="CX2511" t="n">
        <v>0.03</v>
      </c>
      <c r="CY2511" t="n">
        <v>405.583</v>
      </c>
    </row>
    <row r="2512" spans="1:79" x14ac:dyDescent="0.3">
      <c r="A2512" t="s">
        <v>31</v>
      </c>
      <c r="B2512">
        <v>0.189</v>
      </c>
      <c r="C2512">
        <v>791.86800000000005</v>
      </c>
      <c r="E2512" t="s">
        <v>31</v>
      </c>
      <c r="F2512">
        <v>6.7000000000000004E-2</v>
      </c>
      <c r="G2512">
        <v>745.38900000000001</v>
      </c>
      <c r="I2512" t="s">
        <v>31</v>
      </c>
      <c r="J2512">
        <v>4.2000000000000003E-2</v>
      </c>
      <c r="K2512">
        <v>595.88199999999995</v>
      </c>
      <c r="M2512" t="s">
        <v>31</v>
      </c>
      <c r="N2512">
        <v>5.6000000000000001E-2</v>
      </c>
      <c r="O2512">
        <v>596.51099999999997</v>
      </c>
      <c r="Q2512" t="s">
        <v>31</v>
      </c>
      <c r="R2512">
        <v>4.9000000000000002E-2</v>
      </c>
      <c r="S2512">
        <v>569.51300000000003</v>
      </c>
      <c r="U2512" t="s">
        <v>31</v>
      </c>
      <c r="V2512">
        <v>6.4000000000000001E-2</v>
      </c>
      <c r="W2512">
        <v>412.09800000000001</v>
      </c>
      <c r="AC2512" t="s">
        <v>31</v>
      </c>
      <c r="AD2512">
        <v>0.58099999999999996</v>
      </c>
      <c r="AE2512">
        <v>1090.558</v>
      </c>
      <c r="AK2512" t="s">
        <v>31</v>
      </c>
      <c r="AL2512">
        <v>0.17199999999999999</v>
      </c>
      <c r="AM2512">
        <v>585.928</v>
      </c>
      <c r="AO2512" t="s">
        <v>31</v>
      </c>
      <c r="AP2512">
        <v>4.9000000000000002E-2</v>
      </c>
      <c r="AQ2512">
        <v>521.46199999999999</v>
      </c>
      <c r="AS2512" t="s">
        <v>31</v>
      </c>
      <c r="AT2512">
        <v>1.0999999999999999E-2</v>
      </c>
      <c r="AU2512">
        <v>650.44399999999996</v>
      </c>
      <c r="AW2512" t="s">
        <v>31</v>
      </c>
      <c r="AX2512">
        <v>0.247</v>
      </c>
      <c r="AY2512">
        <v>556.10599999999999</v>
      </c>
      <c r="BA2512" t="s">
        <v>31</v>
      </c>
      <c r="BB2512">
        <v>0.38100000000000001</v>
      </c>
      <c r="BC2512">
        <v>551.14700000000005</v>
      </c>
      <c r="BE2512" t="s">
        <v>31</v>
      </c>
      <c r="BF2512">
        <v>0.122</v>
      </c>
      <c r="BG2512">
        <v>804.51</v>
      </c>
      <c r="BI2512" t="s">
        <v>31</v>
      </c>
      <c r="BJ2512">
        <v>8.6999999999999994E-2</v>
      </c>
      <c r="BK2512">
        <v>429.214</v>
      </c>
      <c r="BM2512" t="s">
        <v>31</v>
      </c>
      <c r="BN2512">
        <v>2.7E-2</v>
      </c>
      <c r="BO2512">
        <v>333.77300000000002</v>
      </c>
      <c r="BQ2512" t="s">
        <v>31</v>
      </c>
      <c r="BR2512">
        <v>0.115</v>
      </c>
      <c r="BS2512">
        <v>551.78300000000002</v>
      </c>
      <c r="BU2512" t="s">
        <v>31</v>
      </c>
      <c r="BV2512">
        <v>3.5999999999999997E-2</v>
      </c>
      <c r="BW2512">
        <v>497.24099999999999</v>
      </c>
      <c r="BY2512" t="s">
        <v>31</v>
      </c>
      <c r="BZ2512">
        <v>4.4999999999999998E-2</v>
      </c>
      <c r="CA2512">
        <v>532.61099999999999</v>
      </c>
      <c r="CC2512" t="s">
        <v>31</v>
      </c>
      <c r="CD2512" t="n">
        <v>0.042</v>
      </c>
      <c r="CE2512" t="n">
        <v>532.735</v>
      </c>
      <c r="CG2512" t="s">
        <v>31</v>
      </c>
      <c r="CH2512" t="n">
        <v>0.019</v>
      </c>
      <c r="CI2512" t="n">
        <v>412.4</v>
      </c>
      <c r="CO2512" t="s">
        <v>31</v>
      </c>
      <c r="CP2512" t="n">
        <v>0.036</v>
      </c>
      <c r="CQ2512" t="n">
        <v>641.828</v>
      </c>
      <c r="CS2512" t="s">
        <v>31</v>
      </c>
      <c r="CT2512" t="n">
        <v>0.012</v>
      </c>
      <c r="CU2512" t="n">
        <v>434.6</v>
      </c>
      <c r="CW2512" t="s">
        <v>31</v>
      </c>
      <c r="CX2512" t="n">
        <v>0.039</v>
      </c>
      <c r="CY2512" t="n">
        <v>454.065</v>
      </c>
    </row>
    <row r="2513" spans="1:79" x14ac:dyDescent="0.3">
      <c r="A2513" t="s">
        <v>31</v>
      </c>
      <c r="B2513">
        <v>7.1999999999999995E-2</v>
      </c>
      <c r="C2513">
        <v>827.5</v>
      </c>
      <c r="E2513" t="s">
        <v>31</v>
      </c>
      <c r="F2513">
        <v>0.105</v>
      </c>
      <c r="G2513">
        <v>754.41700000000003</v>
      </c>
      <c r="I2513" t="s">
        <v>31</v>
      </c>
      <c r="J2513">
        <v>5.3999999999999999E-2</v>
      </c>
      <c r="K2513">
        <v>569.60500000000002</v>
      </c>
      <c r="M2513" t="s">
        <v>31</v>
      </c>
      <c r="N2513">
        <v>0.16300000000000001</v>
      </c>
      <c r="O2513">
        <v>771</v>
      </c>
      <c r="Q2513" t="s">
        <v>31</v>
      </c>
      <c r="R2513">
        <v>3.5999999999999997E-2</v>
      </c>
      <c r="S2513">
        <v>541.17200000000003</v>
      </c>
      <c r="U2513" t="s">
        <v>31</v>
      </c>
      <c r="V2513">
        <v>8.6999999999999994E-2</v>
      </c>
      <c r="W2513">
        <v>469.67099999999999</v>
      </c>
      <c r="AC2513" t="s">
        <v>31</v>
      </c>
      <c r="AD2513">
        <v>0.09</v>
      </c>
      <c r="AE2513">
        <v>871.02800000000002</v>
      </c>
      <c r="AK2513" t="s">
        <v>31</v>
      </c>
      <c r="AL2513">
        <v>9.2999999999999999E-2</v>
      </c>
      <c r="AM2513">
        <v>551.04</v>
      </c>
      <c r="AO2513" t="s">
        <v>31</v>
      </c>
      <c r="AP2513">
        <v>0.20699999999999999</v>
      </c>
      <c r="AQ2513">
        <v>732.80100000000004</v>
      </c>
      <c r="AS2513" t="s">
        <v>31</v>
      </c>
      <c r="AT2513">
        <v>6.9000000000000006E-2</v>
      </c>
      <c r="AU2513">
        <v>807.01800000000003</v>
      </c>
      <c r="AW2513" t="s">
        <v>31</v>
      </c>
      <c r="AX2513">
        <v>0.09</v>
      </c>
      <c r="AY2513">
        <v>438.66699999999997</v>
      </c>
      <c r="BA2513" t="s">
        <v>31</v>
      </c>
      <c r="BB2513">
        <v>2.5999999999999999E-2</v>
      </c>
      <c r="BC2513">
        <v>488.714</v>
      </c>
      <c r="BE2513" t="s">
        <v>31</v>
      </c>
      <c r="BF2513">
        <v>2.4E-2</v>
      </c>
      <c r="BG2513">
        <v>442.57900000000001</v>
      </c>
      <c r="BI2513" t="s">
        <v>31</v>
      </c>
      <c r="BJ2513">
        <v>4.9000000000000002E-2</v>
      </c>
      <c r="BK2513">
        <v>399.05099999999999</v>
      </c>
      <c r="BM2513" t="s">
        <v>31</v>
      </c>
      <c r="BN2513">
        <v>7.0000000000000001E-3</v>
      </c>
      <c r="BO2513">
        <v>450</v>
      </c>
      <c r="BQ2513" t="s">
        <v>31</v>
      </c>
      <c r="BR2513">
        <v>5.6000000000000001E-2</v>
      </c>
      <c r="BS2513">
        <v>505.77800000000002</v>
      </c>
      <c r="BU2513" t="s">
        <v>31</v>
      </c>
      <c r="BV2513">
        <v>1.9E-2</v>
      </c>
      <c r="BW2513">
        <v>457.6</v>
      </c>
      <c r="BY2513" t="s">
        <v>31</v>
      </c>
      <c r="BZ2513">
        <v>1.6E-2</v>
      </c>
      <c r="CA2513">
        <v>509.923</v>
      </c>
      <c r="CC2513" t="s">
        <v>31</v>
      </c>
      <c r="CD2513" t="n">
        <v>0.047</v>
      </c>
      <c r="CE2513" t="n">
        <v>619.632</v>
      </c>
      <c r="CG2513" t="s">
        <v>31</v>
      </c>
      <c r="CH2513" t="n">
        <v>0.025</v>
      </c>
      <c r="CI2513" t="n">
        <v>396.05</v>
      </c>
      <c r="CO2513" t="s">
        <v>31</v>
      </c>
      <c r="CP2513" t="n">
        <v>0.055</v>
      </c>
      <c r="CQ2513" t="n">
        <v>706.568</v>
      </c>
      <c r="CS2513" t="s">
        <v>31</v>
      </c>
      <c r="CT2513" t="n">
        <v>0.015</v>
      </c>
      <c r="CU2513" t="n">
        <v>488.167</v>
      </c>
      <c r="CW2513" t="s">
        <v>31</v>
      </c>
      <c r="CX2513" t="n">
        <v>0.046</v>
      </c>
      <c r="CY2513" t="n">
        <v>411.459</v>
      </c>
    </row>
    <row r="2514" spans="1:79" x14ac:dyDescent="0.3">
      <c r="A2514" t="s">
        <v>31</v>
      </c>
      <c r="B2514">
        <v>1.2E-2</v>
      </c>
      <c r="C2514">
        <v>680</v>
      </c>
      <c r="E2514" t="s">
        <v>31</v>
      </c>
      <c r="F2514">
        <v>2.7E-2</v>
      </c>
      <c r="G2514">
        <v>647.5</v>
      </c>
      <c r="I2514" t="s">
        <v>31</v>
      </c>
      <c r="J2514">
        <v>0.108</v>
      </c>
      <c r="K2514">
        <v>836.26400000000001</v>
      </c>
      <c r="M2514" t="s">
        <v>31</v>
      </c>
      <c r="N2514">
        <v>0.44700000000000001</v>
      </c>
      <c r="O2514">
        <v>925.755</v>
      </c>
      <c r="Q2514" t="s">
        <v>31</v>
      </c>
      <c r="R2514">
        <v>4.4999999999999998E-2</v>
      </c>
      <c r="S2514">
        <v>621.38900000000001</v>
      </c>
      <c r="U2514" t="s">
        <v>31</v>
      </c>
      <c r="V2514">
        <v>6.2E-2</v>
      </c>
      <c r="W2514">
        <v>373.96</v>
      </c>
      <c r="AC2514" t="s">
        <v>31</v>
      </c>
      <c r="AD2514">
        <v>1.7000000000000001E-2</v>
      </c>
      <c r="AE2514">
        <v>676.21400000000006</v>
      </c>
      <c r="AK2514" t="s">
        <v>31</v>
      </c>
      <c r="AL2514">
        <v>0.01</v>
      </c>
      <c r="AM2514">
        <v>443</v>
      </c>
      <c r="AO2514" t="s">
        <v>31</v>
      </c>
      <c r="AP2514">
        <v>0.21099999999999999</v>
      </c>
      <c r="AQ2514">
        <v>850.68600000000004</v>
      </c>
      <c r="AS2514" t="s">
        <v>31</v>
      </c>
      <c r="AT2514">
        <v>2.7E-2</v>
      </c>
      <c r="AU2514">
        <v>602.86400000000003</v>
      </c>
      <c r="AW2514" t="s">
        <v>31</v>
      </c>
      <c r="AX2514">
        <v>0.111</v>
      </c>
      <c r="AY2514">
        <v>502.76400000000001</v>
      </c>
      <c r="BA2514" t="s">
        <v>31</v>
      </c>
      <c r="BB2514">
        <v>1.4E-2</v>
      </c>
      <c r="BC2514">
        <v>445.36399999999998</v>
      </c>
      <c r="BE2514" t="s">
        <v>31</v>
      </c>
      <c r="BF2514">
        <v>5.0999999999999997E-2</v>
      </c>
      <c r="BG2514">
        <v>510.39</v>
      </c>
      <c r="BI2514" t="s">
        <v>31</v>
      </c>
      <c r="BJ2514">
        <v>0.112</v>
      </c>
      <c r="BK2514">
        <v>592.18899999999996</v>
      </c>
      <c r="BM2514" t="s">
        <v>31</v>
      </c>
      <c r="BN2514">
        <v>0.108</v>
      </c>
      <c r="BO2514">
        <v>494.81599999999997</v>
      </c>
      <c r="BQ2514" t="s">
        <v>31</v>
      </c>
      <c r="BR2514">
        <v>7.8E-2</v>
      </c>
      <c r="BS2514">
        <v>491.93700000000001</v>
      </c>
      <c r="BU2514" t="s">
        <v>31</v>
      </c>
      <c r="BV2514">
        <v>0.02</v>
      </c>
      <c r="BW2514">
        <v>491.125</v>
      </c>
      <c r="BY2514" t="s">
        <v>31</v>
      </c>
      <c r="BZ2514">
        <v>0.10100000000000001</v>
      </c>
      <c r="CA2514">
        <v>580.13599999999997</v>
      </c>
      <c r="CC2514" t="s">
        <v>31</v>
      </c>
      <c r="CD2514" t="n">
        <v>0.065</v>
      </c>
      <c r="CE2514" t="n">
        <v>537.558</v>
      </c>
      <c r="CG2514" t="s">
        <v>31</v>
      </c>
      <c r="CH2514" t="n">
        <v>0.012</v>
      </c>
      <c r="CI2514" t="n">
        <v>425.5</v>
      </c>
      <c r="CO2514" t="s">
        <v>31</v>
      </c>
      <c r="CP2514" t="n">
        <v>0.189</v>
      </c>
      <c r="CQ2514" t="n">
        <v>778.664</v>
      </c>
      <c r="CS2514" t="s">
        <v>31</v>
      </c>
      <c r="CT2514" t="n">
        <v>0.04</v>
      </c>
      <c r="CU2514" t="n">
        <v>498.656</v>
      </c>
      <c r="CW2514" t="s">
        <v>31</v>
      </c>
      <c r="CX2514" t="n">
        <v>0.105</v>
      </c>
      <c r="CY2514" t="n">
        <v>440.845</v>
      </c>
    </row>
    <row r="2515" spans="1:79" x14ac:dyDescent="0.3">
      <c r="A2515" t="s">
        <v>31</v>
      </c>
      <c r="B2515">
        <v>0.16900000000000001</v>
      </c>
      <c r="C2515">
        <v>1089.8309999999999</v>
      </c>
      <c r="E2515" t="s">
        <v>31</v>
      </c>
      <c r="F2515">
        <v>1.6E-2</v>
      </c>
      <c r="G2515">
        <v>639.077</v>
      </c>
      <c r="I2515" t="s">
        <v>31</v>
      </c>
      <c r="J2515">
        <v>2.1000000000000001E-2</v>
      </c>
      <c r="K2515">
        <v>530.58799999999997</v>
      </c>
      <c r="M2515" t="s">
        <v>31</v>
      </c>
      <c r="N2515">
        <v>0.121</v>
      </c>
      <c r="O2515">
        <v>662.577</v>
      </c>
      <c r="Q2515" t="s">
        <v>31</v>
      </c>
      <c r="R2515">
        <v>0.24299999999999999</v>
      </c>
      <c r="S2515">
        <v>872.50800000000004</v>
      </c>
      <c r="U2515" t="s">
        <v>31</v>
      </c>
      <c r="V2515">
        <v>0.16300000000000001</v>
      </c>
      <c r="W2515">
        <v>658.42700000000002</v>
      </c>
      <c r="AC2515" t="s">
        <v>31</v>
      </c>
      <c r="AD2515">
        <v>1.9E-2</v>
      </c>
      <c r="AE2515">
        <v>777.6</v>
      </c>
      <c r="AK2515" t="s">
        <v>31</v>
      </c>
      <c r="AL2515">
        <v>2.1000000000000001E-2</v>
      </c>
      <c r="AM2515">
        <v>446.29399999999998</v>
      </c>
      <c r="AO2515" t="s">
        <v>31</v>
      </c>
      <c r="AP2515">
        <v>1.2E-2</v>
      </c>
      <c r="AQ2515">
        <v>514.1</v>
      </c>
      <c r="AS2515" t="s">
        <v>31</v>
      </c>
      <c r="AT2515">
        <v>0.20200000000000001</v>
      </c>
      <c r="AU2515">
        <v>1228.7280000000001</v>
      </c>
      <c r="AW2515" t="s">
        <v>31</v>
      </c>
      <c r="AX2515">
        <v>0.156</v>
      </c>
      <c r="AY2515">
        <v>363.21600000000001</v>
      </c>
      <c r="BA2515" t="s">
        <v>31</v>
      </c>
      <c r="BB2515">
        <v>3.5000000000000003E-2</v>
      </c>
      <c r="BC2515">
        <v>477.25</v>
      </c>
      <c r="BE2515" t="s">
        <v>31</v>
      </c>
      <c r="BF2515">
        <v>0.36099999999999999</v>
      </c>
      <c r="BG2515">
        <v>667.40700000000004</v>
      </c>
      <c r="BI2515" t="s">
        <v>31</v>
      </c>
      <c r="BJ2515">
        <v>0.29799999999999999</v>
      </c>
      <c r="BK2515">
        <v>551.74900000000002</v>
      </c>
      <c r="BM2515" t="s">
        <v>31</v>
      </c>
      <c r="BN2515">
        <v>0.108</v>
      </c>
      <c r="BO2515">
        <v>527.16099999999994</v>
      </c>
      <c r="BQ2515" t="s">
        <v>31</v>
      </c>
      <c r="BR2515">
        <v>5.0999999999999997E-2</v>
      </c>
      <c r="BS2515">
        <v>551.63400000000001</v>
      </c>
      <c r="BU2515" t="s">
        <v>31</v>
      </c>
      <c r="BV2515">
        <v>0.03</v>
      </c>
      <c r="BW2515">
        <v>473.125</v>
      </c>
      <c r="BY2515" t="s">
        <v>31</v>
      </c>
      <c r="BZ2515">
        <v>4.1000000000000002E-2</v>
      </c>
      <c r="CA2515">
        <v>616.303</v>
      </c>
      <c r="CC2515" t="s">
        <v>31</v>
      </c>
      <c r="CD2515" t="n">
        <v>0.05</v>
      </c>
      <c r="CE2515" t="n">
        <v>507.825</v>
      </c>
      <c r="CG2515" t="s">
        <v>31</v>
      </c>
      <c r="CH2515" t="n">
        <v>0.035</v>
      </c>
      <c r="CI2515" t="n">
        <v>417.036</v>
      </c>
      <c r="CO2515" t="s">
        <v>31</v>
      </c>
      <c r="CP2515" t="n">
        <v>0.017</v>
      </c>
      <c r="CQ2515" t="n">
        <v>619.214</v>
      </c>
      <c r="CS2515" t="s">
        <v>31</v>
      </c>
      <c r="CT2515" t="n">
        <v>0.027</v>
      </c>
      <c r="CU2515" t="n">
        <v>497.909</v>
      </c>
      <c r="CW2515" t="s">
        <v>31</v>
      </c>
      <c r="CX2515" t="n">
        <v>0.032</v>
      </c>
      <c r="CY2515" t="n">
        <v>420.038</v>
      </c>
    </row>
    <row r="2516" spans="1:79" x14ac:dyDescent="0.3">
      <c r="A2516" t="s">
        <v>31</v>
      </c>
      <c r="B2516">
        <v>8.3000000000000004E-2</v>
      </c>
      <c r="C2516">
        <v>925.31299999999999</v>
      </c>
      <c r="E2516" t="s">
        <v>31</v>
      </c>
      <c r="F2516">
        <v>4.1000000000000002E-2</v>
      </c>
      <c r="G2516">
        <v>644.97</v>
      </c>
      <c r="I2516" t="s">
        <v>31</v>
      </c>
      <c r="J2516">
        <v>0.26500000000000001</v>
      </c>
      <c r="K2516">
        <v>605.43700000000001</v>
      </c>
      <c r="M2516" t="s">
        <v>31</v>
      </c>
      <c r="N2516">
        <v>5.3999999999999999E-2</v>
      </c>
      <c r="O2516">
        <v>553.95299999999997</v>
      </c>
      <c r="Q2516" t="s">
        <v>31</v>
      </c>
      <c r="R2516">
        <v>0.17100000000000001</v>
      </c>
      <c r="S2516">
        <v>605.28499999999997</v>
      </c>
      <c r="U2516" t="s">
        <v>31</v>
      </c>
      <c r="V2516">
        <v>4.1000000000000002E-2</v>
      </c>
      <c r="W2516">
        <v>348.72699999999998</v>
      </c>
      <c r="AC2516" t="s">
        <v>31</v>
      </c>
      <c r="AD2516">
        <v>4.4999999999999998E-2</v>
      </c>
      <c r="AE2516">
        <v>654</v>
      </c>
      <c r="AK2516" t="s">
        <v>31</v>
      </c>
      <c r="AL2516">
        <v>0.02</v>
      </c>
      <c r="AM2516">
        <v>421.625</v>
      </c>
      <c r="AO2516" t="s">
        <v>31</v>
      </c>
      <c r="AP2516">
        <v>7.0999999999999994E-2</v>
      </c>
      <c r="AQ2516">
        <v>501.36799999999999</v>
      </c>
      <c r="AS2516" t="s">
        <v>31</v>
      </c>
      <c r="AT2516">
        <v>0.112</v>
      </c>
      <c r="AU2516">
        <v>839.68899999999996</v>
      </c>
      <c r="AW2516" t="s">
        <v>31</v>
      </c>
      <c r="AX2516">
        <v>0.115</v>
      </c>
      <c r="AY2516">
        <v>502.15199999999999</v>
      </c>
      <c r="BA2516" t="s">
        <v>31</v>
      </c>
      <c r="BB2516">
        <v>3.9E-2</v>
      </c>
      <c r="BC2516">
        <v>505.161</v>
      </c>
      <c r="BE2516" t="s">
        <v>31</v>
      </c>
      <c r="BF2516">
        <v>0.153</v>
      </c>
      <c r="BG2516">
        <v>785.41499999999996</v>
      </c>
      <c r="BI2516" t="s">
        <v>31</v>
      </c>
      <c r="BJ2516">
        <v>2.5000000000000001E-2</v>
      </c>
      <c r="BK2516">
        <v>413</v>
      </c>
      <c r="BM2516" t="s">
        <v>31</v>
      </c>
      <c r="BN2516">
        <v>1.9E-2</v>
      </c>
      <c r="BO2516">
        <v>441.06700000000001</v>
      </c>
      <c r="BQ2516" t="s">
        <v>31</v>
      </c>
      <c r="BR2516">
        <v>1.2E-2</v>
      </c>
      <c r="BS2516">
        <v>465.3</v>
      </c>
      <c r="BU2516" t="s">
        <v>31</v>
      </c>
      <c r="BV2516">
        <v>1.0999999999999999E-2</v>
      </c>
      <c r="BW2516">
        <v>499.55599999999998</v>
      </c>
      <c r="BY2516" t="s">
        <v>31</v>
      </c>
      <c r="BZ2516">
        <v>7.8E-2</v>
      </c>
      <c r="CA2516">
        <v>812.73</v>
      </c>
      <c r="CC2516" t="s">
        <v>31</v>
      </c>
      <c r="CD2516" t="n">
        <v>0.065</v>
      </c>
      <c r="CE2516" t="n">
        <v>568.019</v>
      </c>
      <c r="CG2516" t="s">
        <v>31</v>
      </c>
      <c r="CH2516" t="n">
        <v>0.057</v>
      </c>
      <c r="CI2516" t="n">
        <v>449.109</v>
      </c>
      <c r="CO2516" t="s">
        <v>31</v>
      </c>
      <c r="CP2516" t="n">
        <v>0.097</v>
      </c>
      <c r="CQ2516" t="n">
        <v>923.872</v>
      </c>
      <c r="CS2516" t="s">
        <v>31</v>
      </c>
      <c r="CT2516" t="n">
        <v>0.042</v>
      </c>
      <c r="CU2516" t="n">
        <v>493.706</v>
      </c>
      <c r="CW2516" t="s">
        <v>31</v>
      </c>
      <c r="CX2516" t="n">
        <v>2.278</v>
      </c>
      <c r="CY2516" t="n">
        <v>773.379</v>
      </c>
    </row>
    <row r="2517" spans="1:79" x14ac:dyDescent="0.3">
      <c r="A2517" t="s">
        <v>31</v>
      </c>
      <c r="B2517">
        <v>0.14099999999999999</v>
      </c>
      <c r="C2517">
        <v>910.30100000000004</v>
      </c>
      <c r="E2517" t="s">
        <v>31</v>
      </c>
      <c r="F2517">
        <v>0.186</v>
      </c>
      <c r="G2517">
        <v>956.47699999999998</v>
      </c>
      <c r="I2517" t="s">
        <v>31</v>
      </c>
      <c r="J2517">
        <v>5.3999999999999999E-2</v>
      </c>
      <c r="K2517">
        <v>566.279</v>
      </c>
      <c r="M2517" t="s">
        <v>31</v>
      </c>
      <c r="N2517">
        <v>0.27800000000000002</v>
      </c>
      <c r="O2517">
        <v>804.53399999999999</v>
      </c>
      <c r="Q2517" t="s">
        <v>31</v>
      </c>
      <c r="R2517">
        <v>0.13600000000000001</v>
      </c>
      <c r="S2517">
        <v>1003.211</v>
      </c>
      <c r="U2517" t="s">
        <v>31</v>
      </c>
      <c r="V2517">
        <v>3.9E-2</v>
      </c>
      <c r="W2517">
        <v>415.19400000000002</v>
      </c>
      <c r="AC2517" t="s">
        <v>31</v>
      </c>
      <c r="AD2517">
        <v>8.9999999999999993E-3</v>
      </c>
      <c r="AE2517">
        <v>573.42899999999997</v>
      </c>
      <c r="AK2517" t="s">
        <v>31</v>
      </c>
      <c r="AL2517">
        <v>2.1999999999999999E-2</v>
      </c>
      <c r="AM2517">
        <v>504.11099999999999</v>
      </c>
      <c r="AO2517" t="s">
        <v>31</v>
      </c>
      <c r="AP2517">
        <v>4.9000000000000002E-2</v>
      </c>
      <c r="AQ2517">
        <v>534.23099999999999</v>
      </c>
      <c r="AS2517" t="s">
        <v>31</v>
      </c>
      <c r="AT2517">
        <v>3.6999999999999998E-2</v>
      </c>
      <c r="AU2517">
        <v>670.33299999999997</v>
      </c>
      <c r="AW2517" t="s">
        <v>31</v>
      </c>
      <c r="AX2517">
        <v>8.5999999999999993E-2</v>
      </c>
      <c r="AY2517">
        <v>333.29</v>
      </c>
      <c r="BA2517" t="s">
        <v>31</v>
      </c>
      <c r="BB2517">
        <v>0.22900000000000001</v>
      </c>
      <c r="BC2517">
        <v>537.85299999999995</v>
      </c>
      <c r="BE2517" t="s">
        <v>31</v>
      </c>
      <c r="BF2517">
        <v>4.9000000000000002E-2</v>
      </c>
      <c r="BG2517">
        <v>631.51300000000003</v>
      </c>
      <c r="BI2517" t="s">
        <v>31</v>
      </c>
      <c r="BJ2517">
        <v>0.311</v>
      </c>
      <c r="BK2517">
        <v>703.25599999999997</v>
      </c>
      <c r="BM2517" t="s">
        <v>31</v>
      </c>
      <c r="BN2517">
        <v>7.0999999999999994E-2</v>
      </c>
      <c r="BO2517">
        <v>481.08800000000002</v>
      </c>
      <c r="BQ2517" t="s">
        <v>31</v>
      </c>
      <c r="BR2517">
        <v>5.6000000000000001E-2</v>
      </c>
      <c r="BS2517">
        <v>511.31099999999998</v>
      </c>
      <c r="BU2517" t="s">
        <v>31</v>
      </c>
      <c r="BV2517">
        <v>1.7000000000000001E-2</v>
      </c>
      <c r="BW2517">
        <v>532.71400000000006</v>
      </c>
      <c r="BY2517" t="s">
        <v>31</v>
      </c>
      <c r="BZ2517">
        <v>0.25700000000000001</v>
      </c>
      <c r="CA2517">
        <v>698.64099999999996</v>
      </c>
      <c r="CC2517" t="s">
        <v>31</v>
      </c>
      <c r="CD2517" t="n">
        <v>0.007</v>
      </c>
      <c r="CE2517" t="n">
        <v>522.833</v>
      </c>
      <c r="CG2517" t="s">
        <v>31</v>
      </c>
      <c r="CH2517" t="n">
        <v>0.092</v>
      </c>
      <c r="CI2517" t="n">
        <v>494.446</v>
      </c>
      <c r="CO2517" t="s">
        <v>31</v>
      </c>
      <c r="CP2517" t="n">
        <v>0.1</v>
      </c>
      <c r="CQ2517" t="n">
        <v>976.587</v>
      </c>
      <c r="CS2517" t="s">
        <v>31</v>
      </c>
      <c r="CT2517" t="n">
        <v>0.062</v>
      </c>
      <c r="CU2517" t="n">
        <v>437.58</v>
      </c>
      <c r="CW2517" t="s">
        <v>31</v>
      </c>
      <c r="CX2517" t="n">
        <v>0.051</v>
      </c>
      <c r="CY2517" t="n">
        <v>412.634</v>
      </c>
    </row>
    <row r="2518" spans="1:79" x14ac:dyDescent="0.3">
      <c r="A2518" t="s">
        <v>31</v>
      </c>
      <c r="B2518">
        <v>6.0999999999999999E-2</v>
      </c>
      <c r="C2518">
        <v>769.20399999999995</v>
      </c>
      <c r="E2518" t="s">
        <v>31</v>
      </c>
      <c r="F2518">
        <v>0.01</v>
      </c>
      <c r="G2518">
        <v>719</v>
      </c>
      <c r="I2518" t="s">
        <v>31</v>
      </c>
      <c r="J2518">
        <v>7.1999999999999995E-2</v>
      </c>
      <c r="K2518">
        <v>593.65499999999997</v>
      </c>
      <c r="M2518" t="s">
        <v>31</v>
      </c>
      <c r="N2518">
        <v>2.5000000000000001E-2</v>
      </c>
      <c r="O2518">
        <v>600.95000000000005</v>
      </c>
      <c r="Q2518" t="s">
        <v>31</v>
      </c>
      <c r="R2518">
        <v>2.9000000000000001E-2</v>
      </c>
      <c r="S2518">
        <v>544.13</v>
      </c>
      <c r="U2518" t="s">
        <v>31</v>
      </c>
      <c r="V2518">
        <v>5.3999999999999999E-2</v>
      </c>
      <c r="W2518">
        <v>435.69799999999998</v>
      </c>
      <c r="AC2518" t="s">
        <v>31</v>
      </c>
      <c r="AD2518">
        <v>2.2429999999999999</v>
      </c>
      <c r="AE2518">
        <v>1086.7919999999999</v>
      </c>
      <c r="AK2518" t="s">
        <v>31</v>
      </c>
      <c r="AL2518">
        <v>5.6000000000000001E-2</v>
      </c>
      <c r="AM2518">
        <v>570.178</v>
      </c>
      <c r="AO2518" t="s">
        <v>31</v>
      </c>
      <c r="AP2518">
        <v>5.6000000000000001E-2</v>
      </c>
      <c r="AQ2518">
        <v>590.22199999999998</v>
      </c>
      <c r="AS2518" t="s">
        <v>31</v>
      </c>
      <c r="AT2518">
        <v>0.111</v>
      </c>
      <c r="AU2518">
        <v>670.64</v>
      </c>
      <c r="AW2518" t="s">
        <v>31</v>
      </c>
      <c r="AX2518">
        <v>7.4999999999999997E-2</v>
      </c>
      <c r="AY2518">
        <v>415.56700000000001</v>
      </c>
      <c r="BA2518" t="s">
        <v>31</v>
      </c>
      <c r="BB2518">
        <v>1.6E-2</v>
      </c>
      <c r="BC2518">
        <v>470.077</v>
      </c>
      <c r="BE2518" t="s">
        <v>31</v>
      </c>
      <c r="BF2518">
        <v>9.6000000000000002E-2</v>
      </c>
      <c r="BG2518">
        <v>635.80499999999995</v>
      </c>
      <c r="BI2518" t="s">
        <v>31</v>
      </c>
      <c r="BJ2518">
        <v>1.7000000000000001E-2</v>
      </c>
      <c r="BK2518">
        <v>391.64299999999997</v>
      </c>
      <c r="BM2518" t="s">
        <v>31</v>
      </c>
      <c r="BN2518">
        <v>0.52300000000000002</v>
      </c>
      <c r="BO2518">
        <v>608.09299999999996</v>
      </c>
      <c r="BQ2518" t="s">
        <v>31</v>
      </c>
      <c r="BR2518">
        <v>8.5000000000000006E-2</v>
      </c>
      <c r="BS2518">
        <v>627.89700000000005</v>
      </c>
      <c r="BU2518" t="s">
        <v>31</v>
      </c>
      <c r="BV2518">
        <v>3.1E-2</v>
      </c>
      <c r="BW2518">
        <v>548.24</v>
      </c>
      <c r="BY2518" t="s">
        <v>31</v>
      </c>
      <c r="BZ2518">
        <v>2.1000000000000001E-2</v>
      </c>
      <c r="CA2518">
        <v>530.58799999999997</v>
      </c>
      <c r="CC2518" t="s">
        <v>31</v>
      </c>
      <c r="CD2518" t="n">
        <v>0.196</v>
      </c>
      <c r="CE2518" t="n">
        <v>624.159</v>
      </c>
      <c r="CG2518" t="s">
        <v>31</v>
      </c>
      <c r="CH2518" t="n">
        <v>0.092</v>
      </c>
      <c r="CI2518" t="n">
        <v>525.446</v>
      </c>
      <c r="CO2518" t="s">
        <v>31</v>
      </c>
      <c r="CP2518" t="n">
        <v>0.569</v>
      </c>
      <c r="CQ2518" t="n">
        <v>2183.306</v>
      </c>
      <c r="CS2518" t="s">
        <v>31</v>
      </c>
      <c r="CT2518" t="n">
        <v>0.027</v>
      </c>
      <c r="CU2518" t="n">
        <v>477.682</v>
      </c>
      <c r="CW2518" t="s">
        <v>31</v>
      </c>
      <c r="CX2518" t="n">
        <v>0.042</v>
      </c>
      <c r="CY2518" t="n">
        <v>423.176</v>
      </c>
    </row>
    <row r="2519" spans="1:79" x14ac:dyDescent="0.3">
      <c r="A2519" t="s">
        <v>31</v>
      </c>
      <c r="B2519">
        <v>3.2000000000000001E-2</v>
      </c>
      <c r="C2519">
        <v>725.38499999999999</v>
      </c>
      <c r="E2519" t="s">
        <v>31</v>
      </c>
      <c r="F2519">
        <v>2.5999999999999999E-2</v>
      </c>
      <c r="G2519">
        <v>650.524</v>
      </c>
      <c r="I2519" t="s">
        <v>31</v>
      </c>
      <c r="J2519">
        <v>0.06</v>
      </c>
      <c r="K2519">
        <v>676.66700000000003</v>
      </c>
      <c r="M2519" t="s">
        <v>31</v>
      </c>
      <c r="N2519">
        <v>2.5000000000000001E-2</v>
      </c>
      <c r="O2519">
        <v>614.20000000000005</v>
      </c>
      <c r="Q2519" t="s">
        <v>31</v>
      </c>
      <c r="R2519">
        <v>9.7000000000000003E-2</v>
      </c>
      <c r="S2519">
        <v>749.01300000000003</v>
      </c>
      <c r="U2519" t="s">
        <v>31</v>
      </c>
      <c r="V2519">
        <v>0.157</v>
      </c>
      <c r="W2519">
        <v>704.23800000000006</v>
      </c>
      <c r="AC2519" t="s">
        <v>31</v>
      </c>
      <c r="AD2519">
        <v>7.0999999999999994E-2</v>
      </c>
      <c r="AE2519">
        <v>910.12300000000005</v>
      </c>
      <c r="AK2519" t="s">
        <v>31</v>
      </c>
      <c r="AL2519">
        <v>1.7000000000000001E-2</v>
      </c>
      <c r="AM2519">
        <v>451.92899999999997</v>
      </c>
      <c r="AO2519" t="s">
        <v>31</v>
      </c>
      <c r="AP2519">
        <v>5.8999999999999997E-2</v>
      </c>
      <c r="AQ2519">
        <v>491.51100000000002</v>
      </c>
      <c r="AS2519" t="s">
        <v>31</v>
      </c>
      <c r="AT2519">
        <v>1.4999999999999999E-2</v>
      </c>
      <c r="AU2519">
        <v>653.33299999999997</v>
      </c>
      <c r="AW2519" t="s">
        <v>31</v>
      </c>
      <c r="AX2519">
        <v>3.9E-2</v>
      </c>
      <c r="AY2519">
        <v>436.613</v>
      </c>
      <c r="BA2519" t="s">
        <v>31</v>
      </c>
      <c r="BB2519">
        <v>8.9999999999999993E-3</v>
      </c>
      <c r="BC2519">
        <v>448.42899999999997</v>
      </c>
      <c r="BE2519" t="s">
        <v>31</v>
      </c>
      <c r="BF2519">
        <v>0.434</v>
      </c>
      <c r="BG2519">
        <v>798.07799999999997</v>
      </c>
      <c r="BI2519" t="s">
        <v>31</v>
      </c>
      <c r="BJ2519">
        <v>0.14199999999999999</v>
      </c>
      <c r="BK2519">
        <v>662.23699999999997</v>
      </c>
      <c r="BM2519" t="s">
        <v>31</v>
      </c>
      <c r="BN2519">
        <v>9.6000000000000002E-2</v>
      </c>
      <c r="BO2519">
        <v>413.88299999999998</v>
      </c>
      <c r="BQ2519" t="s">
        <v>31</v>
      </c>
      <c r="BR2519">
        <v>2.1999999999999999E-2</v>
      </c>
      <c r="BS2519">
        <v>447.33300000000003</v>
      </c>
      <c r="BU2519" t="s">
        <v>31</v>
      </c>
      <c r="BV2519">
        <v>6.5000000000000002E-2</v>
      </c>
      <c r="BW2519">
        <v>592.577</v>
      </c>
      <c r="BY2519" t="s">
        <v>31</v>
      </c>
      <c r="BZ2519">
        <v>0.31</v>
      </c>
      <c r="CA2519">
        <v>679.67499999999995</v>
      </c>
      <c r="CC2519" t="s">
        <v>31</v>
      </c>
      <c r="CD2519" t="n">
        <v>0.15</v>
      </c>
      <c r="CE2519" t="n">
        <v>731.083</v>
      </c>
      <c r="CG2519" t="s">
        <v>31</v>
      </c>
      <c r="CH2519" t="n">
        <v>0.081</v>
      </c>
      <c r="CI2519" t="n">
        <v>578.523</v>
      </c>
      <c r="CO2519" t="s">
        <v>31</v>
      </c>
      <c r="CP2519" t="n">
        <v>0.025</v>
      </c>
      <c r="CQ2519" t="n">
        <v>692.75</v>
      </c>
      <c r="CS2519" t="s">
        <v>31</v>
      </c>
      <c r="CT2519" t="n">
        <v>0.009</v>
      </c>
      <c r="CU2519" t="n">
        <v>441.143</v>
      </c>
      <c r="CW2519" t="s">
        <v>31</v>
      </c>
      <c r="CX2519" t="n">
        <v>0.041</v>
      </c>
      <c r="CY2519" t="n">
        <v>378.242</v>
      </c>
    </row>
    <row r="2520" spans="1:79" x14ac:dyDescent="0.3">
      <c r="A2520" t="s">
        <v>31</v>
      </c>
      <c r="B2520">
        <v>0.11600000000000001</v>
      </c>
      <c r="C2520">
        <v>1129.269</v>
      </c>
      <c r="E2520" t="s">
        <v>31</v>
      </c>
      <c r="F2520">
        <v>7.4999999999999997E-2</v>
      </c>
      <c r="G2520">
        <v>932.46699999999998</v>
      </c>
      <c r="I2520" t="s">
        <v>31</v>
      </c>
      <c r="J2520">
        <v>2.1000000000000001E-2</v>
      </c>
      <c r="K2520">
        <v>550.471</v>
      </c>
      <c r="M2520" t="s">
        <v>31</v>
      </c>
      <c r="N2520">
        <v>0.08</v>
      </c>
      <c r="O2520">
        <v>746.375</v>
      </c>
      <c r="Q2520" t="s">
        <v>31</v>
      </c>
      <c r="R2520">
        <v>0.14099999999999999</v>
      </c>
      <c r="S2520">
        <v>639.61099999999999</v>
      </c>
      <c r="U2520" t="s">
        <v>31</v>
      </c>
      <c r="V2520">
        <v>7.5999999999999998E-2</v>
      </c>
      <c r="W2520">
        <v>360.93400000000003</v>
      </c>
      <c r="AC2520" t="s">
        <v>31</v>
      </c>
      <c r="AD2520">
        <v>0.36099999999999999</v>
      </c>
      <c r="AE2520">
        <v>932.79300000000001</v>
      </c>
      <c r="AK2520" t="s">
        <v>31</v>
      </c>
      <c r="AL2520">
        <v>0.03</v>
      </c>
      <c r="AM2520">
        <v>467.58300000000003</v>
      </c>
      <c r="AO2520" t="s">
        <v>31</v>
      </c>
      <c r="AP2520">
        <v>0.42399999999999999</v>
      </c>
      <c r="AQ2520">
        <v>696.97900000000004</v>
      </c>
      <c r="AS2520" t="s">
        <v>31</v>
      </c>
      <c r="AT2520">
        <v>4.3999999999999997E-2</v>
      </c>
      <c r="AU2520">
        <v>677.54300000000001</v>
      </c>
      <c r="AW2520" t="s">
        <v>31</v>
      </c>
      <c r="AX2520">
        <v>2.5000000000000001E-2</v>
      </c>
      <c r="AY2520">
        <v>409.65</v>
      </c>
      <c r="BA2520" t="s">
        <v>31</v>
      </c>
      <c r="BB2520">
        <v>0.01</v>
      </c>
      <c r="BC2520">
        <v>464.375</v>
      </c>
      <c r="BE2520" t="s">
        <v>31</v>
      </c>
      <c r="BF2520">
        <v>0.106</v>
      </c>
      <c r="BG2520">
        <v>725.41200000000003</v>
      </c>
      <c r="BI2520" t="s">
        <v>31</v>
      </c>
      <c r="BJ2520">
        <v>2.5000000000000001E-2</v>
      </c>
      <c r="BK2520">
        <v>367.5</v>
      </c>
      <c r="BM2520" t="s">
        <v>31</v>
      </c>
      <c r="BN2520">
        <v>7.6999999999999999E-2</v>
      </c>
      <c r="BO2520">
        <v>466.87099999999998</v>
      </c>
      <c r="BQ2520" t="s">
        <v>31</v>
      </c>
      <c r="BR2520">
        <v>3.5000000000000003E-2</v>
      </c>
      <c r="BS2520">
        <v>533.17899999999997</v>
      </c>
      <c r="BU2520" t="s">
        <v>31</v>
      </c>
      <c r="BV2520">
        <v>1.4E-2</v>
      </c>
      <c r="BW2520">
        <v>531.45500000000004</v>
      </c>
      <c r="BY2520" t="s">
        <v>31</v>
      </c>
      <c r="BZ2520">
        <v>0.13600000000000001</v>
      </c>
      <c r="CA2520">
        <v>794.37599999999998</v>
      </c>
      <c r="CC2520" t="s">
        <v>31</v>
      </c>
      <c r="CD2520" t="n">
        <v>0.169</v>
      </c>
      <c r="CE2520" t="n">
        <v>542.721</v>
      </c>
      <c r="CG2520" t="s">
        <v>31</v>
      </c>
      <c r="CH2520" t="n">
        <v>0.401</v>
      </c>
      <c r="CI2520" t="n">
        <v>872.969</v>
      </c>
      <c r="CO2520" t="s">
        <v>31</v>
      </c>
      <c r="CP2520" t="n">
        <v>0.011</v>
      </c>
      <c r="CQ2520" t="n">
        <v>608.889</v>
      </c>
      <c r="CS2520" t="s">
        <v>31</v>
      </c>
      <c r="CT2520" t="n">
        <v>0.007</v>
      </c>
      <c r="CU2520" t="n">
        <v>475.5</v>
      </c>
      <c r="CW2520" t="s">
        <v>31</v>
      </c>
      <c r="CX2520" t="n">
        <v>0.011</v>
      </c>
      <c r="CY2520" t="n">
        <v>383.333</v>
      </c>
    </row>
    <row r="2521" spans="1:79" x14ac:dyDescent="0.3">
      <c r="A2521" t="s">
        <v>31</v>
      </c>
      <c r="B2521">
        <v>0.04</v>
      </c>
      <c r="C2521">
        <v>704</v>
      </c>
      <c r="E2521" t="s">
        <v>31</v>
      </c>
      <c r="F2521">
        <v>2.1999999999999999E-2</v>
      </c>
      <c r="G2521">
        <v>610.66700000000003</v>
      </c>
      <c r="I2521" t="s">
        <v>31</v>
      </c>
      <c r="J2521">
        <v>8.9999999999999993E-3</v>
      </c>
      <c r="K2521">
        <v>504.286</v>
      </c>
      <c r="M2521" t="s">
        <v>31</v>
      </c>
      <c r="N2521">
        <v>0.111</v>
      </c>
      <c r="O2521">
        <v>890.24699999999996</v>
      </c>
      <c r="Q2521" t="s">
        <v>31</v>
      </c>
      <c r="R2521">
        <v>0.31900000000000001</v>
      </c>
      <c r="S2521">
        <v>876.02</v>
      </c>
      <c r="U2521" t="s">
        <v>31</v>
      </c>
      <c r="V2521">
        <v>2.7E-2</v>
      </c>
      <c r="W2521">
        <v>339.18200000000002</v>
      </c>
      <c r="AC2521" t="s">
        <v>31</v>
      </c>
      <c r="AD2521">
        <v>0.13100000000000001</v>
      </c>
      <c r="AE2521">
        <v>788.99</v>
      </c>
      <c r="AK2521" t="s">
        <v>31</v>
      </c>
      <c r="AL2521">
        <v>8.6999999999999994E-2</v>
      </c>
      <c r="AM2521">
        <v>494.971</v>
      </c>
      <c r="AO2521" t="s">
        <v>31</v>
      </c>
      <c r="AP2521">
        <v>0.16400000000000001</v>
      </c>
      <c r="AQ2521">
        <v>544.38599999999997</v>
      </c>
      <c r="AS2521" t="s">
        <v>31</v>
      </c>
      <c r="AT2521">
        <v>1.6E-2</v>
      </c>
      <c r="AU2521">
        <v>695.53800000000001</v>
      </c>
      <c r="AW2521" t="s">
        <v>31</v>
      </c>
      <c r="AX2521">
        <v>2.5999999999999999E-2</v>
      </c>
      <c r="AY2521">
        <v>332.38099999999997</v>
      </c>
      <c r="BA2521" t="s">
        <v>31</v>
      </c>
      <c r="BB2521">
        <v>3.4000000000000002E-2</v>
      </c>
      <c r="BC2521">
        <v>474.33300000000003</v>
      </c>
      <c r="BE2521" t="s">
        <v>31</v>
      </c>
      <c r="BF2521">
        <v>0.112</v>
      </c>
      <c r="BG2521">
        <v>666.6</v>
      </c>
      <c r="BI2521" t="s">
        <v>31</v>
      </c>
      <c r="BJ2521">
        <v>0.10299999999999999</v>
      </c>
      <c r="BK2521">
        <v>553.05999999999995</v>
      </c>
      <c r="BM2521" t="s">
        <v>31</v>
      </c>
      <c r="BN2521">
        <v>0.03</v>
      </c>
      <c r="BO2521">
        <v>450.20800000000003</v>
      </c>
      <c r="BQ2521" t="s">
        <v>31</v>
      </c>
      <c r="BR2521">
        <v>2.1999999999999999E-2</v>
      </c>
      <c r="BS2521">
        <v>534.88900000000001</v>
      </c>
      <c r="BU2521" t="s">
        <v>31</v>
      </c>
      <c r="BV2521">
        <v>3.4000000000000002E-2</v>
      </c>
      <c r="BW2521">
        <v>478.03699999999998</v>
      </c>
      <c r="BY2521" t="s">
        <v>31</v>
      </c>
      <c r="BZ2521">
        <v>0.878</v>
      </c>
      <c r="CA2521">
        <v>813.12800000000004</v>
      </c>
      <c r="CC2521" t="s">
        <v>31</v>
      </c>
      <c r="CD2521" t="n">
        <v>0.007</v>
      </c>
      <c r="CE2521" t="n">
        <v>503.833</v>
      </c>
      <c r="CG2521" t="s">
        <v>31</v>
      </c>
      <c r="CH2521" t="n">
        <v>0.057</v>
      </c>
      <c r="CI2521" t="n">
        <v>463.37</v>
      </c>
      <c r="CO2521" t="s">
        <v>31</v>
      </c>
      <c r="CP2521" t="n">
        <v>0.055</v>
      </c>
      <c r="CQ2521" t="n">
        <v>675.614</v>
      </c>
      <c r="CS2521" t="s">
        <v>31</v>
      </c>
      <c r="CT2521" t="n">
        <v>0.035</v>
      </c>
      <c r="CU2521" t="n">
        <v>477.607</v>
      </c>
      <c r="CW2521" t="s">
        <v>31</v>
      </c>
      <c r="CX2521" t="n">
        <v>0.021</v>
      </c>
      <c r="CY2521" t="n">
        <v>374.412</v>
      </c>
    </row>
    <row r="2522" spans="1:79" x14ac:dyDescent="0.3">
      <c r="A2522" t="s">
        <v>31</v>
      </c>
      <c r="B2522">
        <v>2.5999999999999999E-2</v>
      </c>
      <c r="C2522">
        <v>694.38099999999997</v>
      </c>
      <c r="E2522" t="s">
        <v>31</v>
      </c>
      <c r="F2522">
        <v>0.01</v>
      </c>
      <c r="G2522">
        <v>581.375</v>
      </c>
      <c r="I2522" t="s">
        <v>31</v>
      </c>
      <c r="J2522">
        <v>2.1999999999999999E-2</v>
      </c>
      <c r="K2522">
        <v>582.11099999999999</v>
      </c>
      <c r="M2522" t="s">
        <v>31</v>
      </c>
      <c r="N2522">
        <v>1.0999999999999999E-2</v>
      </c>
      <c r="O2522">
        <v>618.66700000000003</v>
      </c>
      <c r="Q2522" t="s">
        <v>31</v>
      </c>
      <c r="R2522">
        <v>0.115</v>
      </c>
      <c r="S2522">
        <v>842.96699999999998</v>
      </c>
      <c r="U2522" t="s">
        <v>31</v>
      </c>
      <c r="V2522">
        <v>5.6000000000000001E-2</v>
      </c>
      <c r="W2522">
        <v>292.84399999999999</v>
      </c>
      <c r="AC2522" t="s">
        <v>31</v>
      </c>
      <c r="AD2522">
        <v>7.3999999999999996E-2</v>
      </c>
      <c r="AE2522">
        <v>972.66099999999994</v>
      </c>
      <c r="AK2522" t="s">
        <v>31</v>
      </c>
      <c r="AL2522">
        <v>5.8999999999999997E-2</v>
      </c>
      <c r="AM2522">
        <v>525.02099999999996</v>
      </c>
      <c r="AO2522" t="s">
        <v>31</v>
      </c>
      <c r="AP2522">
        <v>7.3999999999999996E-2</v>
      </c>
      <c r="AQ2522">
        <v>664.96600000000001</v>
      </c>
      <c r="AS2522" t="s">
        <v>31</v>
      </c>
      <c r="AT2522">
        <v>6.4000000000000001E-2</v>
      </c>
      <c r="AU2522">
        <v>665.37300000000005</v>
      </c>
      <c r="AW2522" t="s">
        <v>31</v>
      </c>
      <c r="AX2522">
        <v>0.16200000000000001</v>
      </c>
      <c r="AY2522">
        <v>521.30799999999999</v>
      </c>
      <c r="BA2522" t="s">
        <v>31</v>
      </c>
      <c r="BB2522">
        <v>0.06</v>
      </c>
      <c r="BC2522">
        <v>524.22900000000004</v>
      </c>
      <c r="BE2522" t="s">
        <v>31</v>
      </c>
      <c r="BF2522">
        <v>5.3999999999999999E-2</v>
      </c>
      <c r="BG2522">
        <v>648</v>
      </c>
      <c r="BI2522" t="s">
        <v>31</v>
      </c>
      <c r="BJ2522">
        <v>8.5000000000000006E-2</v>
      </c>
      <c r="BK2522">
        <v>546.85299999999995</v>
      </c>
      <c r="BM2522" t="s">
        <v>31</v>
      </c>
      <c r="BN2522">
        <v>0.09</v>
      </c>
      <c r="BO2522">
        <v>461.375</v>
      </c>
      <c r="BQ2522" t="s">
        <v>31</v>
      </c>
      <c r="BR2522">
        <v>0.153</v>
      </c>
      <c r="BS2522">
        <v>810.19500000000005</v>
      </c>
      <c r="BU2522" t="s">
        <v>31</v>
      </c>
      <c r="BV2522">
        <v>8.1000000000000003E-2</v>
      </c>
      <c r="BW2522">
        <v>587.4</v>
      </c>
      <c r="BY2522" t="s">
        <v>31</v>
      </c>
      <c r="BZ2522">
        <v>5.0999999999999997E-2</v>
      </c>
      <c r="CA2522">
        <v>611.82899999999995</v>
      </c>
      <c r="CC2522" t="s">
        <v>31</v>
      </c>
      <c r="CD2522" t="n">
        <v>0.161</v>
      </c>
      <c r="CE2522" t="n">
        <v>604.636</v>
      </c>
      <c r="CG2522" t="s">
        <v>31</v>
      </c>
      <c r="CH2522" t="n">
        <v>0.044</v>
      </c>
      <c r="CI2522" t="n">
        <v>508.114</v>
      </c>
      <c r="CO2522" t="s">
        <v>31</v>
      </c>
      <c r="CP2522" t="n">
        <v>0.232</v>
      </c>
      <c r="CQ2522" t="n">
        <v>2566.758</v>
      </c>
      <c r="CS2522" t="s">
        <v>31</v>
      </c>
      <c r="CT2522" t="n">
        <v>0.027</v>
      </c>
      <c r="CU2522" t="n">
        <v>509.227</v>
      </c>
      <c r="CW2522" t="s">
        <v>31</v>
      </c>
      <c r="CX2522" t="n">
        <v>0.032</v>
      </c>
      <c r="CY2522" t="n">
        <v>393.615</v>
      </c>
    </row>
    <row r="2523" spans="1:79" x14ac:dyDescent="0.3">
      <c r="A2523" t="s">
        <v>31</v>
      </c>
      <c r="B2523">
        <v>1.9E-2</v>
      </c>
      <c r="C2523">
        <v>680.73299999999995</v>
      </c>
      <c r="E2523" t="s">
        <v>31</v>
      </c>
      <c r="F2523">
        <v>0.17299999999999999</v>
      </c>
      <c r="G2523">
        <v>791.32399999999996</v>
      </c>
      <c r="I2523" t="s">
        <v>31</v>
      </c>
      <c r="J2523">
        <v>0.13600000000000001</v>
      </c>
      <c r="K2523">
        <v>732.505</v>
      </c>
      <c r="M2523" t="s">
        <v>31</v>
      </c>
      <c r="N2523">
        <v>0.01</v>
      </c>
      <c r="O2523">
        <v>477</v>
      </c>
      <c r="Q2523" t="s">
        <v>31</v>
      </c>
      <c r="R2523">
        <v>1.0999999999999999E-2</v>
      </c>
      <c r="S2523">
        <v>689.44399999999996</v>
      </c>
      <c r="U2523" t="s">
        <v>31</v>
      </c>
      <c r="V2523">
        <v>8.7999999999999995E-2</v>
      </c>
      <c r="W2523">
        <v>433.85899999999998</v>
      </c>
      <c r="AC2523" t="s">
        <v>31</v>
      </c>
      <c r="AD2523">
        <v>1.4E-2</v>
      </c>
      <c r="AE2523">
        <v>609.18200000000002</v>
      </c>
      <c r="AK2523" t="s">
        <v>31</v>
      </c>
      <c r="AL2523">
        <v>0.224</v>
      </c>
      <c r="AM2523">
        <v>664.53300000000002</v>
      </c>
      <c r="AO2523" t="s">
        <v>31</v>
      </c>
      <c r="AP2523">
        <v>0.10299999999999999</v>
      </c>
      <c r="AQ2523">
        <v>588.61400000000003</v>
      </c>
      <c r="AS2523" t="s">
        <v>31</v>
      </c>
      <c r="AT2523">
        <v>0.108</v>
      </c>
      <c r="AU2523">
        <v>1022.908</v>
      </c>
      <c r="AW2523" t="s">
        <v>31</v>
      </c>
      <c r="AX2523">
        <v>0.46400000000000002</v>
      </c>
      <c r="AY2523">
        <v>512.13400000000001</v>
      </c>
      <c r="BA2523" t="s">
        <v>31</v>
      </c>
      <c r="BB2523">
        <v>4.1000000000000002E-2</v>
      </c>
      <c r="BC2523">
        <v>491.57600000000002</v>
      </c>
      <c r="BE2523" t="s">
        <v>31</v>
      </c>
      <c r="BF2523">
        <v>0.27700000000000002</v>
      </c>
      <c r="BG2523">
        <v>829.47299999999996</v>
      </c>
      <c r="BI2523" t="s">
        <v>31</v>
      </c>
      <c r="BJ2523">
        <v>1.4999999999999999E-2</v>
      </c>
      <c r="BK2523">
        <v>364.58300000000003</v>
      </c>
      <c r="BM2523" t="s">
        <v>31</v>
      </c>
      <c r="BN2523">
        <v>0.219</v>
      </c>
      <c r="BO2523">
        <v>382.72199999999998</v>
      </c>
      <c r="BQ2523" t="s">
        <v>31</v>
      </c>
      <c r="BR2523">
        <v>8.5999999999999993E-2</v>
      </c>
      <c r="BS2523">
        <v>501.91300000000001</v>
      </c>
      <c r="BU2523" t="s">
        <v>31</v>
      </c>
      <c r="BV2523">
        <v>1.4999999999999999E-2</v>
      </c>
      <c r="BW2523">
        <v>498.08300000000003</v>
      </c>
      <c r="BY2523" t="s">
        <v>31</v>
      </c>
      <c r="BZ2523">
        <v>1.0999999999999999E-2</v>
      </c>
      <c r="CA2523">
        <v>488.22199999999998</v>
      </c>
      <c r="CC2523" t="s">
        <v>31</v>
      </c>
      <c r="CD2523" t="n">
        <v>0.193</v>
      </c>
      <c r="CE2523" t="n">
        <v>663.658</v>
      </c>
      <c r="CG2523" t="s">
        <v>31</v>
      </c>
      <c r="CH2523" t="n">
        <v>0.254</v>
      </c>
      <c r="CI2523" t="n">
        <v>513.775</v>
      </c>
      <c r="CO2523" t="s">
        <v>31</v>
      </c>
      <c r="CP2523" t="n">
        <v>0.045</v>
      </c>
      <c r="CQ2523" t="n">
        <v>664.389</v>
      </c>
      <c r="CS2523" t="s">
        <v>31</v>
      </c>
      <c r="CT2523" t="n">
        <v>0.091</v>
      </c>
      <c r="CU2523" t="n">
        <v>514.74</v>
      </c>
      <c r="CW2523" t="s">
        <v>31</v>
      </c>
      <c r="CX2523" t="n">
        <v>0.021</v>
      </c>
      <c r="CY2523" t="n">
        <v>419.706</v>
      </c>
    </row>
    <row r="2524" spans="1:79" x14ac:dyDescent="0.3">
      <c r="A2524" t="s">
        <v>31</v>
      </c>
      <c r="B2524">
        <v>4.5999999999999999E-2</v>
      </c>
      <c r="C2524">
        <v>741.45899999999995</v>
      </c>
      <c r="E2524" t="s">
        <v>31</v>
      </c>
      <c r="F2524">
        <v>0.14099999999999999</v>
      </c>
      <c r="G2524">
        <v>721.91200000000003</v>
      </c>
      <c r="I2524" t="s">
        <v>31</v>
      </c>
      <c r="J2524">
        <v>0.11</v>
      </c>
      <c r="K2524">
        <v>581.41999999999996</v>
      </c>
      <c r="M2524" t="s">
        <v>31</v>
      </c>
      <c r="N2524">
        <v>0.153</v>
      </c>
      <c r="O2524">
        <v>898.31700000000001</v>
      </c>
      <c r="Q2524" t="s">
        <v>31</v>
      </c>
      <c r="R2524">
        <v>8.5999999999999993E-2</v>
      </c>
      <c r="S2524">
        <v>526.17399999999998</v>
      </c>
      <c r="U2524" t="s">
        <v>31</v>
      </c>
      <c r="V2524">
        <v>6.9000000000000006E-2</v>
      </c>
      <c r="W2524">
        <v>434.45499999999998</v>
      </c>
      <c r="AC2524" t="s">
        <v>31</v>
      </c>
      <c r="AD2524">
        <v>8.1000000000000003E-2</v>
      </c>
      <c r="AE2524">
        <v>600.98500000000001</v>
      </c>
      <c r="AK2524" t="s">
        <v>31</v>
      </c>
      <c r="AL2524">
        <v>5.3999999999999999E-2</v>
      </c>
      <c r="AM2524">
        <v>489.97699999999998</v>
      </c>
      <c r="AO2524" t="s">
        <v>31</v>
      </c>
      <c r="AP2524">
        <v>0.17100000000000001</v>
      </c>
      <c r="AQ2524">
        <v>754.73</v>
      </c>
      <c r="AS2524" t="s">
        <v>31</v>
      </c>
      <c r="AT2524">
        <v>1.4E-2</v>
      </c>
      <c r="AU2524">
        <v>627.72699999999998</v>
      </c>
      <c r="AW2524" t="s">
        <v>31</v>
      </c>
      <c r="AX2524">
        <v>3.4000000000000002E-2</v>
      </c>
      <c r="AY2524">
        <v>363.815</v>
      </c>
      <c r="BA2524" t="s">
        <v>31</v>
      </c>
      <c r="BB2524">
        <v>1.0999999999999999E-2</v>
      </c>
      <c r="BC2524">
        <v>456.33300000000003</v>
      </c>
      <c r="BE2524" t="s">
        <v>31</v>
      </c>
      <c r="BF2524">
        <v>0.14099999999999999</v>
      </c>
      <c r="BG2524">
        <v>924.16800000000001</v>
      </c>
      <c r="BI2524" t="s">
        <v>31</v>
      </c>
      <c r="BJ2524">
        <v>8.3000000000000004E-2</v>
      </c>
      <c r="BK2524">
        <v>444.10399999999998</v>
      </c>
      <c r="BM2524" t="s">
        <v>31</v>
      </c>
      <c r="BN2524">
        <v>0.113</v>
      </c>
      <c r="BO2524">
        <v>352.25299999999999</v>
      </c>
      <c r="BQ2524" t="s">
        <v>31</v>
      </c>
      <c r="BR2524">
        <v>5.1999999999999998E-2</v>
      </c>
      <c r="BS2524">
        <v>505.66699999999997</v>
      </c>
      <c r="BU2524" t="s">
        <v>31</v>
      </c>
      <c r="BV2524">
        <v>4.4999999999999998E-2</v>
      </c>
      <c r="BW2524">
        <v>529.08299999999997</v>
      </c>
      <c r="BY2524" t="s">
        <v>31</v>
      </c>
      <c r="BZ2524">
        <v>7.1999999999999995E-2</v>
      </c>
      <c r="CA2524">
        <v>546.70699999999999</v>
      </c>
      <c r="CC2524" t="s">
        <v>31</v>
      </c>
      <c r="CD2524" t="n">
        <v>0.009</v>
      </c>
      <c r="CE2524" t="n">
        <v>473.429</v>
      </c>
      <c r="CG2524" t="s">
        <v>31</v>
      </c>
      <c r="CH2524" t="n">
        <v>0.057</v>
      </c>
      <c r="CI2524" t="n">
        <v>467.37</v>
      </c>
      <c r="CO2524" t="s">
        <v>31</v>
      </c>
      <c r="CP2524" t="n">
        <v>0.012</v>
      </c>
      <c r="CQ2524" t="n">
        <v>612.1</v>
      </c>
      <c r="CS2524" t="s">
        <v>31</v>
      </c>
      <c r="CT2524" t="n">
        <v>0.103</v>
      </c>
      <c r="CU2524" t="n">
        <v>668.843</v>
      </c>
      <c r="CW2524" t="s">
        <v>31</v>
      </c>
      <c r="CX2524" t="n">
        <v>0.025</v>
      </c>
      <c r="CY2524" t="n">
        <v>411.15</v>
      </c>
    </row>
    <row r="2525" spans="1:79" x14ac:dyDescent="0.3">
      <c r="A2525" t="s">
        <v>31</v>
      </c>
      <c r="B2525">
        <v>0.1</v>
      </c>
      <c r="C2525">
        <v>1040.0250000000001</v>
      </c>
      <c r="E2525" t="s">
        <v>31</v>
      </c>
      <c r="F2525">
        <v>1.4999999999999999E-2</v>
      </c>
      <c r="G2525">
        <v>721.91700000000003</v>
      </c>
      <c r="I2525" t="s">
        <v>31</v>
      </c>
      <c r="J2525">
        <v>4.9000000000000002E-2</v>
      </c>
      <c r="K2525">
        <v>586.43600000000004</v>
      </c>
      <c r="M2525" t="s">
        <v>31</v>
      </c>
      <c r="N2525">
        <v>6.4000000000000001E-2</v>
      </c>
      <c r="O2525">
        <v>690.54899999999998</v>
      </c>
      <c r="Q2525" t="s">
        <v>31</v>
      </c>
      <c r="R2525">
        <v>9.8000000000000004E-2</v>
      </c>
      <c r="S2525">
        <v>574.45600000000002</v>
      </c>
      <c r="U2525" t="s">
        <v>31</v>
      </c>
      <c r="V2525">
        <v>0.16300000000000001</v>
      </c>
      <c r="W2525">
        <v>584.13</v>
      </c>
      <c r="AC2525" t="s">
        <v>31</v>
      </c>
      <c r="AD2525">
        <v>3.1E-2</v>
      </c>
      <c r="AE2525">
        <v>601.48</v>
      </c>
      <c r="AK2525" t="s">
        <v>31</v>
      </c>
      <c r="AL2525">
        <v>2.9000000000000001E-2</v>
      </c>
      <c r="AM2525">
        <v>505.82600000000002</v>
      </c>
      <c r="AO2525" t="s">
        <v>31</v>
      </c>
      <c r="AP2525">
        <v>7.8E-2</v>
      </c>
      <c r="AQ2525">
        <v>784.55600000000004</v>
      </c>
      <c r="AS2525" t="s">
        <v>31</v>
      </c>
      <c r="AT2525">
        <v>0.42</v>
      </c>
      <c r="AU2525">
        <v>1024.3409999999999</v>
      </c>
      <c r="AW2525" t="s">
        <v>31</v>
      </c>
      <c r="AX2525">
        <v>0.02</v>
      </c>
      <c r="AY2525">
        <v>339.25</v>
      </c>
      <c r="BA2525" t="s">
        <v>31</v>
      </c>
      <c r="BB2525">
        <v>9.0999999999999998E-2</v>
      </c>
      <c r="BC2525">
        <v>629.32899999999995</v>
      </c>
      <c r="BE2525" t="s">
        <v>31</v>
      </c>
      <c r="BF2525">
        <v>3.1E-2</v>
      </c>
      <c r="BG2525">
        <v>535.04</v>
      </c>
      <c r="BI2525" t="s">
        <v>31</v>
      </c>
      <c r="BJ2525">
        <v>8.5000000000000006E-2</v>
      </c>
      <c r="BK2525">
        <v>498.971</v>
      </c>
      <c r="BM2525" t="s">
        <v>31</v>
      </c>
      <c r="BN2525">
        <v>0.02</v>
      </c>
      <c r="BO2525">
        <v>329.68799999999999</v>
      </c>
      <c r="BQ2525" t="s">
        <v>31</v>
      </c>
      <c r="BR2525">
        <v>2.5999999999999999E-2</v>
      </c>
      <c r="BS2525">
        <v>467.238</v>
      </c>
      <c r="BU2525" t="s">
        <v>31</v>
      </c>
      <c r="BV2525">
        <v>1.0999999999999999E-2</v>
      </c>
      <c r="BW2525">
        <v>449.77800000000002</v>
      </c>
      <c r="BY2525" t="s">
        <v>31</v>
      </c>
      <c r="BZ2525">
        <v>6.5000000000000002E-2</v>
      </c>
      <c r="CA2525">
        <v>606.673</v>
      </c>
      <c r="CC2525" t="s">
        <v>31</v>
      </c>
      <c r="CD2525" t="n">
        <v>0.189</v>
      </c>
      <c r="CE2525" t="n">
        <v>787.428</v>
      </c>
      <c r="CG2525" t="s">
        <v>31</v>
      </c>
      <c r="CH2525" t="n">
        <v>0.011</v>
      </c>
      <c r="CI2525" t="n">
        <v>420.556</v>
      </c>
      <c r="CO2525" t="s">
        <v>31</v>
      </c>
      <c r="CP2525" t="n">
        <v>0.265</v>
      </c>
      <c r="CQ2525" t="n">
        <v>1429.474</v>
      </c>
      <c r="CS2525" t="s">
        <v>31</v>
      </c>
      <c r="CT2525" t="n">
        <v>0.026</v>
      </c>
      <c r="CU2525" t="n">
        <v>501.619</v>
      </c>
      <c r="CW2525" t="s">
        <v>31</v>
      </c>
      <c r="CX2525" t="n">
        <v>0.024</v>
      </c>
      <c r="CY2525" t="n">
        <v>349.947</v>
      </c>
    </row>
    <row r="2526" spans="1:79" x14ac:dyDescent="0.3">
      <c r="A2526" t="s">
        <v>31</v>
      </c>
      <c r="B2526">
        <v>0.06</v>
      </c>
      <c r="C2526">
        <v>708.25</v>
      </c>
      <c r="E2526" t="s">
        <v>31</v>
      </c>
      <c r="F2526">
        <v>3.6999999999999998E-2</v>
      </c>
      <c r="G2526">
        <v>737.56700000000001</v>
      </c>
      <c r="I2526" t="s">
        <v>31</v>
      </c>
      <c r="J2526">
        <v>1.2E-2</v>
      </c>
      <c r="K2526">
        <v>516.70000000000005</v>
      </c>
      <c r="M2526" t="s">
        <v>31</v>
      </c>
      <c r="N2526">
        <v>2.1000000000000001E-2</v>
      </c>
      <c r="O2526">
        <v>508.529</v>
      </c>
      <c r="Q2526" t="s">
        <v>31</v>
      </c>
      <c r="R2526">
        <v>6.7000000000000004E-2</v>
      </c>
      <c r="S2526">
        <v>575.37</v>
      </c>
      <c r="U2526" t="s">
        <v>31</v>
      </c>
      <c r="V2526">
        <v>4.7E-2</v>
      </c>
      <c r="W2526">
        <v>360.34199999999998</v>
      </c>
      <c r="AC2526" t="s">
        <v>31</v>
      </c>
      <c r="AD2526">
        <v>2.1000000000000001E-2</v>
      </c>
      <c r="AE2526">
        <v>562.23500000000001</v>
      </c>
      <c r="AK2526" t="s">
        <v>31</v>
      </c>
      <c r="AL2526">
        <v>5.5E-2</v>
      </c>
      <c r="AM2526">
        <v>500.86399999999998</v>
      </c>
      <c r="AO2526" t="s">
        <v>31</v>
      </c>
      <c r="AP2526">
        <v>1.2E-2</v>
      </c>
      <c r="AQ2526">
        <v>554.29999999999995</v>
      </c>
      <c r="AS2526" t="s">
        <v>31</v>
      </c>
      <c r="AT2526">
        <v>5.7000000000000002E-2</v>
      </c>
      <c r="AU2526">
        <v>734.58699999999999</v>
      </c>
      <c r="AW2526" t="s">
        <v>31</v>
      </c>
      <c r="AX2526">
        <v>0.03</v>
      </c>
      <c r="AY2526">
        <v>321.5</v>
      </c>
      <c r="BA2526" t="s">
        <v>31</v>
      </c>
      <c r="BB2526">
        <v>1.2E-2</v>
      </c>
      <c r="BC2526">
        <v>456.5</v>
      </c>
      <c r="BE2526" t="s">
        <v>31</v>
      </c>
      <c r="BF2526">
        <v>0.127</v>
      </c>
      <c r="BG2526">
        <v>651.56899999999996</v>
      </c>
      <c r="BI2526" t="s">
        <v>31</v>
      </c>
      <c r="BJ2526">
        <v>8.5000000000000006E-2</v>
      </c>
      <c r="BK2526">
        <v>574.04399999999998</v>
      </c>
      <c r="BM2526" t="s">
        <v>31</v>
      </c>
      <c r="BN2526">
        <v>8.5000000000000006E-2</v>
      </c>
      <c r="BO2526">
        <v>458.58800000000002</v>
      </c>
      <c r="BQ2526" t="s">
        <v>31</v>
      </c>
      <c r="BR2526">
        <v>1.4999999999999999E-2</v>
      </c>
      <c r="BS2526">
        <v>504</v>
      </c>
      <c r="BU2526" t="s">
        <v>31</v>
      </c>
      <c r="BV2526">
        <v>8.9999999999999993E-3</v>
      </c>
      <c r="BW2526">
        <v>484.42899999999997</v>
      </c>
      <c r="BY2526" t="s">
        <v>31</v>
      </c>
      <c r="BZ2526">
        <v>8.5000000000000006E-2</v>
      </c>
      <c r="CA2526">
        <v>700.38199999999995</v>
      </c>
      <c r="CC2526" t="s">
        <v>31</v>
      </c>
      <c r="CD2526" t="n">
        <v>0.218</v>
      </c>
      <c r="CE2526" t="n">
        <v>752.566</v>
      </c>
      <c r="CG2526" t="s">
        <v>31</v>
      </c>
      <c r="CH2526" t="n">
        <v>0.039</v>
      </c>
      <c r="CI2526" t="n">
        <v>458.065</v>
      </c>
      <c r="CO2526" t="s">
        <v>31</v>
      </c>
      <c r="CP2526" t="n">
        <v>0.086</v>
      </c>
      <c r="CQ2526" t="n">
        <v>829.391</v>
      </c>
      <c r="CS2526" t="s">
        <v>31</v>
      </c>
      <c r="CT2526" t="n">
        <v>0.326</v>
      </c>
      <c r="CU2526" t="n">
        <v>1046.214</v>
      </c>
      <c r="CW2526" t="s">
        <v>31</v>
      </c>
      <c r="CX2526" t="n">
        <v>0.07</v>
      </c>
      <c r="CY2526" t="n">
        <v>458.357</v>
      </c>
    </row>
    <row r="2527" spans="1:79" x14ac:dyDescent="0.3">
      <c r="A2527" t="s">
        <v>31</v>
      </c>
      <c r="B2527">
        <v>3.6999999999999998E-2</v>
      </c>
      <c r="C2527">
        <v>654.03300000000002</v>
      </c>
      <c r="E2527" t="s">
        <v>31</v>
      </c>
      <c r="F2527">
        <v>1.0999999999999999E-2</v>
      </c>
      <c r="G2527">
        <v>652.11099999999999</v>
      </c>
      <c r="I2527" t="s">
        <v>31</v>
      </c>
      <c r="J2527">
        <v>0.04</v>
      </c>
      <c r="K2527">
        <v>599.06200000000001</v>
      </c>
      <c r="M2527" t="s">
        <v>31</v>
      </c>
      <c r="N2527">
        <v>0.14099999999999999</v>
      </c>
      <c r="O2527">
        <v>641.33600000000001</v>
      </c>
      <c r="Q2527" t="s">
        <v>31</v>
      </c>
      <c r="R2527">
        <v>0.14199999999999999</v>
      </c>
      <c r="S2527">
        <v>599.17499999999995</v>
      </c>
      <c r="U2527" t="s">
        <v>31</v>
      </c>
      <c r="V2527">
        <v>1.0999999999999999E-2</v>
      </c>
      <c r="W2527">
        <v>330.44400000000002</v>
      </c>
      <c r="AC2527" t="s">
        <v>31</v>
      </c>
      <c r="AD2527">
        <v>1.4999999999999999E-2</v>
      </c>
      <c r="AE2527">
        <v>590.58299999999997</v>
      </c>
      <c r="AK2527" t="s">
        <v>31</v>
      </c>
      <c r="AL2527">
        <v>0.34599999999999997</v>
      </c>
      <c r="AM2527">
        <v>755.73</v>
      </c>
      <c r="AO2527" t="s">
        <v>31</v>
      </c>
      <c r="AP2527">
        <v>0.15</v>
      </c>
      <c r="AQ2527">
        <v>618.02499999999998</v>
      </c>
      <c r="AS2527" t="s">
        <v>31</v>
      </c>
      <c r="AT2527">
        <v>1.6E-2</v>
      </c>
      <c r="AU2527">
        <v>690</v>
      </c>
      <c r="AW2527" t="s">
        <v>31</v>
      </c>
      <c r="AX2527">
        <v>2.1000000000000001E-2</v>
      </c>
      <c r="AY2527">
        <v>342.94099999999997</v>
      </c>
      <c r="BA2527" t="s">
        <v>31</v>
      </c>
      <c r="BB2527">
        <v>0.14099999999999999</v>
      </c>
      <c r="BC2527">
        <v>569.43399999999997</v>
      </c>
      <c r="BE2527" t="s">
        <v>31</v>
      </c>
      <c r="BF2527">
        <v>7.1999999999999995E-2</v>
      </c>
      <c r="BG2527">
        <v>564.86199999999997</v>
      </c>
      <c r="BI2527" t="s">
        <v>31</v>
      </c>
      <c r="BJ2527">
        <v>0.17599999999999999</v>
      </c>
      <c r="BK2527">
        <v>950.21299999999997</v>
      </c>
      <c r="BM2527" t="s">
        <v>31</v>
      </c>
      <c r="BN2527">
        <v>0.11700000000000001</v>
      </c>
      <c r="BO2527">
        <v>482.745</v>
      </c>
      <c r="BQ2527" t="s">
        <v>31</v>
      </c>
      <c r="BR2527">
        <v>7.0000000000000001E-3</v>
      </c>
      <c r="BS2527">
        <v>489.83300000000003</v>
      </c>
      <c r="BU2527" t="s">
        <v>31</v>
      </c>
      <c r="BV2527">
        <v>4.9000000000000002E-2</v>
      </c>
      <c r="BW2527">
        <v>544.97400000000005</v>
      </c>
      <c r="BY2527" t="s">
        <v>31</v>
      </c>
      <c r="BZ2527">
        <v>1.0999999999999999E-2</v>
      </c>
      <c r="CA2527">
        <v>538.11099999999999</v>
      </c>
      <c r="CC2527" t="s">
        <v>31</v>
      </c>
      <c r="CD2527" t="n">
        <v>0.022</v>
      </c>
      <c r="CE2527" t="n">
        <v>558.167</v>
      </c>
      <c r="CG2527" t="s">
        <v>31</v>
      </c>
      <c r="CH2527" t="n">
        <v>0.012</v>
      </c>
      <c r="CI2527" t="n">
        <v>460.8</v>
      </c>
      <c r="CO2527" t="s">
        <v>31</v>
      </c>
      <c r="CP2527" t="n">
        <v>0.034</v>
      </c>
      <c r="CQ2527" t="n">
        <v>661.963</v>
      </c>
      <c r="CS2527" t="s">
        <v>31</v>
      </c>
      <c r="CT2527" t="n">
        <v>0.069</v>
      </c>
      <c r="CU2527" t="n">
        <v>562.345</v>
      </c>
      <c r="CW2527" t="s">
        <v>31</v>
      </c>
      <c r="CX2527" t="n">
        <v>0.025</v>
      </c>
      <c r="CY2527" t="n">
        <v>410.6</v>
      </c>
    </row>
    <row r="2528" spans="1:79" x14ac:dyDescent="0.3">
      <c r="A2528" t="s">
        <v>31</v>
      </c>
      <c r="B2528">
        <v>0.375</v>
      </c>
      <c r="C2528">
        <v>1056.047</v>
      </c>
      <c r="E2528" t="s">
        <v>31</v>
      </c>
      <c r="F2528">
        <v>4.7E-2</v>
      </c>
      <c r="G2528">
        <v>689.73699999999997</v>
      </c>
      <c r="I2528" t="s">
        <v>31</v>
      </c>
      <c r="J2528">
        <v>4.3999999999999997E-2</v>
      </c>
      <c r="K2528">
        <v>536.74300000000005</v>
      </c>
      <c r="M2528" t="s">
        <v>31</v>
      </c>
      <c r="N2528">
        <v>2.9000000000000001E-2</v>
      </c>
      <c r="O2528">
        <v>554.08699999999999</v>
      </c>
      <c r="Q2528" t="s">
        <v>31</v>
      </c>
      <c r="R2528">
        <v>0.09</v>
      </c>
      <c r="S2528">
        <v>737.19399999999996</v>
      </c>
      <c r="U2528" t="s">
        <v>31</v>
      </c>
      <c r="V2528">
        <v>0.188</v>
      </c>
      <c r="W2528">
        <v>517.13199999999995</v>
      </c>
      <c r="AC2528" t="s">
        <v>31</v>
      </c>
      <c r="AD2528">
        <v>2.4E-2</v>
      </c>
      <c r="AE2528">
        <v>600</v>
      </c>
      <c r="AK2528" t="s">
        <v>31</v>
      </c>
      <c r="AL2528">
        <v>8.5000000000000006E-2</v>
      </c>
      <c r="AM2528">
        <v>610.95600000000002</v>
      </c>
      <c r="AO2528" t="s">
        <v>31</v>
      </c>
      <c r="AP2528">
        <v>0.04</v>
      </c>
      <c r="AQ2528">
        <v>561.34400000000005</v>
      </c>
      <c r="AS2528" t="s">
        <v>31</v>
      </c>
      <c r="AT2528">
        <v>3.5000000000000003E-2</v>
      </c>
      <c r="AU2528">
        <v>662.60699999999997</v>
      </c>
      <c r="AW2528" t="s">
        <v>31</v>
      </c>
      <c r="AX2528">
        <v>0.38900000000000001</v>
      </c>
      <c r="AY2528">
        <v>544.23099999999999</v>
      </c>
      <c r="BA2528" t="s">
        <v>31</v>
      </c>
      <c r="BB2528">
        <v>6.4000000000000001E-2</v>
      </c>
      <c r="BC2528">
        <v>588.255</v>
      </c>
      <c r="BE2528" t="s">
        <v>31</v>
      </c>
      <c r="BF2528">
        <v>6.2E-2</v>
      </c>
      <c r="BG2528">
        <v>445.36</v>
      </c>
      <c r="BI2528" t="s">
        <v>31</v>
      </c>
      <c r="BJ2528">
        <v>3.9E-2</v>
      </c>
      <c r="BK2528">
        <v>381.065</v>
      </c>
      <c r="BM2528" t="s">
        <v>31</v>
      </c>
      <c r="BN2528">
        <v>0.13700000000000001</v>
      </c>
      <c r="BO2528">
        <v>425.47300000000001</v>
      </c>
      <c r="BQ2528" t="s">
        <v>31</v>
      </c>
      <c r="BR2528">
        <v>2.5000000000000001E-2</v>
      </c>
      <c r="BS2528">
        <v>494.85</v>
      </c>
      <c r="BU2528" t="s">
        <v>31</v>
      </c>
      <c r="BV2528">
        <v>3.4000000000000002E-2</v>
      </c>
      <c r="BW2528">
        <v>486.85199999999998</v>
      </c>
      <c r="BY2528" t="s">
        <v>31</v>
      </c>
      <c r="BZ2528">
        <v>6.0999999999999999E-2</v>
      </c>
      <c r="CA2528">
        <v>653.89800000000002</v>
      </c>
      <c r="CC2528" t="s">
        <v>31</v>
      </c>
      <c r="CD2528" t="n">
        <v>0.088</v>
      </c>
      <c r="CE2528" t="n">
        <v>571.014</v>
      </c>
      <c r="CG2528" t="s">
        <v>31</v>
      </c>
      <c r="CH2528" t="n">
        <v>0.027</v>
      </c>
      <c r="CI2528" t="n">
        <v>437.5</v>
      </c>
      <c r="CO2528" t="s">
        <v>31</v>
      </c>
      <c r="CP2528" t="n">
        <v>0.011</v>
      </c>
      <c r="CQ2528" t="n">
        <v>636.333</v>
      </c>
      <c r="CS2528" t="s">
        <v>31</v>
      </c>
      <c r="CT2528" t="n">
        <v>0.141</v>
      </c>
      <c r="CU2528" t="n">
        <v>578.478</v>
      </c>
      <c r="CW2528" t="s">
        <v>31</v>
      </c>
      <c r="CX2528" t="n">
        <v>0.031</v>
      </c>
      <c r="CY2528" t="n">
        <v>414.72</v>
      </c>
    </row>
    <row r="2529" spans="1:79" x14ac:dyDescent="0.3">
      <c r="A2529" t="s">
        <v>31</v>
      </c>
      <c r="B2529">
        <v>2.9000000000000001E-2</v>
      </c>
      <c r="C2529">
        <v>710.65200000000004</v>
      </c>
      <c r="E2529" t="s">
        <v>31</v>
      </c>
      <c r="F2529">
        <v>1.2E-2</v>
      </c>
      <c r="G2529">
        <v>736.4</v>
      </c>
      <c r="I2529" t="s">
        <v>31</v>
      </c>
      <c r="J2529">
        <v>8.9999999999999993E-3</v>
      </c>
      <c r="K2529">
        <v>523.28599999999994</v>
      </c>
      <c r="M2529" t="s">
        <v>31</v>
      </c>
      <c r="N2529">
        <v>0.03</v>
      </c>
      <c r="O2529">
        <v>505.625</v>
      </c>
      <c r="Q2529" t="s">
        <v>31</v>
      </c>
      <c r="R2529">
        <v>4.2000000000000003E-2</v>
      </c>
      <c r="S2529">
        <v>577.05899999999997</v>
      </c>
      <c r="U2529" t="s">
        <v>31</v>
      </c>
      <c r="V2529">
        <v>0.10100000000000001</v>
      </c>
      <c r="W2529">
        <v>651.80200000000002</v>
      </c>
      <c r="AC2529" t="s">
        <v>31</v>
      </c>
      <c r="AD2529">
        <v>9.7000000000000003E-2</v>
      </c>
      <c r="AE2529">
        <v>812.67899999999997</v>
      </c>
      <c r="AK2529" t="s">
        <v>31</v>
      </c>
      <c r="AL2529">
        <v>3.6999999999999998E-2</v>
      </c>
      <c r="AM2529">
        <v>493.733</v>
      </c>
      <c r="AO2529" t="s">
        <v>31</v>
      </c>
      <c r="AP2529">
        <v>1.4E-2</v>
      </c>
      <c r="AQ2529">
        <v>512.90899999999999</v>
      </c>
      <c r="AS2529" t="s">
        <v>31</v>
      </c>
      <c r="AT2529">
        <v>4.4999999999999998E-2</v>
      </c>
      <c r="AU2529">
        <v>696.47199999999998</v>
      </c>
      <c r="AW2529" t="s">
        <v>31</v>
      </c>
      <c r="AX2529">
        <v>0.214</v>
      </c>
      <c r="AY2529">
        <v>418.90699999999998</v>
      </c>
      <c r="BA2529" t="s">
        <v>31</v>
      </c>
      <c r="BB2529">
        <v>4.7E-2</v>
      </c>
      <c r="BC2529">
        <v>555.68399999999997</v>
      </c>
      <c r="BE2529" t="s">
        <v>31</v>
      </c>
      <c r="BF2529">
        <v>0.04</v>
      </c>
      <c r="BG2529">
        <v>518.84400000000005</v>
      </c>
      <c r="BI2529" t="s">
        <v>31</v>
      </c>
      <c r="BJ2529">
        <v>6.5000000000000002E-2</v>
      </c>
      <c r="BK2529">
        <v>419.88499999999999</v>
      </c>
      <c r="BM2529" t="s">
        <v>31</v>
      </c>
      <c r="BN2529">
        <v>3.2000000000000001E-2</v>
      </c>
      <c r="BO2529">
        <v>299.80799999999999</v>
      </c>
      <c r="BQ2529" t="s">
        <v>31</v>
      </c>
      <c r="BR2529">
        <v>0.155</v>
      </c>
      <c r="BS2529">
        <v>944.15300000000002</v>
      </c>
      <c r="BU2529" t="s">
        <v>31</v>
      </c>
      <c r="BV2529">
        <v>4.5999999999999999E-2</v>
      </c>
      <c r="BW2529">
        <v>480.97300000000001</v>
      </c>
      <c r="BY2529" t="s">
        <v>31</v>
      </c>
      <c r="BZ2529">
        <v>1.9E-2</v>
      </c>
      <c r="CA2529">
        <v>582.79999999999995</v>
      </c>
      <c r="CC2529" t="s">
        <v>31</v>
      </c>
      <c r="CD2529" t="n">
        <v>0.097</v>
      </c>
      <c r="CE2529" t="n">
        <v>726.628</v>
      </c>
      <c r="CG2529" t="s">
        <v>31</v>
      </c>
      <c r="CH2529" t="n">
        <v>0.208</v>
      </c>
      <c r="CI2529" t="n">
        <v>1038.922</v>
      </c>
      <c r="CO2529" t="s">
        <v>31</v>
      </c>
      <c r="CP2529" t="n">
        <v>0.016</v>
      </c>
      <c r="CQ2529" t="n">
        <v>618.846</v>
      </c>
      <c r="CS2529" t="s">
        <v>31</v>
      </c>
      <c r="CT2529" t="n">
        <v>0.039</v>
      </c>
      <c r="CU2529" t="n">
        <v>450.548</v>
      </c>
      <c r="CW2529" t="s">
        <v>31</v>
      </c>
      <c r="CX2529" t="n">
        <v>0.007</v>
      </c>
      <c r="CY2529" t="n">
        <v>355.5</v>
      </c>
    </row>
    <row r="2530" spans="1:79" x14ac:dyDescent="0.3">
      <c r="A2530" t="s">
        <v>31</v>
      </c>
      <c r="B2530">
        <v>0.01</v>
      </c>
      <c r="C2530">
        <v>694.375</v>
      </c>
      <c r="E2530" t="s">
        <v>31</v>
      </c>
      <c r="F2530">
        <v>4.2000000000000003E-2</v>
      </c>
      <c r="G2530">
        <v>705.82399999999996</v>
      </c>
      <c r="I2530" t="s">
        <v>31</v>
      </c>
      <c r="J2530">
        <v>6.4000000000000001E-2</v>
      </c>
      <c r="K2530">
        <v>581.58799999999997</v>
      </c>
      <c r="M2530" t="s">
        <v>31</v>
      </c>
      <c r="N2530">
        <v>4.2000000000000003E-2</v>
      </c>
      <c r="O2530">
        <v>699.76499999999999</v>
      </c>
      <c r="Q2530" t="s">
        <v>31</v>
      </c>
      <c r="R2530">
        <v>1.9E-2</v>
      </c>
      <c r="S2530">
        <v>526.26700000000005</v>
      </c>
      <c r="U2530" t="s">
        <v>31</v>
      </c>
      <c r="V2530">
        <v>0.111</v>
      </c>
      <c r="W2530">
        <v>388.33699999999999</v>
      </c>
      <c r="AC2530" t="s">
        <v>31</v>
      </c>
      <c r="AD2530">
        <v>4.7E-2</v>
      </c>
      <c r="AE2530">
        <v>704.84199999999998</v>
      </c>
      <c r="AK2530" t="s">
        <v>31</v>
      </c>
      <c r="AL2530">
        <v>2.9000000000000001E-2</v>
      </c>
      <c r="AM2530">
        <v>459.91300000000001</v>
      </c>
      <c r="AO2530" t="s">
        <v>31</v>
      </c>
      <c r="AP2530">
        <v>6.5000000000000002E-2</v>
      </c>
      <c r="AQ2530">
        <v>572.05799999999999</v>
      </c>
      <c r="AS2530" t="s">
        <v>31</v>
      </c>
      <c r="AT2530">
        <v>5.7000000000000002E-2</v>
      </c>
      <c r="AU2530">
        <v>686.54300000000001</v>
      </c>
      <c r="AW2530" t="s">
        <v>31</v>
      </c>
      <c r="AX2530">
        <v>0.17799999999999999</v>
      </c>
      <c r="AY2530">
        <v>475.81099999999998</v>
      </c>
      <c r="BA2530" t="s">
        <v>31</v>
      </c>
      <c r="BB2530">
        <v>3.5000000000000003E-2</v>
      </c>
      <c r="BC2530">
        <v>520.32100000000003</v>
      </c>
      <c r="BE2530" t="s">
        <v>31</v>
      </c>
      <c r="BF2530">
        <v>6.4000000000000001E-2</v>
      </c>
      <c r="BG2530">
        <v>514.255</v>
      </c>
      <c r="BI2530" t="s">
        <v>31</v>
      </c>
      <c r="BJ2530">
        <v>0.04</v>
      </c>
      <c r="BK2530">
        <v>451.09399999999999</v>
      </c>
      <c r="BM2530" t="s">
        <v>31</v>
      </c>
      <c r="BN2530">
        <v>0.50600000000000001</v>
      </c>
      <c r="BO2530">
        <v>515.54399999999998</v>
      </c>
      <c r="BQ2530" t="s">
        <v>31</v>
      </c>
      <c r="BR2530">
        <v>1.2E-2</v>
      </c>
      <c r="BS2530">
        <v>485.1</v>
      </c>
      <c r="BU2530" t="s">
        <v>31</v>
      </c>
      <c r="BV2530">
        <v>3.2000000000000001E-2</v>
      </c>
      <c r="BW2530">
        <v>520.61500000000001</v>
      </c>
      <c r="BY2530" t="s">
        <v>31</v>
      </c>
      <c r="BZ2530">
        <v>0.157</v>
      </c>
      <c r="CA2530">
        <v>548.08699999999999</v>
      </c>
      <c r="CC2530" t="s">
        <v>31</v>
      </c>
      <c r="CD2530" t="n">
        <v>0.019</v>
      </c>
      <c r="CE2530" t="n">
        <v>537.933</v>
      </c>
      <c r="CG2530" t="s">
        <v>31</v>
      </c>
      <c r="CH2530" t="n">
        <v>0.075</v>
      </c>
      <c r="CI2530" t="n">
        <v>511.7</v>
      </c>
      <c r="CO2530" t="s">
        <v>31</v>
      </c>
      <c r="CP2530" t="n">
        <v>0.046</v>
      </c>
      <c r="CQ2530" t="n">
        <v>681.486</v>
      </c>
      <c r="CS2530" t="s">
        <v>31</v>
      </c>
      <c r="CT2530" t="n">
        <v>0.192</v>
      </c>
      <c r="CU2530" t="n">
        <v>558.948</v>
      </c>
      <c r="CW2530" t="s">
        <v>31</v>
      </c>
      <c r="CX2530" t="n">
        <v>0.039</v>
      </c>
      <c r="CY2530" t="n">
        <v>394.323</v>
      </c>
    </row>
    <row r="2531" spans="1:79" x14ac:dyDescent="0.3">
      <c r="A2531" t="s">
        <v>31</v>
      </c>
      <c r="B2531">
        <v>8.7999999999999995E-2</v>
      </c>
      <c r="C2531">
        <v>706.29600000000005</v>
      </c>
      <c r="E2531" t="s">
        <v>31</v>
      </c>
      <c r="F2531">
        <v>4.7E-2</v>
      </c>
      <c r="G2531">
        <v>769.23699999999997</v>
      </c>
      <c r="I2531" t="s">
        <v>31</v>
      </c>
      <c r="J2531">
        <v>4.7E-2</v>
      </c>
      <c r="K2531">
        <v>497</v>
      </c>
      <c r="M2531" t="s">
        <v>31</v>
      </c>
      <c r="N2531">
        <v>0.08</v>
      </c>
      <c r="O2531">
        <v>702.71900000000005</v>
      </c>
      <c r="Q2531" t="s">
        <v>31</v>
      </c>
      <c r="R2531">
        <v>8.9999999999999993E-3</v>
      </c>
      <c r="S2531">
        <v>491.14299999999997</v>
      </c>
      <c r="U2531" t="s">
        <v>31</v>
      </c>
      <c r="V2531">
        <v>9.0999999999999998E-2</v>
      </c>
      <c r="W2531">
        <v>386.904</v>
      </c>
      <c r="AC2531" t="s">
        <v>31</v>
      </c>
      <c r="AD2531">
        <v>4.1000000000000002E-2</v>
      </c>
      <c r="AE2531">
        <v>637.39400000000001</v>
      </c>
      <c r="AK2531" t="s">
        <v>31</v>
      </c>
      <c r="AL2531">
        <v>1.0999999999999999E-2</v>
      </c>
      <c r="AM2531">
        <v>517.66700000000003</v>
      </c>
      <c r="AO2531" t="s">
        <v>31</v>
      </c>
      <c r="AP2531">
        <v>0.22900000000000001</v>
      </c>
      <c r="AQ2531">
        <v>1112.962</v>
      </c>
      <c r="AS2531" t="s">
        <v>31</v>
      </c>
      <c r="AT2531">
        <v>8.9999999999999993E-3</v>
      </c>
      <c r="AU2531">
        <v>611.42899999999997</v>
      </c>
      <c r="AW2531" t="s">
        <v>31</v>
      </c>
      <c r="AX2531">
        <v>0.33500000000000002</v>
      </c>
      <c r="AY2531">
        <v>447.66899999999998</v>
      </c>
      <c r="BA2531" t="s">
        <v>31</v>
      </c>
      <c r="BB2531">
        <v>0.46400000000000002</v>
      </c>
      <c r="BC2531">
        <v>754.30600000000004</v>
      </c>
      <c r="BE2531" t="s">
        <v>31</v>
      </c>
      <c r="BF2531">
        <v>7.8E-2</v>
      </c>
      <c r="BG2531">
        <v>628.77800000000002</v>
      </c>
      <c r="BI2531" t="s">
        <v>31</v>
      </c>
      <c r="BJ2531">
        <v>0.53200000000000003</v>
      </c>
      <c r="BK2531">
        <v>669.83100000000002</v>
      </c>
      <c r="BM2531" t="s">
        <v>31</v>
      </c>
      <c r="BN2531">
        <v>0.03</v>
      </c>
      <c r="BO2531">
        <v>376.95800000000003</v>
      </c>
      <c r="BQ2531" t="s">
        <v>31</v>
      </c>
      <c r="BR2531">
        <v>0.02</v>
      </c>
      <c r="BS2531">
        <v>484.18799999999999</v>
      </c>
      <c r="BU2531" t="s">
        <v>31</v>
      </c>
      <c r="BV2531">
        <v>7.0000000000000001E-3</v>
      </c>
      <c r="BW2531">
        <v>461.16699999999997</v>
      </c>
      <c r="BY2531" t="s">
        <v>31</v>
      </c>
      <c r="BZ2531">
        <v>7.0000000000000001E-3</v>
      </c>
      <c r="CA2531">
        <v>471.66699999999997</v>
      </c>
      <c r="CC2531" t="s">
        <v>31</v>
      </c>
      <c r="CD2531" t="n">
        <v>0.203</v>
      </c>
      <c r="CE2531" t="n">
        <v>705.184</v>
      </c>
      <c r="CG2531" t="s">
        <v>31</v>
      </c>
      <c r="CH2531" t="n">
        <v>0.148</v>
      </c>
      <c r="CI2531" t="n">
        <v>522.546</v>
      </c>
      <c r="CO2531" t="s">
        <v>31</v>
      </c>
      <c r="CP2531" t="n">
        <v>0.077</v>
      </c>
      <c r="CQ2531" t="n">
        <v>763.016</v>
      </c>
      <c r="CS2531" t="s">
        <v>31</v>
      </c>
      <c r="CT2531" t="n">
        <v>0.087</v>
      </c>
      <c r="CU2531" t="n">
        <v>682.571</v>
      </c>
      <c r="CW2531" t="s">
        <v>31</v>
      </c>
      <c r="CX2531" t="n">
        <v>0.04</v>
      </c>
      <c r="CY2531" t="n">
        <v>458.344</v>
      </c>
    </row>
    <row r="2532" spans="1:79" x14ac:dyDescent="0.3">
      <c r="A2532" t="s">
        <v>31</v>
      </c>
      <c r="B2532">
        <v>0.11</v>
      </c>
      <c r="C2532">
        <v>904.78399999999999</v>
      </c>
      <c r="E2532" t="s">
        <v>31</v>
      </c>
      <c r="F2532">
        <v>8.9999999999999993E-3</v>
      </c>
      <c r="G2532">
        <v>726.42899999999997</v>
      </c>
      <c r="I2532" t="s">
        <v>31</v>
      </c>
      <c r="J2532">
        <v>1.7000000000000001E-2</v>
      </c>
      <c r="K2532">
        <v>552.28599999999994</v>
      </c>
      <c r="M2532" t="s">
        <v>31</v>
      </c>
      <c r="N2532">
        <v>0.13700000000000001</v>
      </c>
      <c r="O2532">
        <v>967.673</v>
      </c>
      <c r="Q2532" t="s">
        <v>31</v>
      </c>
      <c r="R2532">
        <v>6.9000000000000006E-2</v>
      </c>
      <c r="S2532">
        <v>823.87300000000005</v>
      </c>
      <c r="U2532" t="s">
        <v>31</v>
      </c>
      <c r="V2532">
        <v>6.9000000000000006E-2</v>
      </c>
      <c r="W2532">
        <v>417.45499999999998</v>
      </c>
      <c r="AC2532" t="s">
        <v>31</v>
      </c>
      <c r="AD2532">
        <v>0.06</v>
      </c>
      <c r="AE2532">
        <v>651.56200000000001</v>
      </c>
      <c r="AK2532" t="s">
        <v>31</v>
      </c>
      <c r="AL2532">
        <v>2.5999999999999999E-2</v>
      </c>
      <c r="AM2532">
        <v>469.286</v>
      </c>
      <c r="AO2532" t="s">
        <v>31</v>
      </c>
      <c r="AP2532">
        <v>3.5999999999999997E-2</v>
      </c>
      <c r="AQ2532">
        <v>596.62099999999998</v>
      </c>
      <c r="AS2532" t="s">
        <v>31</v>
      </c>
      <c r="AT2532">
        <v>0.01</v>
      </c>
      <c r="AU2532">
        <v>696.25</v>
      </c>
      <c r="AW2532" t="s">
        <v>31</v>
      </c>
      <c r="AX2532">
        <v>5.3999999999999999E-2</v>
      </c>
      <c r="AY2532">
        <v>419.60500000000002</v>
      </c>
      <c r="BA2532" t="s">
        <v>31</v>
      </c>
      <c r="BB2532">
        <v>6.4000000000000001E-2</v>
      </c>
      <c r="BC2532">
        <v>474.137</v>
      </c>
      <c r="BE2532" t="s">
        <v>31</v>
      </c>
      <c r="BF2532">
        <v>0.35899999999999999</v>
      </c>
      <c r="BG2532">
        <v>700.40300000000002</v>
      </c>
      <c r="BI2532" t="s">
        <v>31</v>
      </c>
      <c r="BJ2532">
        <v>6.6000000000000003E-2</v>
      </c>
      <c r="BK2532">
        <v>485.52800000000002</v>
      </c>
      <c r="BM2532" t="s">
        <v>31</v>
      </c>
      <c r="BN2532">
        <v>4.4999999999999998E-2</v>
      </c>
      <c r="BO2532">
        <v>310.11099999999999</v>
      </c>
      <c r="BQ2532" t="s">
        <v>31</v>
      </c>
      <c r="BR2532">
        <v>0.09</v>
      </c>
      <c r="BS2532">
        <v>551.81899999999996</v>
      </c>
      <c r="BU2532" t="s">
        <v>31</v>
      </c>
      <c r="BV2532">
        <v>6.0999999999999999E-2</v>
      </c>
      <c r="BW2532">
        <v>562.04100000000005</v>
      </c>
      <c r="BY2532" t="s">
        <v>31</v>
      </c>
      <c r="BZ2532">
        <v>0.30199999999999999</v>
      </c>
      <c r="CA2532">
        <v>770.97500000000002</v>
      </c>
      <c r="CC2532" t="s">
        <v>31</v>
      </c>
      <c r="CD2532" t="n">
        <v>0.014</v>
      </c>
      <c r="CE2532" t="n">
        <v>467.909</v>
      </c>
      <c r="CG2532" t="s">
        <v>31</v>
      </c>
      <c r="CH2532" t="n">
        <v>0.014</v>
      </c>
      <c r="CI2532" t="n">
        <v>383.727</v>
      </c>
      <c r="CO2532" t="s">
        <v>31</v>
      </c>
      <c r="CP2532" t="n">
        <v>0.037</v>
      </c>
      <c r="CQ2532" t="n">
        <v>655.733</v>
      </c>
      <c r="CS2532" t="s">
        <v>31</v>
      </c>
      <c r="CT2532" t="n">
        <v>0.015</v>
      </c>
      <c r="CU2532" t="n">
        <v>450.667</v>
      </c>
      <c r="CW2532" t="s">
        <v>31</v>
      </c>
      <c r="CX2532" t="n">
        <v>0.171</v>
      </c>
      <c r="CY2532" t="n">
        <v>527.591</v>
      </c>
    </row>
    <row r="2533" spans="1:79" x14ac:dyDescent="0.3">
      <c r="A2533" t="s">
        <v>31</v>
      </c>
      <c r="B2533">
        <v>8.9999999999999993E-3</v>
      </c>
      <c r="C2533">
        <v>645.85699999999997</v>
      </c>
      <c r="E2533" t="s">
        <v>31</v>
      </c>
      <c r="F2533">
        <v>8.9999999999999993E-3</v>
      </c>
      <c r="G2533">
        <v>627.57100000000003</v>
      </c>
      <c r="I2533" t="s">
        <v>31</v>
      </c>
      <c r="J2533">
        <v>0.06</v>
      </c>
      <c r="K2533">
        <v>631.72900000000004</v>
      </c>
      <c r="M2533" t="s">
        <v>31</v>
      </c>
      <c r="N2533">
        <v>2.9000000000000001E-2</v>
      </c>
      <c r="O2533">
        <v>547</v>
      </c>
      <c r="Q2533" t="s">
        <v>31</v>
      </c>
      <c r="R2533">
        <v>4.2000000000000003E-2</v>
      </c>
      <c r="S2533">
        <v>494.79399999999998</v>
      </c>
      <c r="U2533" t="s">
        <v>31</v>
      </c>
      <c r="V2533">
        <v>0.02</v>
      </c>
      <c r="W2533">
        <v>413.375</v>
      </c>
      <c r="AC2533" t="s">
        <v>31</v>
      </c>
      <c r="AD2533">
        <v>8.5000000000000006E-2</v>
      </c>
      <c r="AE2533">
        <v>812.20600000000002</v>
      </c>
      <c r="AK2533" t="s">
        <v>31</v>
      </c>
      <c r="AL2533">
        <v>6.7000000000000004E-2</v>
      </c>
      <c r="AM2533">
        <v>592.46299999999997</v>
      </c>
      <c r="AO2533" t="s">
        <v>31</v>
      </c>
      <c r="AP2533">
        <v>6.7000000000000004E-2</v>
      </c>
      <c r="AQ2533">
        <v>628.38900000000001</v>
      </c>
      <c r="AS2533" t="s">
        <v>31</v>
      </c>
      <c r="AT2533">
        <v>6.6000000000000003E-2</v>
      </c>
      <c r="AU2533">
        <v>795.83</v>
      </c>
      <c r="AW2533" t="s">
        <v>31</v>
      </c>
      <c r="AX2533">
        <v>0.13500000000000001</v>
      </c>
      <c r="AY2533">
        <v>546.87</v>
      </c>
      <c r="BA2533" t="s">
        <v>31</v>
      </c>
      <c r="BB2533">
        <v>0.1</v>
      </c>
      <c r="BC2533">
        <v>501.512</v>
      </c>
      <c r="BE2533" t="s">
        <v>31</v>
      </c>
      <c r="BF2533">
        <v>0.255</v>
      </c>
      <c r="BG2533">
        <v>597.23900000000003</v>
      </c>
      <c r="BI2533" t="s">
        <v>31</v>
      </c>
      <c r="BJ2533">
        <v>0.06</v>
      </c>
      <c r="BK2533">
        <v>432</v>
      </c>
      <c r="BM2533" t="s">
        <v>31</v>
      </c>
      <c r="BN2533">
        <v>2.1000000000000001E-2</v>
      </c>
      <c r="BO2533">
        <v>351.471</v>
      </c>
      <c r="BQ2533" t="s">
        <v>31</v>
      </c>
      <c r="BR2533">
        <v>5.7000000000000002E-2</v>
      </c>
      <c r="BS2533">
        <v>559.37</v>
      </c>
      <c r="BU2533" t="s">
        <v>31</v>
      </c>
      <c r="BV2533">
        <v>1.9E-2</v>
      </c>
      <c r="BW2533">
        <v>476.2</v>
      </c>
      <c r="BY2533" t="s">
        <v>31</v>
      </c>
      <c r="BZ2533">
        <v>0.33500000000000002</v>
      </c>
      <c r="CA2533">
        <v>772.34900000000005</v>
      </c>
      <c r="CC2533" t="s">
        <v>31</v>
      </c>
      <c r="CD2533" t="n">
        <v>0.025</v>
      </c>
      <c r="CE2533" t="n">
        <v>505.45</v>
      </c>
      <c r="CG2533" t="s">
        <v>31</v>
      </c>
      <c r="CH2533" t="n">
        <v>0.09</v>
      </c>
      <c r="CI2533" t="n">
        <v>464.417</v>
      </c>
      <c r="CO2533" t="s">
        <v>31</v>
      </c>
      <c r="CP2533" t="n">
        <v>0.168</v>
      </c>
      <c r="CQ2533" t="n">
        <v>1520.022</v>
      </c>
      <c r="CS2533" t="s">
        <v>31</v>
      </c>
      <c r="CT2533" t="n">
        <v>0.072</v>
      </c>
      <c r="CU2533" t="n">
        <v>515.759</v>
      </c>
      <c r="CW2533" t="s">
        <v>31</v>
      </c>
      <c r="CX2533" t="n">
        <v>0.037</v>
      </c>
      <c r="CY2533" t="n">
        <v>450.067</v>
      </c>
    </row>
    <row r="2534" spans="1:79" x14ac:dyDescent="0.3">
      <c r="A2534" t="s">
        <v>31</v>
      </c>
      <c r="B2534">
        <v>9.2999999999999999E-2</v>
      </c>
      <c r="C2534">
        <v>980.93299999999999</v>
      </c>
      <c r="E2534" t="s">
        <v>31</v>
      </c>
      <c r="F2534">
        <v>0.24399999999999999</v>
      </c>
      <c r="G2534">
        <v>885.06100000000004</v>
      </c>
      <c r="I2534" t="s">
        <v>31</v>
      </c>
      <c r="J2534">
        <v>0.13300000000000001</v>
      </c>
      <c r="K2534">
        <v>820.81299999999999</v>
      </c>
      <c r="M2534" t="s">
        <v>31</v>
      </c>
      <c r="N2534">
        <v>0.112</v>
      </c>
      <c r="O2534">
        <v>685</v>
      </c>
      <c r="Q2534" t="s">
        <v>31</v>
      </c>
      <c r="R2534">
        <v>8.9999999999999993E-3</v>
      </c>
      <c r="S2534">
        <v>471.85700000000003</v>
      </c>
      <c r="U2534" t="s">
        <v>31</v>
      </c>
      <c r="V2534">
        <v>1.4999999999999999E-2</v>
      </c>
      <c r="W2534">
        <v>316.08300000000003</v>
      </c>
      <c r="AC2534" t="s">
        <v>31</v>
      </c>
      <c r="AD2534">
        <v>0.01</v>
      </c>
      <c r="AE2534">
        <v>556</v>
      </c>
      <c r="AK2534" t="s">
        <v>31</v>
      </c>
      <c r="AL2534">
        <v>0.02</v>
      </c>
      <c r="AM2534">
        <v>446.93799999999999</v>
      </c>
      <c r="AO2534" t="s">
        <v>31</v>
      </c>
      <c r="AP2534">
        <v>2.1999999999999999E-2</v>
      </c>
      <c r="AQ2534">
        <v>579.22199999999998</v>
      </c>
      <c r="AS2534" t="s">
        <v>31</v>
      </c>
      <c r="AT2534">
        <v>2.5999999999999999E-2</v>
      </c>
      <c r="AU2534">
        <v>623.14300000000003</v>
      </c>
      <c r="AW2534" t="s">
        <v>31</v>
      </c>
      <c r="AX2534">
        <v>1.9E-2</v>
      </c>
      <c r="AY2534">
        <v>355.46699999999998</v>
      </c>
      <c r="BA2534" t="s">
        <v>31</v>
      </c>
      <c r="BB2534">
        <v>2.1999999999999999E-2</v>
      </c>
      <c r="BC2534">
        <v>487.66699999999997</v>
      </c>
      <c r="BE2534" t="s">
        <v>31</v>
      </c>
      <c r="BF2534">
        <v>0.04</v>
      </c>
      <c r="BG2534">
        <v>467.46899999999999</v>
      </c>
      <c r="BI2534" t="s">
        <v>31</v>
      </c>
      <c r="BJ2534">
        <v>4.1000000000000002E-2</v>
      </c>
      <c r="BK2534">
        <v>411.63600000000002</v>
      </c>
      <c r="BM2534" t="s">
        <v>31</v>
      </c>
      <c r="BN2534">
        <v>8.1000000000000003E-2</v>
      </c>
      <c r="BO2534">
        <v>415.70800000000003</v>
      </c>
      <c r="BQ2534" t="s">
        <v>31</v>
      </c>
      <c r="BR2534">
        <v>1.6E-2</v>
      </c>
      <c r="BS2534">
        <v>486.846</v>
      </c>
      <c r="BU2534" t="s">
        <v>31</v>
      </c>
      <c r="BV2534">
        <v>2.5999999999999999E-2</v>
      </c>
      <c r="BW2534">
        <v>476</v>
      </c>
      <c r="BY2534" t="s">
        <v>31</v>
      </c>
      <c r="BZ2534">
        <v>0.11600000000000001</v>
      </c>
      <c r="CA2534">
        <v>707.25800000000004</v>
      </c>
      <c r="CC2534" t="s">
        <v>31</v>
      </c>
      <c r="CD2534" t="n">
        <v>0.059</v>
      </c>
      <c r="CE2534" t="n">
        <v>540.362</v>
      </c>
      <c r="CG2534" t="s">
        <v>31</v>
      </c>
      <c r="CH2534" t="n">
        <v>0.014</v>
      </c>
      <c r="CI2534" t="n">
        <v>365.636</v>
      </c>
      <c r="CO2534" t="s">
        <v>31</v>
      </c>
      <c r="CP2534" t="n">
        <v>0.147</v>
      </c>
      <c r="CQ2534" t="n">
        <v>1040.729</v>
      </c>
      <c r="CS2534" t="s">
        <v>31</v>
      </c>
      <c r="CT2534" t="n">
        <v>0.011</v>
      </c>
      <c r="CU2534" t="n">
        <v>444.889</v>
      </c>
      <c r="CW2534" t="s">
        <v>31</v>
      </c>
      <c r="CX2534" t="n">
        <v>0.06</v>
      </c>
      <c r="CY2534" t="n">
        <v>493.708</v>
      </c>
    </row>
    <row r="2535" spans="1:79" x14ac:dyDescent="0.3">
      <c r="A2535" t="s">
        <v>31</v>
      </c>
      <c r="B2535">
        <v>7.0000000000000001E-3</v>
      </c>
      <c r="C2535">
        <v>611.16700000000003</v>
      </c>
      <c r="E2535" t="s">
        <v>31</v>
      </c>
      <c r="F2535">
        <v>3.1E-2</v>
      </c>
      <c r="G2535">
        <v>625.36</v>
      </c>
      <c r="I2535" t="s">
        <v>31</v>
      </c>
      <c r="J2535">
        <v>7.8E-2</v>
      </c>
      <c r="K2535">
        <v>726.01599999999996</v>
      </c>
      <c r="M2535" t="s">
        <v>31</v>
      </c>
      <c r="N2535">
        <v>6.5000000000000002E-2</v>
      </c>
      <c r="O2535">
        <v>633.327</v>
      </c>
      <c r="Q2535" t="s">
        <v>31</v>
      </c>
      <c r="R2535">
        <v>0.17100000000000001</v>
      </c>
      <c r="S2535">
        <v>678.89099999999996</v>
      </c>
      <c r="U2535" t="s">
        <v>31</v>
      </c>
      <c r="V2535">
        <v>1.6E-2</v>
      </c>
      <c r="W2535">
        <v>315.154</v>
      </c>
      <c r="AC2535" t="s">
        <v>31</v>
      </c>
      <c r="AD2535">
        <v>3.4000000000000002E-2</v>
      </c>
      <c r="AE2535">
        <v>596.25900000000001</v>
      </c>
      <c r="AK2535" t="s">
        <v>31</v>
      </c>
      <c r="AL2535">
        <v>3.9E-2</v>
      </c>
      <c r="AM2535">
        <v>445.80599999999998</v>
      </c>
      <c r="AO2535" t="s">
        <v>31</v>
      </c>
      <c r="AP2535">
        <v>4.5999999999999999E-2</v>
      </c>
      <c r="AQ2535">
        <v>551.37800000000004</v>
      </c>
      <c r="AS2535" t="s">
        <v>31</v>
      </c>
      <c r="AT2535">
        <v>1.0999999999999999E-2</v>
      </c>
      <c r="AU2535">
        <v>664.44399999999996</v>
      </c>
      <c r="AW2535" t="s">
        <v>31</v>
      </c>
      <c r="AX2535">
        <v>0.01</v>
      </c>
      <c r="AY2535">
        <v>327.75</v>
      </c>
      <c r="BA2535" t="s">
        <v>31</v>
      </c>
      <c r="BB2535">
        <v>0.20300000000000001</v>
      </c>
      <c r="BC2535">
        <v>960.06700000000001</v>
      </c>
      <c r="BE2535" t="s">
        <v>31</v>
      </c>
      <c r="BF2535">
        <v>3.6999999999999998E-2</v>
      </c>
      <c r="BG2535">
        <v>525.93299999999999</v>
      </c>
      <c r="BI2535" t="s">
        <v>31</v>
      </c>
      <c r="BJ2535">
        <v>0.03</v>
      </c>
      <c r="BK2535">
        <v>411.95800000000003</v>
      </c>
      <c r="BM2535" t="s">
        <v>31</v>
      </c>
      <c r="BN2535">
        <v>8.2000000000000003E-2</v>
      </c>
      <c r="BO2535">
        <v>498.75799999999998</v>
      </c>
      <c r="BQ2535" t="s">
        <v>31</v>
      </c>
      <c r="BR2535">
        <v>7.5999999999999998E-2</v>
      </c>
      <c r="BS2535">
        <v>578.03300000000002</v>
      </c>
      <c r="BU2535" t="s">
        <v>31</v>
      </c>
      <c r="BV2535">
        <v>0.02</v>
      </c>
      <c r="BW2535">
        <v>561.93799999999999</v>
      </c>
      <c r="BY2535" t="s">
        <v>31</v>
      </c>
      <c r="BZ2535">
        <v>8.9999999999999993E-3</v>
      </c>
      <c r="CA2535">
        <v>449.42899999999997</v>
      </c>
      <c r="CC2535" t="s">
        <v>31</v>
      </c>
      <c r="CD2535" t="n">
        <v>0.086</v>
      </c>
      <c r="CE2535" t="n">
        <v>614.275</v>
      </c>
      <c r="CG2535" t="s">
        <v>31</v>
      </c>
      <c r="CH2535" t="n">
        <v>0.117</v>
      </c>
      <c r="CI2535" t="n">
        <v>571.617</v>
      </c>
      <c r="CO2535" t="s">
        <v>31</v>
      </c>
      <c r="CP2535" t="n">
        <v>0.051</v>
      </c>
      <c r="CQ2535" t="n">
        <v>695.585</v>
      </c>
      <c r="CS2535" t="s">
        <v>31</v>
      </c>
      <c r="CT2535" t="n">
        <v>0.05</v>
      </c>
      <c r="CU2535" t="n">
        <v>473.95</v>
      </c>
      <c r="CW2535" t="s">
        <v>31</v>
      </c>
      <c r="CX2535" t="n">
        <v>0.035</v>
      </c>
      <c r="CY2535" t="n">
        <v>446.036</v>
      </c>
    </row>
    <row r="2536" spans="1:79" x14ac:dyDescent="0.3">
      <c r="A2536" t="s">
        <v>31</v>
      </c>
      <c r="B2536">
        <v>3.5000000000000003E-2</v>
      </c>
      <c r="C2536">
        <v>760.03599999999994</v>
      </c>
      <c r="E2536" t="s">
        <v>31</v>
      </c>
      <c r="F2536">
        <v>2.9000000000000001E-2</v>
      </c>
      <c r="G2536">
        <v>768.13</v>
      </c>
      <c r="I2536" t="s">
        <v>31</v>
      </c>
      <c r="J2536">
        <v>1.9E-2</v>
      </c>
      <c r="K2536">
        <v>555.20000000000005</v>
      </c>
      <c r="M2536" t="s">
        <v>31</v>
      </c>
      <c r="N2536">
        <v>5.3999999999999999E-2</v>
      </c>
      <c r="O2536">
        <v>648.32600000000002</v>
      </c>
      <c r="Q2536" t="s">
        <v>31</v>
      </c>
      <c r="R2536">
        <v>9.0999999999999998E-2</v>
      </c>
      <c r="S2536">
        <v>738.79499999999996</v>
      </c>
      <c r="U2536" t="s">
        <v>31</v>
      </c>
      <c r="V2536">
        <v>1.7000000000000001E-2</v>
      </c>
      <c r="W2536">
        <v>481.786</v>
      </c>
      <c r="AC2536" t="s">
        <v>31</v>
      </c>
      <c r="AD2536">
        <v>2.9000000000000001E-2</v>
      </c>
      <c r="AE2536">
        <v>682.34799999999996</v>
      </c>
      <c r="AK2536" t="s">
        <v>31</v>
      </c>
      <c r="AL2536">
        <v>1.9E-2</v>
      </c>
      <c r="AM2536">
        <v>442.4</v>
      </c>
      <c r="AO2536" t="s">
        <v>31</v>
      </c>
      <c r="AP2536">
        <v>3.9E-2</v>
      </c>
      <c r="AQ2536">
        <v>565.25800000000004</v>
      </c>
      <c r="AS2536" t="s">
        <v>31</v>
      </c>
      <c r="AT2536">
        <v>1.6E-2</v>
      </c>
      <c r="AU2536">
        <v>590.077</v>
      </c>
      <c r="AW2536" t="s">
        <v>31</v>
      </c>
      <c r="AX2536">
        <v>0.107</v>
      </c>
      <c r="AY2536">
        <v>372.66300000000001</v>
      </c>
      <c r="BA2536" t="s">
        <v>31</v>
      </c>
      <c r="BB2536">
        <v>0.04</v>
      </c>
      <c r="BC2536">
        <v>542.84400000000005</v>
      </c>
      <c r="BE2536" t="s">
        <v>31</v>
      </c>
      <c r="BF2536">
        <v>0.125</v>
      </c>
      <c r="BG2536">
        <v>752.15</v>
      </c>
      <c r="BI2536" t="s">
        <v>31</v>
      </c>
      <c r="BJ2536">
        <v>5.1999999999999998E-2</v>
      </c>
      <c r="BK2536">
        <v>418.64299999999997</v>
      </c>
      <c r="BM2536" t="s">
        <v>31</v>
      </c>
      <c r="BN2536">
        <v>0.23699999999999999</v>
      </c>
      <c r="BO2536">
        <v>481.858</v>
      </c>
      <c r="BQ2536" t="s">
        <v>31</v>
      </c>
      <c r="BR2536">
        <v>3.5000000000000003E-2</v>
      </c>
      <c r="BS2536">
        <v>521.85699999999997</v>
      </c>
      <c r="BU2536" t="s">
        <v>31</v>
      </c>
      <c r="BV2536">
        <v>1.9E-2</v>
      </c>
      <c r="BW2536">
        <v>542.86699999999996</v>
      </c>
      <c r="BY2536" t="s">
        <v>31</v>
      </c>
      <c r="BZ2536">
        <v>5.6000000000000001E-2</v>
      </c>
      <c r="CA2536">
        <v>482.42200000000003</v>
      </c>
      <c r="CC2536" t="s">
        <v>31</v>
      </c>
      <c r="CD2536" t="n">
        <v>0.082</v>
      </c>
      <c r="CE2536" t="n">
        <v>729.576</v>
      </c>
      <c r="CG2536" t="s">
        <v>31</v>
      </c>
      <c r="CH2536" t="n">
        <v>0.025</v>
      </c>
      <c r="CI2536" t="n">
        <v>401.4</v>
      </c>
      <c r="CO2536" t="s">
        <v>31</v>
      </c>
      <c r="CP2536" t="n">
        <v>0.049</v>
      </c>
      <c r="CQ2536" t="n">
        <v>699.385</v>
      </c>
      <c r="CS2536" t="s">
        <v>31</v>
      </c>
      <c r="CT2536" t="n">
        <v>0.138</v>
      </c>
      <c r="CU2536" t="n">
        <v>604.793</v>
      </c>
      <c r="CW2536" t="s">
        <v>31</v>
      </c>
      <c r="CX2536" t="n">
        <v>0.226</v>
      </c>
      <c r="CY2536" t="n">
        <v>979.873</v>
      </c>
    </row>
    <row r="2537" spans="1:79" x14ac:dyDescent="0.3">
      <c r="A2537" t="s">
        <v>31</v>
      </c>
      <c r="B2537">
        <v>6.9000000000000006E-2</v>
      </c>
      <c r="C2537">
        <v>773.16399999999999</v>
      </c>
      <c r="E2537" t="s">
        <v>31</v>
      </c>
      <c r="F2537">
        <v>4.9000000000000002E-2</v>
      </c>
      <c r="G2537">
        <v>794.38499999999999</v>
      </c>
      <c r="I2537" t="s">
        <v>31</v>
      </c>
      <c r="J2537">
        <v>2.1999999999999999E-2</v>
      </c>
      <c r="K2537">
        <v>529.44399999999996</v>
      </c>
      <c r="M2537" t="s">
        <v>31</v>
      </c>
      <c r="N2537">
        <v>0.13100000000000001</v>
      </c>
      <c r="O2537">
        <v>776.69500000000005</v>
      </c>
      <c r="Q2537" t="s">
        <v>31</v>
      </c>
      <c r="R2537">
        <v>5.3999999999999999E-2</v>
      </c>
      <c r="S2537">
        <v>612.23299999999995</v>
      </c>
      <c r="U2537" t="s">
        <v>31</v>
      </c>
      <c r="V2537">
        <v>4.3999999999999997E-2</v>
      </c>
      <c r="W2537">
        <v>380.91399999999999</v>
      </c>
      <c r="AC2537" t="s">
        <v>31</v>
      </c>
      <c r="AD2537">
        <v>0.04</v>
      </c>
      <c r="AE2537">
        <v>653.96900000000005</v>
      </c>
      <c r="AK2537" t="s">
        <v>31</v>
      </c>
      <c r="AL2537">
        <v>1.7000000000000001E-2</v>
      </c>
      <c r="AM2537">
        <v>482.07100000000003</v>
      </c>
      <c r="AO2537" t="s">
        <v>31</v>
      </c>
      <c r="AP2537">
        <v>7.1999999999999995E-2</v>
      </c>
      <c r="AQ2537">
        <v>545.41399999999999</v>
      </c>
      <c r="AS2537" t="s">
        <v>31</v>
      </c>
      <c r="AT2537">
        <v>0.02</v>
      </c>
      <c r="AU2537">
        <v>672.93799999999999</v>
      </c>
      <c r="AW2537" t="s">
        <v>31</v>
      </c>
      <c r="AX2537">
        <v>0.08</v>
      </c>
      <c r="AY2537">
        <v>453.31200000000001</v>
      </c>
      <c r="BA2537" t="s">
        <v>31</v>
      </c>
      <c r="BB2537">
        <v>0.318</v>
      </c>
      <c r="BC2537">
        <v>737.4</v>
      </c>
      <c r="BE2537" t="s">
        <v>31</v>
      </c>
      <c r="BF2537">
        <v>7.6999999999999999E-2</v>
      </c>
      <c r="BG2537">
        <v>570.48400000000004</v>
      </c>
      <c r="BI2537" t="s">
        <v>31</v>
      </c>
      <c r="BJ2537">
        <v>0.11700000000000001</v>
      </c>
      <c r="BK2537">
        <v>573.97900000000004</v>
      </c>
      <c r="BM2537" t="s">
        <v>31</v>
      </c>
      <c r="BN2537">
        <v>4.7E-2</v>
      </c>
      <c r="BO2537">
        <v>300.71100000000001</v>
      </c>
      <c r="BQ2537" t="s">
        <v>31</v>
      </c>
      <c r="BR2537">
        <v>0.111</v>
      </c>
      <c r="BS2537">
        <v>531.07899999999995</v>
      </c>
      <c r="BU2537" t="s">
        <v>31</v>
      </c>
      <c r="BV2537">
        <v>4.1000000000000002E-2</v>
      </c>
      <c r="BW2537">
        <v>488.87900000000002</v>
      </c>
      <c r="BY2537" t="s">
        <v>31</v>
      </c>
      <c r="BZ2537">
        <v>1.9E-2</v>
      </c>
      <c r="CA2537">
        <v>471.53300000000002</v>
      </c>
      <c r="CC2537" t="s">
        <v>31</v>
      </c>
      <c r="CD2537" t="n">
        <v>0.044</v>
      </c>
      <c r="CE2537" t="n">
        <v>610.743</v>
      </c>
      <c r="CG2537" t="s">
        <v>31</v>
      </c>
      <c r="CH2537" t="n">
        <v>0.05</v>
      </c>
      <c r="CI2537" t="n">
        <v>522.625</v>
      </c>
      <c r="CO2537" t="s">
        <v>31</v>
      </c>
      <c r="CP2537" t="n">
        <v>0.027</v>
      </c>
      <c r="CQ2537" t="n">
        <v>596.409</v>
      </c>
      <c r="CS2537" t="s">
        <v>31</v>
      </c>
      <c r="CT2537" t="n">
        <v>0.007</v>
      </c>
      <c r="CU2537" t="n">
        <v>476.333</v>
      </c>
      <c r="CW2537" t="s">
        <v>31</v>
      </c>
      <c r="CX2537" t="n">
        <v>0.09</v>
      </c>
      <c r="CY2537" t="n">
        <v>432.069</v>
      </c>
    </row>
    <row r="2538" spans="1:79" x14ac:dyDescent="0.3">
      <c r="A2538" t="s">
        <v>31</v>
      </c>
      <c r="B2538">
        <v>7.5999999999999998E-2</v>
      </c>
      <c r="C2538">
        <v>933.03300000000002</v>
      </c>
      <c r="E2538" t="s">
        <v>31</v>
      </c>
      <c r="F2538">
        <v>9.0999999999999998E-2</v>
      </c>
      <c r="G2538">
        <v>798.65800000000002</v>
      </c>
      <c r="I2538" t="s">
        <v>31</v>
      </c>
      <c r="J2538">
        <v>0.113</v>
      </c>
      <c r="K2538">
        <v>780.80200000000002</v>
      </c>
      <c r="M2538" t="s">
        <v>31</v>
      </c>
      <c r="N2538">
        <v>0.26</v>
      </c>
      <c r="O2538">
        <v>850.23900000000003</v>
      </c>
      <c r="Q2538" t="s">
        <v>31</v>
      </c>
      <c r="R2538">
        <v>2.5999999999999999E-2</v>
      </c>
      <c r="S2538">
        <v>596.90499999999997</v>
      </c>
      <c r="U2538" t="s">
        <v>31</v>
      </c>
      <c r="V2538">
        <v>0.223</v>
      </c>
      <c r="W2538">
        <v>523.50300000000004</v>
      </c>
      <c r="AC2538" t="s">
        <v>31</v>
      </c>
      <c r="AD2538">
        <v>3.5999999999999997E-2</v>
      </c>
      <c r="AE2538">
        <v>643.44799999999998</v>
      </c>
      <c r="AK2538" t="s">
        <v>31</v>
      </c>
      <c r="AL2538">
        <v>1.7000000000000001E-2</v>
      </c>
      <c r="AM2538">
        <v>454.85700000000003</v>
      </c>
      <c r="AO2538" t="s">
        <v>31</v>
      </c>
      <c r="AP2538">
        <v>0.01</v>
      </c>
      <c r="AQ2538">
        <v>608.75</v>
      </c>
      <c r="AS2538" t="s">
        <v>31</v>
      </c>
      <c r="AT2538">
        <v>0.01</v>
      </c>
      <c r="AU2538">
        <v>697.875</v>
      </c>
      <c r="AW2538" t="s">
        <v>31</v>
      </c>
      <c r="AX2538">
        <v>4.2000000000000003E-2</v>
      </c>
      <c r="AY2538">
        <v>437.58800000000002</v>
      </c>
      <c r="BA2538" t="s">
        <v>31</v>
      </c>
      <c r="BB2538">
        <v>0.16400000000000001</v>
      </c>
      <c r="BC2538">
        <v>598.08299999999997</v>
      </c>
      <c r="BE2538" t="s">
        <v>31</v>
      </c>
      <c r="BF2538">
        <v>7.5999999999999998E-2</v>
      </c>
      <c r="BG2538">
        <v>646.65599999999995</v>
      </c>
      <c r="BI2538" t="s">
        <v>31</v>
      </c>
      <c r="BJ2538">
        <v>3.6999999999999998E-2</v>
      </c>
      <c r="BK2538">
        <v>448.43299999999999</v>
      </c>
      <c r="BM2538" t="s">
        <v>31</v>
      </c>
      <c r="BN2538">
        <v>4.9000000000000002E-2</v>
      </c>
      <c r="BO2538">
        <v>343.51299999999998</v>
      </c>
      <c r="BQ2538" t="s">
        <v>31</v>
      </c>
      <c r="BR2538">
        <v>9.1999999999999998E-2</v>
      </c>
      <c r="BS2538">
        <v>713.05399999999997</v>
      </c>
      <c r="BU2538" t="s">
        <v>31</v>
      </c>
      <c r="BV2538">
        <v>7.0000000000000007E-2</v>
      </c>
      <c r="BW2538">
        <v>517.19600000000003</v>
      </c>
      <c r="BY2538" t="s">
        <v>31</v>
      </c>
      <c r="BZ2538">
        <v>2.9000000000000001E-2</v>
      </c>
      <c r="CA2538">
        <v>466.87</v>
      </c>
      <c r="CC2538" t="s">
        <v>31</v>
      </c>
      <c r="CD2538" t="n">
        <v>0.014</v>
      </c>
      <c r="CE2538" t="n">
        <v>499.273</v>
      </c>
      <c r="CG2538" t="s">
        <v>31</v>
      </c>
      <c r="CH2538" t="n">
        <v>0.128</v>
      </c>
      <c r="CI2538" t="n">
        <v>479.553</v>
      </c>
      <c r="CO2538" t="s">
        <v>31</v>
      </c>
      <c r="CP2538" t="n">
        <v>0.054</v>
      </c>
      <c r="CQ2538" t="n">
        <v>719.953</v>
      </c>
      <c r="CS2538" t="s">
        <v>31</v>
      </c>
      <c r="CT2538" t="n">
        <v>0.153</v>
      </c>
      <c r="CU2538" t="n">
        <v>684.902</v>
      </c>
      <c r="CW2538" t="s">
        <v>31</v>
      </c>
      <c r="CX2538" t="n">
        <v>0.03</v>
      </c>
      <c r="CY2538" t="n">
        <v>378.708</v>
      </c>
    </row>
    <row r="2539" spans="1:79" x14ac:dyDescent="0.3">
      <c r="A2539" t="s">
        <v>31</v>
      </c>
      <c r="B2539">
        <v>3.5999999999999997E-2</v>
      </c>
      <c r="C2539">
        <v>685.65499999999997</v>
      </c>
      <c r="E2539" t="s">
        <v>31</v>
      </c>
      <c r="F2539">
        <v>4.2000000000000003E-2</v>
      </c>
      <c r="G2539">
        <v>693.32399999999996</v>
      </c>
      <c r="I2539" t="s">
        <v>31</v>
      </c>
      <c r="J2539">
        <v>0.43099999999999999</v>
      </c>
      <c r="K2539">
        <v>649.572</v>
      </c>
      <c r="M2539" t="s">
        <v>31</v>
      </c>
      <c r="N2539">
        <v>1.6E-2</v>
      </c>
      <c r="O2539">
        <v>464.69200000000001</v>
      </c>
      <c r="Q2539" t="s">
        <v>31</v>
      </c>
      <c r="R2539">
        <v>4.3999999999999997E-2</v>
      </c>
      <c r="S2539">
        <v>606.45699999999999</v>
      </c>
      <c r="U2539" t="s">
        <v>31</v>
      </c>
      <c r="V2539">
        <v>2.41</v>
      </c>
      <c r="W2539">
        <v>739.99099999999999</v>
      </c>
      <c r="AC2539" t="s">
        <v>31</v>
      </c>
      <c r="AD2539">
        <v>2.5000000000000001E-2</v>
      </c>
      <c r="AE2539">
        <v>672.05</v>
      </c>
      <c r="AK2539" t="s">
        <v>31</v>
      </c>
      <c r="AL2539">
        <v>0.01</v>
      </c>
      <c r="AM2539">
        <v>445.625</v>
      </c>
      <c r="AO2539" t="s">
        <v>31</v>
      </c>
      <c r="AP2539">
        <v>0.16400000000000001</v>
      </c>
      <c r="AQ2539">
        <v>571.86400000000003</v>
      </c>
      <c r="AS2539" t="s">
        <v>31</v>
      </c>
      <c r="AT2539">
        <v>0.108</v>
      </c>
      <c r="AU2539">
        <v>752.21799999999996</v>
      </c>
      <c r="AW2539" t="s">
        <v>31</v>
      </c>
      <c r="AX2539">
        <v>8.2000000000000003E-2</v>
      </c>
      <c r="AY2539">
        <v>482.07600000000002</v>
      </c>
      <c r="BA2539" t="s">
        <v>31</v>
      </c>
      <c r="BB2539">
        <v>2.5999999999999999E-2</v>
      </c>
      <c r="BC2539">
        <v>509.762</v>
      </c>
      <c r="BE2539" t="s">
        <v>31</v>
      </c>
      <c r="BF2539">
        <v>3.5999999999999997E-2</v>
      </c>
      <c r="BG2539">
        <v>518.65499999999997</v>
      </c>
      <c r="BI2539" t="s">
        <v>31</v>
      </c>
      <c r="BJ2539">
        <v>2.1999999999999999E-2</v>
      </c>
      <c r="BK2539">
        <v>453.72199999999998</v>
      </c>
      <c r="BM2539" t="s">
        <v>31</v>
      </c>
      <c r="BN2539">
        <v>8.3000000000000004E-2</v>
      </c>
      <c r="BO2539">
        <v>431.58199999999999</v>
      </c>
      <c r="BQ2539" t="s">
        <v>31</v>
      </c>
      <c r="BR2539">
        <v>1.0999999999999999E-2</v>
      </c>
      <c r="BS2539">
        <v>465.22199999999998</v>
      </c>
      <c r="BU2539" t="s">
        <v>31</v>
      </c>
      <c r="BV2539">
        <v>2.4E-2</v>
      </c>
      <c r="BW2539">
        <v>493.26299999999998</v>
      </c>
      <c r="BY2539" t="s">
        <v>31</v>
      </c>
      <c r="BZ2539">
        <v>0.04</v>
      </c>
      <c r="CA2539">
        <v>542.71900000000005</v>
      </c>
      <c r="CC2539" t="s">
        <v>31</v>
      </c>
      <c r="CD2539" t="n">
        <v>0.059</v>
      </c>
      <c r="CE2539" t="n">
        <v>617.34</v>
      </c>
      <c r="CG2539" t="s">
        <v>31</v>
      </c>
      <c r="CH2539" t="n">
        <v>0.036</v>
      </c>
      <c r="CI2539" t="n">
        <v>435.483</v>
      </c>
      <c r="CO2539" t="s">
        <v>31</v>
      </c>
      <c r="CP2539" t="n">
        <v>0.03</v>
      </c>
      <c r="CQ2539" t="n">
        <v>645.5</v>
      </c>
      <c r="CS2539" t="s">
        <v>31</v>
      </c>
      <c r="CT2539" t="n">
        <v>0.054</v>
      </c>
      <c r="CU2539" t="n">
        <v>506.07</v>
      </c>
      <c r="CW2539" t="s">
        <v>31</v>
      </c>
      <c r="CX2539" t="n">
        <v>0.075</v>
      </c>
      <c r="CY2539" t="n">
        <v>609.467</v>
      </c>
    </row>
    <row r="2540" spans="1:79" x14ac:dyDescent="0.3">
      <c r="A2540" t="s">
        <v>31</v>
      </c>
      <c r="B2540">
        <v>1.4999999999999999E-2</v>
      </c>
      <c r="C2540">
        <v>639.91700000000003</v>
      </c>
      <c r="E2540" t="s">
        <v>31</v>
      </c>
      <c r="F2540">
        <v>1.2E-2</v>
      </c>
      <c r="G2540">
        <v>646</v>
      </c>
      <c r="I2540" t="s">
        <v>31</v>
      </c>
      <c r="J2540">
        <v>7.1999999999999995E-2</v>
      </c>
      <c r="K2540">
        <v>566.69000000000005</v>
      </c>
      <c r="M2540" t="s">
        <v>31</v>
      </c>
      <c r="N2540">
        <v>4.4999999999999998E-2</v>
      </c>
      <c r="O2540">
        <v>592.91700000000003</v>
      </c>
      <c r="Q2540" t="s">
        <v>31</v>
      </c>
      <c r="R2540">
        <v>0.10100000000000001</v>
      </c>
      <c r="S2540">
        <v>818.03700000000003</v>
      </c>
      <c r="U2540" t="s">
        <v>31</v>
      </c>
      <c r="V2540">
        <v>5.0999999999999997E-2</v>
      </c>
      <c r="W2540">
        <v>484.26799999999997</v>
      </c>
      <c r="AC2540" t="s">
        <v>31</v>
      </c>
      <c r="AD2540">
        <v>0.17599999999999999</v>
      </c>
      <c r="AE2540">
        <v>1346.6669999999999</v>
      </c>
      <c r="AK2540" t="s">
        <v>31</v>
      </c>
      <c r="AL2540">
        <v>0.112</v>
      </c>
      <c r="AM2540">
        <v>552.178</v>
      </c>
      <c r="AO2540" t="s">
        <v>31</v>
      </c>
      <c r="AP2540">
        <v>2.4E-2</v>
      </c>
      <c r="AQ2540">
        <v>527.68399999999997</v>
      </c>
      <c r="AS2540" t="s">
        <v>31</v>
      </c>
      <c r="AT2540">
        <v>1.6E-2</v>
      </c>
      <c r="AU2540">
        <v>627.846</v>
      </c>
      <c r="AW2540" t="s">
        <v>31</v>
      </c>
      <c r="AX2540">
        <v>3.4000000000000002E-2</v>
      </c>
      <c r="AY2540">
        <v>343.70400000000001</v>
      </c>
      <c r="BA2540" t="s">
        <v>31</v>
      </c>
      <c r="BB2540">
        <v>3.5000000000000003E-2</v>
      </c>
      <c r="BC2540">
        <v>449.39299999999997</v>
      </c>
      <c r="BE2540" t="s">
        <v>31</v>
      </c>
      <c r="BF2540">
        <v>0.02</v>
      </c>
      <c r="BG2540">
        <v>505.875</v>
      </c>
      <c r="BI2540" t="s">
        <v>31</v>
      </c>
      <c r="BJ2540">
        <v>2.5999999999999999E-2</v>
      </c>
      <c r="BK2540">
        <v>433.14299999999997</v>
      </c>
      <c r="BM2540" t="s">
        <v>31</v>
      </c>
      <c r="BN2540">
        <v>0.64400000000000002</v>
      </c>
      <c r="BO2540">
        <v>621.70799999999997</v>
      </c>
      <c r="BQ2540" t="s">
        <v>31</v>
      </c>
      <c r="BR2540">
        <v>0.13300000000000001</v>
      </c>
      <c r="BS2540">
        <v>589.14</v>
      </c>
      <c r="BU2540" t="s">
        <v>31</v>
      </c>
      <c r="BV2540">
        <v>4.5999999999999999E-2</v>
      </c>
      <c r="BW2540">
        <v>527.94600000000003</v>
      </c>
      <c r="BY2540" t="s">
        <v>31</v>
      </c>
      <c r="BZ2540">
        <v>2.1999999999999999E-2</v>
      </c>
      <c r="CA2540">
        <v>461.22199999999998</v>
      </c>
      <c r="CC2540" t="s">
        <v>31</v>
      </c>
      <c r="CD2540" t="n">
        <v>0.036</v>
      </c>
      <c r="CE2540" t="n">
        <v>516.172</v>
      </c>
      <c r="CG2540" t="s">
        <v>31</v>
      </c>
      <c r="CH2540" t="n">
        <v>0.035</v>
      </c>
      <c r="CI2540" t="n">
        <v>425.321</v>
      </c>
      <c r="CO2540" t="s">
        <v>31</v>
      </c>
      <c r="CP2540" t="n">
        <v>0.02</v>
      </c>
      <c r="CQ2540" t="n">
        <v>632.5</v>
      </c>
      <c r="CS2540" t="s">
        <v>31</v>
      </c>
      <c r="CT2540" t="n">
        <v>0.011</v>
      </c>
      <c r="CU2540" t="n">
        <v>452.667</v>
      </c>
      <c r="CW2540" t="s">
        <v>31</v>
      </c>
      <c r="CX2540" t="n">
        <v>0.098</v>
      </c>
      <c r="CY2540" t="n">
        <v>434.987</v>
      </c>
    </row>
    <row r="2541" spans="1:79" x14ac:dyDescent="0.3">
      <c r="A2541" t="s">
        <v>31</v>
      </c>
      <c r="B2541">
        <v>0.105</v>
      </c>
      <c r="C2541">
        <v>1000.667</v>
      </c>
      <c r="E2541" t="s">
        <v>31</v>
      </c>
      <c r="F2541">
        <v>8.9999999999999993E-3</v>
      </c>
      <c r="G2541">
        <v>587.14300000000003</v>
      </c>
      <c r="I2541" t="s">
        <v>31</v>
      </c>
      <c r="J2541">
        <v>6.9000000000000006E-2</v>
      </c>
      <c r="K2541">
        <v>635.58199999999999</v>
      </c>
      <c r="M2541" t="s">
        <v>31</v>
      </c>
      <c r="N2541">
        <v>5.6000000000000001E-2</v>
      </c>
      <c r="O2541">
        <v>551.68899999999996</v>
      </c>
      <c r="Q2541" t="s">
        <v>31</v>
      </c>
      <c r="R2541">
        <v>4.7E-2</v>
      </c>
      <c r="S2541">
        <v>608.18399999999997</v>
      </c>
      <c r="U2541" t="s">
        <v>31</v>
      </c>
      <c r="V2541">
        <v>4.7E-2</v>
      </c>
      <c r="W2541">
        <v>361.76299999999998</v>
      </c>
      <c r="AC2541" t="s">
        <v>31</v>
      </c>
      <c r="AD2541">
        <v>3.5000000000000003E-2</v>
      </c>
      <c r="AE2541">
        <v>698.25</v>
      </c>
      <c r="AK2541" t="s">
        <v>31</v>
      </c>
      <c r="AL2541">
        <v>2.5999999999999999E-2</v>
      </c>
      <c r="AM2541">
        <v>431.524</v>
      </c>
      <c r="AO2541" t="s">
        <v>31</v>
      </c>
      <c r="AP2541">
        <v>0.16300000000000001</v>
      </c>
      <c r="AQ2541">
        <v>753.28200000000004</v>
      </c>
      <c r="AS2541" t="s">
        <v>31</v>
      </c>
      <c r="AT2541">
        <v>2.1000000000000001E-2</v>
      </c>
      <c r="AU2541">
        <v>755.76499999999999</v>
      </c>
      <c r="AW2541" t="s">
        <v>31</v>
      </c>
      <c r="AX2541">
        <v>4.9000000000000002E-2</v>
      </c>
      <c r="AY2541">
        <v>345.64100000000002</v>
      </c>
      <c r="BA2541" t="s">
        <v>31</v>
      </c>
      <c r="BB2541">
        <v>7.1999999999999995E-2</v>
      </c>
      <c r="BC2541">
        <v>610.27599999999995</v>
      </c>
      <c r="BE2541" t="s">
        <v>31</v>
      </c>
      <c r="BF2541">
        <v>3.1E-2</v>
      </c>
      <c r="BG2541">
        <v>500.44</v>
      </c>
      <c r="BI2541" t="s">
        <v>31</v>
      </c>
      <c r="BJ2541">
        <v>5.3999999999999999E-2</v>
      </c>
      <c r="BK2541">
        <v>453.69799999999998</v>
      </c>
      <c r="BM2541" t="s">
        <v>31</v>
      </c>
      <c r="BN2541">
        <v>0.11600000000000001</v>
      </c>
      <c r="BO2541">
        <v>442</v>
      </c>
      <c r="BQ2541" t="s">
        <v>31</v>
      </c>
      <c r="BR2541">
        <v>8.9999999999999993E-3</v>
      </c>
      <c r="BS2541">
        <v>455.42899999999997</v>
      </c>
      <c r="BU2541" t="s">
        <v>31</v>
      </c>
      <c r="BV2541">
        <v>5.7000000000000002E-2</v>
      </c>
      <c r="BW2541">
        <v>589.39099999999996</v>
      </c>
      <c r="BY2541" t="s">
        <v>31</v>
      </c>
      <c r="BZ2541">
        <v>0.17299999999999999</v>
      </c>
      <c r="CA2541">
        <v>811.08600000000001</v>
      </c>
      <c r="CC2541" t="s">
        <v>31</v>
      </c>
      <c r="CD2541" t="n">
        <v>0.015</v>
      </c>
      <c r="CE2541" t="n">
        <v>588.5</v>
      </c>
      <c r="CG2541" t="s">
        <v>31</v>
      </c>
      <c r="CH2541" t="n">
        <v>0.019</v>
      </c>
      <c r="CI2541" t="n">
        <v>425.2</v>
      </c>
      <c r="CO2541" t="s">
        <v>31</v>
      </c>
      <c r="CP2541" t="n">
        <v>0.061</v>
      </c>
      <c r="CQ2541" t="n">
        <v>736.327</v>
      </c>
      <c r="CS2541" t="s">
        <v>31</v>
      </c>
      <c r="CT2541" t="n">
        <v>0.056</v>
      </c>
      <c r="CU2541" t="n">
        <v>536.067</v>
      </c>
      <c r="CW2541" t="s">
        <v>31</v>
      </c>
      <c r="CX2541" t="n">
        <v>0.009</v>
      </c>
      <c r="CY2541" t="n">
        <v>360.571</v>
      </c>
    </row>
    <row r="2542" spans="1:79" x14ac:dyDescent="0.3">
      <c r="A2542" t="s">
        <v>31</v>
      </c>
      <c r="B2542">
        <v>2.4E-2</v>
      </c>
      <c r="C2542">
        <v>749.73699999999997</v>
      </c>
      <c r="E2542" t="s">
        <v>31</v>
      </c>
      <c r="F2542">
        <v>9.2999999999999999E-2</v>
      </c>
      <c r="G2542">
        <v>811.84</v>
      </c>
      <c r="I2542" t="s">
        <v>31</v>
      </c>
      <c r="J2542">
        <v>4.4999999999999998E-2</v>
      </c>
      <c r="K2542">
        <v>573.36099999999999</v>
      </c>
      <c r="M2542" t="s">
        <v>31</v>
      </c>
      <c r="N2542">
        <v>3.5999999999999997E-2</v>
      </c>
      <c r="O2542">
        <v>618.96600000000001</v>
      </c>
      <c r="Q2542" t="s">
        <v>31</v>
      </c>
      <c r="R2542">
        <v>0.28000000000000003</v>
      </c>
      <c r="S2542">
        <v>583.97299999999996</v>
      </c>
      <c r="U2542" t="s">
        <v>31</v>
      </c>
      <c r="V2542">
        <v>0.04</v>
      </c>
      <c r="W2542">
        <v>365.09399999999999</v>
      </c>
      <c r="AC2542" t="s">
        <v>31</v>
      </c>
      <c r="AD2542">
        <v>1.19</v>
      </c>
      <c r="AE2542">
        <v>1106.2170000000001</v>
      </c>
      <c r="AK2542" t="s">
        <v>31</v>
      </c>
      <c r="AL2542">
        <v>0.127</v>
      </c>
      <c r="AM2542">
        <v>568.82399999999996</v>
      </c>
      <c r="AO2542" t="s">
        <v>31</v>
      </c>
      <c r="AP2542">
        <v>8.2000000000000003E-2</v>
      </c>
      <c r="AQ2542">
        <v>554.34799999999996</v>
      </c>
      <c r="AS2542" t="s">
        <v>31</v>
      </c>
      <c r="AT2542">
        <v>1.9E-2</v>
      </c>
      <c r="AU2542">
        <v>578.33299999999997</v>
      </c>
      <c r="AW2542" t="s">
        <v>31</v>
      </c>
      <c r="AX2542">
        <v>2.1999999999999999E-2</v>
      </c>
      <c r="AY2542">
        <v>333.55599999999998</v>
      </c>
      <c r="BA2542" t="s">
        <v>31</v>
      </c>
      <c r="BB2542">
        <v>4.7E-2</v>
      </c>
      <c r="BC2542">
        <v>524.28899999999999</v>
      </c>
      <c r="BE2542" t="s">
        <v>31</v>
      </c>
      <c r="BF2542">
        <v>0.03</v>
      </c>
      <c r="BG2542">
        <v>612.91700000000003</v>
      </c>
      <c r="BI2542" t="s">
        <v>31</v>
      </c>
      <c r="BJ2542">
        <v>0.156</v>
      </c>
      <c r="BK2542">
        <v>684.48</v>
      </c>
      <c r="BM2542" t="s">
        <v>31</v>
      </c>
      <c r="BN2542">
        <v>3.4000000000000002E-2</v>
      </c>
      <c r="BO2542">
        <v>436.85199999999998</v>
      </c>
      <c r="BQ2542" t="s">
        <v>31</v>
      </c>
      <c r="BR2542">
        <v>4.5999999999999999E-2</v>
      </c>
      <c r="BS2542">
        <v>531.02700000000004</v>
      </c>
      <c r="BU2542" t="s">
        <v>31</v>
      </c>
      <c r="BV2542">
        <v>6.7000000000000004E-2</v>
      </c>
      <c r="BW2542">
        <v>562.01900000000001</v>
      </c>
      <c r="BY2542" t="s">
        <v>31</v>
      </c>
      <c r="BZ2542">
        <v>2.9000000000000001E-2</v>
      </c>
      <c r="CA2542">
        <v>527.13</v>
      </c>
      <c r="CC2542" t="s">
        <v>31</v>
      </c>
      <c r="CD2542" t="n">
        <v>0.024</v>
      </c>
      <c r="CE2542" t="n">
        <v>665.474</v>
      </c>
      <c r="CG2542" t="s">
        <v>31</v>
      </c>
      <c r="CH2542" t="n">
        <v>0.045</v>
      </c>
      <c r="CI2542" t="n">
        <v>482.444</v>
      </c>
      <c r="CO2542" t="s">
        <v>31</v>
      </c>
      <c r="CP2542" t="n">
        <v>0.062</v>
      </c>
      <c r="CQ2542" t="n">
        <v>782.36</v>
      </c>
      <c r="CS2542" t="s">
        <v>31</v>
      </c>
      <c r="CT2542" t="n">
        <v>0.017</v>
      </c>
      <c r="CU2542" t="n">
        <v>476.5</v>
      </c>
      <c r="CW2542" t="s">
        <v>31</v>
      </c>
      <c r="CX2542" t="n">
        <v>0.025</v>
      </c>
      <c r="CY2542" t="n">
        <v>413.85</v>
      </c>
    </row>
    <row r="2543" spans="1:79" x14ac:dyDescent="0.3">
      <c r="A2543" t="s">
        <v>31</v>
      </c>
      <c r="B2543">
        <v>0.17299999999999999</v>
      </c>
      <c r="C2543">
        <v>1858.1510000000001</v>
      </c>
      <c r="E2543" t="s">
        <v>31</v>
      </c>
      <c r="F2543">
        <v>1.4E-2</v>
      </c>
      <c r="G2543">
        <v>627</v>
      </c>
      <c r="I2543" t="s">
        <v>31</v>
      </c>
      <c r="J2543">
        <v>6.4000000000000001E-2</v>
      </c>
      <c r="K2543">
        <v>641.62699999999995</v>
      </c>
      <c r="M2543" t="s">
        <v>31</v>
      </c>
      <c r="N2543">
        <v>8.7999999999999995E-2</v>
      </c>
      <c r="O2543">
        <v>708.07</v>
      </c>
      <c r="Q2543" t="s">
        <v>31</v>
      </c>
      <c r="R2543">
        <v>3.2000000000000001E-2</v>
      </c>
      <c r="S2543">
        <v>502.11500000000001</v>
      </c>
      <c r="U2543" t="s">
        <v>31</v>
      </c>
      <c r="V2543">
        <v>2.5000000000000001E-2</v>
      </c>
      <c r="W2543">
        <v>333.5</v>
      </c>
      <c r="AC2543" t="s">
        <v>31</v>
      </c>
      <c r="AD2543">
        <v>2.1999999999999999E-2</v>
      </c>
      <c r="AE2543">
        <v>652.05600000000004</v>
      </c>
      <c r="AK2543" t="s">
        <v>31</v>
      </c>
      <c r="AL2543">
        <v>7.8E-2</v>
      </c>
      <c r="AM2543">
        <v>538.44399999999996</v>
      </c>
      <c r="AO2543" t="s">
        <v>31</v>
      </c>
      <c r="AP2543">
        <v>7.0000000000000001E-3</v>
      </c>
      <c r="AQ2543">
        <v>485.5</v>
      </c>
      <c r="AS2543" t="s">
        <v>31</v>
      </c>
      <c r="AT2543">
        <v>3.1E-2</v>
      </c>
      <c r="AU2543">
        <v>641.36</v>
      </c>
      <c r="AW2543" t="s">
        <v>31</v>
      </c>
      <c r="AX2543">
        <v>6.5000000000000002E-2</v>
      </c>
      <c r="AY2543">
        <v>451.51900000000001</v>
      </c>
      <c r="BA2543" t="s">
        <v>31</v>
      </c>
      <c r="BB2543">
        <v>0.13</v>
      </c>
      <c r="BC2543">
        <v>560.69200000000001</v>
      </c>
      <c r="BE2543" t="s">
        <v>31</v>
      </c>
      <c r="BF2543">
        <v>0.02</v>
      </c>
      <c r="BG2543">
        <v>453.81200000000001</v>
      </c>
      <c r="BI2543" t="s">
        <v>31</v>
      </c>
      <c r="BJ2543">
        <v>0.11</v>
      </c>
      <c r="BK2543">
        <v>536.45500000000004</v>
      </c>
      <c r="BM2543" t="s">
        <v>31</v>
      </c>
      <c r="BN2543">
        <v>3.6999999999999998E-2</v>
      </c>
      <c r="BO2543">
        <v>358.233</v>
      </c>
      <c r="BQ2543" t="s">
        <v>31</v>
      </c>
      <c r="BR2543">
        <v>1.7000000000000001E-2</v>
      </c>
      <c r="BS2543">
        <v>488.5</v>
      </c>
      <c r="BU2543" t="s">
        <v>31</v>
      </c>
      <c r="BV2543">
        <v>7.0000000000000001E-3</v>
      </c>
      <c r="BW2543">
        <v>420</v>
      </c>
      <c r="BY2543" t="s">
        <v>31</v>
      </c>
      <c r="BZ2543">
        <v>0.183</v>
      </c>
      <c r="CA2543">
        <v>767.28599999999994</v>
      </c>
      <c r="CC2543" t="s">
        <v>31</v>
      </c>
      <c r="CD2543" t="n">
        <v>0.034</v>
      </c>
      <c r="CE2543" t="n">
        <v>494.222</v>
      </c>
      <c r="CG2543" t="s">
        <v>31</v>
      </c>
      <c r="CH2543" t="n">
        <v>0.01</v>
      </c>
      <c r="CI2543" t="n">
        <v>432.75</v>
      </c>
      <c r="CO2543" t="s">
        <v>31</v>
      </c>
      <c r="CP2543" t="n">
        <v>0.074</v>
      </c>
      <c r="CQ2543" t="n">
        <v>850.153</v>
      </c>
      <c r="CS2543" t="s">
        <v>31</v>
      </c>
      <c r="CT2543" t="n">
        <v>0.011</v>
      </c>
      <c r="CU2543" t="n">
        <v>431.889</v>
      </c>
      <c r="CW2543" t="s">
        <v>31</v>
      </c>
      <c r="CX2543" t="n">
        <v>0.031</v>
      </c>
      <c r="CY2543" t="n">
        <v>425.56</v>
      </c>
    </row>
    <row r="2544" spans="1:79" x14ac:dyDescent="0.3">
      <c r="A2544" t="s">
        <v>31</v>
      </c>
      <c r="B2544">
        <v>3.6999999999999998E-2</v>
      </c>
      <c r="C2544">
        <v>699.66700000000003</v>
      </c>
      <c r="E2544" t="s">
        <v>31</v>
      </c>
      <c r="F2544">
        <v>3.1E-2</v>
      </c>
      <c r="G2544">
        <v>694.8</v>
      </c>
      <c r="I2544" t="s">
        <v>31</v>
      </c>
      <c r="J2544">
        <v>3.1E-2</v>
      </c>
      <c r="K2544">
        <v>526.48</v>
      </c>
      <c r="M2544" t="s">
        <v>31</v>
      </c>
      <c r="N2544">
        <v>0.11</v>
      </c>
      <c r="O2544">
        <v>718</v>
      </c>
      <c r="Q2544" t="s">
        <v>31</v>
      </c>
      <c r="R2544">
        <v>7.0000000000000001E-3</v>
      </c>
      <c r="S2544">
        <v>484.33300000000003</v>
      </c>
      <c r="U2544" t="s">
        <v>31</v>
      </c>
      <c r="V2544">
        <v>0.14199999999999999</v>
      </c>
      <c r="W2544">
        <v>585.82500000000005</v>
      </c>
      <c r="AC2544" t="s">
        <v>31</v>
      </c>
      <c r="AD2544">
        <v>8.9999999999999993E-3</v>
      </c>
      <c r="AE2544">
        <v>575.71400000000006</v>
      </c>
      <c r="AK2544" t="s">
        <v>31</v>
      </c>
      <c r="AL2544">
        <v>0.14000000000000001</v>
      </c>
      <c r="AM2544">
        <v>563.41999999999996</v>
      </c>
      <c r="AO2544" t="s">
        <v>31</v>
      </c>
      <c r="AP2544">
        <v>8.9999999999999993E-3</v>
      </c>
      <c r="AQ2544">
        <v>515.57100000000003</v>
      </c>
      <c r="AS2544" t="s">
        <v>31</v>
      </c>
      <c r="AT2544">
        <v>1.7000000000000001E-2</v>
      </c>
      <c r="AU2544">
        <v>608.42899999999997</v>
      </c>
      <c r="AW2544" t="s">
        <v>31</v>
      </c>
      <c r="AX2544">
        <v>3.1E-2</v>
      </c>
      <c r="AY2544">
        <v>409.84</v>
      </c>
      <c r="BA2544" t="s">
        <v>31</v>
      </c>
      <c r="BB2544">
        <v>5.7000000000000002E-2</v>
      </c>
      <c r="BC2544">
        <v>477.95699999999999</v>
      </c>
      <c r="BE2544" t="s">
        <v>31</v>
      </c>
      <c r="BF2544">
        <v>0.01</v>
      </c>
      <c r="BG2544">
        <v>430.875</v>
      </c>
      <c r="BI2544" t="s">
        <v>31</v>
      </c>
      <c r="BJ2544">
        <v>1.4999999999999999E-2</v>
      </c>
      <c r="BK2544">
        <v>367.08300000000003</v>
      </c>
      <c r="BM2544" t="s">
        <v>31</v>
      </c>
      <c r="BN2544">
        <v>0.112</v>
      </c>
      <c r="BO2544">
        <v>391.92200000000003</v>
      </c>
      <c r="BQ2544" t="s">
        <v>31</v>
      </c>
      <c r="BR2544">
        <v>9.5000000000000001E-2</v>
      </c>
      <c r="BS2544">
        <v>614.803</v>
      </c>
      <c r="BU2544" t="s">
        <v>31</v>
      </c>
      <c r="BV2544">
        <v>5.5E-2</v>
      </c>
      <c r="BW2544">
        <v>481.15899999999999</v>
      </c>
      <c r="BY2544" t="s">
        <v>31</v>
      </c>
      <c r="BZ2544">
        <v>3.1E-2</v>
      </c>
      <c r="CA2544">
        <v>449.72</v>
      </c>
      <c r="CC2544" t="s">
        <v>31</v>
      </c>
      <c r="CD2544" t="n">
        <v>0.051</v>
      </c>
      <c r="CE2544" t="n">
        <v>598.415</v>
      </c>
      <c r="CG2544" t="s">
        <v>31</v>
      </c>
      <c r="CH2544" t="n">
        <v>0.035</v>
      </c>
      <c r="CI2544" t="n">
        <v>401.607</v>
      </c>
      <c r="CO2544" t="s">
        <v>31</v>
      </c>
      <c r="CP2544" t="n">
        <v>0.042</v>
      </c>
      <c r="CQ2544" t="n">
        <v>703.235</v>
      </c>
      <c r="CS2544" t="s">
        <v>31</v>
      </c>
      <c r="CT2544" t="n">
        <v>0.036</v>
      </c>
      <c r="CU2544" t="n">
        <v>571.207</v>
      </c>
      <c r="CW2544" t="s">
        <v>31</v>
      </c>
      <c r="CX2544" t="n">
        <v>0.015</v>
      </c>
      <c r="CY2544" t="n">
        <v>383.917</v>
      </c>
    </row>
    <row r="2545" spans="1:79" x14ac:dyDescent="0.3">
      <c r="A2545" t="s">
        <v>31</v>
      </c>
      <c r="B2545">
        <v>3.6999999999999998E-2</v>
      </c>
      <c r="C2545">
        <v>781.6</v>
      </c>
      <c r="E2545" t="s">
        <v>31</v>
      </c>
      <c r="F2545">
        <v>2.1999999999999999E-2</v>
      </c>
      <c r="G2545">
        <v>621.88900000000001</v>
      </c>
      <c r="I2545" t="s">
        <v>31</v>
      </c>
      <c r="J2545">
        <v>0.04</v>
      </c>
      <c r="K2545">
        <v>571.65599999999995</v>
      </c>
      <c r="M2545" t="s">
        <v>31</v>
      </c>
      <c r="N2545">
        <v>0.72799999999999998</v>
      </c>
      <c r="O2545">
        <v>792.96900000000005</v>
      </c>
      <c r="Q2545" t="s">
        <v>31</v>
      </c>
      <c r="R2545">
        <v>0.80900000000000005</v>
      </c>
      <c r="S2545">
        <v>759.59900000000005</v>
      </c>
      <c r="U2545" t="s">
        <v>31</v>
      </c>
      <c r="V2545">
        <v>7.1999999999999995E-2</v>
      </c>
      <c r="W2545">
        <v>482.69</v>
      </c>
      <c r="AC2545" t="s">
        <v>31</v>
      </c>
      <c r="AD2545">
        <v>0.05</v>
      </c>
      <c r="AE2545">
        <v>672.92499999999995</v>
      </c>
      <c r="AK2545" t="s">
        <v>31</v>
      </c>
      <c r="AL2545">
        <v>4.7E-2</v>
      </c>
      <c r="AM2545">
        <v>553.84199999999998</v>
      </c>
      <c r="AO2545" t="s">
        <v>31</v>
      </c>
      <c r="AP2545">
        <v>1.4E-2</v>
      </c>
      <c r="AQ2545">
        <v>439.54500000000002</v>
      </c>
      <c r="AS2545" t="s">
        <v>31</v>
      </c>
      <c r="AT2545">
        <v>3.6999999999999998E-2</v>
      </c>
      <c r="AU2545">
        <v>648.33299999999997</v>
      </c>
      <c r="AW2545" t="s">
        <v>31</v>
      </c>
      <c r="AX2545">
        <v>5.3999999999999999E-2</v>
      </c>
      <c r="AY2545">
        <v>378.41899999999998</v>
      </c>
      <c r="BA2545" t="s">
        <v>31</v>
      </c>
      <c r="BB2545">
        <v>0.11600000000000001</v>
      </c>
      <c r="BC2545">
        <v>521.80600000000004</v>
      </c>
      <c r="BE2545" t="s">
        <v>31</v>
      </c>
      <c r="BF2545">
        <v>2.7E-2</v>
      </c>
      <c r="BG2545">
        <v>438.90899999999999</v>
      </c>
      <c r="BI2545" t="s">
        <v>31</v>
      </c>
      <c r="BJ2545">
        <v>7.8E-2</v>
      </c>
      <c r="BK2545">
        <v>508.60300000000001</v>
      </c>
      <c r="BM2545" t="s">
        <v>31</v>
      </c>
      <c r="BN2545">
        <v>7.0000000000000001E-3</v>
      </c>
      <c r="BO2545">
        <v>292.66699999999997</v>
      </c>
      <c r="BQ2545" t="s">
        <v>31</v>
      </c>
      <c r="BR2545">
        <v>5.7000000000000002E-2</v>
      </c>
      <c r="BS2545">
        <v>512.06500000000005</v>
      </c>
      <c r="BU2545" t="s">
        <v>31</v>
      </c>
      <c r="BV2545">
        <v>3.5999999999999997E-2</v>
      </c>
      <c r="BW2545">
        <v>556.65499999999997</v>
      </c>
      <c r="BY2545" t="s">
        <v>31</v>
      </c>
      <c r="BZ2545">
        <v>1.2E-2</v>
      </c>
      <c r="CA2545">
        <v>454.4</v>
      </c>
      <c r="CC2545" t="s">
        <v>31</v>
      </c>
      <c r="CD2545" t="n">
        <v>0.211</v>
      </c>
      <c r="CE2545" t="n">
        <v>521.982</v>
      </c>
      <c r="CG2545" t="s">
        <v>31</v>
      </c>
      <c r="CH2545" t="n">
        <v>0.01</v>
      </c>
      <c r="CI2545" t="n">
        <v>382.75</v>
      </c>
      <c r="CO2545" t="s">
        <v>31</v>
      </c>
      <c r="CP2545" t="n">
        <v>0.012</v>
      </c>
      <c r="CQ2545" t="n">
        <v>624.3</v>
      </c>
      <c r="CS2545" t="s">
        <v>31</v>
      </c>
      <c r="CT2545" t="n">
        <v>0.026</v>
      </c>
      <c r="CU2545" t="n">
        <v>497.81</v>
      </c>
      <c r="CW2545" t="s">
        <v>31</v>
      </c>
      <c r="CX2545" t="n">
        <v>0.076</v>
      </c>
      <c r="CY2545" t="n">
        <v>416.541</v>
      </c>
    </row>
    <row r="2546" spans="1:79" x14ac:dyDescent="0.3">
      <c r="A2546" t="s">
        <v>31</v>
      </c>
      <c r="B2546">
        <v>7.0000000000000007E-2</v>
      </c>
      <c r="C2546">
        <v>731.19600000000003</v>
      </c>
      <c r="E2546" t="s">
        <v>31</v>
      </c>
      <c r="F2546">
        <v>8.9999999999999993E-3</v>
      </c>
      <c r="G2546">
        <v>598.57100000000003</v>
      </c>
      <c r="I2546" t="s">
        <v>31</v>
      </c>
      <c r="J2546">
        <v>1.0999999999999999E-2</v>
      </c>
      <c r="K2546">
        <v>533.66700000000003</v>
      </c>
      <c r="M2546" t="s">
        <v>31</v>
      </c>
      <c r="N2546">
        <v>0.02</v>
      </c>
      <c r="O2546">
        <v>529.81200000000001</v>
      </c>
      <c r="Q2546" t="s">
        <v>31</v>
      </c>
      <c r="R2546">
        <v>5.5E-2</v>
      </c>
      <c r="S2546">
        <v>545.09100000000001</v>
      </c>
      <c r="U2546" t="s">
        <v>31</v>
      </c>
      <c r="V2546">
        <v>8.6999999999999994E-2</v>
      </c>
      <c r="W2546">
        <v>427.05700000000002</v>
      </c>
      <c r="AC2546" t="s">
        <v>31</v>
      </c>
      <c r="AD2546">
        <v>2.9000000000000001E-2</v>
      </c>
      <c r="AE2546">
        <v>576.17399999999998</v>
      </c>
      <c r="AK2546" t="s">
        <v>31</v>
      </c>
      <c r="AL2546">
        <v>0.20200000000000001</v>
      </c>
      <c r="AM2546">
        <v>641.18499999999995</v>
      </c>
      <c r="AO2546" t="s">
        <v>31</v>
      </c>
      <c r="AP2546">
        <v>2.7E-2</v>
      </c>
      <c r="AQ2546">
        <v>533.90899999999999</v>
      </c>
      <c r="AS2546" t="s">
        <v>31</v>
      </c>
      <c r="AT2546">
        <v>3.6999999999999998E-2</v>
      </c>
      <c r="AU2546">
        <v>666.53300000000002</v>
      </c>
      <c r="AW2546" t="s">
        <v>31</v>
      </c>
      <c r="AX2546">
        <v>0.02</v>
      </c>
      <c r="AY2546">
        <v>322.75</v>
      </c>
      <c r="BA2546" t="s">
        <v>31</v>
      </c>
      <c r="BB2546">
        <v>9.8000000000000004E-2</v>
      </c>
      <c r="BC2546">
        <v>607.59500000000003</v>
      </c>
      <c r="BE2546" t="s">
        <v>31</v>
      </c>
      <c r="BF2546">
        <v>0.21099999999999999</v>
      </c>
      <c r="BG2546">
        <v>809.14200000000005</v>
      </c>
      <c r="BI2546" t="s">
        <v>31</v>
      </c>
      <c r="BJ2546">
        <v>0.11799999999999999</v>
      </c>
      <c r="BK2546">
        <v>484.29500000000002</v>
      </c>
      <c r="BM2546" t="s">
        <v>31</v>
      </c>
      <c r="BN2546">
        <v>4.2000000000000003E-2</v>
      </c>
      <c r="BO2546">
        <v>458.85300000000001</v>
      </c>
      <c r="BQ2546" t="s">
        <v>31</v>
      </c>
      <c r="BR2546">
        <v>5.5E-2</v>
      </c>
      <c r="BS2546">
        <v>537.95500000000004</v>
      </c>
      <c r="BU2546" t="s">
        <v>31</v>
      </c>
      <c r="BV2546">
        <v>5.0999999999999997E-2</v>
      </c>
      <c r="BW2546">
        <v>512.82899999999995</v>
      </c>
      <c r="BY2546" t="s">
        <v>31</v>
      </c>
      <c r="BZ2546">
        <v>1.0999999999999999E-2</v>
      </c>
      <c r="CA2546">
        <v>479.77800000000002</v>
      </c>
      <c r="CC2546" t="s">
        <v>31</v>
      </c>
      <c r="CD2546" t="n">
        <v>0.262</v>
      </c>
      <c r="CE2546" t="n">
        <v>761.319</v>
      </c>
      <c r="CG2546" t="s">
        <v>31</v>
      </c>
      <c r="CH2546" t="n">
        <v>0.05</v>
      </c>
      <c r="CI2546" t="n">
        <v>462.25</v>
      </c>
      <c r="CO2546" t="s">
        <v>31</v>
      </c>
      <c r="CP2546" t="n">
        <v>0.074</v>
      </c>
      <c r="CQ2546" t="n">
        <v>701.983</v>
      </c>
      <c r="CS2546" t="s">
        <v>31</v>
      </c>
      <c r="CT2546" t="n">
        <v>0.032</v>
      </c>
      <c r="CU2546" t="n">
        <v>457.5</v>
      </c>
      <c r="CW2546" t="s">
        <v>31</v>
      </c>
      <c r="CX2546" t="n">
        <v>0.056</v>
      </c>
      <c r="CY2546" t="n">
        <v>449.711</v>
      </c>
    </row>
    <row r="2547" spans="1:79" x14ac:dyDescent="0.3">
      <c r="A2547" t="s">
        <v>31</v>
      </c>
      <c r="B2547">
        <v>9.6000000000000002E-2</v>
      </c>
      <c r="C2547">
        <v>978.76599999999996</v>
      </c>
      <c r="E2547" t="s">
        <v>31</v>
      </c>
      <c r="F2547">
        <v>5.6000000000000001E-2</v>
      </c>
      <c r="G2547">
        <v>806.48900000000003</v>
      </c>
      <c r="I2547" t="s">
        <v>31</v>
      </c>
      <c r="J2547">
        <v>5.6000000000000001E-2</v>
      </c>
      <c r="K2547">
        <v>536.64400000000001</v>
      </c>
      <c r="M2547" t="s">
        <v>31</v>
      </c>
      <c r="N2547">
        <v>4.4999999999999998E-2</v>
      </c>
      <c r="O2547">
        <v>524.66700000000003</v>
      </c>
      <c r="Q2547" t="s">
        <v>31</v>
      </c>
      <c r="R2547">
        <v>0.107</v>
      </c>
      <c r="S2547">
        <v>642.279</v>
      </c>
      <c r="U2547" t="s">
        <v>31</v>
      </c>
      <c r="V2547">
        <v>0.08</v>
      </c>
      <c r="W2547">
        <v>387</v>
      </c>
      <c r="AC2547" t="s">
        <v>31</v>
      </c>
      <c r="AD2547">
        <v>0.02</v>
      </c>
      <c r="AE2547">
        <v>672</v>
      </c>
      <c r="AK2547" t="s">
        <v>31</v>
      </c>
      <c r="AL2547">
        <v>7.0000000000000001E-3</v>
      </c>
      <c r="AM2547">
        <v>442</v>
      </c>
      <c r="AO2547" t="s">
        <v>31</v>
      </c>
      <c r="AP2547">
        <v>7.0000000000000001E-3</v>
      </c>
      <c r="AQ2547">
        <v>447.33300000000003</v>
      </c>
      <c r="AS2547" t="s">
        <v>31</v>
      </c>
      <c r="AT2547">
        <v>0.106</v>
      </c>
      <c r="AU2547">
        <v>896.74099999999999</v>
      </c>
      <c r="AW2547" t="s">
        <v>31</v>
      </c>
      <c r="AX2547">
        <v>1.6E-2</v>
      </c>
      <c r="AY2547">
        <v>322.38499999999999</v>
      </c>
      <c r="BA2547" t="s">
        <v>31</v>
      </c>
      <c r="BB2547">
        <v>7.0000000000000001E-3</v>
      </c>
      <c r="BC2547">
        <v>413</v>
      </c>
      <c r="BE2547" t="s">
        <v>31</v>
      </c>
      <c r="BF2547">
        <v>0.13800000000000001</v>
      </c>
      <c r="BG2547">
        <v>806.25199999999995</v>
      </c>
      <c r="BI2547" t="s">
        <v>31</v>
      </c>
      <c r="BJ2547">
        <v>0.13700000000000001</v>
      </c>
      <c r="BK2547">
        <v>477.45499999999998</v>
      </c>
      <c r="BM2547" t="s">
        <v>31</v>
      </c>
      <c r="BN2547">
        <v>0.314</v>
      </c>
      <c r="BO2547">
        <v>555.89300000000003</v>
      </c>
      <c r="BQ2547" t="s">
        <v>31</v>
      </c>
      <c r="BR2547">
        <v>1.0999999999999999E-2</v>
      </c>
      <c r="BS2547">
        <v>492.11099999999999</v>
      </c>
      <c r="BU2547" t="s">
        <v>31</v>
      </c>
      <c r="BV2547">
        <v>2.5000000000000001E-2</v>
      </c>
      <c r="BW2547">
        <v>480.8</v>
      </c>
      <c r="BY2547" t="s">
        <v>31</v>
      </c>
      <c r="BZ2547">
        <v>6.7000000000000004E-2</v>
      </c>
      <c r="CA2547">
        <v>627.94399999999996</v>
      </c>
      <c r="CC2547" t="s">
        <v>31</v>
      </c>
      <c r="CD2547" t="n">
        <v>0.11</v>
      </c>
      <c r="CE2547" t="n">
        <v>616.886</v>
      </c>
      <c r="CG2547" t="s">
        <v>31</v>
      </c>
      <c r="CH2547" t="n">
        <v>0.022</v>
      </c>
      <c r="CI2547" t="n">
        <v>450.556</v>
      </c>
      <c r="CO2547" t="s">
        <v>31</v>
      </c>
      <c r="CP2547" t="n">
        <v>0.01</v>
      </c>
      <c r="CQ2547" t="n">
        <v>608.375</v>
      </c>
      <c r="CS2547" t="s">
        <v>31</v>
      </c>
      <c r="CT2547" t="n">
        <v>0.025</v>
      </c>
      <c r="CU2547" t="n">
        <v>440.35</v>
      </c>
      <c r="CW2547" t="s">
        <v>31</v>
      </c>
      <c r="CX2547" t="n">
        <v>0.091</v>
      </c>
      <c r="CY2547" t="n">
        <v>463.123</v>
      </c>
    </row>
    <row r="2548" spans="1:79" x14ac:dyDescent="0.3">
      <c r="A2548" t="s">
        <v>31</v>
      </c>
      <c r="B2548">
        <v>5.0999999999999997E-2</v>
      </c>
      <c r="C2548">
        <v>777.78</v>
      </c>
      <c r="E2548" t="s">
        <v>31</v>
      </c>
      <c r="F2548">
        <v>8.5000000000000006E-2</v>
      </c>
      <c r="G2548">
        <v>850.07399999999996</v>
      </c>
      <c r="I2548" t="s">
        <v>31</v>
      </c>
      <c r="J2548">
        <v>2.1999999999999999E-2</v>
      </c>
      <c r="K2548">
        <v>554.05600000000004</v>
      </c>
      <c r="M2548" t="s">
        <v>31</v>
      </c>
      <c r="N2548">
        <v>1.0999999999999999E-2</v>
      </c>
      <c r="O2548">
        <v>485.44400000000002</v>
      </c>
      <c r="Q2548" t="s">
        <v>31</v>
      </c>
      <c r="R2548">
        <v>3.6999999999999998E-2</v>
      </c>
      <c r="S2548">
        <v>565.6</v>
      </c>
      <c r="U2548" t="s">
        <v>31</v>
      </c>
      <c r="V2548">
        <v>0.22700000000000001</v>
      </c>
      <c r="W2548">
        <v>551.60400000000004</v>
      </c>
      <c r="AC2548" t="s">
        <v>31</v>
      </c>
      <c r="AD2548">
        <v>0.152</v>
      </c>
      <c r="AE2548">
        <v>778.64800000000002</v>
      </c>
      <c r="AK2548" t="s">
        <v>31</v>
      </c>
      <c r="AL2548">
        <v>8.2000000000000003E-2</v>
      </c>
      <c r="AM2548">
        <v>589.697</v>
      </c>
      <c r="AO2548" t="s">
        <v>31</v>
      </c>
      <c r="AP2548">
        <v>4.1000000000000002E-2</v>
      </c>
      <c r="AQ2548">
        <v>574.39400000000001</v>
      </c>
      <c r="AS2548" t="s">
        <v>31</v>
      </c>
      <c r="AT2548">
        <v>2.7E-2</v>
      </c>
      <c r="AU2548">
        <v>612.22699999999998</v>
      </c>
      <c r="AW2548" t="s">
        <v>31</v>
      </c>
      <c r="AX2548">
        <v>6.9000000000000006E-2</v>
      </c>
      <c r="AY2548">
        <v>516.745</v>
      </c>
      <c r="BA2548" t="s">
        <v>31</v>
      </c>
      <c r="BB2548">
        <v>4.9000000000000002E-2</v>
      </c>
      <c r="BC2548">
        <v>528.61500000000001</v>
      </c>
      <c r="BE2548" t="s">
        <v>31</v>
      </c>
      <c r="BF2548">
        <v>3.4000000000000002E-2</v>
      </c>
      <c r="BG2548">
        <v>502.51900000000001</v>
      </c>
      <c r="BI2548" t="s">
        <v>31</v>
      </c>
      <c r="BJ2548">
        <v>0.127</v>
      </c>
      <c r="BK2548">
        <v>401.61799999999999</v>
      </c>
      <c r="BM2548" t="s">
        <v>31</v>
      </c>
      <c r="BN2548">
        <v>2.7E-2</v>
      </c>
      <c r="BO2548">
        <v>395.59100000000001</v>
      </c>
      <c r="BQ2548" t="s">
        <v>31</v>
      </c>
      <c r="BR2548">
        <v>1.7000000000000001E-2</v>
      </c>
      <c r="BS2548">
        <v>468.786</v>
      </c>
      <c r="BU2548" t="s">
        <v>31</v>
      </c>
      <c r="BV2548">
        <v>1.6E-2</v>
      </c>
      <c r="BW2548">
        <v>474.76900000000001</v>
      </c>
      <c r="BY2548" t="s">
        <v>31</v>
      </c>
      <c r="BZ2548">
        <v>2.1000000000000001E-2</v>
      </c>
      <c r="CA2548">
        <v>526.11800000000005</v>
      </c>
      <c r="CC2548" t="s">
        <v>31</v>
      </c>
      <c r="CD2548" t="n">
        <v>0.075</v>
      </c>
      <c r="CE2548" t="n">
        <v>582.567</v>
      </c>
      <c r="CG2548" t="s">
        <v>31</v>
      </c>
      <c r="CH2548" t="n">
        <v>0.066</v>
      </c>
      <c r="CI2548" t="n">
        <v>437.528</v>
      </c>
      <c r="CO2548" t="s">
        <v>31</v>
      </c>
      <c r="CP2548" t="n">
        <v>0.016</v>
      </c>
      <c r="CQ2548" t="n">
        <v>584.769</v>
      </c>
      <c r="CS2548" t="s">
        <v>31</v>
      </c>
      <c r="CT2548" t="n">
        <v>0.032</v>
      </c>
      <c r="CU2548" t="n">
        <v>486.577</v>
      </c>
      <c r="CW2548" t="s">
        <v>31</v>
      </c>
      <c r="CX2548" t="n">
        <v>0.093</v>
      </c>
      <c r="CY2548" t="n">
        <v>396.107</v>
      </c>
    </row>
    <row r="2549" spans="1:79" x14ac:dyDescent="0.3">
      <c r="A2549" t="s">
        <v>31</v>
      </c>
      <c r="B2549">
        <v>6.7000000000000004E-2</v>
      </c>
      <c r="C2549">
        <v>775.70399999999995</v>
      </c>
      <c r="E2549" t="s">
        <v>31</v>
      </c>
      <c r="F2549">
        <v>0.13100000000000001</v>
      </c>
      <c r="G2549">
        <v>1271.171</v>
      </c>
      <c r="I2549" t="s">
        <v>31</v>
      </c>
      <c r="J2549">
        <v>0.08</v>
      </c>
      <c r="K2549">
        <v>624.64099999999996</v>
      </c>
      <c r="M2549" t="s">
        <v>31</v>
      </c>
      <c r="N2549">
        <v>0.155</v>
      </c>
      <c r="O2549">
        <v>696</v>
      </c>
      <c r="Q2549" t="s">
        <v>31</v>
      </c>
      <c r="R2549">
        <v>7.1999999999999995E-2</v>
      </c>
      <c r="S2549">
        <v>581.29300000000001</v>
      </c>
      <c r="U2549" t="s">
        <v>31</v>
      </c>
      <c r="V2549">
        <v>0.01</v>
      </c>
      <c r="W2549">
        <v>335.375</v>
      </c>
      <c r="AC2549" t="s">
        <v>31</v>
      </c>
      <c r="AD2549">
        <v>3.2000000000000001E-2</v>
      </c>
      <c r="AE2549">
        <v>619.577</v>
      </c>
      <c r="AK2549" t="s">
        <v>31</v>
      </c>
      <c r="AL2549">
        <v>0.04</v>
      </c>
      <c r="AM2549">
        <v>549.53099999999995</v>
      </c>
      <c r="AO2549" t="s">
        <v>31</v>
      </c>
      <c r="AP2549">
        <v>8.2000000000000003E-2</v>
      </c>
      <c r="AQ2549">
        <v>752.33299999999997</v>
      </c>
      <c r="AS2549" t="s">
        <v>31</v>
      </c>
      <c r="AT2549">
        <v>3.2000000000000001E-2</v>
      </c>
      <c r="AU2549">
        <v>653.96199999999999</v>
      </c>
      <c r="AW2549" t="s">
        <v>31</v>
      </c>
      <c r="AX2549">
        <v>4.5999999999999999E-2</v>
      </c>
      <c r="AY2549">
        <v>444.94600000000003</v>
      </c>
      <c r="BA2549" t="s">
        <v>31</v>
      </c>
      <c r="BB2549">
        <v>2.1999999999999999E-2</v>
      </c>
      <c r="BC2549">
        <v>434.11099999999999</v>
      </c>
      <c r="BE2549" t="s">
        <v>31</v>
      </c>
      <c r="BF2549">
        <v>1.883</v>
      </c>
      <c r="BG2549">
        <v>793.74900000000002</v>
      </c>
      <c r="BI2549" t="s">
        <v>31</v>
      </c>
      <c r="BJ2549">
        <v>1.7000000000000001E-2</v>
      </c>
      <c r="BK2549">
        <v>338.786</v>
      </c>
      <c r="BM2549" t="s">
        <v>31</v>
      </c>
      <c r="BN2549">
        <v>5.7000000000000002E-2</v>
      </c>
      <c r="BO2549">
        <v>370.13</v>
      </c>
      <c r="BQ2549" t="s">
        <v>31</v>
      </c>
      <c r="BR2549">
        <v>5.3999999999999999E-2</v>
      </c>
      <c r="BS2549">
        <v>555.79100000000005</v>
      </c>
      <c r="BU2549" t="s">
        <v>31</v>
      </c>
      <c r="BV2549">
        <v>5.1999999999999998E-2</v>
      </c>
      <c r="BW2549">
        <v>598.14300000000003</v>
      </c>
      <c r="BY2549" t="s">
        <v>31</v>
      </c>
      <c r="BZ2549">
        <v>6.4000000000000001E-2</v>
      </c>
      <c r="CA2549">
        <v>511.84300000000002</v>
      </c>
      <c r="CC2549" t="s">
        <v>31</v>
      </c>
      <c r="CD2549" t="n">
        <v>0.133</v>
      </c>
      <c r="CE2549" t="n">
        <v>596.794</v>
      </c>
      <c r="CG2549" t="s">
        <v>31</v>
      </c>
      <c r="CH2549" t="n">
        <v>0.061</v>
      </c>
      <c r="CI2549" t="n">
        <v>516.347</v>
      </c>
      <c r="CO2549" t="s">
        <v>31</v>
      </c>
      <c r="CP2549" t="n">
        <v>0.189</v>
      </c>
      <c r="CQ2549" t="n">
        <v>877.099</v>
      </c>
      <c r="CS2549" t="s">
        <v>31</v>
      </c>
      <c r="CT2549" t="n">
        <v>0.047</v>
      </c>
      <c r="CU2549" t="n">
        <v>461.421</v>
      </c>
      <c r="CW2549" t="s">
        <v>31</v>
      </c>
      <c r="CX2549" t="n">
        <v>0.017</v>
      </c>
      <c r="CY2549" t="n">
        <v>377.143</v>
      </c>
    </row>
    <row r="2550" spans="1:79" x14ac:dyDescent="0.3">
      <c r="A2550" t="s">
        <v>31</v>
      </c>
      <c r="B2550">
        <v>2.9000000000000001E-2</v>
      </c>
      <c r="C2550">
        <v>718.26099999999997</v>
      </c>
      <c r="E2550" t="s">
        <v>31</v>
      </c>
      <c r="F2550">
        <v>3.5000000000000003E-2</v>
      </c>
      <c r="G2550">
        <v>736.82100000000003</v>
      </c>
      <c r="I2550" t="s">
        <v>31</v>
      </c>
      <c r="J2550">
        <v>1.6E-2</v>
      </c>
      <c r="K2550">
        <v>469.69200000000001</v>
      </c>
      <c r="M2550" t="s">
        <v>31</v>
      </c>
      <c r="N2550">
        <v>2.5999999999999999E-2</v>
      </c>
      <c r="O2550">
        <v>530.952</v>
      </c>
      <c r="Q2550" t="s">
        <v>31</v>
      </c>
      <c r="R2550">
        <v>3.4000000000000002E-2</v>
      </c>
      <c r="S2550">
        <v>554.92600000000004</v>
      </c>
      <c r="U2550" t="s">
        <v>31</v>
      </c>
      <c r="V2550">
        <v>1.6E-2</v>
      </c>
      <c r="W2550">
        <v>331.53800000000001</v>
      </c>
      <c r="AC2550" t="s">
        <v>31</v>
      </c>
      <c r="AD2550">
        <v>0.14199999999999999</v>
      </c>
      <c r="AE2550">
        <v>1105.325</v>
      </c>
      <c r="AK2550" t="s">
        <v>31</v>
      </c>
      <c r="AL2550">
        <v>0.04</v>
      </c>
      <c r="AM2550">
        <v>507.78100000000001</v>
      </c>
      <c r="AO2550" t="s">
        <v>31</v>
      </c>
      <c r="AP2550">
        <v>1.7000000000000001E-2</v>
      </c>
      <c r="AQ2550">
        <v>672.78599999999994</v>
      </c>
      <c r="AS2550" t="s">
        <v>31</v>
      </c>
      <c r="AT2550">
        <v>0.13</v>
      </c>
      <c r="AU2550">
        <v>832.55799999999999</v>
      </c>
      <c r="AW2550" t="s">
        <v>31</v>
      </c>
      <c r="AX2550">
        <v>4.7E-2</v>
      </c>
      <c r="AY2550">
        <v>318.65800000000002</v>
      </c>
      <c r="BA2550" t="s">
        <v>31</v>
      </c>
      <c r="BB2550">
        <v>2.7E-2</v>
      </c>
      <c r="BC2550">
        <v>463.86399999999998</v>
      </c>
      <c r="BE2550" t="s">
        <v>31</v>
      </c>
      <c r="BF2550">
        <v>6.4000000000000001E-2</v>
      </c>
      <c r="BG2550">
        <v>760.94100000000003</v>
      </c>
      <c r="BI2550" t="s">
        <v>31</v>
      </c>
      <c r="BJ2550">
        <v>0.23300000000000001</v>
      </c>
      <c r="BK2550">
        <v>887.97299999999996</v>
      </c>
      <c r="BM2550" t="s">
        <v>31</v>
      </c>
      <c r="BN2550">
        <v>5.8999999999999997E-2</v>
      </c>
      <c r="BO2550">
        <v>372.596</v>
      </c>
      <c r="BQ2550" t="s">
        <v>31</v>
      </c>
      <c r="BR2550">
        <v>0.127</v>
      </c>
      <c r="BS2550">
        <v>835.65700000000004</v>
      </c>
      <c r="BU2550" t="s">
        <v>31</v>
      </c>
      <c r="BV2550">
        <v>0.01</v>
      </c>
      <c r="BW2550">
        <v>538.25</v>
      </c>
      <c r="BY2550" t="s">
        <v>31</v>
      </c>
      <c r="BZ2550">
        <v>6.7000000000000004E-2</v>
      </c>
      <c r="CA2550">
        <v>747.35199999999998</v>
      </c>
      <c r="CC2550" t="s">
        <v>31</v>
      </c>
      <c r="CD2550" t="n">
        <v>0.135</v>
      </c>
      <c r="CE2550" t="n">
        <v>542.093</v>
      </c>
      <c r="CG2550" t="s">
        <v>31</v>
      </c>
      <c r="CH2550" t="n">
        <v>0.024</v>
      </c>
      <c r="CI2550" t="n">
        <v>387.368</v>
      </c>
      <c r="CO2550" t="s">
        <v>31</v>
      </c>
      <c r="CP2550" t="n">
        <v>0.066</v>
      </c>
      <c r="CQ2550" t="n">
        <v>865.792</v>
      </c>
      <c r="CS2550" t="s">
        <v>31</v>
      </c>
      <c r="CT2550" t="n">
        <v>0.031</v>
      </c>
      <c r="CU2550" t="n">
        <v>540.12</v>
      </c>
      <c r="CW2550" t="s">
        <v>31</v>
      </c>
      <c r="CX2550" t="n">
        <v>0.034</v>
      </c>
      <c r="CY2550" t="n">
        <v>409.037</v>
      </c>
    </row>
    <row r="2551" spans="1:79" x14ac:dyDescent="0.3">
      <c r="A2551" t="s">
        <v>31</v>
      </c>
      <c r="B2551">
        <v>2.5000000000000001E-2</v>
      </c>
      <c r="C2551">
        <v>636.85</v>
      </c>
      <c r="E2551" t="s">
        <v>31</v>
      </c>
      <c r="F2551">
        <v>1.4999999999999999E-2</v>
      </c>
      <c r="G2551">
        <v>700.08299999999997</v>
      </c>
      <c r="I2551" t="s">
        <v>31</v>
      </c>
      <c r="J2551">
        <v>4.5999999999999999E-2</v>
      </c>
      <c r="K2551">
        <v>519.51400000000001</v>
      </c>
      <c r="M2551" t="s">
        <v>31</v>
      </c>
      <c r="N2551">
        <v>4.3999999999999997E-2</v>
      </c>
      <c r="O2551">
        <v>582.77099999999996</v>
      </c>
      <c r="Q2551" t="s">
        <v>31</v>
      </c>
      <c r="R2551">
        <v>0.14799999999999999</v>
      </c>
      <c r="S2551">
        <v>651.14300000000003</v>
      </c>
      <c r="U2551" t="s">
        <v>31</v>
      </c>
      <c r="V2551">
        <v>3.9E-2</v>
      </c>
      <c r="W2551">
        <v>353.29</v>
      </c>
      <c r="AC2551" t="s">
        <v>31</v>
      </c>
      <c r="AD2551">
        <v>4.2000000000000003E-2</v>
      </c>
      <c r="AE2551">
        <v>614.471</v>
      </c>
      <c r="AK2551" t="s">
        <v>31</v>
      </c>
      <c r="AL2551">
        <v>3.9E-2</v>
      </c>
      <c r="AM2551">
        <v>506.67700000000002</v>
      </c>
      <c r="AO2551" t="s">
        <v>31</v>
      </c>
      <c r="AP2551">
        <v>0.151</v>
      </c>
      <c r="AQ2551">
        <v>699.93399999999997</v>
      </c>
      <c r="AS2551" t="s">
        <v>31</v>
      </c>
      <c r="AT2551">
        <v>3.1E-2</v>
      </c>
      <c r="AU2551">
        <v>642.88</v>
      </c>
      <c r="AW2551" t="s">
        <v>31</v>
      </c>
      <c r="AX2551">
        <v>0.112</v>
      </c>
      <c r="AY2551">
        <v>340.28899999999999</v>
      </c>
      <c r="BA2551" t="s">
        <v>31</v>
      </c>
      <c r="BB2551">
        <v>0.13600000000000001</v>
      </c>
      <c r="BC2551">
        <v>664.35799999999995</v>
      </c>
      <c r="BE2551" t="s">
        <v>31</v>
      </c>
      <c r="BF2551">
        <v>0.32</v>
      </c>
      <c r="BG2551">
        <v>797.95299999999997</v>
      </c>
      <c r="BI2551" t="s">
        <v>31</v>
      </c>
      <c r="BJ2551">
        <v>2.1999999999999999E-2</v>
      </c>
      <c r="BK2551">
        <v>435.05599999999998</v>
      </c>
      <c r="BM2551" t="s">
        <v>31</v>
      </c>
      <c r="BN2551">
        <v>2.9000000000000001E-2</v>
      </c>
      <c r="BO2551">
        <v>359.565</v>
      </c>
      <c r="BQ2551" t="s">
        <v>31</v>
      </c>
      <c r="BR2551">
        <v>3.5999999999999997E-2</v>
      </c>
      <c r="BS2551">
        <v>508.55200000000002</v>
      </c>
      <c r="BU2551" t="s">
        <v>31</v>
      </c>
      <c r="BV2551">
        <v>4.1000000000000002E-2</v>
      </c>
      <c r="BW2551">
        <v>532.03</v>
      </c>
      <c r="BY2551" t="s">
        <v>31</v>
      </c>
      <c r="BZ2551">
        <v>2.1999999999999999E-2</v>
      </c>
      <c r="CA2551">
        <v>585.72199999999998</v>
      </c>
      <c r="CC2551" t="s">
        <v>31</v>
      </c>
      <c r="CD2551" t="n">
        <v>0.009</v>
      </c>
      <c r="CE2551" t="n">
        <v>488.286</v>
      </c>
      <c r="CG2551" t="s">
        <v>31</v>
      </c>
      <c r="CH2551" t="n">
        <v>0.021</v>
      </c>
      <c r="CI2551" t="n">
        <v>436.765</v>
      </c>
      <c r="CO2551" t="s">
        <v>31</v>
      </c>
      <c r="CP2551" t="n">
        <v>0.207</v>
      </c>
      <c r="CQ2551" t="n">
        <v>1309.651</v>
      </c>
      <c r="CS2551" t="s">
        <v>31</v>
      </c>
      <c r="CT2551" t="n">
        <v>0.121</v>
      </c>
      <c r="CU2551" t="n">
        <v>716.701</v>
      </c>
      <c r="CW2551" t="s">
        <v>31</v>
      </c>
      <c r="CX2551" t="n">
        <v>0.135</v>
      </c>
      <c r="CY2551" t="n">
        <v>462.889</v>
      </c>
    </row>
    <row r="2552" spans="1:79" x14ac:dyDescent="0.3">
      <c r="A2552" t="s">
        <v>31</v>
      </c>
      <c r="B2552">
        <v>3.5000000000000003E-2</v>
      </c>
      <c r="C2552">
        <v>706.89300000000003</v>
      </c>
      <c r="E2552" t="s">
        <v>31</v>
      </c>
      <c r="F2552">
        <v>7.1999999999999995E-2</v>
      </c>
      <c r="G2552">
        <v>758.06899999999996</v>
      </c>
      <c r="I2552" t="s">
        <v>31</v>
      </c>
      <c r="J2552">
        <v>3.4000000000000002E-2</v>
      </c>
      <c r="K2552">
        <v>529.74099999999999</v>
      </c>
      <c r="M2552" t="s">
        <v>31</v>
      </c>
      <c r="N2552">
        <v>2.7E-2</v>
      </c>
      <c r="O2552">
        <v>515.09100000000001</v>
      </c>
      <c r="Q2552" t="s">
        <v>31</v>
      </c>
      <c r="R2552">
        <v>0.02</v>
      </c>
      <c r="S2552">
        <v>506.81200000000001</v>
      </c>
      <c r="U2552" t="s">
        <v>31</v>
      </c>
      <c r="V2552">
        <v>0.26</v>
      </c>
      <c r="W2552">
        <v>567.50199999999995</v>
      </c>
      <c r="AC2552" t="s">
        <v>31</v>
      </c>
      <c r="AD2552">
        <v>3.9E-2</v>
      </c>
      <c r="AE2552">
        <v>710.96799999999996</v>
      </c>
      <c r="AK2552" t="s">
        <v>31</v>
      </c>
      <c r="AL2552">
        <v>8.5000000000000006E-2</v>
      </c>
      <c r="AM2552">
        <v>601.35299999999995</v>
      </c>
      <c r="AO2552" t="s">
        <v>31</v>
      </c>
      <c r="AP2552">
        <v>7.6999999999999999E-2</v>
      </c>
      <c r="AQ2552">
        <v>662.40300000000002</v>
      </c>
      <c r="AS2552" t="s">
        <v>31</v>
      </c>
      <c r="AT2552">
        <v>4.3999999999999997E-2</v>
      </c>
      <c r="AU2552">
        <v>626.79999999999995</v>
      </c>
      <c r="AW2552" t="s">
        <v>31</v>
      </c>
      <c r="AX2552">
        <v>0.14499999999999999</v>
      </c>
      <c r="AY2552">
        <v>501.96600000000001</v>
      </c>
      <c r="BA2552" t="s">
        <v>31</v>
      </c>
      <c r="BB2552">
        <v>8.9999999999999993E-3</v>
      </c>
      <c r="BC2552">
        <v>490</v>
      </c>
      <c r="BE2552" t="s">
        <v>31</v>
      </c>
      <c r="BF2552">
        <v>9.1999999999999998E-2</v>
      </c>
      <c r="BG2552">
        <v>640.79700000000003</v>
      </c>
      <c r="BI2552" t="s">
        <v>31</v>
      </c>
      <c r="BJ2552">
        <v>4.4999999999999998E-2</v>
      </c>
      <c r="BK2552">
        <v>406.83300000000003</v>
      </c>
      <c r="BM2552" t="s">
        <v>31</v>
      </c>
      <c r="BN2552">
        <v>1.7000000000000001E-2</v>
      </c>
      <c r="BO2552">
        <v>292.57100000000003</v>
      </c>
      <c r="BQ2552" t="s">
        <v>31</v>
      </c>
      <c r="BR2552">
        <v>8.7999999999999995E-2</v>
      </c>
      <c r="BS2552">
        <v>628.11300000000006</v>
      </c>
      <c r="BU2552" t="s">
        <v>31</v>
      </c>
      <c r="BV2552">
        <v>0.01</v>
      </c>
      <c r="BW2552">
        <v>521.25</v>
      </c>
      <c r="BY2552" t="s">
        <v>31</v>
      </c>
      <c r="BZ2552">
        <v>7.5999999999999998E-2</v>
      </c>
      <c r="CA2552">
        <v>622.93399999999997</v>
      </c>
      <c r="CC2552" t="s">
        <v>31</v>
      </c>
      <c r="CD2552" t="n">
        <v>0.223</v>
      </c>
      <c r="CE2552" t="n">
        <v>566.933</v>
      </c>
      <c r="CG2552" t="s">
        <v>31</v>
      </c>
      <c r="CH2552" t="n">
        <v>0.029</v>
      </c>
      <c r="CI2552" t="n">
        <v>447.391</v>
      </c>
      <c r="CO2552" t="s">
        <v>31</v>
      </c>
      <c r="CP2552" t="n">
        <v>0.016</v>
      </c>
      <c r="CQ2552" t="n">
        <v>638.769</v>
      </c>
      <c r="CS2552" t="s">
        <v>31</v>
      </c>
      <c r="CT2552" t="n">
        <v>0.039</v>
      </c>
      <c r="CU2552" t="n">
        <v>486.806</v>
      </c>
      <c r="CW2552" t="s">
        <v>31</v>
      </c>
      <c r="CX2552" t="n">
        <v>0.021</v>
      </c>
      <c r="CY2552" t="n">
        <v>453.176</v>
      </c>
    </row>
    <row r="2553" spans="1:79" x14ac:dyDescent="0.3">
      <c r="A2553" t="s">
        <v>31</v>
      </c>
      <c r="B2553">
        <v>0.01</v>
      </c>
      <c r="C2553">
        <v>598</v>
      </c>
      <c r="E2553" t="s">
        <v>31</v>
      </c>
      <c r="F2553">
        <v>0.02</v>
      </c>
      <c r="G2553">
        <v>682.5</v>
      </c>
      <c r="I2553" t="s">
        <v>31</v>
      </c>
      <c r="J2553">
        <v>0.16200000000000001</v>
      </c>
      <c r="K2553">
        <v>565.11500000000001</v>
      </c>
      <c r="M2553" t="s">
        <v>31</v>
      </c>
      <c r="N2553">
        <v>0.04</v>
      </c>
      <c r="O2553">
        <v>544.93799999999999</v>
      </c>
      <c r="Q2553" t="s">
        <v>31</v>
      </c>
      <c r="R2553">
        <v>2.4E-2</v>
      </c>
      <c r="S2553">
        <v>498.89499999999998</v>
      </c>
      <c r="U2553" t="s">
        <v>31</v>
      </c>
      <c r="V2553">
        <v>4.1000000000000002E-2</v>
      </c>
      <c r="W2553">
        <v>411.15199999999999</v>
      </c>
      <c r="AC2553" t="s">
        <v>31</v>
      </c>
      <c r="AD2553">
        <v>0.13500000000000001</v>
      </c>
      <c r="AE2553">
        <v>1081.037</v>
      </c>
      <c r="AK2553" t="s">
        <v>31</v>
      </c>
      <c r="AL2553">
        <v>3.5000000000000003E-2</v>
      </c>
      <c r="AM2553">
        <v>505.214</v>
      </c>
      <c r="AO2553" t="s">
        <v>31</v>
      </c>
      <c r="AP2553">
        <v>4.5999999999999999E-2</v>
      </c>
      <c r="AQ2553">
        <v>513.51400000000001</v>
      </c>
      <c r="AS2553" t="s">
        <v>31</v>
      </c>
      <c r="AT2553">
        <v>2.5999999999999999E-2</v>
      </c>
      <c r="AU2553">
        <v>728</v>
      </c>
      <c r="AW2553" t="s">
        <v>31</v>
      </c>
      <c r="AX2553">
        <v>0.01</v>
      </c>
      <c r="AY2553">
        <v>313.25</v>
      </c>
      <c r="BA2553" t="s">
        <v>31</v>
      </c>
      <c r="BB2553">
        <v>0.02</v>
      </c>
      <c r="BC2553">
        <v>539.625</v>
      </c>
      <c r="BE2553" t="s">
        <v>31</v>
      </c>
      <c r="BF2553">
        <v>0.218</v>
      </c>
      <c r="BG2553">
        <v>894.846</v>
      </c>
      <c r="BI2553" t="s">
        <v>31</v>
      </c>
      <c r="BJ2553">
        <v>9.7000000000000003E-2</v>
      </c>
      <c r="BK2553">
        <v>514.25599999999997</v>
      </c>
      <c r="BM2553" t="s">
        <v>31</v>
      </c>
      <c r="BN2553">
        <v>7.4999999999999997E-2</v>
      </c>
      <c r="BO2553">
        <v>436.3</v>
      </c>
      <c r="BQ2553" t="s">
        <v>31</v>
      </c>
      <c r="BR2553">
        <v>7.0000000000000007E-2</v>
      </c>
      <c r="BS2553">
        <v>609.07100000000003</v>
      </c>
      <c r="BU2553" t="s">
        <v>31</v>
      </c>
      <c r="BV2553">
        <v>2.5999999999999999E-2</v>
      </c>
      <c r="BW2553">
        <v>475.714</v>
      </c>
      <c r="BY2553" t="s">
        <v>31</v>
      </c>
      <c r="BZ2553">
        <v>2.9000000000000001E-2</v>
      </c>
      <c r="CA2553">
        <v>502.435</v>
      </c>
      <c r="CC2553" t="s">
        <v>31</v>
      </c>
      <c r="CD2553" t="n">
        <v>0.05</v>
      </c>
      <c r="CE2553" t="n">
        <v>521.125</v>
      </c>
      <c r="CG2553" t="s">
        <v>31</v>
      </c>
      <c r="CH2553" t="n">
        <v>0.011</v>
      </c>
      <c r="CI2553" t="n">
        <v>429.333</v>
      </c>
      <c r="CO2553" t="s">
        <v>31</v>
      </c>
      <c r="CP2553" t="n">
        <v>0.02</v>
      </c>
      <c r="CQ2553" t="n">
        <v>700.375</v>
      </c>
      <c r="CS2553" t="s">
        <v>31</v>
      </c>
      <c r="CT2553" t="n">
        <v>0.051</v>
      </c>
      <c r="CU2553" t="n">
        <v>519.829</v>
      </c>
      <c r="CW2553" t="s">
        <v>31</v>
      </c>
      <c r="CX2553" t="n">
        <v>0.055</v>
      </c>
      <c r="CY2553" t="n">
        <v>476.955</v>
      </c>
    </row>
    <row r="2554" spans="1:79" x14ac:dyDescent="0.3">
      <c r="A2554" t="s">
        <v>31</v>
      </c>
      <c r="B2554">
        <v>8.3000000000000004E-2</v>
      </c>
      <c r="C2554">
        <v>847.76099999999997</v>
      </c>
      <c r="E2554" t="s">
        <v>31</v>
      </c>
      <c r="F2554">
        <v>0.15</v>
      </c>
      <c r="G2554">
        <v>1295.567</v>
      </c>
      <c r="I2554" t="s">
        <v>31</v>
      </c>
      <c r="J2554">
        <v>1.9E-2</v>
      </c>
      <c r="K2554">
        <v>518.79999999999995</v>
      </c>
      <c r="M2554" t="s">
        <v>31</v>
      </c>
      <c r="N2554">
        <v>4.7E-2</v>
      </c>
      <c r="O2554">
        <v>510.57900000000001</v>
      </c>
      <c r="Q2554" t="s">
        <v>31</v>
      </c>
      <c r="R2554">
        <v>4.1000000000000002E-2</v>
      </c>
      <c r="S2554">
        <v>592.42399999999998</v>
      </c>
      <c r="U2554" t="s">
        <v>31</v>
      </c>
      <c r="V2554">
        <v>8.9999999999999993E-3</v>
      </c>
      <c r="W2554">
        <v>319.85700000000003</v>
      </c>
      <c r="AC2554" t="s">
        <v>31</v>
      </c>
      <c r="AD2554">
        <v>0.23899999999999999</v>
      </c>
      <c r="AE2554">
        <v>892.70799999999997</v>
      </c>
      <c r="AK2554" t="s">
        <v>31</v>
      </c>
      <c r="AL2554">
        <v>0.02</v>
      </c>
      <c r="AM2554">
        <v>509.43799999999999</v>
      </c>
      <c r="AO2554" t="s">
        <v>31</v>
      </c>
      <c r="AP2554">
        <v>0.1</v>
      </c>
      <c r="AQ2554">
        <v>647.70000000000005</v>
      </c>
      <c r="AS2554" t="s">
        <v>31</v>
      </c>
      <c r="AT2554">
        <v>0.03</v>
      </c>
      <c r="AU2554">
        <v>627.29200000000003</v>
      </c>
      <c r="AW2554" t="s">
        <v>31</v>
      </c>
      <c r="AX2554">
        <v>3.4000000000000002E-2</v>
      </c>
      <c r="AY2554">
        <v>376.03699999999998</v>
      </c>
      <c r="BA2554" t="s">
        <v>31</v>
      </c>
      <c r="BB2554">
        <v>0.02</v>
      </c>
      <c r="BC2554">
        <v>702.125</v>
      </c>
      <c r="BE2554" t="s">
        <v>31</v>
      </c>
      <c r="BF2554">
        <v>7.0999999999999994E-2</v>
      </c>
      <c r="BG2554">
        <v>657.14</v>
      </c>
      <c r="BI2554" t="s">
        <v>31</v>
      </c>
      <c r="BJ2554">
        <v>3.2000000000000001E-2</v>
      </c>
      <c r="BK2554">
        <v>411.96199999999999</v>
      </c>
      <c r="BM2554" t="s">
        <v>31</v>
      </c>
      <c r="BN2554">
        <v>1.0999999999999999E-2</v>
      </c>
      <c r="BO2554">
        <v>471.33300000000003</v>
      </c>
      <c r="BQ2554" t="s">
        <v>31</v>
      </c>
      <c r="BR2554">
        <v>9.1999999999999998E-2</v>
      </c>
      <c r="BS2554">
        <v>683.43200000000002</v>
      </c>
      <c r="BU2554" t="s">
        <v>31</v>
      </c>
      <c r="BV2554">
        <v>0.191</v>
      </c>
      <c r="BW2554">
        <v>850.30700000000002</v>
      </c>
      <c r="BY2554" t="s">
        <v>31</v>
      </c>
      <c r="BZ2554">
        <v>3.2000000000000001E-2</v>
      </c>
      <c r="CA2554">
        <v>493.69200000000001</v>
      </c>
      <c r="CC2554" t="s">
        <v>31</v>
      </c>
      <c r="CD2554" t="n">
        <v>0.016</v>
      </c>
      <c r="CE2554" t="n">
        <v>566.231</v>
      </c>
      <c r="CG2554" t="s">
        <v>31</v>
      </c>
      <c r="CH2554" t="n">
        <v>0.039</v>
      </c>
      <c r="CI2554" t="n">
        <v>438.097</v>
      </c>
      <c r="CO2554" t="s">
        <v>31</v>
      </c>
      <c r="CP2554" t="n">
        <v>0.117</v>
      </c>
      <c r="CQ2554" t="n">
        <v>1020.245</v>
      </c>
      <c r="CS2554" t="s">
        <v>31</v>
      </c>
      <c r="CT2554" t="n">
        <v>0.171</v>
      </c>
      <c r="CU2554" t="n">
        <v>749.504</v>
      </c>
      <c r="CW2554" t="s">
        <v>31</v>
      </c>
      <c r="CX2554" t="n">
        <v>0.07</v>
      </c>
      <c r="CY2554" t="n">
        <v>460.25</v>
      </c>
    </row>
    <row r="2555" spans="1:79" x14ac:dyDescent="0.3">
      <c r="A2555" t="s">
        <v>31</v>
      </c>
      <c r="B2555">
        <v>1.4999999999999999E-2</v>
      </c>
      <c r="C2555">
        <v>693.16700000000003</v>
      </c>
      <c r="E2555" t="s">
        <v>31</v>
      </c>
      <c r="F2555">
        <v>0.01</v>
      </c>
      <c r="G2555">
        <v>597.5</v>
      </c>
      <c r="I2555" t="s">
        <v>31</v>
      </c>
      <c r="J2555">
        <v>0.53700000000000003</v>
      </c>
      <c r="K2555">
        <v>691.95600000000002</v>
      </c>
      <c r="M2555" t="s">
        <v>31</v>
      </c>
      <c r="N2555">
        <v>3.5999999999999997E-2</v>
      </c>
      <c r="O2555">
        <v>641.37900000000002</v>
      </c>
      <c r="Q2555" t="s">
        <v>31</v>
      </c>
      <c r="R2555">
        <v>3.5999999999999997E-2</v>
      </c>
      <c r="S2555">
        <v>552.30999999999995</v>
      </c>
      <c r="U2555" t="s">
        <v>31</v>
      </c>
      <c r="V2555">
        <v>7.0000000000000007E-2</v>
      </c>
      <c r="W2555">
        <v>400.67899999999997</v>
      </c>
      <c r="AC2555" t="s">
        <v>31</v>
      </c>
      <c r="AD2555">
        <v>3.6999999999999998E-2</v>
      </c>
      <c r="AE2555">
        <v>634.83299999999997</v>
      </c>
      <c r="AK2555" t="s">
        <v>31</v>
      </c>
      <c r="AL2555">
        <v>8.9999999999999993E-3</v>
      </c>
      <c r="AM2555">
        <v>486.85700000000003</v>
      </c>
      <c r="AO2555" t="s">
        <v>31</v>
      </c>
      <c r="AP2555">
        <v>2.7E-2</v>
      </c>
      <c r="AQ2555">
        <v>473.5</v>
      </c>
      <c r="AS2555" t="s">
        <v>31</v>
      </c>
      <c r="AT2555">
        <v>0.03</v>
      </c>
      <c r="AU2555">
        <v>679.91700000000003</v>
      </c>
      <c r="AW2555" t="s">
        <v>31</v>
      </c>
      <c r="AX2555">
        <v>4.2000000000000003E-2</v>
      </c>
      <c r="AY2555">
        <v>361.32400000000001</v>
      </c>
      <c r="BA2555" t="s">
        <v>31</v>
      </c>
      <c r="BB2555">
        <v>3.2000000000000001E-2</v>
      </c>
      <c r="BC2555">
        <v>583.5</v>
      </c>
      <c r="BE2555" t="s">
        <v>31</v>
      </c>
      <c r="BF2555">
        <v>7.0000000000000001E-3</v>
      </c>
      <c r="BG2555">
        <v>480.5</v>
      </c>
      <c r="BI2555" t="s">
        <v>31</v>
      </c>
      <c r="BJ2555">
        <v>0.30299999999999999</v>
      </c>
      <c r="BK2555">
        <v>477.38299999999998</v>
      </c>
      <c r="BM2555" t="s">
        <v>31</v>
      </c>
      <c r="BN2555">
        <v>1.6E-2</v>
      </c>
      <c r="BO2555">
        <v>304.61500000000001</v>
      </c>
      <c r="BQ2555" t="s">
        <v>31</v>
      </c>
      <c r="BR2555">
        <v>0.06</v>
      </c>
      <c r="BS2555">
        <v>525.89599999999996</v>
      </c>
      <c r="BU2555" t="s">
        <v>31</v>
      </c>
      <c r="BV2555">
        <v>5.0999999999999997E-2</v>
      </c>
      <c r="BW2555">
        <v>555.12199999999996</v>
      </c>
      <c r="BY2555" t="s">
        <v>31</v>
      </c>
      <c r="BZ2555">
        <v>2.9000000000000001E-2</v>
      </c>
      <c r="CA2555">
        <v>521.26099999999997</v>
      </c>
      <c r="CC2555" t="s">
        <v>31</v>
      </c>
      <c r="CD2555" t="n">
        <v>0.101</v>
      </c>
      <c r="CE2555" t="n">
        <v>608.0</v>
      </c>
      <c r="CG2555" t="s">
        <v>31</v>
      </c>
      <c r="CH2555" t="n">
        <v>0.019</v>
      </c>
      <c r="CI2555" t="n">
        <v>385.6</v>
      </c>
      <c r="CO2555" t="s">
        <v>31</v>
      </c>
      <c r="CP2555" t="n">
        <v>0.097</v>
      </c>
      <c r="CQ2555" t="n">
        <v>809.551</v>
      </c>
      <c r="CS2555" t="s">
        <v>31</v>
      </c>
      <c r="CT2555" t="n">
        <v>0.136</v>
      </c>
      <c r="CU2555" t="n">
        <v>855.037</v>
      </c>
      <c r="CW2555" t="s">
        <v>31</v>
      </c>
      <c r="CX2555" t="n">
        <v>0.081</v>
      </c>
      <c r="CY2555" t="n">
        <v>457.108</v>
      </c>
    </row>
    <row r="2556" spans="1:79" x14ac:dyDescent="0.3">
      <c r="A2556" t="s">
        <v>31</v>
      </c>
      <c r="B2556">
        <v>4.2000000000000003E-2</v>
      </c>
      <c r="C2556">
        <v>736.471</v>
      </c>
      <c r="E2556" t="s">
        <v>31</v>
      </c>
      <c r="F2556">
        <v>3.2000000000000001E-2</v>
      </c>
      <c r="G2556">
        <v>694.38499999999999</v>
      </c>
      <c r="I2556" t="s">
        <v>31</v>
      </c>
      <c r="J2556">
        <v>0.06</v>
      </c>
      <c r="K2556">
        <v>671.93799999999999</v>
      </c>
      <c r="M2556" t="s">
        <v>31</v>
      </c>
      <c r="N2556">
        <v>4.2000000000000003E-2</v>
      </c>
      <c r="O2556">
        <v>784.88199999999995</v>
      </c>
      <c r="Q2556" t="s">
        <v>31</v>
      </c>
      <c r="R2556">
        <v>7.0000000000000001E-3</v>
      </c>
      <c r="S2556">
        <v>467.33300000000003</v>
      </c>
      <c r="U2556" t="s">
        <v>31</v>
      </c>
      <c r="V2556">
        <v>0.04</v>
      </c>
      <c r="W2556">
        <v>355.03100000000001</v>
      </c>
      <c r="AC2556" t="s">
        <v>31</v>
      </c>
      <c r="AD2556">
        <v>1.6E-2</v>
      </c>
      <c r="AE2556">
        <v>587.30799999999999</v>
      </c>
      <c r="AK2556" t="s">
        <v>31</v>
      </c>
      <c r="AL2556">
        <v>1.0999999999999999E-2</v>
      </c>
      <c r="AM2556">
        <v>457.77800000000002</v>
      </c>
      <c r="AO2556" t="s">
        <v>31</v>
      </c>
      <c r="AP2556">
        <v>2.1999999999999999E-2</v>
      </c>
      <c r="AQ2556">
        <v>516.94399999999996</v>
      </c>
      <c r="AS2556" t="s">
        <v>31</v>
      </c>
      <c r="AT2556">
        <v>1.6E-2</v>
      </c>
      <c r="AU2556">
        <v>729.846</v>
      </c>
      <c r="AW2556" t="s">
        <v>31</v>
      </c>
      <c r="AX2556">
        <v>0.71399999999999997</v>
      </c>
      <c r="AY2556">
        <v>575.13599999999997</v>
      </c>
      <c r="BA2556" t="s">
        <v>31</v>
      </c>
      <c r="BB2556">
        <v>9.7000000000000003E-2</v>
      </c>
      <c r="BC2556">
        <v>619.09</v>
      </c>
      <c r="BE2556" t="s">
        <v>31</v>
      </c>
      <c r="BF2556">
        <v>0.13200000000000001</v>
      </c>
      <c r="BG2556">
        <v>648.28300000000002</v>
      </c>
      <c r="BI2556" t="s">
        <v>31</v>
      </c>
      <c r="BJ2556">
        <v>1.4999999999999999E-2</v>
      </c>
      <c r="BK2556">
        <v>447.33300000000003</v>
      </c>
      <c r="BM2556" t="s">
        <v>31</v>
      </c>
      <c r="BN2556">
        <v>2.1000000000000001E-2</v>
      </c>
      <c r="BO2556">
        <v>405.529</v>
      </c>
      <c r="BQ2556" t="s">
        <v>31</v>
      </c>
      <c r="BR2556">
        <v>8.5999999999999993E-2</v>
      </c>
      <c r="BS2556">
        <v>648.40599999999995</v>
      </c>
      <c r="BU2556" t="s">
        <v>31</v>
      </c>
      <c r="BV2556">
        <v>2.5999999999999999E-2</v>
      </c>
      <c r="BW2556">
        <v>495.09500000000003</v>
      </c>
      <c r="BY2556" t="s">
        <v>31</v>
      </c>
      <c r="BZ2556">
        <v>3.4000000000000002E-2</v>
      </c>
      <c r="CA2556">
        <v>554.11099999999999</v>
      </c>
      <c r="CC2556" t="s">
        <v>31</v>
      </c>
      <c r="CD2556" t="n">
        <v>0.009</v>
      </c>
      <c r="CE2556" t="n">
        <v>421.571</v>
      </c>
      <c r="CG2556" t="s">
        <v>31</v>
      </c>
      <c r="CH2556" t="n">
        <v>0.021</v>
      </c>
      <c r="CI2556" t="n">
        <v>397.765</v>
      </c>
      <c r="CO2556" t="s">
        <v>31</v>
      </c>
      <c r="CP2556" t="n">
        <v>0.029</v>
      </c>
      <c r="CQ2556" t="n">
        <v>665.217</v>
      </c>
      <c r="CS2556" t="s">
        <v>31</v>
      </c>
      <c r="CT2556" t="n">
        <v>0.021</v>
      </c>
      <c r="CU2556" t="n">
        <v>465.647</v>
      </c>
      <c r="CW2556" t="s">
        <v>31</v>
      </c>
      <c r="CX2556" t="n">
        <v>0.009</v>
      </c>
      <c r="CY2556" t="n">
        <v>385.286</v>
      </c>
    </row>
    <row r="2557" spans="1:79" x14ac:dyDescent="0.3">
      <c r="A2557" t="s">
        <v>31</v>
      </c>
      <c r="B2557">
        <v>0.11600000000000001</v>
      </c>
      <c r="C2557">
        <v>765.41899999999998</v>
      </c>
      <c r="E2557" t="s">
        <v>31</v>
      </c>
      <c r="F2557">
        <v>0.216</v>
      </c>
      <c r="G2557">
        <v>750.42200000000003</v>
      </c>
      <c r="I2557" t="s">
        <v>31</v>
      </c>
      <c r="J2557">
        <v>0.108</v>
      </c>
      <c r="K2557">
        <v>601.57500000000005</v>
      </c>
      <c r="M2557" t="s">
        <v>31</v>
      </c>
      <c r="N2557">
        <v>0.45500000000000002</v>
      </c>
      <c r="O2557">
        <v>846.72299999999996</v>
      </c>
      <c r="Q2557" t="s">
        <v>31</v>
      </c>
      <c r="R2557">
        <v>0.20200000000000001</v>
      </c>
      <c r="S2557">
        <v>963.30200000000002</v>
      </c>
      <c r="U2557" t="s">
        <v>31</v>
      </c>
      <c r="V2557">
        <v>6.9000000000000006E-2</v>
      </c>
      <c r="W2557">
        <v>580.10900000000004</v>
      </c>
      <c r="AC2557" t="s">
        <v>31</v>
      </c>
      <c r="AD2557">
        <v>4.9000000000000002E-2</v>
      </c>
      <c r="AE2557">
        <v>644.56399999999996</v>
      </c>
      <c r="AK2557" t="s">
        <v>31</v>
      </c>
      <c r="AL2557">
        <v>0.03</v>
      </c>
      <c r="AM2557">
        <v>541.58299999999997</v>
      </c>
      <c r="AO2557" t="s">
        <v>31</v>
      </c>
      <c r="AP2557">
        <v>8.9999999999999993E-3</v>
      </c>
      <c r="AQ2557">
        <v>478.286</v>
      </c>
      <c r="AS2557" t="s">
        <v>31</v>
      </c>
      <c r="AT2557">
        <v>7.0000000000000001E-3</v>
      </c>
      <c r="AU2557">
        <v>648.66700000000003</v>
      </c>
      <c r="AW2557" t="s">
        <v>31</v>
      </c>
      <c r="AX2557">
        <v>0.11</v>
      </c>
      <c r="AY2557">
        <v>397.13600000000002</v>
      </c>
      <c r="BA2557" t="s">
        <v>31</v>
      </c>
      <c r="BB2557">
        <v>4.1000000000000002E-2</v>
      </c>
      <c r="BC2557">
        <v>513.54499999999996</v>
      </c>
      <c r="BE2557" t="s">
        <v>31</v>
      </c>
      <c r="BF2557">
        <v>0.13800000000000001</v>
      </c>
      <c r="BG2557">
        <v>573.21600000000001</v>
      </c>
      <c r="BI2557" t="s">
        <v>31</v>
      </c>
      <c r="BJ2557">
        <v>0.02</v>
      </c>
      <c r="BK2557">
        <v>404.31200000000001</v>
      </c>
      <c r="BM2557" t="s">
        <v>31</v>
      </c>
      <c r="BN2557">
        <v>8.9999999999999993E-3</v>
      </c>
      <c r="BO2557">
        <v>336</v>
      </c>
      <c r="BQ2557" t="s">
        <v>31</v>
      </c>
      <c r="BR2557">
        <v>7.6999999999999999E-2</v>
      </c>
      <c r="BS2557">
        <v>515.548</v>
      </c>
      <c r="BU2557" t="s">
        <v>31</v>
      </c>
      <c r="BV2557">
        <v>3.9E-2</v>
      </c>
      <c r="BW2557">
        <v>500.32299999999998</v>
      </c>
      <c r="BY2557" t="s">
        <v>31</v>
      </c>
      <c r="BZ2557">
        <v>2.1000000000000001E-2</v>
      </c>
      <c r="CA2557">
        <v>594.23500000000001</v>
      </c>
      <c r="CC2557" t="s">
        <v>31</v>
      </c>
      <c r="CD2557" t="n">
        <v>0.037</v>
      </c>
      <c r="CE2557" t="n">
        <v>563.7</v>
      </c>
      <c r="CG2557" t="s">
        <v>31</v>
      </c>
      <c r="CH2557" t="n">
        <v>0.016</v>
      </c>
      <c r="CI2557" t="n">
        <v>430.385</v>
      </c>
      <c r="CO2557" t="s">
        <v>31</v>
      </c>
      <c r="CP2557" t="n">
        <v>0.111</v>
      </c>
      <c r="CQ2557" t="n">
        <v>1003.551</v>
      </c>
      <c r="CS2557" t="s">
        <v>31</v>
      </c>
      <c r="CT2557" t="n">
        <v>0.111</v>
      </c>
      <c r="CU2557" t="n">
        <v>479.18</v>
      </c>
      <c r="CW2557" t="s">
        <v>31</v>
      </c>
      <c r="CX2557" t="n">
        <v>0.075</v>
      </c>
      <c r="CY2557" t="n">
        <v>475.3</v>
      </c>
    </row>
    <row r="2558" spans="1:79" x14ac:dyDescent="0.3">
      <c r="A2558" t="s">
        <v>31</v>
      </c>
      <c r="B2558">
        <v>5.3999999999999999E-2</v>
      </c>
      <c r="C2558">
        <v>822.53499999999997</v>
      </c>
      <c r="E2558" t="s">
        <v>31</v>
      </c>
      <c r="F2558">
        <v>4.7E-2</v>
      </c>
      <c r="G2558">
        <v>699.60500000000002</v>
      </c>
      <c r="I2558" t="s">
        <v>31</v>
      </c>
      <c r="J2558">
        <v>0.25900000000000001</v>
      </c>
      <c r="K2558">
        <v>1675.2070000000001</v>
      </c>
      <c r="M2558" t="s">
        <v>31</v>
      </c>
      <c r="N2558">
        <v>6.7000000000000004E-2</v>
      </c>
      <c r="O2558">
        <v>724.25900000000001</v>
      </c>
      <c r="Q2558" t="s">
        <v>31</v>
      </c>
      <c r="R2558">
        <v>8.5999999999999993E-2</v>
      </c>
      <c r="S2558">
        <v>599.971</v>
      </c>
      <c r="U2558" t="s">
        <v>31</v>
      </c>
      <c r="V2558">
        <v>7.0000000000000001E-3</v>
      </c>
      <c r="W2558">
        <v>410.5</v>
      </c>
      <c r="AC2558" t="s">
        <v>31</v>
      </c>
      <c r="AD2558">
        <v>8.9999999999999993E-3</v>
      </c>
      <c r="AE2558">
        <v>948.85699999999997</v>
      </c>
      <c r="AK2558" t="s">
        <v>31</v>
      </c>
      <c r="AL2558">
        <v>6.0999999999999999E-2</v>
      </c>
      <c r="AM2558">
        <v>491.98</v>
      </c>
      <c r="AO2558" t="s">
        <v>31</v>
      </c>
      <c r="AP2558">
        <v>1.7000000000000001E-2</v>
      </c>
      <c r="AQ2558">
        <v>578.64300000000003</v>
      </c>
      <c r="AS2558" t="s">
        <v>31</v>
      </c>
      <c r="AT2558">
        <v>0.188</v>
      </c>
      <c r="AU2558">
        <v>2345.6419999999998</v>
      </c>
      <c r="AW2558" t="s">
        <v>31</v>
      </c>
      <c r="AX2558">
        <v>4.3999999999999997E-2</v>
      </c>
      <c r="AY2558">
        <v>357.11399999999998</v>
      </c>
      <c r="BA2558" t="s">
        <v>31</v>
      </c>
      <c r="BB2558">
        <v>1.7000000000000001E-2</v>
      </c>
      <c r="BC2558">
        <v>464.214</v>
      </c>
      <c r="BE2558" t="s">
        <v>31</v>
      </c>
      <c r="BF2558">
        <v>7.5999999999999998E-2</v>
      </c>
      <c r="BG2558">
        <v>648</v>
      </c>
      <c r="BI2558" t="s">
        <v>31</v>
      </c>
      <c r="BJ2558">
        <v>0.16700000000000001</v>
      </c>
      <c r="BK2558">
        <v>841.78399999999999</v>
      </c>
      <c r="BM2558" t="s">
        <v>31</v>
      </c>
      <c r="BN2558">
        <v>6.7000000000000004E-2</v>
      </c>
      <c r="BO2558">
        <v>382.66699999999997</v>
      </c>
      <c r="BQ2558" t="s">
        <v>31</v>
      </c>
      <c r="BR2558">
        <v>3.2000000000000001E-2</v>
      </c>
      <c r="BS2558">
        <v>510.23099999999999</v>
      </c>
      <c r="BU2558" t="s">
        <v>31</v>
      </c>
      <c r="BV2558">
        <v>1.0999999999999999E-2</v>
      </c>
      <c r="BW2558">
        <v>479</v>
      </c>
      <c r="BY2558" t="s">
        <v>31</v>
      </c>
      <c r="BZ2558">
        <v>0.40600000000000003</v>
      </c>
      <c r="CA2558">
        <v>772.86500000000001</v>
      </c>
      <c r="CC2558" t="s">
        <v>31</v>
      </c>
      <c r="CD2558" t="n">
        <v>0.075</v>
      </c>
      <c r="CE2558" t="n">
        <v>611.367</v>
      </c>
      <c r="CG2558" t="s">
        <v>31</v>
      </c>
      <c r="CH2558" t="n">
        <v>0.045</v>
      </c>
      <c r="CI2558" t="n">
        <v>475.444</v>
      </c>
      <c r="CO2558" t="s">
        <v>31</v>
      </c>
      <c r="CP2558" t="n">
        <v>0.032</v>
      </c>
      <c r="CQ2558" t="n">
        <v>662.038</v>
      </c>
      <c r="CS2558" t="s">
        <v>31</v>
      </c>
      <c r="CT2558" t="n">
        <v>0.032</v>
      </c>
      <c r="CU2558" t="n">
        <v>522.231</v>
      </c>
      <c r="CW2558" t="s">
        <v>31</v>
      </c>
      <c r="CX2558" t="n">
        <v>0.009</v>
      </c>
      <c r="CY2558" t="n">
        <v>342.286</v>
      </c>
    </row>
    <row r="2559" spans="1:79" x14ac:dyDescent="0.3">
      <c r="A2559" t="s">
        <v>31</v>
      </c>
      <c r="B2559">
        <v>0.187</v>
      </c>
      <c r="C2559">
        <v>1380.22</v>
      </c>
      <c r="E2559" t="s">
        <v>31</v>
      </c>
      <c r="F2559">
        <v>2.5000000000000001E-2</v>
      </c>
      <c r="G2559">
        <v>623.75</v>
      </c>
      <c r="I2559" t="s">
        <v>31</v>
      </c>
      <c r="J2559">
        <v>5.8999999999999997E-2</v>
      </c>
      <c r="K2559">
        <v>604.93600000000004</v>
      </c>
      <c r="M2559" t="s">
        <v>31</v>
      </c>
      <c r="N2559">
        <v>7.5999999999999998E-2</v>
      </c>
      <c r="O2559">
        <v>748.63900000000001</v>
      </c>
      <c r="Q2559" t="s">
        <v>31</v>
      </c>
      <c r="R2559">
        <v>2.7E-2</v>
      </c>
      <c r="S2559">
        <v>537.90899999999999</v>
      </c>
      <c r="U2559" t="s">
        <v>31</v>
      </c>
      <c r="V2559">
        <v>0.01</v>
      </c>
      <c r="W2559">
        <v>356.625</v>
      </c>
      <c r="AC2559" t="s">
        <v>31</v>
      </c>
      <c r="AD2559">
        <v>1.7000000000000001E-2</v>
      </c>
      <c r="AE2559">
        <v>543.71400000000006</v>
      </c>
      <c r="AK2559" t="s">
        <v>31</v>
      </c>
      <c r="AL2559">
        <v>0.108</v>
      </c>
      <c r="AM2559">
        <v>523.13800000000003</v>
      </c>
      <c r="AO2559" t="s">
        <v>31</v>
      </c>
      <c r="AP2559">
        <v>2.1000000000000001E-2</v>
      </c>
      <c r="AQ2559">
        <v>575.58799999999997</v>
      </c>
      <c r="AS2559" t="s">
        <v>31</v>
      </c>
      <c r="AT2559">
        <v>6.9000000000000006E-2</v>
      </c>
      <c r="AU2559">
        <v>739.18200000000002</v>
      </c>
      <c r="AW2559" t="s">
        <v>31</v>
      </c>
      <c r="AX2559">
        <v>0.13700000000000001</v>
      </c>
      <c r="AY2559">
        <v>363.27300000000002</v>
      </c>
      <c r="BA2559" t="s">
        <v>31</v>
      </c>
      <c r="BB2559">
        <v>2.7E-2</v>
      </c>
      <c r="BC2559">
        <v>527.04499999999996</v>
      </c>
      <c r="BE2559" t="s">
        <v>31</v>
      </c>
      <c r="BF2559">
        <v>0.16800000000000001</v>
      </c>
      <c r="BG2559">
        <v>1003.304</v>
      </c>
      <c r="BI2559" t="s">
        <v>31</v>
      </c>
      <c r="BJ2559">
        <v>7.1999999999999995E-2</v>
      </c>
      <c r="BK2559">
        <v>455.63799999999998</v>
      </c>
      <c r="BM2559" t="s">
        <v>31</v>
      </c>
      <c r="BN2559">
        <v>0.01</v>
      </c>
      <c r="BO2559">
        <v>348.875</v>
      </c>
      <c r="BQ2559" t="s">
        <v>31</v>
      </c>
      <c r="BR2559">
        <v>1.2E-2</v>
      </c>
      <c r="BS2559">
        <v>427.8</v>
      </c>
      <c r="BU2559" t="s">
        <v>31</v>
      </c>
      <c r="BV2559">
        <v>0.14299999999999999</v>
      </c>
      <c r="BW2559">
        <v>529.14800000000002</v>
      </c>
      <c r="BY2559" t="s">
        <v>31</v>
      </c>
      <c r="BZ2559">
        <v>0.153</v>
      </c>
      <c r="CA2559">
        <v>494.065</v>
      </c>
      <c r="CC2559" t="s">
        <v>31</v>
      </c>
      <c r="CD2559" t="n">
        <v>0.087</v>
      </c>
      <c r="CE2559" t="n">
        <v>639.243</v>
      </c>
      <c r="CG2559" t="s">
        <v>31</v>
      </c>
      <c r="CH2559" t="n">
        <v>0.295</v>
      </c>
      <c r="CI2559" t="n">
        <v>526.62</v>
      </c>
      <c r="CO2559" t="s">
        <v>31</v>
      </c>
      <c r="CP2559" t="n">
        <v>0.146</v>
      </c>
      <c r="CQ2559" t="n">
        <v>1157.538</v>
      </c>
      <c r="CS2559" t="s">
        <v>31</v>
      </c>
      <c r="CT2559" t="n">
        <v>0.029</v>
      </c>
      <c r="CU2559" t="n">
        <v>470.522</v>
      </c>
      <c r="CW2559" t="s">
        <v>31</v>
      </c>
      <c r="CX2559" t="n">
        <v>0.036</v>
      </c>
      <c r="CY2559" t="n">
        <v>414.931</v>
      </c>
    </row>
    <row r="2560" spans="1:79" x14ac:dyDescent="0.3">
      <c r="A2560" t="s">
        <v>31</v>
      </c>
      <c r="B2560">
        <v>0.123</v>
      </c>
      <c r="C2560">
        <v>1126.0709999999999</v>
      </c>
      <c r="E2560" t="s">
        <v>31</v>
      </c>
      <c r="F2560">
        <v>2.1000000000000001E-2</v>
      </c>
      <c r="G2560">
        <v>619.29399999999998</v>
      </c>
      <c r="I2560" t="s">
        <v>31</v>
      </c>
      <c r="J2560">
        <v>1.7000000000000001E-2</v>
      </c>
      <c r="K2560">
        <v>559.78599999999994</v>
      </c>
      <c r="M2560" t="s">
        <v>31</v>
      </c>
      <c r="N2560">
        <v>6.6000000000000003E-2</v>
      </c>
      <c r="O2560">
        <v>800.30200000000002</v>
      </c>
      <c r="Q2560" t="s">
        <v>31</v>
      </c>
      <c r="R2560">
        <v>9.1999999999999998E-2</v>
      </c>
      <c r="S2560">
        <v>577.58100000000002</v>
      </c>
      <c r="U2560" t="s">
        <v>31</v>
      </c>
      <c r="V2560">
        <v>0.248</v>
      </c>
      <c r="W2560">
        <v>417.37700000000001</v>
      </c>
      <c r="AC2560" t="s">
        <v>31</v>
      </c>
      <c r="AD2560">
        <v>3.6999999999999998E-2</v>
      </c>
      <c r="AE2560">
        <v>651.4</v>
      </c>
      <c r="AK2560" t="s">
        <v>31</v>
      </c>
      <c r="AL2560">
        <v>1.9E-2</v>
      </c>
      <c r="AM2560">
        <v>446.8</v>
      </c>
      <c r="AO2560" t="s">
        <v>31</v>
      </c>
      <c r="AP2560">
        <v>0.14199999999999999</v>
      </c>
      <c r="AQ2560">
        <v>725.88599999999997</v>
      </c>
      <c r="AS2560" t="s">
        <v>31</v>
      </c>
      <c r="AT2560">
        <v>4.3999999999999997E-2</v>
      </c>
      <c r="AU2560">
        <v>737.85699999999997</v>
      </c>
      <c r="AW2560" t="s">
        <v>31</v>
      </c>
      <c r="AX2560">
        <v>0.17699999999999999</v>
      </c>
      <c r="AY2560">
        <v>363.73899999999998</v>
      </c>
      <c r="BA2560" t="s">
        <v>31</v>
      </c>
      <c r="BB2560">
        <v>0.38</v>
      </c>
      <c r="BC2560">
        <v>567.47500000000002</v>
      </c>
      <c r="BE2560" t="s">
        <v>31</v>
      </c>
      <c r="BF2560">
        <v>1.9E-2</v>
      </c>
      <c r="BG2560">
        <v>592.06700000000001</v>
      </c>
      <c r="BI2560" t="s">
        <v>31</v>
      </c>
      <c r="BJ2560">
        <v>1.4E-2</v>
      </c>
      <c r="BK2560">
        <v>366.90899999999999</v>
      </c>
      <c r="BM2560" t="s">
        <v>31</v>
      </c>
      <c r="BN2560">
        <v>3.6999999999999998E-2</v>
      </c>
      <c r="BO2560">
        <v>460.4</v>
      </c>
      <c r="BQ2560" t="s">
        <v>31</v>
      </c>
      <c r="BR2560">
        <v>0.184</v>
      </c>
      <c r="BS2560">
        <v>1364.568</v>
      </c>
      <c r="BU2560" t="s">
        <v>31</v>
      </c>
      <c r="BV2560">
        <v>0.01</v>
      </c>
      <c r="BW2560">
        <v>484.75</v>
      </c>
      <c r="BY2560" t="s">
        <v>31</v>
      </c>
      <c r="BZ2560">
        <v>8.7999999999999995E-2</v>
      </c>
      <c r="CA2560">
        <v>696.43700000000001</v>
      </c>
      <c r="CC2560" t="s">
        <v>31</v>
      </c>
      <c r="CD2560" t="n">
        <v>0.03</v>
      </c>
      <c r="CE2560" t="n">
        <v>587.917</v>
      </c>
      <c r="CG2560" t="s">
        <v>31</v>
      </c>
      <c r="CH2560" t="n">
        <v>0.022</v>
      </c>
      <c r="CI2560" t="n">
        <v>449.833</v>
      </c>
      <c r="CO2560" t="s">
        <v>31</v>
      </c>
      <c r="CP2560" t="n">
        <v>0.051</v>
      </c>
      <c r="CQ2560" t="n">
        <v>690.634</v>
      </c>
      <c r="CS2560" t="s">
        <v>31</v>
      </c>
      <c r="CT2560" t="n">
        <v>0.05</v>
      </c>
      <c r="CU2560" t="n">
        <v>448.875</v>
      </c>
      <c r="CW2560" t="s">
        <v>31</v>
      </c>
      <c r="CX2560" t="n">
        <v>0.032</v>
      </c>
      <c r="CY2560" t="n">
        <v>527.615</v>
      </c>
    </row>
    <row r="2561" spans="1:79" x14ac:dyDescent="0.3">
      <c r="A2561" t="s">
        <v>31</v>
      </c>
      <c r="B2561">
        <v>2.1000000000000001E-2</v>
      </c>
      <c r="C2561">
        <v>642</v>
      </c>
      <c r="E2561" t="s">
        <v>31</v>
      </c>
      <c r="F2561">
        <v>5.7000000000000002E-2</v>
      </c>
      <c r="G2561">
        <v>730.63</v>
      </c>
      <c r="I2561" t="s">
        <v>31</v>
      </c>
      <c r="J2561">
        <v>2.4E-2</v>
      </c>
      <c r="K2561">
        <v>527.10500000000002</v>
      </c>
      <c r="M2561" t="s">
        <v>31</v>
      </c>
      <c r="N2561">
        <v>5.7000000000000002E-2</v>
      </c>
      <c r="O2561">
        <v>721.56500000000005</v>
      </c>
      <c r="Q2561" t="s">
        <v>31</v>
      </c>
      <c r="R2561">
        <v>8.2000000000000003E-2</v>
      </c>
      <c r="S2561">
        <v>565.42399999999998</v>
      </c>
      <c r="U2561" t="s">
        <v>31</v>
      </c>
      <c r="V2561">
        <v>1.7000000000000001E-2</v>
      </c>
      <c r="W2561">
        <v>473.92899999999997</v>
      </c>
      <c r="AC2561" t="s">
        <v>31</v>
      </c>
      <c r="AD2561">
        <v>4.2000000000000003E-2</v>
      </c>
      <c r="AE2561">
        <v>708</v>
      </c>
      <c r="AK2561" t="s">
        <v>31</v>
      </c>
      <c r="AL2561">
        <v>1.4E-2</v>
      </c>
      <c r="AM2561">
        <v>504.81799999999998</v>
      </c>
      <c r="AO2561" t="s">
        <v>31</v>
      </c>
      <c r="AP2561">
        <v>2.5999999999999999E-2</v>
      </c>
      <c r="AQ2561">
        <v>629.14300000000003</v>
      </c>
      <c r="AS2561" t="s">
        <v>31</v>
      </c>
      <c r="AT2561">
        <v>2.1999999999999999E-2</v>
      </c>
      <c r="AU2561">
        <v>659</v>
      </c>
      <c r="AW2561" t="s">
        <v>31</v>
      </c>
      <c r="AX2561">
        <v>8.9999999999999993E-3</v>
      </c>
      <c r="AY2561">
        <v>338.14299999999997</v>
      </c>
      <c r="BA2561" t="s">
        <v>31</v>
      </c>
      <c r="BB2561">
        <v>2.1999999999999999E-2</v>
      </c>
      <c r="BC2561">
        <v>479.16699999999997</v>
      </c>
      <c r="BE2561" t="s">
        <v>31</v>
      </c>
      <c r="BF2561">
        <v>0.121</v>
      </c>
      <c r="BG2561">
        <v>472.93799999999999</v>
      </c>
      <c r="BI2561" t="s">
        <v>31</v>
      </c>
      <c r="BJ2561">
        <v>4.1000000000000002E-2</v>
      </c>
      <c r="BK2561">
        <v>420.78800000000001</v>
      </c>
      <c r="BM2561" t="s">
        <v>31</v>
      </c>
      <c r="BN2561">
        <v>1.9E-2</v>
      </c>
      <c r="BO2561">
        <v>421.66699999999997</v>
      </c>
      <c r="BQ2561" t="s">
        <v>31</v>
      </c>
      <c r="BR2561">
        <v>7.0000000000000007E-2</v>
      </c>
      <c r="BS2561">
        <v>563.17899999999997</v>
      </c>
      <c r="BU2561" t="s">
        <v>31</v>
      </c>
      <c r="BV2561">
        <v>3.6999999999999998E-2</v>
      </c>
      <c r="BW2561">
        <v>524.16700000000003</v>
      </c>
      <c r="BY2561" t="s">
        <v>31</v>
      </c>
      <c r="BZ2561">
        <v>1.7000000000000001E-2</v>
      </c>
      <c r="CA2561">
        <v>452.42899999999997</v>
      </c>
      <c r="CC2561" t="s">
        <v>31</v>
      </c>
      <c r="CD2561" t="n">
        <v>0.032</v>
      </c>
      <c r="CE2561" t="n">
        <v>593.885</v>
      </c>
      <c r="CG2561" t="s">
        <v>31</v>
      </c>
      <c r="CH2561" t="n">
        <v>0.065</v>
      </c>
      <c r="CI2561" t="n">
        <v>475.462</v>
      </c>
      <c r="CO2561" t="s">
        <v>31</v>
      </c>
      <c r="CP2561" t="n">
        <v>0.01</v>
      </c>
      <c r="CQ2561" t="n">
        <v>611.0</v>
      </c>
      <c r="CS2561" t="s">
        <v>31</v>
      </c>
      <c r="CT2561" t="n">
        <v>0.047</v>
      </c>
      <c r="CU2561" t="n">
        <v>514.053</v>
      </c>
      <c r="CW2561" t="s">
        <v>31</v>
      </c>
      <c r="CX2561" t="n">
        <v>0.056</v>
      </c>
      <c r="CY2561" t="n">
        <v>414.222</v>
      </c>
    </row>
    <row r="2562" spans="1:79" x14ac:dyDescent="0.3">
      <c r="A2562" t="s">
        <v>31</v>
      </c>
      <c r="B2562">
        <v>0.126</v>
      </c>
      <c r="C2562">
        <v>815.15800000000002</v>
      </c>
      <c r="E2562" t="s">
        <v>31</v>
      </c>
      <c r="F2562">
        <v>7.4999999999999997E-2</v>
      </c>
      <c r="G2562">
        <v>701.3</v>
      </c>
      <c r="I2562" t="s">
        <v>31</v>
      </c>
      <c r="J2562">
        <v>2.7E-2</v>
      </c>
      <c r="K2562">
        <v>529.5</v>
      </c>
      <c r="M2562" t="s">
        <v>31</v>
      </c>
      <c r="N2562">
        <v>1.0999999999999999E-2</v>
      </c>
      <c r="O2562">
        <v>539</v>
      </c>
      <c r="Q2562" t="s">
        <v>31</v>
      </c>
      <c r="R2562">
        <v>2.5999999999999999E-2</v>
      </c>
      <c r="S2562">
        <v>497.09500000000003</v>
      </c>
      <c r="U2562" t="s">
        <v>31</v>
      </c>
      <c r="V2562">
        <v>2.5999999999999999E-2</v>
      </c>
      <c r="W2562">
        <v>348.33300000000003</v>
      </c>
      <c r="AC2562" t="s">
        <v>31</v>
      </c>
      <c r="AD2562">
        <v>5.8999999999999997E-2</v>
      </c>
      <c r="AE2562">
        <v>729.04300000000001</v>
      </c>
      <c r="AK2562" t="s">
        <v>31</v>
      </c>
      <c r="AL2562">
        <v>1.0999999999999999E-2</v>
      </c>
      <c r="AM2562">
        <v>511.44400000000002</v>
      </c>
      <c r="AO2562" t="s">
        <v>31</v>
      </c>
      <c r="AP2562">
        <v>0.32100000000000001</v>
      </c>
      <c r="AQ2562">
        <v>756.89499999999998</v>
      </c>
      <c r="AS2562" t="s">
        <v>31</v>
      </c>
      <c r="AT2562">
        <v>0.02</v>
      </c>
      <c r="AU2562">
        <v>702.75</v>
      </c>
      <c r="AW2562" t="s">
        <v>31</v>
      </c>
      <c r="AX2562">
        <v>0.09</v>
      </c>
      <c r="AY2562">
        <v>342.80599999999998</v>
      </c>
      <c r="BA2562" t="s">
        <v>31</v>
      </c>
      <c r="BB2562">
        <v>9.1999999999999998E-2</v>
      </c>
      <c r="BC2562">
        <v>543.43200000000002</v>
      </c>
      <c r="BE2562" t="s">
        <v>31</v>
      </c>
      <c r="BF2562">
        <v>0.115</v>
      </c>
      <c r="BG2562">
        <v>791.02200000000005</v>
      </c>
      <c r="BI2562" t="s">
        <v>31</v>
      </c>
      <c r="BJ2562">
        <v>8.2000000000000003E-2</v>
      </c>
      <c r="BK2562">
        <v>471.65199999999999</v>
      </c>
      <c r="BM2562" t="s">
        <v>31</v>
      </c>
      <c r="BN2562">
        <v>3.6999999999999998E-2</v>
      </c>
      <c r="BO2562">
        <v>433.2</v>
      </c>
      <c r="BQ2562" t="s">
        <v>31</v>
      </c>
      <c r="BR2562">
        <v>1.4999999999999999E-2</v>
      </c>
      <c r="BS2562">
        <v>452.91699999999997</v>
      </c>
      <c r="BU2562" t="s">
        <v>31</v>
      </c>
      <c r="BV2562">
        <v>8.6999999999999994E-2</v>
      </c>
      <c r="BW2562">
        <v>646.9</v>
      </c>
      <c r="BY2562" t="s">
        <v>31</v>
      </c>
      <c r="BZ2562">
        <v>1.0999999999999999E-2</v>
      </c>
      <c r="CA2562">
        <v>491</v>
      </c>
      <c r="CC2562" t="s">
        <v>31</v>
      </c>
      <c r="CD2562" t="n">
        <v>0.078</v>
      </c>
      <c r="CE2562" t="n">
        <v>550.968</v>
      </c>
      <c r="CG2562" t="s">
        <v>31</v>
      </c>
      <c r="CH2562" t="n">
        <v>0.071</v>
      </c>
      <c r="CI2562" t="n">
        <v>470.474</v>
      </c>
      <c r="CO2562" t="s">
        <v>31</v>
      </c>
      <c r="CP2562" t="n">
        <v>0.019</v>
      </c>
      <c r="CQ2562" t="n">
        <v>610.333</v>
      </c>
      <c r="CS2562" t="s">
        <v>31</v>
      </c>
      <c r="CT2562" t="n">
        <v>0.03</v>
      </c>
      <c r="CU2562" t="n">
        <v>467.542</v>
      </c>
      <c r="CW2562" t="s">
        <v>31</v>
      </c>
      <c r="CX2562" t="n">
        <v>0.05</v>
      </c>
      <c r="CY2562" t="n">
        <v>421.075</v>
      </c>
    </row>
    <row r="2563" spans="1:79" x14ac:dyDescent="0.3">
      <c r="A2563" t="s">
        <v>31</v>
      </c>
      <c r="B2563">
        <v>4.4999999999999998E-2</v>
      </c>
      <c r="C2563">
        <v>763.30600000000004</v>
      </c>
      <c r="E2563" t="s">
        <v>31</v>
      </c>
      <c r="F2563">
        <v>1.2E-2</v>
      </c>
      <c r="G2563">
        <v>661.5</v>
      </c>
      <c r="I2563" t="s">
        <v>31</v>
      </c>
      <c r="J2563">
        <v>0.02</v>
      </c>
      <c r="K2563">
        <v>469.06200000000001</v>
      </c>
      <c r="M2563" t="s">
        <v>31</v>
      </c>
      <c r="N2563">
        <v>8.1000000000000003E-2</v>
      </c>
      <c r="O2563">
        <v>542.6</v>
      </c>
      <c r="Q2563" t="s">
        <v>31</v>
      </c>
      <c r="R2563">
        <v>4.9000000000000002E-2</v>
      </c>
      <c r="S2563">
        <v>601.43600000000004</v>
      </c>
      <c r="U2563" t="s">
        <v>31</v>
      </c>
      <c r="V2563">
        <v>2.1000000000000001E-2</v>
      </c>
      <c r="W2563">
        <v>344.76499999999999</v>
      </c>
      <c r="AC2563" t="s">
        <v>31</v>
      </c>
      <c r="AD2563">
        <v>1.7000000000000001E-2</v>
      </c>
      <c r="AE2563">
        <v>888.85699999999997</v>
      </c>
      <c r="AK2563" t="s">
        <v>31</v>
      </c>
      <c r="AL2563">
        <v>2.5999999999999999E-2</v>
      </c>
      <c r="AM2563">
        <v>461.048</v>
      </c>
      <c r="AO2563" t="s">
        <v>31</v>
      </c>
      <c r="AP2563">
        <v>0.25700000000000001</v>
      </c>
      <c r="AQ2563">
        <v>720.12599999999998</v>
      </c>
      <c r="AS2563" t="s">
        <v>31</v>
      </c>
      <c r="AT2563">
        <v>3.5000000000000003E-2</v>
      </c>
      <c r="AU2563">
        <v>642.89300000000003</v>
      </c>
      <c r="AW2563" t="s">
        <v>31</v>
      </c>
      <c r="AX2563">
        <v>3.2000000000000001E-2</v>
      </c>
      <c r="AY2563">
        <v>356.53800000000001</v>
      </c>
      <c r="BA2563" t="s">
        <v>31</v>
      </c>
      <c r="BB2563">
        <v>5.0999999999999997E-2</v>
      </c>
      <c r="BC2563">
        <v>475.04899999999998</v>
      </c>
      <c r="BE2563" t="s">
        <v>31</v>
      </c>
      <c r="BF2563">
        <v>3.5999999999999997E-2</v>
      </c>
      <c r="BG2563">
        <v>495.517</v>
      </c>
      <c r="BI2563" t="s">
        <v>31</v>
      </c>
      <c r="BJ2563">
        <v>1.7000000000000001E-2</v>
      </c>
      <c r="BK2563">
        <v>385.07100000000003</v>
      </c>
      <c r="BM2563" t="s">
        <v>31</v>
      </c>
      <c r="BN2563">
        <v>3.4000000000000002E-2</v>
      </c>
      <c r="BO2563">
        <v>337.11099999999999</v>
      </c>
      <c r="BQ2563" t="s">
        <v>31</v>
      </c>
      <c r="BR2563">
        <v>4.1000000000000002E-2</v>
      </c>
      <c r="BS2563">
        <v>509.90899999999999</v>
      </c>
      <c r="BU2563" t="s">
        <v>31</v>
      </c>
      <c r="BV2563">
        <v>1.0999999999999999E-2</v>
      </c>
      <c r="BW2563">
        <v>464.44400000000002</v>
      </c>
      <c r="BY2563" t="s">
        <v>31</v>
      </c>
      <c r="BZ2563">
        <v>1.2E-2</v>
      </c>
      <c r="CA2563">
        <v>566.20000000000005</v>
      </c>
      <c r="CC2563" t="s">
        <v>31</v>
      </c>
      <c r="CD2563" t="n">
        <v>0.057</v>
      </c>
      <c r="CE2563" t="n">
        <v>580.717</v>
      </c>
      <c r="CG2563" t="s">
        <v>31</v>
      </c>
      <c r="CH2563" t="n">
        <v>0.016</v>
      </c>
      <c r="CI2563" t="n">
        <v>387.846</v>
      </c>
      <c r="CO2563" t="s">
        <v>31</v>
      </c>
      <c r="CP2563" t="n">
        <v>0.02</v>
      </c>
      <c r="CQ2563" t="n">
        <v>586.188</v>
      </c>
      <c r="CS2563" t="s">
        <v>31</v>
      </c>
      <c r="CT2563" t="n">
        <v>0.051</v>
      </c>
      <c r="CU2563" t="n">
        <v>451.61</v>
      </c>
      <c r="CW2563" t="s">
        <v>31</v>
      </c>
      <c r="CX2563" t="n">
        <v>0.026</v>
      </c>
      <c r="CY2563" t="n">
        <v>334.571</v>
      </c>
    </row>
    <row r="2564" spans="1:79" x14ac:dyDescent="0.3">
      <c r="A2564" t="s">
        <v>31</v>
      </c>
      <c r="B2564">
        <v>3.1E-2</v>
      </c>
      <c r="C2564">
        <v>696.96</v>
      </c>
      <c r="E2564" t="s">
        <v>31</v>
      </c>
      <c r="F2564">
        <v>1.4999999999999999E-2</v>
      </c>
      <c r="G2564">
        <v>695.5</v>
      </c>
      <c r="I2564" t="s">
        <v>31</v>
      </c>
      <c r="J2564">
        <v>0.108</v>
      </c>
      <c r="K2564">
        <v>630.98900000000003</v>
      </c>
      <c r="M2564" t="s">
        <v>31</v>
      </c>
      <c r="N2564">
        <v>2.7E-2</v>
      </c>
      <c r="O2564">
        <v>758.13599999999997</v>
      </c>
      <c r="Q2564" t="s">
        <v>31</v>
      </c>
      <c r="R2564">
        <v>7.5999999999999998E-2</v>
      </c>
      <c r="S2564">
        <v>519.04899999999998</v>
      </c>
      <c r="U2564" t="s">
        <v>31</v>
      </c>
      <c r="V2564">
        <v>0.02</v>
      </c>
      <c r="W2564">
        <v>355.43799999999999</v>
      </c>
      <c r="AC2564" t="s">
        <v>31</v>
      </c>
      <c r="AD2564">
        <v>8.9999999999999993E-3</v>
      </c>
      <c r="AE2564">
        <v>561.28599999999994</v>
      </c>
      <c r="AK2564" t="s">
        <v>31</v>
      </c>
      <c r="AL2564">
        <v>4.2000000000000003E-2</v>
      </c>
      <c r="AM2564">
        <v>516.08799999999997</v>
      </c>
      <c r="AO2564" t="s">
        <v>31</v>
      </c>
      <c r="AP2564">
        <v>7.0000000000000001E-3</v>
      </c>
      <c r="AQ2564">
        <v>575.66700000000003</v>
      </c>
      <c r="AS2564" t="s">
        <v>31</v>
      </c>
      <c r="AT2564">
        <v>4.3999999999999997E-2</v>
      </c>
      <c r="AU2564">
        <v>693.65700000000004</v>
      </c>
      <c r="AW2564" t="s">
        <v>31</v>
      </c>
      <c r="AX2564">
        <v>0.23899999999999999</v>
      </c>
      <c r="AY2564">
        <v>399.27600000000001</v>
      </c>
      <c r="BA2564" t="s">
        <v>31</v>
      </c>
      <c r="BB2564">
        <v>0.05</v>
      </c>
      <c r="BC2564">
        <v>569.32500000000005</v>
      </c>
      <c r="BE2564" t="s">
        <v>31</v>
      </c>
      <c r="BF2564">
        <v>1.4E-2</v>
      </c>
      <c r="BG2564">
        <v>436.72699999999998</v>
      </c>
      <c r="BI2564" t="s">
        <v>31</v>
      </c>
      <c r="BJ2564">
        <v>7.0000000000000001E-3</v>
      </c>
      <c r="BK2564">
        <v>369.83300000000003</v>
      </c>
      <c r="BM2564" t="s">
        <v>31</v>
      </c>
      <c r="BN2564">
        <v>5.0999999999999997E-2</v>
      </c>
      <c r="BO2564">
        <v>342.39</v>
      </c>
      <c r="BQ2564" t="s">
        <v>31</v>
      </c>
      <c r="BR2564">
        <v>8.3000000000000004E-2</v>
      </c>
      <c r="BS2564">
        <v>583.22400000000005</v>
      </c>
      <c r="BU2564" t="s">
        <v>31</v>
      </c>
      <c r="BV2564">
        <v>0.04</v>
      </c>
      <c r="BW2564">
        <v>547.125</v>
      </c>
      <c r="BY2564" t="s">
        <v>31</v>
      </c>
      <c r="BZ2564">
        <v>1.9E-2</v>
      </c>
      <c r="CA2564">
        <v>714</v>
      </c>
      <c r="CC2564" t="s">
        <v>31</v>
      </c>
      <c r="CD2564" t="n">
        <v>0.009</v>
      </c>
      <c r="CE2564" t="n">
        <v>484.286</v>
      </c>
      <c r="CG2564" t="s">
        <v>31</v>
      </c>
      <c r="CH2564" t="n">
        <v>0.031</v>
      </c>
      <c r="CI2564" t="n">
        <v>445.48</v>
      </c>
      <c r="CO2564" t="s">
        <v>31</v>
      </c>
      <c r="CP2564" t="n">
        <v>0.046</v>
      </c>
      <c r="CQ2564" t="n">
        <v>691.541</v>
      </c>
      <c r="CS2564" t="s">
        <v>31</v>
      </c>
      <c r="CT2564" t="n">
        <v>0.019</v>
      </c>
      <c r="CU2564" t="n">
        <v>438.733</v>
      </c>
      <c r="CW2564" t="s">
        <v>31</v>
      </c>
      <c r="CX2564" t="n">
        <v>0.047</v>
      </c>
      <c r="CY2564" t="n">
        <v>416.079</v>
      </c>
    </row>
    <row r="2565" spans="1:79" x14ac:dyDescent="0.3">
      <c r="A2565" t="s">
        <v>31</v>
      </c>
      <c r="B2565">
        <v>3.2000000000000001E-2</v>
      </c>
      <c r="C2565">
        <v>663.5</v>
      </c>
      <c r="E2565" t="s">
        <v>31</v>
      </c>
      <c r="F2565">
        <v>3.2000000000000001E-2</v>
      </c>
      <c r="G2565">
        <v>716.38499999999999</v>
      </c>
      <c r="I2565" t="s">
        <v>31</v>
      </c>
      <c r="J2565">
        <v>6.6000000000000003E-2</v>
      </c>
      <c r="K2565">
        <v>605.245</v>
      </c>
      <c r="M2565" t="s">
        <v>31</v>
      </c>
      <c r="N2565">
        <v>0.56799999999999995</v>
      </c>
      <c r="O2565">
        <v>900.96100000000001</v>
      </c>
      <c r="Q2565" t="s">
        <v>31</v>
      </c>
      <c r="R2565">
        <v>8.2000000000000003E-2</v>
      </c>
      <c r="S2565">
        <v>679.84799999999996</v>
      </c>
      <c r="U2565" t="s">
        <v>31</v>
      </c>
      <c r="V2565">
        <v>8.9999999999999993E-3</v>
      </c>
      <c r="W2565">
        <v>395.57100000000003</v>
      </c>
      <c r="AC2565" t="s">
        <v>31</v>
      </c>
      <c r="AD2565">
        <v>0.01</v>
      </c>
      <c r="AE2565">
        <v>605.875</v>
      </c>
      <c r="AK2565" t="s">
        <v>31</v>
      </c>
      <c r="AL2565">
        <v>6.6000000000000003E-2</v>
      </c>
      <c r="AM2565">
        <v>521.73599999999999</v>
      </c>
      <c r="AO2565" t="s">
        <v>31</v>
      </c>
      <c r="AP2565">
        <v>9.2999999999999999E-2</v>
      </c>
      <c r="AQ2565">
        <v>732.24</v>
      </c>
      <c r="AS2565" t="s">
        <v>31</v>
      </c>
      <c r="AT2565">
        <v>1.9E-2</v>
      </c>
      <c r="AU2565">
        <v>572</v>
      </c>
      <c r="AW2565" t="s">
        <v>31</v>
      </c>
      <c r="AX2565">
        <v>0.152</v>
      </c>
      <c r="AY2565">
        <v>469.32799999999997</v>
      </c>
      <c r="BA2565" t="s">
        <v>31</v>
      </c>
      <c r="BB2565">
        <v>2.4E-2</v>
      </c>
      <c r="BC2565">
        <v>509.10500000000002</v>
      </c>
      <c r="BE2565" t="s">
        <v>31</v>
      </c>
      <c r="BF2565">
        <v>2.1000000000000001E-2</v>
      </c>
      <c r="BG2565">
        <v>572.64700000000005</v>
      </c>
      <c r="BI2565" t="s">
        <v>31</v>
      </c>
      <c r="BJ2565">
        <v>1.7000000000000001E-2</v>
      </c>
      <c r="BK2565">
        <v>423.85700000000003</v>
      </c>
      <c r="BM2565" t="s">
        <v>31</v>
      </c>
      <c r="BN2565">
        <v>2.1000000000000001E-2</v>
      </c>
      <c r="BO2565">
        <v>357.11799999999999</v>
      </c>
      <c r="BQ2565" t="s">
        <v>31</v>
      </c>
      <c r="BR2565">
        <v>4.4999999999999998E-2</v>
      </c>
      <c r="BS2565">
        <v>623.91700000000003</v>
      </c>
      <c r="BU2565" t="s">
        <v>31</v>
      </c>
      <c r="BV2565">
        <v>0.05</v>
      </c>
      <c r="BW2565">
        <v>630.85</v>
      </c>
      <c r="BY2565" t="s">
        <v>31</v>
      </c>
      <c r="BZ2565">
        <v>2.1000000000000001E-2</v>
      </c>
      <c r="CA2565">
        <v>437.529</v>
      </c>
      <c r="CC2565" t="s">
        <v>31</v>
      </c>
      <c r="CD2565" t="n">
        <v>0.021</v>
      </c>
      <c r="CE2565" t="n">
        <v>606.0</v>
      </c>
      <c r="CG2565" t="s">
        <v>31</v>
      </c>
      <c r="CH2565" t="n">
        <v>0.019</v>
      </c>
      <c r="CI2565" t="n">
        <v>435.133</v>
      </c>
      <c r="CO2565" t="s">
        <v>31</v>
      </c>
      <c r="CP2565" t="n">
        <v>0.187</v>
      </c>
      <c r="CQ2565" t="n">
        <v>775.0</v>
      </c>
      <c r="CS2565" t="s">
        <v>31</v>
      </c>
      <c r="CT2565" t="n">
        <v>0.03</v>
      </c>
      <c r="CU2565" t="n">
        <v>514.875</v>
      </c>
      <c r="CW2565" t="s">
        <v>31</v>
      </c>
      <c r="CX2565" t="n">
        <v>0.051</v>
      </c>
      <c r="CY2565" t="n">
        <v>410.805</v>
      </c>
    </row>
    <row r="2566" spans="1:79" x14ac:dyDescent="0.3">
      <c r="A2566" t="s">
        <v>31</v>
      </c>
      <c r="B2566">
        <v>2.4E-2</v>
      </c>
      <c r="C2566">
        <v>678.63199999999995</v>
      </c>
      <c r="E2566" t="s">
        <v>31</v>
      </c>
      <c r="F2566">
        <v>1.7000000000000001E-2</v>
      </c>
      <c r="G2566">
        <v>620.64300000000003</v>
      </c>
      <c r="I2566" t="s">
        <v>31</v>
      </c>
      <c r="J2566">
        <v>0.13</v>
      </c>
      <c r="K2566">
        <v>920.10599999999999</v>
      </c>
      <c r="M2566" t="s">
        <v>31</v>
      </c>
      <c r="N2566">
        <v>8.5000000000000006E-2</v>
      </c>
      <c r="O2566">
        <v>664.89700000000005</v>
      </c>
      <c r="Q2566" t="s">
        <v>31</v>
      </c>
      <c r="R2566">
        <v>0.03</v>
      </c>
      <c r="S2566">
        <v>523.16700000000003</v>
      </c>
      <c r="U2566" t="s">
        <v>31</v>
      </c>
      <c r="V2566">
        <v>7.8E-2</v>
      </c>
      <c r="W2566">
        <v>467.14299999999997</v>
      </c>
      <c r="AC2566" t="s">
        <v>31</v>
      </c>
      <c r="AD2566">
        <v>8.2000000000000003E-2</v>
      </c>
      <c r="AE2566">
        <v>976.18200000000002</v>
      </c>
      <c r="AK2566" t="s">
        <v>31</v>
      </c>
      <c r="AL2566">
        <v>0.03</v>
      </c>
      <c r="AM2566">
        <v>506.58300000000003</v>
      </c>
      <c r="AO2566" t="s">
        <v>31</v>
      </c>
      <c r="AP2566">
        <v>7.0000000000000001E-3</v>
      </c>
      <c r="AQ2566">
        <v>444.33300000000003</v>
      </c>
      <c r="AS2566" t="s">
        <v>31</v>
      </c>
      <c r="AT2566">
        <v>7.5999999999999998E-2</v>
      </c>
      <c r="AU2566">
        <v>862.21299999999997</v>
      </c>
      <c r="AW2566" t="s">
        <v>31</v>
      </c>
      <c r="AX2566">
        <v>5.6000000000000001E-2</v>
      </c>
      <c r="AY2566">
        <v>342.11099999999999</v>
      </c>
      <c r="BA2566" t="s">
        <v>31</v>
      </c>
      <c r="BB2566">
        <v>0.06</v>
      </c>
      <c r="BC2566">
        <v>549.43799999999999</v>
      </c>
      <c r="BE2566" t="s">
        <v>31</v>
      </c>
      <c r="BF2566">
        <v>5.6000000000000001E-2</v>
      </c>
      <c r="BG2566">
        <v>530.64400000000001</v>
      </c>
      <c r="BI2566" t="s">
        <v>31</v>
      </c>
      <c r="BJ2566">
        <v>4.2000000000000003E-2</v>
      </c>
      <c r="BK2566">
        <v>457.29399999999998</v>
      </c>
      <c r="BM2566" t="s">
        <v>31</v>
      </c>
      <c r="BN2566">
        <v>0.16900000000000001</v>
      </c>
      <c r="BO2566">
        <v>532.97799999999995</v>
      </c>
      <c r="BQ2566" t="s">
        <v>31</v>
      </c>
      <c r="BR2566">
        <v>0.157</v>
      </c>
      <c r="BS2566">
        <v>714.952</v>
      </c>
      <c r="BU2566" t="s">
        <v>31</v>
      </c>
      <c r="BV2566">
        <v>7.5999999999999998E-2</v>
      </c>
      <c r="BW2566">
        <v>542.86900000000003</v>
      </c>
      <c r="BY2566" t="s">
        <v>31</v>
      </c>
      <c r="BZ2566">
        <v>6.0999999999999999E-2</v>
      </c>
      <c r="CA2566">
        <v>677.12199999999996</v>
      </c>
      <c r="CC2566" t="s">
        <v>31</v>
      </c>
      <c r="CD2566" t="n">
        <v>0.206</v>
      </c>
      <c r="CE2566" t="n">
        <v>673.236</v>
      </c>
      <c r="CG2566" t="s">
        <v>31</v>
      </c>
      <c r="CH2566" t="n">
        <v>0.118</v>
      </c>
      <c r="CI2566" t="n">
        <v>628.021</v>
      </c>
      <c r="CO2566" t="s">
        <v>31</v>
      </c>
      <c r="CP2566" t="n">
        <v>0.029</v>
      </c>
      <c r="CQ2566" t="n">
        <v>650.043</v>
      </c>
      <c r="CS2566" t="s">
        <v>31</v>
      </c>
      <c r="CT2566" t="n">
        <v>0.098</v>
      </c>
      <c r="CU2566" t="n">
        <v>595.266</v>
      </c>
      <c r="CW2566" t="s">
        <v>31</v>
      </c>
      <c r="CX2566" t="n">
        <v>0.007</v>
      </c>
      <c r="CY2566" t="n">
        <v>378.333</v>
      </c>
    </row>
    <row r="2567" spans="1:79" x14ac:dyDescent="0.3">
      <c r="A2567" t="s">
        <v>31</v>
      </c>
      <c r="B2567">
        <v>1.2E-2</v>
      </c>
      <c r="C2567">
        <v>629.6</v>
      </c>
      <c r="E2567" t="s">
        <v>31</v>
      </c>
      <c r="F2567">
        <v>6.0999999999999999E-2</v>
      </c>
      <c r="G2567">
        <v>673.61199999999997</v>
      </c>
      <c r="I2567" t="s">
        <v>31</v>
      </c>
      <c r="J2567">
        <v>0.20899999999999999</v>
      </c>
      <c r="K2567">
        <v>874.86900000000003</v>
      </c>
      <c r="M2567" t="s">
        <v>31</v>
      </c>
      <c r="N2567">
        <v>2.7E-2</v>
      </c>
      <c r="O2567">
        <v>561.18200000000002</v>
      </c>
      <c r="Q2567" t="s">
        <v>31</v>
      </c>
      <c r="R2567">
        <v>0.11</v>
      </c>
      <c r="S2567">
        <v>881.89800000000002</v>
      </c>
      <c r="U2567" t="s">
        <v>31</v>
      </c>
      <c r="V2567">
        <v>2.7E-2</v>
      </c>
      <c r="W2567">
        <v>324.54500000000002</v>
      </c>
      <c r="AC2567" t="s">
        <v>31</v>
      </c>
      <c r="AD2567">
        <v>0.04</v>
      </c>
      <c r="AE2567">
        <v>613.875</v>
      </c>
      <c r="AK2567" t="s">
        <v>31</v>
      </c>
      <c r="AL2567">
        <v>3.6999999999999998E-2</v>
      </c>
      <c r="AM2567">
        <v>453.46699999999998</v>
      </c>
      <c r="AO2567" t="s">
        <v>31</v>
      </c>
      <c r="AP2567">
        <v>2.1000000000000001E-2</v>
      </c>
      <c r="AQ2567">
        <v>481.29399999999998</v>
      </c>
      <c r="AS2567" t="s">
        <v>31</v>
      </c>
      <c r="AT2567">
        <v>0.11799999999999999</v>
      </c>
      <c r="AU2567">
        <v>903.08399999999995</v>
      </c>
      <c r="AW2567" t="s">
        <v>31</v>
      </c>
      <c r="AX2567">
        <v>3.9E-2</v>
      </c>
      <c r="AY2567">
        <v>307.774</v>
      </c>
      <c r="BA2567" t="s">
        <v>31</v>
      </c>
      <c r="BB2567">
        <v>6.7000000000000004E-2</v>
      </c>
      <c r="BC2567">
        <v>561.59299999999996</v>
      </c>
      <c r="BE2567" t="s">
        <v>31</v>
      </c>
      <c r="BF2567">
        <v>5.5E-2</v>
      </c>
      <c r="BG2567">
        <v>546.68200000000002</v>
      </c>
      <c r="BI2567" t="s">
        <v>31</v>
      </c>
      <c r="BJ2567">
        <v>0.13200000000000001</v>
      </c>
      <c r="BK2567">
        <v>575.66999999999996</v>
      </c>
      <c r="BM2567" t="s">
        <v>31</v>
      </c>
      <c r="BN2567">
        <v>0.13</v>
      </c>
      <c r="BO2567">
        <v>587.923</v>
      </c>
      <c r="BQ2567" t="s">
        <v>31</v>
      </c>
      <c r="BR2567">
        <v>8.3000000000000004E-2</v>
      </c>
      <c r="BS2567">
        <v>617.31299999999999</v>
      </c>
      <c r="BU2567" t="s">
        <v>31</v>
      </c>
      <c r="BV2567">
        <v>7.0000000000000001E-3</v>
      </c>
      <c r="BW2567">
        <v>446.66699999999997</v>
      </c>
      <c r="BY2567" t="s">
        <v>31</v>
      </c>
      <c r="BZ2567">
        <v>0.47599999999999998</v>
      </c>
      <c r="CA2567">
        <v>689.29600000000005</v>
      </c>
      <c r="CC2567" t="s">
        <v>31</v>
      </c>
      <c r="CD2567" t="n">
        <v>0.04</v>
      </c>
      <c r="CE2567" t="n">
        <v>583.812</v>
      </c>
      <c r="CG2567" t="s">
        <v>31</v>
      </c>
      <c r="CH2567" t="n">
        <v>0.046</v>
      </c>
      <c r="CI2567" t="n">
        <v>419.892</v>
      </c>
      <c r="CO2567" t="s">
        <v>31</v>
      </c>
      <c r="CP2567" t="n">
        <v>0.259</v>
      </c>
      <c r="CQ2567" t="n">
        <v>753.572</v>
      </c>
      <c r="CS2567" t="s">
        <v>31</v>
      </c>
      <c r="CT2567" t="n">
        <v>0.027</v>
      </c>
      <c r="CU2567" t="n">
        <v>485.5</v>
      </c>
      <c r="CW2567" t="s">
        <v>31</v>
      </c>
      <c r="CX2567" t="n">
        <v>0.072</v>
      </c>
      <c r="CY2567" t="n">
        <v>469.776</v>
      </c>
    </row>
    <row r="2568" spans="1:79" x14ac:dyDescent="0.3">
      <c r="A2568" t="s">
        <v>31</v>
      </c>
      <c r="B2568">
        <v>0.39</v>
      </c>
      <c r="C2568">
        <v>827.62599999999998</v>
      </c>
      <c r="E2568" t="s">
        <v>31</v>
      </c>
      <c r="F2568">
        <v>1.9E-2</v>
      </c>
      <c r="G2568">
        <v>665</v>
      </c>
      <c r="I2568" t="s">
        <v>31</v>
      </c>
      <c r="J2568">
        <v>8.1000000000000003E-2</v>
      </c>
      <c r="K2568">
        <v>715.06200000000001</v>
      </c>
      <c r="M2568" t="s">
        <v>31</v>
      </c>
      <c r="N2568">
        <v>0.151</v>
      </c>
      <c r="O2568">
        <v>976.73599999999999</v>
      </c>
      <c r="Q2568" t="s">
        <v>31</v>
      </c>
      <c r="R2568">
        <v>8.6999999999999994E-2</v>
      </c>
      <c r="S2568">
        <v>638.78599999999994</v>
      </c>
      <c r="U2568" t="s">
        <v>31</v>
      </c>
      <c r="V2568">
        <v>5.3999999999999999E-2</v>
      </c>
      <c r="W2568">
        <v>403.18599999999998</v>
      </c>
      <c r="AC2568" t="s">
        <v>31</v>
      </c>
      <c r="AD2568">
        <v>6.2E-2</v>
      </c>
      <c r="AE2568">
        <v>630.86</v>
      </c>
      <c r="AK2568" t="s">
        <v>31</v>
      </c>
      <c r="AL2568">
        <v>6.4000000000000001E-2</v>
      </c>
      <c r="AM2568">
        <v>460.27499999999998</v>
      </c>
      <c r="AO2568" t="s">
        <v>31</v>
      </c>
      <c r="AP2568">
        <v>8.9999999999999993E-3</v>
      </c>
      <c r="AQ2568">
        <v>574.28599999999994</v>
      </c>
      <c r="AS2568" t="s">
        <v>31</v>
      </c>
      <c r="AT2568">
        <v>0.11700000000000001</v>
      </c>
      <c r="AU2568">
        <v>836.16</v>
      </c>
      <c r="AW2568" t="s">
        <v>31</v>
      </c>
      <c r="AX2568">
        <v>0.161</v>
      </c>
      <c r="AY2568">
        <v>346.30200000000002</v>
      </c>
      <c r="BA2568" t="s">
        <v>31</v>
      </c>
      <c r="BB2568">
        <v>2.5000000000000001E-2</v>
      </c>
      <c r="BC2568">
        <v>423.5</v>
      </c>
      <c r="BE2568" t="s">
        <v>31</v>
      </c>
      <c r="BF2568">
        <v>9.1999999999999998E-2</v>
      </c>
      <c r="BG2568">
        <v>467.16199999999998</v>
      </c>
      <c r="BI2568" t="s">
        <v>31</v>
      </c>
      <c r="BJ2568">
        <v>9.0999999999999998E-2</v>
      </c>
      <c r="BK2568">
        <v>505.041</v>
      </c>
      <c r="BM2568" t="s">
        <v>31</v>
      </c>
      <c r="BN2568">
        <v>2.9000000000000001E-2</v>
      </c>
      <c r="BO2568">
        <v>362.82600000000002</v>
      </c>
      <c r="BQ2568" t="s">
        <v>31</v>
      </c>
      <c r="BR2568">
        <v>3.1E-2</v>
      </c>
      <c r="BS2568">
        <v>517.12</v>
      </c>
      <c r="BU2568" t="s">
        <v>31</v>
      </c>
      <c r="BV2568">
        <v>8.7999999999999995E-2</v>
      </c>
      <c r="BW2568">
        <v>527.38</v>
      </c>
      <c r="BY2568" t="s">
        <v>31</v>
      </c>
      <c r="BZ2568">
        <v>1.4999999999999999E-2</v>
      </c>
      <c r="CA2568">
        <v>478.08300000000003</v>
      </c>
      <c r="CC2568" t="s">
        <v>31</v>
      </c>
      <c r="CD2568" t="n">
        <v>0.02</v>
      </c>
      <c r="CE2568" t="n">
        <v>500.125</v>
      </c>
      <c r="CG2568" t="s">
        <v>31</v>
      </c>
      <c r="CH2568" t="n">
        <v>0.051</v>
      </c>
      <c r="CI2568" t="n">
        <v>442.439</v>
      </c>
      <c r="CO2568" t="s">
        <v>31</v>
      </c>
      <c r="CP2568" t="n">
        <v>0.055</v>
      </c>
      <c r="CQ2568" t="n">
        <v>778.75</v>
      </c>
      <c r="CS2568" t="s">
        <v>31</v>
      </c>
      <c r="CT2568" t="n">
        <v>0.041</v>
      </c>
      <c r="CU2568" t="n">
        <v>447.455</v>
      </c>
      <c r="CW2568" t="s">
        <v>31</v>
      </c>
      <c r="CX2568" t="n">
        <v>0.164</v>
      </c>
      <c r="CY2568" t="n">
        <v>444.576</v>
      </c>
    </row>
    <row r="2569" spans="1:79" x14ac:dyDescent="0.3">
      <c r="A2569" t="s">
        <v>31</v>
      </c>
      <c r="B2569">
        <v>6.2E-2</v>
      </c>
      <c r="C2569">
        <v>753.32</v>
      </c>
      <c r="E2569" t="s">
        <v>31</v>
      </c>
      <c r="F2569">
        <v>0.04</v>
      </c>
      <c r="G2569">
        <v>721.40599999999995</v>
      </c>
      <c r="I2569" t="s">
        <v>31</v>
      </c>
      <c r="J2569">
        <v>1.4999999999999999E-2</v>
      </c>
      <c r="K2569">
        <v>582.08299999999997</v>
      </c>
      <c r="M2569" t="s">
        <v>31</v>
      </c>
      <c r="N2569">
        <v>1.4999999999999999E-2</v>
      </c>
      <c r="O2569">
        <v>626.83299999999997</v>
      </c>
      <c r="Q2569" t="s">
        <v>31</v>
      </c>
      <c r="R2569">
        <v>0.111</v>
      </c>
      <c r="S2569">
        <v>763.64</v>
      </c>
      <c r="U2569" t="s">
        <v>31</v>
      </c>
      <c r="V2569">
        <v>5.0999999999999997E-2</v>
      </c>
      <c r="W2569">
        <v>391.14600000000002</v>
      </c>
      <c r="AC2569" t="s">
        <v>31</v>
      </c>
      <c r="AD2569">
        <v>0.01</v>
      </c>
      <c r="AE2569">
        <v>587.5</v>
      </c>
      <c r="AK2569" t="s">
        <v>31</v>
      </c>
      <c r="AL2569">
        <v>3.5999999999999997E-2</v>
      </c>
      <c r="AM2569">
        <v>551.86199999999997</v>
      </c>
      <c r="AO2569" t="s">
        <v>31</v>
      </c>
      <c r="AP2569">
        <v>0.36899999999999999</v>
      </c>
      <c r="AQ2569">
        <v>873.89499999999998</v>
      </c>
      <c r="AS2569" t="s">
        <v>31</v>
      </c>
      <c r="AT2569">
        <v>1.9E-2</v>
      </c>
      <c r="AU2569">
        <v>622.20000000000005</v>
      </c>
      <c r="AW2569" t="s">
        <v>31</v>
      </c>
      <c r="AX2569">
        <v>8.5999999999999993E-2</v>
      </c>
      <c r="AY2569">
        <v>455.21699999999998</v>
      </c>
      <c r="BA2569" t="s">
        <v>31</v>
      </c>
      <c r="BB2569">
        <v>4.1000000000000002E-2</v>
      </c>
      <c r="BC2569">
        <v>514.81799999999998</v>
      </c>
      <c r="BE2569" t="s">
        <v>31</v>
      </c>
      <c r="BF2569">
        <v>1.4E-2</v>
      </c>
      <c r="BG2569">
        <v>464.09100000000001</v>
      </c>
      <c r="BI2569" t="s">
        <v>31</v>
      </c>
      <c r="BJ2569">
        <v>3.2000000000000001E-2</v>
      </c>
      <c r="BK2569">
        <v>387.88499999999999</v>
      </c>
      <c r="BM2569" t="s">
        <v>31</v>
      </c>
      <c r="BN2569">
        <v>6.5000000000000002E-2</v>
      </c>
      <c r="BO2569">
        <v>313.11500000000001</v>
      </c>
      <c r="BQ2569" t="s">
        <v>31</v>
      </c>
      <c r="BR2569">
        <v>8.7999999999999995E-2</v>
      </c>
      <c r="BS2569">
        <v>613.18299999999999</v>
      </c>
      <c r="BU2569" t="s">
        <v>31</v>
      </c>
      <c r="BV2569">
        <v>0.04</v>
      </c>
      <c r="BW2569">
        <v>508.59399999999999</v>
      </c>
      <c r="BY2569" t="s">
        <v>31</v>
      </c>
      <c r="BZ2569">
        <v>4.3999999999999997E-2</v>
      </c>
      <c r="CA2569">
        <v>510.971</v>
      </c>
      <c r="CC2569" t="s">
        <v>31</v>
      </c>
      <c r="CD2569" t="n">
        <v>0.064</v>
      </c>
      <c r="CE2569" t="n">
        <v>536.216</v>
      </c>
      <c r="CG2569" t="s">
        <v>31</v>
      </c>
      <c r="CH2569" t="n">
        <v>0.075</v>
      </c>
      <c r="CI2569" t="n">
        <v>544.833</v>
      </c>
      <c r="CO2569" t="s">
        <v>31</v>
      </c>
      <c r="CP2569" t="n">
        <v>0.024</v>
      </c>
      <c r="CQ2569" t="n">
        <v>719.684</v>
      </c>
      <c r="CS2569" t="s">
        <v>31</v>
      </c>
      <c r="CT2569" t="n">
        <v>0.041</v>
      </c>
      <c r="CU2569" t="n">
        <v>491.182</v>
      </c>
      <c r="CW2569" t="s">
        <v>31</v>
      </c>
      <c r="CX2569" t="n">
        <v>0.034</v>
      </c>
      <c r="CY2569" t="n">
        <v>390.37</v>
      </c>
    </row>
    <row r="2570" spans="1:79" x14ac:dyDescent="0.3">
      <c r="A2570" t="s">
        <v>31</v>
      </c>
      <c r="B2570">
        <v>3.2000000000000001E-2</v>
      </c>
      <c r="C2570">
        <v>698.30799999999999</v>
      </c>
      <c r="E2570" t="s">
        <v>31</v>
      </c>
      <c r="F2570">
        <v>3.1E-2</v>
      </c>
      <c r="G2570">
        <v>726.56</v>
      </c>
      <c r="I2570" t="s">
        <v>31</v>
      </c>
      <c r="J2570">
        <v>2.9000000000000001E-2</v>
      </c>
      <c r="K2570">
        <v>563.87</v>
      </c>
      <c r="M2570" t="s">
        <v>31</v>
      </c>
      <c r="N2570">
        <v>1.0999999999999999E-2</v>
      </c>
      <c r="O2570">
        <v>465.66699999999997</v>
      </c>
      <c r="Q2570" t="s">
        <v>31</v>
      </c>
      <c r="R2570">
        <v>1.2E-2</v>
      </c>
      <c r="S2570">
        <v>487</v>
      </c>
      <c r="U2570" t="s">
        <v>31</v>
      </c>
      <c r="V2570">
        <v>2.7E-2</v>
      </c>
      <c r="W2570">
        <v>337.77300000000002</v>
      </c>
      <c r="AC2570" t="s">
        <v>31</v>
      </c>
      <c r="AD2570">
        <v>0.106</v>
      </c>
      <c r="AE2570">
        <v>994.78800000000001</v>
      </c>
      <c r="AK2570" t="s">
        <v>31</v>
      </c>
      <c r="AL2570">
        <v>7.0000000000000001E-3</v>
      </c>
      <c r="AM2570">
        <v>453.83300000000003</v>
      </c>
      <c r="AO2570" t="s">
        <v>31</v>
      </c>
      <c r="AP2570">
        <v>4.4999999999999998E-2</v>
      </c>
      <c r="AQ2570">
        <v>583.58299999999997</v>
      </c>
      <c r="AS2570" t="s">
        <v>31</v>
      </c>
      <c r="AT2570">
        <v>2.7E-2</v>
      </c>
      <c r="AU2570">
        <v>677.63599999999997</v>
      </c>
      <c r="AW2570" t="s">
        <v>31</v>
      </c>
      <c r="AX2570">
        <v>8.9999999999999993E-3</v>
      </c>
      <c r="AY2570">
        <v>356.286</v>
      </c>
      <c r="BA2570" t="s">
        <v>31</v>
      </c>
      <c r="BB2570">
        <v>9.5000000000000001E-2</v>
      </c>
      <c r="BC2570">
        <v>521.28899999999999</v>
      </c>
      <c r="BE2570" t="s">
        <v>31</v>
      </c>
      <c r="BF2570">
        <v>0.107</v>
      </c>
      <c r="BG2570">
        <v>715.23299999999995</v>
      </c>
      <c r="BI2570" t="s">
        <v>31</v>
      </c>
      <c r="BJ2570">
        <v>1.4999999999999999E-2</v>
      </c>
      <c r="BK2570">
        <v>383.91699999999997</v>
      </c>
      <c r="BM2570" t="s">
        <v>31</v>
      </c>
      <c r="BN2570">
        <v>7.0999999999999994E-2</v>
      </c>
      <c r="BO2570">
        <v>344.31599999999997</v>
      </c>
      <c r="BQ2570" t="s">
        <v>31</v>
      </c>
      <c r="BR2570">
        <v>5.3999999999999999E-2</v>
      </c>
      <c r="BS2570">
        <v>526.23299999999995</v>
      </c>
      <c r="BU2570" t="s">
        <v>31</v>
      </c>
      <c r="BV2570">
        <v>0.01</v>
      </c>
      <c r="BW2570">
        <v>526.25</v>
      </c>
      <c r="BY2570" t="s">
        <v>31</v>
      </c>
      <c r="BZ2570">
        <v>5.3999999999999999E-2</v>
      </c>
      <c r="CA2570">
        <v>578.32600000000002</v>
      </c>
      <c r="CC2570" t="s">
        <v>31</v>
      </c>
      <c r="CD2570" t="n">
        <v>0.101</v>
      </c>
      <c r="CE2570" t="n">
        <v>542.346</v>
      </c>
      <c r="CG2570" t="s">
        <v>31</v>
      </c>
      <c r="CH2570" t="n">
        <v>0.026</v>
      </c>
      <c r="CI2570" t="n">
        <v>478.095</v>
      </c>
      <c r="CO2570" t="s">
        <v>31</v>
      </c>
      <c r="CP2570" t="n">
        <v>0.191</v>
      </c>
      <c r="CQ2570" t="n">
        <v>1196.327</v>
      </c>
      <c r="CS2570" t="s">
        <v>31</v>
      </c>
      <c r="CT2570" t="n">
        <v>0.096</v>
      </c>
      <c r="CU2570" t="n">
        <v>455.234</v>
      </c>
      <c r="CW2570" t="s">
        <v>31</v>
      </c>
      <c r="CX2570" t="n">
        <v>0.011</v>
      </c>
      <c r="CY2570" t="n">
        <v>377.333</v>
      </c>
    </row>
    <row r="2571" spans="1:79" x14ac:dyDescent="0.3">
      <c r="A2571" t="s">
        <v>31</v>
      </c>
      <c r="B2571">
        <v>0.04</v>
      </c>
      <c r="C2571">
        <v>668.46900000000005</v>
      </c>
      <c r="E2571" t="s">
        <v>31</v>
      </c>
      <c r="F2571">
        <v>0.02</v>
      </c>
      <c r="G2571">
        <v>652.5</v>
      </c>
      <c r="I2571" t="s">
        <v>31</v>
      </c>
      <c r="J2571">
        <v>0.13300000000000001</v>
      </c>
      <c r="K2571">
        <v>617.27099999999996</v>
      </c>
      <c r="M2571" t="s">
        <v>31</v>
      </c>
      <c r="N2571">
        <v>4.4999999999999998E-2</v>
      </c>
      <c r="O2571">
        <v>462.27800000000002</v>
      </c>
      <c r="Q2571" t="s">
        <v>31</v>
      </c>
      <c r="R2571">
        <v>0.11600000000000001</v>
      </c>
      <c r="S2571">
        <v>552.59100000000001</v>
      </c>
      <c r="U2571" t="s">
        <v>31</v>
      </c>
      <c r="V2571">
        <v>0.10299999999999999</v>
      </c>
      <c r="W2571">
        <v>517.80700000000002</v>
      </c>
      <c r="AC2571" t="s">
        <v>31</v>
      </c>
      <c r="AD2571">
        <v>9.0999999999999998E-2</v>
      </c>
      <c r="AE2571">
        <v>848.74</v>
      </c>
      <c r="AK2571" t="s">
        <v>31</v>
      </c>
      <c r="AL2571">
        <v>6.4000000000000001E-2</v>
      </c>
      <c r="AM2571">
        <v>596.27499999999998</v>
      </c>
      <c r="AO2571" t="s">
        <v>31</v>
      </c>
      <c r="AP2571">
        <v>2.5999999999999999E-2</v>
      </c>
      <c r="AQ2571">
        <v>539.09500000000003</v>
      </c>
      <c r="AS2571" t="s">
        <v>31</v>
      </c>
      <c r="AT2571">
        <v>3.5000000000000003E-2</v>
      </c>
      <c r="AU2571">
        <v>637.14300000000003</v>
      </c>
      <c r="AW2571" t="s">
        <v>31</v>
      </c>
      <c r="AX2571">
        <v>8.5000000000000006E-2</v>
      </c>
      <c r="AY2571">
        <v>373.779</v>
      </c>
      <c r="BA2571" t="s">
        <v>31</v>
      </c>
      <c r="BB2571">
        <v>2.7E-2</v>
      </c>
      <c r="BC2571">
        <v>478.13600000000002</v>
      </c>
      <c r="BE2571" t="s">
        <v>31</v>
      </c>
      <c r="BF2571">
        <v>3.2000000000000001E-2</v>
      </c>
      <c r="BG2571">
        <v>662.346</v>
      </c>
      <c r="BI2571" t="s">
        <v>31</v>
      </c>
      <c r="BJ2571">
        <v>5.3999999999999999E-2</v>
      </c>
      <c r="BK2571">
        <v>423.25599999999997</v>
      </c>
      <c r="BM2571" t="s">
        <v>31</v>
      </c>
      <c r="BN2571">
        <v>8.1000000000000003E-2</v>
      </c>
      <c r="BO2571">
        <v>360.55399999999997</v>
      </c>
      <c r="BQ2571" t="s">
        <v>31</v>
      </c>
      <c r="BR2571">
        <v>8.6999999999999994E-2</v>
      </c>
      <c r="BS2571">
        <v>501.04300000000001</v>
      </c>
      <c r="BU2571" t="s">
        <v>31</v>
      </c>
      <c r="BV2571">
        <v>3.5999999999999997E-2</v>
      </c>
      <c r="BW2571">
        <v>511.13799999999998</v>
      </c>
      <c r="BY2571" t="s">
        <v>31</v>
      </c>
      <c r="BZ2571">
        <v>0.02</v>
      </c>
      <c r="CA2571">
        <v>576.375</v>
      </c>
      <c r="CC2571" t="s">
        <v>31</v>
      </c>
      <c r="CD2571" t="n">
        <v>0.077</v>
      </c>
      <c r="CE2571" t="n">
        <v>811.984</v>
      </c>
      <c r="CG2571" t="s">
        <v>31</v>
      </c>
      <c r="CH2571" t="n">
        <v>0.247</v>
      </c>
      <c r="CI2571" t="n">
        <v>538.242</v>
      </c>
      <c r="CO2571" t="s">
        <v>31</v>
      </c>
      <c r="CP2571" t="n">
        <v>0.024</v>
      </c>
      <c r="CQ2571" t="n">
        <v>706.684</v>
      </c>
      <c r="CS2571" t="s">
        <v>31</v>
      </c>
      <c r="CT2571" t="n">
        <v>0.027</v>
      </c>
      <c r="CU2571" t="n">
        <v>462.091</v>
      </c>
      <c r="CW2571" t="s">
        <v>31</v>
      </c>
      <c r="CX2571" t="n">
        <v>0.093</v>
      </c>
      <c r="CY2571" t="n">
        <v>519.573</v>
      </c>
    </row>
    <row r="2572" spans="1:79" x14ac:dyDescent="0.3">
      <c r="A2572" t="s">
        <v>31</v>
      </c>
      <c r="B2572">
        <v>1.6E-2</v>
      </c>
      <c r="C2572">
        <v>653.38499999999999</v>
      </c>
      <c r="E2572" t="s">
        <v>31</v>
      </c>
      <c r="F2572">
        <v>2.7E-2</v>
      </c>
      <c r="G2572">
        <v>602.09100000000001</v>
      </c>
      <c r="I2572" t="s">
        <v>31</v>
      </c>
      <c r="J2572">
        <v>8.9999999999999993E-3</v>
      </c>
      <c r="K2572">
        <v>506.286</v>
      </c>
      <c r="M2572" t="s">
        <v>31</v>
      </c>
      <c r="N2572">
        <v>0.1</v>
      </c>
      <c r="O2572">
        <v>725.75</v>
      </c>
      <c r="Q2572" t="s">
        <v>31</v>
      </c>
      <c r="R2572">
        <v>0.17699999999999999</v>
      </c>
      <c r="S2572">
        <v>660.33100000000002</v>
      </c>
      <c r="U2572" t="s">
        <v>31</v>
      </c>
      <c r="V2572">
        <v>2.5000000000000001E-2</v>
      </c>
      <c r="W2572">
        <v>332.95</v>
      </c>
      <c r="AC2572" t="s">
        <v>31</v>
      </c>
      <c r="AD2572">
        <v>7.1999999999999995E-2</v>
      </c>
      <c r="AE2572">
        <v>668.32799999999997</v>
      </c>
      <c r="AK2572" t="s">
        <v>31</v>
      </c>
      <c r="AL2572">
        <v>6.4000000000000001E-2</v>
      </c>
      <c r="AM2572">
        <v>530.54899999999998</v>
      </c>
      <c r="AO2572" t="s">
        <v>31</v>
      </c>
      <c r="AP2572">
        <v>0.113</v>
      </c>
      <c r="AQ2572">
        <v>584.19799999999998</v>
      </c>
      <c r="AS2572" t="s">
        <v>31</v>
      </c>
      <c r="AT2572">
        <v>5.1999999999999998E-2</v>
      </c>
      <c r="AU2572">
        <v>650.71400000000006</v>
      </c>
      <c r="AW2572" t="s">
        <v>31</v>
      </c>
      <c r="AX2572">
        <v>1.7000000000000001E-2</v>
      </c>
      <c r="AY2572">
        <v>304.85700000000003</v>
      </c>
      <c r="BA2572" t="s">
        <v>31</v>
      </c>
      <c r="BB2572">
        <v>5.3999999999999999E-2</v>
      </c>
      <c r="BC2572">
        <v>510.791</v>
      </c>
      <c r="BE2572" t="s">
        <v>31</v>
      </c>
      <c r="BF2572">
        <v>2.4E-2</v>
      </c>
      <c r="BG2572">
        <v>541.26300000000003</v>
      </c>
      <c r="BI2572" t="s">
        <v>31</v>
      </c>
      <c r="BJ2572">
        <v>0.20899999999999999</v>
      </c>
      <c r="BK2572">
        <v>642.34500000000003</v>
      </c>
      <c r="BM2572" t="s">
        <v>31</v>
      </c>
      <c r="BN2572">
        <v>0.157</v>
      </c>
      <c r="BO2572">
        <v>560.62699999999995</v>
      </c>
      <c r="BQ2572" t="s">
        <v>31</v>
      </c>
      <c r="BR2572">
        <v>8.6999999999999994E-2</v>
      </c>
      <c r="BS2572">
        <v>613.08600000000001</v>
      </c>
      <c r="BU2572" t="s">
        <v>31</v>
      </c>
      <c r="BV2572">
        <v>4.7E-2</v>
      </c>
      <c r="BW2572">
        <v>520.52599999999995</v>
      </c>
      <c r="BY2572" t="s">
        <v>31</v>
      </c>
      <c r="BZ2572">
        <v>8.9999999999999993E-3</v>
      </c>
      <c r="CA2572">
        <v>610.57100000000003</v>
      </c>
      <c r="CC2572" t="s">
        <v>31</v>
      </c>
      <c r="CD2572" t="n">
        <v>0.03</v>
      </c>
      <c r="CE2572" t="n">
        <v>524.208</v>
      </c>
      <c r="CG2572" t="s">
        <v>31</v>
      </c>
      <c r="CH2572" t="n">
        <v>0.08</v>
      </c>
      <c r="CI2572" t="n">
        <v>558.406</v>
      </c>
      <c r="CO2572" t="s">
        <v>31</v>
      </c>
      <c r="CP2572" t="n">
        <v>0.113</v>
      </c>
      <c r="CQ2572" t="n">
        <v>1000.495</v>
      </c>
      <c r="CS2572" t="s">
        <v>31</v>
      </c>
      <c r="CT2572" t="n">
        <v>0.107</v>
      </c>
      <c r="CU2572" t="n">
        <v>647.047</v>
      </c>
      <c r="CW2572" t="s">
        <v>31</v>
      </c>
      <c r="CX2572" t="n">
        <v>0.019</v>
      </c>
      <c r="CY2572" t="n">
        <v>352.2</v>
      </c>
    </row>
    <row r="2573" spans="1:79" x14ac:dyDescent="0.3">
      <c r="A2573" t="s">
        <v>31</v>
      </c>
      <c r="B2573">
        <v>3.2000000000000001E-2</v>
      </c>
      <c r="C2573">
        <v>733.654</v>
      </c>
      <c r="E2573" t="s">
        <v>31</v>
      </c>
      <c r="F2573">
        <v>5.5E-2</v>
      </c>
      <c r="G2573">
        <v>749.04499999999996</v>
      </c>
      <c r="I2573" t="s">
        <v>31</v>
      </c>
      <c r="J2573">
        <v>1.0999999999999999E-2</v>
      </c>
      <c r="K2573">
        <v>494.88900000000001</v>
      </c>
      <c r="M2573" t="s">
        <v>31</v>
      </c>
      <c r="N2573">
        <v>0.255</v>
      </c>
      <c r="O2573">
        <v>1640.5319999999999</v>
      </c>
      <c r="Q2573" t="s">
        <v>31</v>
      </c>
      <c r="R2573">
        <v>0.123</v>
      </c>
      <c r="S2573">
        <v>581.67700000000002</v>
      </c>
      <c r="U2573" t="s">
        <v>31</v>
      </c>
      <c r="V2573">
        <v>4.2000000000000003E-2</v>
      </c>
      <c r="W2573">
        <v>515.29399999999998</v>
      </c>
      <c r="AC2573" t="s">
        <v>31</v>
      </c>
      <c r="AD2573">
        <v>0.39600000000000002</v>
      </c>
      <c r="AE2573">
        <v>877.35799999999995</v>
      </c>
      <c r="AK2573" t="s">
        <v>31</v>
      </c>
      <c r="AL2573">
        <v>8.9999999999999993E-3</v>
      </c>
      <c r="AM2573">
        <v>472</v>
      </c>
      <c r="AO2573" t="s">
        <v>31</v>
      </c>
      <c r="AP2573">
        <v>0.27800000000000002</v>
      </c>
      <c r="AQ2573">
        <v>638.00400000000002</v>
      </c>
      <c r="AS2573" t="s">
        <v>31</v>
      </c>
      <c r="AT2573">
        <v>0.06</v>
      </c>
      <c r="AU2573">
        <v>754.625</v>
      </c>
      <c r="AW2573" t="s">
        <v>31</v>
      </c>
      <c r="AX2573">
        <v>2.1999999999999999E-2</v>
      </c>
      <c r="AY2573">
        <v>318.94400000000002</v>
      </c>
      <c r="BA2573" t="s">
        <v>31</v>
      </c>
      <c r="BB2573">
        <v>2.9000000000000001E-2</v>
      </c>
      <c r="BC2573">
        <v>500.95699999999999</v>
      </c>
      <c r="BE2573" t="s">
        <v>31</v>
      </c>
      <c r="BF2573">
        <v>8.3000000000000004E-2</v>
      </c>
      <c r="BG2573">
        <v>637.77599999999995</v>
      </c>
      <c r="BI2573" t="s">
        <v>31</v>
      </c>
      <c r="BJ2573">
        <v>0.125</v>
      </c>
      <c r="BK2573">
        <v>554.12</v>
      </c>
      <c r="BM2573" t="s">
        <v>31</v>
      </c>
      <c r="BN2573">
        <v>3.5000000000000003E-2</v>
      </c>
      <c r="BO2573">
        <v>373.07100000000003</v>
      </c>
      <c r="BQ2573" t="s">
        <v>31</v>
      </c>
      <c r="BR2573">
        <v>7.6999999999999999E-2</v>
      </c>
      <c r="BS2573">
        <v>536.59699999999998</v>
      </c>
      <c r="BU2573" t="s">
        <v>31</v>
      </c>
      <c r="BV2573">
        <v>7.4999999999999997E-2</v>
      </c>
      <c r="BW2573">
        <v>651.13300000000004</v>
      </c>
      <c r="BY2573" t="s">
        <v>31</v>
      </c>
      <c r="BZ2573">
        <v>1.0999999999999999E-2</v>
      </c>
      <c r="CA2573">
        <v>478.22199999999998</v>
      </c>
      <c r="CC2573" t="s">
        <v>31</v>
      </c>
      <c r="CD2573" t="n">
        <v>0.021</v>
      </c>
      <c r="CE2573" t="n">
        <v>455.059</v>
      </c>
      <c r="CG2573" t="s">
        <v>31</v>
      </c>
      <c r="CH2573" t="n">
        <v>0.037</v>
      </c>
      <c r="CI2573" t="n">
        <v>465.867</v>
      </c>
      <c r="CO2573" t="s">
        <v>31</v>
      </c>
      <c r="CP2573" t="n">
        <v>0.039</v>
      </c>
      <c r="CQ2573" t="n">
        <v>704.581</v>
      </c>
      <c r="CS2573" t="s">
        <v>31</v>
      </c>
      <c r="CT2573" t="n">
        <v>0.009</v>
      </c>
      <c r="CU2573" t="n">
        <v>475.0</v>
      </c>
      <c r="CW2573" t="s">
        <v>31</v>
      </c>
      <c r="CX2573" t="n">
        <v>0.035</v>
      </c>
      <c r="CY2573" t="n">
        <v>542.964</v>
      </c>
    </row>
    <row r="2574" spans="1:79" x14ac:dyDescent="0.3">
      <c r="A2574" t="s">
        <v>31</v>
      </c>
      <c r="B2574">
        <v>6.7000000000000004E-2</v>
      </c>
      <c r="C2574">
        <v>729.66700000000003</v>
      </c>
      <c r="E2574" t="s">
        <v>31</v>
      </c>
      <c r="F2574">
        <v>0.111</v>
      </c>
      <c r="G2574">
        <v>721.83100000000002</v>
      </c>
      <c r="I2574" t="s">
        <v>31</v>
      </c>
      <c r="J2574">
        <v>1.4999999999999999E-2</v>
      </c>
      <c r="K2574">
        <v>502.41699999999997</v>
      </c>
      <c r="M2574" t="s">
        <v>31</v>
      </c>
      <c r="N2574">
        <v>0.21099999999999999</v>
      </c>
      <c r="O2574">
        <v>609.40200000000004</v>
      </c>
      <c r="Q2574" t="s">
        <v>31</v>
      </c>
      <c r="R2574">
        <v>1.7000000000000001E-2</v>
      </c>
      <c r="S2574">
        <v>621.14300000000003</v>
      </c>
      <c r="U2574" t="s">
        <v>31</v>
      </c>
      <c r="V2574">
        <v>7.0000000000000001E-3</v>
      </c>
      <c r="W2574">
        <v>364.66699999999997</v>
      </c>
      <c r="AC2574" t="s">
        <v>31</v>
      </c>
      <c r="AD2574">
        <v>0.13500000000000001</v>
      </c>
      <c r="AE2574">
        <v>1117.481</v>
      </c>
      <c r="AK2574" t="s">
        <v>31</v>
      </c>
      <c r="AL2574">
        <v>3.6999999999999998E-2</v>
      </c>
      <c r="AM2574">
        <v>524</v>
      </c>
      <c r="AO2574" t="s">
        <v>31</v>
      </c>
      <c r="AP2574">
        <v>0.113</v>
      </c>
      <c r="AQ2574">
        <v>688.495</v>
      </c>
      <c r="AS2574" t="s">
        <v>31</v>
      </c>
      <c r="AT2574">
        <v>2.1999999999999999E-2</v>
      </c>
      <c r="AU2574">
        <v>622.33299999999997</v>
      </c>
      <c r="AW2574" t="s">
        <v>31</v>
      </c>
      <c r="AX2574">
        <v>2.5999999999999999E-2</v>
      </c>
      <c r="AY2574">
        <v>416.762</v>
      </c>
      <c r="BA2574" t="s">
        <v>31</v>
      </c>
      <c r="BB2574">
        <v>5.0999999999999997E-2</v>
      </c>
      <c r="BC2574">
        <v>456.17099999999999</v>
      </c>
      <c r="BE2574" t="s">
        <v>31</v>
      </c>
      <c r="BF2574">
        <v>4.7E-2</v>
      </c>
      <c r="BG2574">
        <v>545.23699999999997</v>
      </c>
      <c r="BI2574" t="s">
        <v>31</v>
      </c>
      <c r="BJ2574">
        <v>0.25700000000000001</v>
      </c>
      <c r="BK2574">
        <v>562.67499999999995</v>
      </c>
      <c r="BM2574" t="s">
        <v>31</v>
      </c>
      <c r="BN2574">
        <v>0.05</v>
      </c>
      <c r="BO2574">
        <v>303.14999999999998</v>
      </c>
      <c r="BQ2574" t="s">
        <v>31</v>
      </c>
      <c r="BR2574">
        <v>3.5999999999999997E-2</v>
      </c>
      <c r="BS2574">
        <v>506.96600000000001</v>
      </c>
      <c r="BU2574" t="s">
        <v>31</v>
      </c>
      <c r="BV2574">
        <v>0.32600000000000001</v>
      </c>
      <c r="BW2574">
        <v>677.40099999999995</v>
      </c>
      <c r="BY2574" t="s">
        <v>31</v>
      </c>
      <c r="BZ2574">
        <v>3.2000000000000001E-2</v>
      </c>
      <c r="CA2574">
        <v>667.61500000000001</v>
      </c>
      <c r="CC2574" t="s">
        <v>31</v>
      </c>
      <c r="CD2574" t="n">
        <v>0.143</v>
      </c>
      <c r="CE2574" t="n">
        <v>589.061</v>
      </c>
      <c r="CG2574" t="s">
        <v>31</v>
      </c>
      <c r="CH2574" t="n">
        <v>0.095</v>
      </c>
      <c r="CI2574" t="n">
        <v>487.803</v>
      </c>
      <c r="CO2574" t="s">
        <v>31</v>
      </c>
      <c r="CP2574" t="n">
        <v>0.052</v>
      </c>
      <c r="CQ2574" t="n">
        <v>762.929</v>
      </c>
      <c r="CS2574" t="s">
        <v>31</v>
      </c>
      <c r="CT2574" t="n">
        <v>0.007</v>
      </c>
      <c r="CU2574" t="n">
        <v>459.5</v>
      </c>
      <c r="CW2574" t="s">
        <v>31</v>
      </c>
      <c r="CX2574" t="n">
        <v>0.193</v>
      </c>
      <c r="CY2574" t="n">
        <v>509.09</v>
      </c>
    </row>
    <row r="2575" spans="1:79" x14ac:dyDescent="0.3">
      <c r="A2575" t="s">
        <v>31</v>
      </c>
      <c r="B2575">
        <v>8.7999999999999995E-2</v>
      </c>
      <c r="C2575">
        <v>762.83100000000002</v>
      </c>
      <c r="E2575" t="s">
        <v>31</v>
      </c>
      <c r="F2575">
        <v>8.2000000000000003E-2</v>
      </c>
      <c r="G2575">
        <v>884.39400000000001</v>
      </c>
      <c r="I2575" t="s">
        <v>31</v>
      </c>
      <c r="J2575">
        <v>0.02</v>
      </c>
      <c r="K2575">
        <v>514.5</v>
      </c>
      <c r="M2575" t="s">
        <v>31</v>
      </c>
      <c r="N2575">
        <v>5.8999999999999997E-2</v>
      </c>
      <c r="O2575">
        <v>608</v>
      </c>
      <c r="Q2575" t="s">
        <v>31</v>
      </c>
      <c r="R2575">
        <v>0.111</v>
      </c>
      <c r="S2575">
        <v>798.15700000000004</v>
      </c>
      <c r="U2575" t="s">
        <v>31</v>
      </c>
      <c r="V2575">
        <v>0.01</v>
      </c>
      <c r="W2575">
        <v>358.5</v>
      </c>
      <c r="AC2575" t="s">
        <v>31</v>
      </c>
      <c r="AD2575">
        <v>1.2E-2</v>
      </c>
      <c r="AE2575">
        <v>566.29999999999995</v>
      </c>
      <c r="AK2575" t="s">
        <v>31</v>
      </c>
      <c r="AL2575">
        <v>0.128</v>
      </c>
      <c r="AM2575">
        <v>755.25199999999995</v>
      </c>
      <c r="AO2575" t="s">
        <v>31</v>
      </c>
      <c r="AP2575">
        <v>0.12</v>
      </c>
      <c r="AQ2575">
        <v>664.86500000000001</v>
      </c>
      <c r="AS2575" t="s">
        <v>31</v>
      </c>
      <c r="AT2575">
        <v>0.16800000000000001</v>
      </c>
      <c r="AU2575">
        <v>804.274</v>
      </c>
      <c r="AW2575" t="s">
        <v>31</v>
      </c>
      <c r="AX2575">
        <v>1.4999999999999999E-2</v>
      </c>
      <c r="AY2575">
        <v>303</v>
      </c>
      <c r="BA2575" t="s">
        <v>31</v>
      </c>
      <c r="BB2575">
        <v>0.28799999999999998</v>
      </c>
      <c r="BC2575">
        <v>555.49400000000003</v>
      </c>
      <c r="BE2575" t="s">
        <v>31</v>
      </c>
      <c r="BF2575">
        <v>8.9999999999999993E-3</v>
      </c>
      <c r="BG2575">
        <v>462</v>
      </c>
      <c r="BI2575" t="s">
        <v>31</v>
      </c>
      <c r="BJ2575">
        <v>3.5999999999999997E-2</v>
      </c>
      <c r="BK2575">
        <v>386.24099999999999</v>
      </c>
      <c r="BM2575" t="s">
        <v>31</v>
      </c>
      <c r="BN2575">
        <v>0.39500000000000002</v>
      </c>
      <c r="BO2575">
        <v>648.28099999999995</v>
      </c>
      <c r="BQ2575" t="s">
        <v>31</v>
      </c>
      <c r="BR2575">
        <v>7.5999999999999998E-2</v>
      </c>
      <c r="BS2575">
        <v>557.78700000000003</v>
      </c>
      <c r="BU2575" t="s">
        <v>31</v>
      </c>
      <c r="BV2575">
        <v>7.0000000000000001E-3</v>
      </c>
      <c r="BW2575">
        <v>525.83299999999997</v>
      </c>
      <c r="BY2575" t="s">
        <v>31</v>
      </c>
      <c r="BZ2575">
        <v>0.04</v>
      </c>
      <c r="CA2575">
        <v>575.34400000000005</v>
      </c>
      <c r="CC2575" t="s">
        <v>31</v>
      </c>
      <c r="CD2575" t="n">
        <v>0.015</v>
      </c>
      <c r="CE2575" t="n">
        <v>520.417</v>
      </c>
      <c r="CG2575" t="s">
        <v>31</v>
      </c>
      <c r="CH2575" t="n">
        <v>0.041</v>
      </c>
      <c r="CI2575" t="n">
        <v>407.758</v>
      </c>
      <c r="CO2575" t="s">
        <v>31</v>
      </c>
      <c r="CP2575" t="n">
        <v>0.037</v>
      </c>
      <c r="CQ2575" t="n">
        <v>768.7</v>
      </c>
      <c r="CS2575" t="s">
        <v>31</v>
      </c>
      <c r="CT2575" t="n">
        <v>0.01</v>
      </c>
      <c r="CU2575" t="n">
        <v>427.875</v>
      </c>
      <c r="CW2575" t="s">
        <v>31</v>
      </c>
      <c r="CX2575" t="n">
        <v>0.02</v>
      </c>
      <c r="CY2575" t="n">
        <v>403.312</v>
      </c>
    </row>
    <row r="2576" spans="1:79" x14ac:dyDescent="0.3">
      <c r="A2576" t="s">
        <v>31</v>
      </c>
      <c r="B2576">
        <v>0.02</v>
      </c>
      <c r="C2576">
        <v>685.625</v>
      </c>
      <c r="E2576" t="s">
        <v>31</v>
      </c>
      <c r="F2576">
        <v>0.02</v>
      </c>
      <c r="G2576">
        <v>658.75</v>
      </c>
      <c r="I2576" t="s">
        <v>31</v>
      </c>
      <c r="J2576">
        <v>2.7E-2</v>
      </c>
      <c r="K2576">
        <v>508.5</v>
      </c>
      <c r="M2576" t="s">
        <v>31</v>
      </c>
      <c r="N2576">
        <v>0.30299999999999999</v>
      </c>
      <c r="O2576">
        <v>635.39499999999998</v>
      </c>
      <c r="Q2576" t="s">
        <v>31</v>
      </c>
      <c r="R2576">
        <v>0.08</v>
      </c>
      <c r="S2576">
        <v>704.42200000000003</v>
      </c>
      <c r="U2576" t="s">
        <v>31</v>
      </c>
      <c r="V2576">
        <v>0.02</v>
      </c>
      <c r="W2576">
        <v>348</v>
      </c>
      <c r="AC2576" t="s">
        <v>31</v>
      </c>
      <c r="AD2576">
        <v>6.4000000000000001E-2</v>
      </c>
      <c r="AE2576">
        <v>587.78399999999999</v>
      </c>
      <c r="AK2576" t="s">
        <v>31</v>
      </c>
      <c r="AL2576">
        <v>0.03</v>
      </c>
      <c r="AM2576">
        <v>430.625</v>
      </c>
      <c r="AO2576" t="s">
        <v>31</v>
      </c>
      <c r="AP2576">
        <v>0.17799999999999999</v>
      </c>
      <c r="AQ2576">
        <v>773.35699999999997</v>
      </c>
      <c r="AS2576" t="s">
        <v>31</v>
      </c>
      <c r="AT2576">
        <v>2.4E-2</v>
      </c>
      <c r="AU2576">
        <v>561.68399999999997</v>
      </c>
      <c r="AW2576" t="s">
        <v>31</v>
      </c>
      <c r="AX2576">
        <v>3.1E-2</v>
      </c>
      <c r="AY2576">
        <v>338.84</v>
      </c>
      <c r="BA2576" t="s">
        <v>31</v>
      </c>
      <c r="BB2576">
        <v>0.4</v>
      </c>
      <c r="BC2576">
        <v>658.03700000000003</v>
      </c>
      <c r="BE2576" t="s">
        <v>31</v>
      </c>
      <c r="BF2576">
        <v>0.255</v>
      </c>
      <c r="BG2576">
        <v>568.23400000000004</v>
      </c>
      <c r="BI2576" t="s">
        <v>31</v>
      </c>
      <c r="BJ2576">
        <v>4.2000000000000003E-2</v>
      </c>
      <c r="BK2576">
        <v>404.58800000000002</v>
      </c>
      <c r="BM2576" t="s">
        <v>31</v>
      </c>
      <c r="BN2576">
        <v>3.1E-2</v>
      </c>
      <c r="BO2576">
        <v>356.12</v>
      </c>
      <c r="BQ2576" t="s">
        <v>31</v>
      </c>
      <c r="BR2576">
        <v>7.5999999999999998E-2</v>
      </c>
      <c r="BS2576">
        <v>573.73800000000006</v>
      </c>
      <c r="BU2576" t="s">
        <v>31</v>
      </c>
      <c r="BV2576">
        <v>1.7000000000000001E-2</v>
      </c>
      <c r="BW2576">
        <v>493</v>
      </c>
      <c r="BY2576" t="s">
        <v>31</v>
      </c>
      <c r="BZ2576">
        <v>0.13</v>
      </c>
      <c r="CA2576">
        <v>797.56700000000001</v>
      </c>
      <c r="CC2576" t="s">
        <v>31</v>
      </c>
      <c r="CD2576" t="n">
        <v>0.087</v>
      </c>
      <c r="CE2576" t="n">
        <v>688.214</v>
      </c>
      <c r="CG2576" t="s">
        <v>31</v>
      </c>
      <c r="CH2576" t="n">
        <v>0.194</v>
      </c>
      <c r="CI2576" t="n">
        <v>796.154</v>
      </c>
      <c r="CO2576" t="s">
        <v>31</v>
      </c>
      <c r="CP2576" t="n">
        <v>0.021</v>
      </c>
      <c r="CQ2576" t="n">
        <v>621.353</v>
      </c>
      <c r="CS2576" t="s">
        <v>31</v>
      </c>
      <c r="CT2576" t="n">
        <v>0.047</v>
      </c>
      <c r="CU2576" t="n">
        <v>489.342</v>
      </c>
      <c r="CW2576" t="s">
        <v>31</v>
      </c>
      <c r="CX2576" t="n">
        <v>0.117</v>
      </c>
      <c r="CY2576" t="n">
        <v>541.585</v>
      </c>
    </row>
    <row r="2577" spans="1:79" x14ac:dyDescent="0.3">
      <c r="A2577" t="s">
        <v>31</v>
      </c>
      <c r="B2577">
        <v>7.0000000000000001E-3</v>
      </c>
      <c r="C2577">
        <v>676.66700000000003</v>
      </c>
      <c r="E2577" t="s">
        <v>31</v>
      </c>
      <c r="F2577">
        <v>6.7000000000000004E-2</v>
      </c>
      <c r="G2577">
        <v>776.90700000000004</v>
      </c>
      <c r="I2577" t="s">
        <v>31</v>
      </c>
      <c r="J2577">
        <v>2.9000000000000001E-2</v>
      </c>
      <c r="K2577">
        <v>525.82600000000002</v>
      </c>
      <c r="M2577" t="s">
        <v>31</v>
      </c>
      <c r="N2577">
        <v>0.16300000000000001</v>
      </c>
      <c r="O2577">
        <v>593.67899999999997</v>
      </c>
      <c r="Q2577" t="s">
        <v>31</v>
      </c>
      <c r="R2577">
        <v>6.9000000000000006E-2</v>
      </c>
      <c r="S2577">
        <v>630.20000000000005</v>
      </c>
      <c r="U2577" t="s">
        <v>31</v>
      </c>
      <c r="V2577">
        <v>5.7000000000000002E-2</v>
      </c>
      <c r="W2577">
        <v>464.21699999999998</v>
      </c>
      <c r="AC2577" t="s">
        <v>31</v>
      </c>
      <c r="AD2577">
        <v>0.11600000000000001</v>
      </c>
      <c r="AE2577">
        <v>627.20399999999995</v>
      </c>
      <c r="AK2577" t="s">
        <v>31</v>
      </c>
      <c r="AL2577">
        <v>3.4000000000000002E-2</v>
      </c>
      <c r="AM2577">
        <v>465.77800000000002</v>
      </c>
      <c r="AO2577" t="s">
        <v>31</v>
      </c>
      <c r="AP2577">
        <v>1.7000000000000001E-2</v>
      </c>
      <c r="AQ2577">
        <v>541.64300000000003</v>
      </c>
      <c r="AS2577" t="s">
        <v>31</v>
      </c>
      <c r="AT2577">
        <v>4.3999999999999997E-2</v>
      </c>
      <c r="AU2577">
        <v>697.65700000000004</v>
      </c>
      <c r="AW2577" t="s">
        <v>31</v>
      </c>
      <c r="AX2577">
        <v>5.5E-2</v>
      </c>
      <c r="AY2577">
        <v>377.90899999999999</v>
      </c>
      <c r="BA2577" t="s">
        <v>31</v>
      </c>
      <c r="BB2577">
        <v>8.2000000000000003E-2</v>
      </c>
      <c r="BC2577">
        <v>522.81799999999998</v>
      </c>
      <c r="BE2577" t="s">
        <v>31</v>
      </c>
      <c r="BF2577">
        <v>5.6000000000000001E-2</v>
      </c>
      <c r="BG2577">
        <v>638.04399999999998</v>
      </c>
      <c r="BI2577" t="s">
        <v>31</v>
      </c>
      <c r="BJ2577">
        <v>0.66</v>
      </c>
      <c r="BK2577">
        <v>612.01499999999999</v>
      </c>
      <c r="BM2577" t="s">
        <v>31</v>
      </c>
      <c r="BN2577">
        <v>6.5000000000000002E-2</v>
      </c>
      <c r="BO2577">
        <v>376</v>
      </c>
      <c r="BQ2577" t="s">
        <v>31</v>
      </c>
      <c r="BR2577">
        <v>1.7000000000000001E-2</v>
      </c>
      <c r="BS2577">
        <v>484.57100000000003</v>
      </c>
      <c r="BU2577" t="s">
        <v>31</v>
      </c>
      <c r="BV2577">
        <v>2.5999999999999999E-2</v>
      </c>
      <c r="BW2577">
        <v>493.85700000000003</v>
      </c>
      <c r="BY2577" t="s">
        <v>31</v>
      </c>
      <c r="BZ2577">
        <v>0.27400000000000002</v>
      </c>
      <c r="CA2577">
        <v>748.34100000000001</v>
      </c>
      <c r="CC2577" t="s">
        <v>31</v>
      </c>
      <c r="CD2577" t="n">
        <v>0.02</v>
      </c>
      <c r="CE2577" t="n">
        <v>487.938</v>
      </c>
      <c r="CG2577" t="s">
        <v>31</v>
      </c>
      <c r="CH2577" t="n">
        <v>0.02</v>
      </c>
      <c r="CI2577" t="n">
        <v>435.312</v>
      </c>
      <c r="CO2577" t="s">
        <v>31</v>
      </c>
      <c r="CP2577" t="n">
        <v>0.021</v>
      </c>
      <c r="CQ2577" t="n">
        <v>618.588</v>
      </c>
      <c r="CS2577" t="s">
        <v>31</v>
      </c>
      <c r="CT2577" t="n">
        <v>0.015</v>
      </c>
      <c r="CU2577" t="n">
        <v>451.417</v>
      </c>
      <c r="CW2577" t="s">
        <v>31</v>
      </c>
      <c r="CX2577" t="n">
        <v>0.01</v>
      </c>
      <c r="CY2577" t="n">
        <v>365.25</v>
      </c>
    </row>
    <row r="2578" spans="1:79" x14ac:dyDescent="0.3">
      <c r="A2578" t="s">
        <v>31</v>
      </c>
      <c r="B2578">
        <v>1.9E-2</v>
      </c>
      <c r="C2578">
        <v>661.73299999999995</v>
      </c>
      <c r="E2578" t="s">
        <v>31</v>
      </c>
      <c r="F2578">
        <v>0.157</v>
      </c>
      <c r="G2578">
        <v>725.07100000000003</v>
      </c>
      <c r="I2578" t="s">
        <v>31</v>
      </c>
      <c r="J2578">
        <v>6.6000000000000003E-2</v>
      </c>
      <c r="K2578">
        <v>584.43399999999997</v>
      </c>
      <c r="M2578" t="s">
        <v>31</v>
      </c>
      <c r="N2578">
        <v>0.151</v>
      </c>
      <c r="O2578">
        <v>626.91700000000003</v>
      </c>
      <c r="Q2578" t="s">
        <v>31</v>
      </c>
      <c r="R2578">
        <v>9.0999999999999998E-2</v>
      </c>
      <c r="S2578">
        <v>676.60299999999995</v>
      </c>
      <c r="U2578" t="s">
        <v>31</v>
      </c>
      <c r="V2578">
        <v>0.191</v>
      </c>
      <c r="W2578">
        <v>532.32000000000005</v>
      </c>
      <c r="AC2578" t="s">
        <v>31</v>
      </c>
      <c r="AD2578">
        <v>2.5999999999999999E-2</v>
      </c>
      <c r="AE2578">
        <v>584.28599999999994</v>
      </c>
      <c r="AK2578" t="s">
        <v>31</v>
      </c>
      <c r="AL2578">
        <v>1.9E-2</v>
      </c>
      <c r="AM2578">
        <v>481.8</v>
      </c>
      <c r="AO2578" t="s">
        <v>31</v>
      </c>
      <c r="AP2578">
        <v>6.6000000000000003E-2</v>
      </c>
      <c r="AQ2578">
        <v>734.32100000000003</v>
      </c>
      <c r="AS2578" t="s">
        <v>31</v>
      </c>
      <c r="AT2578">
        <v>3.5999999999999997E-2</v>
      </c>
      <c r="AU2578">
        <v>661.51700000000005</v>
      </c>
      <c r="AW2578" t="s">
        <v>31</v>
      </c>
      <c r="AX2578">
        <v>5.3999999999999999E-2</v>
      </c>
      <c r="AY2578">
        <v>349.74400000000003</v>
      </c>
      <c r="BA2578" t="s">
        <v>31</v>
      </c>
      <c r="BB2578">
        <v>4.1000000000000002E-2</v>
      </c>
      <c r="BC2578">
        <v>673.54499999999996</v>
      </c>
      <c r="BE2578" t="s">
        <v>31</v>
      </c>
      <c r="BF2578">
        <v>0.192</v>
      </c>
      <c r="BG2578">
        <v>838.76599999999996</v>
      </c>
      <c r="BI2578" t="s">
        <v>31</v>
      </c>
      <c r="BJ2578">
        <v>0.01</v>
      </c>
      <c r="BK2578">
        <v>382.5</v>
      </c>
      <c r="BM2578" t="s">
        <v>31</v>
      </c>
      <c r="BN2578">
        <v>9.6000000000000002E-2</v>
      </c>
      <c r="BO2578">
        <v>518.88300000000004</v>
      </c>
      <c r="BQ2578" t="s">
        <v>31</v>
      </c>
      <c r="BR2578">
        <v>1.4E-2</v>
      </c>
      <c r="BS2578">
        <v>461.09100000000001</v>
      </c>
      <c r="BU2578" t="s">
        <v>31</v>
      </c>
      <c r="BV2578">
        <v>0.02</v>
      </c>
      <c r="BW2578">
        <v>510.75</v>
      </c>
      <c r="BY2578" t="s">
        <v>31</v>
      </c>
      <c r="BZ2578">
        <v>0.05</v>
      </c>
      <c r="CA2578">
        <v>549.07500000000005</v>
      </c>
      <c r="CC2578" t="s">
        <v>31</v>
      </c>
      <c r="CD2578" t="n">
        <v>0.092</v>
      </c>
      <c r="CE2578" t="n">
        <v>605.514</v>
      </c>
      <c r="CG2578" t="s">
        <v>31</v>
      </c>
      <c r="CH2578" t="n">
        <v>0.012</v>
      </c>
      <c r="CI2578" t="n">
        <v>384.2</v>
      </c>
      <c r="CO2578" t="s">
        <v>31</v>
      </c>
      <c r="CP2578" t="n">
        <v>0.03</v>
      </c>
      <c r="CQ2578" t="n">
        <v>665.75</v>
      </c>
      <c r="CS2578" t="s">
        <v>31</v>
      </c>
      <c r="CT2578" t="n">
        <v>0.015</v>
      </c>
      <c r="CU2578" t="n">
        <v>470.333</v>
      </c>
      <c r="CW2578" t="s">
        <v>31</v>
      </c>
      <c r="CX2578" t="n">
        <v>0.069</v>
      </c>
      <c r="CY2578" t="n">
        <v>411.309</v>
      </c>
    </row>
    <row r="2579" spans="1:79" x14ac:dyDescent="0.3">
      <c r="A2579" t="s">
        <v>31</v>
      </c>
      <c r="B2579">
        <v>1.2E-2</v>
      </c>
      <c r="C2579">
        <v>724.1</v>
      </c>
      <c r="E2579" t="s">
        <v>31</v>
      </c>
      <c r="F2579">
        <v>7.0000000000000001E-3</v>
      </c>
      <c r="G2579">
        <v>650.16700000000003</v>
      </c>
      <c r="I2579" t="s">
        <v>31</v>
      </c>
      <c r="J2579">
        <v>0.155</v>
      </c>
      <c r="K2579">
        <v>847.49199999999996</v>
      </c>
      <c r="M2579" t="s">
        <v>31</v>
      </c>
      <c r="N2579">
        <v>0.40400000000000003</v>
      </c>
      <c r="O2579">
        <v>747.85199999999998</v>
      </c>
      <c r="Q2579" t="s">
        <v>31</v>
      </c>
      <c r="R2579">
        <v>4.9000000000000002E-2</v>
      </c>
      <c r="S2579">
        <v>561.87199999999996</v>
      </c>
      <c r="U2579" t="s">
        <v>31</v>
      </c>
      <c r="V2579">
        <v>9.8000000000000004E-2</v>
      </c>
      <c r="W2579">
        <v>352.51900000000001</v>
      </c>
      <c r="AC2579" t="s">
        <v>31</v>
      </c>
      <c r="AD2579">
        <v>0.13100000000000001</v>
      </c>
      <c r="AE2579">
        <v>1091.19</v>
      </c>
      <c r="AK2579" t="s">
        <v>31</v>
      </c>
      <c r="AL2579">
        <v>3.6999999999999998E-2</v>
      </c>
      <c r="AM2579">
        <v>482.1</v>
      </c>
      <c r="AO2579" t="s">
        <v>31</v>
      </c>
      <c r="AP2579">
        <v>0.50800000000000001</v>
      </c>
      <c r="AQ2579">
        <v>771.46799999999996</v>
      </c>
      <c r="AS2579" t="s">
        <v>31</v>
      </c>
      <c r="AT2579">
        <v>0.106</v>
      </c>
      <c r="AU2579">
        <v>1000.824</v>
      </c>
      <c r="AW2579" t="s">
        <v>31</v>
      </c>
      <c r="AX2579">
        <v>1.4999999999999999E-2</v>
      </c>
      <c r="AY2579">
        <v>405.58300000000003</v>
      </c>
      <c r="BA2579" t="s">
        <v>31</v>
      </c>
      <c r="BB2579">
        <v>0.314</v>
      </c>
      <c r="BC2579">
        <v>557.59900000000005</v>
      </c>
      <c r="BE2579" t="s">
        <v>31</v>
      </c>
      <c r="BF2579">
        <v>0.76900000000000002</v>
      </c>
      <c r="BG2579">
        <v>784.14099999999996</v>
      </c>
      <c r="BI2579" t="s">
        <v>31</v>
      </c>
      <c r="BJ2579">
        <v>5.3999999999999999E-2</v>
      </c>
      <c r="BK2579">
        <v>454.25599999999997</v>
      </c>
      <c r="BM2579" t="s">
        <v>31</v>
      </c>
      <c r="BN2579">
        <v>1.6E-2</v>
      </c>
      <c r="BO2579">
        <v>444.154</v>
      </c>
      <c r="BQ2579" t="s">
        <v>31</v>
      </c>
      <c r="BR2579">
        <v>3.6999999999999998E-2</v>
      </c>
      <c r="BS2579">
        <v>480.733</v>
      </c>
      <c r="BU2579" t="s">
        <v>31</v>
      </c>
      <c r="BV2579">
        <v>2.5000000000000001E-2</v>
      </c>
      <c r="BW2579">
        <v>512.75</v>
      </c>
      <c r="BY2579" t="s">
        <v>31</v>
      </c>
      <c r="BZ2579">
        <v>5.3999999999999999E-2</v>
      </c>
      <c r="CA2579">
        <v>628.18600000000004</v>
      </c>
      <c r="CC2579" t="s">
        <v>31</v>
      </c>
      <c r="CD2579" t="n">
        <v>0.032</v>
      </c>
      <c r="CE2579" t="n">
        <v>596.808</v>
      </c>
      <c r="CG2579" t="s">
        <v>31</v>
      </c>
      <c r="CH2579" t="n">
        <v>0.037</v>
      </c>
      <c r="CI2579" t="n">
        <v>429.767</v>
      </c>
      <c r="CO2579" t="s">
        <v>31</v>
      </c>
      <c r="CP2579" t="n">
        <v>0.016</v>
      </c>
      <c r="CQ2579" t="n">
        <v>658.769</v>
      </c>
      <c r="CS2579" t="s">
        <v>31</v>
      </c>
      <c r="CT2579" t="n">
        <v>0.049</v>
      </c>
      <c r="CU2579" t="n">
        <v>449.949</v>
      </c>
      <c r="CW2579" t="s">
        <v>31</v>
      </c>
      <c r="CX2579" t="n">
        <v>0.03</v>
      </c>
      <c r="CY2579" t="n">
        <v>403.583</v>
      </c>
    </row>
    <row r="2580" spans="1:79" x14ac:dyDescent="0.3">
      <c r="A2580" t="s">
        <v>31</v>
      </c>
      <c r="B2580">
        <v>0.503</v>
      </c>
      <c r="C2580">
        <v>874.66300000000001</v>
      </c>
      <c r="E2580" t="s">
        <v>31</v>
      </c>
      <c r="F2580">
        <v>6.4000000000000001E-2</v>
      </c>
      <c r="G2580">
        <v>761.27499999999998</v>
      </c>
      <c r="I2580" t="s">
        <v>31</v>
      </c>
      <c r="J2580">
        <v>4.5999999999999999E-2</v>
      </c>
      <c r="K2580">
        <v>573.02700000000004</v>
      </c>
      <c r="M2580" t="s">
        <v>31</v>
      </c>
      <c r="N2580">
        <v>5.3999999999999999E-2</v>
      </c>
      <c r="O2580">
        <v>675.23299999999995</v>
      </c>
      <c r="Q2580" t="s">
        <v>31</v>
      </c>
      <c r="R2580">
        <v>0.127</v>
      </c>
      <c r="S2580">
        <v>900.59799999999996</v>
      </c>
      <c r="U2580" t="s">
        <v>31</v>
      </c>
      <c r="V2580">
        <v>8.9999999999999993E-3</v>
      </c>
      <c r="W2580">
        <v>443.42899999999997</v>
      </c>
      <c r="AC2580" t="s">
        <v>31</v>
      </c>
      <c r="AD2580">
        <v>0.20100000000000001</v>
      </c>
      <c r="AE2580">
        <v>1068.8510000000001</v>
      </c>
      <c r="AK2580" t="s">
        <v>31</v>
      </c>
      <c r="AL2580">
        <v>0.112</v>
      </c>
      <c r="AM2580">
        <v>501.96699999999998</v>
      </c>
      <c r="AO2580" t="s">
        <v>31</v>
      </c>
      <c r="AP2580">
        <v>1.2E-2</v>
      </c>
      <c r="AQ2580">
        <v>500.4</v>
      </c>
      <c r="AS2580" t="s">
        <v>31</v>
      </c>
      <c r="AT2580">
        <v>2.5000000000000001E-2</v>
      </c>
      <c r="AU2580">
        <v>676.45</v>
      </c>
      <c r="AW2580" t="s">
        <v>31</v>
      </c>
      <c r="AX2580">
        <v>1.1739999999999999</v>
      </c>
      <c r="AY2580">
        <v>682.49400000000003</v>
      </c>
      <c r="BA2580" t="s">
        <v>31</v>
      </c>
      <c r="BB2580">
        <v>3.4000000000000002E-2</v>
      </c>
      <c r="BC2580">
        <v>572.74099999999999</v>
      </c>
      <c r="BE2580" t="s">
        <v>31</v>
      </c>
      <c r="BF2580">
        <v>8.7999999999999995E-2</v>
      </c>
      <c r="BG2580">
        <v>701.39400000000001</v>
      </c>
      <c r="BI2580" t="s">
        <v>31</v>
      </c>
      <c r="BJ2580">
        <v>0.17899999999999999</v>
      </c>
      <c r="BK2580">
        <v>581.91</v>
      </c>
      <c r="BM2580" t="s">
        <v>31</v>
      </c>
      <c r="BN2580">
        <v>7.0999999999999994E-2</v>
      </c>
      <c r="BO2580">
        <v>470.21100000000001</v>
      </c>
      <c r="BQ2580" t="s">
        <v>31</v>
      </c>
      <c r="BR2580">
        <v>0.11799999999999999</v>
      </c>
      <c r="BS2580">
        <v>744.74699999999996</v>
      </c>
      <c r="BU2580" t="s">
        <v>31</v>
      </c>
      <c r="BV2580">
        <v>8.6999999999999994E-2</v>
      </c>
      <c r="BW2580">
        <v>561.17100000000005</v>
      </c>
      <c r="BY2580" t="s">
        <v>31</v>
      </c>
      <c r="BZ2580">
        <v>0.20399999999999999</v>
      </c>
      <c r="CA2580">
        <v>591.71299999999997</v>
      </c>
      <c r="CC2580" t="s">
        <v>31</v>
      </c>
      <c r="CD2580" t="n">
        <v>0.085</v>
      </c>
      <c r="CE2580" t="n">
        <v>652.191</v>
      </c>
      <c r="CG2580" t="s">
        <v>31</v>
      </c>
      <c r="CH2580" t="n">
        <v>0.014</v>
      </c>
      <c r="CI2580" t="n">
        <v>383.545</v>
      </c>
      <c r="CO2580" t="s">
        <v>31</v>
      </c>
      <c r="CP2580" t="n">
        <v>0.095</v>
      </c>
      <c r="CQ2580" t="n">
        <v>788.855</v>
      </c>
      <c r="CS2580" t="s">
        <v>31</v>
      </c>
      <c r="CT2580" t="n">
        <v>0.148</v>
      </c>
      <c r="CU2580" t="n">
        <v>507.58</v>
      </c>
      <c r="CW2580" t="s">
        <v>31</v>
      </c>
      <c r="CX2580" t="n">
        <v>0.03</v>
      </c>
      <c r="CY2580" t="n">
        <v>483.125</v>
      </c>
    </row>
    <row r="2581" spans="1:79" x14ac:dyDescent="0.3">
      <c r="A2581" t="s">
        <v>31</v>
      </c>
      <c r="B2581">
        <v>0.122</v>
      </c>
      <c r="C2581">
        <v>962.27599999999995</v>
      </c>
      <c r="E2581" t="s">
        <v>31</v>
      </c>
      <c r="F2581">
        <v>1.4E-2</v>
      </c>
      <c r="G2581">
        <v>733.63599999999997</v>
      </c>
      <c r="I2581" t="s">
        <v>31</v>
      </c>
      <c r="J2581">
        <v>0.309</v>
      </c>
      <c r="K2581">
        <v>750.625</v>
      </c>
      <c r="M2581" t="s">
        <v>31</v>
      </c>
      <c r="N2581">
        <v>0.24299999999999999</v>
      </c>
      <c r="O2581">
        <v>591.36400000000003</v>
      </c>
      <c r="Q2581" t="s">
        <v>31</v>
      </c>
      <c r="R2581">
        <v>4.2000000000000003E-2</v>
      </c>
      <c r="S2581">
        <v>503.5</v>
      </c>
      <c r="U2581" t="s">
        <v>31</v>
      </c>
      <c r="V2581">
        <v>0.08</v>
      </c>
      <c r="W2581">
        <v>445.82799999999997</v>
      </c>
      <c r="AC2581" t="s">
        <v>31</v>
      </c>
      <c r="AD2581">
        <v>3.1E-2</v>
      </c>
      <c r="AE2581">
        <v>695.4</v>
      </c>
      <c r="AK2581" t="s">
        <v>31</v>
      </c>
      <c r="AL2581">
        <v>2.7E-2</v>
      </c>
      <c r="AM2581">
        <v>492.90899999999999</v>
      </c>
      <c r="AO2581" t="s">
        <v>31</v>
      </c>
      <c r="AP2581">
        <v>8.3000000000000004E-2</v>
      </c>
      <c r="AQ2581">
        <v>612.47799999999995</v>
      </c>
      <c r="AS2581" t="s">
        <v>31</v>
      </c>
      <c r="AT2581">
        <v>1.4E-2</v>
      </c>
      <c r="AU2581">
        <v>574.45500000000004</v>
      </c>
      <c r="AW2581" t="s">
        <v>31</v>
      </c>
      <c r="AX2581">
        <v>1.2E-2</v>
      </c>
      <c r="AY2581">
        <v>313.5</v>
      </c>
      <c r="BA2581" t="s">
        <v>31</v>
      </c>
      <c r="BB2581">
        <v>2.1999999999999999E-2</v>
      </c>
      <c r="BC2581">
        <v>470.05599999999998</v>
      </c>
      <c r="BE2581" t="s">
        <v>31</v>
      </c>
      <c r="BF2581">
        <v>1.7000000000000001E-2</v>
      </c>
      <c r="BG2581">
        <v>565.28599999999994</v>
      </c>
      <c r="BI2581" t="s">
        <v>31</v>
      </c>
      <c r="BJ2581">
        <v>3.5000000000000003E-2</v>
      </c>
      <c r="BK2581">
        <v>389.35700000000003</v>
      </c>
      <c r="BM2581" t="s">
        <v>31</v>
      </c>
      <c r="BN2581">
        <v>7.0000000000000001E-3</v>
      </c>
      <c r="BO2581">
        <v>386</v>
      </c>
      <c r="BQ2581" t="s">
        <v>31</v>
      </c>
      <c r="BR2581">
        <v>1.0999999999999999E-2</v>
      </c>
      <c r="BS2581">
        <v>518.77800000000002</v>
      </c>
      <c r="BU2581" t="s">
        <v>31</v>
      </c>
      <c r="BV2581">
        <v>0.01</v>
      </c>
      <c r="BW2581">
        <v>547.375</v>
      </c>
      <c r="BY2581" t="s">
        <v>31</v>
      </c>
      <c r="BZ2581">
        <v>0.16300000000000001</v>
      </c>
      <c r="CA2581">
        <v>1124.252</v>
      </c>
      <c r="CC2581" t="s">
        <v>31</v>
      </c>
      <c r="CD2581" t="n">
        <v>0.118</v>
      </c>
      <c r="CE2581" t="n">
        <v>602.947</v>
      </c>
      <c r="CG2581" t="s">
        <v>31</v>
      </c>
      <c r="CH2581" t="n">
        <v>0.082</v>
      </c>
      <c r="CI2581" t="n">
        <v>512.409</v>
      </c>
      <c r="CO2581" t="s">
        <v>31</v>
      </c>
      <c r="CP2581" t="n">
        <v>0.057</v>
      </c>
      <c r="CQ2581" t="n">
        <v>757.826</v>
      </c>
      <c r="CS2581" t="s">
        <v>31</v>
      </c>
      <c r="CT2581" t="n">
        <v>0.15</v>
      </c>
      <c r="CU2581" t="n">
        <v>810.45</v>
      </c>
      <c r="CW2581" t="s">
        <v>31</v>
      </c>
      <c r="CX2581" t="n">
        <v>0.142</v>
      </c>
      <c r="CY2581" t="n">
        <v>749.614</v>
      </c>
    </row>
    <row r="2582" spans="1:79" x14ac:dyDescent="0.3">
      <c r="A2582" t="s">
        <v>31</v>
      </c>
      <c r="B2582">
        <v>2.1000000000000001E-2</v>
      </c>
      <c r="C2582">
        <v>683.76499999999999</v>
      </c>
      <c r="E2582" t="s">
        <v>31</v>
      </c>
      <c r="F2582">
        <v>0.01</v>
      </c>
      <c r="G2582">
        <v>628.875</v>
      </c>
      <c r="I2582" t="s">
        <v>31</v>
      </c>
      <c r="J2582">
        <v>0.03</v>
      </c>
      <c r="K2582">
        <v>499.125</v>
      </c>
      <c r="M2582" t="s">
        <v>31</v>
      </c>
      <c r="N2582">
        <v>6.0999999999999999E-2</v>
      </c>
      <c r="O2582">
        <v>605.18399999999997</v>
      </c>
      <c r="Q2582" t="s">
        <v>31</v>
      </c>
      <c r="R2582">
        <v>3.5000000000000003E-2</v>
      </c>
      <c r="S2582">
        <v>591.25</v>
      </c>
      <c r="U2582" t="s">
        <v>31</v>
      </c>
      <c r="V2582">
        <v>4.3999999999999997E-2</v>
      </c>
      <c r="W2582">
        <v>342.42899999999997</v>
      </c>
      <c r="AC2582" t="s">
        <v>31</v>
      </c>
      <c r="AD2582">
        <v>2.7E-2</v>
      </c>
      <c r="AE2582">
        <v>569.36400000000003</v>
      </c>
      <c r="AK2582" t="s">
        <v>31</v>
      </c>
      <c r="AL2582">
        <v>1.0999999999999999E-2</v>
      </c>
      <c r="AM2582">
        <v>404.66699999999997</v>
      </c>
      <c r="AO2582" t="s">
        <v>31</v>
      </c>
      <c r="AP2582">
        <v>0.05</v>
      </c>
      <c r="AQ2582">
        <v>580.54999999999995</v>
      </c>
      <c r="AS2582" t="s">
        <v>31</v>
      </c>
      <c r="AT2582">
        <v>8.6999999999999994E-2</v>
      </c>
      <c r="AU2582">
        <v>672.21400000000006</v>
      </c>
      <c r="AW2582" t="s">
        <v>31</v>
      </c>
      <c r="AX2582">
        <v>8.1000000000000003E-2</v>
      </c>
      <c r="AY2582">
        <v>338.23099999999999</v>
      </c>
      <c r="BA2582" t="s">
        <v>31</v>
      </c>
      <c r="BB2582">
        <v>1.0999999999999999E-2</v>
      </c>
      <c r="BC2582">
        <v>450.77800000000002</v>
      </c>
      <c r="BE2582" t="s">
        <v>31</v>
      </c>
      <c r="BF2582">
        <v>0.108</v>
      </c>
      <c r="BG2582">
        <v>772.851</v>
      </c>
      <c r="BI2582" t="s">
        <v>31</v>
      </c>
      <c r="BJ2582">
        <v>1.4E-2</v>
      </c>
      <c r="BK2582">
        <v>353.27300000000002</v>
      </c>
      <c r="BM2582" t="s">
        <v>31</v>
      </c>
      <c r="BN2582">
        <v>0.16800000000000001</v>
      </c>
      <c r="BO2582">
        <v>440.17</v>
      </c>
      <c r="BQ2582" t="s">
        <v>31</v>
      </c>
      <c r="BR2582">
        <v>1.4E-2</v>
      </c>
      <c r="BS2582">
        <v>416.54500000000002</v>
      </c>
      <c r="BU2582" t="s">
        <v>31</v>
      </c>
      <c r="BV2582">
        <v>6.6000000000000003E-2</v>
      </c>
      <c r="BW2582">
        <v>565.26400000000001</v>
      </c>
      <c r="BY2582" t="s">
        <v>31</v>
      </c>
      <c r="BZ2582">
        <v>1.077</v>
      </c>
      <c r="CA2582">
        <v>898.69100000000003</v>
      </c>
      <c r="CC2582" t="s">
        <v>31</v>
      </c>
      <c r="CD2582" t="n">
        <v>0.031</v>
      </c>
      <c r="CE2582" t="n">
        <v>463.72</v>
      </c>
      <c r="CG2582" t="s">
        <v>31</v>
      </c>
      <c r="CH2582" t="n">
        <v>0.027</v>
      </c>
      <c r="CI2582" t="n">
        <v>440.273</v>
      </c>
      <c r="CO2582" t="s">
        <v>31</v>
      </c>
      <c r="CP2582" t="n">
        <v>0.045</v>
      </c>
      <c r="CQ2582" t="n">
        <v>719.972</v>
      </c>
      <c r="CS2582" t="s">
        <v>31</v>
      </c>
      <c r="CT2582" t="n">
        <v>0.075</v>
      </c>
      <c r="CU2582" t="n">
        <v>605.15</v>
      </c>
      <c r="CW2582" t="s">
        <v>31</v>
      </c>
      <c r="CX2582" t="n">
        <v>0.077</v>
      </c>
      <c r="CY2582" t="n">
        <v>482.5</v>
      </c>
    </row>
    <row r="2583" spans="1:79" x14ac:dyDescent="0.3">
      <c r="A2583" t="s">
        <v>31</v>
      </c>
      <c r="B2583">
        <v>3.1E-2</v>
      </c>
      <c r="C2583">
        <v>635.67999999999995</v>
      </c>
      <c r="E2583" t="s">
        <v>31</v>
      </c>
      <c r="F2583">
        <v>2.1999999999999999E-2</v>
      </c>
      <c r="G2583">
        <v>731.83299999999997</v>
      </c>
      <c r="I2583" t="s">
        <v>31</v>
      </c>
      <c r="J2583">
        <v>1.7000000000000001E-2</v>
      </c>
      <c r="K2583">
        <v>583.21400000000006</v>
      </c>
      <c r="M2583" t="s">
        <v>31</v>
      </c>
      <c r="N2583">
        <v>8.3000000000000004E-2</v>
      </c>
      <c r="O2583">
        <v>804.19399999999996</v>
      </c>
      <c r="Q2583" t="s">
        <v>31</v>
      </c>
      <c r="R2583">
        <v>1.7000000000000001E-2</v>
      </c>
      <c r="S2583">
        <v>509.35700000000003</v>
      </c>
      <c r="U2583" t="s">
        <v>31</v>
      </c>
      <c r="V2583">
        <v>1.4E-2</v>
      </c>
      <c r="W2583">
        <v>343.72699999999998</v>
      </c>
      <c r="AC2583" t="s">
        <v>31</v>
      </c>
      <c r="AD2583">
        <v>1.6E-2</v>
      </c>
      <c r="AE2583">
        <v>845.23099999999999</v>
      </c>
      <c r="AK2583" t="s">
        <v>31</v>
      </c>
      <c r="AL2583">
        <v>3.4000000000000002E-2</v>
      </c>
      <c r="AM2583">
        <v>520.92600000000004</v>
      </c>
      <c r="AO2583" t="s">
        <v>31</v>
      </c>
      <c r="AP2583">
        <v>6.5000000000000002E-2</v>
      </c>
      <c r="AQ2583">
        <v>535.577</v>
      </c>
      <c r="AS2583" t="s">
        <v>31</v>
      </c>
      <c r="AT2583">
        <v>9.6000000000000002E-2</v>
      </c>
      <c r="AU2583">
        <v>775.24699999999996</v>
      </c>
      <c r="AW2583" t="s">
        <v>31</v>
      </c>
      <c r="AX2583">
        <v>0.05</v>
      </c>
      <c r="AY2583">
        <v>395.67500000000001</v>
      </c>
      <c r="BA2583" t="s">
        <v>31</v>
      </c>
      <c r="BB2583">
        <v>0.05</v>
      </c>
      <c r="BC2583">
        <v>579.125</v>
      </c>
      <c r="BE2583" t="s">
        <v>31</v>
      </c>
      <c r="BF2583">
        <v>7.0000000000000001E-3</v>
      </c>
      <c r="BG2583">
        <v>472.5</v>
      </c>
      <c r="BI2583" t="s">
        <v>31</v>
      </c>
      <c r="BJ2583">
        <v>0.161</v>
      </c>
      <c r="BK2583">
        <v>489.34899999999999</v>
      </c>
      <c r="BM2583" t="s">
        <v>31</v>
      </c>
      <c r="BN2583">
        <v>9.2999999999999999E-2</v>
      </c>
      <c r="BO2583">
        <v>369.54700000000003</v>
      </c>
      <c r="BQ2583" t="s">
        <v>31</v>
      </c>
      <c r="BR2583">
        <v>0.107</v>
      </c>
      <c r="BS2583">
        <v>625.89499999999998</v>
      </c>
      <c r="BU2583" t="s">
        <v>31</v>
      </c>
      <c r="BV2583">
        <v>1.4999999999999999E-2</v>
      </c>
      <c r="BW2583">
        <v>477.58300000000003</v>
      </c>
      <c r="BY2583" t="s">
        <v>31</v>
      </c>
      <c r="BZ2583">
        <v>7.5999999999999998E-2</v>
      </c>
      <c r="CA2583">
        <v>589.197</v>
      </c>
      <c r="CC2583" t="s">
        <v>31</v>
      </c>
      <c r="CD2583" t="n">
        <v>0.047</v>
      </c>
      <c r="CE2583" t="n">
        <v>537.0</v>
      </c>
      <c r="CG2583" t="s">
        <v>31</v>
      </c>
      <c r="CH2583" t="n">
        <v>0.011</v>
      </c>
      <c r="CI2583" t="n">
        <v>363.0</v>
      </c>
      <c r="CO2583" t="s">
        <v>31</v>
      </c>
      <c r="CP2583" t="n">
        <v>0.031</v>
      </c>
      <c r="CQ2583" t="n">
        <v>671.28</v>
      </c>
      <c r="CS2583" t="s">
        <v>31</v>
      </c>
      <c r="CT2583" t="n">
        <v>0.176</v>
      </c>
      <c r="CU2583" t="n">
        <v>503.624</v>
      </c>
      <c r="CW2583" t="s">
        <v>31</v>
      </c>
      <c r="CX2583" t="n">
        <v>0.047</v>
      </c>
      <c r="CY2583" t="n">
        <v>477.079</v>
      </c>
    </row>
    <row r="2584" spans="1:79" x14ac:dyDescent="0.3">
      <c r="A2584" t="s">
        <v>31</v>
      </c>
      <c r="B2584">
        <v>0.224</v>
      </c>
      <c r="C2584">
        <v>851.58299999999997</v>
      </c>
      <c r="E2584" t="s">
        <v>31</v>
      </c>
      <c r="F2584">
        <v>8.7999999999999995E-2</v>
      </c>
      <c r="G2584">
        <v>660.49300000000005</v>
      </c>
      <c r="I2584" t="s">
        <v>31</v>
      </c>
      <c r="J2584">
        <v>7.3999999999999996E-2</v>
      </c>
      <c r="K2584">
        <v>703.49199999999996</v>
      </c>
      <c r="M2584" t="s">
        <v>31</v>
      </c>
      <c r="N2584">
        <v>0.17899999999999999</v>
      </c>
      <c r="O2584">
        <v>765.28499999999997</v>
      </c>
      <c r="Q2584" t="s">
        <v>31</v>
      </c>
      <c r="R2584">
        <v>9.2999999999999999E-2</v>
      </c>
      <c r="S2584">
        <v>699.54700000000003</v>
      </c>
      <c r="U2584" t="s">
        <v>31</v>
      </c>
      <c r="V2584">
        <v>2.4E-2</v>
      </c>
      <c r="W2584">
        <v>324.36799999999999</v>
      </c>
      <c r="AC2584" t="s">
        <v>31</v>
      </c>
      <c r="AD2584">
        <v>2.1000000000000001E-2</v>
      </c>
      <c r="AE2584">
        <v>721.471</v>
      </c>
      <c r="AK2584" t="s">
        <v>31</v>
      </c>
      <c r="AL2584">
        <v>2.1000000000000001E-2</v>
      </c>
      <c r="AM2584">
        <v>470.76499999999999</v>
      </c>
      <c r="AO2584" t="s">
        <v>31</v>
      </c>
      <c r="AP2584">
        <v>0.125</v>
      </c>
      <c r="AQ2584">
        <v>598.41999999999996</v>
      </c>
      <c r="AS2584" t="s">
        <v>31</v>
      </c>
      <c r="AT2584">
        <v>7.0999999999999994E-2</v>
      </c>
      <c r="AU2584">
        <v>659.053</v>
      </c>
      <c r="AW2584" t="s">
        <v>31</v>
      </c>
      <c r="AX2584">
        <v>0.112</v>
      </c>
      <c r="AY2584">
        <v>391.64400000000001</v>
      </c>
      <c r="BA2584" t="s">
        <v>31</v>
      </c>
      <c r="BB2584">
        <v>0.22700000000000001</v>
      </c>
      <c r="BC2584">
        <v>612.94000000000005</v>
      </c>
      <c r="BE2584" t="s">
        <v>31</v>
      </c>
      <c r="BF2584">
        <v>8.5999999999999993E-2</v>
      </c>
      <c r="BG2584">
        <v>536.21699999999998</v>
      </c>
      <c r="BI2584" t="s">
        <v>31</v>
      </c>
      <c r="BJ2584">
        <v>3.1E-2</v>
      </c>
      <c r="BK2584">
        <v>366.44</v>
      </c>
      <c r="BM2584" t="s">
        <v>31</v>
      </c>
      <c r="BN2584">
        <v>6.0999999999999999E-2</v>
      </c>
      <c r="BO2584">
        <v>353.59199999999998</v>
      </c>
      <c r="BQ2584" t="s">
        <v>31</v>
      </c>
      <c r="BR2584">
        <v>5.3999999999999999E-2</v>
      </c>
      <c r="BS2584">
        <v>483.67399999999998</v>
      </c>
      <c r="BU2584" t="s">
        <v>31</v>
      </c>
      <c r="BV2584">
        <v>1.9E-2</v>
      </c>
      <c r="BW2584">
        <v>473.2</v>
      </c>
      <c r="BY2584" t="s">
        <v>31</v>
      </c>
      <c r="BZ2584">
        <v>1.0169999999999999</v>
      </c>
      <c r="CA2584">
        <v>1091.021</v>
      </c>
      <c r="CC2584" t="s">
        <v>31</v>
      </c>
      <c r="CD2584" t="n">
        <v>0.167</v>
      </c>
      <c r="CE2584" t="n">
        <v>638.112</v>
      </c>
      <c r="CG2584" t="s">
        <v>31</v>
      </c>
      <c r="CH2584" t="n">
        <v>0.09</v>
      </c>
      <c r="CI2584" t="n">
        <v>563.889</v>
      </c>
      <c r="CO2584" t="s">
        <v>31</v>
      </c>
      <c r="CP2584" t="n">
        <v>0.032</v>
      </c>
      <c r="CQ2584" t="n">
        <v>741.885</v>
      </c>
      <c r="CS2584" t="s">
        <v>31</v>
      </c>
      <c r="CT2584" t="n">
        <v>0.007</v>
      </c>
      <c r="CU2584" t="n">
        <v>436.5</v>
      </c>
      <c r="CW2584" t="s">
        <v>31</v>
      </c>
      <c r="CX2584" t="n">
        <v>0.007</v>
      </c>
      <c r="CY2584" t="n">
        <v>381.0</v>
      </c>
    </row>
    <row r="2585" spans="1:79" x14ac:dyDescent="0.3">
      <c r="A2585" t="s">
        <v>31</v>
      </c>
      <c r="B2585">
        <v>2.5999999999999999E-2</v>
      </c>
      <c r="C2585">
        <v>717.81</v>
      </c>
      <c r="E2585" t="s">
        <v>31</v>
      </c>
      <c r="F2585">
        <v>7.0000000000000001E-3</v>
      </c>
      <c r="G2585">
        <v>560.33299999999997</v>
      </c>
      <c r="I2585" t="s">
        <v>31</v>
      </c>
      <c r="J2585">
        <v>1.4E-2</v>
      </c>
      <c r="K2585">
        <v>504.63600000000002</v>
      </c>
      <c r="M2585" t="s">
        <v>31</v>
      </c>
      <c r="N2585">
        <v>0.20699999999999999</v>
      </c>
      <c r="O2585">
        <v>1058.8309999999999</v>
      </c>
      <c r="Q2585" t="s">
        <v>31</v>
      </c>
      <c r="R2585">
        <v>4.9000000000000002E-2</v>
      </c>
      <c r="S2585">
        <v>559.51300000000003</v>
      </c>
      <c r="U2585" t="s">
        <v>31</v>
      </c>
      <c r="V2585">
        <v>1.2E-2</v>
      </c>
      <c r="W2585">
        <v>312.7</v>
      </c>
      <c r="AC2585" t="s">
        <v>31</v>
      </c>
      <c r="AD2585">
        <v>3.2000000000000001E-2</v>
      </c>
      <c r="AE2585">
        <v>861.5</v>
      </c>
      <c r="AK2585" t="s">
        <v>31</v>
      </c>
      <c r="AL2585">
        <v>0.04</v>
      </c>
      <c r="AM2585">
        <v>521.375</v>
      </c>
      <c r="AO2585" t="s">
        <v>31</v>
      </c>
      <c r="AP2585">
        <v>0.14599999999999999</v>
      </c>
      <c r="AQ2585">
        <v>791.89700000000005</v>
      </c>
      <c r="AS2585" t="s">
        <v>31</v>
      </c>
      <c r="AT2585">
        <v>0.111</v>
      </c>
      <c r="AU2585">
        <v>633.49400000000003</v>
      </c>
      <c r="AW2585" t="s">
        <v>31</v>
      </c>
      <c r="AX2585">
        <v>2.1000000000000001E-2</v>
      </c>
      <c r="AY2585">
        <v>475.82400000000001</v>
      </c>
      <c r="BA2585" t="s">
        <v>31</v>
      </c>
      <c r="BB2585">
        <v>0.107</v>
      </c>
      <c r="BC2585">
        <v>587.41899999999998</v>
      </c>
      <c r="BE2585" t="s">
        <v>31</v>
      </c>
      <c r="BF2585">
        <v>0.188</v>
      </c>
      <c r="BG2585">
        <v>611.95399999999995</v>
      </c>
      <c r="BI2585" t="s">
        <v>31</v>
      </c>
      <c r="BJ2585">
        <v>1.0999999999999999E-2</v>
      </c>
      <c r="BK2585">
        <v>419.11099999999999</v>
      </c>
      <c r="BM2585" t="s">
        <v>31</v>
      </c>
      <c r="BN2585">
        <v>5.3999999999999999E-2</v>
      </c>
      <c r="BO2585">
        <v>370.18599999999998</v>
      </c>
      <c r="BQ2585" t="s">
        <v>31</v>
      </c>
      <c r="BR2585">
        <v>5.8999999999999997E-2</v>
      </c>
      <c r="BS2585">
        <v>620.46799999999996</v>
      </c>
      <c r="BU2585" t="s">
        <v>31</v>
      </c>
      <c r="BV2585">
        <v>2.5999999999999999E-2</v>
      </c>
      <c r="BW2585">
        <v>477.66699999999997</v>
      </c>
      <c r="BY2585" t="s">
        <v>31</v>
      </c>
      <c r="BZ2585">
        <v>1.0999999999999999E-2</v>
      </c>
      <c r="CA2585">
        <v>505</v>
      </c>
      <c r="CC2585" t="s">
        <v>31</v>
      </c>
      <c r="CD2585" t="n">
        <v>0.498</v>
      </c>
      <c r="CE2585" t="n">
        <v>808.523</v>
      </c>
      <c r="CG2585" t="s">
        <v>31</v>
      </c>
      <c r="CH2585" t="n">
        <v>0.117</v>
      </c>
      <c r="CI2585" t="n">
        <v>485.734</v>
      </c>
      <c r="CO2585" t="s">
        <v>31</v>
      </c>
      <c r="CP2585" t="n">
        <v>0.025</v>
      </c>
      <c r="CQ2585" t="n">
        <v>662.5</v>
      </c>
      <c r="CS2585" t="s">
        <v>31</v>
      </c>
      <c r="CT2585" t="n">
        <v>0.083</v>
      </c>
      <c r="CU2585" t="n">
        <v>616.657</v>
      </c>
      <c r="CW2585" t="s">
        <v>31</v>
      </c>
      <c r="CX2585" t="n">
        <v>0.019</v>
      </c>
      <c r="CY2585" t="n">
        <v>395.333</v>
      </c>
    </row>
    <row r="2586" spans="1:79" x14ac:dyDescent="0.3">
      <c r="A2586" t="s">
        <v>31</v>
      </c>
      <c r="B2586">
        <v>2.9000000000000001E-2</v>
      </c>
      <c r="C2586">
        <v>683.73900000000003</v>
      </c>
      <c r="E2586" t="s">
        <v>31</v>
      </c>
      <c r="F2586">
        <v>4.5999999999999999E-2</v>
      </c>
      <c r="G2586">
        <v>812.73</v>
      </c>
      <c r="I2586" t="s">
        <v>31</v>
      </c>
      <c r="J2586">
        <v>2.4E-2</v>
      </c>
      <c r="K2586">
        <v>553.47400000000005</v>
      </c>
      <c r="M2586" t="s">
        <v>31</v>
      </c>
      <c r="N2586">
        <v>1.2E-2</v>
      </c>
      <c r="O2586">
        <v>467.2</v>
      </c>
      <c r="Q2586" t="s">
        <v>31</v>
      </c>
      <c r="R2586">
        <v>2.5999999999999999E-2</v>
      </c>
      <c r="S2586">
        <v>510.42899999999997</v>
      </c>
      <c r="U2586" t="s">
        <v>31</v>
      </c>
      <c r="V2586">
        <v>0.01</v>
      </c>
      <c r="W2586">
        <v>318.125</v>
      </c>
      <c r="AC2586" t="s">
        <v>31</v>
      </c>
      <c r="AD2586">
        <v>1.7000000000000001E-2</v>
      </c>
      <c r="AE2586">
        <v>623.57100000000003</v>
      </c>
      <c r="AK2586" t="s">
        <v>31</v>
      </c>
      <c r="AL2586">
        <v>9.8000000000000004E-2</v>
      </c>
      <c r="AM2586">
        <v>530.58199999999999</v>
      </c>
      <c r="AO2586" t="s">
        <v>31</v>
      </c>
      <c r="AP2586">
        <v>2.4E-2</v>
      </c>
      <c r="AQ2586">
        <v>496.947</v>
      </c>
      <c r="AS2586" t="s">
        <v>31</v>
      </c>
      <c r="AT2586">
        <v>4.7E-2</v>
      </c>
      <c r="AU2586">
        <v>710.28899999999999</v>
      </c>
      <c r="AW2586" t="s">
        <v>31</v>
      </c>
      <c r="AX2586">
        <v>6.4000000000000001E-2</v>
      </c>
      <c r="AY2586">
        <v>440.88200000000001</v>
      </c>
      <c r="BA2586" t="s">
        <v>31</v>
      </c>
      <c r="BB2586">
        <v>6.2E-2</v>
      </c>
      <c r="BC2586">
        <v>512.4</v>
      </c>
      <c r="BE2586" t="s">
        <v>31</v>
      </c>
      <c r="BF2586">
        <v>4.5999999999999999E-2</v>
      </c>
      <c r="BG2586">
        <v>489.24299999999999</v>
      </c>
      <c r="BI2586" t="s">
        <v>31</v>
      </c>
      <c r="BJ2586">
        <v>1.2E-2</v>
      </c>
      <c r="BK2586">
        <v>382.6</v>
      </c>
      <c r="BM2586" t="s">
        <v>31</v>
      </c>
      <c r="BN2586">
        <v>0.17799999999999999</v>
      </c>
      <c r="BO2586">
        <v>444.29399999999998</v>
      </c>
      <c r="BQ2586" t="s">
        <v>31</v>
      </c>
      <c r="BR2586">
        <v>5.3999999999999999E-2</v>
      </c>
      <c r="BS2586">
        <v>551.90700000000004</v>
      </c>
      <c r="BU2586" t="s">
        <v>31</v>
      </c>
      <c r="BV2586">
        <v>0.03</v>
      </c>
      <c r="BW2586">
        <v>547.41700000000003</v>
      </c>
      <c r="BY2586" t="s">
        <v>31</v>
      </c>
      <c r="BZ2586">
        <v>1.4E-2</v>
      </c>
      <c r="CA2586">
        <v>472.45499999999998</v>
      </c>
      <c r="CC2586" t="s">
        <v>31</v>
      </c>
      <c r="CD2586" t="n">
        <v>0.022</v>
      </c>
      <c r="CE2586" t="n">
        <v>602.389</v>
      </c>
      <c r="CG2586" t="s">
        <v>31</v>
      </c>
      <c r="CH2586" t="n">
        <v>0.056</v>
      </c>
      <c r="CI2586" t="n">
        <v>453.2</v>
      </c>
      <c r="CO2586" t="s">
        <v>31</v>
      </c>
      <c r="CP2586" t="n">
        <v>0.01</v>
      </c>
      <c r="CQ2586" t="n">
        <v>657.375</v>
      </c>
      <c r="CS2586" t="s">
        <v>31</v>
      </c>
      <c r="CT2586" t="n">
        <v>0.078</v>
      </c>
      <c r="CU2586" t="n">
        <v>607.476</v>
      </c>
      <c r="CW2586" t="s">
        <v>31</v>
      </c>
      <c r="CX2586" t="n">
        <v>0.009</v>
      </c>
      <c r="CY2586" t="n">
        <v>387.286</v>
      </c>
    </row>
    <row r="2587" spans="1:79" x14ac:dyDescent="0.3">
      <c r="A2587" t="s">
        <v>31</v>
      </c>
      <c r="B2587">
        <v>4.3999999999999997E-2</v>
      </c>
      <c r="C2587">
        <v>686.51400000000001</v>
      </c>
      <c r="E2587" t="s">
        <v>31</v>
      </c>
      <c r="F2587">
        <v>2.5000000000000001E-2</v>
      </c>
      <c r="G2587">
        <v>632.4</v>
      </c>
      <c r="I2587" t="s">
        <v>31</v>
      </c>
      <c r="J2587">
        <v>0.12</v>
      </c>
      <c r="K2587">
        <v>556.78099999999995</v>
      </c>
      <c r="M2587" t="s">
        <v>31</v>
      </c>
      <c r="N2587">
        <v>2.7E-2</v>
      </c>
      <c r="O2587">
        <v>578.36400000000003</v>
      </c>
      <c r="Q2587" t="s">
        <v>31</v>
      </c>
      <c r="R2587">
        <v>3.6999999999999998E-2</v>
      </c>
      <c r="S2587">
        <v>552.26700000000005</v>
      </c>
      <c r="U2587" t="s">
        <v>31</v>
      </c>
      <c r="V2587">
        <v>0.13500000000000001</v>
      </c>
      <c r="W2587">
        <v>452.54599999999999</v>
      </c>
      <c r="AC2587" t="s">
        <v>31</v>
      </c>
      <c r="AD2587">
        <v>7.0000000000000001E-3</v>
      </c>
      <c r="AE2587">
        <v>543.16700000000003</v>
      </c>
      <c r="AK2587" t="s">
        <v>31</v>
      </c>
      <c r="AL2587">
        <v>1.0999999999999999E-2</v>
      </c>
      <c r="AM2587">
        <v>434.22199999999998</v>
      </c>
      <c r="AO2587" t="s">
        <v>31</v>
      </c>
      <c r="AP2587">
        <v>0.123</v>
      </c>
      <c r="AQ2587">
        <v>683.06100000000004</v>
      </c>
      <c r="AS2587" t="s">
        <v>31</v>
      </c>
      <c r="AT2587">
        <v>8.2000000000000003E-2</v>
      </c>
      <c r="AU2587">
        <v>693.42399999999998</v>
      </c>
      <c r="AW2587" t="s">
        <v>31</v>
      </c>
      <c r="AX2587">
        <v>2.052</v>
      </c>
      <c r="AY2587">
        <v>763.65</v>
      </c>
      <c r="BA2587" t="s">
        <v>31</v>
      </c>
      <c r="BB2587">
        <v>0.04</v>
      </c>
      <c r="BC2587">
        <v>526.09400000000005</v>
      </c>
      <c r="BE2587" t="s">
        <v>31</v>
      </c>
      <c r="BF2587">
        <v>0.17799999999999999</v>
      </c>
      <c r="BG2587">
        <v>613.399</v>
      </c>
      <c r="BI2587" t="s">
        <v>31</v>
      </c>
      <c r="BJ2587">
        <v>7.0000000000000001E-3</v>
      </c>
      <c r="BK2587">
        <v>332.83300000000003</v>
      </c>
      <c r="BM2587" t="s">
        <v>31</v>
      </c>
      <c r="BN2587">
        <v>0.24199999999999999</v>
      </c>
      <c r="BO2587">
        <v>497.87099999999998</v>
      </c>
      <c r="BQ2587" t="s">
        <v>31</v>
      </c>
      <c r="BR2587">
        <v>6.7000000000000004E-2</v>
      </c>
      <c r="BS2587">
        <v>543.01900000000001</v>
      </c>
      <c r="BU2587" t="s">
        <v>31</v>
      </c>
      <c r="BV2587">
        <v>0.06</v>
      </c>
      <c r="BW2587">
        <v>529.64599999999996</v>
      </c>
      <c r="BY2587" t="s">
        <v>31</v>
      </c>
      <c r="BZ2587">
        <v>2.5000000000000001E-2</v>
      </c>
      <c r="CA2587">
        <v>424.15</v>
      </c>
      <c r="CC2587" t="s">
        <v>31</v>
      </c>
      <c r="CD2587" t="n">
        <v>0.027</v>
      </c>
      <c r="CE2587" t="n">
        <v>516.455</v>
      </c>
      <c r="CG2587" t="s">
        <v>31</v>
      </c>
      <c r="CH2587" t="n">
        <v>0.065</v>
      </c>
      <c r="CI2587" t="n">
        <v>501.173</v>
      </c>
      <c r="CO2587" t="s">
        <v>31</v>
      </c>
      <c r="CP2587" t="n">
        <v>0.065</v>
      </c>
      <c r="CQ2587" t="n">
        <v>765.423</v>
      </c>
      <c r="CS2587" t="s">
        <v>31</v>
      </c>
      <c r="CT2587" t="n">
        <v>0.02</v>
      </c>
      <c r="CU2587" t="n">
        <v>452.5</v>
      </c>
      <c r="CW2587" t="s">
        <v>31</v>
      </c>
      <c r="CX2587" t="n">
        <v>0.069</v>
      </c>
      <c r="CY2587" t="n">
        <v>429.436</v>
      </c>
    </row>
    <row r="2588" spans="1:79" x14ac:dyDescent="0.3">
      <c r="A2588" t="s">
        <v>31</v>
      </c>
      <c r="B2588">
        <v>2.5999999999999999E-2</v>
      </c>
      <c r="C2588">
        <v>700.85699999999997</v>
      </c>
      <c r="E2588" t="s">
        <v>31</v>
      </c>
      <c r="F2588">
        <v>2.1999999999999999E-2</v>
      </c>
      <c r="G2588">
        <v>739.66700000000003</v>
      </c>
      <c r="I2588" t="s">
        <v>31</v>
      </c>
      <c r="J2588">
        <v>0.155</v>
      </c>
      <c r="K2588">
        <v>1081.556</v>
      </c>
      <c r="M2588" t="s">
        <v>31</v>
      </c>
      <c r="N2588">
        <v>0.151</v>
      </c>
      <c r="O2588">
        <v>809.38</v>
      </c>
      <c r="Q2588" t="s">
        <v>31</v>
      </c>
      <c r="R2588">
        <v>5.3999999999999999E-2</v>
      </c>
      <c r="S2588">
        <v>533.79100000000005</v>
      </c>
      <c r="U2588" t="s">
        <v>31</v>
      </c>
      <c r="V2588">
        <v>1.0999999999999999E-2</v>
      </c>
      <c r="W2588">
        <v>305.11099999999999</v>
      </c>
      <c r="AC2588" t="s">
        <v>31</v>
      </c>
      <c r="AD2588">
        <v>4.4999999999999998E-2</v>
      </c>
      <c r="AE2588">
        <v>869.5</v>
      </c>
      <c r="AK2588" t="s">
        <v>31</v>
      </c>
      <c r="AL2588">
        <v>0.115</v>
      </c>
      <c r="AM2588">
        <v>620.52200000000005</v>
      </c>
      <c r="AO2588" t="s">
        <v>31</v>
      </c>
      <c r="AP2588">
        <v>8.9999999999999993E-3</v>
      </c>
      <c r="AQ2588">
        <v>433</v>
      </c>
      <c r="AS2588" t="s">
        <v>31</v>
      </c>
      <c r="AT2588">
        <v>1.4999999999999999E-2</v>
      </c>
      <c r="AU2588">
        <v>593</v>
      </c>
      <c r="AW2588" t="s">
        <v>31</v>
      </c>
      <c r="AX2588">
        <v>7.0999999999999994E-2</v>
      </c>
      <c r="AY2588">
        <v>397.73700000000002</v>
      </c>
      <c r="BA2588" t="s">
        <v>31</v>
      </c>
      <c r="BB2588">
        <v>0.14799999999999999</v>
      </c>
      <c r="BC2588">
        <v>538.39499999999998</v>
      </c>
      <c r="BE2588" t="s">
        <v>31</v>
      </c>
      <c r="BF2588">
        <v>9.1999999999999998E-2</v>
      </c>
      <c r="BG2588">
        <v>758.25699999999995</v>
      </c>
      <c r="BI2588" t="s">
        <v>31</v>
      </c>
      <c r="BJ2588">
        <v>0.04</v>
      </c>
      <c r="BK2588">
        <v>399.96899999999999</v>
      </c>
      <c r="BM2588" t="s">
        <v>31</v>
      </c>
      <c r="BN2588">
        <v>9.5000000000000001E-2</v>
      </c>
      <c r="BO2588">
        <v>462.56599999999997</v>
      </c>
      <c r="BQ2588" t="s">
        <v>31</v>
      </c>
      <c r="BR2588">
        <v>4.5999999999999999E-2</v>
      </c>
      <c r="BS2588">
        <v>490.78399999999999</v>
      </c>
      <c r="BU2588" t="s">
        <v>31</v>
      </c>
      <c r="BV2588">
        <v>2.5000000000000001E-2</v>
      </c>
      <c r="BW2588">
        <v>488.8</v>
      </c>
      <c r="BY2588" t="s">
        <v>31</v>
      </c>
      <c r="BZ2588">
        <v>7.0999999999999994E-2</v>
      </c>
      <c r="CA2588">
        <v>553.24599999999998</v>
      </c>
      <c r="CC2588" t="s">
        <v>31</v>
      </c>
      <c r="CD2588" t="n">
        <v>0.014</v>
      </c>
      <c r="CE2588" t="n">
        <v>512.818</v>
      </c>
      <c r="CG2588" t="s">
        <v>31</v>
      </c>
      <c r="CH2588" t="n">
        <v>0.062</v>
      </c>
      <c r="CI2588" t="n">
        <v>503.94</v>
      </c>
      <c r="CO2588" t="s">
        <v>31</v>
      </c>
      <c r="CP2588" t="n">
        <v>0.052</v>
      </c>
      <c r="CQ2588" t="n">
        <v>672.619</v>
      </c>
      <c r="CS2588" t="s">
        <v>31</v>
      </c>
      <c r="CT2588" t="n">
        <v>0.017</v>
      </c>
      <c r="CU2588" t="n">
        <v>494.357</v>
      </c>
      <c r="CW2588" t="s">
        <v>31</v>
      </c>
      <c r="CX2588" t="n">
        <v>0.017</v>
      </c>
      <c r="CY2588" t="n">
        <v>377.214</v>
      </c>
    </row>
    <row r="2589" spans="1:79" x14ac:dyDescent="0.3">
      <c r="A2589" t="s">
        <v>31</v>
      </c>
      <c r="B2589">
        <v>0.23100000000000001</v>
      </c>
      <c r="C2589">
        <v>859.15099999999995</v>
      </c>
      <c r="E2589" t="s">
        <v>31</v>
      </c>
      <c r="F2589">
        <v>0.107</v>
      </c>
      <c r="G2589">
        <v>893.54700000000003</v>
      </c>
      <c r="I2589" t="s">
        <v>31</v>
      </c>
      <c r="J2589">
        <v>1.0999999999999999E-2</v>
      </c>
      <c r="K2589">
        <v>538.77800000000002</v>
      </c>
      <c r="M2589" t="s">
        <v>31</v>
      </c>
      <c r="N2589">
        <v>1.6E-2</v>
      </c>
      <c r="O2589">
        <v>533.76900000000001</v>
      </c>
      <c r="Q2589" t="s">
        <v>31</v>
      </c>
      <c r="R2589">
        <v>6.2E-2</v>
      </c>
      <c r="S2589">
        <v>602.96</v>
      </c>
      <c r="U2589" t="s">
        <v>31</v>
      </c>
      <c r="V2589">
        <v>0.11600000000000001</v>
      </c>
      <c r="W2589">
        <v>558.34400000000005</v>
      </c>
      <c r="AC2589" t="s">
        <v>31</v>
      </c>
      <c r="AD2589">
        <v>0.14099999999999999</v>
      </c>
      <c r="AE2589">
        <v>686.23900000000003</v>
      </c>
      <c r="AK2589" t="s">
        <v>31</v>
      </c>
      <c r="AL2589">
        <v>1.4999999999999999E-2</v>
      </c>
      <c r="AM2589">
        <v>457.83300000000003</v>
      </c>
      <c r="AO2589" t="s">
        <v>31</v>
      </c>
      <c r="AP2589">
        <v>0.125</v>
      </c>
      <c r="AQ2589">
        <v>884.03</v>
      </c>
      <c r="AS2589" t="s">
        <v>31</v>
      </c>
      <c r="AT2589">
        <v>3.9E-2</v>
      </c>
      <c r="AU2589">
        <v>639.67700000000002</v>
      </c>
      <c r="AW2589" t="s">
        <v>31</v>
      </c>
      <c r="AX2589">
        <v>2.4E-2</v>
      </c>
      <c r="AY2589">
        <v>327</v>
      </c>
      <c r="BA2589" t="s">
        <v>31</v>
      </c>
      <c r="BB2589">
        <v>0.126</v>
      </c>
      <c r="BC2589">
        <v>467.31700000000001</v>
      </c>
      <c r="BE2589" t="s">
        <v>31</v>
      </c>
      <c r="BF2589">
        <v>2.76</v>
      </c>
      <c r="BG2589">
        <v>930.74199999999996</v>
      </c>
      <c r="BI2589" t="s">
        <v>31</v>
      </c>
      <c r="BJ2589">
        <v>6.5000000000000002E-2</v>
      </c>
      <c r="BK2589">
        <v>448.21199999999999</v>
      </c>
      <c r="BM2589" t="s">
        <v>31</v>
      </c>
      <c r="BN2589">
        <v>0.128</v>
      </c>
      <c r="BO2589">
        <v>419.90300000000002</v>
      </c>
      <c r="BQ2589" t="s">
        <v>31</v>
      </c>
      <c r="BR2589">
        <v>8.3000000000000004E-2</v>
      </c>
      <c r="BS2589">
        <v>619.149</v>
      </c>
      <c r="BU2589" t="s">
        <v>31</v>
      </c>
      <c r="BV2589">
        <v>3.6999999999999998E-2</v>
      </c>
      <c r="BW2589">
        <v>575.66700000000003</v>
      </c>
      <c r="BY2589" t="s">
        <v>31</v>
      </c>
      <c r="BZ2589">
        <v>1.4E-2</v>
      </c>
      <c r="CA2589">
        <v>532.81799999999998</v>
      </c>
      <c r="CC2589" t="s">
        <v>31</v>
      </c>
      <c r="CD2589" t="n">
        <v>0.047</v>
      </c>
      <c r="CE2589" t="n">
        <v>530.842</v>
      </c>
      <c r="CG2589" t="s">
        <v>31</v>
      </c>
      <c r="CH2589" t="n">
        <v>0.067</v>
      </c>
      <c r="CI2589" t="n">
        <v>494.981</v>
      </c>
      <c r="CO2589" t="s">
        <v>31</v>
      </c>
      <c r="CP2589" t="n">
        <v>0.035</v>
      </c>
      <c r="CQ2589" t="n">
        <v>620.857</v>
      </c>
      <c r="CS2589" t="s">
        <v>31</v>
      </c>
      <c r="CT2589" t="n">
        <v>0.007</v>
      </c>
      <c r="CU2589" t="n">
        <v>441.167</v>
      </c>
      <c r="CW2589" t="s">
        <v>31</v>
      </c>
      <c r="CX2589" t="n">
        <v>0.019</v>
      </c>
      <c r="CY2589" t="n">
        <v>361.867</v>
      </c>
    </row>
    <row r="2590" spans="1:79" x14ac:dyDescent="0.3">
      <c r="A2590" t="s">
        <v>31</v>
      </c>
      <c r="B2590">
        <v>0.112</v>
      </c>
      <c r="C2590">
        <v>899.81100000000004</v>
      </c>
      <c r="E2590" t="s">
        <v>31</v>
      </c>
      <c r="F2590">
        <v>6.4000000000000001E-2</v>
      </c>
      <c r="G2590">
        <v>778.41200000000003</v>
      </c>
      <c r="I2590" t="s">
        <v>31</v>
      </c>
      <c r="J2590">
        <v>2.7E-2</v>
      </c>
      <c r="K2590">
        <v>564.72699999999998</v>
      </c>
      <c r="M2590" t="s">
        <v>31</v>
      </c>
      <c r="N2590">
        <v>0.03</v>
      </c>
      <c r="O2590">
        <v>611.79200000000003</v>
      </c>
      <c r="Q2590" t="s">
        <v>31</v>
      </c>
      <c r="R2590">
        <v>3.9E-2</v>
      </c>
      <c r="S2590">
        <v>560.35500000000002</v>
      </c>
      <c r="U2590" t="s">
        <v>31</v>
      </c>
      <c r="V2590">
        <v>6.6000000000000003E-2</v>
      </c>
      <c r="W2590">
        <v>528.56600000000003</v>
      </c>
      <c r="AC2590" t="s">
        <v>31</v>
      </c>
      <c r="AD2590">
        <v>0.14000000000000001</v>
      </c>
      <c r="AE2590">
        <v>1173.7860000000001</v>
      </c>
      <c r="AK2590" t="s">
        <v>31</v>
      </c>
      <c r="AL2590">
        <v>4.9000000000000002E-2</v>
      </c>
      <c r="AM2590">
        <v>469.59</v>
      </c>
      <c r="AO2590" t="s">
        <v>31</v>
      </c>
      <c r="AP2590">
        <v>0.105</v>
      </c>
      <c r="AQ2590">
        <v>549.46400000000006</v>
      </c>
      <c r="AS2590" t="s">
        <v>31</v>
      </c>
      <c r="AT2590">
        <v>2.9000000000000001E-2</v>
      </c>
      <c r="AU2590">
        <v>680.56500000000005</v>
      </c>
      <c r="AW2590" t="s">
        <v>31</v>
      </c>
      <c r="AX2590">
        <v>5.1999999999999998E-2</v>
      </c>
      <c r="AY2590">
        <v>368.048</v>
      </c>
      <c r="BA2590" t="s">
        <v>31</v>
      </c>
      <c r="BB2590">
        <v>6.0999999999999999E-2</v>
      </c>
      <c r="BC2590">
        <v>503.93900000000002</v>
      </c>
      <c r="BE2590" t="s">
        <v>31</v>
      </c>
      <c r="BF2590">
        <v>0.13700000000000001</v>
      </c>
      <c r="BG2590">
        <v>711.27300000000002</v>
      </c>
      <c r="BI2590" t="s">
        <v>31</v>
      </c>
      <c r="BJ2590">
        <v>0.19600000000000001</v>
      </c>
      <c r="BK2590">
        <v>448.65600000000001</v>
      </c>
      <c r="BM2590" t="s">
        <v>31</v>
      </c>
      <c r="BN2590">
        <v>0.111</v>
      </c>
      <c r="BO2590">
        <v>432.12400000000002</v>
      </c>
      <c r="BQ2590" t="s">
        <v>31</v>
      </c>
      <c r="BR2590">
        <v>1.9E-2</v>
      </c>
      <c r="BS2590">
        <v>477.06700000000001</v>
      </c>
      <c r="BU2590" t="s">
        <v>31</v>
      </c>
      <c r="BV2590">
        <v>1.9E-2</v>
      </c>
      <c r="BW2590">
        <v>452.2</v>
      </c>
      <c r="BY2590" t="s">
        <v>31</v>
      </c>
      <c r="BZ2590">
        <v>0.02</v>
      </c>
      <c r="CA2590">
        <v>478.43799999999999</v>
      </c>
      <c r="CC2590" t="s">
        <v>31</v>
      </c>
      <c r="CD2590" t="n">
        <v>0.085</v>
      </c>
      <c r="CE2590" t="n">
        <v>717.544</v>
      </c>
      <c r="CG2590" t="s">
        <v>31</v>
      </c>
      <c r="CH2590" t="n">
        <v>0.032</v>
      </c>
      <c r="CI2590" t="n">
        <v>405.423</v>
      </c>
      <c r="CO2590" t="s">
        <v>31</v>
      </c>
      <c r="CP2590" t="n">
        <v>0.019</v>
      </c>
      <c r="CQ2590" t="n">
        <v>730.733</v>
      </c>
      <c r="CS2590" t="s">
        <v>31</v>
      </c>
      <c r="CT2590" t="n">
        <v>0.06</v>
      </c>
      <c r="CU2590" t="n">
        <v>515.354</v>
      </c>
      <c r="CW2590" t="s">
        <v>31</v>
      </c>
      <c r="CX2590" t="n">
        <v>0.049</v>
      </c>
      <c r="CY2590" t="n">
        <v>407.769</v>
      </c>
    </row>
    <row r="2591" spans="1:79" x14ac:dyDescent="0.3">
      <c r="A2591" t="s">
        <v>31</v>
      </c>
      <c r="B2591">
        <v>1.2E-2</v>
      </c>
      <c r="C2591">
        <v>798.8</v>
      </c>
      <c r="E2591" t="s">
        <v>31</v>
      </c>
      <c r="F2591">
        <v>3.2000000000000001E-2</v>
      </c>
      <c r="G2591">
        <v>741.577</v>
      </c>
      <c r="I2591" t="s">
        <v>31</v>
      </c>
      <c r="J2591">
        <v>7.3999999999999996E-2</v>
      </c>
      <c r="K2591">
        <v>759.72900000000004</v>
      </c>
      <c r="M2591" t="s">
        <v>31</v>
      </c>
      <c r="N2591">
        <v>0.11700000000000001</v>
      </c>
      <c r="O2591">
        <v>670.745</v>
      </c>
      <c r="Q2591" t="s">
        <v>31</v>
      </c>
      <c r="R2591">
        <v>5.0999999999999997E-2</v>
      </c>
      <c r="S2591">
        <v>555.61</v>
      </c>
      <c r="U2591" t="s">
        <v>31</v>
      </c>
      <c r="V2591">
        <v>3.5999999999999997E-2</v>
      </c>
      <c r="W2591">
        <v>352.89699999999999</v>
      </c>
      <c r="AC2591" t="s">
        <v>31</v>
      </c>
      <c r="AD2591">
        <v>1.7000000000000001E-2</v>
      </c>
      <c r="AE2591">
        <v>600.28599999999994</v>
      </c>
      <c r="AK2591" t="s">
        <v>31</v>
      </c>
      <c r="AL2591">
        <v>0.08</v>
      </c>
      <c r="AM2591">
        <v>491.71899999999999</v>
      </c>
      <c r="AO2591" t="s">
        <v>31</v>
      </c>
      <c r="AP2591">
        <v>2.9000000000000001E-2</v>
      </c>
      <c r="AQ2591">
        <v>568.39099999999996</v>
      </c>
      <c r="AS2591" t="s">
        <v>31</v>
      </c>
      <c r="AT2591">
        <v>0.25800000000000001</v>
      </c>
      <c r="AU2591">
        <v>1129.1010000000001</v>
      </c>
      <c r="AW2591" t="s">
        <v>31</v>
      </c>
      <c r="AX2591">
        <v>0.01</v>
      </c>
      <c r="AY2591">
        <v>323.625</v>
      </c>
      <c r="BA2591" t="s">
        <v>31</v>
      </c>
      <c r="BB2591">
        <v>0.111</v>
      </c>
      <c r="BC2591">
        <v>594</v>
      </c>
      <c r="BE2591" t="s">
        <v>31</v>
      </c>
      <c r="BF2591">
        <v>8.9999999999999993E-3</v>
      </c>
      <c r="BG2591">
        <v>486.14299999999997</v>
      </c>
      <c r="BI2591" t="s">
        <v>31</v>
      </c>
      <c r="BJ2591">
        <v>1.2E-2</v>
      </c>
      <c r="BK2591">
        <v>424.2</v>
      </c>
      <c r="BM2591" t="s">
        <v>31</v>
      </c>
      <c r="BN2591">
        <v>0.03</v>
      </c>
      <c r="BO2591">
        <v>353.125</v>
      </c>
      <c r="BQ2591" t="s">
        <v>31</v>
      </c>
      <c r="BR2591">
        <v>0.158</v>
      </c>
      <c r="BS2591">
        <v>1099.48</v>
      </c>
      <c r="BU2591" t="s">
        <v>31</v>
      </c>
      <c r="BV2591">
        <v>7.0000000000000001E-3</v>
      </c>
      <c r="BW2591">
        <v>533.66700000000003</v>
      </c>
      <c r="BY2591" t="s">
        <v>31</v>
      </c>
      <c r="BZ2591">
        <v>5.8999999999999997E-2</v>
      </c>
      <c r="CA2591">
        <v>583.12800000000004</v>
      </c>
      <c r="CC2591" t="s">
        <v>31</v>
      </c>
      <c r="CD2591" t="n">
        <v>0.014</v>
      </c>
      <c r="CE2591" t="n">
        <v>578.273</v>
      </c>
      <c r="CG2591" t="s">
        <v>31</v>
      </c>
      <c r="CH2591" t="n">
        <v>0.011</v>
      </c>
      <c r="CI2591" t="n">
        <v>372.556</v>
      </c>
      <c r="CO2591" t="s">
        <v>31</v>
      </c>
      <c r="CP2591" t="n">
        <v>0.08</v>
      </c>
      <c r="CQ2591" t="n">
        <v>781.547</v>
      </c>
      <c r="CS2591" t="s">
        <v>31</v>
      </c>
      <c r="CT2591" t="n">
        <v>0.014</v>
      </c>
      <c r="CU2591" t="n">
        <v>445.273</v>
      </c>
      <c r="CW2591" t="s">
        <v>31</v>
      </c>
      <c r="CX2591" t="n">
        <v>0.015</v>
      </c>
      <c r="CY2591" t="n">
        <v>406.75</v>
      </c>
    </row>
    <row r="2592" spans="1:79" x14ac:dyDescent="0.3">
      <c r="A2592" t="s">
        <v>31</v>
      </c>
      <c r="B2592">
        <v>3.1E-2</v>
      </c>
      <c r="C2592">
        <v>724.12</v>
      </c>
      <c r="E2592" t="s">
        <v>31</v>
      </c>
      <c r="F2592">
        <v>4.3999999999999997E-2</v>
      </c>
      <c r="G2592">
        <v>795.17100000000005</v>
      </c>
      <c r="I2592" t="s">
        <v>31</v>
      </c>
      <c r="J2592">
        <v>0.23799999999999999</v>
      </c>
      <c r="K2592">
        <v>1005.665</v>
      </c>
      <c r="M2592" t="s">
        <v>31</v>
      </c>
      <c r="N2592">
        <v>7.0000000000000001E-3</v>
      </c>
      <c r="O2592">
        <v>713.83299999999997</v>
      </c>
      <c r="Q2592" t="s">
        <v>31</v>
      </c>
      <c r="R2592">
        <v>0.20100000000000001</v>
      </c>
      <c r="S2592">
        <v>820.149</v>
      </c>
      <c r="U2592" t="s">
        <v>31</v>
      </c>
      <c r="V2592">
        <v>0.112</v>
      </c>
      <c r="W2592">
        <v>339.38900000000001</v>
      </c>
      <c r="AC2592" t="s">
        <v>31</v>
      </c>
      <c r="AD2592">
        <v>5.6000000000000001E-2</v>
      </c>
      <c r="AE2592">
        <v>651.33299999999997</v>
      </c>
      <c r="AK2592" t="s">
        <v>31</v>
      </c>
      <c r="AL2592">
        <v>6.0999999999999999E-2</v>
      </c>
      <c r="AM2592">
        <v>516.34699999999998</v>
      </c>
      <c r="AO2592" t="s">
        <v>31</v>
      </c>
      <c r="AP2592">
        <v>1.9E-2</v>
      </c>
      <c r="AQ2592">
        <v>468.66699999999997</v>
      </c>
      <c r="AS2592" t="s">
        <v>31</v>
      </c>
      <c r="AT2592">
        <v>8.9999999999999993E-3</v>
      </c>
      <c r="AU2592">
        <v>592.85699999999997</v>
      </c>
      <c r="AW2592" t="s">
        <v>31</v>
      </c>
      <c r="AX2592">
        <v>0.157</v>
      </c>
      <c r="AY2592">
        <v>357.48399999999998</v>
      </c>
      <c r="BA2592" t="s">
        <v>31</v>
      </c>
      <c r="BB2592">
        <v>7.4999999999999997E-2</v>
      </c>
      <c r="BC2592">
        <v>523.85</v>
      </c>
      <c r="BE2592" t="s">
        <v>31</v>
      </c>
      <c r="BF2592">
        <v>0.08</v>
      </c>
      <c r="BG2592">
        <v>570.06200000000001</v>
      </c>
      <c r="BI2592" t="s">
        <v>31</v>
      </c>
      <c r="BJ2592">
        <v>1.4999999999999999E-2</v>
      </c>
      <c r="BK2592">
        <v>410</v>
      </c>
      <c r="BM2592" t="s">
        <v>31</v>
      </c>
      <c r="BN2592">
        <v>0.11</v>
      </c>
      <c r="BO2592">
        <v>483.02300000000002</v>
      </c>
      <c r="BQ2592" t="s">
        <v>31</v>
      </c>
      <c r="BR2592">
        <v>8.2000000000000003E-2</v>
      </c>
      <c r="BS2592">
        <v>638.78800000000001</v>
      </c>
      <c r="BU2592" t="s">
        <v>31</v>
      </c>
      <c r="BV2592">
        <v>6.4000000000000001E-2</v>
      </c>
      <c r="BW2592">
        <v>589.62699999999995</v>
      </c>
      <c r="BY2592" t="s">
        <v>31</v>
      </c>
      <c r="BZ2592">
        <v>6.4000000000000001E-2</v>
      </c>
      <c r="CA2592">
        <v>600.80399999999997</v>
      </c>
      <c r="CC2592" t="s">
        <v>31</v>
      </c>
      <c r="CD2592" t="n">
        <v>0.01</v>
      </c>
      <c r="CE2592" t="n">
        <v>473.125</v>
      </c>
      <c r="CG2592" t="s">
        <v>31</v>
      </c>
      <c r="CH2592" t="n">
        <v>0.356</v>
      </c>
      <c r="CI2592" t="n">
        <v>568.986</v>
      </c>
      <c r="CO2592" t="s">
        <v>31</v>
      </c>
      <c r="CP2592" t="n">
        <v>0.02</v>
      </c>
      <c r="CQ2592" t="n">
        <v>731.188</v>
      </c>
      <c r="CS2592" t="s">
        <v>31</v>
      </c>
      <c r="CT2592" t="n">
        <v>0.014</v>
      </c>
      <c r="CU2592" t="n">
        <v>422.636</v>
      </c>
      <c r="CW2592" t="s">
        <v>31</v>
      </c>
      <c r="CX2592" t="n">
        <v>0.065</v>
      </c>
      <c r="CY2592" t="n">
        <v>419.058</v>
      </c>
    </row>
    <row r="2593" spans="1:79" x14ac:dyDescent="0.3">
      <c r="A2593" t="s">
        <v>31</v>
      </c>
      <c r="B2593">
        <v>8.1000000000000003E-2</v>
      </c>
      <c r="C2593">
        <v>884.52300000000002</v>
      </c>
      <c r="E2593" t="s">
        <v>31</v>
      </c>
      <c r="F2593">
        <v>1.0999999999999999E-2</v>
      </c>
      <c r="G2593">
        <v>666.55600000000004</v>
      </c>
      <c r="I2593" t="s">
        <v>31</v>
      </c>
      <c r="J2593">
        <v>4.5999999999999999E-2</v>
      </c>
      <c r="K2593">
        <v>581.67600000000004</v>
      </c>
      <c r="M2593" t="s">
        <v>31</v>
      </c>
      <c r="N2593">
        <v>1.6E-2</v>
      </c>
      <c r="O2593">
        <v>462</v>
      </c>
      <c r="Q2593" t="s">
        <v>31</v>
      </c>
      <c r="R2593">
        <v>2.9000000000000001E-2</v>
      </c>
      <c r="S2593">
        <v>503.52199999999999</v>
      </c>
      <c r="U2593" t="s">
        <v>31</v>
      </c>
      <c r="V2593">
        <v>8.9999999999999993E-3</v>
      </c>
      <c r="W2593">
        <v>330.85700000000003</v>
      </c>
      <c r="AC2593" t="s">
        <v>31</v>
      </c>
      <c r="AD2593">
        <v>4.5999999999999999E-2</v>
      </c>
      <c r="AE2593">
        <v>618.86500000000001</v>
      </c>
      <c r="AK2593" t="s">
        <v>31</v>
      </c>
      <c r="AL2593">
        <v>2.5000000000000001E-2</v>
      </c>
      <c r="AM2593">
        <v>473.8</v>
      </c>
      <c r="AO2593" t="s">
        <v>31</v>
      </c>
      <c r="AP2593">
        <v>3.6999999999999998E-2</v>
      </c>
      <c r="AQ2593">
        <v>546</v>
      </c>
      <c r="AS2593" t="s">
        <v>31</v>
      </c>
      <c r="AT2593">
        <v>7.6999999999999999E-2</v>
      </c>
      <c r="AU2593">
        <v>704.37099999999998</v>
      </c>
      <c r="AW2593" t="s">
        <v>31</v>
      </c>
      <c r="AX2593">
        <v>1.2E-2</v>
      </c>
      <c r="AY2593">
        <v>359.4</v>
      </c>
      <c r="BA2593" t="s">
        <v>31</v>
      </c>
      <c r="BB2593">
        <v>7.3999999999999996E-2</v>
      </c>
      <c r="BC2593">
        <v>528.76300000000003</v>
      </c>
      <c r="BE2593" t="s">
        <v>31</v>
      </c>
      <c r="BF2593">
        <v>0.13600000000000001</v>
      </c>
      <c r="BG2593">
        <v>647.14700000000005</v>
      </c>
      <c r="BI2593" t="s">
        <v>31</v>
      </c>
      <c r="BJ2593">
        <v>0.14799999999999999</v>
      </c>
      <c r="BK2593">
        <v>608.40300000000002</v>
      </c>
      <c r="BM2593" t="s">
        <v>31</v>
      </c>
      <c r="BN2593">
        <v>2.5999999999999999E-2</v>
      </c>
      <c r="BO2593">
        <v>326.90499999999997</v>
      </c>
      <c r="BQ2593" t="s">
        <v>31</v>
      </c>
      <c r="BR2593">
        <v>0.04</v>
      </c>
      <c r="BS2593">
        <v>543.15599999999995</v>
      </c>
      <c r="BU2593" t="s">
        <v>31</v>
      </c>
      <c r="BV2593">
        <v>3.6999999999999998E-2</v>
      </c>
      <c r="BW2593">
        <v>475.93299999999999</v>
      </c>
      <c r="BY2593" t="s">
        <v>31</v>
      </c>
      <c r="BZ2593">
        <v>0.183</v>
      </c>
      <c r="CA2593">
        <v>651.59199999999998</v>
      </c>
      <c r="CC2593" t="s">
        <v>31</v>
      </c>
      <c r="CD2593" t="n">
        <v>0.009</v>
      </c>
      <c r="CE2593" t="n">
        <v>540.143</v>
      </c>
      <c r="CG2593" t="s">
        <v>31</v>
      </c>
      <c r="CH2593" t="n">
        <v>0.057</v>
      </c>
      <c r="CI2593" t="n">
        <v>525.783</v>
      </c>
      <c r="CO2593" t="s">
        <v>31</v>
      </c>
      <c r="CP2593" t="n">
        <v>0.066</v>
      </c>
      <c r="CQ2593" t="n">
        <v>696.528</v>
      </c>
      <c r="CS2593" t="s">
        <v>31</v>
      </c>
      <c r="CT2593" t="n">
        <v>0.057</v>
      </c>
      <c r="CU2593" t="n">
        <v>597.087</v>
      </c>
      <c r="CW2593" t="s">
        <v>31</v>
      </c>
      <c r="CX2593" t="n">
        <v>0.097</v>
      </c>
      <c r="CY2593" t="n">
        <v>738.487</v>
      </c>
    </row>
    <row r="2594" spans="1:79" x14ac:dyDescent="0.3">
      <c r="A2594" t="s">
        <v>31</v>
      </c>
      <c r="B2594">
        <v>3.5000000000000003E-2</v>
      </c>
      <c r="C2594">
        <v>658.10699999999997</v>
      </c>
      <c r="E2594" t="s">
        <v>31</v>
      </c>
      <c r="F2594">
        <v>0.16300000000000001</v>
      </c>
      <c r="G2594">
        <v>1128.7329999999999</v>
      </c>
      <c r="I2594" t="s">
        <v>31</v>
      </c>
      <c r="J2594">
        <v>4.9000000000000002E-2</v>
      </c>
      <c r="K2594">
        <v>614.66700000000003</v>
      </c>
      <c r="M2594" t="s">
        <v>31</v>
      </c>
      <c r="N2594">
        <v>2.4E-2</v>
      </c>
      <c r="O2594">
        <v>548.47400000000005</v>
      </c>
      <c r="Q2594" t="s">
        <v>31</v>
      </c>
      <c r="R2594">
        <v>8.9999999999999993E-3</v>
      </c>
      <c r="S2594">
        <v>500.42899999999997</v>
      </c>
      <c r="U2594" t="s">
        <v>31</v>
      </c>
      <c r="V2594">
        <v>7.5999999999999998E-2</v>
      </c>
      <c r="W2594">
        <v>375.16399999999999</v>
      </c>
      <c r="AC2594" t="s">
        <v>31</v>
      </c>
      <c r="AD2594">
        <v>2.4E-2</v>
      </c>
      <c r="AE2594">
        <v>610.053</v>
      </c>
      <c r="AK2594" t="s">
        <v>31</v>
      </c>
      <c r="AL2594">
        <v>2.4E-2</v>
      </c>
      <c r="AM2594">
        <v>458.947</v>
      </c>
      <c r="AO2594" t="s">
        <v>31</v>
      </c>
      <c r="AP2594">
        <v>1.4999999999999999E-2</v>
      </c>
      <c r="AQ2594">
        <v>499.08300000000003</v>
      </c>
      <c r="AS2594" t="s">
        <v>31</v>
      </c>
      <c r="AT2594">
        <v>6.7000000000000004E-2</v>
      </c>
      <c r="AU2594">
        <v>761.05600000000004</v>
      </c>
      <c r="AW2594" t="s">
        <v>31</v>
      </c>
      <c r="AX2594">
        <v>4.5999999999999999E-2</v>
      </c>
      <c r="AY2594">
        <v>458.459</v>
      </c>
      <c r="BA2594" t="s">
        <v>31</v>
      </c>
      <c r="BB2594">
        <v>8.1000000000000003E-2</v>
      </c>
      <c r="BC2594">
        <v>525.36900000000003</v>
      </c>
      <c r="BE2594" t="s">
        <v>31</v>
      </c>
      <c r="BF2594">
        <v>0.29699999999999999</v>
      </c>
      <c r="BG2594">
        <v>579.202</v>
      </c>
      <c r="BI2594" t="s">
        <v>31</v>
      </c>
      <c r="BJ2594">
        <v>7.0000000000000001E-3</v>
      </c>
      <c r="BK2594">
        <v>389.33300000000003</v>
      </c>
      <c r="BM2594" t="s">
        <v>31</v>
      </c>
      <c r="BN2594">
        <v>0.26500000000000001</v>
      </c>
      <c r="BO2594">
        <v>415.01400000000001</v>
      </c>
      <c r="BQ2594" t="s">
        <v>31</v>
      </c>
      <c r="BR2594">
        <v>0.161</v>
      </c>
      <c r="BS2594">
        <v>602.72900000000004</v>
      </c>
      <c r="BU2594" t="s">
        <v>31</v>
      </c>
      <c r="BV2594">
        <v>3.9E-2</v>
      </c>
      <c r="BW2594">
        <v>540.90300000000002</v>
      </c>
      <c r="BY2594" t="s">
        <v>31</v>
      </c>
      <c r="BZ2594">
        <v>0.13200000000000001</v>
      </c>
      <c r="CA2594">
        <v>678.44299999999998</v>
      </c>
      <c r="CC2594" t="s">
        <v>31</v>
      </c>
      <c r="CD2594" t="n">
        <v>0.049</v>
      </c>
      <c r="CE2594" t="n">
        <v>583.846</v>
      </c>
      <c r="CG2594" t="s">
        <v>31</v>
      </c>
      <c r="CH2594" t="n">
        <v>0.039</v>
      </c>
      <c r="CI2594" t="n">
        <v>409.0</v>
      </c>
      <c r="CO2594" t="s">
        <v>31</v>
      </c>
      <c r="CP2594" t="n">
        <v>0.076</v>
      </c>
      <c r="CQ2594" t="n">
        <v>825.115</v>
      </c>
      <c r="CS2594" t="s">
        <v>31</v>
      </c>
      <c r="CT2594" t="n">
        <v>0.031</v>
      </c>
      <c r="CU2594" t="n">
        <v>442.44</v>
      </c>
      <c r="CW2594" t="s">
        <v>31</v>
      </c>
      <c r="CX2594" t="n">
        <v>0.075</v>
      </c>
      <c r="CY2594" t="n">
        <v>527.1</v>
      </c>
    </row>
    <row r="2595" spans="1:79" x14ac:dyDescent="0.3">
      <c r="A2595" t="s">
        <v>31</v>
      </c>
      <c r="B2595">
        <v>0.218</v>
      </c>
      <c r="C2595">
        <v>742.75400000000002</v>
      </c>
      <c r="E2595" t="s">
        <v>31</v>
      </c>
      <c r="F2595">
        <v>1.6E-2</v>
      </c>
      <c r="G2595">
        <v>688</v>
      </c>
      <c r="I2595" t="s">
        <v>31</v>
      </c>
      <c r="J2595">
        <v>0.33500000000000002</v>
      </c>
      <c r="K2595">
        <v>640.71699999999998</v>
      </c>
      <c r="M2595" t="s">
        <v>31</v>
      </c>
      <c r="N2595">
        <v>3.4000000000000002E-2</v>
      </c>
      <c r="O2595">
        <v>643.55600000000004</v>
      </c>
      <c r="Q2595" t="s">
        <v>31</v>
      </c>
      <c r="R2595">
        <v>3.6999999999999998E-2</v>
      </c>
      <c r="S2595">
        <v>511.6</v>
      </c>
      <c r="U2595" t="s">
        <v>31</v>
      </c>
      <c r="V2595">
        <v>0.02</v>
      </c>
      <c r="W2595">
        <v>429.125</v>
      </c>
      <c r="AC2595" t="s">
        <v>31</v>
      </c>
      <c r="AD2595">
        <v>7.0000000000000001E-3</v>
      </c>
      <c r="AE2595">
        <v>570</v>
      </c>
      <c r="AK2595" t="s">
        <v>31</v>
      </c>
      <c r="AL2595">
        <v>2.4E-2</v>
      </c>
      <c r="AM2595">
        <v>479.26299999999998</v>
      </c>
      <c r="AO2595" t="s">
        <v>31</v>
      </c>
      <c r="AP2595">
        <v>5.6000000000000001E-2</v>
      </c>
      <c r="AQ2595">
        <v>529.35599999999999</v>
      </c>
      <c r="AS2595" t="s">
        <v>31</v>
      </c>
      <c r="AT2595">
        <v>0.14099999999999999</v>
      </c>
      <c r="AU2595">
        <v>753.77</v>
      </c>
      <c r="AW2595" t="s">
        <v>31</v>
      </c>
      <c r="AX2595">
        <v>0.01</v>
      </c>
      <c r="AY2595">
        <v>301.625</v>
      </c>
      <c r="BA2595" t="s">
        <v>31</v>
      </c>
      <c r="BB2595">
        <v>6.2E-2</v>
      </c>
      <c r="BC2595">
        <v>515.36</v>
      </c>
      <c r="BE2595" t="s">
        <v>31</v>
      </c>
      <c r="BF2595">
        <v>0.27900000000000003</v>
      </c>
      <c r="BG2595">
        <v>538.33900000000006</v>
      </c>
      <c r="BI2595" t="s">
        <v>31</v>
      </c>
      <c r="BJ2595">
        <v>0.153</v>
      </c>
      <c r="BK2595">
        <v>558.73199999999997</v>
      </c>
      <c r="BM2595" t="s">
        <v>31</v>
      </c>
      <c r="BN2595">
        <v>3.1E-2</v>
      </c>
      <c r="BO2595">
        <v>302.83999999999997</v>
      </c>
      <c r="BQ2595" t="s">
        <v>31</v>
      </c>
      <c r="BR2595">
        <v>0.11700000000000001</v>
      </c>
      <c r="BS2595">
        <v>808.10599999999999</v>
      </c>
      <c r="BU2595" t="s">
        <v>31</v>
      </c>
      <c r="BV2595">
        <v>7.4999999999999997E-2</v>
      </c>
      <c r="BW2595">
        <v>682.45</v>
      </c>
      <c r="BY2595" t="s">
        <v>31</v>
      </c>
      <c r="BZ2595">
        <v>1.2E-2</v>
      </c>
      <c r="CA2595">
        <v>494.2</v>
      </c>
      <c r="CC2595" t="s">
        <v>31</v>
      </c>
      <c r="CD2595" t="n">
        <v>0.009</v>
      </c>
      <c r="CE2595" t="n">
        <v>464.286</v>
      </c>
      <c r="CG2595" t="s">
        <v>31</v>
      </c>
      <c r="CH2595" t="n">
        <v>0.044</v>
      </c>
      <c r="CI2595" t="n">
        <v>535.943</v>
      </c>
      <c r="CO2595" t="s">
        <v>31</v>
      </c>
      <c r="CP2595" t="n">
        <v>0.044</v>
      </c>
      <c r="CQ2595" t="n">
        <v>684.743</v>
      </c>
      <c r="CS2595" t="s">
        <v>31</v>
      </c>
      <c r="CT2595" t="n">
        <v>0.016</v>
      </c>
      <c r="CU2595" t="n">
        <v>471.077</v>
      </c>
      <c r="CW2595" t="s">
        <v>31</v>
      </c>
      <c r="CX2595" t="n">
        <v>0.016</v>
      </c>
      <c r="CY2595" t="n">
        <v>497.692</v>
      </c>
    </row>
    <row r="2596" spans="1:79" x14ac:dyDescent="0.3">
      <c r="A2596" t="s">
        <v>31</v>
      </c>
      <c r="B2596">
        <v>0.10199999999999999</v>
      </c>
      <c r="C2596">
        <v>854.5</v>
      </c>
      <c r="E2596" t="s">
        <v>31</v>
      </c>
      <c r="F2596">
        <v>0.112</v>
      </c>
      <c r="G2596">
        <v>1095.2</v>
      </c>
      <c r="I2596" t="s">
        <v>31</v>
      </c>
      <c r="J2596">
        <v>0.43</v>
      </c>
      <c r="K2596">
        <v>792.54499999999996</v>
      </c>
      <c r="M2596" t="s">
        <v>31</v>
      </c>
      <c r="N2596">
        <v>0.122</v>
      </c>
      <c r="O2596">
        <v>762.36699999999996</v>
      </c>
      <c r="Q2596" t="s">
        <v>31</v>
      </c>
      <c r="R2596">
        <v>3.1E-2</v>
      </c>
      <c r="S2596">
        <v>564.96</v>
      </c>
      <c r="U2596" t="s">
        <v>31</v>
      </c>
      <c r="V2596">
        <v>6.4000000000000001E-2</v>
      </c>
      <c r="W2596">
        <v>386.76499999999999</v>
      </c>
      <c r="AC2596" t="s">
        <v>31</v>
      </c>
      <c r="AD2596">
        <v>2.5999999999999999E-2</v>
      </c>
      <c r="AE2596">
        <v>580.476</v>
      </c>
      <c r="AK2596" t="s">
        <v>31</v>
      </c>
      <c r="AL2596">
        <v>7.1999999999999995E-2</v>
      </c>
      <c r="AM2596">
        <v>529.01700000000005</v>
      </c>
      <c r="AO2596" t="s">
        <v>31</v>
      </c>
      <c r="AP2596">
        <v>7.0000000000000007E-2</v>
      </c>
      <c r="AQ2596">
        <v>534.125</v>
      </c>
      <c r="AS2596" t="s">
        <v>31</v>
      </c>
      <c r="AT2596">
        <v>2.1000000000000001E-2</v>
      </c>
      <c r="AU2596">
        <v>657.82399999999996</v>
      </c>
      <c r="AW2596" t="s">
        <v>31</v>
      </c>
      <c r="AX2596">
        <v>0.96299999999999997</v>
      </c>
      <c r="AY2596">
        <v>514.22</v>
      </c>
      <c r="BA2596" t="s">
        <v>31</v>
      </c>
      <c r="BB2596">
        <v>3.2000000000000001E-2</v>
      </c>
      <c r="BC2596">
        <v>538.73099999999999</v>
      </c>
      <c r="BE2596" t="s">
        <v>31</v>
      </c>
      <c r="BF2596">
        <v>0.245</v>
      </c>
      <c r="BG2596">
        <v>1071.5129999999999</v>
      </c>
      <c r="BI2596" t="s">
        <v>31</v>
      </c>
      <c r="BJ2596">
        <v>0.106</v>
      </c>
      <c r="BK2596">
        <v>395.529</v>
      </c>
      <c r="BM2596" t="s">
        <v>31</v>
      </c>
      <c r="BN2596">
        <v>0.123</v>
      </c>
      <c r="BO2596">
        <v>403.13099999999997</v>
      </c>
      <c r="BQ2596" t="s">
        <v>31</v>
      </c>
      <c r="BR2596">
        <v>4.1000000000000002E-2</v>
      </c>
      <c r="BS2596">
        <v>496.39400000000001</v>
      </c>
      <c r="BU2596" t="s">
        <v>31</v>
      </c>
      <c r="BV2596">
        <v>7.3999999999999996E-2</v>
      </c>
      <c r="BW2596">
        <v>634.30499999999995</v>
      </c>
      <c r="BY2596" t="s">
        <v>31</v>
      </c>
      <c r="BZ2596">
        <v>3.5000000000000003E-2</v>
      </c>
      <c r="CA2596">
        <v>517.39300000000003</v>
      </c>
      <c r="CC2596" t="s">
        <v>31</v>
      </c>
      <c r="CD2596" t="n">
        <v>0.067</v>
      </c>
      <c r="CE2596" t="n">
        <v>546.278</v>
      </c>
      <c r="CG2596" t="s">
        <v>31</v>
      </c>
      <c r="CH2596" t="n">
        <v>0.092</v>
      </c>
      <c r="CI2596" t="n">
        <v>542.149</v>
      </c>
      <c r="CO2596" t="s">
        <v>31</v>
      </c>
      <c r="CP2596" t="n">
        <v>0.009</v>
      </c>
      <c r="CQ2596" t="n">
        <v>622.286</v>
      </c>
      <c r="CS2596" t="s">
        <v>31</v>
      </c>
      <c r="CT2596" t="n">
        <v>0.01</v>
      </c>
      <c r="CU2596" t="n">
        <v>416.375</v>
      </c>
      <c r="CW2596" t="s">
        <v>31</v>
      </c>
      <c r="CX2596" t="n">
        <v>0.036</v>
      </c>
      <c r="CY2596" t="n">
        <v>427.103</v>
      </c>
    </row>
    <row r="2597" spans="1:79" x14ac:dyDescent="0.3">
      <c r="A2597" t="s">
        <v>31</v>
      </c>
      <c r="B2597">
        <v>2.1999999999999999E-2</v>
      </c>
      <c r="C2597">
        <v>656.88900000000001</v>
      </c>
      <c r="E2597" t="s">
        <v>31</v>
      </c>
      <c r="F2597">
        <v>1.4E-2</v>
      </c>
      <c r="G2597">
        <v>673.54499999999996</v>
      </c>
      <c r="I2597" t="s">
        <v>31</v>
      </c>
      <c r="J2597">
        <v>7.4999999999999997E-2</v>
      </c>
      <c r="K2597">
        <v>546.88300000000004</v>
      </c>
      <c r="M2597" t="s">
        <v>31</v>
      </c>
      <c r="N2597">
        <v>6.0999999999999999E-2</v>
      </c>
      <c r="O2597">
        <v>709.53099999999995</v>
      </c>
      <c r="Q2597" t="s">
        <v>31</v>
      </c>
      <c r="R2597">
        <v>1.0999999999999999E-2</v>
      </c>
      <c r="S2597">
        <v>494.88900000000001</v>
      </c>
      <c r="U2597" t="s">
        <v>31</v>
      </c>
      <c r="V2597">
        <v>8.9999999999999993E-3</v>
      </c>
      <c r="W2597">
        <v>343</v>
      </c>
      <c r="AC2597" t="s">
        <v>31</v>
      </c>
      <c r="AD2597">
        <v>0.11700000000000001</v>
      </c>
      <c r="AE2597">
        <v>953.80899999999997</v>
      </c>
      <c r="AK2597" t="s">
        <v>31</v>
      </c>
      <c r="AL2597">
        <v>0.06</v>
      </c>
      <c r="AM2597">
        <v>497.27100000000002</v>
      </c>
      <c r="AO2597" t="s">
        <v>31</v>
      </c>
      <c r="AP2597">
        <v>6.4000000000000001E-2</v>
      </c>
      <c r="AQ2597">
        <v>532.92200000000003</v>
      </c>
      <c r="AS2597" t="s">
        <v>31</v>
      </c>
      <c r="AT2597">
        <v>3.4000000000000002E-2</v>
      </c>
      <c r="AU2597">
        <v>675</v>
      </c>
      <c r="AW2597" t="s">
        <v>31</v>
      </c>
      <c r="AX2597">
        <v>0.159</v>
      </c>
      <c r="AY2597">
        <v>513.33600000000001</v>
      </c>
      <c r="BA2597" t="s">
        <v>31</v>
      </c>
      <c r="BB2597">
        <v>3.1E-2</v>
      </c>
      <c r="BC2597">
        <v>455.52</v>
      </c>
      <c r="BE2597" t="s">
        <v>31</v>
      </c>
      <c r="BF2597">
        <v>2.5000000000000001E-2</v>
      </c>
      <c r="BG2597">
        <v>611.15</v>
      </c>
      <c r="BI2597" t="s">
        <v>31</v>
      </c>
      <c r="BJ2597">
        <v>0.01</v>
      </c>
      <c r="BK2597">
        <v>328</v>
      </c>
      <c r="BM2597" t="s">
        <v>31</v>
      </c>
      <c r="BN2597">
        <v>1.2E-2</v>
      </c>
      <c r="BO2597">
        <v>322</v>
      </c>
      <c r="BQ2597" t="s">
        <v>31</v>
      </c>
      <c r="BR2597">
        <v>0.122</v>
      </c>
      <c r="BS2597">
        <v>565.52</v>
      </c>
      <c r="BU2597" t="s">
        <v>31</v>
      </c>
      <c r="BV2597">
        <v>0.42</v>
      </c>
      <c r="BW2597">
        <v>706.20799999999997</v>
      </c>
      <c r="BY2597" t="s">
        <v>31</v>
      </c>
      <c r="BZ2597">
        <v>0.16200000000000001</v>
      </c>
      <c r="CA2597">
        <v>642.31500000000005</v>
      </c>
      <c r="CC2597" t="s">
        <v>31</v>
      </c>
      <c r="CD2597" t="n">
        <v>0.074</v>
      </c>
      <c r="CE2597" t="n">
        <v>639.746</v>
      </c>
      <c r="CG2597" t="s">
        <v>31</v>
      </c>
      <c r="CH2597" t="n">
        <v>0.024</v>
      </c>
      <c r="CI2597" t="n">
        <v>398.947</v>
      </c>
      <c r="CO2597" t="s">
        <v>31</v>
      </c>
      <c r="CP2597" t="n">
        <v>0.097</v>
      </c>
      <c r="CQ2597" t="n">
        <v>868.308</v>
      </c>
      <c r="CS2597" t="s">
        <v>31</v>
      </c>
      <c r="CT2597" t="n">
        <v>0.011</v>
      </c>
      <c r="CU2597" t="n">
        <v>414.667</v>
      </c>
      <c r="CW2597" t="s">
        <v>31</v>
      </c>
      <c r="CX2597" t="n">
        <v>0.017</v>
      </c>
      <c r="CY2597" t="n">
        <v>352.5</v>
      </c>
    </row>
    <row r="2598" spans="1:79" x14ac:dyDescent="0.3">
      <c r="A2598" t="s">
        <v>31</v>
      </c>
      <c r="B2598">
        <v>4.2000000000000003E-2</v>
      </c>
      <c r="C2598">
        <v>687.67600000000004</v>
      </c>
      <c r="E2598" t="s">
        <v>31</v>
      </c>
      <c r="F2598">
        <v>8.6999999999999994E-2</v>
      </c>
      <c r="G2598">
        <v>978.95699999999999</v>
      </c>
      <c r="I2598" t="s">
        <v>31</v>
      </c>
      <c r="J2598">
        <v>2.1000000000000001E-2</v>
      </c>
      <c r="K2598">
        <v>588.76499999999999</v>
      </c>
      <c r="M2598" t="s">
        <v>31</v>
      </c>
      <c r="N2598">
        <v>2.7E-2</v>
      </c>
      <c r="O2598">
        <v>492.27300000000002</v>
      </c>
      <c r="Q2598" t="s">
        <v>31</v>
      </c>
      <c r="R2598">
        <v>0.02</v>
      </c>
      <c r="S2598">
        <v>501.18799999999999</v>
      </c>
      <c r="U2598" t="s">
        <v>31</v>
      </c>
      <c r="V2598">
        <v>0.217</v>
      </c>
      <c r="W2598">
        <v>993.01099999999997</v>
      </c>
      <c r="AC2598" t="s">
        <v>31</v>
      </c>
      <c r="AD2598">
        <v>7.6999999999999999E-2</v>
      </c>
      <c r="AE2598">
        <v>624.774</v>
      </c>
      <c r="AK2598" t="s">
        <v>31</v>
      </c>
      <c r="AL2598">
        <v>8.9999999999999993E-3</v>
      </c>
      <c r="AM2598">
        <v>468.42899999999997</v>
      </c>
      <c r="AO2598" t="s">
        <v>31</v>
      </c>
      <c r="AP2598">
        <v>3.4000000000000002E-2</v>
      </c>
      <c r="AQ2598">
        <v>563.07399999999996</v>
      </c>
      <c r="AS2598" t="s">
        <v>31</v>
      </c>
      <c r="AT2598">
        <v>0.06</v>
      </c>
      <c r="AU2598">
        <v>717.64599999999996</v>
      </c>
      <c r="AW2598" t="s">
        <v>31</v>
      </c>
      <c r="AX2598">
        <v>6.9000000000000006E-2</v>
      </c>
      <c r="AY2598">
        <v>474.291</v>
      </c>
      <c r="BA2598" t="s">
        <v>31</v>
      </c>
      <c r="BB2598">
        <v>0.186</v>
      </c>
      <c r="BC2598">
        <v>504.71100000000001</v>
      </c>
      <c r="BE2598" t="s">
        <v>31</v>
      </c>
      <c r="BF2598">
        <v>6.4000000000000001E-2</v>
      </c>
      <c r="BG2598">
        <v>568.13699999999994</v>
      </c>
      <c r="BI2598" t="s">
        <v>31</v>
      </c>
      <c r="BJ2598">
        <v>6.7000000000000004E-2</v>
      </c>
      <c r="BK2598">
        <v>489.37</v>
      </c>
      <c r="BM2598" t="s">
        <v>31</v>
      </c>
      <c r="BN2598">
        <v>1.9E-2</v>
      </c>
      <c r="BO2598">
        <v>393.86700000000002</v>
      </c>
      <c r="BQ2598" t="s">
        <v>31</v>
      </c>
      <c r="BR2598">
        <v>0.223</v>
      </c>
      <c r="BS2598">
        <v>787.99400000000003</v>
      </c>
      <c r="BU2598" t="s">
        <v>31</v>
      </c>
      <c r="BV2598">
        <v>0.06</v>
      </c>
      <c r="BW2598">
        <v>627.91700000000003</v>
      </c>
      <c r="BY2598" t="s">
        <v>31</v>
      </c>
      <c r="BZ2598">
        <v>3.2000000000000001E-2</v>
      </c>
      <c r="CA2598">
        <v>521.577</v>
      </c>
      <c r="CC2598" t="s">
        <v>31</v>
      </c>
      <c r="CD2598" t="n">
        <v>0.052</v>
      </c>
      <c r="CE2598" t="n">
        <v>633.286</v>
      </c>
      <c r="CG2598" t="s">
        <v>31</v>
      </c>
      <c r="CH2598" t="n">
        <v>0.242</v>
      </c>
      <c r="CI2598" t="n">
        <v>951.351</v>
      </c>
      <c r="CO2598" t="s">
        <v>31</v>
      </c>
      <c r="CP2598" t="n">
        <v>0.015</v>
      </c>
      <c r="CQ2598" t="n">
        <v>605.167</v>
      </c>
      <c r="CS2598" t="s">
        <v>31</v>
      </c>
      <c r="CT2598" t="n">
        <v>0.017</v>
      </c>
      <c r="CU2598" t="n">
        <v>457.071</v>
      </c>
      <c r="CW2598" t="s">
        <v>31</v>
      </c>
      <c r="CX2598" t="n">
        <v>0.027</v>
      </c>
      <c r="CY2598" t="n">
        <v>379.182</v>
      </c>
    </row>
    <row r="2599" spans="1:79" x14ac:dyDescent="0.3">
      <c r="A2599" t="s">
        <v>31</v>
      </c>
      <c r="B2599">
        <v>5.7000000000000002E-2</v>
      </c>
      <c r="C2599">
        <v>709.67399999999998</v>
      </c>
      <c r="E2599" t="s">
        <v>31</v>
      </c>
      <c r="F2599">
        <v>1.2E-2</v>
      </c>
      <c r="G2599">
        <v>661.8</v>
      </c>
      <c r="I2599" t="s">
        <v>31</v>
      </c>
      <c r="J2599">
        <v>3.5000000000000003E-2</v>
      </c>
      <c r="K2599">
        <v>504.35700000000003</v>
      </c>
      <c r="M2599" t="s">
        <v>31</v>
      </c>
      <c r="N2599">
        <v>0.26800000000000002</v>
      </c>
      <c r="O2599">
        <v>787.37699999999995</v>
      </c>
      <c r="Q2599" t="s">
        <v>31</v>
      </c>
      <c r="R2599">
        <v>1.4E-2</v>
      </c>
      <c r="S2599">
        <v>482.09100000000001</v>
      </c>
      <c r="U2599" t="s">
        <v>31</v>
      </c>
      <c r="V2599">
        <v>0.219</v>
      </c>
      <c r="W2599">
        <v>582.39200000000005</v>
      </c>
      <c r="AC2599" t="s">
        <v>31</v>
      </c>
      <c r="AD2599">
        <v>2.4E-2</v>
      </c>
      <c r="AE2599">
        <v>586.63199999999995</v>
      </c>
      <c r="AK2599" t="s">
        <v>31</v>
      </c>
      <c r="AL2599">
        <v>3.6999999999999998E-2</v>
      </c>
      <c r="AM2599">
        <v>420.3</v>
      </c>
      <c r="AO2599" t="s">
        <v>31</v>
      </c>
      <c r="AP2599">
        <v>3.6999999999999998E-2</v>
      </c>
      <c r="AQ2599">
        <v>574.43299999999999</v>
      </c>
      <c r="AS2599" t="s">
        <v>31</v>
      </c>
      <c r="AT2599">
        <v>3.1E-2</v>
      </c>
      <c r="AU2599">
        <v>663.44</v>
      </c>
      <c r="AW2599" t="s">
        <v>31</v>
      </c>
      <c r="AX2599">
        <v>0.01</v>
      </c>
      <c r="AY2599">
        <v>313.375</v>
      </c>
      <c r="BA2599" t="s">
        <v>31</v>
      </c>
      <c r="BB2599">
        <v>3.4000000000000002E-2</v>
      </c>
      <c r="BC2599">
        <v>474.40699999999998</v>
      </c>
      <c r="BE2599" t="s">
        <v>31</v>
      </c>
      <c r="BF2599">
        <v>0.128</v>
      </c>
      <c r="BG2599">
        <v>534.57299999999998</v>
      </c>
      <c r="BI2599" t="s">
        <v>31</v>
      </c>
      <c r="BJ2599">
        <v>9.1999999999999998E-2</v>
      </c>
      <c r="BK2599">
        <v>518.97299999999996</v>
      </c>
      <c r="BM2599" t="s">
        <v>31</v>
      </c>
      <c r="BN2599">
        <v>2.7E-2</v>
      </c>
      <c r="BO2599">
        <v>297.72699999999998</v>
      </c>
      <c r="BQ2599" t="s">
        <v>31</v>
      </c>
      <c r="BR2599">
        <v>7.0000000000000001E-3</v>
      </c>
      <c r="BS2599">
        <v>471.66699999999997</v>
      </c>
      <c r="BU2599" t="s">
        <v>31</v>
      </c>
      <c r="BV2599">
        <v>2.7E-2</v>
      </c>
      <c r="BW2599">
        <v>519.59100000000001</v>
      </c>
      <c r="BY2599" t="s">
        <v>31</v>
      </c>
      <c r="BZ2599">
        <v>0.14499999999999999</v>
      </c>
      <c r="CA2599">
        <v>672.81</v>
      </c>
      <c r="CC2599" t="s">
        <v>31</v>
      </c>
      <c r="CD2599" t="n">
        <v>0.392</v>
      </c>
      <c r="CE2599" t="n">
        <v>760.244</v>
      </c>
      <c r="CG2599" t="s">
        <v>31</v>
      </c>
      <c r="CH2599" t="n">
        <v>0.087</v>
      </c>
      <c r="CI2599" t="n">
        <v>459.471</v>
      </c>
      <c r="CO2599" t="s">
        <v>31</v>
      </c>
      <c r="CP2599" t="n">
        <v>0.03</v>
      </c>
      <c r="CQ2599" t="n">
        <v>659.792</v>
      </c>
      <c r="CS2599" t="s">
        <v>31</v>
      </c>
      <c r="CT2599" t="n">
        <v>0.03</v>
      </c>
      <c r="CU2599" t="n">
        <v>491.75</v>
      </c>
      <c r="CW2599" t="s">
        <v>31</v>
      </c>
      <c r="CX2599" t="n">
        <v>0.125</v>
      </c>
      <c r="CY2599" t="n">
        <v>671.79</v>
      </c>
    </row>
    <row r="2600" spans="1:79" x14ac:dyDescent="0.3">
      <c r="A2600" t="s">
        <v>31</v>
      </c>
      <c r="B2600">
        <v>0.02</v>
      </c>
      <c r="C2600">
        <v>657.125</v>
      </c>
      <c r="E2600" t="s">
        <v>31</v>
      </c>
      <c r="F2600">
        <v>5.5E-2</v>
      </c>
      <c r="G2600">
        <v>848.88599999999997</v>
      </c>
      <c r="I2600" t="s">
        <v>31</v>
      </c>
      <c r="J2600">
        <v>3.9E-2</v>
      </c>
      <c r="K2600">
        <v>544.93499999999995</v>
      </c>
      <c r="M2600" t="s">
        <v>31</v>
      </c>
      <c r="N2600">
        <v>7.3999999999999996E-2</v>
      </c>
      <c r="O2600">
        <v>642.47500000000002</v>
      </c>
      <c r="Q2600" t="s">
        <v>31</v>
      </c>
      <c r="R2600">
        <v>0.107</v>
      </c>
      <c r="S2600">
        <v>793.05799999999999</v>
      </c>
      <c r="U2600" t="s">
        <v>31</v>
      </c>
      <c r="V2600">
        <v>8.3000000000000004E-2</v>
      </c>
      <c r="W2600">
        <v>448.07499999999999</v>
      </c>
      <c r="AC2600" t="s">
        <v>31</v>
      </c>
      <c r="AD2600">
        <v>0.125</v>
      </c>
      <c r="AE2600">
        <v>1067.68</v>
      </c>
      <c r="AK2600" t="s">
        <v>31</v>
      </c>
      <c r="AL2600">
        <v>3.6999999999999998E-2</v>
      </c>
      <c r="AM2600">
        <v>426.3</v>
      </c>
      <c r="AO2600" t="s">
        <v>31</v>
      </c>
      <c r="AP2600">
        <v>0.40400000000000003</v>
      </c>
      <c r="AQ2600">
        <v>642.59299999999996</v>
      </c>
      <c r="AS2600" t="s">
        <v>31</v>
      </c>
      <c r="AT2600">
        <v>1.0999999999999999E-2</v>
      </c>
      <c r="AU2600">
        <v>610</v>
      </c>
      <c r="AW2600" t="s">
        <v>31</v>
      </c>
      <c r="AX2600">
        <v>8.9999999999999993E-3</v>
      </c>
      <c r="AY2600">
        <v>271.85700000000003</v>
      </c>
      <c r="BA2600" t="s">
        <v>31</v>
      </c>
      <c r="BB2600">
        <v>0.161</v>
      </c>
      <c r="BC2600">
        <v>570.18600000000004</v>
      </c>
      <c r="BE2600" t="s">
        <v>31</v>
      </c>
      <c r="BF2600">
        <v>4.3999999999999997E-2</v>
      </c>
      <c r="BG2600">
        <v>543.71400000000006</v>
      </c>
      <c r="BI2600" t="s">
        <v>31</v>
      </c>
      <c r="BJ2600">
        <v>0.20200000000000001</v>
      </c>
      <c r="BK2600">
        <v>526.90099999999995</v>
      </c>
      <c r="BM2600" t="s">
        <v>31</v>
      </c>
      <c r="BN2600">
        <v>3.9E-2</v>
      </c>
      <c r="BO2600">
        <v>370.25799999999998</v>
      </c>
      <c r="BQ2600" t="s">
        <v>31</v>
      </c>
      <c r="BR2600">
        <v>0.04</v>
      </c>
      <c r="BS2600">
        <v>505.31200000000001</v>
      </c>
      <c r="BU2600" t="s">
        <v>31</v>
      </c>
      <c r="BV2600">
        <v>0.224</v>
      </c>
      <c r="BW2600">
        <v>687.31100000000004</v>
      </c>
      <c r="BY2600" t="s">
        <v>31</v>
      </c>
      <c r="BZ2600">
        <v>5.1999999999999998E-2</v>
      </c>
      <c r="CA2600">
        <v>507.88099999999997</v>
      </c>
      <c r="CC2600" t="s">
        <v>31</v>
      </c>
      <c r="CD2600" t="n">
        <v>0.086</v>
      </c>
      <c r="CE2600" t="n">
        <v>584.362</v>
      </c>
      <c r="CG2600" t="s">
        <v>31</v>
      </c>
      <c r="CH2600" t="n">
        <v>0.034</v>
      </c>
      <c r="CI2600" t="n">
        <v>479.037</v>
      </c>
      <c r="CO2600" t="s">
        <v>31</v>
      </c>
      <c r="CP2600" t="n">
        <v>0.414</v>
      </c>
      <c r="CQ2600" t="n">
        <v>846.099</v>
      </c>
      <c r="CS2600" t="s">
        <v>31</v>
      </c>
      <c r="CT2600" t="n">
        <v>0.037</v>
      </c>
      <c r="CU2600" t="n">
        <v>483.0</v>
      </c>
      <c r="CW2600" t="s">
        <v>31</v>
      </c>
      <c r="CX2600" t="n">
        <v>0.052</v>
      </c>
      <c r="CY2600" t="n">
        <v>431.238</v>
      </c>
    </row>
    <row r="2601" spans="1:79" x14ac:dyDescent="0.3">
      <c r="A2601" t="s">
        <v>31</v>
      </c>
      <c r="B2601">
        <v>4.4999999999999998E-2</v>
      </c>
      <c r="C2601">
        <v>716.02800000000002</v>
      </c>
      <c r="E2601" t="s">
        <v>31</v>
      </c>
      <c r="F2601">
        <v>0.03</v>
      </c>
      <c r="G2601">
        <v>753.04200000000003</v>
      </c>
      <c r="I2601" t="s">
        <v>31</v>
      </c>
      <c r="J2601">
        <v>7.6999999999999999E-2</v>
      </c>
      <c r="K2601">
        <v>544.56500000000005</v>
      </c>
      <c r="M2601" t="s">
        <v>31</v>
      </c>
      <c r="N2601">
        <v>8.9999999999999993E-3</v>
      </c>
      <c r="O2601">
        <v>497.286</v>
      </c>
      <c r="Q2601" t="s">
        <v>31</v>
      </c>
      <c r="R2601">
        <v>0.191</v>
      </c>
      <c r="S2601">
        <v>722.70600000000002</v>
      </c>
      <c r="U2601" t="s">
        <v>31</v>
      </c>
      <c r="V2601">
        <v>4.1000000000000002E-2</v>
      </c>
      <c r="W2601">
        <v>379.66699999999997</v>
      </c>
      <c r="AC2601" t="s">
        <v>31</v>
      </c>
      <c r="AD2601">
        <v>3.6999999999999998E-2</v>
      </c>
      <c r="AE2601">
        <v>627.43299999999999</v>
      </c>
      <c r="AK2601" t="s">
        <v>31</v>
      </c>
      <c r="AL2601">
        <v>3.6999999999999998E-2</v>
      </c>
      <c r="AM2601">
        <v>514.03300000000002</v>
      </c>
      <c r="AO2601" t="s">
        <v>31</v>
      </c>
      <c r="AP2601">
        <v>0.121</v>
      </c>
      <c r="AQ2601">
        <v>678.90700000000004</v>
      </c>
      <c r="AS2601" t="s">
        <v>31</v>
      </c>
      <c r="AT2601">
        <v>0.03</v>
      </c>
      <c r="AU2601">
        <v>620.66700000000003</v>
      </c>
      <c r="AW2601" t="s">
        <v>31</v>
      </c>
      <c r="AX2601">
        <v>0.11</v>
      </c>
      <c r="AY2601">
        <v>475.90899999999999</v>
      </c>
      <c r="BA2601" t="s">
        <v>31</v>
      </c>
      <c r="BB2601">
        <v>0.224</v>
      </c>
      <c r="BC2601">
        <v>457.47800000000001</v>
      </c>
      <c r="BE2601" t="s">
        <v>31</v>
      </c>
      <c r="BF2601">
        <v>7.8E-2</v>
      </c>
      <c r="BG2601">
        <v>560.36500000000001</v>
      </c>
      <c r="BI2601" t="s">
        <v>31</v>
      </c>
      <c r="BJ2601">
        <v>7.0000000000000001E-3</v>
      </c>
      <c r="BK2601">
        <v>372.16699999999997</v>
      </c>
      <c r="BM2601" t="s">
        <v>31</v>
      </c>
      <c r="BN2601">
        <v>3.1E-2</v>
      </c>
      <c r="BO2601">
        <v>413.36</v>
      </c>
      <c r="BQ2601" t="s">
        <v>31</v>
      </c>
      <c r="BR2601">
        <v>7.0999999999999994E-2</v>
      </c>
      <c r="BS2601">
        <v>619.63199999999995</v>
      </c>
      <c r="BU2601" t="s">
        <v>31</v>
      </c>
      <c r="BV2601">
        <v>0.06</v>
      </c>
      <c r="BW2601">
        <v>509.95800000000003</v>
      </c>
      <c r="BY2601" t="s">
        <v>31</v>
      </c>
      <c r="BZ2601">
        <v>8.9999999999999993E-3</v>
      </c>
      <c r="CA2601">
        <v>475.85700000000003</v>
      </c>
      <c r="CC2601" t="s">
        <v>31</v>
      </c>
      <c r="CD2601" t="n">
        <v>0.145</v>
      </c>
      <c r="CE2601" t="n">
        <v>813.017</v>
      </c>
      <c r="CG2601" t="s">
        <v>31</v>
      </c>
      <c r="CH2601" t="n">
        <v>0.052</v>
      </c>
      <c r="CI2601" t="n">
        <v>419.429</v>
      </c>
      <c r="CO2601" t="s">
        <v>31</v>
      </c>
      <c r="CP2601" t="n">
        <v>0.05</v>
      </c>
      <c r="CQ2601" t="n">
        <v>782.25</v>
      </c>
      <c r="CS2601" t="s">
        <v>31</v>
      </c>
      <c r="CT2601" t="n">
        <v>0.197</v>
      </c>
      <c r="CU2601" t="n">
        <v>573.342</v>
      </c>
      <c r="CW2601" t="s">
        <v>31</v>
      </c>
      <c r="CX2601" t="n">
        <v>0.036</v>
      </c>
      <c r="CY2601" t="n">
        <v>424.138</v>
      </c>
    </row>
    <row r="2602" spans="1:79" x14ac:dyDescent="0.3">
      <c r="A2602" t="s">
        <v>31</v>
      </c>
      <c r="B2602">
        <v>0.13</v>
      </c>
      <c r="C2602">
        <v>1362.865</v>
      </c>
      <c r="E2602" t="s">
        <v>31</v>
      </c>
      <c r="F2602">
        <v>2.5999999999999999E-2</v>
      </c>
      <c r="G2602">
        <v>632.952</v>
      </c>
      <c r="I2602" t="s">
        <v>31</v>
      </c>
      <c r="J2602">
        <v>3.5999999999999997E-2</v>
      </c>
      <c r="K2602">
        <v>513.17200000000003</v>
      </c>
      <c r="M2602" t="s">
        <v>31</v>
      </c>
      <c r="N2602">
        <v>6.9000000000000006E-2</v>
      </c>
      <c r="O2602">
        <v>697.58199999999999</v>
      </c>
      <c r="Q2602" t="s">
        <v>31</v>
      </c>
      <c r="R2602">
        <v>0.01</v>
      </c>
      <c r="S2602">
        <v>490.75</v>
      </c>
      <c r="U2602" t="s">
        <v>31</v>
      </c>
      <c r="V2602">
        <v>0.01</v>
      </c>
      <c r="W2602">
        <v>351.375</v>
      </c>
      <c r="AC2602" t="s">
        <v>31</v>
      </c>
      <c r="AD2602">
        <v>3.5999999999999997E-2</v>
      </c>
      <c r="AE2602">
        <v>882.48299999999995</v>
      </c>
      <c r="AK2602" t="s">
        <v>31</v>
      </c>
      <c r="AL2602">
        <v>0.28299999999999997</v>
      </c>
      <c r="AM2602">
        <v>2318.2469999999998</v>
      </c>
      <c r="AO2602" t="s">
        <v>31</v>
      </c>
      <c r="AP2602">
        <v>3.5999999999999997E-2</v>
      </c>
      <c r="AQ2602">
        <v>545.48299999999995</v>
      </c>
      <c r="AS2602" t="s">
        <v>31</v>
      </c>
      <c r="AT2602">
        <v>0.01</v>
      </c>
      <c r="AU2602">
        <v>645.5</v>
      </c>
      <c r="AW2602" t="s">
        <v>31</v>
      </c>
      <c r="AX2602">
        <v>7.5999999999999998E-2</v>
      </c>
      <c r="AY2602">
        <v>318.16399999999999</v>
      </c>
      <c r="BA2602" t="s">
        <v>31</v>
      </c>
      <c r="BB2602">
        <v>1.6E-2</v>
      </c>
      <c r="BC2602">
        <v>497.38499999999999</v>
      </c>
      <c r="BE2602" t="s">
        <v>31</v>
      </c>
      <c r="BF2602">
        <v>3.4000000000000002E-2</v>
      </c>
      <c r="BG2602">
        <v>517.07399999999996</v>
      </c>
      <c r="BI2602" t="s">
        <v>31</v>
      </c>
      <c r="BJ2602">
        <v>7.0000000000000001E-3</v>
      </c>
      <c r="BK2602">
        <v>376.83300000000003</v>
      </c>
      <c r="BM2602" t="s">
        <v>31</v>
      </c>
      <c r="BN2602">
        <v>6.0999999999999999E-2</v>
      </c>
      <c r="BO2602">
        <v>510.51</v>
      </c>
      <c r="BQ2602" t="s">
        <v>31</v>
      </c>
      <c r="BR2602">
        <v>1.9E-2</v>
      </c>
      <c r="BS2602">
        <v>457.33300000000003</v>
      </c>
      <c r="BU2602" t="s">
        <v>31</v>
      </c>
      <c r="BV2602">
        <v>7.0000000000000001E-3</v>
      </c>
      <c r="BW2602">
        <v>434.16699999999997</v>
      </c>
      <c r="BY2602" t="s">
        <v>31</v>
      </c>
      <c r="BZ2602">
        <v>8.9999999999999993E-3</v>
      </c>
      <c r="CA2602">
        <v>512.71400000000006</v>
      </c>
      <c r="CC2602" t="s">
        <v>31</v>
      </c>
      <c r="CD2602" t="n">
        <v>0.019</v>
      </c>
      <c r="CE2602" t="n">
        <v>561.267</v>
      </c>
      <c r="CG2602" t="s">
        <v>31</v>
      </c>
      <c r="CH2602" t="n">
        <v>0.064</v>
      </c>
      <c r="CI2602" t="n">
        <v>429.039</v>
      </c>
      <c r="CO2602" t="s">
        <v>31</v>
      </c>
      <c r="CP2602" t="n">
        <v>0.09</v>
      </c>
      <c r="CQ2602" t="n">
        <v>648.181</v>
      </c>
      <c r="CS2602" t="s">
        <v>31</v>
      </c>
      <c r="CT2602" t="n">
        <v>0.082</v>
      </c>
      <c r="CU2602" t="n">
        <v>512.894</v>
      </c>
      <c r="CW2602" t="s">
        <v>31</v>
      </c>
      <c r="CX2602" t="n">
        <v>0.041</v>
      </c>
      <c r="CY2602" t="n">
        <v>420.545</v>
      </c>
    </row>
    <row r="2603" spans="1:79" x14ac:dyDescent="0.3">
      <c r="A2603" t="s">
        <v>31</v>
      </c>
      <c r="B2603">
        <v>5.7000000000000002E-2</v>
      </c>
      <c r="C2603">
        <v>663.19600000000003</v>
      </c>
      <c r="E2603" t="s">
        <v>31</v>
      </c>
      <c r="F2603">
        <v>9.0999999999999998E-2</v>
      </c>
      <c r="G2603">
        <v>753.52099999999996</v>
      </c>
      <c r="I2603" t="s">
        <v>31</v>
      </c>
      <c r="J2603">
        <v>4.3999999999999997E-2</v>
      </c>
      <c r="K2603">
        <v>552.971</v>
      </c>
      <c r="M2603" t="s">
        <v>31</v>
      </c>
      <c r="N2603">
        <v>0.127</v>
      </c>
      <c r="O2603">
        <v>585.755</v>
      </c>
      <c r="Q2603" t="s">
        <v>31</v>
      </c>
      <c r="R2603">
        <v>5.7000000000000002E-2</v>
      </c>
      <c r="S2603">
        <v>695.80399999999997</v>
      </c>
      <c r="U2603" t="s">
        <v>31</v>
      </c>
      <c r="V2603">
        <v>0.01</v>
      </c>
      <c r="W2603">
        <v>291.75</v>
      </c>
      <c r="AC2603" t="s">
        <v>31</v>
      </c>
      <c r="AD2603">
        <v>7.4999999999999997E-2</v>
      </c>
      <c r="AE2603">
        <v>984.7</v>
      </c>
      <c r="AK2603" t="s">
        <v>31</v>
      </c>
      <c r="AL2603">
        <v>0.05</v>
      </c>
      <c r="AM2603">
        <v>426.02499999999998</v>
      </c>
      <c r="AO2603" t="s">
        <v>31</v>
      </c>
      <c r="AP2603">
        <v>4.5999999999999999E-2</v>
      </c>
      <c r="AQ2603">
        <v>686.45899999999995</v>
      </c>
      <c r="AS2603" t="s">
        <v>31</v>
      </c>
      <c r="AT2603">
        <v>1.9E-2</v>
      </c>
      <c r="AU2603">
        <v>584.26700000000005</v>
      </c>
      <c r="AW2603" t="s">
        <v>31</v>
      </c>
      <c r="AX2603">
        <v>1.9E-2</v>
      </c>
      <c r="AY2603">
        <v>321.33300000000003</v>
      </c>
      <c r="BA2603" t="s">
        <v>31</v>
      </c>
      <c r="BB2603">
        <v>1.9E-2</v>
      </c>
      <c r="BC2603">
        <v>434.267</v>
      </c>
      <c r="BE2603" t="s">
        <v>31</v>
      </c>
      <c r="BF2603">
        <v>5.5E-2</v>
      </c>
      <c r="BG2603">
        <v>647.36400000000003</v>
      </c>
      <c r="BI2603" t="s">
        <v>31</v>
      </c>
      <c r="BJ2603">
        <v>2.9000000000000001E-2</v>
      </c>
      <c r="BK2603">
        <v>379.60899999999998</v>
      </c>
      <c r="BM2603" t="s">
        <v>31</v>
      </c>
      <c r="BN2603">
        <v>5.6000000000000001E-2</v>
      </c>
      <c r="BO2603">
        <v>392.51100000000002</v>
      </c>
      <c r="BQ2603" t="s">
        <v>31</v>
      </c>
      <c r="BR2603">
        <v>0.05</v>
      </c>
      <c r="BS2603">
        <v>558.6</v>
      </c>
      <c r="BU2603" t="s">
        <v>31</v>
      </c>
      <c r="BV2603">
        <v>5.6000000000000001E-2</v>
      </c>
      <c r="BW2603">
        <v>524.13300000000004</v>
      </c>
      <c r="BY2603" t="s">
        <v>31</v>
      </c>
      <c r="BZ2603">
        <v>3.9E-2</v>
      </c>
      <c r="CA2603">
        <v>639.548</v>
      </c>
      <c r="CC2603" t="s">
        <v>31</v>
      </c>
      <c r="CD2603" t="n">
        <v>0.039</v>
      </c>
      <c r="CE2603" t="n">
        <v>436.032</v>
      </c>
      <c r="CG2603" t="s">
        <v>31</v>
      </c>
      <c r="CH2603" t="n">
        <v>0.059</v>
      </c>
      <c r="CI2603" t="n">
        <v>456.383</v>
      </c>
      <c r="CO2603" t="s">
        <v>31</v>
      </c>
      <c r="CP2603" t="n">
        <v>0.121</v>
      </c>
      <c r="CQ2603" t="n">
        <v>758.381</v>
      </c>
      <c r="CS2603" t="s">
        <v>31</v>
      </c>
      <c r="CT2603" t="n">
        <v>0.087</v>
      </c>
      <c r="CU2603" t="n">
        <v>605.343</v>
      </c>
      <c r="CW2603" t="s">
        <v>31</v>
      </c>
      <c r="CX2603" t="n">
        <v>0.03</v>
      </c>
      <c r="CY2603" t="n">
        <v>409.208</v>
      </c>
    </row>
    <row r="2604" spans="1:79" x14ac:dyDescent="0.3">
      <c r="A2604" t="s">
        <v>31</v>
      </c>
      <c r="B2604">
        <v>5.8999999999999997E-2</v>
      </c>
      <c r="C2604">
        <v>687.553</v>
      </c>
      <c r="E2604" t="s">
        <v>31</v>
      </c>
      <c r="F2604">
        <v>0.02</v>
      </c>
      <c r="G2604">
        <v>729.625</v>
      </c>
      <c r="I2604" t="s">
        <v>31</v>
      </c>
      <c r="J2604">
        <v>4.7E-2</v>
      </c>
      <c r="K2604">
        <v>636.15800000000002</v>
      </c>
      <c r="M2604" t="s">
        <v>31</v>
      </c>
      <c r="N2604">
        <v>0.126</v>
      </c>
      <c r="O2604">
        <v>540.77200000000005</v>
      </c>
      <c r="Q2604" t="s">
        <v>31</v>
      </c>
      <c r="R2604">
        <v>7.3999999999999996E-2</v>
      </c>
      <c r="S2604">
        <v>572.25400000000002</v>
      </c>
      <c r="U2604" t="s">
        <v>31</v>
      </c>
      <c r="V2604">
        <v>0.189</v>
      </c>
      <c r="W2604">
        <v>524.74300000000005</v>
      </c>
      <c r="AC2604" t="s">
        <v>31</v>
      </c>
      <c r="AD2604">
        <v>5.5E-2</v>
      </c>
      <c r="AE2604">
        <v>745.90899999999999</v>
      </c>
      <c r="AK2604" t="s">
        <v>31</v>
      </c>
      <c r="AL2604">
        <v>0.01</v>
      </c>
      <c r="AM2604">
        <v>446.125</v>
      </c>
      <c r="AO2604" t="s">
        <v>31</v>
      </c>
      <c r="AP2604">
        <v>5.1999999999999998E-2</v>
      </c>
      <c r="AQ2604">
        <v>703.90499999999997</v>
      </c>
      <c r="AS2604" t="s">
        <v>31</v>
      </c>
      <c r="AT2604">
        <v>2.4E-2</v>
      </c>
      <c r="AU2604">
        <v>726.947</v>
      </c>
      <c r="AW2604" t="s">
        <v>31</v>
      </c>
      <c r="AX2604">
        <v>0.03</v>
      </c>
      <c r="AY2604">
        <v>335.04199999999997</v>
      </c>
      <c r="BA2604" t="s">
        <v>31</v>
      </c>
      <c r="BB2604">
        <v>0.155</v>
      </c>
      <c r="BC2604">
        <v>641.99199999999996</v>
      </c>
      <c r="BE2604" t="s">
        <v>31</v>
      </c>
      <c r="BF2604">
        <v>0.05</v>
      </c>
      <c r="BG2604">
        <v>593.42499999999995</v>
      </c>
      <c r="BI2604" t="s">
        <v>31</v>
      </c>
      <c r="BJ2604">
        <v>7.0000000000000001E-3</v>
      </c>
      <c r="BK2604">
        <v>367.16699999999997</v>
      </c>
      <c r="BM2604" t="s">
        <v>31</v>
      </c>
      <c r="BN2604">
        <v>5.1999999999999998E-2</v>
      </c>
      <c r="BO2604">
        <v>483.476</v>
      </c>
      <c r="BQ2604" t="s">
        <v>31</v>
      </c>
      <c r="BR2604">
        <v>3.2000000000000001E-2</v>
      </c>
      <c r="BS2604">
        <v>483.76900000000001</v>
      </c>
      <c r="BU2604" t="s">
        <v>31</v>
      </c>
      <c r="BV2604">
        <v>8.5999999999999993E-2</v>
      </c>
      <c r="BW2604">
        <v>616.971</v>
      </c>
      <c r="BY2604" t="s">
        <v>31</v>
      </c>
      <c r="BZ2604">
        <v>5.1999999999999998E-2</v>
      </c>
      <c r="CA2604">
        <v>650.78599999999994</v>
      </c>
      <c r="CC2604" t="s">
        <v>31</v>
      </c>
      <c r="CD2604" t="n">
        <v>0.007</v>
      </c>
      <c r="CE2604" t="n">
        <v>568.167</v>
      </c>
      <c r="CG2604" t="s">
        <v>31</v>
      </c>
      <c r="CH2604" t="n">
        <v>0.177</v>
      </c>
      <c r="CI2604" t="n">
        <v>532.789</v>
      </c>
      <c r="CO2604" t="s">
        <v>31</v>
      </c>
      <c r="CP2604" t="n">
        <v>0.022</v>
      </c>
      <c r="CQ2604" t="n">
        <v>639.722</v>
      </c>
      <c r="CS2604" t="s">
        <v>31</v>
      </c>
      <c r="CT2604" t="n">
        <v>0.036</v>
      </c>
      <c r="CU2604" t="n">
        <v>495.345</v>
      </c>
      <c r="CW2604" t="s">
        <v>31</v>
      </c>
      <c r="CX2604" t="n">
        <v>0.007</v>
      </c>
      <c r="CY2604" t="n">
        <v>410.167</v>
      </c>
    </row>
    <row r="2605" spans="1:79" x14ac:dyDescent="0.3">
      <c r="A2605" t="s">
        <v>31</v>
      </c>
      <c r="B2605">
        <v>5.7000000000000002E-2</v>
      </c>
      <c r="C2605">
        <v>898.95699999999999</v>
      </c>
      <c r="E2605" t="s">
        <v>31</v>
      </c>
      <c r="F2605">
        <v>0.16200000000000001</v>
      </c>
      <c r="G2605">
        <v>847.56899999999996</v>
      </c>
      <c r="I2605" t="s">
        <v>31</v>
      </c>
      <c r="J2605">
        <v>7.8E-2</v>
      </c>
      <c r="K2605">
        <v>658.42899999999997</v>
      </c>
      <c r="M2605" t="s">
        <v>31</v>
      </c>
      <c r="N2605">
        <v>7.0000000000000001E-3</v>
      </c>
      <c r="O2605">
        <v>628.5</v>
      </c>
      <c r="Q2605" t="s">
        <v>31</v>
      </c>
      <c r="R2605">
        <v>0.14499999999999999</v>
      </c>
      <c r="S2605">
        <v>987.03399999999999</v>
      </c>
      <c r="U2605" t="s">
        <v>31</v>
      </c>
      <c r="V2605">
        <v>0.03</v>
      </c>
      <c r="W2605">
        <v>424.75</v>
      </c>
      <c r="AC2605" t="s">
        <v>31</v>
      </c>
      <c r="AD2605">
        <v>7.0000000000000001E-3</v>
      </c>
      <c r="AE2605">
        <v>579</v>
      </c>
      <c r="AK2605" t="s">
        <v>31</v>
      </c>
      <c r="AL2605">
        <v>7.3999999999999996E-2</v>
      </c>
      <c r="AM2605">
        <v>616.06799999999998</v>
      </c>
      <c r="AO2605" t="s">
        <v>31</v>
      </c>
      <c r="AP2605">
        <v>0.219</v>
      </c>
      <c r="AQ2605">
        <v>617.04499999999996</v>
      </c>
      <c r="AS2605" t="s">
        <v>31</v>
      </c>
      <c r="AT2605">
        <v>2.1999999999999999E-2</v>
      </c>
      <c r="AU2605">
        <v>691</v>
      </c>
      <c r="AW2605" t="s">
        <v>31</v>
      </c>
      <c r="AX2605">
        <v>4.3999999999999997E-2</v>
      </c>
      <c r="AY2605">
        <v>315.77100000000002</v>
      </c>
      <c r="BA2605" t="s">
        <v>31</v>
      </c>
      <c r="BB2605">
        <v>7.0999999999999994E-2</v>
      </c>
      <c r="BC2605">
        <v>583.36800000000005</v>
      </c>
      <c r="BE2605" t="s">
        <v>31</v>
      </c>
      <c r="BF2605">
        <v>8.9999999999999993E-3</v>
      </c>
      <c r="BG2605">
        <v>539</v>
      </c>
      <c r="BI2605" t="s">
        <v>31</v>
      </c>
      <c r="BJ2605">
        <v>0.13100000000000001</v>
      </c>
      <c r="BK2605">
        <v>476.44799999999998</v>
      </c>
      <c r="BM2605" t="s">
        <v>31</v>
      </c>
      <c r="BN2605">
        <v>2.7E-2</v>
      </c>
      <c r="BO2605">
        <v>326.5</v>
      </c>
      <c r="BQ2605" t="s">
        <v>31</v>
      </c>
      <c r="BR2605">
        <v>2.5000000000000001E-2</v>
      </c>
      <c r="BS2605">
        <v>535.25</v>
      </c>
      <c r="BU2605" t="s">
        <v>31</v>
      </c>
      <c r="BV2605">
        <v>1.4E-2</v>
      </c>
      <c r="BW2605">
        <v>491.45499999999998</v>
      </c>
      <c r="BY2605" t="s">
        <v>31</v>
      </c>
      <c r="BZ2605">
        <v>0.41699999999999998</v>
      </c>
      <c r="CA2605">
        <v>797.43899999999996</v>
      </c>
      <c r="CC2605" t="s">
        <v>31</v>
      </c>
      <c r="CD2605" t="n">
        <v>0.007</v>
      </c>
      <c r="CE2605" t="n">
        <v>488.0</v>
      </c>
      <c r="CG2605" t="s">
        <v>31</v>
      </c>
      <c r="CH2605" t="n">
        <v>0.031</v>
      </c>
      <c r="CI2605" t="n">
        <v>410.0</v>
      </c>
      <c r="CO2605" t="s">
        <v>31</v>
      </c>
      <c r="CP2605" t="n">
        <v>0.015</v>
      </c>
      <c r="CQ2605" t="n">
        <v>591.25</v>
      </c>
      <c r="CS2605" t="s">
        <v>31</v>
      </c>
      <c r="CT2605" t="n">
        <v>0.021</v>
      </c>
      <c r="CU2605" t="n">
        <v>470.118</v>
      </c>
      <c r="CW2605" t="s">
        <v>31</v>
      </c>
      <c r="CX2605" t="n">
        <v>0.012</v>
      </c>
      <c r="CY2605" t="n">
        <v>358.0</v>
      </c>
    </row>
    <row r="2606" spans="1:79" x14ac:dyDescent="0.3">
      <c r="A2606" t="s">
        <v>31</v>
      </c>
      <c r="B2606">
        <v>5.8999999999999997E-2</v>
      </c>
      <c r="C2606">
        <v>840.27700000000004</v>
      </c>
      <c r="E2606" t="s">
        <v>31</v>
      </c>
      <c r="F2606">
        <v>7.0000000000000007E-2</v>
      </c>
      <c r="G2606">
        <v>776.75</v>
      </c>
      <c r="I2606" t="s">
        <v>31</v>
      </c>
      <c r="J2606">
        <v>0.04</v>
      </c>
      <c r="K2606">
        <v>586.71900000000005</v>
      </c>
      <c r="M2606" t="s">
        <v>31</v>
      </c>
      <c r="N2606">
        <v>0.02</v>
      </c>
      <c r="O2606">
        <v>588.125</v>
      </c>
      <c r="Q2606" t="s">
        <v>31</v>
      </c>
      <c r="R2606">
        <v>2.7E-2</v>
      </c>
      <c r="S2606">
        <v>604.72699999999998</v>
      </c>
      <c r="U2606" t="s">
        <v>31</v>
      </c>
      <c r="V2606">
        <v>2.1000000000000001E-2</v>
      </c>
      <c r="W2606">
        <v>374.94099999999997</v>
      </c>
      <c r="AK2606" t="s">
        <v>31</v>
      </c>
      <c r="AL2606">
        <v>7.0000000000000001E-3</v>
      </c>
      <c r="AM2606">
        <v>455.16699999999997</v>
      </c>
      <c r="AO2606" t="s">
        <v>31</v>
      </c>
      <c r="AP2606">
        <v>5.1999999999999998E-2</v>
      </c>
      <c r="AQ2606">
        <v>589.59500000000003</v>
      </c>
      <c r="AS2606" t="s">
        <v>31</v>
      </c>
      <c r="AT2606">
        <v>9.8000000000000004E-2</v>
      </c>
      <c r="AU2606">
        <v>646.72199999999998</v>
      </c>
      <c r="AW2606" t="s">
        <v>31</v>
      </c>
      <c r="AX2606">
        <v>4.3999999999999997E-2</v>
      </c>
      <c r="AY2606">
        <v>460.88600000000002</v>
      </c>
      <c r="BA2606" t="s">
        <v>31</v>
      </c>
      <c r="BB2606">
        <v>6.4000000000000001E-2</v>
      </c>
      <c r="BC2606">
        <v>525.19600000000003</v>
      </c>
      <c r="BE2606" t="s">
        <v>31</v>
      </c>
      <c r="BF2606">
        <v>0.123</v>
      </c>
      <c r="BG2606">
        <v>738.101</v>
      </c>
      <c r="BI2606" t="s">
        <v>31</v>
      </c>
      <c r="BJ2606">
        <v>9.7000000000000003E-2</v>
      </c>
      <c r="BK2606">
        <v>551.74400000000003</v>
      </c>
      <c r="BM2606" t="s">
        <v>31</v>
      </c>
      <c r="BN2606">
        <v>3.6999999999999998E-2</v>
      </c>
      <c r="BO2606">
        <v>426.93299999999999</v>
      </c>
      <c r="BQ2606" t="s">
        <v>31</v>
      </c>
      <c r="BR2606">
        <v>0.01</v>
      </c>
      <c r="BS2606">
        <v>471.875</v>
      </c>
      <c r="BU2606" t="s">
        <v>31</v>
      </c>
      <c r="BV2606">
        <v>0.05</v>
      </c>
      <c r="BW2606">
        <v>658.42499999999995</v>
      </c>
      <c r="BY2606" t="s">
        <v>31</v>
      </c>
      <c r="BZ2606">
        <v>0.56799999999999995</v>
      </c>
      <c r="CA2606">
        <v>833.02</v>
      </c>
      <c r="CC2606" t="s">
        <v>31</v>
      </c>
      <c r="CD2606" t="n">
        <v>0.076</v>
      </c>
      <c r="CE2606" t="n">
        <v>528.475</v>
      </c>
      <c r="CG2606" t="s">
        <v>31</v>
      </c>
      <c r="CH2606" t="n">
        <v>0.057</v>
      </c>
      <c r="CI2606" t="n">
        <v>458.413</v>
      </c>
      <c r="CO2606" t="s">
        <v>31</v>
      </c>
      <c r="CP2606" t="n">
        <v>0.118</v>
      </c>
      <c r="CQ2606" t="n">
        <v>699.474</v>
      </c>
      <c r="CS2606" t="s">
        <v>31</v>
      </c>
      <c r="CT2606" t="n">
        <v>0.026</v>
      </c>
      <c r="CU2606" t="n">
        <v>510.905</v>
      </c>
      <c r="CW2606" t="s">
        <v>31</v>
      </c>
      <c r="CX2606" t="n">
        <v>0.093</v>
      </c>
      <c r="CY2606" t="n">
        <v>526.4</v>
      </c>
    </row>
    <row r="2607" spans="1:79" x14ac:dyDescent="0.3">
      <c r="A2607" t="s">
        <v>31</v>
      </c>
      <c r="B2607">
        <v>2.7E-2</v>
      </c>
      <c r="C2607">
        <v>660.90899999999999</v>
      </c>
      <c r="E2607" t="s">
        <v>31</v>
      </c>
      <c r="F2607">
        <v>0.04</v>
      </c>
      <c r="G2607">
        <v>798.18799999999999</v>
      </c>
      <c r="I2607" t="s">
        <v>31</v>
      </c>
      <c r="J2607">
        <v>0.26</v>
      </c>
      <c r="K2607">
        <v>2077.866</v>
      </c>
      <c r="M2607" t="s">
        <v>31</v>
      </c>
      <c r="N2607">
        <v>4.4999999999999998E-2</v>
      </c>
      <c r="O2607">
        <v>834.61099999999999</v>
      </c>
      <c r="Q2607" t="s">
        <v>31</v>
      </c>
      <c r="R2607">
        <v>5.1999999999999998E-2</v>
      </c>
      <c r="S2607">
        <v>558.76199999999994</v>
      </c>
      <c r="U2607" t="s">
        <v>31</v>
      </c>
      <c r="V2607">
        <v>0.14199999999999999</v>
      </c>
      <c r="W2607">
        <v>617.31600000000003</v>
      </c>
      <c r="AK2607" t="s">
        <v>31</v>
      </c>
      <c r="AL2607">
        <v>1.6E-2</v>
      </c>
      <c r="AM2607">
        <v>441.077</v>
      </c>
      <c r="AO2607" t="s">
        <v>31</v>
      </c>
      <c r="AP2607">
        <v>1.2E-2</v>
      </c>
      <c r="AQ2607">
        <v>490.2</v>
      </c>
      <c r="AS2607" t="s">
        <v>31</v>
      </c>
      <c r="AT2607">
        <v>2.9000000000000001E-2</v>
      </c>
      <c r="AU2607">
        <v>634.69600000000003</v>
      </c>
      <c r="AW2607" t="s">
        <v>31</v>
      </c>
      <c r="AX2607">
        <v>0.20300000000000001</v>
      </c>
      <c r="AY2607">
        <v>368.95699999999999</v>
      </c>
      <c r="BA2607" t="s">
        <v>31</v>
      </c>
      <c r="BB2607">
        <v>0.03</v>
      </c>
      <c r="BC2607">
        <v>420.83300000000003</v>
      </c>
      <c r="BE2607" t="s">
        <v>31</v>
      </c>
      <c r="BF2607">
        <v>1.6E-2</v>
      </c>
      <c r="BG2607">
        <v>584.923</v>
      </c>
      <c r="BI2607" t="s">
        <v>31</v>
      </c>
      <c r="BJ2607">
        <v>1.0999999999999999E-2</v>
      </c>
      <c r="BK2607">
        <v>382.44400000000002</v>
      </c>
      <c r="BM2607" t="s">
        <v>31</v>
      </c>
      <c r="BN2607">
        <v>0.40100000000000002</v>
      </c>
      <c r="BO2607">
        <v>620.52800000000002</v>
      </c>
      <c r="BQ2607" t="s">
        <v>31</v>
      </c>
      <c r="BR2607">
        <v>1.9E-2</v>
      </c>
      <c r="BS2607">
        <v>458.267</v>
      </c>
      <c r="BU2607" t="s">
        <v>31</v>
      </c>
      <c r="BV2607">
        <v>8.3000000000000004E-2</v>
      </c>
      <c r="BW2607">
        <v>624.65700000000004</v>
      </c>
      <c r="BY2607" t="s">
        <v>31</v>
      </c>
      <c r="BZ2607">
        <v>3.4000000000000002E-2</v>
      </c>
      <c r="CA2607">
        <v>549.18499999999995</v>
      </c>
      <c r="CC2607" t="s">
        <v>31</v>
      </c>
      <c r="CD2607" t="n">
        <v>0.036</v>
      </c>
      <c r="CE2607" t="n">
        <v>634.655</v>
      </c>
      <c r="CG2607" t="s">
        <v>31</v>
      </c>
      <c r="CH2607" t="n">
        <v>0.086</v>
      </c>
      <c r="CI2607" t="n">
        <v>497.304</v>
      </c>
      <c r="CO2607" t="s">
        <v>31</v>
      </c>
      <c r="CP2607" t="n">
        <v>0.024</v>
      </c>
      <c r="CQ2607" t="n">
        <v>582.579</v>
      </c>
      <c r="CS2607" t="s">
        <v>31</v>
      </c>
      <c r="CT2607" t="n">
        <v>0.077</v>
      </c>
      <c r="CU2607" t="n">
        <v>569.016</v>
      </c>
      <c r="CW2607" t="s">
        <v>31</v>
      </c>
      <c r="CX2607" t="n">
        <v>0.077</v>
      </c>
      <c r="CY2607" t="n">
        <v>438.532</v>
      </c>
    </row>
    <row r="2608" spans="1:79" x14ac:dyDescent="0.3">
      <c r="A2608" t="s">
        <v>31</v>
      </c>
      <c r="B2608">
        <v>7.0000000000000001E-3</v>
      </c>
      <c r="C2608">
        <v>767.16700000000003</v>
      </c>
      <c r="E2608" t="s">
        <v>31</v>
      </c>
      <c r="F2608">
        <v>9.1999999999999998E-2</v>
      </c>
      <c r="G2608">
        <v>881.851</v>
      </c>
      <c r="I2608" t="s">
        <v>31</v>
      </c>
      <c r="J2608">
        <v>1.0999999999999999E-2</v>
      </c>
      <c r="K2608">
        <v>534.11099999999999</v>
      </c>
      <c r="M2608" t="s">
        <v>31</v>
      </c>
      <c r="N2608">
        <v>0.20899999999999999</v>
      </c>
      <c r="O2608">
        <v>726.60699999999997</v>
      </c>
      <c r="Q2608" t="s">
        <v>31</v>
      </c>
      <c r="R2608">
        <v>0.3</v>
      </c>
      <c r="S2608">
        <v>662.15800000000002</v>
      </c>
      <c r="U2608" t="s">
        <v>31</v>
      </c>
      <c r="V2608">
        <v>2.9000000000000001E-2</v>
      </c>
      <c r="W2608">
        <v>348.04300000000001</v>
      </c>
      <c r="AK2608" t="s">
        <v>31</v>
      </c>
      <c r="AL2608">
        <v>5.1999999999999998E-2</v>
      </c>
      <c r="AM2608">
        <v>538.90499999999997</v>
      </c>
      <c r="AO2608" t="s">
        <v>31</v>
      </c>
      <c r="AP2608">
        <v>9.6000000000000002E-2</v>
      </c>
      <c r="AQ2608">
        <v>769.55799999999999</v>
      </c>
      <c r="AS2608" t="s">
        <v>31</v>
      </c>
      <c r="AT2608">
        <v>0.18099999999999999</v>
      </c>
      <c r="AU2608">
        <v>853.22799999999995</v>
      </c>
      <c r="AW2608" t="s">
        <v>31</v>
      </c>
      <c r="AX2608">
        <v>0.115</v>
      </c>
      <c r="AY2608">
        <v>411.12</v>
      </c>
      <c r="BA2608" t="s">
        <v>31</v>
      </c>
      <c r="BB2608">
        <v>7.8E-2</v>
      </c>
      <c r="BC2608">
        <v>502.524</v>
      </c>
      <c r="BE2608" t="s">
        <v>31</v>
      </c>
      <c r="BF2608">
        <v>5.6000000000000001E-2</v>
      </c>
      <c r="BG2608">
        <v>533.91099999999994</v>
      </c>
      <c r="BI2608" t="s">
        <v>31</v>
      </c>
      <c r="BJ2608">
        <v>8.5000000000000006E-2</v>
      </c>
      <c r="BK2608">
        <v>450.029</v>
      </c>
      <c r="BM2608" t="s">
        <v>31</v>
      </c>
      <c r="BN2608">
        <v>0.123</v>
      </c>
      <c r="BO2608">
        <v>411.77800000000002</v>
      </c>
      <c r="BQ2608" t="s">
        <v>31</v>
      </c>
      <c r="BR2608">
        <v>0.19700000000000001</v>
      </c>
      <c r="BS2608">
        <v>698.46199999999999</v>
      </c>
      <c r="BU2608" t="s">
        <v>31</v>
      </c>
      <c r="BV2608">
        <v>0.14699999999999999</v>
      </c>
      <c r="BW2608">
        <v>594.74599999999998</v>
      </c>
      <c r="BY2608" t="s">
        <v>31</v>
      </c>
      <c r="BZ2608">
        <v>1.7000000000000001E-2</v>
      </c>
      <c r="CA2608">
        <v>611.64300000000003</v>
      </c>
      <c r="CC2608" t="s">
        <v>31</v>
      </c>
      <c r="CD2608" t="n">
        <v>0.171</v>
      </c>
      <c r="CE2608" t="n">
        <v>773.869</v>
      </c>
      <c r="CG2608" t="s">
        <v>31</v>
      </c>
      <c r="CH2608" t="n">
        <v>0.012</v>
      </c>
      <c r="CI2608" t="n">
        <v>378.2</v>
      </c>
      <c r="CO2608" t="s">
        <v>31</v>
      </c>
      <c r="CP2608" t="n">
        <v>0.101</v>
      </c>
      <c r="CQ2608" t="n">
        <v>722.148</v>
      </c>
      <c r="CS2608" t="s">
        <v>31</v>
      </c>
      <c r="CT2608" t="n">
        <v>0.026</v>
      </c>
      <c r="CU2608" t="n">
        <v>442.19</v>
      </c>
      <c r="CW2608" t="s">
        <v>31</v>
      </c>
      <c r="CX2608" t="n">
        <v>0.052</v>
      </c>
      <c r="CY2608" t="n">
        <v>400.405</v>
      </c>
    </row>
    <row r="2609" spans="1:79" x14ac:dyDescent="0.3">
      <c r="A2609" t="s">
        <v>31</v>
      </c>
      <c r="B2609">
        <v>0.156</v>
      </c>
      <c r="C2609">
        <v>1378.144</v>
      </c>
      <c r="E2609" t="s">
        <v>31</v>
      </c>
      <c r="F2609">
        <v>2.5999999999999999E-2</v>
      </c>
      <c r="G2609">
        <v>688</v>
      </c>
      <c r="I2609" t="s">
        <v>31</v>
      </c>
      <c r="J2609">
        <v>5.7000000000000002E-2</v>
      </c>
      <c r="K2609">
        <v>615.30399999999997</v>
      </c>
      <c r="M2609" t="s">
        <v>31</v>
      </c>
      <c r="N2609">
        <v>0.16700000000000001</v>
      </c>
      <c r="O2609">
        <v>716.95500000000004</v>
      </c>
      <c r="Q2609" t="s">
        <v>31</v>
      </c>
      <c r="R2609">
        <v>5.7000000000000002E-2</v>
      </c>
      <c r="S2609">
        <v>586.45699999999999</v>
      </c>
      <c r="U2609" t="s">
        <v>31</v>
      </c>
      <c r="V2609">
        <v>5.5E-2</v>
      </c>
      <c r="W2609">
        <v>388.04500000000002</v>
      </c>
      <c r="AK2609" t="s">
        <v>31</v>
      </c>
      <c r="AL2609">
        <v>2.1000000000000001E-2</v>
      </c>
      <c r="AM2609">
        <v>410.471</v>
      </c>
      <c r="AO2609" t="s">
        <v>31</v>
      </c>
      <c r="AP2609">
        <v>8.9999999999999993E-3</v>
      </c>
      <c r="AQ2609">
        <v>508</v>
      </c>
      <c r="AS2609" t="s">
        <v>31</v>
      </c>
      <c r="AT2609">
        <v>6.0999999999999999E-2</v>
      </c>
      <c r="AU2609">
        <v>663.81600000000003</v>
      </c>
      <c r="AW2609" t="s">
        <v>31</v>
      </c>
      <c r="AX2609">
        <v>5.5E-2</v>
      </c>
      <c r="AY2609">
        <v>341.5</v>
      </c>
      <c r="BA2609" t="s">
        <v>31</v>
      </c>
      <c r="BB2609">
        <v>5.3999999999999999E-2</v>
      </c>
      <c r="BC2609">
        <v>519.58100000000002</v>
      </c>
      <c r="BE2609" t="s">
        <v>31</v>
      </c>
      <c r="BF2609">
        <v>2.1999999999999999E-2</v>
      </c>
      <c r="BG2609">
        <v>456.61099999999999</v>
      </c>
      <c r="BI2609" t="s">
        <v>31</v>
      </c>
      <c r="BJ2609">
        <v>0.13600000000000001</v>
      </c>
      <c r="BK2609">
        <v>498.303</v>
      </c>
      <c r="BM2609" t="s">
        <v>31</v>
      </c>
      <c r="BN2609">
        <v>0.255</v>
      </c>
      <c r="BO2609">
        <v>1058.883</v>
      </c>
      <c r="BQ2609" t="s">
        <v>31</v>
      </c>
      <c r="BR2609">
        <v>8.9999999999999993E-3</v>
      </c>
      <c r="BS2609">
        <v>444.85700000000003</v>
      </c>
      <c r="BU2609" t="s">
        <v>31</v>
      </c>
      <c r="BV2609">
        <v>1.4E-2</v>
      </c>
      <c r="BW2609">
        <v>512</v>
      </c>
      <c r="BY2609" t="s">
        <v>31</v>
      </c>
      <c r="BZ2609">
        <v>0.23100000000000001</v>
      </c>
      <c r="CA2609">
        <v>1746.2380000000001</v>
      </c>
      <c r="CC2609" t="s">
        <v>31</v>
      </c>
      <c r="CD2609" t="n">
        <v>0.012</v>
      </c>
      <c r="CE2609" t="n">
        <v>548.7</v>
      </c>
      <c r="CG2609" t="s">
        <v>31</v>
      </c>
      <c r="CH2609" t="n">
        <v>0.016</v>
      </c>
      <c r="CI2609" t="n">
        <v>435.0</v>
      </c>
      <c r="CO2609" t="s">
        <v>31</v>
      </c>
      <c r="CP2609" t="n">
        <v>0.071</v>
      </c>
      <c r="CQ2609" t="n">
        <v>734.386</v>
      </c>
      <c r="CS2609" t="s">
        <v>31</v>
      </c>
      <c r="CT2609" t="n">
        <v>0.007</v>
      </c>
      <c r="CU2609" t="n">
        <v>509.667</v>
      </c>
      <c r="CW2609" t="s">
        <v>31</v>
      </c>
      <c r="CX2609" t="n">
        <v>0.049</v>
      </c>
      <c r="CY2609" t="n">
        <v>452.59</v>
      </c>
    </row>
    <row r="2610" spans="1:79" x14ac:dyDescent="0.3">
      <c r="A2610" t="s">
        <v>31</v>
      </c>
      <c r="B2610">
        <v>0.111</v>
      </c>
      <c r="C2610">
        <v>912.24699999999996</v>
      </c>
      <c r="E2610" t="s">
        <v>31</v>
      </c>
      <c r="F2610">
        <v>0.121</v>
      </c>
      <c r="G2610">
        <v>1122.454</v>
      </c>
      <c r="I2610" t="s">
        <v>31</v>
      </c>
      <c r="J2610">
        <v>6.7000000000000004E-2</v>
      </c>
      <c r="K2610">
        <v>653.24099999999999</v>
      </c>
      <c r="M2610" t="s">
        <v>31</v>
      </c>
      <c r="N2610">
        <v>9.7000000000000003E-2</v>
      </c>
      <c r="O2610">
        <v>758.88499999999999</v>
      </c>
      <c r="Q2610" t="s">
        <v>31</v>
      </c>
      <c r="R2610">
        <v>0.04</v>
      </c>
      <c r="S2610">
        <v>535.31200000000001</v>
      </c>
      <c r="U2610" t="s">
        <v>31</v>
      </c>
      <c r="V2610">
        <v>3.5999999999999997E-2</v>
      </c>
      <c r="W2610">
        <v>419.58600000000001</v>
      </c>
      <c r="AK2610" t="s">
        <v>31</v>
      </c>
      <c r="AL2610">
        <v>1.0999999999999999E-2</v>
      </c>
      <c r="AM2610">
        <v>441.88900000000001</v>
      </c>
      <c r="AO2610" t="s">
        <v>31</v>
      </c>
      <c r="AP2610">
        <v>1.2E-2</v>
      </c>
      <c r="AQ2610">
        <v>460.7</v>
      </c>
      <c r="AS2610" t="s">
        <v>31</v>
      </c>
      <c r="AT2610">
        <v>1.7000000000000001E-2</v>
      </c>
      <c r="AU2610">
        <v>677</v>
      </c>
      <c r="AW2610" t="s">
        <v>31</v>
      </c>
      <c r="AX2610">
        <v>2.1999999999999999E-2</v>
      </c>
      <c r="AY2610">
        <v>305.77800000000002</v>
      </c>
      <c r="BA2610" t="s">
        <v>31</v>
      </c>
      <c r="BB2610">
        <v>0.08</v>
      </c>
      <c r="BC2610">
        <v>557.40599999999995</v>
      </c>
      <c r="BE2610" t="s">
        <v>31</v>
      </c>
      <c r="BF2610">
        <v>0.10100000000000001</v>
      </c>
      <c r="BG2610">
        <v>590.60500000000002</v>
      </c>
      <c r="BI2610" t="s">
        <v>31</v>
      </c>
      <c r="BJ2610">
        <v>2.1000000000000001E-2</v>
      </c>
      <c r="BK2610">
        <v>434.23500000000001</v>
      </c>
      <c r="BM2610" t="s">
        <v>31</v>
      </c>
      <c r="BN2610">
        <v>0.33800000000000002</v>
      </c>
      <c r="BO2610">
        <v>503.697</v>
      </c>
      <c r="BQ2610" t="s">
        <v>31</v>
      </c>
      <c r="BR2610">
        <v>2.4E-2</v>
      </c>
      <c r="BS2610">
        <v>487.31599999999997</v>
      </c>
      <c r="BU2610" t="s">
        <v>31</v>
      </c>
      <c r="BV2610">
        <v>4.2000000000000003E-2</v>
      </c>
      <c r="BW2610">
        <v>566.08799999999997</v>
      </c>
      <c r="BY2610" t="s">
        <v>31</v>
      </c>
      <c r="BZ2610">
        <v>1.4999999999999999E-2</v>
      </c>
      <c r="CA2610">
        <v>604</v>
      </c>
      <c r="CC2610" t="s">
        <v>31</v>
      </c>
      <c r="CD2610" t="n">
        <v>0.076</v>
      </c>
      <c r="CE2610" t="n">
        <v>674.967</v>
      </c>
      <c r="CG2610" t="s">
        <v>31</v>
      </c>
      <c r="CH2610" t="n">
        <v>0.007</v>
      </c>
      <c r="CI2610" t="n">
        <v>472.0</v>
      </c>
      <c r="CO2610" t="s">
        <v>31</v>
      </c>
      <c r="CP2610" t="n">
        <v>0.074</v>
      </c>
      <c r="CQ2610" t="n">
        <v>796.475</v>
      </c>
      <c r="CS2610" t="s">
        <v>31</v>
      </c>
      <c r="CT2610" t="n">
        <v>0.27</v>
      </c>
      <c r="CU2610" t="n">
        <v>537.88</v>
      </c>
      <c r="CW2610" t="s">
        <v>31</v>
      </c>
      <c r="CX2610" t="n">
        <v>0.121</v>
      </c>
      <c r="CY2610" t="n">
        <v>474.711</v>
      </c>
    </row>
    <row r="2611" spans="1:79" x14ac:dyDescent="0.3">
      <c r="A2611" t="s">
        <v>31</v>
      </c>
      <c r="B2611">
        <v>0.17599999999999999</v>
      </c>
      <c r="C2611">
        <v>869.90099999999995</v>
      </c>
      <c r="E2611" t="s">
        <v>31</v>
      </c>
      <c r="F2611">
        <v>2.7E-2</v>
      </c>
      <c r="G2611">
        <v>667</v>
      </c>
      <c r="I2611" t="s">
        <v>31</v>
      </c>
      <c r="J2611">
        <v>0.17699999999999999</v>
      </c>
      <c r="K2611">
        <v>778.78899999999999</v>
      </c>
      <c r="M2611" t="s">
        <v>31</v>
      </c>
      <c r="N2611">
        <v>0.248</v>
      </c>
      <c r="O2611">
        <v>1008.94</v>
      </c>
      <c r="Q2611" t="s">
        <v>31</v>
      </c>
      <c r="R2611">
        <v>0.13</v>
      </c>
      <c r="S2611">
        <v>576.99</v>
      </c>
      <c r="U2611" t="s">
        <v>31</v>
      </c>
      <c r="V2611">
        <v>1.7000000000000001E-2</v>
      </c>
      <c r="W2611">
        <v>320.64299999999997</v>
      </c>
      <c r="AK2611" t="s">
        <v>31</v>
      </c>
      <c r="AL2611">
        <v>2.1000000000000001E-2</v>
      </c>
      <c r="AM2611">
        <v>445.23500000000001</v>
      </c>
      <c r="AO2611" t="s">
        <v>31</v>
      </c>
      <c r="AP2611">
        <v>7.6999999999999999E-2</v>
      </c>
      <c r="AQ2611">
        <v>677.66099999999994</v>
      </c>
      <c r="AS2611" t="s">
        <v>31</v>
      </c>
      <c r="AT2611">
        <v>4.3999999999999997E-2</v>
      </c>
      <c r="AU2611">
        <v>683.2</v>
      </c>
      <c r="AW2611" t="s">
        <v>31</v>
      </c>
      <c r="AX2611">
        <v>2.5999999999999999E-2</v>
      </c>
      <c r="AY2611">
        <v>305.09500000000003</v>
      </c>
      <c r="BA2611" t="s">
        <v>31</v>
      </c>
      <c r="BB2611">
        <v>3.5999999999999997E-2</v>
      </c>
      <c r="BC2611">
        <v>478.31</v>
      </c>
      <c r="BE2611" t="s">
        <v>31</v>
      </c>
      <c r="BF2611">
        <v>5.5E-2</v>
      </c>
      <c r="BG2611">
        <v>568.29499999999996</v>
      </c>
      <c r="BI2611" t="s">
        <v>31</v>
      </c>
      <c r="BJ2611">
        <v>0.20599999999999999</v>
      </c>
      <c r="BK2611">
        <v>484.46699999999998</v>
      </c>
      <c r="BM2611" t="s">
        <v>31</v>
      </c>
      <c r="BN2611">
        <v>1.4999999999999999E-2</v>
      </c>
      <c r="BO2611">
        <v>316.75</v>
      </c>
      <c r="BQ2611" t="s">
        <v>31</v>
      </c>
      <c r="BR2611">
        <v>3.9E-2</v>
      </c>
      <c r="BS2611">
        <v>512.12900000000002</v>
      </c>
      <c r="BU2611" t="s">
        <v>31</v>
      </c>
      <c r="BV2611">
        <v>2.9000000000000001E-2</v>
      </c>
      <c r="BW2611">
        <v>502.565</v>
      </c>
      <c r="BY2611" t="s">
        <v>31</v>
      </c>
      <c r="BZ2611">
        <v>4.4999999999999998E-2</v>
      </c>
      <c r="CA2611">
        <v>535.5</v>
      </c>
      <c r="CC2611" t="s">
        <v>31</v>
      </c>
      <c r="CD2611" t="n">
        <v>0.014</v>
      </c>
      <c r="CE2611" t="n">
        <v>514.0</v>
      </c>
      <c r="CG2611" t="s">
        <v>31</v>
      </c>
      <c r="CH2611" t="n">
        <v>0.024</v>
      </c>
      <c r="CI2611" t="n">
        <v>377.842</v>
      </c>
      <c r="CO2611" t="s">
        <v>31</v>
      </c>
      <c r="CP2611" t="n">
        <v>0.032</v>
      </c>
      <c r="CQ2611" t="n">
        <v>674.5</v>
      </c>
      <c r="CS2611" t="s">
        <v>31</v>
      </c>
      <c r="CT2611" t="n">
        <v>0.197</v>
      </c>
      <c r="CU2611" t="n">
        <v>772.816</v>
      </c>
      <c r="CW2611" t="s">
        <v>31</v>
      </c>
      <c r="CX2611" t="n">
        <v>0.009</v>
      </c>
      <c r="CY2611" t="n">
        <v>344.429</v>
      </c>
    </row>
    <row r="2612" spans="1:79" x14ac:dyDescent="0.3">
      <c r="A2612" t="s">
        <v>31</v>
      </c>
      <c r="B2612">
        <v>1.9E-2</v>
      </c>
      <c r="C2612">
        <v>671.4</v>
      </c>
      <c r="E2612" t="s">
        <v>31</v>
      </c>
      <c r="F2612">
        <v>0.22600000000000001</v>
      </c>
      <c r="G2612">
        <v>2254.663</v>
      </c>
      <c r="I2612" t="s">
        <v>31</v>
      </c>
      <c r="J2612">
        <v>1.6E-2</v>
      </c>
      <c r="K2612">
        <v>581</v>
      </c>
      <c r="M2612" t="s">
        <v>31</v>
      </c>
      <c r="N2612">
        <v>0.193</v>
      </c>
      <c r="O2612">
        <v>761.78700000000003</v>
      </c>
      <c r="Q2612" t="s">
        <v>31</v>
      </c>
      <c r="R2612">
        <v>4.5999999999999999E-2</v>
      </c>
      <c r="S2612">
        <v>551.24300000000005</v>
      </c>
      <c r="U2612" t="s">
        <v>31</v>
      </c>
      <c r="V2612">
        <v>7.0000000000000001E-3</v>
      </c>
      <c r="W2612">
        <v>309</v>
      </c>
      <c r="AK2612" t="s">
        <v>31</v>
      </c>
      <c r="AL2612">
        <v>0.10199999999999999</v>
      </c>
      <c r="AM2612">
        <v>675.43899999999996</v>
      </c>
      <c r="AO2612" t="s">
        <v>31</v>
      </c>
      <c r="AP2612">
        <v>7.0000000000000001E-3</v>
      </c>
      <c r="AQ2612">
        <v>443.83300000000003</v>
      </c>
      <c r="AS2612" t="s">
        <v>31</v>
      </c>
      <c r="AT2612">
        <v>0.06</v>
      </c>
      <c r="AU2612">
        <v>729.31200000000001</v>
      </c>
      <c r="AW2612" t="s">
        <v>31</v>
      </c>
      <c r="AX2612">
        <v>7.6999999999999999E-2</v>
      </c>
      <c r="AY2612">
        <v>388.46800000000002</v>
      </c>
      <c r="BA2612" t="s">
        <v>31</v>
      </c>
      <c r="BB2612">
        <v>4.1000000000000002E-2</v>
      </c>
      <c r="BC2612">
        <v>456.42399999999998</v>
      </c>
      <c r="BE2612" t="s">
        <v>31</v>
      </c>
      <c r="BF2612">
        <v>7.0000000000000001E-3</v>
      </c>
      <c r="BG2612">
        <v>494.16699999999997</v>
      </c>
      <c r="BI2612" t="s">
        <v>31</v>
      </c>
      <c r="BJ2612">
        <v>1.9E-2</v>
      </c>
      <c r="BK2612">
        <v>375.4</v>
      </c>
      <c r="BM2612" t="s">
        <v>31</v>
      </c>
      <c r="BN2612">
        <v>7.0000000000000001E-3</v>
      </c>
      <c r="BO2612">
        <v>327.33300000000003</v>
      </c>
      <c r="BQ2612" t="s">
        <v>31</v>
      </c>
      <c r="BR2612">
        <v>5.1999999999999998E-2</v>
      </c>
      <c r="BS2612">
        <v>512.92899999999997</v>
      </c>
      <c r="BU2612" t="s">
        <v>31</v>
      </c>
      <c r="BV2612">
        <v>6.4000000000000001E-2</v>
      </c>
      <c r="BW2612">
        <v>556.745</v>
      </c>
      <c r="BY2612" t="s">
        <v>31</v>
      </c>
      <c r="BZ2612">
        <v>4.9000000000000002E-2</v>
      </c>
      <c r="CA2612">
        <v>555.12800000000004</v>
      </c>
      <c r="CC2612" t="s">
        <v>31</v>
      </c>
      <c r="CD2612" t="n">
        <v>0.045</v>
      </c>
      <c r="CE2612" t="n">
        <v>556.028</v>
      </c>
      <c r="CG2612" t="s">
        <v>31</v>
      </c>
      <c r="CH2612" t="n">
        <v>0.035</v>
      </c>
      <c r="CI2612" t="n">
        <v>393.25</v>
      </c>
      <c r="CO2612" t="s">
        <v>31</v>
      </c>
      <c r="CP2612" t="n">
        <v>0.015</v>
      </c>
      <c r="CQ2612" t="n">
        <v>650.167</v>
      </c>
      <c r="CS2612" t="s">
        <v>31</v>
      </c>
      <c r="CT2612" t="n">
        <v>0.011</v>
      </c>
      <c r="CU2612" t="n">
        <v>481.0</v>
      </c>
      <c r="CW2612" t="s">
        <v>31</v>
      </c>
      <c r="CX2612" t="n">
        <v>0.026</v>
      </c>
      <c r="CY2612" t="n">
        <v>617.714</v>
      </c>
    </row>
    <row r="2613" spans="1:79" x14ac:dyDescent="0.3">
      <c r="A2613" t="s">
        <v>31</v>
      </c>
      <c r="B2613">
        <v>7.0000000000000001E-3</v>
      </c>
      <c r="C2613">
        <v>591</v>
      </c>
      <c r="E2613" t="s">
        <v>31</v>
      </c>
      <c r="F2613">
        <v>6.0999999999999999E-2</v>
      </c>
      <c r="G2613">
        <v>722.40800000000002</v>
      </c>
      <c r="I2613" t="s">
        <v>31</v>
      </c>
      <c r="J2613">
        <v>4.9000000000000002E-2</v>
      </c>
      <c r="K2613">
        <v>708.71799999999996</v>
      </c>
      <c r="M2613" t="s">
        <v>31</v>
      </c>
      <c r="N2613">
        <v>3.9E-2</v>
      </c>
      <c r="O2613">
        <v>801.09699999999998</v>
      </c>
      <c r="Q2613" t="s">
        <v>31</v>
      </c>
      <c r="R2613">
        <v>1.6E-2</v>
      </c>
      <c r="S2613">
        <v>601.154</v>
      </c>
      <c r="U2613" t="s">
        <v>31</v>
      </c>
      <c r="V2613">
        <v>0.123</v>
      </c>
      <c r="W2613">
        <v>454.07100000000003</v>
      </c>
      <c r="AK2613" t="s">
        <v>31</v>
      </c>
      <c r="AL2613">
        <v>6.9000000000000006E-2</v>
      </c>
      <c r="AM2613">
        <v>604.79999999999995</v>
      </c>
      <c r="AO2613" t="s">
        <v>31</v>
      </c>
      <c r="AP2613">
        <v>9.6000000000000002E-2</v>
      </c>
      <c r="AQ2613">
        <v>636.80499999999995</v>
      </c>
      <c r="AS2613" t="s">
        <v>31</v>
      </c>
      <c r="AT2613">
        <v>3.6999999999999998E-2</v>
      </c>
      <c r="AU2613">
        <v>685.16700000000003</v>
      </c>
      <c r="AW2613" t="s">
        <v>31</v>
      </c>
      <c r="AX2613">
        <v>1.6E-2</v>
      </c>
      <c r="AY2613">
        <v>447.46199999999999</v>
      </c>
      <c r="BA2613" t="s">
        <v>31</v>
      </c>
      <c r="BB2613">
        <v>7.5999999999999998E-2</v>
      </c>
      <c r="BC2613">
        <v>523.93399999999997</v>
      </c>
      <c r="BE2613" t="s">
        <v>31</v>
      </c>
      <c r="BF2613">
        <v>4.2000000000000003E-2</v>
      </c>
      <c r="BG2613">
        <v>518.55899999999997</v>
      </c>
      <c r="BI2613" t="s">
        <v>31</v>
      </c>
      <c r="BJ2613">
        <v>0.42499999999999999</v>
      </c>
      <c r="BK2613">
        <v>627.21699999999998</v>
      </c>
      <c r="BM2613" t="s">
        <v>31</v>
      </c>
      <c r="BN2613">
        <v>0.16700000000000001</v>
      </c>
      <c r="BO2613">
        <v>435.358</v>
      </c>
      <c r="BQ2613" t="s">
        <v>31</v>
      </c>
      <c r="BR2613">
        <v>0.108</v>
      </c>
      <c r="BS2613">
        <v>721.25300000000004</v>
      </c>
      <c r="BU2613" t="s">
        <v>31</v>
      </c>
      <c r="BV2613">
        <v>2.5999999999999999E-2</v>
      </c>
      <c r="BW2613">
        <v>481.762</v>
      </c>
      <c r="BY2613" t="s">
        <v>31</v>
      </c>
      <c r="BZ2613">
        <v>0.10199999999999999</v>
      </c>
      <c r="CA2613">
        <v>702.58500000000004</v>
      </c>
      <c r="CC2613" t="s">
        <v>31</v>
      </c>
      <c r="CD2613" t="n">
        <v>0.009</v>
      </c>
      <c r="CE2613" t="n">
        <v>524.714</v>
      </c>
      <c r="CG2613" t="s">
        <v>31</v>
      </c>
      <c r="CH2613" t="n">
        <v>0.029</v>
      </c>
      <c r="CI2613" t="n">
        <v>398.696</v>
      </c>
      <c r="CO2613" t="s">
        <v>31</v>
      </c>
      <c r="CP2613" t="n">
        <v>0.055</v>
      </c>
      <c r="CQ2613" t="n">
        <v>691.409</v>
      </c>
      <c r="CS2613" t="s">
        <v>31</v>
      </c>
      <c r="CT2613" t="n">
        <v>0.042</v>
      </c>
      <c r="CU2613" t="n">
        <v>553.265</v>
      </c>
      <c r="CW2613" t="s">
        <v>31</v>
      </c>
      <c r="CX2613" t="n">
        <v>0.047</v>
      </c>
      <c r="CY2613" t="n">
        <v>401.289</v>
      </c>
    </row>
    <row r="2614" spans="1:79" x14ac:dyDescent="0.3">
      <c r="A2614" t="s">
        <v>31</v>
      </c>
      <c r="B2614">
        <v>2.5000000000000001E-2</v>
      </c>
      <c r="C2614">
        <v>691.2</v>
      </c>
      <c r="E2614" t="s">
        <v>31</v>
      </c>
      <c r="F2614">
        <v>6.4000000000000001E-2</v>
      </c>
      <c r="G2614">
        <v>763</v>
      </c>
      <c r="I2614" t="s">
        <v>31</v>
      </c>
      <c r="J2614">
        <v>6.0999999999999999E-2</v>
      </c>
      <c r="K2614">
        <v>612.36699999999996</v>
      </c>
      <c r="M2614" t="s">
        <v>31</v>
      </c>
      <c r="N2614">
        <v>1.4999999999999999E-2</v>
      </c>
      <c r="O2614">
        <v>711</v>
      </c>
      <c r="Q2614" t="s">
        <v>31</v>
      </c>
      <c r="R2614">
        <v>2.5999999999999999E-2</v>
      </c>
      <c r="S2614">
        <v>473.19</v>
      </c>
      <c r="U2614" t="s">
        <v>31</v>
      </c>
      <c r="V2614">
        <v>3.5999999999999997E-2</v>
      </c>
      <c r="W2614">
        <v>374.55200000000002</v>
      </c>
      <c r="AK2614" t="s">
        <v>31</v>
      </c>
      <c r="AL2614">
        <v>0.16600000000000001</v>
      </c>
      <c r="AM2614">
        <v>1147.18</v>
      </c>
      <c r="AO2614" t="s">
        <v>31</v>
      </c>
      <c r="AP2614">
        <v>8.2000000000000003E-2</v>
      </c>
      <c r="AQ2614">
        <v>619.09100000000001</v>
      </c>
      <c r="AS2614" t="s">
        <v>31</v>
      </c>
      <c r="AT2614">
        <v>2.1999999999999999E-2</v>
      </c>
      <c r="AU2614">
        <v>657.88900000000001</v>
      </c>
      <c r="AW2614" t="s">
        <v>31</v>
      </c>
      <c r="AX2614">
        <v>0.11799999999999999</v>
      </c>
      <c r="AY2614">
        <v>453.76799999999997</v>
      </c>
      <c r="BA2614" t="s">
        <v>31</v>
      </c>
      <c r="BB2614">
        <v>4.4999999999999998E-2</v>
      </c>
      <c r="BC2614">
        <v>477.36099999999999</v>
      </c>
      <c r="BE2614" t="s">
        <v>31</v>
      </c>
      <c r="BF2614">
        <v>6.5000000000000002E-2</v>
      </c>
      <c r="BG2614">
        <v>607.86500000000001</v>
      </c>
      <c r="BI2614" t="s">
        <v>31</v>
      </c>
      <c r="BJ2614">
        <v>0.125</v>
      </c>
      <c r="BK2614">
        <v>476.88</v>
      </c>
      <c r="BM2614" t="s">
        <v>31</v>
      </c>
      <c r="BN2614">
        <v>6.4000000000000001E-2</v>
      </c>
      <c r="BO2614">
        <v>328.76499999999999</v>
      </c>
      <c r="BQ2614" t="s">
        <v>31</v>
      </c>
      <c r="BR2614">
        <v>4.9000000000000002E-2</v>
      </c>
      <c r="BS2614">
        <v>504.05099999999999</v>
      </c>
      <c r="BU2614" t="s">
        <v>31</v>
      </c>
      <c r="BV2614">
        <v>3.4000000000000002E-2</v>
      </c>
      <c r="BW2614">
        <v>516.22199999999998</v>
      </c>
      <c r="BY2614" t="s">
        <v>31</v>
      </c>
      <c r="BZ2614">
        <v>2.4E-2</v>
      </c>
      <c r="CA2614">
        <v>495.36799999999999</v>
      </c>
      <c r="CC2614" t="s">
        <v>31</v>
      </c>
      <c r="CD2614" t="n">
        <v>0.049</v>
      </c>
      <c r="CE2614" t="n">
        <v>537.308</v>
      </c>
      <c r="CG2614" t="s">
        <v>31</v>
      </c>
      <c r="CH2614" t="n">
        <v>0.168</v>
      </c>
      <c r="CI2614" t="n">
        <v>627.926</v>
      </c>
      <c r="CO2614" t="s">
        <v>31</v>
      </c>
      <c r="CP2614" t="n">
        <v>0.035</v>
      </c>
      <c r="CQ2614" t="n">
        <v>715.464</v>
      </c>
      <c r="CS2614" t="s">
        <v>31</v>
      </c>
      <c r="CT2614" t="n">
        <v>0.022</v>
      </c>
      <c r="CU2614" t="n">
        <v>500.167</v>
      </c>
      <c r="CW2614" t="s">
        <v>31</v>
      </c>
      <c r="CX2614" t="n">
        <v>0.007</v>
      </c>
      <c r="CY2614" t="n">
        <v>373.5</v>
      </c>
    </row>
    <row r="2615" spans="1:79" x14ac:dyDescent="0.3">
      <c r="A2615" t="s">
        <v>31</v>
      </c>
      <c r="B2615">
        <v>5.6000000000000001E-2</v>
      </c>
      <c r="C2615">
        <v>712.48900000000003</v>
      </c>
      <c r="E2615" t="s">
        <v>31</v>
      </c>
      <c r="F2615">
        <v>0.01</v>
      </c>
      <c r="G2615">
        <v>619.375</v>
      </c>
      <c r="I2615" t="s">
        <v>31</v>
      </c>
      <c r="J2615">
        <v>0.14499999999999999</v>
      </c>
      <c r="K2615">
        <v>638.93100000000004</v>
      </c>
      <c r="M2615" t="s">
        <v>31</v>
      </c>
      <c r="N2615">
        <v>0.10299999999999999</v>
      </c>
      <c r="O2615">
        <v>859.67499999999995</v>
      </c>
      <c r="Q2615" t="s">
        <v>31</v>
      </c>
      <c r="R2615">
        <v>0.02</v>
      </c>
      <c r="S2615">
        <v>470.93799999999999</v>
      </c>
      <c r="U2615" t="s">
        <v>31</v>
      </c>
      <c r="V2615">
        <v>2.1999999999999999E-2</v>
      </c>
      <c r="W2615">
        <v>429.27800000000002</v>
      </c>
      <c r="AK2615" t="s">
        <v>31</v>
      </c>
      <c r="AL2615">
        <v>0.04</v>
      </c>
      <c r="AM2615">
        <v>454.375</v>
      </c>
      <c r="AO2615" t="s">
        <v>31</v>
      </c>
      <c r="AP2615">
        <v>1.7000000000000001E-2</v>
      </c>
      <c r="AQ2615">
        <v>555.92899999999997</v>
      </c>
      <c r="AS2615" t="s">
        <v>31</v>
      </c>
      <c r="AT2615">
        <v>0.128</v>
      </c>
      <c r="AU2615">
        <v>803.19399999999996</v>
      </c>
      <c r="AW2615" t="s">
        <v>31</v>
      </c>
      <c r="AX2615">
        <v>2.1000000000000001E-2</v>
      </c>
      <c r="AY2615">
        <v>444.35300000000001</v>
      </c>
      <c r="BA2615" t="s">
        <v>31</v>
      </c>
      <c r="BB2615">
        <v>0.21099999999999999</v>
      </c>
      <c r="BC2615">
        <v>919.98800000000006</v>
      </c>
      <c r="BE2615" t="s">
        <v>31</v>
      </c>
      <c r="BF2615">
        <v>0.09</v>
      </c>
      <c r="BG2615">
        <v>594.79200000000003</v>
      </c>
      <c r="BI2615" t="s">
        <v>31</v>
      </c>
      <c r="BJ2615">
        <v>4.4999999999999998E-2</v>
      </c>
      <c r="BK2615">
        <v>423</v>
      </c>
      <c r="BM2615" t="s">
        <v>31</v>
      </c>
      <c r="BN2615">
        <v>0.128</v>
      </c>
      <c r="BO2615">
        <v>468.01</v>
      </c>
      <c r="BQ2615" t="s">
        <v>31</v>
      </c>
      <c r="BR2615">
        <v>6.9000000000000006E-2</v>
      </c>
      <c r="BS2615">
        <v>578.49099999999999</v>
      </c>
      <c r="BU2615" t="s">
        <v>31</v>
      </c>
      <c r="BV2615">
        <v>3.6999999999999998E-2</v>
      </c>
      <c r="BW2615">
        <v>541.33299999999997</v>
      </c>
      <c r="BY2615" t="s">
        <v>31</v>
      </c>
      <c r="BZ2615">
        <v>5.0999999999999997E-2</v>
      </c>
      <c r="CA2615">
        <v>630.90200000000004</v>
      </c>
      <c r="CC2615" t="s">
        <v>31</v>
      </c>
      <c r="CD2615" t="n">
        <v>0.108</v>
      </c>
      <c r="CE2615" t="n">
        <v>702.448</v>
      </c>
      <c r="CG2615" t="s">
        <v>31</v>
      </c>
      <c r="CH2615" t="n">
        <v>0.029</v>
      </c>
      <c r="CI2615" t="n">
        <v>358.304</v>
      </c>
      <c r="CO2615" t="s">
        <v>31</v>
      </c>
      <c r="CP2615" t="n">
        <v>0.01</v>
      </c>
      <c r="CQ2615" t="n">
        <v>606.5</v>
      </c>
      <c r="CS2615" t="s">
        <v>31</v>
      </c>
      <c r="CT2615" t="n">
        <v>0.039</v>
      </c>
      <c r="CU2615" t="n">
        <v>472.903</v>
      </c>
      <c r="CW2615" t="s">
        <v>31</v>
      </c>
      <c r="CX2615" t="n">
        <v>0.014</v>
      </c>
      <c r="CY2615" t="n">
        <v>429.818</v>
      </c>
    </row>
    <row r="2616" spans="1:79" x14ac:dyDescent="0.3">
      <c r="A2616" t="s">
        <v>31</v>
      </c>
      <c r="B2616">
        <v>5.7000000000000002E-2</v>
      </c>
      <c r="C2616">
        <v>763.28300000000002</v>
      </c>
      <c r="E2616" t="s">
        <v>31</v>
      </c>
      <c r="F2616">
        <v>4.1000000000000002E-2</v>
      </c>
      <c r="G2616">
        <v>716.81799999999998</v>
      </c>
      <c r="I2616" t="s">
        <v>31</v>
      </c>
      <c r="J2616">
        <v>0.125</v>
      </c>
      <c r="K2616">
        <v>774.14</v>
      </c>
      <c r="M2616" t="s">
        <v>31</v>
      </c>
      <c r="N2616">
        <v>0.30299999999999999</v>
      </c>
      <c r="O2616">
        <v>949.97900000000004</v>
      </c>
      <c r="Q2616" t="s">
        <v>31</v>
      </c>
      <c r="R2616">
        <v>0.02</v>
      </c>
      <c r="S2616">
        <v>485.56200000000001</v>
      </c>
      <c r="U2616" t="s">
        <v>31</v>
      </c>
      <c r="V2616">
        <v>0.08</v>
      </c>
      <c r="W2616">
        <v>388.23399999999998</v>
      </c>
      <c r="AK2616" t="s">
        <v>31</v>
      </c>
      <c r="AL2616">
        <v>9.2999999999999999E-2</v>
      </c>
      <c r="AM2616">
        <v>472.22699999999998</v>
      </c>
      <c r="AO2616" t="s">
        <v>31</v>
      </c>
      <c r="AP2616">
        <v>8.9999999999999993E-3</v>
      </c>
      <c r="AQ2616">
        <v>618.71400000000006</v>
      </c>
      <c r="AS2616" t="s">
        <v>31</v>
      </c>
      <c r="AT2616">
        <v>2.7E-2</v>
      </c>
      <c r="AU2616">
        <v>644.95500000000004</v>
      </c>
      <c r="AW2616" t="s">
        <v>31</v>
      </c>
      <c r="AX2616">
        <v>5.0999999999999997E-2</v>
      </c>
      <c r="AY2616">
        <v>301.39</v>
      </c>
      <c r="BA2616" t="s">
        <v>31</v>
      </c>
      <c r="BB2616">
        <v>0.01</v>
      </c>
      <c r="BC2616">
        <v>439.75</v>
      </c>
      <c r="BE2616" t="s">
        <v>31</v>
      </c>
      <c r="BF2616">
        <v>6.2E-2</v>
      </c>
      <c r="BG2616">
        <v>534.91999999999996</v>
      </c>
      <c r="BI2616" t="s">
        <v>31</v>
      </c>
      <c r="BJ2616">
        <v>6.6000000000000003E-2</v>
      </c>
      <c r="BK2616">
        <v>410.15100000000001</v>
      </c>
      <c r="BM2616" t="s">
        <v>31</v>
      </c>
      <c r="BN2616">
        <v>0.83499999999999996</v>
      </c>
      <c r="BO2616">
        <v>627.78800000000001</v>
      </c>
      <c r="BQ2616" t="s">
        <v>31</v>
      </c>
      <c r="BR2616">
        <v>0.151</v>
      </c>
      <c r="BS2616">
        <v>643.52099999999996</v>
      </c>
      <c r="BU2616" t="s">
        <v>31</v>
      </c>
      <c r="BV2616">
        <v>3.9E-2</v>
      </c>
      <c r="BW2616">
        <v>543.774</v>
      </c>
      <c r="BY2616" t="s">
        <v>31</v>
      </c>
      <c r="BZ2616">
        <v>1.6E-2</v>
      </c>
      <c r="CA2616">
        <v>446.154</v>
      </c>
      <c r="CC2616" t="s">
        <v>31</v>
      </c>
      <c r="CD2616" t="n">
        <v>0.061</v>
      </c>
      <c r="CE2616" t="n">
        <v>752.898</v>
      </c>
      <c r="CG2616" t="s">
        <v>31</v>
      </c>
      <c r="CH2616" t="n">
        <v>0.045</v>
      </c>
      <c r="CI2616" t="n">
        <v>426.528</v>
      </c>
      <c r="CO2616" t="s">
        <v>31</v>
      </c>
      <c r="CP2616" t="n">
        <v>0.505</v>
      </c>
      <c r="CQ2616" t="n">
        <v>9670.657</v>
      </c>
      <c r="CS2616" t="s">
        <v>31</v>
      </c>
      <c r="CT2616" t="n">
        <v>0.108</v>
      </c>
      <c r="CU2616" t="n">
        <v>632.138</v>
      </c>
    </row>
    <row r="2617" spans="1:79" x14ac:dyDescent="0.3">
      <c r="A2617" t="s">
        <v>31</v>
      </c>
      <c r="B2617">
        <v>4.5999999999999999E-2</v>
      </c>
      <c r="C2617">
        <v>677.08100000000002</v>
      </c>
      <c r="E2617" t="s">
        <v>31</v>
      </c>
      <c r="F2617">
        <v>4.1000000000000002E-2</v>
      </c>
      <c r="G2617">
        <v>718.24199999999996</v>
      </c>
      <c r="I2617" t="s">
        <v>31</v>
      </c>
      <c r="J2617">
        <v>1.2E-2</v>
      </c>
      <c r="K2617">
        <v>520.20000000000005</v>
      </c>
      <c r="M2617" t="s">
        <v>31</v>
      </c>
      <c r="N2617">
        <v>0.02</v>
      </c>
      <c r="O2617">
        <v>493.68799999999999</v>
      </c>
      <c r="Q2617" t="s">
        <v>31</v>
      </c>
      <c r="R2617">
        <v>3.2000000000000001E-2</v>
      </c>
      <c r="S2617">
        <v>503.53800000000001</v>
      </c>
      <c r="U2617" t="s">
        <v>31</v>
      </c>
      <c r="V2617">
        <v>6.4000000000000001E-2</v>
      </c>
      <c r="W2617">
        <v>469.745</v>
      </c>
      <c r="AK2617" t="s">
        <v>31</v>
      </c>
      <c r="AL2617">
        <v>7.5999999999999998E-2</v>
      </c>
      <c r="AM2617">
        <v>552.54100000000005</v>
      </c>
      <c r="AO2617" t="s">
        <v>31</v>
      </c>
      <c r="AP2617">
        <v>2.9000000000000001E-2</v>
      </c>
      <c r="AQ2617">
        <v>551.82600000000002</v>
      </c>
      <c r="AS2617" t="s">
        <v>31</v>
      </c>
      <c r="AT2617">
        <v>1.4E-2</v>
      </c>
      <c r="AU2617">
        <v>659</v>
      </c>
      <c r="AW2617" t="s">
        <v>31</v>
      </c>
      <c r="AX2617">
        <v>2.1999999999999999E-2</v>
      </c>
      <c r="AY2617">
        <v>417.22199999999998</v>
      </c>
      <c r="BA2617" t="s">
        <v>31</v>
      </c>
      <c r="BB2617">
        <v>2.9000000000000001E-2</v>
      </c>
      <c r="BC2617">
        <v>479.69600000000003</v>
      </c>
      <c r="BE2617" t="s">
        <v>31</v>
      </c>
      <c r="BF2617">
        <v>2.4E-2</v>
      </c>
      <c r="BG2617">
        <v>615.947</v>
      </c>
      <c r="BI2617" t="s">
        <v>31</v>
      </c>
      <c r="BJ2617">
        <v>6.9000000000000006E-2</v>
      </c>
      <c r="BK2617">
        <v>484.56400000000002</v>
      </c>
      <c r="BM2617" t="s">
        <v>31</v>
      </c>
      <c r="BN2617">
        <v>7.5999999999999998E-2</v>
      </c>
      <c r="BO2617">
        <v>446.52499999999998</v>
      </c>
      <c r="BQ2617" t="s">
        <v>31</v>
      </c>
      <c r="BR2617">
        <v>0.113</v>
      </c>
      <c r="BS2617">
        <v>789.31899999999996</v>
      </c>
      <c r="BU2617" t="s">
        <v>31</v>
      </c>
      <c r="BV2617">
        <v>8.9999999999999993E-3</v>
      </c>
      <c r="BW2617">
        <v>462.42899999999997</v>
      </c>
      <c r="BY2617" t="s">
        <v>31</v>
      </c>
      <c r="BZ2617">
        <v>2.4E-2</v>
      </c>
      <c r="CA2617">
        <v>653.15800000000002</v>
      </c>
      <c r="CC2617" t="s">
        <v>31</v>
      </c>
      <c r="CD2617" t="n">
        <v>0.081</v>
      </c>
      <c r="CE2617" t="n">
        <v>622.8</v>
      </c>
      <c r="CG2617" t="s">
        <v>31</v>
      </c>
      <c r="CH2617" t="n">
        <v>0.046</v>
      </c>
      <c r="CI2617" t="n">
        <v>450.649</v>
      </c>
      <c r="CO2617" t="s">
        <v>31</v>
      </c>
      <c r="CP2617" t="n">
        <v>0.07</v>
      </c>
      <c r="CQ2617" t="n">
        <v>854.286</v>
      </c>
      <c r="CS2617" t="s">
        <v>31</v>
      </c>
      <c r="CT2617" t="n">
        <v>0.091</v>
      </c>
      <c r="CU2617" t="n">
        <v>652.904</v>
      </c>
    </row>
    <row r="2618" spans="1:79" x14ac:dyDescent="0.3">
      <c r="A2618" t="s">
        <v>31</v>
      </c>
      <c r="B2618">
        <v>7.0000000000000001E-3</v>
      </c>
      <c r="C2618">
        <v>671.16700000000003</v>
      </c>
      <c r="E2618" t="s">
        <v>31</v>
      </c>
      <c r="F2618">
        <v>0.123</v>
      </c>
      <c r="G2618">
        <v>1163.3030000000001</v>
      </c>
      <c r="I2618" t="s">
        <v>31</v>
      </c>
      <c r="J2618">
        <v>2.4E-2</v>
      </c>
      <c r="K2618">
        <v>515.47400000000005</v>
      </c>
      <c r="M2618" t="s">
        <v>31</v>
      </c>
      <c r="N2618">
        <v>4.7E-2</v>
      </c>
      <c r="O2618">
        <v>637.65800000000002</v>
      </c>
      <c r="Q2618" t="s">
        <v>31</v>
      </c>
      <c r="R2618">
        <v>3.4000000000000002E-2</v>
      </c>
      <c r="S2618">
        <v>532.88900000000001</v>
      </c>
      <c r="U2618" t="s">
        <v>31</v>
      </c>
      <c r="V2618">
        <v>4.2000000000000003E-2</v>
      </c>
      <c r="W2618">
        <v>402.471</v>
      </c>
      <c r="AK2618" t="s">
        <v>31</v>
      </c>
      <c r="AL2618">
        <v>2.1999999999999999E-2</v>
      </c>
      <c r="AM2618">
        <v>412.44400000000002</v>
      </c>
      <c r="AO2618" t="s">
        <v>31</v>
      </c>
      <c r="AP2618">
        <v>2.1000000000000001E-2</v>
      </c>
      <c r="AQ2618">
        <v>491</v>
      </c>
      <c r="AS2618" t="s">
        <v>31</v>
      </c>
      <c r="AT2618">
        <v>1.6E-2</v>
      </c>
      <c r="AU2618">
        <v>652</v>
      </c>
      <c r="AW2618" t="s">
        <v>31</v>
      </c>
      <c r="AX2618">
        <v>5.0999999999999997E-2</v>
      </c>
      <c r="AY2618">
        <v>364.976</v>
      </c>
      <c r="BA2618" t="s">
        <v>31</v>
      </c>
      <c r="BB2618">
        <v>0.28699999999999998</v>
      </c>
      <c r="BC2618">
        <v>692.04300000000001</v>
      </c>
      <c r="BE2618" t="s">
        <v>31</v>
      </c>
      <c r="BF2618">
        <v>0.68400000000000005</v>
      </c>
      <c r="BG2618">
        <v>1012.617</v>
      </c>
      <c r="BI2618" t="s">
        <v>31</v>
      </c>
      <c r="BJ2618">
        <v>0.21199999999999999</v>
      </c>
      <c r="BK2618">
        <v>1037.653</v>
      </c>
      <c r="BM2618" t="s">
        <v>31</v>
      </c>
      <c r="BN2618">
        <v>1.2E-2</v>
      </c>
      <c r="BO2618">
        <v>312.7</v>
      </c>
      <c r="BQ2618" t="s">
        <v>31</v>
      </c>
      <c r="BR2618">
        <v>0.14299999999999999</v>
      </c>
      <c r="BS2618">
        <v>938.39099999999996</v>
      </c>
      <c r="BU2618" t="s">
        <v>31</v>
      </c>
      <c r="BV2618">
        <v>1.7000000000000001E-2</v>
      </c>
      <c r="BW2618">
        <v>508.85700000000003</v>
      </c>
      <c r="BY2618" t="s">
        <v>31</v>
      </c>
      <c r="BZ2618">
        <v>3.1E-2</v>
      </c>
      <c r="CA2618">
        <v>643.24</v>
      </c>
      <c r="CC2618" t="s">
        <v>31</v>
      </c>
      <c r="CD2618" t="n">
        <v>0.142</v>
      </c>
      <c r="CE2618" t="n">
        <v>901.719</v>
      </c>
      <c r="CG2618" t="s">
        <v>31</v>
      </c>
      <c r="CH2618" t="n">
        <v>0.007</v>
      </c>
      <c r="CI2618" t="n">
        <v>396.333</v>
      </c>
      <c r="CO2618" t="s">
        <v>31</v>
      </c>
      <c r="CP2618" t="n">
        <v>0.078</v>
      </c>
      <c r="CQ2618" t="n">
        <v>834.476</v>
      </c>
      <c r="CS2618" t="s">
        <v>31</v>
      </c>
      <c r="CT2618" t="n">
        <v>0.022</v>
      </c>
      <c r="CU2618" t="n">
        <v>469.111</v>
      </c>
    </row>
    <row r="2619" spans="1:79" x14ac:dyDescent="0.3">
      <c r="A2619" t="s">
        <v>31</v>
      </c>
      <c r="B2619">
        <v>7.4999999999999997E-2</v>
      </c>
      <c r="C2619">
        <v>870.36699999999996</v>
      </c>
      <c r="E2619" t="s">
        <v>31</v>
      </c>
      <c r="F2619">
        <v>0.159</v>
      </c>
      <c r="G2619">
        <v>801.46100000000001</v>
      </c>
      <c r="I2619" t="s">
        <v>31</v>
      </c>
      <c r="J2619">
        <v>0.47199999999999998</v>
      </c>
      <c r="K2619">
        <v>843.25300000000004</v>
      </c>
      <c r="M2619" t="s">
        <v>31</v>
      </c>
      <c r="N2619">
        <v>4.7E-2</v>
      </c>
      <c r="O2619">
        <v>595.15800000000002</v>
      </c>
      <c r="Q2619" t="s">
        <v>31</v>
      </c>
      <c r="R2619">
        <v>4.2000000000000003E-2</v>
      </c>
      <c r="S2619">
        <v>606.35299999999995</v>
      </c>
      <c r="U2619" t="s">
        <v>31</v>
      </c>
      <c r="V2619">
        <v>1.9E-2</v>
      </c>
      <c r="W2619">
        <v>403.46699999999998</v>
      </c>
      <c r="AK2619" t="s">
        <v>31</v>
      </c>
      <c r="AL2619">
        <v>5.3999999999999999E-2</v>
      </c>
      <c r="AM2619">
        <v>492.46499999999997</v>
      </c>
      <c r="AO2619" t="s">
        <v>31</v>
      </c>
      <c r="AP2619">
        <v>0.10299999999999999</v>
      </c>
      <c r="AQ2619">
        <v>595.34900000000005</v>
      </c>
      <c r="AS2619" t="s">
        <v>31</v>
      </c>
      <c r="AT2619">
        <v>1.4999999999999999E-2</v>
      </c>
      <c r="AU2619">
        <v>678.58299999999997</v>
      </c>
      <c r="AW2619" t="s">
        <v>31</v>
      </c>
      <c r="AX2619">
        <v>0.25900000000000001</v>
      </c>
      <c r="AY2619">
        <v>440.827</v>
      </c>
      <c r="BA2619" t="s">
        <v>31</v>
      </c>
      <c r="BB2619">
        <v>0.28499999999999998</v>
      </c>
      <c r="BC2619">
        <v>769.72900000000004</v>
      </c>
      <c r="BE2619" t="s">
        <v>31</v>
      </c>
      <c r="BF2619">
        <v>0.85599999999999998</v>
      </c>
      <c r="BG2619">
        <v>795.39300000000003</v>
      </c>
      <c r="BI2619" t="s">
        <v>31</v>
      </c>
      <c r="BJ2619">
        <v>9.5000000000000001E-2</v>
      </c>
      <c r="BK2619">
        <v>492.65800000000002</v>
      </c>
      <c r="BM2619" t="s">
        <v>31</v>
      </c>
      <c r="BN2619">
        <v>2.4E-2</v>
      </c>
      <c r="BO2619">
        <v>306</v>
      </c>
      <c r="BQ2619" t="s">
        <v>31</v>
      </c>
      <c r="BR2619">
        <v>7.4999999999999997E-2</v>
      </c>
      <c r="BS2619">
        <v>485.267</v>
      </c>
      <c r="BU2619" t="s">
        <v>31</v>
      </c>
      <c r="BV2619">
        <v>5.0999999999999997E-2</v>
      </c>
      <c r="BW2619">
        <v>559.48800000000006</v>
      </c>
      <c r="BY2619" t="s">
        <v>31</v>
      </c>
      <c r="BZ2619">
        <v>1.2E-2</v>
      </c>
      <c r="CA2619">
        <v>583.6</v>
      </c>
      <c r="CC2619" t="s">
        <v>31</v>
      </c>
      <c r="CD2619" t="n">
        <v>0.057</v>
      </c>
      <c r="CE2619" t="n">
        <v>585.5</v>
      </c>
      <c r="CG2619" t="s">
        <v>31</v>
      </c>
      <c r="CH2619" t="n">
        <v>0.062</v>
      </c>
      <c r="CI2619" t="n">
        <v>421.84</v>
      </c>
      <c r="CO2619" t="s">
        <v>31</v>
      </c>
      <c r="CP2619" t="n">
        <v>0.021</v>
      </c>
      <c r="CQ2619" t="n">
        <v>630.588</v>
      </c>
      <c r="CS2619" t="s">
        <v>31</v>
      </c>
      <c r="CT2619" t="n">
        <v>0.106</v>
      </c>
      <c r="CU2619" t="n">
        <v>560.435</v>
      </c>
    </row>
    <row r="2620" spans="1:79" x14ac:dyDescent="0.3">
      <c r="A2620" t="s">
        <v>31</v>
      </c>
      <c r="B2620">
        <v>0.15</v>
      </c>
      <c r="C2620">
        <v>1138.55</v>
      </c>
      <c r="E2620" t="s">
        <v>31</v>
      </c>
      <c r="F2620">
        <v>0.128</v>
      </c>
      <c r="G2620">
        <v>769.89300000000003</v>
      </c>
      <c r="I2620" t="s">
        <v>31</v>
      </c>
      <c r="J2620">
        <v>7.4999999999999997E-2</v>
      </c>
      <c r="K2620">
        <v>768.18299999999999</v>
      </c>
      <c r="M2620" t="s">
        <v>31</v>
      </c>
      <c r="N2620">
        <v>7.3999999999999996E-2</v>
      </c>
      <c r="O2620">
        <v>659.57600000000002</v>
      </c>
      <c r="Q2620" t="s">
        <v>31</v>
      </c>
      <c r="R2620">
        <v>0.11600000000000001</v>
      </c>
      <c r="S2620">
        <v>630.226</v>
      </c>
      <c r="U2620" t="s">
        <v>31</v>
      </c>
      <c r="V2620">
        <v>6.9000000000000006E-2</v>
      </c>
      <c r="W2620">
        <v>377.92700000000002</v>
      </c>
      <c r="AK2620" t="s">
        <v>31</v>
      </c>
      <c r="AL2620">
        <v>4.7E-2</v>
      </c>
      <c r="AM2620">
        <v>521.18399999999997</v>
      </c>
      <c r="AO2620" t="s">
        <v>31</v>
      </c>
      <c r="AP2620">
        <v>7.0000000000000001E-3</v>
      </c>
      <c r="AQ2620">
        <v>482.66699999999997</v>
      </c>
      <c r="AS2620" t="s">
        <v>31</v>
      </c>
      <c r="AT2620">
        <v>0.08</v>
      </c>
      <c r="AU2620">
        <v>837.09400000000005</v>
      </c>
      <c r="AW2620" t="s">
        <v>31</v>
      </c>
      <c r="AX2620">
        <v>8.9999999999999993E-3</v>
      </c>
      <c r="AY2620">
        <v>385.14299999999997</v>
      </c>
      <c r="BA2620" t="s">
        <v>31</v>
      </c>
      <c r="BB2620">
        <v>4.9000000000000002E-2</v>
      </c>
      <c r="BC2620">
        <v>589.35900000000004</v>
      </c>
      <c r="BE2620" t="s">
        <v>31</v>
      </c>
      <c r="BF2620">
        <v>0.182</v>
      </c>
      <c r="BG2620">
        <v>1323.973</v>
      </c>
      <c r="BI2620" t="s">
        <v>31</v>
      </c>
      <c r="BJ2620">
        <v>1.4E-2</v>
      </c>
      <c r="BK2620">
        <v>341.63600000000002</v>
      </c>
      <c r="BM2620" t="s">
        <v>31</v>
      </c>
      <c r="BN2620">
        <v>2.5000000000000001E-2</v>
      </c>
      <c r="BO2620">
        <v>334.95</v>
      </c>
      <c r="BQ2620" t="s">
        <v>31</v>
      </c>
      <c r="BR2620">
        <v>3.2000000000000001E-2</v>
      </c>
      <c r="BS2620">
        <v>498.26900000000001</v>
      </c>
      <c r="BU2620" t="s">
        <v>31</v>
      </c>
      <c r="BV2620">
        <v>4.1000000000000002E-2</v>
      </c>
      <c r="BW2620">
        <v>557.45500000000004</v>
      </c>
      <c r="BY2620" t="s">
        <v>31</v>
      </c>
      <c r="BZ2620">
        <v>2.9000000000000001E-2</v>
      </c>
      <c r="CA2620">
        <v>481.565</v>
      </c>
      <c r="CC2620" t="s">
        <v>31</v>
      </c>
      <c r="CD2620" t="n">
        <v>0.011</v>
      </c>
      <c r="CE2620" t="n">
        <v>521.556</v>
      </c>
      <c r="CG2620" t="s">
        <v>31</v>
      </c>
      <c r="CH2620" t="n">
        <v>0.06</v>
      </c>
      <c r="CI2620" t="n">
        <v>513.354</v>
      </c>
      <c r="CO2620" t="s">
        <v>31</v>
      </c>
      <c r="CP2620" t="n">
        <v>0.049</v>
      </c>
      <c r="CQ2620" t="n">
        <v>670.103</v>
      </c>
      <c r="CS2620" t="s">
        <v>31</v>
      </c>
      <c r="CT2620" t="n">
        <v>0.026</v>
      </c>
      <c r="CU2620" t="n">
        <v>510.048</v>
      </c>
    </row>
    <row r="2621" spans="1:79" x14ac:dyDescent="0.3">
      <c r="A2621" t="s">
        <v>31</v>
      </c>
      <c r="B2621">
        <v>0.10199999999999999</v>
      </c>
      <c r="C2621">
        <v>773.69500000000005</v>
      </c>
      <c r="E2621" t="s">
        <v>31</v>
      </c>
      <c r="F2621">
        <v>8.6999999999999994E-2</v>
      </c>
      <c r="G2621">
        <v>853.71400000000006</v>
      </c>
      <c r="I2621" t="s">
        <v>31</v>
      </c>
      <c r="J2621">
        <v>0.59099999999999997</v>
      </c>
      <c r="K2621">
        <v>782.35400000000004</v>
      </c>
      <c r="M2621" t="s">
        <v>31</v>
      </c>
      <c r="N2621">
        <v>8.6999999999999994E-2</v>
      </c>
      <c r="O2621">
        <v>691.87099999999998</v>
      </c>
      <c r="Q2621" t="s">
        <v>31</v>
      </c>
      <c r="R2621">
        <v>3.6999999999999998E-2</v>
      </c>
      <c r="S2621">
        <v>540.86699999999996</v>
      </c>
      <c r="U2621" t="s">
        <v>31</v>
      </c>
      <c r="V2621">
        <v>0.03</v>
      </c>
      <c r="W2621">
        <v>483.70800000000003</v>
      </c>
      <c r="AK2621" t="s">
        <v>31</v>
      </c>
      <c r="AL2621">
        <v>0.245</v>
      </c>
      <c r="AM2621">
        <v>1331.086</v>
      </c>
      <c r="AO2621" t="s">
        <v>31</v>
      </c>
      <c r="AP2621">
        <v>0.01</v>
      </c>
      <c r="AQ2621">
        <v>514.375</v>
      </c>
      <c r="AS2621" t="s">
        <v>31</v>
      </c>
      <c r="AT2621">
        <v>0.16200000000000001</v>
      </c>
      <c r="AU2621">
        <v>742.58500000000004</v>
      </c>
      <c r="AW2621" t="s">
        <v>31</v>
      </c>
      <c r="AX2621">
        <v>9.0999999999999998E-2</v>
      </c>
      <c r="AY2621">
        <v>467.67099999999999</v>
      </c>
      <c r="BA2621" t="s">
        <v>31</v>
      </c>
      <c r="BB2621">
        <v>7.0000000000000001E-3</v>
      </c>
      <c r="BC2621">
        <v>421</v>
      </c>
      <c r="BE2621" t="s">
        <v>31</v>
      </c>
      <c r="BF2621">
        <v>0.30499999999999999</v>
      </c>
      <c r="BG2621">
        <v>931.24099999999999</v>
      </c>
      <c r="BI2621" t="s">
        <v>31</v>
      </c>
      <c r="BJ2621">
        <v>0.153</v>
      </c>
      <c r="BK2621">
        <v>598.30100000000004</v>
      </c>
      <c r="BM2621" t="s">
        <v>31</v>
      </c>
      <c r="BN2621">
        <v>8.9999999999999993E-3</v>
      </c>
      <c r="BO2621">
        <v>453</v>
      </c>
      <c r="BQ2621" t="s">
        <v>31</v>
      </c>
      <c r="BR2621">
        <v>0.11700000000000001</v>
      </c>
      <c r="BS2621">
        <v>744.95699999999999</v>
      </c>
      <c r="BU2621" t="s">
        <v>31</v>
      </c>
      <c r="BV2621">
        <v>0.13600000000000001</v>
      </c>
      <c r="BW2621">
        <v>709.06399999999996</v>
      </c>
      <c r="BY2621" t="s">
        <v>31</v>
      </c>
      <c r="BZ2621">
        <v>3.5999999999999997E-2</v>
      </c>
      <c r="CA2621">
        <v>803.75900000000001</v>
      </c>
      <c r="CC2621" t="s">
        <v>31</v>
      </c>
      <c r="CD2621" t="n">
        <v>0.065</v>
      </c>
      <c r="CE2621" t="n">
        <v>609.692</v>
      </c>
      <c r="CG2621" t="s">
        <v>31</v>
      </c>
      <c r="CH2621" t="n">
        <v>0.051</v>
      </c>
      <c r="CI2621" t="n">
        <v>528.171</v>
      </c>
      <c r="CO2621" t="s">
        <v>31</v>
      </c>
      <c r="CP2621" t="n">
        <v>0.007</v>
      </c>
      <c r="CQ2621" t="n">
        <v>582.167</v>
      </c>
      <c r="CS2621" t="s">
        <v>31</v>
      </c>
      <c r="CT2621" t="n">
        <v>0.007</v>
      </c>
      <c r="CU2621" t="n">
        <v>499.667</v>
      </c>
    </row>
    <row r="2622" spans="1:79" x14ac:dyDescent="0.3">
      <c r="A2622" t="s">
        <v>31</v>
      </c>
      <c r="B2622">
        <v>2.1999999999999999E-2</v>
      </c>
      <c r="C2622">
        <v>661.72199999999998</v>
      </c>
      <c r="E2622" t="s">
        <v>31</v>
      </c>
      <c r="F2622">
        <v>4.2000000000000003E-2</v>
      </c>
      <c r="G2622">
        <v>642.76499999999999</v>
      </c>
      <c r="I2622" t="s">
        <v>31</v>
      </c>
      <c r="J2622">
        <v>2.1000000000000001E-2</v>
      </c>
      <c r="K2622">
        <v>497.23500000000001</v>
      </c>
      <c r="M2622" t="s">
        <v>31</v>
      </c>
      <c r="N2622">
        <v>0.44700000000000001</v>
      </c>
      <c r="O2622">
        <v>875.072</v>
      </c>
      <c r="Q2622" t="s">
        <v>31</v>
      </c>
      <c r="R2622">
        <v>0.04</v>
      </c>
      <c r="S2622">
        <v>484.75</v>
      </c>
      <c r="U2622" t="s">
        <v>31</v>
      </c>
      <c r="V2622">
        <v>7.0000000000000001E-3</v>
      </c>
      <c r="W2622">
        <v>335.33300000000003</v>
      </c>
      <c r="AK2622" t="s">
        <v>31</v>
      </c>
      <c r="AL2622">
        <v>0.01</v>
      </c>
      <c r="AM2622">
        <v>441.625</v>
      </c>
      <c r="AO2622" t="s">
        <v>31</v>
      </c>
      <c r="AP2622">
        <v>0.182</v>
      </c>
      <c r="AQ2622">
        <v>678.58900000000006</v>
      </c>
      <c r="AS2622" t="s">
        <v>31</v>
      </c>
      <c r="AT2622">
        <v>0.19700000000000001</v>
      </c>
      <c r="AU2622">
        <v>807.55100000000004</v>
      </c>
      <c r="AW2622" t="s">
        <v>31</v>
      </c>
      <c r="AX2622">
        <v>7.4999999999999997E-2</v>
      </c>
      <c r="AY2622">
        <v>359.3</v>
      </c>
      <c r="BA2622" t="s">
        <v>31</v>
      </c>
      <c r="BB2622">
        <v>4.3999999999999997E-2</v>
      </c>
      <c r="BC2622">
        <v>512.029</v>
      </c>
      <c r="BE2622" t="s">
        <v>31</v>
      </c>
      <c r="BF2622">
        <v>5.6000000000000001E-2</v>
      </c>
      <c r="BG2622">
        <v>506.75599999999997</v>
      </c>
      <c r="BI2622" t="s">
        <v>31</v>
      </c>
      <c r="BJ2622">
        <v>1.4E-2</v>
      </c>
      <c r="BK2622">
        <v>412.09100000000001</v>
      </c>
      <c r="BM2622" t="s">
        <v>31</v>
      </c>
      <c r="BN2622">
        <v>2.9000000000000001E-2</v>
      </c>
      <c r="BO2622">
        <v>369.87</v>
      </c>
      <c r="BQ2622" t="s">
        <v>31</v>
      </c>
      <c r="BR2622">
        <v>5.1999999999999998E-2</v>
      </c>
      <c r="BS2622">
        <v>562.73800000000006</v>
      </c>
      <c r="BU2622" t="s">
        <v>31</v>
      </c>
      <c r="BV2622">
        <v>7.6999999999999999E-2</v>
      </c>
      <c r="BW2622">
        <v>498.40300000000002</v>
      </c>
      <c r="BY2622" t="s">
        <v>31</v>
      </c>
      <c r="BZ2622">
        <v>0.02</v>
      </c>
      <c r="CA2622">
        <v>509.18799999999999</v>
      </c>
      <c r="CC2622" t="s">
        <v>31</v>
      </c>
      <c r="CD2622" t="n">
        <v>0.051</v>
      </c>
      <c r="CE2622" t="n">
        <v>612.512</v>
      </c>
      <c r="CG2622" t="s">
        <v>31</v>
      </c>
      <c r="CH2622" t="n">
        <v>0.045</v>
      </c>
      <c r="CI2622" t="n">
        <v>401.667</v>
      </c>
      <c r="CO2622" t="s">
        <v>31</v>
      </c>
      <c r="CP2622" t="n">
        <v>0.078</v>
      </c>
      <c r="CQ2622" t="n">
        <v>889.159</v>
      </c>
      <c r="CS2622" t="s">
        <v>31</v>
      </c>
      <c r="CT2622" t="n">
        <v>0.064</v>
      </c>
      <c r="CU2622" t="n">
        <v>540.51</v>
      </c>
    </row>
    <row r="2623" spans="1:79" x14ac:dyDescent="0.3">
      <c r="A2623" t="s">
        <v>31</v>
      </c>
      <c r="B2623">
        <v>2.1999999999999999E-2</v>
      </c>
      <c r="C2623">
        <v>683.66700000000003</v>
      </c>
      <c r="E2623" t="s">
        <v>31</v>
      </c>
      <c r="F2623">
        <v>1.0999999999999999E-2</v>
      </c>
      <c r="G2623">
        <v>688.88900000000001</v>
      </c>
      <c r="I2623" t="s">
        <v>31</v>
      </c>
      <c r="J2623">
        <v>1.0999999999999999E-2</v>
      </c>
      <c r="K2623">
        <v>522.55600000000004</v>
      </c>
      <c r="M2623" t="s">
        <v>31</v>
      </c>
      <c r="N2623">
        <v>6.6000000000000003E-2</v>
      </c>
      <c r="O2623">
        <v>614.54700000000003</v>
      </c>
      <c r="Q2623" t="s">
        <v>31</v>
      </c>
      <c r="R2623">
        <v>5.0999999999999997E-2</v>
      </c>
      <c r="S2623">
        <v>579.24400000000003</v>
      </c>
      <c r="U2623" t="s">
        <v>31</v>
      </c>
      <c r="V2623">
        <v>0.159</v>
      </c>
      <c r="W2623">
        <v>579.83600000000001</v>
      </c>
      <c r="AK2623" t="s">
        <v>31</v>
      </c>
      <c r="AL2623">
        <v>7.1999999999999995E-2</v>
      </c>
      <c r="AM2623">
        <v>567.55200000000002</v>
      </c>
      <c r="AO2623" t="s">
        <v>31</v>
      </c>
      <c r="AP2623">
        <v>2.9000000000000001E-2</v>
      </c>
      <c r="AQ2623">
        <v>526.56500000000005</v>
      </c>
      <c r="AS2623" t="s">
        <v>31</v>
      </c>
      <c r="AT2623">
        <v>0.02</v>
      </c>
      <c r="AU2623">
        <v>661.93799999999999</v>
      </c>
      <c r="AW2623" t="s">
        <v>31</v>
      </c>
      <c r="AX2623">
        <v>9.8000000000000004E-2</v>
      </c>
      <c r="AY2623">
        <v>420.77199999999999</v>
      </c>
      <c r="BA2623" t="s">
        <v>31</v>
      </c>
      <c r="BB2623">
        <v>1.6E-2</v>
      </c>
      <c r="BC2623">
        <v>450.76900000000001</v>
      </c>
      <c r="BE2623" t="s">
        <v>31</v>
      </c>
      <c r="BF2623">
        <v>0.08</v>
      </c>
      <c r="BG2623">
        <v>546.625</v>
      </c>
      <c r="BI2623" t="s">
        <v>31</v>
      </c>
      <c r="BJ2623">
        <v>7.8E-2</v>
      </c>
      <c r="BK2623">
        <v>480.49200000000002</v>
      </c>
      <c r="BM2623" t="s">
        <v>31</v>
      </c>
      <c r="BN2623">
        <v>2.1999999999999999E-2</v>
      </c>
      <c r="BO2623">
        <v>335.72199999999998</v>
      </c>
      <c r="BQ2623" t="s">
        <v>31</v>
      </c>
      <c r="BR2623">
        <v>4.3999999999999997E-2</v>
      </c>
      <c r="BS2623">
        <v>540.22900000000004</v>
      </c>
      <c r="BU2623" t="s">
        <v>31</v>
      </c>
      <c r="BV2623">
        <v>6.9000000000000006E-2</v>
      </c>
      <c r="BW2623">
        <v>566.54499999999996</v>
      </c>
      <c r="BY2623" t="s">
        <v>31</v>
      </c>
      <c r="BZ2623">
        <v>8.9999999999999993E-3</v>
      </c>
      <c r="CA2623">
        <v>461.286</v>
      </c>
      <c r="CC2623" t="s">
        <v>31</v>
      </c>
      <c r="CD2623" t="n">
        <v>0.067</v>
      </c>
      <c r="CE2623" t="n">
        <v>547.889</v>
      </c>
      <c r="CG2623" t="s">
        <v>31</v>
      </c>
      <c r="CH2623" t="n">
        <v>0.156</v>
      </c>
      <c r="CI2623" t="n">
        <v>441.384</v>
      </c>
      <c r="CO2623" t="s">
        <v>31</v>
      </c>
      <c r="CP2623" t="n">
        <v>0.097</v>
      </c>
      <c r="CQ2623" t="n">
        <v>919.487</v>
      </c>
      <c r="CS2623" t="s">
        <v>31</v>
      </c>
      <c r="CT2623" t="n">
        <v>0.097</v>
      </c>
      <c r="CU2623" t="n">
        <v>631.462</v>
      </c>
    </row>
    <row r="2624" spans="1:79" x14ac:dyDescent="0.3">
      <c r="A2624" t="s">
        <v>31</v>
      </c>
      <c r="B2624">
        <v>4.4999999999999998E-2</v>
      </c>
      <c r="C2624">
        <v>748.36099999999999</v>
      </c>
      <c r="E2624" t="s">
        <v>31</v>
      </c>
      <c r="F2624">
        <v>1.6E-2</v>
      </c>
      <c r="G2624">
        <v>599.61500000000001</v>
      </c>
      <c r="I2624" t="s">
        <v>31</v>
      </c>
      <c r="J2624">
        <v>5.7000000000000002E-2</v>
      </c>
      <c r="K2624">
        <v>539.95699999999999</v>
      </c>
      <c r="M2624" t="s">
        <v>31</v>
      </c>
      <c r="N2624">
        <v>0.13300000000000001</v>
      </c>
      <c r="O2624">
        <v>817</v>
      </c>
      <c r="Q2624" t="s">
        <v>31</v>
      </c>
      <c r="R2624">
        <v>0.05</v>
      </c>
      <c r="S2624">
        <v>591.29999999999995</v>
      </c>
      <c r="U2624" t="s">
        <v>31</v>
      </c>
      <c r="V2624">
        <v>0.311</v>
      </c>
      <c r="W2624">
        <v>447.74799999999999</v>
      </c>
      <c r="AK2624" t="s">
        <v>31</v>
      </c>
      <c r="AL2624">
        <v>2.5999999999999999E-2</v>
      </c>
      <c r="AM2624">
        <v>464.048</v>
      </c>
      <c r="AO2624" t="s">
        <v>31</v>
      </c>
      <c r="AP2624">
        <v>2.5000000000000001E-2</v>
      </c>
      <c r="AQ2624">
        <v>536.1</v>
      </c>
      <c r="AS2624" t="s">
        <v>31</v>
      </c>
      <c r="AT2624">
        <v>1.2E-2</v>
      </c>
      <c r="AU2624">
        <v>636.5</v>
      </c>
      <c r="AW2624" t="s">
        <v>31</v>
      </c>
      <c r="AX2624">
        <v>5.1999999999999998E-2</v>
      </c>
      <c r="AY2624">
        <v>449.66699999999997</v>
      </c>
      <c r="BA2624" t="s">
        <v>31</v>
      </c>
      <c r="BB2624">
        <v>8.5999999999999993E-2</v>
      </c>
      <c r="BC2624">
        <v>521.76800000000003</v>
      </c>
      <c r="BE2624" t="s">
        <v>31</v>
      </c>
      <c r="BF2624">
        <v>0.34399999999999997</v>
      </c>
      <c r="BG2624">
        <v>822.13</v>
      </c>
      <c r="BI2624" t="s">
        <v>31</v>
      </c>
      <c r="BJ2624">
        <v>0.17299999999999999</v>
      </c>
      <c r="BK2624">
        <v>817.101</v>
      </c>
      <c r="BM2624" t="s">
        <v>31</v>
      </c>
      <c r="BN2624">
        <v>1.4E-2</v>
      </c>
      <c r="BO2624">
        <v>331.09100000000001</v>
      </c>
      <c r="BQ2624" t="s">
        <v>31</v>
      </c>
      <c r="BR2624">
        <v>0.04</v>
      </c>
      <c r="BS2624">
        <v>538.56200000000001</v>
      </c>
      <c r="BU2624" t="s">
        <v>31</v>
      </c>
      <c r="BV2624">
        <v>7.1999999999999995E-2</v>
      </c>
      <c r="BW2624">
        <v>588.75900000000001</v>
      </c>
      <c r="BY2624" t="s">
        <v>31</v>
      </c>
      <c r="BZ2624">
        <v>8.9999999999999993E-3</v>
      </c>
      <c r="CA2624">
        <v>509.714</v>
      </c>
      <c r="CC2624" t="s">
        <v>31</v>
      </c>
      <c r="CD2624" t="n">
        <v>0.064</v>
      </c>
      <c r="CE2624" t="n">
        <v>680.373</v>
      </c>
      <c r="CG2624" t="s">
        <v>31</v>
      </c>
      <c r="CH2624" t="n">
        <v>0.027</v>
      </c>
      <c r="CI2624" t="n">
        <v>404.091</v>
      </c>
      <c r="CO2624" t="s">
        <v>31</v>
      </c>
      <c r="CP2624" t="n">
        <v>0.055</v>
      </c>
      <c r="CQ2624" t="n">
        <v>688.091</v>
      </c>
      <c r="CS2624" t="s">
        <v>31</v>
      </c>
      <c r="CT2624" t="n">
        <v>0.197</v>
      </c>
      <c r="CU2624" t="n">
        <v>703.658</v>
      </c>
    </row>
    <row r="2625" spans="1:79" x14ac:dyDescent="0.3">
      <c r="A2625" t="s">
        <v>31</v>
      </c>
      <c r="B2625">
        <v>1.2E-2</v>
      </c>
      <c r="C2625">
        <v>674.7</v>
      </c>
      <c r="E2625" t="s">
        <v>31</v>
      </c>
      <c r="F2625">
        <v>1.2E-2</v>
      </c>
      <c r="G2625">
        <v>647.79999999999995</v>
      </c>
      <c r="I2625" t="s">
        <v>31</v>
      </c>
      <c r="J2625">
        <v>1.2E-2</v>
      </c>
      <c r="K2625">
        <v>594.29999999999995</v>
      </c>
      <c r="M2625" t="s">
        <v>31</v>
      </c>
      <c r="N2625">
        <v>0.108</v>
      </c>
      <c r="O2625">
        <v>528.82799999999997</v>
      </c>
      <c r="Q2625" t="s">
        <v>31</v>
      </c>
      <c r="R2625">
        <v>0.12</v>
      </c>
      <c r="S2625">
        <v>789.42700000000002</v>
      </c>
      <c r="U2625" t="s">
        <v>31</v>
      </c>
      <c r="V2625">
        <v>2.5999999999999999E-2</v>
      </c>
      <c r="W2625">
        <v>325.238</v>
      </c>
      <c r="AK2625" t="s">
        <v>31</v>
      </c>
      <c r="AL2625">
        <v>0.02</v>
      </c>
      <c r="AM2625">
        <v>439.43799999999999</v>
      </c>
      <c r="AO2625" t="s">
        <v>31</v>
      </c>
      <c r="AP2625">
        <v>5.7000000000000002E-2</v>
      </c>
      <c r="AQ2625">
        <v>598.34799999999996</v>
      </c>
      <c r="AS2625" t="s">
        <v>31</v>
      </c>
      <c r="AT2625">
        <v>2.7E-2</v>
      </c>
      <c r="AU2625">
        <v>652.40899999999999</v>
      </c>
      <c r="AW2625" t="s">
        <v>31</v>
      </c>
      <c r="AX2625">
        <v>3.6999999999999998E-2</v>
      </c>
      <c r="AY2625">
        <v>346.767</v>
      </c>
      <c r="BA2625" t="s">
        <v>31</v>
      </c>
      <c r="BB2625">
        <v>6.4000000000000001E-2</v>
      </c>
      <c r="BC2625">
        <v>559.05899999999997</v>
      </c>
      <c r="BE2625" t="s">
        <v>31</v>
      </c>
      <c r="BF2625">
        <v>0.24199999999999999</v>
      </c>
      <c r="BG2625">
        <v>661.67499999999995</v>
      </c>
      <c r="BI2625" t="s">
        <v>31</v>
      </c>
      <c r="BJ2625">
        <v>5.0999999999999997E-2</v>
      </c>
      <c r="BK2625">
        <v>435.04899999999998</v>
      </c>
      <c r="BM2625" t="s">
        <v>31</v>
      </c>
      <c r="BN2625">
        <v>2.1000000000000001E-2</v>
      </c>
      <c r="BO2625">
        <v>315.17599999999999</v>
      </c>
      <c r="BQ2625" t="s">
        <v>31</v>
      </c>
      <c r="BR2625">
        <v>3.4000000000000002E-2</v>
      </c>
      <c r="BS2625">
        <v>503</v>
      </c>
      <c r="BU2625" t="s">
        <v>31</v>
      </c>
      <c r="BV2625">
        <v>0.02</v>
      </c>
      <c r="BW2625">
        <v>475.625</v>
      </c>
      <c r="BY2625" t="s">
        <v>31</v>
      </c>
      <c r="BZ2625">
        <v>4.3999999999999997E-2</v>
      </c>
      <c r="CA2625">
        <v>570.25699999999995</v>
      </c>
      <c r="CC2625" t="s">
        <v>31</v>
      </c>
      <c r="CD2625" t="n">
        <v>0.044</v>
      </c>
      <c r="CE2625" t="n">
        <v>507.057</v>
      </c>
      <c r="CG2625" t="s">
        <v>31</v>
      </c>
      <c r="CH2625" t="n">
        <v>0.025</v>
      </c>
      <c r="CI2625" t="n">
        <v>409.8</v>
      </c>
      <c r="CO2625" t="s">
        <v>31</v>
      </c>
      <c r="CP2625" t="n">
        <v>0.041</v>
      </c>
      <c r="CQ2625" t="n">
        <v>573.818</v>
      </c>
      <c r="CS2625" t="s">
        <v>31</v>
      </c>
      <c r="CT2625" t="n">
        <v>0.204</v>
      </c>
      <c r="CU2625" t="n">
        <v>607.213</v>
      </c>
    </row>
    <row r="2626" spans="1:79" x14ac:dyDescent="0.3">
      <c r="A2626" t="s">
        <v>31</v>
      </c>
      <c r="B2626">
        <v>1.4999999999999999E-2</v>
      </c>
      <c r="C2626">
        <v>689.91700000000003</v>
      </c>
      <c r="E2626" t="s">
        <v>31</v>
      </c>
      <c r="F2626">
        <v>2.1999999999999999E-2</v>
      </c>
      <c r="G2626">
        <v>708.33299999999997</v>
      </c>
      <c r="I2626" t="s">
        <v>31</v>
      </c>
      <c r="J2626">
        <v>0.08</v>
      </c>
      <c r="K2626">
        <v>723.92200000000003</v>
      </c>
      <c r="M2626" t="s">
        <v>31</v>
      </c>
      <c r="N2626">
        <v>1.0999999999999999E-2</v>
      </c>
      <c r="O2626">
        <v>526.77800000000002</v>
      </c>
      <c r="Q2626" t="s">
        <v>31</v>
      </c>
      <c r="R2626">
        <v>8.9999999999999993E-3</v>
      </c>
      <c r="S2626">
        <v>530.71400000000006</v>
      </c>
      <c r="U2626" t="s">
        <v>31</v>
      </c>
      <c r="V2626">
        <v>0.14599999999999999</v>
      </c>
      <c r="W2626">
        <v>437.45299999999997</v>
      </c>
      <c r="AK2626" t="s">
        <v>31</v>
      </c>
      <c r="AL2626">
        <v>0.16700000000000001</v>
      </c>
      <c r="AM2626">
        <v>572.96299999999997</v>
      </c>
      <c r="AO2626" t="s">
        <v>31</v>
      </c>
      <c r="AP2626">
        <v>5.8999999999999997E-2</v>
      </c>
      <c r="AQ2626">
        <v>622.06399999999996</v>
      </c>
      <c r="AS2626" t="s">
        <v>31</v>
      </c>
      <c r="AT2626">
        <v>7.0000000000000001E-3</v>
      </c>
      <c r="AU2626">
        <v>621.5</v>
      </c>
      <c r="AW2626" t="s">
        <v>31</v>
      </c>
      <c r="AX2626">
        <v>7.0000000000000007E-2</v>
      </c>
      <c r="AY2626">
        <v>360.94600000000003</v>
      </c>
      <c r="BA2626" t="s">
        <v>31</v>
      </c>
      <c r="BB2626">
        <v>5.1999999999999998E-2</v>
      </c>
      <c r="BC2626">
        <v>492</v>
      </c>
      <c r="BE2626" t="s">
        <v>31</v>
      </c>
      <c r="BF2626">
        <v>2.5000000000000001E-2</v>
      </c>
      <c r="BG2626">
        <v>535.6</v>
      </c>
      <c r="BI2626" t="s">
        <v>31</v>
      </c>
      <c r="BJ2626">
        <v>4.9000000000000002E-2</v>
      </c>
      <c r="BK2626">
        <v>420.20499999999998</v>
      </c>
      <c r="BM2626" t="s">
        <v>31</v>
      </c>
      <c r="BN2626">
        <v>0.65400000000000003</v>
      </c>
      <c r="BO2626">
        <v>583.62099999999998</v>
      </c>
      <c r="BQ2626" t="s">
        <v>31</v>
      </c>
      <c r="BR2626">
        <v>5.5E-2</v>
      </c>
      <c r="BS2626">
        <v>573.77300000000002</v>
      </c>
      <c r="BU2626" t="s">
        <v>31</v>
      </c>
      <c r="BV2626">
        <v>0.10299999999999999</v>
      </c>
      <c r="BW2626">
        <v>503.21699999999998</v>
      </c>
      <c r="BY2626" t="s">
        <v>31</v>
      </c>
      <c r="BZ2626">
        <v>0.18099999999999999</v>
      </c>
      <c r="CA2626">
        <v>697.06200000000001</v>
      </c>
      <c r="CC2626" t="s">
        <v>31</v>
      </c>
      <c r="CD2626" t="n">
        <v>0.046</v>
      </c>
      <c r="CE2626" t="n">
        <v>539.784</v>
      </c>
      <c r="CG2626" t="s">
        <v>31</v>
      </c>
      <c r="CH2626" t="n">
        <v>0.07</v>
      </c>
      <c r="CI2626" t="n">
        <v>472.214</v>
      </c>
      <c r="CO2626" t="s">
        <v>31</v>
      </c>
      <c r="CP2626" t="n">
        <v>0.145</v>
      </c>
      <c r="CQ2626" t="n">
        <v>881.853</v>
      </c>
      <c r="CS2626" t="s">
        <v>31</v>
      </c>
      <c r="CT2626" t="n">
        <v>0.061</v>
      </c>
      <c r="CU2626" t="n">
        <v>506.0</v>
      </c>
    </row>
    <row r="2627" spans="1:79" x14ac:dyDescent="0.3">
      <c r="A2627" t="s">
        <v>31</v>
      </c>
      <c r="B2627">
        <v>1.4E-2</v>
      </c>
      <c r="C2627">
        <v>700.63599999999997</v>
      </c>
      <c r="E2627" t="s">
        <v>31</v>
      </c>
      <c r="F2627">
        <v>4.1000000000000002E-2</v>
      </c>
      <c r="G2627">
        <v>773.39400000000001</v>
      </c>
      <c r="I2627" t="s">
        <v>31</v>
      </c>
      <c r="J2627">
        <v>4.5999999999999999E-2</v>
      </c>
      <c r="K2627">
        <v>580.94600000000003</v>
      </c>
      <c r="M2627" t="s">
        <v>31</v>
      </c>
      <c r="N2627">
        <v>2.5000000000000001E-2</v>
      </c>
      <c r="O2627">
        <v>521</v>
      </c>
      <c r="Q2627" t="s">
        <v>31</v>
      </c>
      <c r="R2627">
        <v>0.01</v>
      </c>
      <c r="S2627">
        <v>491.125</v>
      </c>
      <c r="U2627" t="s">
        <v>31</v>
      </c>
      <c r="V2627">
        <v>0.14799999999999999</v>
      </c>
      <c r="W2627">
        <v>379.613</v>
      </c>
      <c r="AK2627" t="s">
        <v>31</v>
      </c>
      <c r="AL2627">
        <v>8.5000000000000006E-2</v>
      </c>
      <c r="AM2627">
        <v>561.73500000000001</v>
      </c>
      <c r="AO2627" t="s">
        <v>31</v>
      </c>
      <c r="AP2627">
        <v>1.6E-2</v>
      </c>
      <c r="AQ2627">
        <v>461.76900000000001</v>
      </c>
      <c r="AS2627" t="s">
        <v>31</v>
      </c>
      <c r="AT2627">
        <v>3.5000000000000003E-2</v>
      </c>
      <c r="AU2627">
        <v>694.82100000000003</v>
      </c>
      <c r="AW2627" t="s">
        <v>31</v>
      </c>
      <c r="AX2627">
        <v>4.7E-2</v>
      </c>
      <c r="AY2627">
        <v>399.21100000000001</v>
      </c>
      <c r="BA2627" t="s">
        <v>31</v>
      </c>
      <c r="BB2627">
        <v>8.5999999999999993E-2</v>
      </c>
      <c r="BC2627">
        <v>537.50699999999995</v>
      </c>
      <c r="BE2627" t="s">
        <v>31</v>
      </c>
      <c r="BF2627">
        <v>0.157</v>
      </c>
      <c r="BG2627">
        <v>535.66700000000003</v>
      </c>
      <c r="BI2627" t="s">
        <v>31</v>
      </c>
      <c r="BJ2627">
        <v>9.1999999999999998E-2</v>
      </c>
      <c r="BK2627">
        <v>449.13499999999999</v>
      </c>
      <c r="BM2627" t="s">
        <v>31</v>
      </c>
      <c r="BN2627">
        <v>0.26800000000000002</v>
      </c>
      <c r="BO2627">
        <v>464.68799999999999</v>
      </c>
      <c r="BQ2627" t="s">
        <v>31</v>
      </c>
      <c r="BR2627">
        <v>5.6000000000000001E-2</v>
      </c>
      <c r="BS2627">
        <v>533.95600000000002</v>
      </c>
      <c r="BU2627" t="s">
        <v>31</v>
      </c>
      <c r="BV2627">
        <v>0.04</v>
      </c>
      <c r="BW2627">
        <v>527.56200000000001</v>
      </c>
      <c r="BY2627" t="s">
        <v>31</v>
      </c>
      <c r="BZ2627">
        <v>0.128</v>
      </c>
      <c r="CA2627">
        <v>783.76700000000005</v>
      </c>
      <c r="CC2627" t="s">
        <v>31</v>
      </c>
      <c r="CD2627" t="n">
        <v>0.036</v>
      </c>
      <c r="CE2627" t="n">
        <v>542.103</v>
      </c>
      <c r="CG2627" t="s">
        <v>31</v>
      </c>
      <c r="CH2627" t="n">
        <v>0.024</v>
      </c>
      <c r="CI2627" t="n">
        <v>406.0</v>
      </c>
      <c r="CO2627" t="s">
        <v>31</v>
      </c>
      <c r="CP2627" t="n">
        <v>0.07</v>
      </c>
      <c r="CQ2627" t="n">
        <v>743.821</v>
      </c>
      <c r="CS2627" t="s">
        <v>31</v>
      </c>
      <c r="CT2627" t="n">
        <v>0.021</v>
      </c>
      <c r="CU2627" t="n">
        <v>462.118</v>
      </c>
    </row>
    <row r="2628" spans="1:79" x14ac:dyDescent="0.3">
      <c r="A2628" t="s">
        <v>31</v>
      </c>
      <c r="B2628">
        <v>2.7E-2</v>
      </c>
      <c r="C2628">
        <v>697.27300000000002</v>
      </c>
      <c r="E2628" t="s">
        <v>31</v>
      </c>
      <c r="F2628">
        <v>0.23300000000000001</v>
      </c>
      <c r="G2628">
        <v>878.35299999999995</v>
      </c>
      <c r="I2628" t="s">
        <v>31</v>
      </c>
      <c r="J2628">
        <v>6.7000000000000004E-2</v>
      </c>
      <c r="K2628">
        <v>597.44399999999996</v>
      </c>
      <c r="M2628" t="s">
        <v>31</v>
      </c>
      <c r="N2628">
        <v>0.10299999999999999</v>
      </c>
      <c r="O2628">
        <v>701.10799999999995</v>
      </c>
      <c r="Q2628" t="s">
        <v>31</v>
      </c>
      <c r="R2628">
        <v>0.128</v>
      </c>
      <c r="S2628">
        <v>886.54399999999998</v>
      </c>
      <c r="U2628" t="s">
        <v>31</v>
      </c>
      <c r="V2628">
        <v>0.14099999999999999</v>
      </c>
      <c r="W2628">
        <v>452.142</v>
      </c>
      <c r="AK2628" t="s">
        <v>31</v>
      </c>
      <c r="AL2628">
        <v>8.9999999999999993E-3</v>
      </c>
      <c r="AM2628">
        <v>481</v>
      </c>
      <c r="AO2628" t="s">
        <v>31</v>
      </c>
      <c r="AP2628">
        <v>3.5999999999999997E-2</v>
      </c>
      <c r="AQ2628">
        <v>516.75900000000001</v>
      </c>
      <c r="AS2628" t="s">
        <v>31</v>
      </c>
      <c r="AT2628">
        <v>4.7E-2</v>
      </c>
      <c r="AU2628">
        <v>766.52599999999995</v>
      </c>
      <c r="AW2628" t="s">
        <v>31</v>
      </c>
      <c r="AX2628">
        <v>2.4E-2</v>
      </c>
      <c r="AY2628">
        <v>408.89499999999998</v>
      </c>
      <c r="BA2628" t="s">
        <v>31</v>
      </c>
      <c r="BB2628">
        <v>0.10100000000000001</v>
      </c>
      <c r="BC2628">
        <v>511.815</v>
      </c>
      <c r="BE2628" t="s">
        <v>31</v>
      </c>
      <c r="BF2628">
        <v>3.5999999999999997E-2</v>
      </c>
      <c r="BG2628">
        <v>502.58600000000001</v>
      </c>
      <c r="BI2628" t="s">
        <v>31</v>
      </c>
      <c r="BJ2628">
        <v>5.5E-2</v>
      </c>
      <c r="BK2628">
        <v>462.65899999999999</v>
      </c>
      <c r="BM2628" t="s">
        <v>31</v>
      </c>
      <c r="BN2628">
        <v>4.1000000000000002E-2</v>
      </c>
      <c r="BO2628">
        <v>376.87900000000002</v>
      </c>
      <c r="BQ2628" t="s">
        <v>31</v>
      </c>
      <c r="BR2628">
        <v>7.1999999999999995E-2</v>
      </c>
      <c r="BS2628">
        <v>633.67200000000003</v>
      </c>
      <c r="BU2628" t="s">
        <v>31</v>
      </c>
      <c r="BV2628">
        <v>1.9E-2</v>
      </c>
      <c r="BW2628">
        <v>475.8</v>
      </c>
      <c r="BY2628" t="s">
        <v>31</v>
      </c>
      <c r="BZ2628">
        <v>2.1999999999999999E-2</v>
      </c>
      <c r="CA2628">
        <v>456.33300000000003</v>
      </c>
      <c r="CC2628" t="s">
        <v>31</v>
      </c>
      <c r="CD2628" t="n">
        <v>0.037</v>
      </c>
      <c r="CE2628" t="n">
        <v>533.533</v>
      </c>
      <c r="CG2628" t="s">
        <v>31</v>
      </c>
      <c r="CH2628" t="n">
        <v>0.046</v>
      </c>
      <c r="CI2628" t="n">
        <v>433.703</v>
      </c>
      <c r="CO2628" t="s">
        <v>31</v>
      </c>
      <c r="CP2628" t="n">
        <v>0.007</v>
      </c>
      <c r="CQ2628" t="n">
        <v>576.0</v>
      </c>
      <c r="CS2628" t="s">
        <v>31</v>
      </c>
      <c r="CT2628" t="n">
        <v>0.046</v>
      </c>
      <c r="CU2628" t="n">
        <v>501.216</v>
      </c>
    </row>
    <row r="2629" spans="1:79" x14ac:dyDescent="0.3">
      <c r="A2629" t="s">
        <v>31</v>
      </c>
      <c r="B2629">
        <v>0.19800000000000001</v>
      </c>
      <c r="C2629">
        <v>975.64800000000002</v>
      </c>
      <c r="E2629" t="s">
        <v>31</v>
      </c>
      <c r="F2629">
        <v>0.158</v>
      </c>
      <c r="G2629">
        <v>702.55899999999997</v>
      </c>
      <c r="I2629" t="s">
        <v>31</v>
      </c>
      <c r="J2629">
        <v>0.11600000000000001</v>
      </c>
      <c r="K2629">
        <v>887.93499999999995</v>
      </c>
      <c r="M2629" t="s">
        <v>31</v>
      </c>
      <c r="N2629">
        <v>7.0999999999999994E-2</v>
      </c>
      <c r="O2629">
        <v>554.702</v>
      </c>
      <c r="Q2629" t="s">
        <v>31</v>
      </c>
      <c r="R2629">
        <v>0.21199999999999999</v>
      </c>
      <c r="S2629">
        <v>675.92399999999998</v>
      </c>
      <c r="U2629" t="s">
        <v>31</v>
      </c>
      <c r="V2629">
        <v>0.33100000000000002</v>
      </c>
      <c r="W2629">
        <v>498.37599999999998</v>
      </c>
      <c r="AK2629" t="s">
        <v>31</v>
      </c>
      <c r="AL2629">
        <v>0.01</v>
      </c>
      <c r="AM2629">
        <v>484.125</v>
      </c>
      <c r="AO2629" t="s">
        <v>31</v>
      </c>
      <c r="AP2629">
        <v>0.03</v>
      </c>
      <c r="AQ2629">
        <v>543.70799999999997</v>
      </c>
      <c r="AS2629" t="s">
        <v>31</v>
      </c>
      <c r="AT2629">
        <v>3.6999999999999998E-2</v>
      </c>
      <c r="AU2629">
        <v>646.6</v>
      </c>
      <c r="AW2629" t="s">
        <v>31</v>
      </c>
      <c r="AX2629">
        <v>2.5000000000000001E-2</v>
      </c>
      <c r="AY2629">
        <v>319.25</v>
      </c>
      <c r="BA2629" t="s">
        <v>31</v>
      </c>
      <c r="BB2629">
        <v>5.5E-2</v>
      </c>
      <c r="BC2629">
        <v>517.93200000000002</v>
      </c>
      <c r="BE2629" t="s">
        <v>31</v>
      </c>
      <c r="BF2629">
        <v>1.6E-2</v>
      </c>
      <c r="BG2629">
        <v>392.46199999999999</v>
      </c>
      <c r="BI2629" t="s">
        <v>31</v>
      </c>
      <c r="BJ2629">
        <v>3.5000000000000003E-2</v>
      </c>
      <c r="BK2629">
        <v>402.67899999999997</v>
      </c>
      <c r="BM2629" t="s">
        <v>31</v>
      </c>
      <c r="BN2629">
        <v>0.13700000000000001</v>
      </c>
      <c r="BO2629">
        <v>423.16399999999999</v>
      </c>
      <c r="BQ2629" t="s">
        <v>31</v>
      </c>
      <c r="BR2629">
        <v>3.5999999999999997E-2</v>
      </c>
      <c r="BS2629">
        <v>530</v>
      </c>
      <c r="BU2629" t="s">
        <v>31</v>
      </c>
      <c r="BV2629">
        <v>5.6000000000000001E-2</v>
      </c>
      <c r="BW2629">
        <v>492.64400000000001</v>
      </c>
      <c r="BY2629" t="s">
        <v>31</v>
      </c>
      <c r="BZ2629">
        <v>4.3999999999999997E-2</v>
      </c>
      <c r="CA2629">
        <v>549.22900000000004</v>
      </c>
      <c r="CC2629" t="s">
        <v>31</v>
      </c>
      <c r="CD2629" t="n">
        <v>0.01</v>
      </c>
      <c r="CE2629" t="n">
        <v>496.125</v>
      </c>
      <c r="CG2629" t="s">
        <v>31</v>
      </c>
      <c r="CH2629" t="n">
        <v>0.027</v>
      </c>
      <c r="CI2629" t="n">
        <v>381.682</v>
      </c>
      <c r="CO2629" t="s">
        <v>31</v>
      </c>
      <c r="CP2629" t="n">
        <v>0.036</v>
      </c>
      <c r="CQ2629" t="n">
        <v>672.034</v>
      </c>
      <c r="CS2629" t="s">
        <v>31</v>
      </c>
      <c r="CT2629" t="n">
        <v>0.055</v>
      </c>
      <c r="CU2629" t="n">
        <v>543.636</v>
      </c>
    </row>
    <row r="2630" spans="1:79" x14ac:dyDescent="0.3">
      <c r="A2630" t="s">
        <v>31</v>
      </c>
      <c r="B2630">
        <v>2.1000000000000001E-2</v>
      </c>
      <c r="C2630">
        <v>718.82399999999996</v>
      </c>
      <c r="E2630" t="s">
        <v>31</v>
      </c>
      <c r="F2630">
        <v>7.0999999999999994E-2</v>
      </c>
      <c r="G2630">
        <v>725.404</v>
      </c>
      <c r="I2630" t="s">
        <v>31</v>
      </c>
      <c r="J2630">
        <v>6.5000000000000002E-2</v>
      </c>
      <c r="K2630">
        <v>491.11500000000001</v>
      </c>
      <c r="M2630" t="s">
        <v>31</v>
      </c>
      <c r="N2630">
        <v>0.04</v>
      </c>
      <c r="O2630">
        <v>520.71900000000005</v>
      </c>
      <c r="Q2630" t="s">
        <v>31</v>
      </c>
      <c r="R2630">
        <v>2.9000000000000001E-2</v>
      </c>
      <c r="S2630">
        <v>557.08699999999999</v>
      </c>
      <c r="U2630" t="s">
        <v>31</v>
      </c>
      <c r="V2630">
        <v>0.125</v>
      </c>
      <c r="W2630">
        <v>484.93</v>
      </c>
      <c r="AK2630" t="s">
        <v>31</v>
      </c>
      <c r="AL2630">
        <v>2.1999999999999999E-2</v>
      </c>
      <c r="AM2630">
        <v>479.22199999999998</v>
      </c>
      <c r="AO2630" t="s">
        <v>31</v>
      </c>
      <c r="AP2630">
        <v>4.4999999999999998E-2</v>
      </c>
      <c r="AQ2630">
        <v>532.55600000000004</v>
      </c>
      <c r="AS2630" t="s">
        <v>31</v>
      </c>
      <c r="AT2630">
        <v>2.7E-2</v>
      </c>
      <c r="AU2630">
        <v>667.95500000000004</v>
      </c>
      <c r="AW2630" t="s">
        <v>31</v>
      </c>
      <c r="AX2630">
        <v>1.4E-2</v>
      </c>
      <c r="AY2630">
        <v>317.54500000000002</v>
      </c>
      <c r="BA2630" t="s">
        <v>31</v>
      </c>
      <c r="BB2630">
        <v>2.4E-2</v>
      </c>
      <c r="BC2630">
        <v>525.42100000000005</v>
      </c>
      <c r="BE2630" t="s">
        <v>31</v>
      </c>
      <c r="BF2630">
        <v>0.26</v>
      </c>
      <c r="BG2630">
        <v>660.58399999999995</v>
      </c>
      <c r="BI2630" t="s">
        <v>31</v>
      </c>
      <c r="BJ2630">
        <v>0.126</v>
      </c>
      <c r="BK2630">
        <v>455.911</v>
      </c>
      <c r="BM2630" t="s">
        <v>31</v>
      </c>
      <c r="BN2630">
        <v>0.02</v>
      </c>
      <c r="BO2630">
        <v>303.75</v>
      </c>
      <c r="BQ2630" t="s">
        <v>31</v>
      </c>
      <c r="BR2630">
        <v>7.0000000000000001E-3</v>
      </c>
      <c r="BS2630">
        <v>440.83300000000003</v>
      </c>
      <c r="BU2630" t="s">
        <v>31</v>
      </c>
      <c r="BV2630">
        <v>3.5000000000000003E-2</v>
      </c>
      <c r="BW2630">
        <v>544.60699999999997</v>
      </c>
      <c r="BY2630" t="s">
        <v>31</v>
      </c>
      <c r="BZ2630">
        <v>7.3999999999999996E-2</v>
      </c>
      <c r="CA2630">
        <v>503.20299999999997</v>
      </c>
      <c r="CC2630" t="s">
        <v>31</v>
      </c>
      <c r="CD2630" t="n">
        <v>0.059</v>
      </c>
      <c r="CE2630" t="n">
        <v>647.83</v>
      </c>
      <c r="CG2630" t="s">
        <v>31</v>
      </c>
      <c r="CH2630" t="n">
        <v>0.087</v>
      </c>
      <c r="CI2630" t="n">
        <v>558.386</v>
      </c>
      <c r="CO2630" t="s">
        <v>31</v>
      </c>
      <c r="CP2630" t="n">
        <v>0.015</v>
      </c>
      <c r="CQ2630" t="n">
        <v>682.417</v>
      </c>
      <c r="CS2630" t="s">
        <v>31</v>
      </c>
      <c r="CT2630" t="n">
        <v>0.032</v>
      </c>
      <c r="CU2630" t="n">
        <v>495.923</v>
      </c>
    </row>
    <row r="2631" spans="1:79" x14ac:dyDescent="0.3">
      <c r="A2631" t="s">
        <v>31</v>
      </c>
      <c r="B2631">
        <v>2.1999999999999999E-2</v>
      </c>
      <c r="C2631">
        <v>659.72199999999998</v>
      </c>
      <c r="E2631" t="s">
        <v>31</v>
      </c>
      <c r="F2631">
        <v>0.08</v>
      </c>
      <c r="G2631">
        <v>730.84400000000005</v>
      </c>
      <c r="I2631" t="s">
        <v>31</v>
      </c>
      <c r="J2631">
        <v>3.9E-2</v>
      </c>
      <c r="K2631">
        <v>518.452</v>
      </c>
      <c r="M2631" t="s">
        <v>31</v>
      </c>
      <c r="N2631">
        <v>5.0999999999999997E-2</v>
      </c>
      <c r="O2631">
        <v>536.80499999999995</v>
      </c>
      <c r="Q2631" t="s">
        <v>31</v>
      </c>
      <c r="R2631">
        <v>4.1000000000000002E-2</v>
      </c>
      <c r="S2631">
        <v>553.42399999999998</v>
      </c>
      <c r="U2631" t="s">
        <v>31</v>
      </c>
      <c r="V2631">
        <v>8.8840000000000003</v>
      </c>
      <c r="W2631">
        <v>814.65899999999999</v>
      </c>
      <c r="AK2631" t="s">
        <v>31</v>
      </c>
      <c r="AL2631">
        <v>0.02</v>
      </c>
      <c r="AM2631">
        <v>471.25</v>
      </c>
      <c r="AO2631" t="s">
        <v>31</v>
      </c>
      <c r="AP2631">
        <v>7.0000000000000001E-3</v>
      </c>
      <c r="AQ2631">
        <v>498.83300000000003</v>
      </c>
      <c r="AS2631" t="s">
        <v>31</v>
      </c>
      <c r="AT2631">
        <v>5.6000000000000001E-2</v>
      </c>
      <c r="AU2631">
        <v>760.6</v>
      </c>
      <c r="AW2631" t="s">
        <v>31</v>
      </c>
      <c r="AX2631">
        <v>5.6000000000000001E-2</v>
      </c>
      <c r="AY2631">
        <v>328.46699999999998</v>
      </c>
      <c r="BA2631" t="s">
        <v>31</v>
      </c>
      <c r="BB2631">
        <v>1.9E-2</v>
      </c>
      <c r="BC2631">
        <v>466.8</v>
      </c>
      <c r="BE2631" t="s">
        <v>31</v>
      </c>
      <c r="BF2631">
        <v>2.1000000000000001E-2</v>
      </c>
      <c r="BG2631">
        <v>530.76499999999999</v>
      </c>
      <c r="BI2631" t="s">
        <v>31</v>
      </c>
      <c r="BJ2631">
        <v>0.03</v>
      </c>
      <c r="BK2631">
        <v>434.20800000000003</v>
      </c>
      <c r="BM2631" t="s">
        <v>31</v>
      </c>
      <c r="BN2631">
        <v>0.04</v>
      </c>
      <c r="BO2631">
        <v>326.68799999999999</v>
      </c>
      <c r="BQ2631" t="s">
        <v>31</v>
      </c>
      <c r="BR2631">
        <v>1.9E-2</v>
      </c>
      <c r="BS2631">
        <v>475.4</v>
      </c>
      <c r="BU2631" t="s">
        <v>31</v>
      </c>
      <c r="BV2631">
        <v>4.1000000000000002E-2</v>
      </c>
      <c r="BW2631">
        <v>522.90899999999999</v>
      </c>
      <c r="BY2631" t="s">
        <v>31</v>
      </c>
      <c r="BZ2631">
        <v>3.5000000000000003E-2</v>
      </c>
      <c r="CA2631">
        <v>540</v>
      </c>
      <c r="CC2631" t="s">
        <v>31</v>
      </c>
      <c r="CD2631" t="n">
        <v>0.077</v>
      </c>
      <c r="CE2631" t="n">
        <v>638.081</v>
      </c>
      <c r="CG2631" t="s">
        <v>31</v>
      </c>
      <c r="CH2631" t="n">
        <v>0.064</v>
      </c>
      <c r="CI2631" t="n">
        <v>432.608</v>
      </c>
      <c r="CO2631" t="s">
        <v>31</v>
      </c>
      <c r="CP2631" t="n">
        <v>0.021</v>
      </c>
      <c r="CQ2631" t="n">
        <v>554.0</v>
      </c>
      <c r="CS2631" t="s">
        <v>31</v>
      </c>
      <c r="CT2631" t="n">
        <v>0.039</v>
      </c>
      <c r="CU2631" t="n">
        <v>468.032</v>
      </c>
    </row>
    <row r="2632" spans="1:79" x14ac:dyDescent="0.3">
      <c r="A2632" t="s">
        <v>31</v>
      </c>
      <c r="B2632">
        <v>0.04</v>
      </c>
      <c r="C2632">
        <v>726</v>
      </c>
      <c r="E2632" t="s">
        <v>31</v>
      </c>
      <c r="F2632">
        <v>2.1000000000000001E-2</v>
      </c>
      <c r="G2632">
        <v>720.70600000000002</v>
      </c>
      <c r="I2632" t="s">
        <v>31</v>
      </c>
      <c r="J2632">
        <v>2.7E-2</v>
      </c>
      <c r="K2632">
        <v>544.22699999999998</v>
      </c>
      <c r="M2632" t="s">
        <v>31</v>
      </c>
      <c r="N2632">
        <v>0.311</v>
      </c>
      <c r="O2632">
        <v>698.93200000000002</v>
      </c>
      <c r="Q2632" t="s">
        <v>31</v>
      </c>
      <c r="R2632">
        <v>0.126</v>
      </c>
      <c r="S2632">
        <v>893.66300000000001</v>
      </c>
      <c r="U2632" t="s">
        <v>31</v>
      </c>
      <c r="V2632">
        <v>8.1000000000000003E-2</v>
      </c>
      <c r="W2632">
        <v>371.04599999999999</v>
      </c>
      <c r="AK2632" t="s">
        <v>31</v>
      </c>
      <c r="AL2632">
        <v>4.1000000000000002E-2</v>
      </c>
      <c r="AM2632">
        <v>440.54500000000002</v>
      </c>
      <c r="AO2632" t="s">
        <v>31</v>
      </c>
      <c r="AP2632">
        <v>0.16600000000000001</v>
      </c>
      <c r="AQ2632">
        <v>1172.6089999999999</v>
      </c>
      <c r="AS2632" t="s">
        <v>31</v>
      </c>
      <c r="AT2632">
        <v>0.113</v>
      </c>
      <c r="AU2632">
        <v>710.03300000000002</v>
      </c>
      <c r="AW2632" t="s">
        <v>31</v>
      </c>
      <c r="AX2632">
        <v>1.6E-2</v>
      </c>
      <c r="AY2632">
        <v>292.61500000000001</v>
      </c>
      <c r="BA2632" t="s">
        <v>31</v>
      </c>
      <c r="BB2632">
        <v>1.2E-2</v>
      </c>
      <c r="BC2632">
        <v>494.3</v>
      </c>
      <c r="BE2632" t="s">
        <v>31</v>
      </c>
      <c r="BF2632">
        <v>8.2000000000000003E-2</v>
      </c>
      <c r="BG2632">
        <v>663.04499999999996</v>
      </c>
      <c r="BI2632" t="s">
        <v>31</v>
      </c>
      <c r="BJ2632">
        <v>0.214</v>
      </c>
      <c r="BK2632">
        <v>512.67999999999995</v>
      </c>
      <c r="BM2632" t="s">
        <v>31</v>
      </c>
      <c r="BN2632">
        <v>6.2E-2</v>
      </c>
      <c r="BO2632">
        <v>414.06</v>
      </c>
      <c r="BQ2632" t="s">
        <v>31</v>
      </c>
      <c r="BR2632">
        <v>2.5000000000000001E-2</v>
      </c>
      <c r="BS2632">
        <v>497.65</v>
      </c>
      <c r="BU2632" t="s">
        <v>31</v>
      </c>
      <c r="BV2632">
        <v>7.8E-2</v>
      </c>
      <c r="BW2632">
        <v>559.85699999999997</v>
      </c>
      <c r="BY2632" t="s">
        <v>31</v>
      </c>
      <c r="BZ2632">
        <v>4.5999999999999999E-2</v>
      </c>
      <c r="CA2632">
        <v>522.86500000000001</v>
      </c>
      <c r="CC2632" t="s">
        <v>31</v>
      </c>
      <c r="CD2632" t="n">
        <v>0.325</v>
      </c>
      <c r="CE2632" t="n">
        <v>760.046</v>
      </c>
      <c r="CG2632" t="s">
        <v>31</v>
      </c>
      <c r="CH2632" t="n">
        <v>0.199</v>
      </c>
      <c r="CI2632" t="n">
        <v>882.744</v>
      </c>
      <c r="CO2632" t="s">
        <v>31</v>
      </c>
      <c r="CP2632" t="n">
        <v>0.162</v>
      </c>
      <c r="CQ2632" t="n">
        <v>1246.831</v>
      </c>
      <c r="CS2632" t="s">
        <v>31</v>
      </c>
      <c r="CT2632" t="n">
        <v>0.031</v>
      </c>
      <c r="CU2632" t="n">
        <v>520.52</v>
      </c>
    </row>
    <row r="2633" spans="1:79" x14ac:dyDescent="0.3">
      <c r="A2633" t="s">
        <v>31</v>
      </c>
      <c r="B2633">
        <v>0.3</v>
      </c>
      <c r="C2633">
        <v>736.58900000000006</v>
      </c>
      <c r="E2633" t="s">
        <v>31</v>
      </c>
      <c r="F2633">
        <v>1.4E-2</v>
      </c>
      <c r="G2633">
        <v>759</v>
      </c>
      <c r="I2633" t="s">
        <v>31</v>
      </c>
      <c r="J2633">
        <v>3.2000000000000001E-2</v>
      </c>
      <c r="K2633">
        <v>520.80799999999999</v>
      </c>
      <c r="M2633" t="s">
        <v>31</v>
      </c>
      <c r="N2633">
        <v>0.13100000000000001</v>
      </c>
      <c r="O2633">
        <v>650.10500000000002</v>
      </c>
      <c r="Q2633" t="s">
        <v>31</v>
      </c>
      <c r="R2633">
        <v>5.6000000000000001E-2</v>
      </c>
      <c r="S2633">
        <v>619.11099999999999</v>
      </c>
      <c r="U2633" t="s">
        <v>31</v>
      </c>
      <c r="V2633">
        <v>3.2000000000000001E-2</v>
      </c>
      <c r="W2633">
        <v>340.23099999999999</v>
      </c>
      <c r="AK2633" t="s">
        <v>31</v>
      </c>
      <c r="AL2633">
        <v>5.6000000000000001E-2</v>
      </c>
      <c r="AM2633">
        <v>465.86700000000002</v>
      </c>
      <c r="AO2633" t="s">
        <v>31</v>
      </c>
      <c r="AP2633">
        <v>6.0999999999999999E-2</v>
      </c>
      <c r="AQ2633">
        <v>603.327</v>
      </c>
      <c r="AS2633" t="s">
        <v>31</v>
      </c>
      <c r="AT2633">
        <v>9.1999999999999998E-2</v>
      </c>
      <c r="AU2633">
        <v>698.93200000000002</v>
      </c>
      <c r="AW2633" t="s">
        <v>31</v>
      </c>
      <c r="AX2633">
        <v>1.0999999999999999E-2</v>
      </c>
      <c r="AY2633">
        <v>282.33300000000003</v>
      </c>
      <c r="BA2633" t="s">
        <v>31</v>
      </c>
      <c r="BB2633">
        <v>2.1999999999999999E-2</v>
      </c>
      <c r="BC2633">
        <v>430.66699999999997</v>
      </c>
      <c r="BE2633" t="s">
        <v>31</v>
      </c>
      <c r="BF2633">
        <v>7.4999999999999997E-2</v>
      </c>
      <c r="BG2633">
        <v>643.36699999999996</v>
      </c>
      <c r="BI2633" t="s">
        <v>31</v>
      </c>
      <c r="BJ2633">
        <v>2.1999999999999999E-2</v>
      </c>
      <c r="BK2633">
        <v>366.55599999999998</v>
      </c>
      <c r="BM2633" t="s">
        <v>31</v>
      </c>
      <c r="BN2633">
        <v>4.9000000000000002E-2</v>
      </c>
      <c r="BO2633">
        <v>465.97399999999999</v>
      </c>
      <c r="BQ2633" t="s">
        <v>31</v>
      </c>
      <c r="BR2633">
        <v>5.1999999999999998E-2</v>
      </c>
      <c r="BS2633">
        <v>511.476</v>
      </c>
      <c r="BU2633" t="s">
        <v>31</v>
      </c>
      <c r="BV2633">
        <v>0.16600000000000001</v>
      </c>
      <c r="BW2633">
        <v>607.24800000000005</v>
      </c>
      <c r="BY2633" t="s">
        <v>31</v>
      </c>
      <c r="BZ2633">
        <v>4.9000000000000002E-2</v>
      </c>
      <c r="CA2633">
        <v>513.17899999999997</v>
      </c>
      <c r="CC2633" t="s">
        <v>31</v>
      </c>
      <c r="CD2633" t="n">
        <v>0.025</v>
      </c>
      <c r="CE2633" t="n">
        <v>492.05</v>
      </c>
      <c r="CG2633" t="s">
        <v>31</v>
      </c>
      <c r="CH2633" t="n">
        <v>0.069</v>
      </c>
      <c r="CI2633" t="n">
        <v>565.8</v>
      </c>
      <c r="CO2633" t="s">
        <v>31</v>
      </c>
      <c r="CP2633" t="n">
        <v>0.11</v>
      </c>
      <c r="CQ2633" t="n">
        <v>712.602</v>
      </c>
      <c r="CS2633" t="s">
        <v>31</v>
      </c>
      <c r="CT2633" t="n">
        <v>0.054</v>
      </c>
      <c r="CU2633" t="n">
        <v>517.953</v>
      </c>
    </row>
    <row r="2634" spans="1:79" x14ac:dyDescent="0.3">
      <c r="A2634" t="s">
        <v>31</v>
      </c>
      <c r="B2634">
        <v>5.0999999999999997E-2</v>
      </c>
      <c r="C2634">
        <v>867</v>
      </c>
      <c r="E2634" t="s">
        <v>31</v>
      </c>
      <c r="F2634">
        <v>5.8999999999999997E-2</v>
      </c>
      <c r="G2634">
        <v>791.76599999999996</v>
      </c>
      <c r="I2634" t="s">
        <v>31</v>
      </c>
      <c r="J2634">
        <v>2.1999999999999999E-2</v>
      </c>
      <c r="K2634">
        <v>521.38900000000001</v>
      </c>
      <c r="M2634" t="s">
        <v>31</v>
      </c>
      <c r="N2634">
        <v>2.1999999999999999E-2</v>
      </c>
      <c r="O2634">
        <v>546.27800000000002</v>
      </c>
      <c r="Q2634" t="s">
        <v>31</v>
      </c>
      <c r="R2634">
        <v>0.13300000000000001</v>
      </c>
      <c r="S2634">
        <v>598.75699999999995</v>
      </c>
      <c r="U2634" t="s">
        <v>31</v>
      </c>
      <c r="V2634">
        <v>3.9E-2</v>
      </c>
      <c r="W2634">
        <v>350.48399999999998</v>
      </c>
      <c r="AK2634" t="s">
        <v>31</v>
      </c>
      <c r="AL2634">
        <v>6.4000000000000001E-2</v>
      </c>
      <c r="AM2634">
        <v>538.13699999999994</v>
      </c>
      <c r="AO2634" t="s">
        <v>31</v>
      </c>
      <c r="AP2634">
        <v>3.0430000000000001</v>
      </c>
      <c r="AQ2634">
        <v>795.774</v>
      </c>
      <c r="AS2634" t="s">
        <v>31</v>
      </c>
      <c r="AT2634">
        <v>4.9000000000000002E-2</v>
      </c>
      <c r="AU2634">
        <v>736.17899999999997</v>
      </c>
      <c r="AW2634" t="s">
        <v>31</v>
      </c>
      <c r="AX2634">
        <v>0.217</v>
      </c>
      <c r="AY2634">
        <v>521.649</v>
      </c>
      <c r="BA2634" t="s">
        <v>31</v>
      </c>
      <c r="BB2634">
        <v>1.0999999999999999E-2</v>
      </c>
      <c r="BC2634">
        <v>440.11099999999999</v>
      </c>
      <c r="BE2634" t="s">
        <v>31</v>
      </c>
      <c r="BF2634">
        <v>0.183</v>
      </c>
      <c r="BG2634">
        <v>776.87099999999998</v>
      </c>
      <c r="BI2634" t="s">
        <v>31</v>
      </c>
      <c r="BJ2634">
        <v>0.02</v>
      </c>
      <c r="BK2634">
        <v>382.31200000000001</v>
      </c>
      <c r="BM2634" t="s">
        <v>31</v>
      </c>
      <c r="BN2634">
        <v>1.4999999999999999E-2</v>
      </c>
      <c r="BO2634">
        <v>325.66699999999997</v>
      </c>
      <c r="BQ2634" t="s">
        <v>31</v>
      </c>
      <c r="BR2634">
        <v>2.9000000000000001E-2</v>
      </c>
      <c r="BS2634">
        <v>471.21699999999998</v>
      </c>
      <c r="BU2634" t="s">
        <v>31</v>
      </c>
      <c r="BV2634">
        <v>3.9E-2</v>
      </c>
      <c r="BW2634">
        <v>497.065</v>
      </c>
      <c r="BY2634" t="s">
        <v>31</v>
      </c>
      <c r="BZ2634">
        <v>8.9999999999999993E-3</v>
      </c>
      <c r="CA2634">
        <v>459.57100000000003</v>
      </c>
      <c r="CC2634" t="s">
        <v>31</v>
      </c>
      <c r="CD2634" t="n">
        <v>0.173</v>
      </c>
      <c r="CE2634" t="n">
        <v>653.914</v>
      </c>
      <c r="CG2634" t="s">
        <v>31</v>
      </c>
      <c r="CH2634" t="n">
        <v>0.059</v>
      </c>
      <c r="CI2634" t="n">
        <v>550.574</v>
      </c>
      <c r="CO2634" t="s">
        <v>31</v>
      </c>
      <c r="CP2634" t="n">
        <v>0.265</v>
      </c>
      <c r="CQ2634" t="n">
        <v>1377.211</v>
      </c>
      <c r="CS2634" t="s">
        <v>31</v>
      </c>
      <c r="CT2634" t="n">
        <v>0.025</v>
      </c>
      <c r="CU2634" t="n">
        <v>485.55</v>
      </c>
    </row>
    <row r="2635" spans="1:79" x14ac:dyDescent="0.3">
      <c r="A2635" t="s">
        <v>31</v>
      </c>
      <c r="B2635">
        <v>1.0999999999999999E-2</v>
      </c>
      <c r="C2635">
        <v>626</v>
      </c>
      <c r="E2635" t="s">
        <v>31</v>
      </c>
      <c r="F2635">
        <v>5.1999999999999998E-2</v>
      </c>
      <c r="G2635">
        <v>758.476</v>
      </c>
      <c r="I2635" t="s">
        <v>31</v>
      </c>
      <c r="J2635">
        <v>3.5999999999999997E-2</v>
      </c>
      <c r="K2635">
        <v>495.65499999999997</v>
      </c>
      <c r="M2635" t="s">
        <v>31</v>
      </c>
      <c r="N2635">
        <v>5.8999999999999997E-2</v>
      </c>
      <c r="O2635">
        <v>716.12800000000004</v>
      </c>
      <c r="Q2635" t="s">
        <v>31</v>
      </c>
      <c r="R2635">
        <v>6.2E-2</v>
      </c>
      <c r="S2635">
        <v>597.66</v>
      </c>
      <c r="U2635" t="s">
        <v>31</v>
      </c>
      <c r="V2635">
        <v>7.0000000000000001E-3</v>
      </c>
      <c r="W2635">
        <v>316</v>
      </c>
      <c r="AK2635" t="s">
        <v>31</v>
      </c>
      <c r="AL2635">
        <v>4.7E-2</v>
      </c>
      <c r="AM2635">
        <v>573.92100000000005</v>
      </c>
      <c r="AO2635" t="s">
        <v>31</v>
      </c>
      <c r="AP2635">
        <v>7.8E-2</v>
      </c>
      <c r="AQ2635">
        <v>617.50800000000004</v>
      </c>
      <c r="AS2635" t="s">
        <v>31</v>
      </c>
      <c r="AT2635">
        <v>8.3000000000000004E-2</v>
      </c>
      <c r="AU2635">
        <v>762.70100000000002</v>
      </c>
      <c r="AW2635" t="s">
        <v>31</v>
      </c>
      <c r="AX2635">
        <v>5.0999999999999997E-2</v>
      </c>
      <c r="AY2635">
        <v>355.82900000000001</v>
      </c>
      <c r="BA2635" t="s">
        <v>31</v>
      </c>
      <c r="BB2635">
        <v>8.3000000000000004E-2</v>
      </c>
      <c r="BC2635">
        <v>596.47799999999995</v>
      </c>
      <c r="BE2635" t="s">
        <v>31</v>
      </c>
      <c r="BF2635">
        <v>8.2000000000000003E-2</v>
      </c>
      <c r="BG2635">
        <v>649.04499999999996</v>
      </c>
      <c r="BI2635" t="s">
        <v>31</v>
      </c>
      <c r="BJ2635">
        <v>3.5999999999999997E-2</v>
      </c>
      <c r="BK2635">
        <v>409.20699999999999</v>
      </c>
      <c r="BM2635" t="s">
        <v>31</v>
      </c>
      <c r="BN2635">
        <v>2.5999999999999999E-2</v>
      </c>
      <c r="BO2635">
        <v>423.42899999999997</v>
      </c>
      <c r="BQ2635" t="s">
        <v>31</v>
      </c>
      <c r="BR2635">
        <v>3.4000000000000002E-2</v>
      </c>
      <c r="BS2635">
        <v>511.51900000000001</v>
      </c>
      <c r="BU2635" t="s">
        <v>31</v>
      </c>
      <c r="BV2635">
        <v>5.3999999999999999E-2</v>
      </c>
      <c r="BW2635">
        <v>546.92999999999995</v>
      </c>
      <c r="BY2635" t="s">
        <v>31</v>
      </c>
      <c r="BZ2635">
        <v>1.4E-2</v>
      </c>
      <c r="CA2635">
        <v>500.45499999999998</v>
      </c>
      <c r="CC2635" t="s">
        <v>31</v>
      </c>
      <c r="CD2635" t="n">
        <v>0.041</v>
      </c>
      <c r="CE2635" t="n">
        <v>550.485</v>
      </c>
      <c r="CG2635" t="s">
        <v>31</v>
      </c>
      <c r="CH2635" t="n">
        <v>0.125</v>
      </c>
      <c r="CI2635" t="n">
        <v>418.31</v>
      </c>
      <c r="CO2635" t="s">
        <v>31</v>
      </c>
      <c r="CP2635" t="n">
        <v>0.011</v>
      </c>
      <c r="CQ2635" t="n">
        <v>580.333</v>
      </c>
      <c r="CS2635" t="s">
        <v>31</v>
      </c>
      <c r="CT2635" t="n">
        <v>0.011</v>
      </c>
      <c r="CU2635" t="n">
        <v>385.889</v>
      </c>
    </row>
    <row r="2636" spans="1:79" x14ac:dyDescent="0.3">
      <c r="A2636" t="s">
        <v>31</v>
      </c>
      <c r="B2636">
        <v>0.01</v>
      </c>
      <c r="C2636">
        <v>691.5</v>
      </c>
      <c r="E2636" t="s">
        <v>31</v>
      </c>
      <c r="F2636">
        <v>2.7E-2</v>
      </c>
      <c r="G2636">
        <v>691.63599999999997</v>
      </c>
      <c r="I2636" t="s">
        <v>31</v>
      </c>
      <c r="J2636">
        <v>4.3999999999999997E-2</v>
      </c>
      <c r="K2636">
        <v>561.77099999999996</v>
      </c>
      <c r="M2636" t="s">
        <v>31</v>
      </c>
      <c r="N2636">
        <v>0.107</v>
      </c>
      <c r="O2636">
        <v>708.38400000000001</v>
      </c>
      <c r="Q2636" t="s">
        <v>31</v>
      </c>
      <c r="R2636">
        <v>5.8999999999999997E-2</v>
      </c>
      <c r="S2636">
        <v>584.87199999999996</v>
      </c>
      <c r="U2636" t="s">
        <v>31</v>
      </c>
      <c r="V2636">
        <v>0.30299999999999999</v>
      </c>
      <c r="W2636">
        <v>697.14800000000002</v>
      </c>
      <c r="AK2636" t="s">
        <v>31</v>
      </c>
      <c r="AL2636">
        <v>1.6E-2</v>
      </c>
      <c r="AM2636">
        <v>469.69200000000001</v>
      </c>
      <c r="AO2636" t="s">
        <v>31</v>
      </c>
      <c r="AP2636">
        <v>0.115</v>
      </c>
      <c r="AQ2636">
        <v>695.75</v>
      </c>
      <c r="AS2636" t="s">
        <v>31</v>
      </c>
      <c r="AT2636">
        <v>1.0999999999999999E-2</v>
      </c>
      <c r="AU2636">
        <v>659.66700000000003</v>
      </c>
      <c r="AW2636" t="s">
        <v>31</v>
      </c>
      <c r="AX2636">
        <v>1.4E-2</v>
      </c>
      <c r="AY2636">
        <v>325.18200000000002</v>
      </c>
      <c r="BA2636" t="s">
        <v>31</v>
      </c>
      <c r="BB2636">
        <v>0.04</v>
      </c>
      <c r="BC2636">
        <v>516.81200000000001</v>
      </c>
      <c r="BE2636" t="s">
        <v>31</v>
      </c>
      <c r="BF2636">
        <v>0.217</v>
      </c>
      <c r="BG2636">
        <v>743.75300000000004</v>
      </c>
      <c r="BI2636" t="s">
        <v>31</v>
      </c>
      <c r="BJ2636">
        <v>1.4999999999999999E-2</v>
      </c>
      <c r="BK2636">
        <v>382.25</v>
      </c>
      <c r="BM2636" t="s">
        <v>31</v>
      </c>
      <c r="BN2636">
        <v>7.0000000000000007E-2</v>
      </c>
      <c r="BO2636">
        <v>441.76799999999997</v>
      </c>
      <c r="BQ2636" t="s">
        <v>31</v>
      </c>
      <c r="BR2636">
        <v>0.121</v>
      </c>
      <c r="BS2636">
        <v>524.82500000000005</v>
      </c>
      <c r="BU2636" t="s">
        <v>31</v>
      </c>
      <c r="BV2636">
        <v>6.6000000000000003E-2</v>
      </c>
      <c r="BW2636">
        <v>627.01900000000001</v>
      </c>
      <c r="BY2636" t="s">
        <v>31</v>
      </c>
      <c r="BZ2636">
        <v>7.0000000000000001E-3</v>
      </c>
      <c r="CA2636">
        <v>464.5</v>
      </c>
      <c r="CC2636" t="s">
        <v>31</v>
      </c>
      <c r="CD2636" t="n">
        <v>0.085</v>
      </c>
      <c r="CE2636" t="n">
        <v>530.029</v>
      </c>
      <c r="CG2636" t="s">
        <v>31</v>
      </c>
      <c r="CH2636" t="n">
        <v>0.014</v>
      </c>
      <c r="CI2636" t="n">
        <v>420.182</v>
      </c>
      <c r="CO2636" t="s">
        <v>31</v>
      </c>
      <c r="CP2636" t="n">
        <v>0.034</v>
      </c>
      <c r="CQ2636" t="n">
        <v>626.815</v>
      </c>
      <c r="CS2636" t="s">
        <v>31</v>
      </c>
      <c r="CT2636" t="n">
        <v>0.027</v>
      </c>
      <c r="CU2636" t="n">
        <v>434.818</v>
      </c>
    </row>
    <row r="2637" spans="1:79" x14ac:dyDescent="0.3">
      <c r="A2637" t="s">
        <v>31</v>
      </c>
      <c r="B2637">
        <v>1.7000000000000001E-2</v>
      </c>
      <c r="C2637">
        <v>614.92899999999997</v>
      </c>
      <c r="E2637" t="s">
        <v>31</v>
      </c>
      <c r="F2637">
        <v>7.0000000000000001E-3</v>
      </c>
      <c r="G2637">
        <v>594.5</v>
      </c>
      <c r="I2637" t="s">
        <v>31</v>
      </c>
      <c r="J2637">
        <v>0.16300000000000001</v>
      </c>
      <c r="K2637">
        <v>838.46600000000001</v>
      </c>
      <c r="M2637" t="s">
        <v>31</v>
      </c>
      <c r="N2637">
        <v>0.40500000000000003</v>
      </c>
      <c r="O2637">
        <v>745.96900000000005</v>
      </c>
      <c r="Q2637" t="s">
        <v>31</v>
      </c>
      <c r="R2637">
        <v>1.2E-2</v>
      </c>
      <c r="S2637">
        <v>496.9</v>
      </c>
      <c r="U2637" t="s">
        <v>31</v>
      </c>
      <c r="V2637">
        <v>4.9000000000000002E-2</v>
      </c>
      <c r="W2637">
        <v>360.923</v>
      </c>
      <c r="AO2637" t="s">
        <v>31</v>
      </c>
      <c r="AP2637">
        <v>1.7000000000000001E-2</v>
      </c>
      <c r="AQ2637">
        <v>518.5</v>
      </c>
      <c r="AS2637" t="s">
        <v>31</v>
      </c>
      <c r="AT2637">
        <v>0.13100000000000001</v>
      </c>
      <c r="AU2637">
        <v>743.14300000000003</v>
      </c>
      <c r="AW2637" t="s">
        <v>31</v>
      </c>
      <c r="AX2637">
        <v>2.7E-2</v>
      </c>
      <c r="AY2637">
        <v>341.18200000000002</v>
      </c>
      <c r="BA2637" t="s">
        <v>31</v>
      </c>
      <c r="BB2637">
        <v>0.01</v>
      </c>
      <c r="BC2637">
        <v>460</v>
      </c>
      <c r="BE2637" t="s">
        <v>31</v>
      </c>
      <c r="BF2637">
        <v>7.3999999999999996E-2</v>
      </c>
      <c r="BG2637">
        <v>529.40700000000004</v>
      </c>
      <c r="BI2637" t="s">
        <v>31</v>
      </c>
      <c r="BJ2637">
        <v>0.245</v>
      </c>
      <c r="BK2637">
        <v>561.30999999999995</v>
      </c>
      <c r="BM2637" t="s">
        <v>31</v>
      </c>
      <c r="BN2637">
        <v>6.9000000000000006E-2</v>
      </c>
      <c r="BO2637">
        <v>332.56400000000002</v>
      </c>
      <c r="BQ2637" t="s">
        <v>31</v>
      </c>
      <c r="BR2637">
        <v>7.4999999999999997E-2</v>
      </c>
      <c r="BS2637">
        <v>538.66700000000003</v>
      </c>
      <c r="BU2637" t="s">
        <v>31</v>
      </c>
      <c r="BV2637">
        <v>8.5999999999999993E-2</v>
      </c>
      <c r="BW2637">
        <v>600.75400000000002</v>
      </c>
      <c r="BY2637" t="s">
        <v>31</v>
      </c>
      <c r="BZ2637">
        <v>1.0999999999999999E-2</v>
      </c>
      <c r="CA2637">
        <v>500.44400000000002</v>
      </c>
      <c r="CC2637" t="s">
        <v>31</v>
      </c>
      <c r="CD2637" t="n">
        <v>0.064</v>
      </c>
      <c r="CE2637" t="n">
        <v>592.216</v>
      </c>
      <c r="CG2637" t="s">
        <v>31</v>
      </c>
      <c r="CH2637" t="n">
        <v>0.173</v>
      </c>
      <c r="CI2637" t="n">
        <v>691.842</v>
      </c>
      <c r="CO2637" t="s">
        <v>31</v>
      </c>
      <c r="CP2637" t="n">
        <v>0.046</v>
      </c>
      <c r="CQ2637" t="n">
        <v>681.595</v>
      </c>
      <c r="CS2637" t="s">
        <v>31</v>
      </c>
      <c r="CT2637" t="n">
        <v>0.093</v>
      </c>
      <c r="CU2637" t="n">
        <v>633.173</v>
      </c>
    </row>
    <row r="2638" spans="1:79" x14ac:dyDescent="0.3">
      <c r="A2638" t="s">
        <v>31</v>
      </c>
      <c r="B2638">
        <v>0.436</v>
      </c>
      <c r="C2638">
        <v>980.423</v>
      </c>
      <c r="E2638" t="s">
        <v>31</v>
      </c>
      <c r="F2638">
        <v>1.6E-2</v>
      </c>
      <c r="G2638">
        <v>648.69200000000001</v>
      </c>
      <c r="I2638" t="s">
        <v>31</v>
      </c>
      <c r="J2638">
        <v>2.4E-2</v>
      </c>
      <c r="K2638">
        <v>495.52600000000001</v>
      </c>
      <c r="M2638" t="s">
        <v>31</v>
      </c>
      <c r="N2638">
        <v>0.17899999999999999</v>
      </c>
      <c r="O2638">
        <v>803.70100000000002</v>
      </c>
      <c r="Q2638" t="s">
        <v>31</v>
      </c>
      <c r="R2638">
        <v>7.3999999999999996E-2</v>
      </c>
      <c r="S2638">
        <v>643.78</v>
      </c>
      <c r="U2638" t="s">
        <v>31</v>
      </c>
      <c r="V2638">
        <v>3.9E-2</v>
      </c>
      <c r="W2638">
        <v>383.74200000000002</v>
      </c>
      <c r="AO2638" t="s">
        <v>31</v>
      </c>
      <c r="AP2638">
        <v>3.2000000000000001E-2</v>
      </c>
      <c r="AQ2638">
        <v>630.19200000000001</v>
      </c>
      <c r="AS2638" t="s">
        <v>31</v>
      </c>
      <c r="AT2638">
        <v>4.3999999999999997E-2</v>
      </c>
      <c r="AU2638">
        <v>710.029</v>
      </c>
      <c r="AW2638" t="s">
        <v>31</v>
      </c>
      <c r="AX2638">
        <v>1.0999999999999999E-2</v>
      </c>
      <c r="AY2638">
        <v>317.55599999999998</v>
      </c>
      <c r="BA2638" t="s">
        <v>31</v>
      </c>
      <c r="BB2638">
        <v>4.5999999999999999E-2</v>
      </c>
      <c r="BC2638">
        <v>446.75700000000001</v>
      </c>
      <c r="BE2638" t="s">
        <v>31</v>
      </c>
      <c r="BF2638">
        <v>0.14799999999999999</v>
      </c>
      <c r="BG2638">
        <v>508.88200000000001</v>
      </c>
      <c r="BI2638" t="s">
        <v>31</v>
      </c>
      <c r="BJ2638">
        <v>3.5000000000000003E-2</v>
      </c>
      <c r="BK2638">
        <v>387.67899999999997</v>
      </c>
      <c r="BM2638" t="s">
        <v>31</v>
      </c>
      <c r="BN2638">
        <v>8.9999999999999993E-3</v>
      </c>
      <c r="BO2638">
        <v>260.14299999999997</v>
      </c>
      <c r="BQ2638" t="s">
        <v>31</v>
      </c>
      <c r="BR2638">
        <v>5.1999999999999998E-2</v>
      </c>
      <c r="BS2638">
        <v>515.61900000000003</v>
      </c>
      <c r="BU2638" t="s">
        <v>31</v>
      </c>
      <c r="BV2638">
        <v>6.4000000000000001E-2</v>
      </c>
      <c r="BW2638">
        <v>638.62699999999995</v>
      </c>
      <c r="BY2638" t="s">
        <v>31</v>
      </c>
      <c r="BZ2638">
        <v>7.0000000000000001E-3</v>
      </c>
      <c r="CA2638">
        <v>792.16700000000003</v>
      </c>
      <c r="CC2638" t="s">
        <v>31</v>
      </c>
      <c r="CD2638" t="n">
        <v>0.168</v>
      </c>
      <c r="CE2638" t="n">
        <v>693.83</v>
      </c>
      <c r="CG2638" t="s">
        <v>31</v>
      </c>
      <c r="CH2638" t="n">
        <v>0.009</v>
      </c>
      <c r="CI2638" t="n">
        <v>432.143</v>
      </c>
      <c r="CO2638" t="s">
        <v>31</v>
      </c>
      <c r="CP2638" t="n">
        <v>0.131</v>
      </c>
      <c r="CQ2638" t="n">
        <v>982.257</v>
      </c>
      <c r="CS2638" t="s">
        <v>31</v>
      </c>
      <c r="CT2638" t="n">
        <v>0.066</v>
      </c>
      <c r="CU2638" t="n">
        <v>619.226</v>
      </c>
    </row>
    <row r="2639" spans="1:79" x14ac:dyDescent="0.3">
      <c r="A2639" t="s">
        <v>31</v>
      </c>
      <c r="B2639">
        <v>3.5999999999999997E-2</v>
      </c>
      <c r="C2639">
        <v>803.82799999999997</v>
      </c>
      <c r="E2639" t="s">
        <v>31</v>
      </c>
      <c r="F2639">
        <v>2.9000000000000001E-2</v>
      </c>
      <c r="G2639">
        <v>765.47799999999995</v>
      </c>
      <c r="I2639" t="s">
        <v>31</v>
      </c>
      <c r="J2639">
        <v>1.7000000000000001E-2</v>
      </c>
      <c r="K2639">
        <v>570.14300000000003</v>
      </c>
      <c r="M2639" t="s">
        <v>31</v>
      </c>
      <c r="N2639">
        <v>5.3999999999999999E-2</v>
      </c>
      <c r="O2639">
        <v>566.51199999999994</v>
      </c>
      <c r="Q2639" t="s">
        <v>31</v>
      </c>
      <c r="R2639">
        <v>0.21199999999999999</v>
      </c>
      <c r="S2639">
        <v>644.30600000000004</v>
      </c>
      <c r="U2639" t="s">
        <v>31</v>
      </c>
      <c r="V2639">
        <v>6.9000000000000006E-2</v>
      </c>
      <c r="W2639">
        <v>398</v>
      </c>
      <c r="AO2639" t="s">
        <v>31</v>
      </c>
      <c r="AP2639">
        <v>0.183</v>
      </c>
      <c r="AQ2639">
        <v>564.327</v>
      </c>
      <c r="AS2639" t="s">
        <v>31</v>
      </c>
      <c r="AT2639">
        <v>5.8999999999999997E-2</v>
      </c>
      <c r="AU2639">
        <v>717.89400000000001</v>
      </c>
      <c r="AW2639" t="s">
        <v>31</v>
      </c>
      <c r="AX2639">
        <v>6.9870000000000001</v>
      </c>
      <c r="AY2639">
        <v>683.48500000000001</v>
      </c>
      <c r="BA2639" t="s">
        <v>31</v>
      </c>
      <c r="BB2639">
        <v>0.24</v>
      </c>
      <c r="BC2639">
        <v>474.50799999999998</v>
      </c>
      <c r="BE2639" t="s">
        <v>31</v>
      </c>
      <c r="BF2639">
        <v>0.05</v>
      </c>
      <c r="BG2639">
        <v>626.20000000000005</v>
      </c>
      <c r="BI2639" t="s">
        <v>31</v>
      </c>
      <c r="BJ2639">
        <v>1.4999999999999999E-2</v>
      </c>
      <c r="BK2639">
        <v>375.08300000000003</v>
      </c>
      <c r="BM2639" t="s">
        <v>31</v>
      </c>
      <c r="BN2639">
        <v>0.03</v>
      </c>
      <c r="BO2639">
        <v>357.29199999999997</v>
      </c>
      <c r="BQ2639" t="s">
        <v>31</v>
      </c>
      <c r="BR2639">
        <v>6.6000000000000003E-2</v>
      </c>
      <c r="BS2639">
        <v>642.84900000000005</v>
      </c>
      <c r="BU2639" t="s">
        <v>31</v>
      </c>
      <c r="BV2639">
        <v>0.04</v>
      </c>
      <c r="BW2639">
        <v>504.25</v>
      </c>
      <c r="BY2639" t="s">
        <v>31</v>
      </c>
      <c r="BZ2639">
        <v>0.27800000000000002</v>
      </c>
      <c r="CA2639">
        <v>682.327</v>
      </c>
      <c r="CC2639" t="s">
        <v>31</v>
      </c>
      <c r="CD2639" t="n">
        <v>0.035</v>
      </c>
      <c r="CE2639" t="n">
        <v>567.0</v>
      </c>
      <c r="CG2639" t="s">
        <v>31</v>
      </c>
      <c r="CH2639" t="n">
        <v>0.022</v>
      </c>
      <c r="CI2639" t="n">
        <v>436.0</v>
      </c>
      <c r="CO2639" t="s">
        <v>31</v>
      </c>
      <c r="CP2639" t="n">
        <v>0.03</v>
      </c>
      <c r="CQ2639" t="n">
        <v>717.458</v>
      </c>
      <c r="CS2639" t="s">
        <v>31</v>
      </c>
      <c r="CT2639" t="n">
        <v>0.011</v>
      </c>
      <c r="CU2639" t="n">
        <v>479.667</v>
      </c>
    </row>
    <row r="2640" spans="1:79" x14ac:dyDescent="0.3">
      <c r="A2640" t="s">
        <v>31</v>
      </c>
      <c r="B2640">
        <v>2.7E-2</v>
      </c>
      <c r="C2640">
        <v>754.13599999999997</v>
      </c>
      <c r="E2640" t="s">
        <v>31</v>
      </c>
      <c r="F2640">
        <v>2.1999999999999999E-2</v>
      </c>
      <c r="G2640">
        <v>646.11099999999999</v>
      </c>
      <c r="I2640" t="s">
        <v>31</v>
      </c>
      <c r="J2640">
        <v>1.9E-2</v>
      </c>
      <c r="K2640">
        <v>545.73299999999995</v>
      </c>
      <c r="M2640" t="s">
        <v>31</v>
      </c>
      <c r="N2640">
        <v>0.20399999999999999</v>
      </c>
      <c r="O2640">
        <v>761.43299999999999</v>
      </c>
      <c r="Q2640" t="s">
        <v>31</v>
      </c>
      <c r="R2640">
        <v>4.3999999999999997E-2</v>
      </c>
      <c r="S2640">
        <v>545.82899999999995</v>
      </c>
      <c r="U2640" t="s">
        <v>31</v>
      </c>
      <c r="V2640">
        <v>6.0999999999999999E-2</v>
      </c>
      <c r="W2640">
        <v>363.245</v>
      </c>
      <c r="AO2640" t="s">
        <v>31</v>
      </c>
      <c r="AP2640">
        <v>4.5999999999999999E-2</v>
      </c>
      <c r="AQ2640">
        <v>601.70299999999997</v>
      </c>
      <c r="AS2640" t="s">
        <v>31</v>
      </c>
      <c r="AT2640">
        <v>1.2E-2</v>
      </c>
      <c r="AU2640">
        <v>699.6</v>
      </c>
      <c r="AW2640" t="s">
        <v>31</v>
      </c>
      <c r="AX2640">
        <v>6.7000000000000004E-2</v>
      </c>
      <c r="AY2640">
        <v>340.46300000000002</v>
      </c>
      <c r="BA2640" t="s">
        <v>31</v>
      </c>
      <c r="BB2640">
        <v>1.0999999999999999E-2</v>
      </c>
      <c r="BC2640">
        <v>445</v>
      </c>
      <c r="BE2640" t="s">
        <v>31</v>
      </c>
      <c r="BF2640">
        <v>4.2000000000000003E-2</v>
      </c>
      <c r="BG2640">
        <v>513.91200000000003</v>
      </c>
      <c r="BI2640" t="s">
        <v>31</v>
      </c>
      <c r="BJ2640">
        <v>9.0999999999999998E-2</v>
      </c>
      <c r="BK2640">
        <v>441.15100000000001</v>
      </c>
      <c r="BM2640" t="s">
        <v>31</v>
      </c>
      <c r="BN2640">
        <v>0.128</v>
      </c>
      <c r="BO2640">
        <v>387.553</v>
      </c>
      <c r="BQ2640" t="s">
        <v>31</v>
      </c>
      <c r="BR2640">
        <v>6.2E-2</v>
      </c>
      <c r="BS2640">
        <v>510.82</v>
      </c>
      <c r="BU2640" t="s">
        <v>31</v>
      </c>
      <c r="BV2640">
        <v>6.5000000000000002E-2</v>
      </c>
      <c r="BW2640">
        <v>515.30799999999999</v>
      </c>
      <c r="BY2640" t="s">
        <v>31</v>
      </c>
      <c r="BZ2640">
        <v>9.5000000000000001E-2</v>
      </c>
      <c r="CA2640">
        <v>626.447</v>
      </c>
      <c r="CC2640" t="s">
        <v>31</v>
      </c>
      <c r="CD2640" t="n">
        <v>0.08</v>
      </c>
      <c r="CE2640" t="n">
        <v>518.781</v>
      </c>
      <c r="CG2640" t="s">
        <v>31</v>
      </c>
      <c r="CH2640" t="n">
        <v>0.01</v>
      </c>
      <c r="CI2640" t="n">
        <v>442.25</v>
      </c>
      <c r="CO2640" t="s">
        <v>31</v>
      </c>
      <c r="CP2640" t="n">
        <v>0.016</v>
      </c>
      <c r="CQ2640" t="n">
        <v>656.538</v>
      </c>
      <c r="CS2640" t="s">
        <v>31</v>
      </c>
      <c r="CT2640" t="n">
        <v>0.067</v>
      </c>
      <c r="CU2640" t="n">
        <v>518.352</v>
      </c>
    </row>
    <row r="2641" spans="1:79" x14ac:dyDescent="0.3">
      <c r="A2641" t="s">
        <v>31</v>
      </c>
      <c r="B2641">
        <v>2.1999999999999999E-2</v>
      </c>
      <c r="C2641">
        <v>700.16700000000003</v>
      </c>
      <c r="E2641" t="s">
        <v>31</v>
      </c>
      <c r="F2641">
        <v>3.5000000000000003E-2</v>
      </c>
      <c r="G2641">
        <v>723.96400000000006</v>
      </c>
      <c r="I2641" t="s">
        <v>31</v>
      </c>
      <c r="J2641">
        <v>0.22600000000000001</v>
      </c>
      <c r="K2641">
        <v>762.69600000000003</v>
      </c>
      <c r="M2641" t="s">
        <v>31</v>
      </c>
      <c r="N2641">
        <v>0.10299999999999999</v>
      </c>
      <c r="O2641">
        <v>633.55399999999997</v>
      </c>
      <c r="Q2641" t="s">
        <v>31</v>
      </c>
      <c r="R2641">
        <v>2.5999999999999999E-2</v>
      </c>
      <c r="S2641">
        <v>524.476</v>
      </c>
      <c r="U2641" t="s">
        <v>31</v>
      </c>
      <c r="V2641">
        <v>0.10299999999999999</v>
      </c>
      <c r="W2641">
        <v>407.73500000000001</v>
      </c>
      <c r="AO2641" t="s">
        <v>31</v>
      </c>
      <c r="AP2641">
        <v>4.3999999999999997E-2</v>
      </c>
      <c r="AQ2641">
        <v>586.08600000000001</v>
      </c>
      <c r="AS2641" t="s">
        <v>31</v>
      </c>
      <c r="AT2641">
        <v>4.5999999999999999E-2</v>
      </c>
      <c r="AU2641">
        <v>661.37800000000004</v>
      </c>
      <c r="AW2641" t="s">
        <v>31</v>
      </c>
      <c r="AX2641">
        <v>2.4E-2</v>
      </c>
      <c r="AY2641">
        <v>307.57900000000001</v>
      </c>
      <c r="BA2641" t="s">
        <v>31</v>
      </c>
      <c r="BB2641">
        <v>0.55800000000000005</v>
      </c>
      <c r="BC2641">
        <v>702.03300000000002</v>
      </c>
      <c r="BE2641" t="s">
        <v>31</v>
      </c>
      <c r="BF2641">
        <v>0.10299999999999999</v>
      </c>
      <c r="BG2641">
        <v>580.96400000000006</v>
      </c>
      <c r="BI2641" t="s">
        <v>31</v>
      </c>
      <c r="BJ2641">
        <v>4.2000000000000003E-2</v>
      </c>
      <c r="BK2641">
        <v>390.76499999999999</v>
      </c>
      <c r="BM2641" t="s">
        <v>31</v>
      </c>
      <c r="BN2641">
        <v>1.4999999999999999E-2</v>
      </c>
      <c r="BO2641">
        <v>377.75</v>
      </c>
      <c r="BQ2641" t="s">
        <v>31</v>
      </c>
      <c r="BR2641">
        <v>3.6999999999999998E-2</v>
      </c>
      <c r="BS2641">
        <v>504.66699999999997</v>
      </c>
      <c r="BU2641" t="s">
        <v>31</v>
      </c>
      <c r="BV2641">
        <v>1.6E-2</v>
      </c>
      <c r="BW2641">
        <v>541</v>
      </c>
      <c r="BY2641" t="s">
        <v>31</v>
      </c>
      <c r="BZ2641">
        <v>0.06</v>
      </c>
      <c r="CA2641">
        <v>583</v>
      </c>
      <c r="CC2641" t="s">
        <v>31</v>
      </c>
      <c r="CD2641" t="n">
        <v>0.021</v>
      </c>
      <c r="CE2641" t="n">
        <v>618.118</v>
      </c>
      <c r="CG2641" t="s">
        <v>31</v>
      </c>
      <c r="CH2641" t="n">
        <v>0.036</v>
      </c>
      <c r="CI2641" t="n">
        <v>464.586</v>
      </c>
      <c r="CO2641" t="s">
        <v>31</v>
      </c>
      <c r="CP2641" t="n">
        <v>0.009</v>
      </c>
      <c r="CQ2641" t="n">
        <v>616.429</v>
      </c>
      <c r="CS2641" t="s">
        <v>31</v>
      </c>
      <c r="CT2641" t="n">
        <v>0.059</v>
      </c>
      <c r="CU2641" t="n">
        <v>490.149</v>
      </c>
    </row>
    <row r="2642" spans="1:79" x14ac:dyDescent="0.3">
      <c r="A2642" t="s">
        <v>31</v>
      </c>
      <c r="B2642">
        <v>0.10100000000000001</v>
      </c>
      <c r="C2642">
        <v>798.66700000000003</v>
      </c>
      <c r="E2642" t="s">
        <v>31</v>
      </c>
      <c r="F2642">
        <v>4.9000000000000002E-2</v>
      </c>
      <c r="G2642">
        <v>720.923</v>
      </c>
      <c r="I2642" t="s">
        <v>31</v>
      </c>
      <c r="J2642">
        <v>2.7E-2</v>
      </c>
      <c r="K2642">
        <v>517.81799999999998</v>
      </c>
      <c r="M2642" t="s">
        <v>31</v>
      </c>
      <c r="N2642">
        <v>0.19600000000000001</v>
      </c>
      <c r="O2642">
        <v>694.51</v>
      </c>
      <c r="Q2642" t="s">
        <v>31</v>
      </c>
      <c r="R2642">
        <v>0.126</v>
      </c>
      <c r="S2642">
        <v>868.45500000000004</v>
      </c>
      <c r="U2642" t="s">
        <v>31</v>
      </c>
      <c r="V2642">
        <v>0.13200000000000001</v>
      </c>
      <c r="W2642">
        <v>493.15100000000001</v>
      </c>
      <c r="AO2642" t="s">
        <v>31</v>
      </c>
      <c r="AP2642">
        <v>3.1E-2</v>
      </c>
      <c r="AQ2642">
        <v>594.48</v>
      </c>
      <c r="AS2642" t="s">
        <v>31</v>
      </c>
      <c r="AT2642">
        <v>3.5000000000000003E-2</v>
      </c>
      <c r="AU2642">
        <v>612.10699999999997</v>
      </c>
      <c r="AW2642" t="s">
        <v>31</v>
      </c>
      <c r="AX2642">
        <v>5.1999999999999998E-2</v>
      </c>
      <c r="AY2642">
        <v>338.90499999999997</v>
      </c>
      <c r="BA2642" t="s">
        <v>31</v>
      </c>
      <c r="BB2642">
        <v>7.5999999999999998E-2</v>
      </c>
      <c r="BC2642">
        <v>505</v>
      </c>
      <c r="BE2642" t="s">
        <v>31</v>
      </c>
      <c r="BF2642">
        <v>0.17599999999999999</v>
      </c>
      <c r="BG2642">
        <v>723.12800000000004</v>
      </c>
      <c r="BI2642" t="s">
        <v>31</v>
      </c>
      <c r="BJ2642">
        <v>8.6999999999999994E-2</v>
      </c>
      <c r="BK2642">
        <v>484.68599999999998</v>
      </c>
      <c r="BM2642" t="s">
        <v>31</v>
      </c>
      <c r="BN2642">
        <v>4.5999999999999999E-2</v>
      </c>
      <c r="BO2642">
        <v>338.21600000000001</v>
      </c>
      <c r="BQ2642" t="s">
        <v>31</v>
      </c>
      <c r="BR2642">
        <v>0.311</v>
      </c>
      <c r="BS2642">
        <v>595.42399999999998</v>
      </c>
      <c r="BU2642" t="s">
        <v>31</v>
      </c>
      <c r="BV2642">
        <v>0.04</v>
      </c>
      <c r="BW2642">
        <v>542.53099999999995</v>
      </c>
      <c r="BY2642" t="s">
        <v>31</v>
      </c>
      <c r="BZ2642">
        <v>4.9000000000000002E-2</v>
      </c>
      <c r="CA2642">
        <v>582.20500000000004</v>
      </c>
      <c r="CC2642" t="s">
        <v>31</v>
      </c>
      <c r="CD2642" t="n">
        <v>0.027</v>
      </c>
      <c r="CE2642" t="n">
        <v>576.091</v>
      </c>
      <c r="CG2642" t="s">
        <v>31</v>
      </c>
      <c r="CH2642" t="n">
        <v>0.05</v>
      </c>
      <c r="CI2642" t="n">
        <v>460.95</v>
      </c>
      <c r="CO2642" t="s">
        <v>31</v>
      </c>
      <c r="CP2642" t="n">
        <v>0.092</v>
      </c>
      <c r="CQ2642" t="n">
        <v>949.676</v>
      </c>
      <c r="CS2642" t="s">
        <v>31</v>
      </c>
      <c r="CT2642" t="n">
        <v>0.029</v>
      </c>
      <c r="CU2642" t="n">
        <v>457.957</v>
      </c>
    </row>
    <row r="2643" spans="1:79" x14ac:dyDescent="0.3">
      <c r="A2643" t="s">
        <v>31</v>
      </c>
      <c r="B2643">
        <v>0.13800000000000001</v>
      </c>
      <c r="C2643">
        <v>1264.4860000000001</v>
      </c>
      <c r="E2643" t="s">
        <v>31</v>
      </c>
      <c r="F2643">
        <v>1.0999999999999999E-2</v>
      </c>
      <c r="G2643">
        <v>728.44399999999996</v>
      </c>
      <c r="I2643" t="s">
        <v>31</v>
      </c>
      <c r="J2643">
        <v>8.9999999999999993E-3</v>
      </c>
      <c r="K2643">
        <v>477.714</v>
      </c>
      <c r="M2643" t="s">
        <v>31</v>
      </c>
      <c r="N2643">
        <v>0.151</v>
      </c>
      <c r="O2643">
        <v>585.05799999999999</v>
      </c>
      <c r="Q2643" t="s">
        <v>31</v>
      </c>
      <c r="R2643">
        <v>0.1</v>
      </c>
      <c r="S2643">
        <v>567.26300000000003</v>
      </c>
      <c r="U2643" t="s">
        <v>31</v>
      </c>
      <c r="V2643">
        <v>3.2000000000000001E-2</v>
      </c>
      <c r="W2643">
        <v>342.423</v>
      </c>
      <c r="AO2643" t="s">
        <v>31</v>
      </c>
      <c r="AP2643">
        <v>0.58299999999999996</v>
      </c>
      <c r="AQ2643">
        <v>641.61500000000001</v>
      </c>
      <c r="AS2643" t="s">
        <v>31</v>
      </c>
      <c r="AT2643">
        <v>4.9000000000000002E-2</v>
      </c>
      <c r="AU2643">
        <v>676.30799999999999</v>
      </c>
      <c r="AW2643" t="s">
        <v>31</v>
      </c>
      <c r="AX2643">
        <v>7.8E-2</v>
      </c>
      <c r="AY2643">
        <v>441.14299999999997</v>
      </c>
      <c r="BA2643" t="s">
        <v>31</v>
      </c>
      <c r="BB2643">
        <v>2.5999999999999999E-2</v>
      </c>
      <c r="BC2643">
        <v>478.762</v>
      </c>
      <c r="BE2643" t="s">
        <v>31</v>
      </c>
      <c r="BF2643">
        <v>9.1999999999999998E-2</v>
      </c>
      <c r="BG2643">
        <v>427.83800000000002</v>
      </c>
      <c r="BI2643" t="s">
        <v>31</v>
      </c>
      <c r="BJ2643">
        <v>1.4999999999999999E-2</v>
      </c>
      <c r="BK2643">
        <v>394.08300000000003</v>
      </c>
      <c r="BM2643" t="s">
        <v>31</v>
      </c>
      <c r="BN2643">
        <v>1.0999999999999999E-2</v>
      </c>
      <c r="BO2643">
        <v>308.88900000000001</v>
      </c>
      <c r="BQ2643" t="s">
        <v>31</v>
      </c>
      <c r="BR2643">
        <v>5.5E-2</v>
      </c>
      <c r="BS2643">
        <v>551.86400000000003</v>
      </c>
      <c r="BU2643" t="s">
        <v>31</v>
      </c>
      <c r="BV2643">
        <v>1.6E-2</v>
      </c>
      <c r="BW2643">
        <v>491.53800000000001</v>
      </c>
      <c r="BY2643" t="s">
        <v>31</v>
      </c>
      <c r="BZ2643">
        <v>0.17699999999999999</v>
      </c>
      <c r="CA2643">
        <v>511.43</v>
      </c>
      <c r="CC2643" t="s">
        <v>31</v>
      </c>
      <c r="CD2643" t="n">
        <v>0.203</v>
      </c>
      <c r="CE2643" t="n">
        <v>818.472</v>
      </c>
      <c r="CG2643" t="s">
        <v>31</v>
      </c>
      <c r="CH2643" t="n">
        <v>0.027</v>
      </c>
      <c r="CI2643" t="n">
        <v>460.591</v>
      </c>
      <c r="CO2643" t="s">
        <v>31</v>
      </c>
      <c r="CP2643" t="n">
        <v>0.052</v>
      </c>
      <c r="CQ2643" t="n">
        <v>699.69</v>
      </c>
      <c r="CS2643" t="s">
        <v>31</v>
      </c>
      <c r="CT2643" t="n">
        <v>0.081</v>
      </c>
      <c r="CU2643" t="n">
        <v>594.015</v>
      </c>
    </row>
    <row r="2644" spans="1:79" x14ac:dyDescent="0.3">
      <c r="A2644" t="s">
        <v>31</v>
      </c>
      <c r="B2644">
        <v>0.03</v>
      </c>
      <c r="C2644">
        <v>707.25</v>
      </c>
      <c r="E2644" t="s">
        <v>31</v>
      </c>
      <c r="F2644">
        <v>1.6E-2</v>
      </c>
      <c r="G2644">
        <v>628.38499999999999</v>
      </c>
      <c r="I2644" t="s">
        <v>31</v>
      </c>
      <c r="J2644">
        <v>1.7000000000000001E-2</v>
      </c>
      <c r="K2644">
        <v>494.14299999999997</v>
      </c>
      <c r="M2644" t="s">
        <v>31</v>
      </c>
      <c r="N2644">
        <v>0.14099999999999999</v>
      </c>
      <c r="O2644">
        <v>762.12400000000002</v>
      </c>
      <c r="Q2644" t="s">
        <v>31</v>
      </c>
      <c r="R2644">
        <v>0.10100000000000001</v>
      </c>
      <c r="S2644">
        <v>647.96299999999997</v>
      </c>
      <c r="U2644" t="s">
        <v>31</v>
      </c>
      <c r="V2644">
        <v>6.5000000000000002E-2</v>
      </c>
      <c r="W2644">
        <v>399.44200000000001</v>
      </c>
      <c r="AO2644" t="s">
        <v>31</v>
      </c>
      <c r="AP2644">
        <v>7.0000000000000001E-3</v>
      </c>
      <c r="AQ2644">
        <v>539.16700000000003</v>
      </c>
      <c r="AS2644" t="s">
        <v>31</v>
      </c>
      <c r="AT2644">
        <v>1.7000000000000001E-2</v>
      </c>
      <c r="AU2644">
        <v>616.64300000000003</v>
      </c>
      <c r="AW2644" t="s">
        <v>31</v>
      </c>
      <c r="AX2644">
        <v>1.9E-2</v>
      </c>
      <c r="AY2644">
        <v>307.86700000000002</v>
      </c>
      <c r="BA2644" t="s">
        <v>31</v>
      </c>
      <c r="BB2644">
        <v>0.188</v>
      </c>
      <c r="BC2644">
        <v>588.404</v>
      </c>
      <c r="BE2644" t="s">
        <v>31</v>
      </c>
      <c r="BF2644">
        <v>0.11</v>
      </c>
      <c r="BG2644">
        <v>745.125</v>
      </c>
      <c r="BI2644" t="s">
        <v>31</v>
      </c>
      <c r="BJ2644">
        <v>4.3999999999999997E-2</v>
      </c>
      <c r="BK2644">
        <v>398.6</v>
      </c>
      <c r="BM2644" t="s">
        <v>31</v>
      </c>
      <c r="BN2644">
        <v>0.19600000000000001</v>
      </c>
      <c r="BO2644">
        <v>682.745</v>
      </c>
      <c r="BQ2644" t="s">
        <v>31</v>
      </c>
      <c r="BR2644">
        <v>4.9000000000000002E-2</v>
      </c>
      <c r="BS2644">
        <v>506.89699999999999</v>
      </c>
      <c r="BU2644" t="s">
        <v>31</v>
      </c>
      <c r="BV2644">
        <v>1.4999999999999999E-2</v>
      </c>
      <c r="BW2644">
        <v>479.08300000000003</v>
      </c>
      <c r="BY2644" t="s">
        <v>31</v>
      </c>
      <c r="BZ2644">
        <v>2.7E-2</v>
      </c>
      <c r="CA2644">
        <v>506.18200000000002</v>
      </c>
      <c r="CC2644" t="s">
        <v>31</v>
      </c>
      <c r="CD2644" t="n">
        <v>0.039</v>
      </c>
      <c r="CE2644" t="n">
        <v>596.355</v>
      </c>
      <c r="CG2644" t="s">
        <v>31</v>
      </c>
      <c r="CH2644" t="n">
        <v>0.09</v>
      </c>
      <c r="CI2644" t="n">
        <v>496.333</v>
      </c>
      <c r="CO2644" t="s">
        <v>31</v>
      </c>
      <c r="CP2644" t="n">
        <v>0.059</v>
      </c>
      <c r="CQ2644" t="n">
        <v>705.447</v>
      </c>
      <c r="CS2644" t="s">
        <v>31</v>
      </c>
      <c r="CT2644" t="n">
        <v>0.045</v>
      </c>
      <c r="CU2644" t="n">
        <v>522.028</v>
      </c>
    </row>
    <row r="2645" spans="1:79" x14ac:dyDescent="0.3">
      <c r="A2645" t="s">
        <v>31</v>
      </c>
      <c r="B2645">
        <v>0.156</v>
      </c>
      <c r="C2645">
        <v>822.84</v>
      </c>
      <c r="E2645" t="s">
        <v>31</v>
      </c>
      <c r="F2645">
        <v>0.11</v>
      </c>
      <c r="G2645">
        <v>680.30700000000002</v>
      </c>
      <c r="I2645" t="s">
        <v>31</v>
      </c>
      <c r="J2645">
        <v>2.4E-2</v>
      </c>
      <c r="K2645">
        <v>557.42100000000005</v>
      </c>
      <c r="M2645" t="s">
        <v>31</v>
      </c>
      <c r="N2645">
        <v>2.5000000000000001E-2</v>
      </c>
      <c r="O2645">
        <v>543.20000000000005</v>
      </c>
      <c r="Q2645" t="s">
        <v>31</v>
      </c>
      <c r="R2645">
        <v>4.1000000000000002E-2</v>
      </c>
      <c r="S2645">
        <v>521.303</v>
      </c>
      <c r="U2645" t="s">
        <v>31</v>
      </c>
      <c r="V2645">
        <v>5.6000000000000001E-2</v>
      </c>
      <c r="W2645">
        <v>386.15600000000001</v>
      </c>
      <c r="AO2645" t="s">
        <v>31</v>
      </c>
      <c r="AP2645">
        <v>4.3999999999999997E-2</v>
      </c>
      <c r="AQ2645">
        <v>515.42899999999997</v>
      </c>
      <c r="AS2645" t="s">
        <v>31</v>
      </c>
      <c r="AT2645">
        <v>8.1000000000000003E-2</v>
      </c>
      <c r="AU2645">
        <v>714.10799999999995</v>
      </c>
      <c r="AW2645" t="s">
        <v>31</v>
      </c>
      <c r="AX2645">
        <v>0.28899999999999998</v>
      </c>
      <c r="AY2645">
        <v>413.71600000000001</v>
      </c>
      <c r="BA2645" t="s">
        <v>31</v>
      </c>
      <c r="BB2645">
        <v>9.7000000000000003E-2</v>
      </c>
      <c r="BC2645">
        <v>597.75599999999997</v>
      </c>
      <c r="BE2645" t="s">
        <v>31</v>
      </c>
      <c r="BF2645">
        <v>1.0999999999999999E-2</v>
      </c>
      <c r="BG2645">
        <v>458.88900000000001</v>
      </c>
      <c r="BI2645" t="s">
        <v>31</v>
      </c>
      <c r="BJ2645">
        <v>0.04</v>
      </c>
      <c r="BK2645">
        <v>712.375</v>
      </c>
      <c r="BM2645" t="s">
        <v>31</v>
      </c>
      <c r="BN2645">
        <v>9.1999999999999998E-2</v>
      </c>
      <c r="BO2645">
        <v>605.54100000000005</v>
      </c>
      <c r="BQ2645" t="s">
        <v>31</v>
      </c>
      <c r="BR2645">
        <v>3.5000000000000003E-2</v>
      </c>
      <c r="BS2645">
        <v>471.286</v>
      </c>
      <c r="BU2645" t="s">
        <v>31</v>
      </c>
      <c r="BV2645">
        <v>2.5999999999999999E-2</v>
      </c>
      <c r="BW2645">
        <v>539.33299999999997</v>
      </c>
      <c r="BY2645" t="s">
        <v>31</v>
      </c>
      <c r="BZ2645">
        <v>2.4E-2</v>
      </c>
      <c r="CA2645">
        <v>545</v>
      </c>
      <c r="CC2645" t="s">
        <v>31</v>
      </c>
      <c r="CD2645" t="n">
        <v>1.116</v>
      </c>
      <c r="CE2645" t="n">
        <v>936.175</v>
      </c>
      <c r="CG2645" t="s">
        <v>31</v>
      </c>
      <c r="CH2645" t="n">
        <v>0.047</v>
      </c>
      <c r="CI2645" t="n">
        <v>439.184</v>
      </c>
      <c r="CO2645" t="s">
        <v>31</v>
      </c>
      <c r="CP2645" t="n">
        <v>0.077</v>
      </c>
      <c r="CQ2645" t="n">
        <v>806.081</v>
      </c>
      <c r="CS2645" t="s">
        <v>31</v>
      </c>
      <c r="CT2645" t="n">
        <v>0.072</v>
      </c>
      <c r="CU2645" t="n">
        <v>555.31</v>
      </c>
    </row>
    <row r="2646" spans="1:79" x14ac:dyDescent="0.3">
      <c r="A2646" t="s">
        <v>31</v>
      </c>
      <c r="B2646">
        <v>0.02</v>
      </c>
      <c r="C2646">
        <v>608.25</v>
      </c>
      <c r="E2646" t="s">
        <v>31</v>
      </c>
      <c r="F2646">
        <v>6.4000000000000001E-2</v>
      </c>
      <c r="G2646">
        <v>667.745</v>
      </c>
      <c r="I2646" t="s">
        <v>31</v>
      </c>
      <c r="J2646">
        <v>8.9999999999999993E-3</v>
      </c>
      <c r="K2646">
        <v>559.85699999999997</v>
      </c>
      <c r="M2646" t="s">
        <v>31</v>
      </c>
      <c r="N2646">
        <v>0.217</v>
      </c>
      <c r="O2646">
        <v>884.39700000000005</v>
      </c>
      <c r="Q2646" t="s">
        <v>31</v>
      </c>
      <c r="R2646">
        <v>0.26700000000000002</v>
      </c>
      <c r="S2646">
        <v>728.77099999999996</v>
      </c>
      <c r="U2646" t="s">
        <v>31</v>
      </c>
      <c r="V2646">
        <v>3.9E-2</v>
      </c>
      <c r="W2646">
        <v>443.32299999999998</v>
      </c>
      <c r="AO2646" t="s">
        <v>31</v>
      </c>
      <c r="AP2646">
        <v>2.1000000000000001E-2</v>
      </c>
      <c r="AQ2646">
        <v>455.35300000000001</v>
      </c>
      <c r="AS2646" t="s">
        <v>31</v>
      </c>
      <c r="AT2646">
        <v>0.10199999999999999</v>
      </c>
      <c r="AU2646">
        <v>749.48800000000006</v>
      </c>
      <c r="AW2646" t="s">
        <v>31</v>
      </c>
      <c r="AX2646">
        <v>5.0999999999999997E-2</v>
      </c>
      <c r="AY2646">
        <v>365.75599999999997</v>
      </c>
      <c r="BA2646" t="s">
        <v>31</v>
      </c>
      <c r="BB2646">
        <v>2.4E-2</v>
      </c>
      <c r="BC2646">
        <v>449.15800000000002</v>
      </c>
      <c r="BE2646" t="s">
        <v>31</v>
      </c>
      <c r="BF2646">
        <v>4.9000000000000002E-2</v>
      </c>
      <c r="BG2646">
        <v>499.33300000000003</v>
      </c>
      <c r="BI2646" t="s">
        <v>31</v>
      </c>
      <c r="BJ2646">
        <v>5.1999999999999998E-2</v>
      </c>
      <c r="BK2646">
        <v>473.14299999999997</v>
      </c>
      <c r="BM2646" t="s">
        <v>31</v>
      </c>
      <c r="BN2646">
        <v>1.4E-2</v>
      </c>
      <c r="BO2646">
        <v>397.27300000000002</v>
      </c>
      <c r="BQ2646" t="s">
        <v>31</v>
      </c>
      <c r="BR2646">
        <v>2.4E-2</v>
      </c>
      <c r="BS2646">
        <v>486.21100000000001</v>
      </c>
      <c r="BU2646" t="s">
        <v>31</v>
      </c>
      <c r="BV2646">
        <v>0.157</v>
      </c>
      <c r="BW2646">
        <v>663.27</v>
      </c>
      <c r="BY2646" t="s">
        <v>31</v>
      </c>
      <c r="BZ2646">
        <v>3.4000000000000002E-2</v>
      </c>
      <c r="CA2646">
        <v>534.70399999999995</v>
      </c>
      <c r="CC2646" t="s">
        <v>31</v>
      </c>
      <c r="CD2646" t="n">
        <v>0.123</v>
      </c>
      <c r="CE2646" t="n">
        <v>649.232</v>
      </c>
      <c r="CG2646" t="s">
        <v>31</v>
      </c>
      <c r="CH2646" t="n">
        <v>0.036</v>
      </c>
      <c r="CI2646" t="n">
        <v>453.655</v>
      </c>
      <c r="CO2646" t="s">
        <v>31</v>
      </c>
      <c r="CP2646" t="n">
        <v>0.029</v>
      </c>
      <c r="CQ2646" t="n">
        <v>586.696</v>
      </c>
      <c r="CS2646" t="s">
        <v>31</v>
      </c>
      <c r="CT2646" t="n">
        <v>0.024</v>
      </c>
      <c r="CU2646" t="n">
        <v>513.053</v>
      </c>
    </row>
    <row r="2647" spans="1:79" x14ac:dyDescent="0.3">
      <c r="A2647" t="s">
        <v>31</v>
      </c>
      <c r="B2647">
        <v>0.03</v>
      </c>
      <c r="C2647">
        <v>672.16700000000003</v>
      </c>
      <c r="E2647" t="s">
        <v>31</v>
      </c>
      <c r="F2647">
        <v>2.5999999999999999E-2</v>
      </c>
      <c r="G2647">
        <v>684.476</v>
      </c>
      <c r="I2647" t="s">
        <v>31</v>
      </c>
      <c r="J2647">
        <v>1.9E-2</v>
      </c>
      <c r="K2647">
        <v>535.66700000000003</v>
      </c>
      <c r="M2647" t="s">
        <v>31</v>
      </c>
      <c r="N2647">
        <v>2.5999999999999999E-2</v>
      </c>
      <c r="O2647">
        <v>518.23800000000006</v>
      </c>
      <c r="Q2647" t="s">
        <v>31</v>
      </c>
      <c r="R2647">
        <v>2.9000000000000001E-2</v>
      </c>
      <c r="S2647">
        <v>542.47799999999995</v>
      </c>
      <c r="U2647" t="s">
        <v>31</v>
      </c>
      <c r="V2647">
        <v>3.5000000000000003E-2</v>
      </c>
      <c r="W2647">
        <v>331.57100000000003</v>
      </c>
      <c r="AO2647" t="s">
        <v>31</v>
      </c>
      <c r="AP2647">
        <v>2.5999999999999999E-2</v>
      </c>
      <c r="AQ2647">
        <v>539.38099999999997</v>
      </c>
      <c r="AS2647" t="s">
        <v>31</v>
      </c>
      <c r="AT2647">
        <v>4.2000000000000003E-2</v>
      </c>
      <c r="AU2647">
        <v>708.29399999999998</v>
      </c>
      <c r="AW2647" t="s">
        <v>31</v>
      </c>
      <c r="AX2647">
        <v>7.6999999999999999E-2</v>
      </c>
      <c r="AY2647">
        <v>378.01600000000002</v>
      </c>
      <c r="BA2647" t="s">
        <v>31</v>
      </c>
      <c r="BB2647">
        <v>2.1999999999999999E-2</v>
      </c>
      <c r="BC2647">
        <v>435.38900000000001</v>
      </c>
      <c r="BE2647" t="s">
        <v>31</v>
      </c>
      <c r="BF2647">
        <v>0.52700000000000002</v>
      </c>
      <c r="BG2647">
        <v>1127.3119999999999</v>
      </c>
      <c r="BI2647" t="s">
        <v>31</v>
      </c>
      <c r="BJ2647">
        <v>0.08</v>
      </c>
      <c r="BK2647">
        <v>472.78100000000001</v>
      </c>
      <c r="BM2647" t="s">
        <v>31</v>
      </c>
      <c r="BN2647">
        <v>1.7000000000000001E-2</v>
      </c>
      <c r="BO2647">
        <v>440.35700000000003</v>
      </c>
      <c r="BQ2647" t="s">
        <v>31</v>
      </c>
      <c r="BR2647">
        <v>2.5000000000000001E-2</v>
      </c>
      <c r="BS2647">
        <v>456.6</v>
      </c>
      <c r="BU2647" t="s">
        <v>31</v>
      </c>
      <c r="BV2647">
        <v>1.2E-2</v>
      </c>
      <c r="BW2647">
        <v>447.8</v>
      </c>
      <c r="BY2647" t="s">
        <v>31</v>
      </c>
      <c r="BZ2647">
        <v>2.9000000000000001E-2</v>
      </c>
      <c r="CA2647">
        <v>556.69600000000003</v>
      </c>
      <c r="CC2647" t="s">
        <v>31</v>
      </c>
      <c r="CD2647" t="n">
        <v>0.116</v>
      </c>
      <c r="CE2647" t="n">
        <v>676.677</v>
      </c>
      <c r="CG2647" t="s">
        <v>31</v>
      </c>
      <c r="CH2647" t="n">
        <v>0.08</v>
      </c>
      <c r="CI2647" t="n">
        <v>516.312</v>
      </c>
      <c r="CO2647" t="s">
        <v>31</v>
      </c>
      <c r="CP2647" t="n">
        <v>0.019</v>
      </c>
      <c r="CQ2647" t="n">
        <v>653.667</v>
      </c>
      <c r="CS2647" t="s">
        <v>31</v>
      </c>
      <c r="CT2647" t="n">
        <v>0.032</v>
      </c>
      <c r="CU2647" t="n">
        <v>499.115</v>
      </c>
    </row>
    <row r="2648" spans="1:79" x14ac:dyDescent="0.3">
      <c r="A2648" t="s">
        <v>31</v>
      </c>
      <c r="B2648">
        <v>5.5E-2</v>
      </c>
      <c r="C2648">
        <v>738.65899999999999</v>
      </c>
      <c r="E2648" t="s">
        <v>31</v>
      </c>
      <c r="F2648">
        <v>7.0000000000000001E-3</v>
      </c>
      <c r="G2648">
        <v>643.33299999999997</v>
      </c>
      <c r="I2648" t="s">
        <v>31</v>
      </c>
      <c r="J2648">
        <v>1.2E-2</v>
      </c>
      <c r="K2648">
        <v>533.79999999999995</v>
      </c>
      <c r="M2648" t="s">
        <v>31</v>
      </c>
      <c r="N2648">
        <v>0.02</v>
      </c>
      <c r="O2648">
        <v>481.31200000000001</v>
      </c>
      <c r="Q2648" t="s">
        <v>31</v>
      </c>
      <c r="R2648">
        <v>0.14000000000000001</v>
      </c>
      <c r="S2648">
        <v>589.64300000000003</v>
      </c>
      <c r="U2648" t="s">
        <v>31</v>
      </c>
      <c r="V2648">
        <v>7.5999999999999998E-2</v>
      </c>
      <c r="W2648">
        <v>424.70499999999998</v>
      </c>
      <c r="AO2648" t="s">
        <v>31</v>
      </c>
      <c r="AP2648">
        <v>4.7E-2</v>
      </c>
      <c r="AQ2648">
        <v>581.18399999999997</v>
      </c>
      <c r="AS2648" t="s">
        <v>31</v>
      </c>
      <c r="AT2648">
        <v>1.4E-2</v>
      </c>
      <c r="AU2648">
        <v>639.45500000000004</v>
      </c>
      <c r="AW2648" t="s">
        <v>31</v>
      </c>
      <c r="AX2648">
        <v>1.7000000000000001E-2</v>
      </c>
      <c r="AY2648">
        <v>320</v>
      </c>
      <c r="BA2648" t="s">
        <v>31</v>
      </c>
      <c r="BB2648">
        <v>0.156</v>
      </c>
      <c r="BC2648">
        <v>432.19200000000001</v>
      </c>
      <c r="BE2648" t="s">
        <v>31</v>
      </c>
      <c r="BF2648">
        <v>0.01</v>
      </c>
      <c r="BG2648">
        <v>474.25</v>
      </c>
      <c r="BI2648" t="s">
        <v>31</v>
      </c>
      <c r="BJ2648">
        <v>1.2E-2</v>
      </c>
      <c r="BK2648">
        <v>384.3</v>
      </c>
      <c r="BM2648" t="s">
        <v>31</v>
      </c>
      <c r="BN2648">
        <v>0.09</v>
      </c>
      <c r="BO2648">
        <v>394</v>
      </c>
      <c r="BQ2648" t="s">
        <v>31</v>
      </c>
      <c r="BR2648">
        <v>0.17100000000000001</v>
      </c>
      <c r="BS2648">
        <v>1188.3140000000001</v>
      </c>
      <c r="BU2648" t="s">
        <v>31</v>
      </c>
      <c r="BV2648">
        <v>1.2E-2</v>
      </c>
      <c r="BW2648">
        <v>498.4</v>
      </c>
      <c r="BY2648" t="s">
        <v>31</v>
      </c>
      <c r="BZ2648">
        <v>0.06</v>
      </c>
      <c r="CA2648">
        <v>601.04200000000003</v>
      </c>
      <c r="CC2648" t="s">
        <v>31</v>
      </c>
      <c r="CD2648" t="n">
        <v>0.026</v>
      </c>
      <c r="CE2648" t="n">
        <v>560.667</v>
      </c>
      <c r="CG2648" t="s">
        <v>31</v>
      </c>
      <c r="CH2648" t="n">
        <v>0.044</v>
      </c>
      <c r="CI2648" t="n">
        <v>473.857</v>
      </c>
      <c r="CO2648" t="s">
        <v>31</v>
      </c>
      <c r="CP2648" t="n">
        <v>0.029</v>
      </c>
      <c r="CQ2648" t="n">
        <v>616.826</v>
      </c>
      <c r="CS2648" t="s">
        <v>31</v>
      </c>
      <c r="CT2648" t="n">
        <v>0.007</v>
      </c>
      <c r="CU2648" t="n">
        <v>431.167</v>
      </c>
    </row>
    <row r="2649" spans="1:79" x14ac:dyDescent="0.3">
      <c r="A2649" t="s">
        <v>31</v>
      </c>
      <c r="B2649">
        <v>0.06</v>
      </c>
      <c r="C2649">
        <v>787.58299999999997</v>
      </c>
      <c r="E2649" t="s">
        <v>31</v>
      </c>
      <c r="F2649">
        <v>0.113</v>
      </c>
      <c r="G2649">
        <v>672.33</v>
      </c>
      <c r="I2649" t="s">
        <v>31</v>
      </c>
      <c r="J2649">
        <v>4.1000000000000002E-2</v>
      </c>
      <c r="K2649">
        <v>581.97</v>
      </c>
      <c r="M2649" t="s">
        <v>31</v>
      </c>
      <c r="N2649">
        <v>3.2000000000000001E-2</v>
      </c>
      <c r="O2649">
        <v>649.923</v>
      </c>
      <c r="Q2649" t="s">
        <v>31</v>
      </c>
      <c r="R2649">
        <v>3.4000000000000002E-2</v>
      </c>
      <c r="S2649">
        <v>476</v>
      </c>
      <c r="U2649" t="s">
        <v>31</v>
      </c>
      <c r="V2649">
        <v>3.5999999999999997E-2</v>
      </c>
      <c r="W2649">
        <v>343.483</v>
      </c>
      <c r="AO2649" t="s">
        <v>31</v>
      </c>
      <c r="AP2649">
        <v>1.6E-2</v>
      </c>
      <c r="AQ2649">
        <v>557</v>
      </c>
      <c r="AS2649" t="s">
        <v>31</v>
      </c>
      <c r="AT2649">
        <v>4.4999999999999998E-2</v>
      </c>
      <c r="AU2649">
        <v>637</v>
      </c>
      <c r="AW2649" t="s">
        <v>31</v>
      </c>
      <c r="AX2649">
        <v>3.1E-2</v>
      </c>
      <c r="AY2649">
        <v>352.72</v>
      </c>
      <c r="BA2649" t="s">
        <v>31</v>
      </c>
      <c r="BB2649">
        <v>7.0000000000000001E-3</v>
      </c>
      <c r="BC2649">
        <v>464.16699999999997</v>
      </c>
      <c r="BE2649" t="s">
        <v>31</v>
      </c>
      <c r="BF2649">
        <v>5.1999999999999998E-2</v>
      </c>
      <c r="BG2649">
        <v>571.07100000000003</v>
      </c>
      <c r="BI2649" t="s">
        <v>31</v>
      </c>
      <c r="BJ2649">
        <v>4.2000000000000003E-2</v>
      </c>
      <c r="BK2649">
        <v>431.58800000000002</v>
      </c>
      <c r="BM2649" t="s">
        <v>31</v>
      </c>
      <c r="BN2649">
        <v>9.0999999999999998E-2</v>
      </c>
      <c r="BO2649">
        <v>370.137</v>
      </c>
      <c r="BQ2649" t="s">
        <v>31</v>
      </c>
      <c r="BR2649">
        <v>0.11600000000000001</v>
      </c>
      <c r="BS2649">
        <v>818.81700000000001</v>
      </c>
      <c r="BU2649" t="s">
        <v>31</v>
      </c>
      <c r="BV2649">
        <v>0.06</v>
      </c>
      <c r="BW2649">
        <v>585.75</v>
      </c>
      <c r="BY2649" t="s">
        <v>31</v>
      </c>
      <c r="BZ2649">
        <v>0.19900000000000001</v>
      </c>
      <c r="CA2649">
        <v>874.18100000000004</v>
      </c>
      <c r="CC2649" t="s">
        <v>31</v>
      </c>
      <c r="CD2649" t="n">
        <v>0.087</v>
      </c>
      <c r="CE2649" t="n">
        <v>643.643</v>
      </c>
      <c r="CG2649" t="s">
        <v>31</v>
      </c>
      <c r="CH2649" t="n">
        <v>0.162</v>
      </c>
      <c r="CI2649" t="n">
        <v>730.631</v>
      </c>
      <c r="CO2649" t="s">
        <v>31</v>
      </c>
      <c r="CP2649" t="n">
        <v>0.151</v>
      </c>
      <c r="CQ2649" t="n">
        <v>1312.785</v>
      </c>
      <c r="CS2649" t="s">
        <v>31</v>
      </c>
      <c r="CT2649" t="n">
        <v>0.046</v>
      </c>
      <c r="CU2649" t="n">
        <v>449.405</v>
      </c>
    </row>
    <row r="2650" spans="1:79" x14ac:dyDescent="0.3">
      <c r="A2650" t="s">
        <v>31</v>
      </c>
      <c r="B2650">
        <v>3.4000000000000002E-2</v>
      </c>
      <c r="C2650">
        <v>672.40700000000004</v>
      </c>
      <c r="E2650" t="s">
        <v>31</v>
      </c>
      <c r="F2650">
        <v>8.5999999999999993E-2</v>
      </c>
      <c r="G2650">
        <v>731.33299999999997</v>
      </c>
      <c r="I2650" t="s">
        <v>31</v>
      </c>
      <c r="J2650">
        <v>6.6000000000000003E-2</v>
      </c>
      <c r="K2650">
        <v>583.62300000000005</v>
      </c>
      <c r="M2650" t="s">
        <v>31</v>
      </c>
      <c r="N2650">
        <v>0.16400000000000001</v>
      </c>
      <c r="O2650">
        <v>934.03800000000001</v>
      </c>
      <c r="Q2650" t="s">
        <v>31</v>
      </c>
      <c r="R2650">
        <v>3.1E-2</v>
      </c>
      <c r="S2650">
        <v>478.4</v>
      </c>
      <c r="U2650" t="s">
        <v>31</v>
      </c>
      <c r="V2650">
        <v>2.1999999999999999E-2</v>
      </c>
      <c r="W2650">
        <v>439.72199999999998</v>
      </c>
      <c r="AO2650" t="s">
        <v>31</v>
      </c>
      <c r="AP2650">
        <v>1.4999999999999999E-2</v>
      </c>
      <c r="AQ2650">
        <v>587.16700000000003</v>
      </c>
      <c r="AS2650" t="s">
        <v>31</v>
      </c>
      <c r="AT2650">
        <v>1.6E-2</v>
      </c>
      <c r="AU2650">
        <v>595.846</v>
      </c>
      <c r="AW2650" t="s">
        <v>31</v>
      </c>
      <c r="AX2650">
        <v>4.9000000000000002E-2</v>
      </c>
      <c r="AY2650">
        <v>332.97399999999999</v>
      </c>
      <c r="BA2650" t="s">
        <v>31</v>
      </c>
      <c r="BB2650">
        <v>4.5999999999999999E-2</v>
      </c>
      <c r="BC2650">
        <v>430.94600000000003</v>
      </c>
      <c r="BE2650" t="s">
        <v>31</v>
      </c>
      <c r="BF2650">
        <v>0.245</v>
      </c>
      <c r="BG2650">
        <v>643.274</v>
      </c>
      <c r="BI2650" t="s">
        <v>31</v>
      </c>
      <c r="BJ2650">
        <v>5.3999999999999999E-2</v>
      </c>
      <c r="BK2650">
        <v>423.512</v>
      </c>
      <c r="BM2650" t="s">
        <v>31</v>
      </c>
      <c r="BN2650">
        <v>0.11799999999999999</v>
      </c>
      <c r="BO2650">
        <v>544.62099999999998</v>
      </c>
      <c r="BQ2650" t="s">
        <v>31</v>
      </c>
      <c r="BR2650">
        <v>4.7E-2</v>
      </c>
      <c r="BS2650">
        <v>528.78899999999999</v>
      </c>
      <c r="BU2650" t="s">
        <v>31</v>
      </c>
      <c r="BV2650">
        <v>6.0999999999999999E-2</v>
      </c>
      <c r="BW2650">
        <v>549.06100000000004</v>
      </c>
      <c r="BY2650" t="s">
        <v>31</v>
      </c>
      <c r="BZ2650">
        <v>0.38300000000000001</v>
      </c>
      <c r="CA2650">
        <v>795.93799999999999</v>
      </c>
      <c r="CC2650" t="s">
        <v>31</v>
      </c>
      <c r="CD2650" t="n">
        <v>0.148</v>
      </c>
      <c r="CE2650" t="n">
        <v>623.773</v>
      </c>
      <c r="CG2650" t="s">
        <v>31</v>
      </c>
      <c r="CH2650" t="n">
        <v>0.059</v>
      </c>
      <c r="CI2650" t="n">
        <v>426.085</v>
      </c>
      <c r="CO2650" t="s">
        <v>31</v>
      </c>
      <c r="CP2650" t="n">
        <v>0.009</v>
      </c>
      <c r="CQ2650" t="n">
        <v>600.429</v>
      </c>
      <c r="CS2650" t="s">
        <v>31</v>
      </c>
      <c r="CT2650" t="n">
        <v>0.067</v>
      </c>
      <c r="CU2650" t="n">
        <v>521.426</v>
      </c>
    </row>
    <row r="2651" spans="1:79" x14ac:dyDescent="0.3">
      <c r="A2651" t="s">
        <v>31</v>
      </c>
      <c r="B2651">
        <v>9.0999999999999998E-2</v>
      </c>
      <c r="C2651">
        <v>889.63</v>
      </c>
      <c r="E2651" t="s">
        <v>31</v>
      </c>
      <c r="F2651">
        <v>6.7000000000000004E-2</v>
      </c>
      <c r="G2651">
        <v>734.44399999999996</v>
      </c>
      <c r="I2651" t="s">
        <v>31</v>
      </c>
      <c r="J2651">
        <v>1.7000000000000001E-2</v>
      </c>
      <c r="K2651">
        <v>539.35699999999997</v>
      </c>
      <c r="M2651" t="s">
        <v>31</v>
      </c>
      <c r="N2651">
        <v>2.9000000000000001E-2</v>
      </c>
      <c r="O2651">
        <v>636.60900000000004</v>
      </c>
      <c r="Q2651" t="s">
        <v>31</v>
      </c>
      <c r="R2651">
        <v>0.127</v>
      </c>
      <c r="S2651">
        <v>679.02</v>
      </c>
      <c r="U2651" t="s">
        <v>31</v>
      </c>
      <c r="V2651">
        <v>0.105</v>
      </c>
      <c r="W2651">
        <v>621.94000000000005</v>
      </c>
      <c r="AO2651" t="s">
        <v>31</v>
      </c>
      <c r="AP2651">
        <v>4.9000000000000002E-2</v>
      </c>
      <c r="AQ2651">
        <v>562.30799999999999</v>
      </c>
      <c r="AS2651" t="s">
        <v>31</v>
      </c>
      <c r="AT2651">
        <v>4.1000000000000002E-2</v>
      </c>
      <c r="AU2651">
        <v>696.75800000000004</v>
      </c>
      <c r="AW2651" t="s">
        <v>31</v>
      </c>
      <c r="AX2651">
        <v>1.4E-2</v>
      </c>
      <c r="AY2651">
        <v>297.27300000000002</v>
      </c>
      <c r="BA2651" t="s">
        <v>31</v>
      </c>
      <c r="BB2651">
        <v>0.01</v>
      </c>
      <c r="BC2651">
        <v>424.875</v>
      </c>
      <c r="BE2651" t="s">
        <v>31</v>
      </c>
      <c r="BF2651">
        <v>0.45600000000000002</v>
      </c>
      <c r="BG2651">
        <v>1117.9780000000001</v>
      </c>
      <c r="BI2651" t="s">
        <v>31</v>
      </c>
      <c r="BJ2651">
        <v>5.3999999999999999E-2</v>
      </c>
      <c r="BK2651">
        <v>582.48800000000006</v>
      </c>
      <c r="BM2651" t="s">
        <v>31</v>
      </c>
      <c r="BN2651">
        <v>0.188</v>
      </c>
      <c r="BO2651">
        <v>412.15899999999999</v>
      </c>
      <c r="BQ2651" t="s">
        <v>31</v>
      </c>
      <c r="BR2651">
        <v>0.17199999999999999</v>
      </c>
      <c r="BS2651">
        <v>745.87699999999995</v>
      </c>
      <c r="BU2651" t="s">
        <v>31</v>
      </c>
      <c r="BV2651">
        <v>9.7000000000000003E-2</v>
      </c>
      <c r="BW2651">
        <v>534.83299999999997</v>
      </c>
      <c r="BY2651" t="s">
        <v>31</v>
      </c>
      <c r="BZ2651">
        <v>0.152</v>
      </c>
      <c r="CA2651">
        <v>784.48400000000004</v>
      </c>
      <c r="CC2651" t="s">
        <v>31</v>
      </c>
      <c r="CD2651" t="n">
        <v>0.045</v>
      </c>
      <c r="CE2651" t="n">
        <v>566.139</v>
      </c>
      <c r="CG2651" t="s">
        <v>31</v>
      </c>
      <c r="CH2651" t="n">
        <v>0.021</v>
      </c>
      <c r="CI2651" t="n">
        <v>454.0</v>
      </c>
      <c r="CO2651" t="s">
        <v>31</v>
      </c>
      <c r="CP2651" t="n">
        <v>0.011</v>
      </c>
      <c r="CQ2651" t="n">
        <v>591.889</v>
      </c>
      <c r="CS2651" t="s">
        <v>31</v>
      </c>
      <c r="CT2651" t="n">
        <v>0.071</v>
      </c>
      <c r="CU2651" t="n">
        <v>584.368</v>
      </c>
    </row>
    <row r="2652" spans="1:79" x14ac:dyDescent="0.3">
      <c r="A2652" t="s">
        <v>31</v>
      </c>
      <c r="B2652">
        <v>1.0999999999999999E-2</v>
      </c>
      <c r="C2652">
        <v>644.77800000000002</v>
      </c>
      <c r="E2652" t="s">
        <v>31</v>
      </c>
      <c r="F2652">
        <v>0.06</v>
      </c>
      <c r="G2652">
        <v>802.33299999999997</v>
      </c>
      <c r="I2652" t="s">
        <v>31</v>
      </c>
      <c r="J2652">
        <v>8.9999999999999993E-3</v>
      </c>
      <c r="K2652">
        <v>592.14300000000003</v>
      </c>
      <c r="M2652" t="s">
        <v>31</v>
      </c>
      <c r="N2652">
        <v>8.2000000000000003E-2</v>
      </c>
      <c r="O2652">
        <v>696.72699999999998</v>
      </c>
      <c r="Q2652" t="s">
        <v>31</v>
      </c>
      <c r="R2652">
        <v>0.187</v>
      </c>
      <c r="S2652">
        <v>966.28700000000003</v>
      </c>
      <c r="U2652" t="s">
        <v>31</v>
      </c>
      <c r="V2652">
        <v>7.0000000000000001E-3</v>
      </c>
      <c r="W2652">
        <v>369.5</v>
      </c>
      <c r="AO2652" t="s">
        <v>31</v>
      </c>
      <c r="AP2652">
        <v>3.5999999999999997E-2</v>
      </c>
      <c r="AQ2652">
        <v>566.79300000000001</v>
      </c>
      <c r="AS2652" t="s">
        <v>31</v>
      </c>
      <c r="AT2652">
        <v>2.5000000000000001E-2</v>
      </c>
      <c r="AU2652">
        <v>613.5</v>
      </c>
      <c r="AW2652" t="s">
        <v>31</v>
      </c>
      <c r="AX2652">
        <v>4.7E-2</v>
      </c>
      <c r="AY2652">
        <v>395.31599999999997</v>
      </c>
      <c r="BA2652" t="s">
        <v>31</v>
      </c>
      <c r="BB2652">
        <v>2.1000000000000001E-2</v>
      </c>
      <c r="BC2652">
        <v>460.70600000000002</v>
      </c>
      <c r="BE2652" t="s">
        <v>31</v>
      </c>
      <c r="BF2652">
        <v>0.12</v>
      </c>
      <c r="BG2652">
        <v>741.02099999999996</v>
      </c>
      <c r="BI2652" t="s">
        <v>31</v>
      </c>
      <c r="BJ2652">
        <v>8.5000000000000006E-2</v>
      </c>
      <c r="BK2652">
        <v>442.80900000000003</v>
      </c>
      <c r="BM2652" t="s">
        <v>31</v>
      </c>
      <c r="BN2652">
        <v>0.11700000000000001</v>
      </c>
      <c r="BO2652">
        <v>518.48900000000003</v>
      </c>
      <c r="BQ2652" t="s">
        <v>31</v>
      </c>
      <c r="BR2652">
        <v>5.3999999999999999E-2</v>
      </c>
      <c r="BS2652">
        <v>520.30200000000002</v>
      </c>
      <c r="BU2652" t="s">
        <v>31</v>
      </c>
      <c r="BV2652">
        <v>2.7E-2</v>
      </c>
      <c r="BW2652">
        <v>575.54499999999996</v>
      </c>
      <c r="BY2652" t="s">
        <v>31</v>
      </c>
      <c r="BZ2652">
        <v>7.0999999999999994E-2</v>
      </c>
      <c r="CA2652">
        <v>610.053</v>
      </c>
      <c r="CC2652" t="s">
        <v>31</v>
      </c>
      <c r="CD2652" t="n">
        <v>0.039</v>
      </c>
      <c r="CE2652" t="n">
        <v>496.065</v>
      </c>
      <c r="CG2652" t="s">
        <v>31</v>
      </c>
      <c r="CH2652" t="n">
        <v>0.071</v>
      </c>
      <c r="CI2652" t="n">
        <v>567.368</v>
      </c>
      <c r="CO2652" t="s">
        <v>31</v>
      </c>
      <c r="CP2652" t="n">
        <v>0.065</v>
      </c>
      <c r="CQ2652" t="n">
        <v>715.192</v>
      </c>
      <c r="CS2652" t="s">
        <v>31</v>
      </c>
      <c r="CT2652" t="n">
        <v>0.075</v>
      </c>
      <c r="CU2652" t="n">
        <v>482.1</v>
      </c>
    </row>
    <row r="2653" spans="1:79" x14ac:dyDescent="0.3">
      <c r="A2653" t="s">
        <v>31</v>
      </c>
      <c r="B2653">
        <v>2.5999999999999999E-2</v>
      </c>
      <c r="C2653">
        <v>624.19000000000005</v>
      </c>
      <c r="E2653" t="s">
        <v>31</v>
      </c>
      <c r="F2653">
        <v>4.7E-2</v>
      </c>
      <c r="G2653">
        <v>705.5</v>
      </c>
      <c r="I2653" t="s">
        <v>31</v>
      </c>
      <c r="J2653">
        <v>2.4E-2</v>
      </c>
      <c r="K2653">
        <v>558.73699999999997</v>
      </c>
      <c r="M2653" t="s">
        <v>31</v>
      </c>
      <c r="N2653">
        <v>4.4999999999999998E-2</v>
      </c>
      <c r="O2653">
        <v>557.44399999999996</v>
      </c>
      <c r="Q2653" t="s">
        <v>31</v>
      </c>
      <c r="R2653">
        <v>0.05</v>
      </c>
      <c r="S2653">
        <v>563.97500000000002</v>
      </c>
      <c r="U2653" t="s">
        <v>31</v>
      </c>
      <c r="V2653">
        <v>0.15</v>
      </c>
      <c r="W2653">
        <v>717.53300000000002</v>
      </c>
      <c r="AO2653" t="s">
        <v>31</v>
      </c>
      <c r="AP2653">
        <v>2.9000000000000001E-2</v>
      </c>
      <c r="AQ2653">
        <v>576</v>
      </c>
      <c r="AS2653" t="s">
        <v>31</v>
      </c>
      <c r="AT2653">
        <v>5.3999999999999999E-2</v>
      </c>
      <c r="AU2653">
        <v>748.32600000000002</v>
      </c>
      <c r="AW2653" t="s">
        <v>31</v>
      </c>
      <c r="AX2653">
        <v>0.02</v>
      </c>
      <c r="AY2653">
        <v>306.06200000000001</v>
      </c>
      <c r="BA2653" t="s">
        <v>31</v>
      </c>
      <c r="BB2653">
        <v>0.155</v>
      </c>
      <c r="BC2653">
        <v>809.46</v>
      </c>
      <c r="BE2653" t="s">
        <v>31</v>
      </c>
      <c r="BF2653">
        <v>0.02</v>
      </c>
      <c r="BG2653">
        <v>440.125</v>
      </c>
      <c r="BI2653" t="s">
        <v>31</v>
      </c>
      <c r="BJ2653">
        <v>4.5999999999999999E-2</v>
      </c>
      <c r="BK2653">
        <v>427.59500000000003</v>
      </c>
      <c r="BM2653" t="s">
        <v>31</v>
      </c>
      <c r="BN2653">
        <v>1.7000000000000001E-2</v>
      </c>
      <c r="BO2653">
        <v>280.07100000000003</v>
      </c>
      <c r="BQ2653" t="s">
        <v>31</v>
      </c>
      <c r="BR2653">
        <v>1.6E-2</v>
      </c>
      <c r="BS2653">
        <v>489.23099999999999</v>
      </c>
      <c r="BU2653" t="s">
        <v>31</v>
      </c>
      <c r="BV2653">
        <v>0.10299999999999999</v>
      </c>
      <c r="BW2653">
        <v>675.72299999999996</v>
      </c>
      <c r="BY2653" t="s">
        <v>31</v>
      </c>
      <c r="BZ2653">
        <v>0.40899999999999997</v>
      </c>
      <c r="CA2653">
        <v>978.15899999999999</v>
      </c>
      <c r="CC2653" t="s">
        <v>31</v>
      </c>
      <c r="CD2653" t="n">
        <v>0.02</v>
      </c>
      <c r="CE2653" t="n">
        <v>570.062</v>
      </c>
      <c r="CG2653" t="s">
        <v>31</v>
      </c>
      <c r="CH2653" t="n">
        <v>0.051</v>
      </c>
      <c r="CI2653" t="n">
        <v>434.756</v>
      </c>
      <c r="CO2653" t="s">
        <v>31</v>
      </c>
      <c r="CP2653" t="n">
        <v>0.04</v>
      </c>
      <c r="CQ2653" t="n">
        <v>731.688</v>
      </c>
      <c r="CS2653" t="s">
        <v>31</v>
      </c>
      <c r="CT2653" t="n">
        <v>0.007</v>
      </c>
      <c r="CU2653" t="n">
        <v>438.0</v>
      </c>
    </row>
    <row r="2654" spans="1:79" x14ac:dyDescent="0.3">
      <c r="A2654" t="s">
        <v>31</v>
      </c>
      <c r="B2654">
        <v>5.3999999999999999E-2</v>
      </c>
      <c r="C2654">
        <v>722.20899999999995</v>
      </c>
      <c r="E2654" t="s">
        <v>31</v>
      </c>
      <c r="F2654">
        <v>1.0999999999999999E-2</v>
      </c>
      <c r="G2654">
        <v>668.22199999999998</v>
      </c>
      <c r="I2654" t="s">
        <v>31</v>
      </c>
      <c r="J2654">
        <v>1.7000000000000001E-2</v>
      </c>
      <c r="K2654">
        <v>512.78599999999994</v>
      </c>
      <c r="M2654" t="s">
        <v>31</v>
      </c>
      <c r="N2654">
        <v>6.0999999999999999E-2</v>
      </c>
      <c r="O2654">
        <v>576.57100000000003</v>
      </c>
      <c r="Q2654" t="s">
        <v>31</v>
      </c>
      <c r="R2654">
        <v>0.188</v>
      </c>
      <c r="S2654">
        <v>746.702</v>
      </c>
      <c r="U2654" t="s">
        <v>31</v>
      </c>
      <c r="V2654">
        <v>9.8000000000000004E-2</v>
      </c>
      <c r="W2654">
        <v>344.25299999999999</v>
      </c>
      <c r="AO2654" t="s">
        <v>31</v>
      </c>
      <c r="AP2654">
        <v>2.5000000000000001E-2</v>
      </c>
      <c r="AQ2654">
        <v>528.70000000000005</v>
      </c>
      <c r="AS2654" t="s">
        <v>31</v>
      </c>
      <c r="AT2654">
        <v>7.0999999999999994E-2</v>
      </c>
      <c r="AU2654">
        <v>750.10500000000002</v>
      </c>
      <c r="AW2654" t="s">
        <v>31</v>
      </c>
      <c r="AX2654">
        <v>5.6000000000000001E-2</v>
      </c>
      <c r="AY2654">
        <v>307.46699999999998</v>
      </c>
      <c r="BA2654" t="s">
        <v>31</v>
      </c>
      <c r="BB2654">
        <v>9.8000000000000004E-2</v>
      </c>
      <c r="BC2654">
        <v>513.75900000000001</v>
      </c>
      <c r="BE2654" t="s">
        <v>31</v>
      </c>
      <c r="BF2654">
        <v>7.0000000000000007E-2</v>
      </c>
      <c r="BG2654">
        <v>487.464</v>
      </c>
      <c r="BI2654" t="s">
        <v>31</v>
      </c>
      <c r="BJ2654">
        <v>3.9E-2</v>
      </c>
      <c r="BK2654">
        <v>445.71</v>
      </c>
      <c r="BM2654" t="s">
        <v>31</v>
      </c>
      <c r="BN2654">
        <v>4.9000000000000002E-2</v>
      </c>
      <c r="BO2654">
        <v>368.87200000000001</v>
      </c>
      <c r="BQ2654" t="s">
        <v>31</v>
      </c>
      <c r="BR2654">
        <v>1.6E-2</v>
      </c>
      <c r="BS2654">
        <v>461.30799999999999</v>
      </c>
      <c r="BU2654" t="s">
        <v>31</v>
      </c>
      <c r="BV2654">
        <v>4.5999999999999999E-2</v>
      </c>
      <c r="BW2654">
        <v>569.94600000000003</v>
      </c>
      <c r="BY2654" t="s">
        <v>31</v>
      </c>
      <c r="BZ2654">
        <v>1.6E-2</v>
      </c>
      <c r="CA2654">
        <v>524.61500000000001</v>
      </c>
      <c r="CC2654" t="s">
        <v>31</v>
      </c>
      <c r="CD2654" t="n">
        <v>0.027</v>
      </c>
      <c r="CE2654" t="n">
        <v>579.455</v>
      </c>
      <c r="CG2654" t="s">
        <v>31</v>
      </c>
      <c r="CH2654" t="n">
        <v>0.03</v>
      </c>
      <c r="CI2654" t="n">
        <v>412.25</v>
      </c>
      <c r="CO2654" t="s">
        <v>31</v>
      </c>
      <c r="CP2654" t="n">
        <v>0.011</v>
      </c>
      <c r="CQ2654" t="n">
        <v>616.444</v>
      </c>
      <c r="CS2654" t="s">
        <v>31</v>
      </c>
      <c r="CT2654" t="n">
        <v>0.067</v>
      </c>
      <c r="CU2654" t="n">
        <v>515.074</v>
      </c>
    </row>
    <row r="2655" spans="1:79" x14ac:dyDescent="0.3">
      <c r="A2655" t="s">
        <v>31</v>
      </c>
      <c r="B2655">
        <v>0.16900000000000001</v>
      </c>
      <c r="C2655">
        <v>1095.75</v>
      </c>
      <c r="E2655" t="s">
        <v>31</v>
      </c>
      <c r="F2655">
        <v>8.9999999999999993E-3</v>
      </c>
      <c r="G2655">
        <v>614.71400000000006</v>
      </c>
      <c r="I2655" t="s">
        <v>31</v>
      </c>
      <c r="J2655">
        <v>2.1999999999999999E-2</v>
      </c>
      <c r="K2655">
        <v>553.16700000000003</v>
      </c>
      <c r="M2655" t="s">
        <v>31</v>
      </c>
      <c r="N2655">
        <v>0.14299999999999999</v>
      </c>
      <c r="O2655">
        <v>787.51300000000003</v>
      </c>
      <c r="Q2655" t="s">
        <v>31</v>
      </c>
      <c r="R2655">
        <v>3.1E-2</v>
      </c>
      <c r="S2655">
        <v>541.64</v>
      </c>
      <c r="U2655" t="s">
        <v>31</v>
      </c>
      <c r="V2655">
        <v>7.4999999999999997E-2</v>
      </c>
      <c r="W2655">
        <v>453.31700000000001</v>
      </c>
      <c r="AO2655" t="s">
        <v>31</v>
      </c>
      <c r="AP2655">
        <v>2.7E-2</v>
      </c>
      <c r="AQ2655">
        <v>502.27300000000002</v>
      </c>
      <c r="AS2655" t="s">
        <v>31</v>
      </c>
      <c r="AT2655">
        <v>4.1000000000000002E-2</v>
      </c>
      <c r="AU2655">
        <v>665.21199999999999</v>
      </c>
      <c r="AW2655" t="s">
        <v>31</v>
      </c>
      <c r="AX2655">
        <v>0.224</v>
      </c>
      <c r="AY2655">
        <v>401.46100000000001</v>
      </c>
      <c r="BA2655" t="s">
        <v>31</v>
      </c>
      <c r="BB2655">
        <v>2.1999999999999999E-2</v>
      </c>
      <c r="BC2655">
        <v>458.05599999999998</v>
      </c>
      <c r="BE2655" t="s">
        <v>31</v>
      </c>
      <c r="BF2655">
        <v>1.2E-2</v>
      </c>
      <c r="BG2655">
        <v>473.7</v>
      </c>
      <c r="BI2655" t="s">
        <v>31</v>
      </c>
      <c r="BJ2655">
        <v>0.105</v>
      </c>
      <c r="BK2655">
        <v>512.42899999999997</v>
      </c>
      <c r="BM2655" t="s">
        <v>31</v>
      </c>
      <c r="BN2655">
        <v>7.6999999999999999E-2</v>
      </c>
      <c r="BO2655">
        <v>311.274</v>
      </c>
      <c r="BQ2655" t="s">
        <v>31</v>
      </c>
      <c r="BR2655">
        <v>3.4000000000000002E-2</v>
      </c>
      <c r="BS2655">
        <v>447.88900000000001</v>
      </c>
      <c r="BU2655" t="s">
        <v>31</v>
      </c>
      <c r="BV2655">
        <v>3.4000000000000002E-2</v>
      </c>
      <c r="BW2655">
        <v>531.11099999999999</v>
      </c>
      <c r="BY2655" t="s">
        <v>31</v>
      </c>
      <c r="BZ2655">
        <v>1.4999999999999999E-2</v>
      </c>
      <c r="CA2655">
        <v>619.08299999999997</v>
      </c>
      <c r="CC2655" t="s">
        <v>31</v>
      </c>
      <c r="CD2655" t="n">
        <v>0.082</v>
      </c>
      <c r="CE2655" t="n">
        <v>702.212</v>
      </c>
      <c r="CG2655" t="s">
        <v>31</v>
      </c>
      <c r="CH2655" t="n">
        <v>0.102</v>
      </c>
      <c r="CI2655" t="n">
        <v>587.427</v>
      </c>
      <c r="CO2655" t="s">
        <v>31</v>
      </c>
      <c r="CP2655" t="n">
        <v>0.036</v>
      </c>
      <c r="CQ2655" t="n">
        <v>656.379</v>
      </c>
      <c r="CS2655" t="s">
        <v>31</v>
      </c>
      <c r="CT2655" t="n">
        <v>0.102</v>
      </c>
      <c r="CU2655" t="n">
        <v>646.646</v>
      </c>
    </row>
    <row r="2656" spans="1:79" x14ac:dyDescent="0.3">
      <c r="A2656" t="s">
        <v>31</v>
      </c>
      <c r="B2656">
        <v>2.9000000000000001E-2</v>
      </c>
      <c r="C2656">
        <v>699.04300000000001</v>
      </c>
      <c r="E2656" t="s">
        <v>31</v>
      </c>
      <c r="F2656">
        <v>4.9000000000000002E-2</v>
      </c>
      <c r="G2656">
        <v>662.56399999999996</v>
      </c>
      <c r="I2656" t="s">
        <v>31</v>
      </c>
      <c r="J2656">
        <v>8.6999999999999994E-2</v>
      </c>
      <c r="K2656">
        <v>651.71400000000006</v>
      </c>
      <c r="M2656" t="s">
        <v>31</v>
      </c>
      <c r="N2656">
        <v>8.9999999999999993E-3</v>
      </c>
      <c r="O2656">
        <v>514.42899999999997</v>
      </c>
      <c r="Q2656" t="s">
        <v>31</v>
      </c>
      <c r="R2656">
        <v>7.4999999999999997E-2</v>
      </c>
      <c r="S2656">
        <v>600.23299999999995</v>
      </c>
      <c r="U2656" t="s">
        <v>31</v>
      </c>
      <c r="V2656">
        <v>0.107</v>
      </c>
      <c r="W2656">
        <v>372.94200000000001</v>
      </c>
      <c r="AO2656" t="s">
        <v>31</v>
      </c>
      <c r="AP2656">
        <v>1.2E-2</v>
      </c>
      <c r="AQ2656">
        <v>556.70000000000005</v>
      </c>
      <c r="AS2656" t="s">
        <v>31</v>
      </c>
      <c r="AT2656">
        <v>2.9000000000000001E-2</v>
      </c>
      <c r="AU2656">
        <v>679.04300000000001</v>
      </c>
      <c r="AW2656" t="s">
        <v>31</v>
      </c>
      <c r="AX2656">
        <v>1.4999999999999999E-2</v>
      </c>
      <c r="AY2656">
        <v>278.91699999999997</v>
      </c>
      <c r="BA2656" t="s">
        <v>31</v>
      </c>
      <c r="BB2656">
        <v>0.42899999999999999</v>
      </c>
      <c r="BC2656">
        <v>727.11300000000006</v>
      </c>
      <c r="BE2656" t="s">
        <v>31</v>
      </c>
      <c r="BF2656">
        <v>8.2000000000000003E-2</v>
      </c>
      <c r="BG2656">
        <v>643.22699999999998</v>
      </c>
      <c r="BI2656" t="s">
        <v>31</v>
      </c>
      <c r="BJ2656">
        <v>2.9000000000000001E-2</v>
      </c>
      <c r="BK2656">
        <v>434.69600000000003</v>
      </c>
      <c r="BM2656" t="s">
        <v>31</v>
      </c>
      <c r="BN2656">
        <v>2.5419999999999998</v>
      </c>
      <c r="BO2656">
        <v>605.05499999999995</v>
      </c>
      <c r="BQ2656" t="s">
        <v>31</v>
      </c>
      <c r="BR2656">
        <v>7.5999999999999998E-2</v>
      </c>
      <c r="BS2656">
        <v>567.42600000000004</v>
      </c>
      <c r="BU2656" t="s">
        <v>31</v>
      </c>
      <c r="BV2656">
        <v>5.1999999999999998E-2</v>
      </c>
      <c r="BW2656">
        <v>495.64299999999997</v>
      </c>
      <c r="BY2656" t="s">
        <v>31</v>
      </c>
      <c r="BZ2656">
        <v>0.127</v>
      </c>
      <c r="CA2656">
        <v>636.96100000000001</v>
      </c>
      <c r="CC2656" t="s">
        <v>31</v>
      </c>
      <c r="CD2656" t="n">
        <v>0.047</v>
      </c>
      <c r="CE2656" t="n">
        <v>526.921</v>
      </c>
      <c r="CG2656" t="s">
        <v>31</v>
      </c>
      <c r="CH2656" t="n">
        <v>0.026</v>
      </c>
      <c r="CI2656" t="n">
        <v>396.619</v>
      </c>
      <c r="CO2656" t="s">
        <v>31</v>
      </c>
      <c r="CP2656" t="n">
        <v>0.107</v>
      </c>
      <c r="CQ2656" t="n">
        <v>1010.291</v>
      </c>
      <c r="CS2656" t="s">
        <v>31</v>
      </c>
      <c r="CT2656" t="n">
        <v>0.044</v>
      </c>
      <c r="CU2656" t="n">
        <v>451.571</v>
      </c>
    </row>
    <row r="2657" spans="1:79" x14ac:dyDescent="0.3">
      <c r="A2657" t="s">
        <v>31</v>
      </c>
      <c r="B2657">
        <v>0.04</v>
      </c>
      <c r="C2657">
        <v>712.71900000000005</v>
      </c>
      <c r="E2657" t="s">
        <v>31</v>
      </c>
      <c r="F2657">
        <v>2.4E-2</v>
      </c>
      <c r="G2657">
        <v>648.57899999999995</v>
      </c>
      <c r="I2657" t="s">
        <v>31</v>
      </c>
      <c r="J2657">
        <v>1.6E-2</v>
      </c>
      <c r="K2657">
        <v>540.46199999999999</v>
      </c>
      <c r="M2657" t="s">
        <v>31</v>
      </c>
      <c r="N2657">
        <v>4.7E-2</v>
      </c>
      <c r="O2657">
        <v>570.97400000000005</v>
      </c>
      <c r="Q2657" t="s">
        <v>31</v>
      </c>
      <c r="R2657">
        <v>3.5000000000000003E-2</v>
      </c>
      <c r="S2657">
        <v>524.42899999999997</v>
      </c>
      <c r="U2657" t="s">
        <v>31</v>
      </c>
      <c r="V2657">
        <v>0.107</v>
      </c>
      <c r="W2657">
        <v>448.09300000000002</v>
      </c>
      <c r="AO2657" t="s">
        <v>31</v>
      </c>
      <c r="AP2657">
        <v>0.01</v>
      </c>
      <c r="AQ2657">
        <v>512.75</v>
      </c>
      <c r="AS2657" t="s">
        <v>31</v>
      </c>
      <c r="AT2657">
        <v>7.0999999999999994E-2</v>
      </c>
      <c r="AU2657">
        <v>700.77200000000005</v>
      </c>
      <c r="AW2657" t="s">
        <v>31</v>
      </c>
      <c r="AX2657">
        <v>1.7000000000000001E-2</v>
      </c>
      <c r="AY2657">
        <v>429.92899999999997</v>
      </c>
      <c r="BA2657" t="s">
        <v>31</v>
      </c>
      <c r="BB2657">
        <v>0.45900000000000002</v>
      </c>
      <c r="BC2657">
        <v>1139.538</v>
      </c>
      <c r="BE2657" t="s">
        <v>31</v>
      </c>
      <c r="BF2657">
        <v>6.2E-2</v>
      </c>
      <c r="BG2657">
        <v>488.72</v>
      </c>
      <c r="BI2657" t="s">
        <v>31</v>
      </c>
      <c r="BJ2657">
        <v>2.1000000000000001E-2</v>
      </c>
      <c r="BK2657">
        <v>409.529</v>
      </c>
      <c r="BM2657" t="s">
        <v>31</v>
      </c>
      <c r="BN2657">
        <v>3.5000000000000003E-2</v>
      </c>
      <c r="BO2657">
        <v>337.5</v>
      </c>
      <c r="BQ2657" t="s">
        <v>31</v>
      </c>
      <c r="BR2657">
        <v>2.5000000000000001E-2</v>
      </c>
      <c r="BS2657">
        <v>484.5</v>
      </c>
      <c r="BU2657" t="s">
        <v>31</v>
      </c>
      <c r="BV2657">
        <v>0.26900000000000002</v>
      </c>
      <c r="BW2657">
        <v>658.09699999999998</v>
      </c>
      <c r="BY2657" t="s">
        <v>31</v>
      </c>
      <c r="BZ2657">
        <v>2.5000000000000001E-2</v>
      </c>
      <c r="CA2657">
        <v>546.9</v>
      </c>
      <c r="CC2657" t="s">
        <v>31</v>
      </c>
      <c r="CD2657" t="n">
        <v>0.042</v>
      </c>
      <c r="CE2657" t="n">
        <v>517.176</v>
      </c>
      <c r="CG2657" t="s">
        <v>31</v>
      </c>
      <c r="CH2657" t="n">
        <v>0.181</v>
      </c>
      <c r="CI2657" t="n">
        <v>924.331</v>
      </c>
      <c r="CO2657" t="s">
        <v>31</v>
      </c>
      <c r="CP2657" t="n">
        <v>0.074</v>
      </c>
      <c r="CQ2657" t="n">
        <v>791.458</v>
      </c>
      <c r="CS2657" t="s">
        <v>31</v>
      </c>
      <c r="CT2657" t="n">
        <v>0.08</v>
      </c>
      <c r="CU2657" t="n">
        <v>627.734</v>
      </c>
    </row>
    <row r="2658" spans="1:79" x14ac:dyDescent="0.3">
      <c r="A2658" t="s">
        <v>31</v>
      </c>
      <c r="B2658">
        <v>1.4E-2</v>
      </c>
      <c r="C2658">
        <v>623</v>
      </c>
      <c r="E2658" t="s">
        <v>31</v>
      </c>
      <c r="F2658">
        <v>0.01</v>
      </c>
      <c r="G2658">
        <v>624.125</v>
      </c>
      <c r="I2658" t="s">
        <v>31</v>
      </c>
      <c r="J2658">
        <v>7.4999999999999997E-2</v>
      </c>
      <c r="K2658">
        <v>616.83299999999997</v>
      </c>
      <c r="M2658" t="s">
        <v>31</v>
      </c>
      <c r="N2658">
        <v>1.6E-2</v>
      </c>
      <c r="O2658">
        <v>620.69200000000001</v>
      </c>
      <c r="Q2658" t="s">
        <v>31</v>
      </c>
      <c r="R2658">
        <v>6.2E-2</v>
      </c>
      <c r="S2658">
        <v>528.96</v>
      </c>
      <c r="U2658" t="s">
        <v>31</v>
      </c>
      <c r="V2658">
        <v>4.9000000000000002E-2</v>
      </c>
      <c r="W2658">
        <v>330.51299999999998</v>
      </c>
      <c r="AO2658" t="s">
        <v>31</v>
      </c>
      <c r="AP2658">
        <v>7.6999999999999999E-2</v>
      </c>
      <c r="AQ2658">
        <v>534.51599999999996</v>
      </c>
      <c r="AS2658" t="s">
        <v>31</v>
      </c>
      <c r="AT2658">
        <v>3.1E-2</v>
      </c>
      <c r="AU2658">
        <v>693.72</v>
      </c>
      <c r="AW2658" t="s">
        <v>31</v>
      </c>
      <c r="AX2658">
        <v>8.1000000000000003E-2</v>
      </c>
      <c r="AY2658">
        <v>429.75400000000002</v>
      </c>
      <c r="BA2658" t="s">
        <v>31</v>
      </c>
      <c r="BB2658">
        <v>3.6999999999999998E-2</v>
      </c>
      <c r="BC2658">
        <v>560</v>
      </c>
      <c r="BE2658" t="s">
        <v>31</v>
      </c>
      <c r="BF2658">
        <v>0.20399999999999999</v>
      </c>
      <c r="BG2658">
        <v>589.50599999999997</v>
      </c>
      <c r="BI2658" t="s">
        <v>31</v>
      </c>
      <c r="BJ2658">
        <v>1.9E-2</v>
      </c>
      <c r="BK2658">
        <v>390.46699999999998</v>
      </c>
      <c r="BM2658" t="s">
        <v>31</v>
      </c>
      <c r="BN2658">
        <v>0.161</v>
      </c>
      <c r="BO2658">
        <v>355.899</v>
      </c>
      <c r="BQ2658" t="s">
        <v>31</v>
      </c>
      <c r="BR2658">
        <v>2.1000000000000001E-2</v>
      </c>
      <c r="BS2658">
        <v>517.88199999999995</v>
      </c>
      <c r="BU2658" t="s">
        <v>31</v>
      </c>
      <c r="BV2658">
        <v>7.6999999999999999E-2</v>
      </c>
      <c r="BW2658">
        <v>574.19399999999996</v>
      </c>
      <c r="BY2658" t="s">
        <v>31</v>
      </c>
      <c r="BZ2658">
        <v>2.4E-2</v>
      </c>
      <c r="CA2658">
        <v>460.21100000000001</v>
      </c>
      <c r="CC2658" t="s">
        <v>31</v>
      </c>
      <c r="CD2658" t="n">
        <v>0.161</v>
      </c>
      <c r="CE2658" t="n">
        <v>857.597</v>
      </c>
      <c r="CG2658" t="s">
        <v>31</v>
      </c>
      <c r="CH2658" t="n">
        <v>0.016</v>
      </c>
      <c r="CI2658" t="n">
        <v>447.077</v>
      </c>
      <c r="CO2658" t="s">
        <v>31</v>
      </c>
      <c r="CP2658" t="n">
        <v>0.081</v>
      </c>
      <c r="CQ2658" t="n">
        <v>994.462</v>
      </c>
      <c r="CS2658" t="s">
        <v>31</v>
      </c>
      <c r="CT2658" t="n">
        <v>0.04</v>
      </c>
      <c r="CU2658" t="n">
        <v>504.938</v>
      </c>
    </row>
    <row r="2659" spans="1:79" x14ac:dyDescent="0.3">
      <c r="A2659" t="s">
        <v>31</v>
      </c>
      <c r="B2659">
        <v>4.7E-2</v>
      </c>
      <c r="C2659">
        <v>663.42100000000005</v>
      </c>
      <c r="E2659" t="s">
        <v>31</v>
      </c>
      <c r="F2659">
        <v>9.1999999999999998E-2</v>
      </c>
      <c r="G2659">
        <v>849.28399999999999</v>
      </c>
      <c r="I2659" t="s">
        <v>31</v>
      </c>
      <c r="J2659">
        <v>0.05</v>
      </c>
      <c r="K2659">
        <v>507.47500000000002</v>
      </c>
      <c r="M2659" t="s">
        <v>31</v>
      </c>
      <c r="N2659">
        <v>0.04</v>
      </c>
      <c r="O2659">
        <v>640</v>
      </c>
      <c r="Q2659" t="s">
        <v>31</v>
      </c>
      <c r="R2659">
        <v>3.9E-2</v>
      </c>
      <c r="S2659">
        <v>550</v>
      </c>
      <c r="U2659" t="s">
        <v>31</v>
      </c>
      <c r="V2659">
        <v>3.5999999999999997E-2</v>
      </c>
      <c r="W2659">
        <v>355.96600000000001</v>
      </c>
      <c r="AO2659" t="s">
        <v>31</v>
      </c>
      <c r="AP2659">
        <v>7.3999999999999996E-2</v>
      </c>
      <c r="AQ2659">
        <v>739.89800000000002</v>
      </c>
      <c r="AS2659" t="s">
        <v>31</v>
      </c>
      <c r="AT2659">
        <v>0.20100000000000001</v>
      </c>
      <c r="AU2659">
        <v>678.14300000000003</v>
      </c>
      <c r="AW2659" t="s">
        <v>31</v>
      </c>
      <c r="AX2659">
        <v>0.20899999999999999</v>
      </c>
      <c r="AY2659">
        <v>594.70799999999997</v>
      </c>
      <c r="BA2659" t="s">
        <v>31</v>
      </c>
      <c r="BB2659">
        <v>7.5999999999999998E-2</v>
      </c>
      <c r="BC2659">
        <v>488.11500000000001</v>
      </c>
      <c r="BE2659" t="s">
        <v>31</v>
      </c>
      <c r="BF2659">
        <v>1.0999999999999999E-2</v>
      </c>
      <c r="BG2659">
        <v>442.55599999999998</v>
      </c>
      <c r="BI2659" t="s">
        <v>31</v>
      </c>
      <c r="BJ2659">
        <v>4.9000000000000002E-2</v>
      </c>
      <c r="BK2659">
        <v>424.46199999999999</v>
      </c>
      <c r="BM2659" t="s">
        <v>31</v>
      </c>
      <c r="BN2659">
        <v>8.5000000000000006E-2</v>
      </c>
      <c r="BO2659">
        <v>391.39699999999999</v>
      </c>
      <c r="BQ2659" t="s">
        <v>31</v>
      </c>
      <c r="BR2659">
        <v>3.4000000000000002E-2</v>
      </c>
      <c r="BS2659">
        <v>511.07400000000001</v>
      </c>
      <c r="BU2659" t="s">
        <v>31</v>
      </c>
      <c r="BV2659">
        <v>3.5999999999999997E-2</v>
      </c>
      <c r="BW2659">
        <v>544.37900000000002</v>
      </c>
      <c r="BY2659" t="s">
        <v>31</v>
      </c>
      <c r="BZ2659">
        <v>2.7E-2</v>
      </c>
      <c r="CA2659">
        <v>477.63600000000002</v>
      </c>
      <c r="CC2659" t="s">
        <v>31</v>
      </c>
      <c r="CD2659" t="n">
        <v>0.064</v>
      </c>
      <c r="CE2659" t="n">
        <v>532.216</v>
      </c>
      <c r="CG2659" t="s">
        <v>31</v>
      </c>
      <c r="CH2659" t="n">
        <v>0.037</v>
      </c>
      <c r="CI2659" t="n">
        <v>435.833</v>
      </c>
      <c r="CO2659" t="s">
        <v>31</v>
      </c>
      <c r="CP2659" t="n">
        <v>0.293</v>
      </c>
      <c r="CQ2659" t="n">
        <v>933.277</v>
      </c>
      <c r="CS2659" t="s">
        <v>31</v>
      </c>
      <c r="CT2659" t="n">
        <v>0.055</v>
      </c>
      <c r="CU2659" t="n">
        <v>479.523</v>
      </c>
    </row>
    <row r="2660" spans="1:79" x14ac:dyDescent="0.3">
      <c r="A2660" t="s">
        <v>31</v>
      </c>
      <c r="B2660">
        <v>9.2999999999999999E-2</v>
      </c>
      <c r="C2660">
        <v>946.44</v>
      </c>
      <c r="E2660" t="s">
        <v>31</v>
      </c>
      <c r="F2660">
        <v>2.5000000000000001E-2</v>
      </c>
      <c r="G2660">
        <v>666.4</v>
      </c>
      <c r="I2660" t="s">
        <v>31</v>
      </c>
      <c r="J2660">
        <v>3.4000000000000002E-2</v>
      </c>
      <c r="K2660">
        <v>598.14800000000002</v>
      </c>
      <c r="M2660" t="s">
        <v>31</v>
      </c>
      <c r="N2660">
        <v>0.01</v>
      </c>
      <c r="O2660">
        <v>635.875</v>
      </c>
      <c r="Q2660" t="s">
        <v>31</v>
      </c>
      <c r="R2660">
        <v>0.156</v>
      </c>
      <c r="S2660">
        <v>615.66399999999999</v>
      </c>
      <c r="U2660" t="s">
        <v>31</v>
      </c>
      <c r="V2660">
        <v>6.7000000000000004E-2</v>
      </c>
      <c r="W2660">
        <v>377.83300000000003</v>
      </c>
      <c r="AO2660" t="s">
        <v>31</v>
      </c>
      <c r="AP2660">
        <v>8.9999999999999993E-3</v>
      </c>
      <c r="AQ2660">
        <v>576.14300000000003</v>
      </c>
      <c r="AS2660" t="s">
        <v>31</v>
      </c>
      <c r="AT2660">
        <v>0.113</v>
      </c>
      <c r="AU2660">
        <v>801.27499999999998</v>
      </c>
      <c r="AW2660" t="s">
        <v>31</v>
      </c>
      <c r="AX2660">
        <v>6.6000000000000003E-2</v>
      </c>
      <c r="AY2660">
        <v>339.03800000000001</v>
      </c>
      <c r="BA2660" t="s">
        <v>31</v>
      </c>
      <c r="BB2660">
        <v>7.0000000000000007E-2</v>
      </c>
      <c r="BC2660">
        <v>609.64300000000003</v>
      </c>
      <c r="BE2660" t="s">
        <v>31</v>
      </c>
      <c r="BF2660">
        <v>4.5999999999999999E-2</v>
      </c>
      <c r="BG2660">
        <v>540.29700000000003</v>
      </c>
      <c r="BI2660" t="s">
        <v>31</v>
      </c>
      <c r="BJ2660">
        <v>0.02</v>
      </c>
      <c r="BK2660">
        <v>384.31200000000001</v>
      </c>
      <c r="BM2660" t="s">
        <v>31</v>
      </c>
      <c r="BN2660">
        <v>0.51</v>
      </c>
      <c r="BO2660">
        <v>578.024</v>
      </c>
      <c r="BQ2660" t="s">
        <v>31</v>
      </c>
      <c r="BR2660">
        <v>6.9000000000000006E-2</v>
      </c>
      <c r="BS2660">
        <v>474.54500000000002</v>
      </c>
      <c r="BU2660" t="s">
        <v>31</v>
      </c>
      <c r="BV2660">
        <v>3.5999999999999997E-2</v>
      </c>
      <c r="BW2660">
        <v>475.03399999999999</v>
      </c>
      <c r="BY2660" t="s">
        <v>31</v>
      </c>
      <c r="BZ2660">
        <v>3.5999999999999997E-2</v>
      </c>
      <c r="CA2660">
        <v>413.517</v>
      </c>
      <c r="CC2660" t="s">
        <v>31</v>
      </c>
      <c r="CD2660" t="n">
        <v>0.011</v>
      </c>
      <c r="CE2660" t="n">
        <v>578.333</v>
      </c>
      <c r="CG2660" t="s">
        <v>31</v>
      </c>
      <c r="CH2660" t="n">
        <v>0.172</v>
      </c>
      <c r="CI2660" t="n">
        <v>563.899</v>
      </c>
      <c r="CO2660" t="s">
        <v>31</v>
      </c>
      <c r="CP2660" t="n">
        <v>0.064</v>
      </c>
      <c r="CQ2660" t="n">
        <v>944.314</v>
      </c>
      <c r="CS2660" t="s">
        <v>31</v>
      </c>
      <c r="CT2660" t="n">
        <v>0.224</v>
      </c>
      <c r="CU2660" t="n">
        <v>520.05</v>
      </c>
    </row>
    <row r="2661" spans="1:79" x14ac:dyDescent="0.3">
      <c r="A2661" t="s">
        <v>31</v>
      </c>
      <c r="B2661">
        <v>4.4999999999999998E-2</v>
      </c>
      <c r="C2661">
        <v>704.08299999999997</v>
      </c>
      <c r="E2661" t="s">
        <v>31</v>
      </c>
      <c r="F2661">
        <v>2.9000000000000001E-2</v>
      </c>
      <c r="G2661">
        <v>617.73900000000003</v>
      </c>
      <c r="I2661" t="s">
        <v>31</v>
      </c>
      <c r="J2661">
        <v>0.68200000000000005</v>
      </c>
      <c r="K2661">
        <v>896.322</v>
      </c>
      <c r="M2661" t="s">
        <v>31</v>
      </c>
      <c r="N2661">
        <v>0.02</v>
      </c>
      <c r="O2661">
        <v>715.125</v>
      </c>
      <c r="Q2661" t="s">
        <v>31</v>
      </c>
      <c r="R2661">
        <v>1.9E-2</v>
      </c>
      <c r="S2661">
        <v>492.93299999999999</v>
      </c>
      <c r="U2661" t="s">
        <v>31</v>
      </c>
      <c r="V2661">
        <v>7.6999999999999999E-2</v>
      </c>
      <c r="W2661">
        <v>345.661</v>
      </c>
      <c r="AO2661" t="s">
        <v>31</v>
      </c>
      <c r="AP2661">
        <v>0.111</v>
      </c>
      <c r="AQ2661">
        <v>626.46100000000001</v>
      </c>
      <c r="AS2661" t="s">
        <v>31</v>
      </c>
      <c r="AT2661">
        <v>0.02</v>
      </c>
      <c r="AU2661">
        <v>609.81200000000001</v>
      </c>
      <c r="AW2661" t="s">
        <v>31</v>
      </c>
      <c r="AX2661">
        <v>1.7470000000000001</v>
      </c>
      <c r="AY2661">
        <v>540.53</v>
      </c>
      <c r="BA2661" t="s">
        <v>31</v>
      </c>
      <c r="BB2661">
        <v>0.108</v>
      </c>
      <c r="BC2661">
        <v>526</v>
      </c>
      <c r="BE2661" t="s">
        <v>31</v>
      </c>
      <c r="BF2661">
        <v>7.5999999999999998E-2</v>
      </c>
      <c r="BG2661">
        <v>494</v>
      </c>
      <c r="BI2661" t="s">
        <v>31</v>
      </c>
      <c r="BJ2661">
        <v>0.03</v>
      </c>
      <c r="BK2661">
        <v>408.625</v>
      </c>
      <c r="BM2661" t="s">
        <v>31</v>
      </c>
      <c r="BN2661">
        <v>2.1000000000000001E-2</v>
      </c>
      <c r="BO2661">
        <v>419.529</v>
      </c>
      <c r="BQ2661" t="s">
        <v>31</v>
      </c>
      <c r="BR2661">
        <v>1.0999999999999999E-2</v>
      </c>
      <c r="BS2661">
        <v>469.66699999999997</v>
      </c>
      <c r="BU2661" t="s">
        <v>31</v>
      </c>
      <c r="BV2661">
        <v>2.1000000000000001E-2</v>
      </c>
      <c r="BW2661">
        <v>481.29399999999998</v>
      </c>
      <c r="BY2661" t="s">
        <v>31</v>
      </c>
      <c r="BZ2661">
        <v>0.14000000000000001</v>
      </c>
      <c r="CA2661">
        <v>922.75900000000001</v>
      </c>
      <c r="CC2661" t="s">
        <v>31</v>
      </c>
      <c r="CD2661" t="n">
        <v>0.057</v>
      </c>
      <c r="CE2661" t="n">
        <v>699.696</v>
      </c>
      <c r="CG2661" t="s">
        <v>31</v>
      </c>
      <c r="CH2661" t="n">
        <v>0.016</v>
      </c>
      <c r="CI2661" t="n">
        <v>443.615</v>
      </c>
      <c r="CO2661" t="s">
        <v>31</v>
      </c>
      <c r="CP2661" t="n">
        <v>0.085</v>
      </c>
      <c r="CQ2661" t="n">
        <v>786.647</v>
      </c>
      <c r="CS2661" t="s">
        <v>31</v>
      </c>
      <c r="CT2661" t="n">
        <v>0.208</v>
      </c>
      <c r="CU2661" t="n">
        <v>1551.766</v>
      </c>
    </row>
    <row r="2662" spans="1:79" x14ac:dyDescent="0.3">
      <c r="A2662" t="s">
        <v>31</v>
      </c>
      <c r="B2662">
        <v>3.5000000000000003E-2</v>
      </c>
      <c r="C2662">
        <v>674.25</v>
      </c>
      <c r="E2662" t="s">
        <v>31</v>
      </c>
      <c r="F2662">
        <v>5.1999999999999998E-2</v>
      </c>
      <c r="G2662">
        <v>748.57100000000003</v>
      </c>
      <c r="I2662" t="s">
        <v>31</v>
      </c>
      <c r="J2662">
        <v>2.9000000000000001E-2</v>
      </c>
      <c r="K2662">
        <v>524.82600000000002</v>
      </c>
      <c r="M2662" t="s">
        <v>31</v>
      </c>
      <c r="N2662">
        <v>0.112</v>
      </c>
      <c r="O2662">
        <v>732.88900000000001</v>
      </c>
      <c r="Q2662" t="s">
        <v>31</v>
      </c>
      <c r="R2662">
        <v>0.27</v>
      </c>
      <c r="S2662">
        <v>579.33199999999999</v>
      </c>
      <c r="U2662" t="s">
        <v>31</v>
      </c>
      <c r="V2662">
        <v>9.0999999999999998E-2</v>
      </c>
      <c r="W2662">
        <v>428.47899999999998</v>
      </c>
      <c r="AO2662" t="s">
        <v>31</v>
      </c>
      <c r="AP2662">
        <v>9.8000000000000004E-2</v>
      </c>
      <c r="AQ2662">
        <v>555.59500000000003</v>
      </c>
      <c r="AS2662" t="s">
        <v>31</v>
      </c>
      <c r="AT2662">
        <v>1.6E-2</v>
      </c>
      <c r="AU2662">
        <v>670.923</v>
      </c>
      <c r="AW2662" t="s">
        <v>31</v>
      </c>
      <c r="AX2662">
        <v>5.8999999999999997E-2</v>
      </c>
      <c r="AY2662">
        <v>350.08499999999998</v>
      </c>
      <c r="BA2662" t="s">
        <v>31</v>
      </c>
      <c r="BB2662">
        <v>0.112</v>
      </c>
      <c r="BC2662">
        <v>653.01099999999997</v>
      </c>
      <c r="BE2662" t="s">
        <v>31</v>
      </c>
      <c r="BF2662">
        <v>6.6000000000000003E-2</v>
      </c>
      <c r="BG2662">
        <v>743.755</v>
      </c>
      <c r="BI2662" t="s">
        <v>31</v>
      </c>
      <c r="BJ2662">
        <v>7.3999999999999996E-2</v>
      </c>
      <c r="BK2662">
        <v>459.11900000000003</v>
      </c>
      <c r="BM2662" t="s">
        <v>31</v>
      </c>
      <c r="BN2662">
        <v>0.112</v>
      </c>
      <c r="BO2662">
        <v>589.15599999999995</v>
      </c>
      <c r="BQ2662" t="s">
        <v>31</v>
      </c>
      <c r="BR2662">
        <v>2.5000000000000001E-2</v>
      </c>
      <c r="BS2662">
        <v>484.8</v>
      </c>
      <c r="BU2662" t="s">
        <v>31</v>
      </c>
      <c r="BV2662">
        <v>3.5000000000000003E-2</v>
      </c>
      <c r="BW2662">
        <v>559.92899999999997</v>
      </c>
      <c r="BY2662" t="s">
        <v>31</v>
      </c>
      <c r="BZ2662">
        <v>6.6000000000000003E-2</v>
      </c>
      <c r="CA2662">
        <v>635.13199999999995</v>
      </c>
      <c r="CC2662" t="s">
        <v>31</v>
      </c>
      <c r="CD2662" t="n">
        <v>0.007</v>
      </c>
      <c r="CE2662" t="n">
        <v>526.167</v>
      </c>
      <c r="CG2662" t="s">
        <v>31</v>
      </c>
      <c r="CH2662" t="n">
        <v>0.06</v>
      </c>
      <c r="CI2662" t="n">
        <v>497.938</v>
      </c>
      <c r="CO2662" t="s">
        <v>31</v>
      </c>
      <c r="CP2662" t="n">
        <v>0.061</v>
      </c>
      <c r="CQ2662" t="n">
        <v>732.612</v>
      </c>
      <c r="CS2662" t="s">
        <v>31</v>
      </c>
      <c r="CT2662" t="n">
        <v>0.031</v>
      </c>
      <c r="CU2662" t="n">
        <v>477.84</v>
      </c>
    </row>
    <row r="2663" spans="1:79" x14ac:dyDescent="0.3">
      <c r="A2663" t="s">
        <v>31</v>
      </c>
      <c r="B2663">
        <v>1.6E-2</v>
      </c>
      <c r="C2663">
        <v>739</v>
      </c>
      <c r="E2663" t="s">
        <v>31</v>
      </c>
      <c r="F2663">
        <v>3.6999999999999998E-2</v>
      </c>
      <c r="G2663">
        <v>734.06700000000001</v>
      </c>
      <c r="I2663" t="s">
        <v>31</v>
      </c>
      <c r="J2663">
        <v>9.7000000000000003E-2</v>
      </c>
      <c r="K2663">
        <v>541.79499999999996</v>
      </c>
      <c r="M2663" t="s">
        <v>31</v>
      </c>
      <c r="N2663">
        <v>0.214</v>
      </c>
      <c r="O2663">
        <v>724.34900000000005</v>
      </c>
      <c r="Q2663" t="s">
        <v>31</v>
      </c>
      <c r="R2663">
        <v>2.5999999999999999E-2</v>
      </c>
      <c r="S2663">
        <v>539.38099999999997</v>
      </c>
      <c r="U2663" t="s">
        <v>31</v>
      </c>
      <c r="V2663">
        <v>2.5000000000000001E-2</v>
      </c>
      <c r="W2663">
        <v>359.4</v>
      </c>
      <c r="AO2663" t="s">
        <v>31</v>
      </c>
      <c r="AP2663">
        <v>0.112</v>
      </c>
      <c r="AQ2663">
        <v>627.08900000000006</v>
      </c>
      <c r="AS2663" t="s">
        <v>31</v>
      </c>
      <c r="AT2663">
        <v>4.1000000000000002E-2</v>
      </c>
      <c r="AU2663">
        <v>683.87900000000002</v>
      </c>
      <c r="AW2663" t="s">
        <v>31</v>
      </c>
      <c r="AX2663">
        <v>0.02</v>
      </c>
      <c r="AY2663">
        <v>278.43799999999999</v>
      </c>
      <c r="BA2663" t="s">
        <v>31</v>
      </c>
      <c r="BB2663">
        <v>0.21299999999999999</v>
      </c>
      <c r="BC2663">
        <v>610.09400000000005</v>
      </c>
      <c r="BE2663" t="s">
        <v>31</v>
      </c>
      <c r="BF2663">
        <v>5.5E-2</v>
      </c>
      <c r="BG2663">
        <v>593</v>
      </c>
      <c r="BI2663" t="s">
        <v>31</v>
      </c>
      <c r="BJ2663">
        <v>1.4E-2</v>
      </c>
      <c r="BK2663">
        <v>386.54500000000002</v>
      </c>
      <c r="BM2663" t="s">
        <v>31</v>
      </c>
      <c r="BN2663">
        <v>3.2000000000000001E-2</v>
      </c>
      <c r="BO2663">
        <v>349.38499999999999</v>
      </c>
      <c r="BQ2663" t="s">
        <v>31</v>
      </c>
      <c r="BR2663">
        <v>0.214</v>
      </c>
      <c r="BS2663">
        <v>765.29700000000003</v>
      </c>
      <c r="BU2663" t="s">
        <v>31</v>
      </c>
      <c r="BV2663">
        <v>2.1999999999999999E-2</v>
      </c>
      <c r="BW2663">
        <v>482.88900000000001</v>
      </c>
      <c r="BY2663" t="s">
        <v>31</v>
      </c>
      <c r="BZ2663">
        <v>8.6999999999999994E-2</v>
      </c>
      <c r="CA2663">
        <v>633.42899999999997</v>
      </c>
      <c r="CC2663" t="s">
        <v>31</v>
      </c>
      <c r="CD2663" t="n">
        <v>0.026</v>
      </c>
      <c r="CE2663" t="n">
        <v>539.857</v>
      </c>
      <c r="CG2663" t="s">
        <v>31</v>
      </c>
      <c r="CH2663" t="n">
        <v>0.116</v>
      </c>
      <c r="CI2663" t="n">
        <v>472.978</v>
      </c>
      <c r="CO2663" t="s">
        <v>31</v>
      </c>
      <c r="CP2663" t="n">
        <v>0.012</v>
      </c>
      <c r="CQ2663" t="n">
        <v>600.1</v>
      </c>
      <c r="CS2663" t="s">
        <v>31</v>
      </c>
      <c r="CT2663" t="n">
        <v>0.051</v>
      </c>
      <c r="CU2663" t="n">
        <v>588.195</v>
      </c>
    </row>
    <row r="2664" spans="1:79" x14ac:dyDescent="0.3">
      <c r="A2664" t="s">
        <v>31</v>
      </c>
      <c r="B2664">
        <v>3.5000000000000003E-2</v>
      </c>
      <c r="C2664">
        <v>662.03599999999994</v>
      </c>
      <c r="E2664" t="s">
        <v>31</v>
      </c>
      <c r="F2664">
        <v>7.0000000000000001E-3</v>
      </c>
      <c r="G2664">
        <v>677.33299999999997</v>
      </c>
      <c r="I2664" t="s">
        <v>31</v>
      </c>
      <c r="J2664">
        <v>0.128</v>
      </c>
      <c r="K2664">
        <v>672.06799999999998</v>
      </c>
      <c r="M2664" t="s">
        <v>31</v>
      </c>
      <c r="N2664">
        <v>0.14499999999999999</v>
      </c>
      <c r="O2664">
        <v>723.10299999999995</v>
      </c>
      <c r="Q2664" t="s">
        <v>31</v>
      </c>
      <c r="R2664">
        <v>3.2000000000000001E-2</v>
      </c>
      <c r="S2664">
        <v>578.154</v>
      </c>
      <c r="U2664" t="s">
        <v>31</v>
      </c>
      <c r="V2664">
        <v>2.4E-2</v>
      </c>
      <c r="W2664">
        <v>396.10500000000002</v>
      </c>
      <c r="AO2664" t="s">
        <v>31</v>
      </c>
      <c r="AP2664">
        <v>6.7000000000000004E-2</v>
      </c>
      <c r="AQ2664">
        <v>508.96300000000002</v>
      </c>
      <c r="AS2664" t="s">
        <v>31</v>
      </c>
      <c r="AT2664">
        <v>6.7000000000000004E-2</v>
      </c>
      <c r="AU2664">
        <v>786.87</v>
      </c>
      <c r="AW2664" t="s">
        <v>31</v>
      </c>
      <c r="AX2664">
        <v>5.1999999999999998E-2</v>
      </c>
      <c r="AY2664">
        <v>351.57100000000003</v>
      </c>
      <c r="BA2664" t="s">
        <v>31</v>
      </c>
      <c r="BB2664">
        <v>4.7E-2</v>
      </c>
      <c r="BC2664">
        <v>510.81599999999997</v>
      </c>
      <c r="BE2664" t="s">
        <v>31</v>
      </c>
      <c r="BF2664">
        <v>0.03</v>
      </c>
      <c r="BG2664">
        <v>506.5</v>
      </c>
      <c r="BI2664" t="s">
        <v>31</v>
      </c>
      <c r="BJ2664">
        <v>0.11700000000000001</v>
      </c>
      <c r="BK2664">
        <v>645.28700000000003</v>
      </c>
      <c r="BM2664" t="s">
        <v>31</v>
      </c>
      <c r="BN2664">
        <v>0.14499999999999999</v>
      </c>
      <c r="BO2664">
        <v>634.19799999999998</v>
      </c>
      <c r="BQ2664" t="s">
        <v>31</v>
      </c>
      <c r="BR2664">
        <v>0.24399999999999999</v>
      </c>
      <c r="BS2664">
        <v>1975.0309999999999</v>
      </c>
      <c r="BU2664" t="s">
        <v>31</v>
      </c>
      <c r="BV2664">
        <v>7.0000000000000001E-3</v>
      </c>
      <c r="BW2664">
        <v>474.5</v>
      </c>
      <c r="BY2664" t="s">
        <v>31</v>
      </c>
      <c r="BZ2664">
        <v>1.9E-2</v>
      </c>
      <c r="CA2664">
        <v>461.4</v>
      </c>
      <c r="CC2664" t="s">
        <v>31</v>
      </c>
      <c r="CD2664" t="n">
        <v>0.044</v>
      </c>
      <c r="CE2664" t="n">
        <v>645.0</v>
      </c>
      <c r="CG2664" t="s">
        <v>31</v>
      </c>
      <c r="CH2664" t="n">
        <v>0.11</v>
      </c>
      <c r="CI2664" t="n">
        <v>432.091</v>
      </c>
      <c r="CO2664" t="s">
        <v>31</v>
      </c>
      <c r="CP2664" t="n">
        <v>0.055</v>
      </c>
      <c r="CQ2664" t="n">
        <v>721.023</v>
      </c>
      <c r="CS2664" t="s">
        <v>31</v>
      </c>
      <c r="CT2664" t="n">
        <v>0.007</v>
      </c>
      <c r="CU2664" t="n">
        <v>537.333</v>
      </c>
    </row>
    <row r="2665" spans="1:79" x14ac:dyDescent="0.3">
      <c r="A2665" t="s">
        <v>31</v>
      </c>
      <c r="B2665">
        <v>0.01</v>
      </c>
      <c r="C2665">
        <v>627.25</v>
      </c>
      <c r="E2665" t="s">
        <v>31</v>
      </c>
      <c r="F2665">
        <v>7.0000000000000001E-3</v>
      </c>
      <c r="G2665">
        <v>591.83299999999997</v>
      </c>
      <c r="I2665" t="s">
        <v>31</v>
      </c>
      <c r="J2665">
        <v>1.7000000000000001E-2</v>
      </c>
      <c r="K2665">
        <v>548.21400000000006</v>
      </c>
      <c r="M2665" t="s">
        <v>31</v>
      </c>
      <c r="N2665">
        <v>0.20599999999999999</v>
      </c>
      <c r="O2665">
        <v>854.82399999999996</v>
      </c>
      <c r="Q2665" t="s">
        <v>31</v>
      </c>
      <c r="R2665">
        <v>1.6E-2</v>
      </c>
      <c r="S2665">
        <v>444.846</v>
      </c>
      <c r="U2665" t="s">
        <v>31</v>
      </c>
      <c r="V2665">
        <v>1.0999999999999999E-2</v>
      </c>
      <c r="W2665">
        <v>326.11099999999999</v>
      </c>
      <c r="AO2665" t="s">
        <v>31</v>
      </c>
      <c r="AP2665">
        <v>9.7000000000000003E-2</v>
      </c>
      <c r="AQ2665">
        <v>736.06399999999996</v>
      </c>
      <c r="AS2665" t="s">
        <v>31</v>
      </c>
      <c r="AT2665">
        <v>7.1999999999999995E-2</v>
      </c>
      <c r="AU2665">
        <v>679.79300000000001</v>
      </c>
      <c r="AW2665" t="s">
        <v>31</v>
      </c>
      <c r="AX2665">
        <v>6.9000000000000006E-2</v>
      </c>
      <c r="AY2665">
        <v>375.45499999999998</v>
      </c>
      <c r="BA2665" t="s">
        <v>31</v>
      </c>
      <c r="BB2665">
        <v>0.05</v>
      </c>
      <c r="BC2665">
        <v>523.75</v>
      </c>
      <c r="BE2665" t="s">
        <v>31</v>
      </c>
      <c r="BF2665">
        <v>3.5999999999999997E-2</v>
      </c>
      <c r="BG2665">
        <v>536.44799999999998</v>
      </c>
      <c r="BI2665" t="s">
        <v>31</v>
      </c>
      <c r="BJ2665">
        <v>9.5000000000000001E-2</v>
      </c>
      <c r="BK2665">
        <v>514.09199999999998</v>
      </c>
      <c r="BM2665" t="s">
        <v>31</v>
      </c>
      <c r="BN2665">
        <v>1.6E-2</v>
      </c>
      <c r="BO2665">
        <v>343.23099999999999</v>
      </c>
      <c r="BQ2665" t="s">
        <v>31</v>
      </c>
      <c r="BR2665">
        <v>5.7000000000000002E-2</v>
      </c>
      <c r="BS2665">
        <v>615.02200000000005</v>
      </c>
      <c r="BU2665" t="s">
        <v>31</v>
      </c>
      <c r="BV2665">
        <v>2.5999999999999999E-2</v>
      </c>
      <c r="BW2665">
        <v>478.286</v>
      </c>
      <c r="BY2665" t="s">
        <v>31</v>
      </c>
      <c r="BZ2665">
        <v>0.45700000000000002</v>
      </c>
      <c r="CA2665">
        <v>999.27800000000002</v>
      </c>
      <c r="CC2665" t="s">
        <v>31</v>
      </c>
      <c r="CD2665" t="n">
        <v>0.092</v>
      </c>
      <c r="CE2665" t="n">
        <v>835.23</v>
      </c>
      <c r="CG2665" t="s">
        <v>31</v>
      </c>
      <c r="CH2665" t="n">
        <v>0.155</v>
      </c>
      <c r="CI2665" t="n">
        <v>602.605</v>
      </c>
      <c r="CO2665" t="s">
        <v>31</v>
      </c>
      <c r="CP2665" t="n">
        <v>0.035</v>
      </c>
      <c r="CQ2665" t="n">
        <v>812.179</v>
      </c>
      <c r="CS2665" t="s">
        <v>31</v>
      </c>
      <c r="CT2665" t="n">
        <v>0.083</v>
      </c>
      <c r="CU2665" t="n">
        <v>627.851</v>
      </c>
    </row>
    <row r="2666" spans="1:79" x14ac:dyDescent="0.3">
      <c r="A2666" t="s">
        <v>31</v>
      </c>
      <c r="B2666">
        <v>5.6000000000000001E-2</v>
      </c>
      <c r="C2666">
        <v>781.75599999999997</v>
      </c>
      <c r="I2666" t="s">
        <v>31</v>
      </c>
      <c r="J2666">
        <v>5.3999999999999999E-2</v>
      </c>
      <c r="K2666">
        <v>621.39499999999998</v>
      </c>
      <c r="M2666" t="s">
        <v>31</v>
      </c>
      <c r="N2666">
        <v>3.2000000000000001E-2</v>
      </c>
      <c r="O2666">
        <v>637.23099999999999</v>
      </c>
      <c r="Q2666" t="s">
        <v>31</v>
      </c>
      <c r="R2666">
        <v>0.16900000000000001</v>
      </c>
      <c r="S2666">
        <v>1473.941</v>
      </c>
      <c r="U2666" t="s">
        <v>31</v>
      </c>
      <c r="V2666">
        <v>1.0999999999999999E-2</v>
      </c>
      <c r="W2666">
        <v>324.66699999999997</v>
      </c>
      <c r="AO2666" t="s">
        <v>31</v>
      </c>
      <c r="AP2666">
        <v>8.7999999999999995E-2</v>
      </c>
      <c r="AQ2666">
        <v>535.35199999999998</v>
      </c>
      <c r="AS2666" t="s">
        <v>31</v>
      </c>
      <c r="AT2666">
        <v>7.8E-2</v>
      </c>
      <c r="AU2666">
        <v>644.01599999999996</v>
      </c>
      <c r="AW2666" t="s">
        <v>31</v>
      </c>
      <c r="AX2666">
        <v>8.2000000000000003E-2</v>
      </c>
      <c r="AY2666">
        <v>421.31799999999998</v>
      </c>
      <c r="BA2666" t="s">
        <v>31</v>
      </c>
      <c r="BB2666">
        <v>9.1999999999999998E-2</v>
      </c>
      <c r="BC2666">
        <v>576.52700000000004</v>
      </c>
      <c r="BE2666" t="s">
        <v>31</v>
      </c>
      <c r="BF2666">
        <v>0.11600000000000001</v>
      </c>
      <c r="BG2666">
        <v>628.21500000000003</v>
      </c>
      <c r="BI2666" t="s">
        <v>31</v>
      </c>
      <c r="BJ2666">
        <v>7.0999999999999994E-2</v>
      </c>
      <c r="BK2666">
        <v>462.82499999999999</v>
      </c>
      <c r="BM2666" t="s">
        <v>31</v>
      </c>
      <c r="BN2666">
        <v>3.1E-2</v>
      </c>
      <c r="BO2666">
        <v>350.32</v>
      </c>
      <c r="BQ2666" t="s">
        <v>31</v>
      </c>
      <c r="BR2666">
        <v>0.26900000000000002</v>
      </c>
      <c r="BS2666">
        <v>1220.7080000000001</v>
      </c>
      <c r="BU2666" t="s">
        <v>31</v>
      </c>
      <c r="BV2666">
        <v>1.0999999999999999E-2</v>
      </c>
      <c r="BW2666">
        <v>451.44400000000002</v>
      </c>
      <c r="BY2666" t="s">
        <v>31</v>
      </c>
      <c r="BZ2666">
        <v>3.5000000000000003E-2</v>
      </c>
      <c r="CA2666">
        <v>575.57100000000003</v>
      </c>
      <c r="CC2666" t="s">
        <v>31</v>
      </c>
      <c r="CD2666" t="n">
        <v>0.123</v>
      </c>
      <c r="CE2666" t="n">
        <v>657.273</v>
      </c>
      <c r="CG2666" t="s">
        <v>31</v>
      </c>
      <c r="CH2666" t="n">
        <v>0.052</v>
      </c>
      <c r="CI2666" t="n">
        <v>469.905</v>
      </c>
      <c r="CO2666" t="s">
        <v>31</v>
      </c>
      <c r="CP2666" t="n">
        <v>0.032</v>
      </c>
      <c r="CQ2666" t="n">
        <v>682.308</v>
      </c>
      <c r="CS2666" t="s">
        <v>31</v>
      </c>
      <c r="CT2666" t="n">
        <v>0.025</v>
      </c>
      <c r="CU2666" t="n">
        <v>537.25</v>
      </c>
    </row>
    <row r="2667" spans="1:79" x14ac:dyDescent="0.3">
      <c r="A2667" t="s">
        <v>31</v>
      </c>
      <c r="B2667">
        <v>9.7000000000000003E-2</v>
      </c>
      <c r="C2667">
        <v>998.846</v>
      </c>
      <c r="I2667" t="s">
        <v>31</v>
      </c>
      <c r="J2667">
        <v>4.3999999999999997E-2</v>
      </c>
      <c r="K2667">
        <v>571.029</v>
      </c>
      <c r="M2667" t="s">
        <v>31</v>
      </c>
      <c r="N2667">
        <v>3.4000000000000002E-2</v>
      </c>
      <c r="O2667">
        <v>604.66700000000003</v>
      </c>
      <c r="Q2667" t="s">
        <v>31</v>
      </c>
      <c r="R2667">
        <v>9.2999999999999999E-2</v>
      </c>
      <c r="S2667">
        <v>754.56</v>
      </c>
      <c r="U2667" t="s">
        <v>31</v>
      </c>
      <c r="V2667">
        <v>0.16600000000000001</v>
      </c>
      <c r="W2667">
        <v>467.68400000000003</v>
      </c>
      <c r="AO2667" t="s">
        <v>31</v>
      </c>
      <c r="AP2667">
        <v>3.5000000000000003E-2</v>
      </c>
      <c r="AQ2667">
        <v>556.78599999999994</v>
      </c>
      <c r="AS2667" t="s">
        <v>31</v>
      </c>
      <c r="AT2667">
        <v>6.2E-2</v>
      </c>
      <c r="AU2667">
        <v>767.96</v>
      </c>
      <c r="AW2667" t="s">
        <v>31</v>
      </c>
      <c r="AX2667">
        <v>0.12</v>
      </c>
      <c r="AY2667">
        <v>413.44799999999998</v>
      </c>
      <c r="BA2667" t="s">
        <v>31</v>
      </c>
      <c r="BB2667">
        <v>6.7000000000000004E-2</v>
      </c>
      <c r="BC2667">
        <v>555.33299999999997</v>
      </c>
      <c r="BE2667" t="s">
        <v>31</v>
      </c>
      <c r="BF2667">
        <v>8.3000000000000004E-2</v>
      </c>
      <c r="BG2667">
        <v>568.52200000000005</v>
      </c>
      <c r="BI2667" t="s">
        <v>31</v>
      </c>
      <c r="BJ2667">
        <v>4.5999999999999999E-2</v>
      </c>
      <c r="BK2667">
        <v>461.78399999999999</v>
      </c>
      <c r="BM2667" t="s">
        <v>31</v>
      </c>
      <c r="BN2667">
        <v>0.17799999999999999</v>
      </c>
      <c r="BO2667">
        <v>486.42700000000002</v>
      </c>
      <c r="BQ2667" t="s">
        <v>31</v>
      </c>
      <c r="BR2667">
        <v>0.03</v>
      </c>
      <c r="BS2667">
        <v>508.5</v>
      </c>
      <c r="BU2667" t="s">
        <v>31</v>
      </c>
      <c r="BV2667">
        <v>2.1000000000000001E-2</v>
      </c>
      <c r="BW2667">
        <v>479.58800000000002</v>
      </c>
      <c r="BY2667" t="s">
        <v>31</v>
      </c>
      <c r="BZ2667">
        <v>0.20799999999999999</v>
      </c>
      <c r="CA2667">
        <v>698.08399999999995</v>
      </c>
      <c r="CC2667" t="s">
        <v>31</v>
      </c>
      <c r="CD2667" t="n">
        <v>0.262</v>
      </c>
      <c r="CE2667" t="n">
        <v>719.843</v>
      </c>
      <c r="CG2667" t="s">
        <v>31</v>
      </c>
      <c r="CH2667" t="n">
        <v>0.019</v>
      </c>
      <c r="CI2667" t="n">
        <v>444.8</v>
      </c>
      <c r="CO2667" t="s">
        <v>31</v>
      </c>
      <c r="CP2667" t="n">
        <v>0.026</v>
      </c>
      <c r="CQ2667" t="n">
        <v>674.952</v>
      </c>
      <c r="CS2667" t="s">
        <v>31</v>
      </c>
      <c r="CT2667" t="n">
        <v>0.047</v>
      </c>
      <c r="CU2667" t="n">
        <v>507.132</v>
      </c>
    </row>
    <row r="2668" spans="1:79" x14ac:dyDescent="0.3">
      <c r="A2668" t="s">
        <v>31</v>
      </c>
      <c r="B2668">
        <v>0.01</v>
      </c>
      <c r="C2668">
        <v>628.125</v>
      </c>
      <c r="I2668" t="s">
        <v>31</v>
      </c>
      <c r="J2668">
        <v>0.1</v>
      </c>
      <c r="K2668">
        <v>888.11199999999997</v>
      </c>
      <c r="M2668" t="s">
        <v>31</v>
      </c>
      <c r="N2668">
        <v>7.6999999999999999E-2</v>
      </c>
      <c r="O2668">
        <v>544.48400000000004</v>
      </c>
      <c r="Q2668" t="s">
        <v>31</v>
      </c>
      <c r="R2668">
        <v>0.108</v>
      </c>
      <c r="S2668">
        <v>630.10299999999995</v>
      </c>
      <c r="U2668" t="s">
        <v>31</v>
      </c>
      <c r="V2668">
        <v>5.5E-2</v>
      </c>
      <c r="W2668">
        <v>509.86399999999998</v>
      </c>
      <c r="AO2668" t="s">
        <v>31</v>
      </c>
      <c r="AP2668">
        <v>0.183</v>
      </c>
      <c r="AQ2668">
        <v>573.59900000000005</v>
      </c>
      <c r="AS2668" t="s">
        <v>31</v>
      </c>
      <c r="AT2668">
        <v>5.3999999999999999E-2</v>
      </c>
      <c r="AU2668">
        <v>585.34900000000005</v>
      </c>
      <c r="AW2668" t="s">
        <v>31</v>
      </c>
      <c r="AX2668">
        <v>7.0000000000000001E-3</v>
      </c>
      <c r="AY2668">
        <v>298.33300000000003</v>
      </c>
      <c r="BA2668" t="s">
        <v>31</v>
      </c>
      <c r="BB2668">
        <v>0.14799999999999999</v>
      </c>
      <c r="BC2668">
        <v>656.61300000000006</v>
      </c>
      <c r="BE2668" t="s">
        <v>31</v>
      </c>
      <c r="BF2668">
        <v>1.4999999999999999E-2</v>
      </c>
      <c r="BG2668">
        <v>477</v>
      </c>
      <c r="BI2668" t="s">
        <v>31</v>
      </c>
      <c r="BJ2668">
        <v>1.4999999999999999E-2</v>
      </c>
      <c r="BK2668">
        <v>448.83300000000003</v>
      </c>
      <c r="BM2668" t="s">
        <v>31</v>
      </c>
      <c r="BN2668">
        <v>8.3000000000000004E-2</v>
      </c>
      <c r="BO2668">
        <v>375.07499999999999</v>
      </c>
      <c r="BQ2668" t="s">
        <v>31</v>
      </c>
      <c r="BR2668">
        <v>2.1000000000000001E-2</v>
      </c>
      <c r="BS2668">
        <v>455.58800000000002</v>
      </c>
      <c r="BU2668" t="s">
        <v>31</v>
      </c>
      <c r="BV2668">
        <v>2.5999999999999999E-2</v>
      </c>
      <c r="BW2668">
        <v>505.42899999999997</v>
      </c>
      <c r="BY2668" t="s">
        <v>31</v>
      </c>
      <c r="BZ2668">
        <v>0.112</v>
      </c>
      <c r="CA2668">
        <v>628.65599999999995</v>
      </c>
      <c r="CC2668" t="s">
        <v>31</v>
      </c>
      <c r="CD2668" t="n">
        <v>0.01</v>
      </c>
      <c r="CE2668" t="n">
        <v>513.75</v>
      </c>
      <c r="CG2668" t="s">
        <v>31</v>
      </c>
      <c r="CH2668" t="n">
        <v>0.143</v>
      </c>
      <c r="CI2668" t="n">
        <v>790.348</v>
      </c>
      <c r="CO2668" t="s">
        <v>31</v>
      </c>
      <c r="CP2668" t="n">
        <v>0.011</v>
      </c>
      <c r="CQ2668" t="n">
        <v>592.222</v>
      </c>
      <c r="CS2668" t="s">
        <v>31</v>
      </c>
      <c r="CT2668" t="n">
        <v>0.017</v>
      </c>
      <c r="CU2668" t="n">
        <v>433.643</v>
      </c>
    </row>
    <row r="2669" spans="1:79" x14ac:dyDescent="0.3">
      <c r="A2669" t="s">
        <v>31</v>
      </c>
      <c r="B2669">
        <v>0.191</v>
      </c>
      <c r="C2669">
        <v>746.30700000000002</v>
      </c>
      <c r="I2669" t="s">
        <v>31</v>
      </c>
      <c r="J2669">
        <v>0.94699999999999995</v>
      </c>
      <c r="K2669">
        <v>1187.0260000000001</v>
      </c>
      <c r="M2669" t="s">
        <v>31</v>
      </c>
      <c r="N2669">
        <v>1.7000000000000001E-2</v>
      </c>
      <c r="O2669">
        <v>532</v>
      </c>
      <c r="Q2669" t="s">
        <v>31</v>
      </c>
      <c r="R2669">
        <v>1.9E-2</v>
      </c>
      <c r="S2669">
        <v>521.06700000000001</v>
      </c>
      <c r="U2669" t="s">
        <v>31</v>
      </c>
      <c r="V2669">
        <v>4.1000000000000002E-2</v>
      </c>
      <c r="W2669">
        <v>347.97</v>
      </c>
      <c r="AO2669" t="s">
        <v>31</v>
      </c>
      <c r="AP2669">
        <v>1.0999999999999999E-2</v>
      </c>
      <c r="AQ2669">
        <v>506.22199999999998</v>
      </c>
      <c r="AS2669" t="s">
        <v>31</v>
      </c>
      <c r="AT2669">
        <v>0.22600000000000001</v>
      </c>
      <c r="AU2669">
        <v>743.80700000000002</v>
      </c>
      <c r="AW2669" t="s">
        <v>31</v>
      </c>
      <c r="AX2669">
        <v>2.1999999999999999E-2</v>
      </c>
      <c r="AY2669">
        <v>343.66699999999997</v>
      </c>
      <c r="BA2669" t="s">
        <v>31</v>
      </c>
      <c r="BB2669">
        <v>0.17699999999999999</v>
      </c>
      <c r="BC2669">
        <v>549.47900000000004</v>
      </c>
      <c r="BE2669" t="s">
        <v>31</v>
      </c>
      <c r="BF2669">
        <v>1.4E-2</v>
      </c>
      <c r="BG2669">
        <v>440.81799999999998</v>
      </c>
      <c r="BI2669" t="s">
        <v>31</v>
      </c>
      <c r="BJ2669">
        <v>0.107</v>
      </c>
      <c r="BK2669">
        <v>599.14</v>
      </c>
      <c r="BM2669" t="s">
        <v>31</v>
      </c>
      <c r="BN2669">
        <v>0.02</v>
      </c>
      <c r="BO2669">
        <v>382.18799999999999</v>
      </c>
      <c r="BQ2669" t="s">
        <v>31</v>
      </c>
      <c r="BR2669">
        <v>0.17599999999999999</v>
      </c>
      <c r="BS2669">
        <v>644.93600000000004</v>
      </c>
      <c r="BU2669" t="s">
        <v>31</v>
      </c>
      <c r="BV2669">
        <v>0.03</v>
      </c>
      <c r="BW2669">
        <v>501.95800000000003</v>
      </c>
      <c r="BY2669" t="s">
        <v>31</v>
      </c>
      <c r="BZ2669">
        <v>6.4000000000000001E-2</v>
      </c>
      <c r="CA2669">
        <v>558.98</v>
      </c>
      <c r="CC2669" t="s">
        <v>31</v>
      </c>
      <c r="CD2669" t="n">
        <v>0.039</v>
      </c>
      <c r="CE2669" t="n">
        <v>517.613</v>
      </c>
      <c r="CG2669" t="s">
        <v>31</v>
      </c>
      <c r="CH2669" t="n">
        <v>0.092</v>
      </c>
      <c r="CI2669" t="n">
        <v>503.203</v>
      </c>
      <c r="CO2669" t="s">
        <v>31</v>
      </c>
      <c r="CP2669" t="n">
        <v>0.117</v>
      </c>
      <c r="CQ2669" t="n">
        <v>1098.628</v>
      </c>
      <c r="CS2669" t="s">
        <v>31</v>
      </c>
      <c r="CT2669" t="n">
        <v>0.085</v>
      </c>
      <c r="CU2669" t="n">
        <v>581.309</v>
      </c>
    </row>
    <row r="2670" spans="1:79" x14ac:dyDescent="0.3">
      <c r="A2670" t="s">
        <v>31</v>
      </c>
      <c r="B2670">
        <v>1.6E-2</v>
      </c>
      <c r="C2670">
        <v>668.46199999999999</v>
      </c>
      <c r="I2670" t="s">
        <v>31</v>
      </c>
      <c r="J2670">
        <v>0.01</v>
      </c>
      <c r="K2670">
        <v>521.25</v>
      </c>
      <c r="M2670" t="s">
        <v>31</v>
      </c>
      <c r="N2670">
        <v>0.26400000000000001</v>
      </c>
      <c r="O2670">
        <v>690.57100000000003</v>
      </c>
      <c r="Q2670" t="s">
        <v>31</v>
      </c>
      <c r="R2670">
        <v>0.34899999999999998</v>
      </c>
      <c r="S2670">
        <v>584.21100000000001</v>
      </c>
      <c r="U2670" t="s">
        <v>31</v>
      </c>
      <c r="V2670">
        <v>5.3999999999999999E-2</v>
      </c>
      <c r="W2670">
        <v>363.65100000000001</v>
      </c>
      <c r="AO2670" t="s">
        <v>31</v>
      </c>
      <c r="AP2670">
        <v>0.08</v>
      </c>
      <c r="AQ2670">
        <v>663.84400000000005</v>
      </c>
      <c r="AS2670" t="s">
        <v>31</v>
      </c>
      <c r="AT2670">
        <v>1.6E-2</v>
      </c>
      <c r="AU2670">
        <v>710.23099999999999</v>
      </c>
      <c r="AW2670" t="s">
        <v>31</v>
      </c>
      <c r="AX2670">
        <v>2.1999999999999999E-2</v>
      </c>
      <c r="AY2670">
        <v>436.27800000000002</v>
      </c>
      <c r="BA2670" t="s">
        <v>31</v>
      </c>
      <c r="BB2670">
        <v>3.5999999999999997E-2</v>
      </c>
      <c r="BC2670">
        <v>445.13799999999998</v>
      </c>
      <c r="BE2670" t="s">
        <v>31</v>
      </c>
      <c r="BF2670">
        <v>0.45900000000000002</v>
      </c>
      <c r="BG2670">
        <v>772.03300000000002</v>
      </c>
      <c r="BI2670" t="s">
        <v>31</v>
      </c>
      <c r="BJ2670">
        <v>1.4999999999999999E-2</v>
      </c>
      <c r="BK2670">
        <v>408.41699999999997</v>
      </c>
      <c r="BM2670" t="s">
        <v>31</v>
      </c>
      <c r="BN2670">
        <v>3.5999999999999997E-2</v>
      </c>
      <c r="BO2670">
        <v>306.93099999999998</v>
      </c>
      <c r="BQ2670" t="s">
        <v>31</v>
      </c>
      <c r="BR2670">
        <v>7.6999999999999999E-2</v>
      </c>
      <c r="BS2670">
        <v>608.09699999999998</v>
      </c>
      <c r="BU2670" t="s">
        <v>31</v>
      </c>
      <c r="BV2670">
        <v>7.6999999999999999E-2</v>
      </c>
      <c r="BW2670">
        <v>656.726</v>
      </c>
      <c r="BY2670" t="s">
        <v>31</v>
      </c>
      <c r="BZ2670">
        <v>5.1999999999999998E-2</v>
      </c>
      <c r="CA2670">
        <v>614.90499999999997</v>
      </c>
      <c r="CC2670" t="s">
        <v>31</v>
      </c>
      <c r="CD2670" t="n">
        <v>0.057</v>
      </c>
      <c r="CE2670" t="n">
        <v>584.087</v>
      </c>
      <c r="CG2670" t="s">
        <v>31</v>
      </c>
      <c r="CH2670" t="n">
        <v>0.034</v>
      </c>
      <c r="CI2670" t="n">
        <v>407.815</v>
      </c>
      <c r="CO2670" t="s">
        <v>31</v>
      </c>
      <c r="CP2670" t="n">
        <v>0.009</v>
      </c>
      <c r="CQ2670" t="n">
        <v>597.0</v>
      </c>
      <c r="CS2670" t="s">
        <v>31</v>
      </c>
      <c r="CT2670" t="n">
        <v>0.04</v>
      </c>
      <c r="CU2670" t="n">
        <v>551.906</v>
      </c>
    </row>
    <row r="2671" spans="1:79" x14ac:dyDescent="0.3">
      <c r="A2671" t="s">
        <v>31</v>
      </c>
      <c r="B2671">
        <v>0.01</v>
      </c>
      <c r="C2671">
        <v>631.875</v>
      </c>
      <c r="I2671" t="s">
        <v>31</v>
      </c>
      <c r="J2671">
        <v>2.4E-2</v>
      </c>
      <c r="K2671">
        <v>636.84199999999998</v>
      </c>
      <c r="M2671" t="s">
        <v>31</v>
      </c>
      <c r="N2671">
        <v>6.0999999999999999E-2</v>
      </c>
      <c r="O2671">
        <v>685.83699999999999</v>
      </c>
      <c r="Q2671" t="s">
        <v>31</v>
      </c>
      <c r="R2671">
        <v>0.33400000000000002</v>
      </c>
      <c r="S2671">
        <v>718.21600000000001</v>
      </c>
      <c r="U2671" t="s">
        <v>31</v>
      </c>
      <c r="V2671">
        <v>1.0999999999999999E-2</v>
      </c>
      <c r="W2671">
        <v>312.66699999999997</v>
      </c>
      <c r="AO2671" t="s">
        <v>31</v>
      </c>
      <c r="AP2671">
        <v>4.3999999999999997E-2</v>
      </c>
      <c r="AQ2671">
        <v>515.34299999999996</v>
      </c>
      <c r="AS2671" t="s">
        <v>31</v>
      </c>
      <c r="AT2671">
        <v>5.5E-2</v>
      </c>
      <c r="AU2671">
        <v>758.5</v>
      </c>
      <c r="AW2671" t="s">
        <v>31</v>
      </c>
      <c r="AX2671">
        <v>1.9E-2</v>
      </c>
      <c r="AY2671">
        <v>301.2</v>
      </c>
      <c r="BA2671" t="s">
        <v>31</v>
      </c>
      <c r="BB2671">
        <v>0.108</v>
      </c>
      <c r="BC2671">
        <v>625.28700000000003</v>
      </c>
      <c r="BE2671" t="s">
        <v>31</v>
      </c>
      <c r="BF2671">
        <v>7.0999999999999994E-2</v>
      </c>
      <c r="BG2671">
        <v>447.57900000000001</v>
      </c>
      <c r="BI2671" t="s">
        <v>31</v>
      </c>
      <c r="BJ2671">
        <v>0.27900000000000003</v>
      </c>
      <c r="BK2671">
        <v>466.125</v>
      </c>
      <c r="BM2671" t="s">
        <v>31</v>
      </c>
      <c r="BN2671">
        <v>1.7000000000000001E-2</v>
      </c>
      <c r="BO2671">
        <v>324.214</v>
      </c>
      <c r="BQ2671" t="s">
        <v>31</v>
      </c>
      <c r="BR2671">
        <v>6.2E-2</v>
      </c>
      <c r="BS2671">
        <v>554.88</v>
      </c>
      <c r="BU2671" t="s">
        <v>31</v>
      </c>
      <c r="BV2671">
        <v>0.10299999999999999</v>
      </c>
      <c r="BW2671">
        <v>484.30099999999999</v>
      </c>
      <c r="BY2671" t="s">
        <v>31</v>
      </c>
      <c r="BZ2671">
        <v>0.05</v>
      </c>
      <c r="CA2671">
        <v>550.22500000000002</v>
      </c>
      <c r="CC2671" t="s">
        <v>31</v>
      </c>
      <c r="CD2671" t="n">
        <v>0.13</v>
      </c>
      <c r="CE2671" t="n">
        <v>778.731</v>
      </c>
      <c r="CG2671" t="s">
        <v>31</v>
      </c>
      <c r="CH2671" t="n">
        <v>0.1</v>
      </c>
      <c r="CI2671" t="n">
        <v>455.05</v>
      </c>
      <c r="CO2671" t="s">
        <v>31</v>
      </c>
      <c r="CP2671" t="n">
        <v>0.019</v>
      </c>
      <c r="CQ2671" t="n">
        <v>608.8</v>
      </c>
      <c r="CS2671" t="s">
        <v>31</v>
      </c>
      <c r="CT2671" t="n">
        <v>0.017</v>
      </c>
      <c r="CU2671" t="n">
        <v>471.571</v>
      </c>
    </row>
    <row r="2672" spans="1:79" x14ac:dyDescent="0.3">
      <c r="A2672" t="s">
        <v>31</v>
      </c>
      <c r="B2672">
        <v>3.1E-2</v>
      </c>
      <c r="C2672">
        <v>699.12</v>
      </c>
      <c r="I2672" t="s">
        <v>31</v>
      </c>
      <c r="J2672">
        <v>0.04</v>
      </c>
      <c r="K2672">
        <v>527.09400000000005</v>
      </c>
      <c r="M2672" t="s">
        <v>31</v>
      </c>
      <c r="N2672">
        <v>1.0999999999999999E-2</v>
      </c>
      <c r="O2672">
        <v>630.88900000000001</v>
      </c>
      <c r="Q2672" t="s">
        <v>31</v>
      </c>
      <c r="R2672">
        <v>4.9000000000000002E-2</v>
      </c>
      <c r="S2672">
        <v>539.02599999999995</v>
      </c>
      <c r="U2672" t="s">
        <v>31</v>
      </c>
      <c r="V2672">
        <v>1.7000000000000001E-2</v>
      </c>
      <c r="W2672">
        <v>397.714</v>
      </c>
      <c r="AO2672" t="s">
        <v>31</v>
      </c>
      <c r="AP2672">
        <v>4.2000000000000003E-2</v>
      </c>
      <c r="AQ2672">
        <v>650.14700000000005</v>
      </c>
      <c r="AS2672" t="s">
        <v>31</v>
      </c>
      <c r="AT2672">
        <v>1.6E-2</v>
      </c>
      <c r="AU2672">
        <v>745.846</v>
      </c>
      <c r="AW2672" t="s">
        <v>31</v>
      </c>
      <c r="AX2672">
        <v>8.5000000000000006E-2</v>
      </c>
      <c r="AY2672">
        <v>369.38200000000001</v>
      </c>
      <c r="BA2672" t="s">
        <v>31</v>
      </c>
      <c r="BB2672">
        <v>3.6999999999999998E-2</v>
      </c>
      <c r="BC2672">
        <v>417.267</v>
      </c>
      <c r="BE2672" t="s">
        <v>31</v>
      </c>
      <c r="BF2672">
        <v>5.6000000000000001E-2</v>
      </c>
      <c r="BG2672">
        <v>528.822</v>
      </c>
      <c r="BI2672" t="s">
        <v>31</v>
      </c>
      <c r="BJ2672">
        <v>1.4E-2</v>
      </c>
      <c r="BK2672">
        <v>405.27300000000002</v>
      </c>
      <c r="BM2672" t="s">
        <v>31</v>
      </c>
      <c r="BN2672">
        <v>2.1999999999999999E-2</v>
      </c>
      <c r="BO2672">
        <v>352.11099999999999</v>
      </c>
      <c r="BQ2672" t="s">
        <v>31</v>
      </c>
      <c r="BR2672">
        <v>8.3000000000000004E-2</v>
      </c>
      <c r="BS2672">
        <v>653.62699999999995</v>
      </c>
      <c r="BU2672" t="s">
        <v>31</v>
      </c>
      <c r="BV2672">
        <v>5.3999999999999999E-2</v>
      </c>
      <c r="BW2672">
        <v>554.04700000000003</v>
      </c>
      <c r="BY2672" t="s">
        <v>31</v>
      </c>
      <c r="BZ2672">
        <v>4.5999999999999999E-2</v>
      </c>
      <c r="CA2672">
        <v>571.67600000000004</v>
      </c>
      <c r="CC2672" t="s">
        <v>31</v>
      </c>
      <c r="CD2672" t="n">
        <v>0.031</v>
      </c>
      <c r="CE2672" t="n">
        <v>598.16</v>
      </c>
      <c r="CG2672" t="s">
        <v>31</v>
      </c>
      <c r="CH2672" t="n">
        <v>0.016</v>
      </c>
      <c r="CI2672" t="n">
        <v>434.923</v>
      </c>
      <c r="CO2672" t="s">
        <v>31</v>
      </c>
      <c r="CP2672" t="n">
        <v>0.009</v>
      </c>
      <c r="CQ2672" t="n">
        <v>599.143</v>
      </c>
      <c r="CS2672" t="s">
        <v>31</v>
      </c>
      <c r="CT2672" t="n">
        <v>0.173</v>
      </c>
      <c r="CU2672" t="n">
        <v>1111.482</v>
      </c>
    </row>
    <row r="2673" spans="1:79" x14ac:dyDescent="0.3">
      <c r="A2673" t="s">
        <v>31</v>
      </c>
      <c r="B2673">
        <v>8.1000000000000003E-2</v>
      </c>
      <c r="C2673">
        <v>851.78499999999997</v>
      </c>
      <c r="I2673" t="s">
        <v>31</v>
      </c>
      <c r="J2673">
        <v>7.4999999999999997E-2</v>
      </c>
      <c r="K2673">
        <v>666.3</v>
      </c>
      <c r="M2673" t="s">
        <v>31</v>
      </c>
      <c r="N2673">
        <v>0.13800000000000001</v>
      </c>
      <c r="O2673">
        <v>707.64</v>
      </c>
      <c r="Q2673" t="s">
        <v>31</v>
      </c>
      <c r="R2673">
        <v>7.1999999999999995E-2</v>
      </c>
      <c r="S2673">
        <v>677.58600000000001</v>
      </c>
      <c r="U2673" t="s">
        <v>31</v>
      </c>
      <c r="V2673">
        <v>0.16600000000000001</v>
      </c>
      <c r="W2673">
        <v>560.81200000000001</v>
      </c>
      <c r="AO2673" t="s">
        <v>31</v>
      </c>
      <c r="AP2673">
        <v>2.1000000000000001E-2</v>
      </c>
      <c r="AQ2673">
        <v>473.64699999999999</v>
      </c>
      <c r="AS2673" t="s">
        <v>31</v>
      </c>
      <c r="AT2673">
        <v>0.10100000000000001</v>
      </c>
      <c r="AU2673">
        <v>712.654</v>
      </c>
      <c r="AW2673" t="s">
        <v>31</v>
      </c>
      <c r="AX2673">
        <v>0.06</v>
      </c>
      <c r="AY2673">
        <v>439.91699999999997</v>
      </c>
      <c r="BA2673" t="s">
        <v>31</v>
      </c>
      <c r="BB2673">
        <v>1.4999999999999999E-2</v>
      </c>
      <c r="BC2673">
        <v>448.66699999999997</v>
      </c>
      <c r="BE2673" t="s">
        <v>31</v>
      </c>
      <c r="BF2673">
        <v>0.18099999999999999</v>
      </c>
      <c r="BG2673">
        <v>701.82799999999997</v>
      </c>
      <c r="BI2673" t="s">
        <v>31</v>
      </c>
      <c r="BJ2673">
        <v>6.6000000000000003E-2</v>
      </c>
      <c r="BK2673">
        <v>476.26400000000001</v>
      </c>
      <c r="BM2673" t="s">
        <v>31</v>
      </c>
      <c r="BN2673">
        <v>0.02</v>
      </c>
      <c r="BO2673">
        <v>338.75</v>
      </c>
      <c r="BQ2673" t="s">
        <v>31</v>
      </c>
      <c r="BR2673">
        <v>3.1E-2</v>
      </c>
      <c r="BS2673">
        <v>484.08</v>
      </c>
      <c r="BU2673" t="s">
        <v>31</v>
      </c>
      <c r="BV2673">
        <v>5.1999999999999998E-2</v>
      </c>
      <c r="BW2673">
        <v>590.66700000000003</v>
      </c>
      <c r="BY2673" t="s">
        <v>31</v>
      </c>
      <c r="BZ2673">
        <v>0.106</v>
      </c>
      <c r="CA2673">
        <v>517.89400000000001</v>
      </c>
      <c r="CC2673" t="s">
        <v>31</v>
      </c>
      <c r="CD2673" t="n">
        <v>0.019</v>
      </c>
      <c r="CE2673" t="n">
        <v>521.667</v>
      </c>
      <c r="CG2673" t="s">
        <v>31</v>
      </c>
      <c r="CH2673" t="n">
        <v>0.04</v>
      </c>
      <c r="CI2673" t="n">
        <v>395.531</v>
      </c>
      <c r="CO2673" t="s">
        <v>31</v>
      </c>
      <c r="CP2673" t="n">
        <v>0.439</v>
      </c>
      <c r="CQ2673" t="n">
        <v>5940.736</v>
      </c>
      <c r="CS2673" t="s">
        <v>31</v>
      </c>
      <c r="CT2673" t="n">
        <v>0.128</v>
      </c>
      <c r="CU2673" t="n">
        <v>481.223</v>
      </c>
    </row>
    <row r="2674" spans="1:79" x14ac:dyDescent="0.3">
      <c r="A2674" t="s">
        <v>31</v>
      </c>
      <c r="B2674">
        <v>1.0999999999999999E-2</v>
      </c>
      <c r="C2674">
        <v>665.33299999999997</v>
      </c>
      <c r="I2674" t="s">
        <v>31</v>
      </c>
      <c r="J2674">
        <v>5.7000000000000002E-2</v>
      </c>
      <c r="K2674">
        <v>528.91300000000001</v>
      </c>
      <c r="M2674" t="s">
        <v>31</v>
      </c>
      <c r="N2674">
        <v>4.4999999999999998E-2</v>
      </c>
      <c r="O2674">
        <v>631.38900000000001</v>
      </c>
      <c r="Q2674" t="s">
        <v>31</v>
      </c>
      <c r="R2674">
        <v>7.0000000000000007E-2</v>
      </c>
      <c r="S2674">
        <v>545.83900000000006</v>
      </c>
      <c r="U2674" t="s">
        <v>31</v>
      </c>
      <c r="V2674">
        <v>6.5000000000000002E-2</v>
      </c>
      <c r="W2674">
        <v>407.23099999999999</v>
      </c>
      <c r="AO2674" t="s">
        <v>31</v>
      </c>
      <c r="AP2674">
        <v>0.193</v>
      </c>
      <c r="AQ2674">
        <v>1321.116</v>
      </c>
      <c r="AS2674" t="s">
        <v>31</v>
      </c>
      <c r="AT2674">
        <v>8.6999999999999994E-2</v>
      </c>
      <c r="AU2674">
        <v>894.34299999999996</v>
      </c>
      <c r="AW2674" t="s">
        <v>31</v>
      </c>
      <c r="AX2674">
        <v>3.1E-2</v>
      </c>
      <c r="AY2674">
        <v>509.68</v>
      </c>
      <c r="BA2674" t="s">
        <v>31</v>
      </c>
      <c r="BB2674">
        <v>6.4000000000000001E-2</v>
      </c>
      <c r="BC2674">
        <v>544.471</v>
      </c>
      <c r="BE2674" t="s">
        <v>31</v>
      </c>
      <c r="BF2674">
        <v>3.5999999999999997E-2</v>
      </c>
      <c r="BG2674">
        <v>496.27600000000001</v>
      </c>
      <c r="BI2674" t="s">
        <v>31</v>
      </c>
      <c r="BJ2674">
        <v>0.23899999999999999</v>
      </c>
      <c r="BK2674">
        <v>998.71400000000006</v>
      </c>
      <c r="BM2674" t="s">
        <v>31</v>
      </c>
      <c r="BN2674">
        <v>0.11799999999999999</v>
      </c>
      <c r="BO2674">
        <v>488.67399999999998</v>
      </c>
      <c r="BQ2674" t="s">
        <v>31</v>
      </c>
      <c r="BR2674">
        <v>7.0000000000000001E-3</v>
      </c>
      <c r="BS2674">
        <v>448.5</v>
      </c>
      <c r="BU2674" t="s">
        <v>31</v>
      </c>
      <c r="BV2674">
        <v>1.2E-2</v>
      </c>
      <c r="BW2674">
        <v>437.1</v>
      </c>
      <c r="BY2674" t="s">
        <v>31</v>
      </c>
      <c r="BZ2674">
        <v>0.29299999999999998</v>
      </c>
      <c r="CA2674">
        <v>628.03</v>
      </c>
      <c r="CC2674" t="s">
        <v>31</v>
      </c>
      <c r="CD2674" t="n">
        <v>0.057</v>
      </c>
      <c r="CE2674" t="n">
        <v>638.848</v>
      </c>
      <c r="CG2674" t="s">
        <v>31</v>
      </c>
      <c r="CH2674" t="n">
        <v>0.011</v>
      </c>
      <c r="CI2674" t="n">
        <v>443.556</v>
      </c>
      <c r="CO2674" t="s">
        <v>31</v>
      </c>
      <c r="CP2674" t="n">
        <v>0.017</v>
      </c>
      <c r="CQ2674" t="n">
        <v>708.643</v>
      </c>
      <c r="CS2674" t="s">
        <v>31</v>
      </c>
      <c r="CT2674" t="n">
        <v>0.027</v>
      </c>
      <c r="CU2674" t="n">
        <v>440.045</v>
      </c>
    </row>
    <row r="2675" spans="1:79" x14ac:dyDescent="0.3">
      <c r="A2675" t="s">
        <v>31</v>
      </c>
      <c r="B2675">
        <v>1.6E-2</v>
      </c>
      <c r="C2675">
        <v>623.76900000000001</v>
      </c>
      <c r="I2675" t="s">
        <v>31</v>
      </c>
      <c r="J2675">
        <v>1.7000000000000001E-2</v>
      </c>
      <c r="K2675">
        <v>522.85699999999997</v>
      </c>
      <c r="M2675" t="s">
        <v>31</v>
      </c>
      <c r="N2675">
        <v>3.6999999999999998E-2</v>
      </c>
      <c r="O2675">
        <v>509.8</v>
      </c>
      <c r="Q2675" t="s">
        <v>31</v>
      </c>
      <c r="R2675">
        <v>8.9999999999999993E-3</v>
      </c>
      <c r="S2675">
        <v>535.57100000000003</v>
      </c>
      <c r="U2675" t="s">
        <v>31</v>
      </c>
      <c r="V2675">
        <v>0.29199999999999998</v>
      </c>
      <c r="W2675">
        <v>500.22199999999998</v>
      </c>
      <c r="AO2675" t="s">
        <v>31</v>
      </c>
      <c r="AP2675">
        <v>4.2000000000000003E-2</v>
      </c>
      <c r="AQ2675">
        <v>558</v>
      </c>
      <c r="AS2675" t="s">
        <v>31</v>
      </c>
      <c r="AT2675">
        <v>6.6000000000000003E-2</v>
      </c>
      <c r="AU2675">
        <v>811.11300000000006</v>
      </c>
      <c r="AW2675" t="s">
        <v>31</v>
      </c>
      <c r="AX2675">
        <v>0.04</v>
      </c>
      <c r="AY2675">
        <v>318.25</v>
      </c>
      <c r="BA2675" t="s">
        <v>31</v>
      </c>
      <c r="BB2675">
        <v>0.11600000000000001</v>
      </c>
      <c r="BC2675">
        <v>570.57000000000005</v>
      </c>
      <c r="BE2675" t="s">
        <v>31</v>
      </c>
      <c r="BF2675">
        <v>3.1E-2</v>
      </c>
      <c r="BG2675">
        <v>502.56</v>
      </c>
      <c r="BI2675" t="s">
        <v>31</v>
      </c>
      <c r="BJ2675">
        <v>1.9E-2</v>
      </c>
      <c r="BK2675">
        <v>375.13299999999998</v>
      </c>
      <c r="BM2675" t="s">
        <v>31</v>
      </c>
      <c r="BN2675">
        <v>4.7E-2</v>
      </c>
      <c r="BO2675">
        <v>369.81599999999997</v>
      </c>
      <c r="BQ2675" t="s">
        <v>31</v>
      </c>
      <c r="BR2675">
        <v>7.0000000000000007E-2</v>
      </c>
      <c r="BS2675">
        <v>592.80399999999997</v>
      </c>
      <c r="BU2675" t="s">
        <v>31</v>
      </c>
      <c r="BV2675">
        <v>3.1E-2</v>
      </c>
      <c r="BW2675">
        <v>492.16</v>
      </c>
      <c r="BY2675" t="s">
        <v>31</v>
      </c>
      <c r="BZ2675">
        <v>0.06</v>
      </c>
      <c r="CA2675">
        <v>627.81200000000001</v>
      </c>
      <c r="CC2675" t="s">
        <v>31</v>
      </c>
      <c r="CD2675" t="n">
        <v>0.093</v>
      </c>
      <c r="CE2675" t="n">
        <v>666.4</v>
      </c>
      <c r="CG2675" t="s">
        <v>31</v>
      </c>
      <c r="CH2675" t="n">
        <v>0.031</v>
      </c>
      <c r="CI2675" t="n">
        <v>379.72</v>
      </c>
      <c r="CO2675" t="s">
        <v>31</v>
      </c>
      <c r="CP2675" t="n">
        <v>0.076</v>
      </c>
      <c r="CQ2675" t="n">
        <v>820.852</v>
      </c>
      <c r="CS2675" t="s">
        <v>31</v>
      </c>
      <c r="CT2675" t="n">
        <v>0.083</v>
      </c>
      <c r="CU2675" t="n">
        <v>594.358</v>
      </c>
    </row>
    <row r="2676" spans="1:79" x14ac:dyDescent="0.3">
      <c r="A2676" t="s">
        <v>31</v>
      </c>
      <c r="B2676">
        <v>4.7E-2</v>
      </c>
      <c r="C2676">
        <v>657.84199999999998</v>
      </c>
      <c r="I2676" t="s">
        <v>31</v>
      </c>
      <c r="J2676">
        <v>0.151</v>
      </c>
      <c r="K2676">
        <v>916.30600000000004</v>
      </c>
      <c r="M2676" t="s">
        <v>31</v>
      </c>
      <c r="N2676">
        <v>0.04</v>
      </c>
      <c r="O2676">
        <v>682.34400000000005</v>
      </c>
      <c r="Q2676" t="s">
        <v>31</v>
      </c>
      <c r="R2676">
        <v>3.2000000000000001E-2</v>
      </c>
      <c r="S2676">
        <v>548.03800000000001</v>
      </c>
      <c r="U2676" t="s">
        <v>31</v>
      </c>
      <c r="V2676">
        <v>2.7E-2</v>
      </c>
      <c r="W2676">
        <v>371.95499999999998</v>
      </c>
      <c r="AO2676" t="s">
        <v>31</v>
      </c>
      <c r="AP2676">
        <v>4.2000000000000003E-2</v>
      </c>
      <c r="AQ2676">
        <v>585.11800000000005</v>
      </c>
      <c r="AS2676" t="s">
        <v>31</v>
      </c>
      <c r="AT2676">
        <v>1.4E-2</v>
      </c>
      <c r="AU2676">
        <v>618.45500000000004</v>
      </c>
      <c r="AW2676" t="s">
        <v>31</v>
      </c>
      <c r="AX2676">
        <v>5.6000000000000001E-2</v>
      </c>
      <c r="AY2676">
        <v>366.8</v>
      </c>
      <c r="BA2676" t="s">
        <v>31</v>
      </c>
      <c r="BB2676">
        <v>8.5999999999999993E-2</v>
      </c>
      <c r="BC2676">
        <v>539.50699999999995</v>
      </c>
      <c r="BE2676" t="s">
        <v>31</v>
      </c>
      <c r="BF2676">
        <v>0.55200000000000005</v>
      </c>
      <c r="BG2676">
        <v>845.71600000000001</v>
      </c>
      <c r="BI2676" t="s">
        <v>31</v>
      </c>
      <c r="BJ2676">
        <v>7.8E-2</v>
      </c>
      <c r="BK2676">
        <v>496.30200000000002</v>
      </c>
      <c r="BM2676" t="s">
        <v>31</v>
      </c>
      <c r="BN2676">
        <v>0.123</v>
      </c>
      <c r="BO2676">
        <v>424.697</v>
      </c>
      <c r="BQ2676" t="s">
        <v>31</v>
      </c>
      <c r="BR2676">
        <v>0.128</v>
      </c>
      <c r="BS2676">
        <v>505.46600000000001</v>
      </c>
      <c r="BU2676" t="s">
        <v>31</v>
      </c>
      <c r="BV2676">
        <v>3.4000000000000002E-2</v>
      </c>
      <c r="BW2676">
        <v>531.63</v>
      </c>
      <c r="BY2676" t="s">
        <v>31</v>
      </c>
      <c r="BZ2676">
        <v>3.1E-2</v>
      </c>
      <c r="CA2676">
        <v>563.88</v>
      </c>
      <c r="CC2676" t="s">
        <v>31</v>
      </c>
      <c r="CD2676" t="n">
        <v>0.027</v>
      </c>
      <c r="CE2676" t="n">
        <v>609.455</v>
      </c>
      <c r="CG2676" t="s">
        <v>31</v>
      </c>
      <c r="CH2676" t="n">
        <v>0.01</v>
      </c>
      <c r="CI2676" t="n">
        <v>375.375</v>
      </c>
      <c r="CO2676" t="s">
        <v>31</v>
      </c>
      <c r="CP2676" t="n">
        <v>0.012</v>
      </c>
      <c r="CQ2676" t="n">
        <v>604.8</v>
      </c>
      <c r="CS2676" t="s">
        <v>31</v>
      </c>
      <c r="CT2676" t="n">
        <v>0.06</v>
      </c>
      <c r="CU2676" t="n">
        <v>521.75</v>
      </c>
    </row>
    <row r="2677" spans="1:79" x14ac:dyDescent="0.3">
      <c r="A2677" t="s">
        <v>31</v>
      </c>
      <c r="B2677">
        <v>7.0000000000000001E-3</v>
      </c>
      <c r="C2677">
        <v>668.16700000000003</v>
      </c>
      <c r="I2677" t="s">
        <v>31</v>
      </c>
      <c r="J2677">
        <v>3.2000000000000001E-2</v>
      </c>
      <c r="K2677">
        <v>532.11500000000001</v>
      </c>
      <c r="M2677" t="s">
        <v>31</v>
      </c>
      <c r="N2677">
        <v>0.10100000000000001</v>
      </c>
      <c r="O2677">
        <v>875.84</v>
      </c>
      <c r="Q2677" t="s">
        <v>31</v>
      </c>
      <c r="R2677">
        <v>0.02</v>
      </c>
      <c r="S2677">
        <v>504</v>
      </c>
      <c r="U2677" t="s">
        <v>31</v>
      </c>
      <c r="V2677">
        <v>4.4999999999999998E-2</v>
      </c>
      <c r="W2677">
        <v>438.02800000000002</v>
      </c>
      <c r="AO2677" t="s">
        <v>31</v>
      </c>
      <c r="AP2677">
        <v>1.7000000000000001E-2</v>
      </c>
      <c r="AQ2677">
        <v>530.78599999999994</v>
      </c>
      <c r="AS2677" t="s">
        <v>31</v>
      </c>
      <c r="AT2677">
        <v>2.9000000000000001E-2</v>
      </c>
      <c r="AU2677">
        <v>661.52200000000005</v>
      </c>
      <c r="AW2677" t="s">
        <v>31</v>
      </c>
      <c r="AX2677">
        <v>0.02</v>
      </c>
      <c r="AY2677">
        <v>320.31200000000001</v>
      </c>
      <c r="BA2677" t="s">
        <v>31</v>
      </c>
      <c r="BB2677">
        <v>0.10100000000000001</v>
      </c>
      <c r="BC2677">
        <v>576.01199999999994</v>
      </c>
      <c r="BE2677" t="s">
        <v>31</v>
      </c>
      <c r="BF2677">
        <v>1.2E-2</v>
      </c>
      <c r="BG2677">
        <v>511.6</v>
      </c>
      <c r="BI2677" t="s">
        <v>31</v>
      </c>
      <c r="BJ2677">
        <v>7.0000000000000007E-2</v>
      </c>
      <c r="BK2677">
        <v>471.80399999999997</v>
      </c>
      <c r="BM2677" t="s">
        <v>31</v>
      </c>
      <c r="BN2677">
        <v>0.02</v>
      </c>
      <c r="BO2677">
        <v>522.68799999999999</v>
      </c>
      <c r="BQ2677" t="s">
        <v>31</v>
      </c>
      <c r="BR2677">
        <v>0.188</v>
      </c>
      <c r="BS2677">
        <v>831.33799999999997</v>
      </c>
      <c r="BU2677" t="s">
        <v>31</v>
      </c>
      <c r="BV2677">
        <v>4.4999999999999998E-2</v>
      </c>
      <c r="BW2677">
        <v>537.41700000000003</v>
      </c>
      <c r="BY2677" t="s">
        <v>31</v>
      </c>
      <c r="BZ2677">
        <v>0.12</v>
      </c>
      <c r="CA2677">
        <v>762.55200000000002</v>
      </c>
      <c r="CC2677" t="s">
        <v>31</v>
      </c>
      <c r="CD2677" t="n">
        <v>0.02</v>
      </c>
      <c r="CE2677" t="n">
        <v>501.188</v>
      </c>
      <c r="CG2677" t="s">
        <v>31</v>
      </c>
      <c r="CH2677" t="n">
        <v>0.035</v>
      </c>
      <c r="CI2677" t="n">
        <v>450.5</v>
      </c>
      <c r="CO2677" t="s">
        <v>31</v>
      </c>
      <c r="CP2677" t="n">
        <v>0.062</v>
      </c>
      <c r="CQ2677" t="n">
        <v>847.58</v>
      </c>
      <c r="CS2677" t="s">
        <v>31</v>
      </c>
      <c r="CT2677" t="n">
        <v>0.111</v>
      </c>
      <c r="CU2677" t="n">
        <v>701.438</v>
      </c>
    </row>
    <row r="2678" spans="1:79" x14ac:dyDescent="0.3">
      <c r="A2678" t="s">
        <v>31</v>
      </c>
      <c r="B2678">
        <v>0.123</v>
      </c>
      <c r="C2678">
        <v>1084.626</v>
      </c>
      <c r="I2678" t="s">
        <v>31</v>
      </c>
      <c r="J2678">
        <v>6.9000000000000006E-2</v>
      </c>
      <c r="K2678">
        <v>701.10900000000004</v>
      </c>
      <c r="M2678" t="s">
        <v>31</v>
      </c>
      <c r="N2678">
        <v>7.4999999999999997E-2</v>
      </c>
      <c r="O2678">
        <v>549.81700000000001</v>
      </c>
      <c r="Q2678" t="s">
        <v>31</v>
      </c>
      <c r="R2678">
        <v>1.7000000000000001E-2</v>
      </c>
      <c r="S2678">
        <v>503.35700000000003</v>
      </c>
      <c r="U2678" t="s">
        <v>31</v>
      </c>
      <c r="V2678">
        <v>0.09</v>
      </c>
      <c r="W2678">
        <v>384.25</v>
      </c>
      <c r="AO2678" t="s">
        <v>31</v>
      </c>
      <c r="AP2678">
        <v>3.6999999999999998E-2</v>
      </c>
      <c r="AQ2678">
        <v>560.36699999999996</v>
      </c>
      <c r="AS2678" t="s">
        <v>31</v>
      </c>
      <c r="AT2678">
        <v>3.4000000000000002E-2</v>
      </c>
      <c r="AU2678">
        <v>683.88900000000001</v>
      </c>
      <c r="AW2678" t="s">
        <v>31</v>
      </c>
      <c r="AX2678">
        <v>0.183</v>
      </c>
      <c r="AY2678">
        <v>462.87099999999998</v>
      </c>
      <c r="BA2678" t="s">
        <v>31</v>
      </c>
      <c r="BB2678">
        <v>5.3999999999999999E-2</v>
      </c>
      <c r="BC2678">
        <v>534.48800000000006</v>
      </c>
      <c r="BE2678" t="s">
        <v>31</v>
      </c>
      <c r="BF2678">
        <v>2.7E-2</v>
      </c>
      <c r="BG2678">
        <v>496.04500000000002</v>
      </c>
      <c r="BI2678" t="s">
        <v>31</v>
      </c>
      <c r="BJ2678">
        <v>3.2000000000000001E-2</v>
      </c>
      <c r="BK2678">
        <v>419.846</v>
      </c>
      <c r="BM2678" t="s">
        <v>31</v>
      </c>
      <c r="BN2678">
        <v>0.151</v>
      </c>
      <c r="BO2678">
        <v>391.06599999999997</v>
      </c>
      <c r="BQ2678" t="s">
        <v>31</v>
      </c>
      <c r="BR2678">
        <v>1.0999999999999999E-2</v>
      </c>
      <c r="BS2678">
        <v>433.77800000000002</v>
      </c>
      <c r="BU2678" t="s">
        <v>31</v>
      </c>
      <c r="BV2678">
        <v>0.13300000000000001</v>
      </c>
      <c r="BW2678">
        <v>616.654</v>
      </c>
      <c r="BY2678" t="s">
        <v>31</v>
      </c>
      <c r="BZ2678">
        <v>3.2000000000000001E-2</v>
      </c>
      <c r="CA2678">
        <v>595</v>
      </c>
      <c r="CC2678" t="s">
        <v>31</v>
      </c>
      <c r="CD2678" t="n">
        <v>0.062</v>
      </c>
      <c r="CE2678" t="n">
        <v>643.86</v>
      </c>
      <c r="CG2678" t="s">
        <v>31</v>
      </c>
      <c r="CH2678" t="n">
        <v>0.019</v>
      </c>
      <c r="CI2678" t="n">
        <v>344.4</v>
      </c>
      <c r="CO2678" t="s">
        <v>31</v>
      </c>
      <c r="CP2678" t="n">
        <v>0.051</v>
      </c>
      <c r="CQ2678" t="n">
        <v>708.317</v>
      </c>
      <c r="CS2678" t="s">
        <v>31</v>
      </c>
      <c r="CT2678" t="n">
        <v>0.025</v>
      </c>
      <c r="CU2678" t="n">
        <v>443.65</v>
      </c>
    </row>
    <row r="2679" spans="1:79" x14ac:dyDescent="0.3">
      <c r="A2679" t="s">
        <v>31</v>
      </c>
      <c r="B2679">
        <v>4.3999999999999997E-2</v>
      </c>
      <c r="C2679">
        <v>744.029</v>
      </c>
      <c r="I2679" t="s">
        <v>31</v>
      </c>
      <c r="J2679">
        <v>3.5999999999999997E-2</v>
      </c>
      <c r="K2679">
        <v>541.69000000000005</v>
      </c>
      <c r="M2679" t="s">
        <v>31</v>
      </c>
      <c r="N2679">
        <v>2.59</v>
      </c>
      <c r="O2679">
        <v>1040.9259999999999</v>
      </c>
      <c r="Q2679" t="s">
        <v>31</v>
      </c>
      <c r="R2679">
        <v>3.6999999999999998E-2</v>
      </c>
      <c r="S2679">
        <v>534.76700000000005</v>
      </c>
      <c r="U2679" t="s">
        <v>31</v>
      </c>
      <c r="V2679">
        <v>9.6000000000000002E-2</v>
      </c>
      <c r="W2679">
        <v>465.13</v>
      </c>
      <c r="AO2679" t="s">
        <v>31</v>
      </c>
      <c r="AP2679">
        <v>8.9999999999999993E-3</v>
      </c>
      <c r="AQ2679">
        <v>450.85700000000003</v>
      </c>
      <c r="AS2679" t="s">
        <v>31</v>
      </c>
      <c r="AT2679">
        <v>0.03</v>
      </c>
      <c r="AU2679">
        <v>623.91700000000003</v>
      </c>
      <c r="AW2679" t="s">
        <v>31</v>
      </c>
      <c r="AX2679">
        <v>0.122</v>
      </c>
      <c r="AY2679">
        <v>446.72399999999999</v>
      </c>
      <c r="BA2679" t="s">
        <v>31</v>
      </c>
      <c r="BB2679">
        <v>7.0000000000000001E-3</v>
      </c>
      <c r="BC2679">
        <v>481.83300000000003</v>
      </c>
      <c r="BE2679" t="s">
        <v>31</v>
      </c>
      <c r="BF2679">
        <v>0.107</v>
      </c>
      <c r="BG2679">
        <v>719.5</v>
      </c>
      <c r="BI2679" t="s">
        <v>31</v>
      </c>
      <c r="BJ2679">
        <v>6.2E-2</v>
      </c>
      <c r="BK2679">
        <v>398.3</v>
      </c>
      <c r="BM2679" t="s">
        <v>31</v>
      </c>
      <c r="BN2679">
        <v>2.1000000000000001E-2</v>
      </c>
      <c r="BO2679">
        <v>341.471</v>
      </c>
      <c r="BQ2679" t="s">
        <v>31</v>
      </c>
      <c r="BR2679">
        <v>0.61399999999999999</v>
      </c>
      <c r="BS2679">
        <v>680.61900000000003</v>
      </c>
      <c r="BU2679" t="s">
        <v>31</v>
      </c>
      <c r="BV2679">
        <v>0.13800000000000001</v>
      </c>
      <c r="BW2679">
        <v>572.17100000000005</v>
      </c>
      <c r="BY2679" t="s">
        <v>31</v>
      </c>
      <c r="BZ2679">
        <v>1.2E-2</v>
      </c>
      <c r="CA2679">
        <v>554</v>
      </c>
      <c r="CC2679" t="s">
        <v>31</v>
      </c>
      <c r="CD2679" t="n">
        <v>0.37</v>
      </c>
      <c r="CE2679" t="n">
        <v>689.34</v>
      </c>
      <c r="CG2679" t="s">
        <v>31</v>
      </c>
      <c r="CH2679" t="n">
        <v>0.021</v>
      </c>
      <c r="CI2679" t="n">
        <v>474.647</v>
      </c>
      <c r="CO2679" t="s">
        <v>31</v>
      </c>
      <c r="CP2679" t="n">
        <v>0.031</v>
      </c>
      <c r="CQ2679" t="n">
        <v>796.72</v>
      </c>
      <c r="CS2679" t="s">
        <v>31</v>
      </c>
      <c r="CT2679" t="n">
        <v>0.037</v>
      </c>
      <c r="CU2679" t="n">
        <v>507.133</v>
      </c>
    </row>
    <row r="2680" spans="1:79" x14ac:dyDescent="0.3">
      <c r="A2680" t="s">
        <v>31</v>
      </c>
      <c r="B2680">
        <v>0.184</v>
      </c>
      <c r="C2680">
        <v>1703.4860000000001</v>
      </c>
      <c r="I2680" t="s">
        <v>31</v>
      </c>
      <c r="J2680">
        <v>2.4E-2</v>
      </c>
      <c r="K2680">
        <v>549.31600000000003</v>
      </c>
      <c r="M2680" t="s">
        <v>31</v>
      </c>
      <c r="N2680">
        <v>1.4E-2</v>
      </c>
      <c r="O2680">
        <v>524.72699999999998</v>
      </c>
      <c r="Q2680" t="s">
        <v>31</v>
      </c>
      <c r="R2680">
        <v>3.6999999999999998E-2</v>
      </c>
      <c r="S2680">
        <v>599.46699999999998</v>
      </c>
      <c r="U2680" t="s">
        <v>31</v>
      </c>
      <c r="V2680">
        <v>4.7E-2</v>
      </c>
      <c r="W2680">
        <v>332.68400000000003</v>
      </c>
      <c r="AO2680" t="s">
        <v>31</v>
      </c>
      <c r="AP2680">
        <v>0.108</v>
      </c>
      <c r="AQ2680">
        <v>767.63199999999995</v>
      </c>
      <c r="AS2680" t="s">
        <v>31</v>
      </c>
      <c r="AT2680">
        <v>1.4999999999999999E-2</v>
      </c>
      <c r="AU2680">
        <v>656.5</v>
      </c>
      <c r="AW2680" t="s">
        <v>31</v>
      </c>
      <c r="AX2680">
        <v>6.6000000000000003E-2</v>
      </c>
      <c r="AY2680">
        <v>362.81099999999998</v>
      </c>
      <c r="BA2680" t="s">
        <v>31</v>
      </c>
      <c r="BB2680">
        <v>0.47499999999999998</v>
      </c>
      <c r="BC2680">
        <v>763.48</v>
      </c>
      <c r="BE2680" t="s">
        <v>31</v>
      </c>
      <c r="BF2680">
        <v>3.5000000000000003E-2</v>
      </c>
      <c r="BG2680">
        <v>498.5</v>
      </c>
      <c r="BI2680" t="s">
        <v>31</v>
      </c>
      <c r="BJ2680">
        <v>3.4000000000000002E-2</v>
      </c>
      <c r="BK2680">
        <v>392.70400000000001</v>
      </c>
      <c r="BM2680" t="s">
        <v>31</v>
      </c>
      <c r="BN2680">
        <v>4.4999999999999998E-2</v>
      </c>
      <c r="BO2680">
        <v>361.38900000000001</v>
      </c>
      <c r="BQ2680" t="s">
        <v>31</v>
      </c>
      <c r="BR2680">
        <v>7.0999999999999994E-2</v>
      </c>
      <c r="BS2680">
        <v>525.10500000000002</v>
      </c>
      <c r="BU2680" t="s">
        <v>31</v>
      </c>
      <c r="BV2680">
        <v>1.9E-2</v>
      </c>
      <c r="BW2680">
        <v>517.66700000000003</v>
      </c>
      <c r="BY2680" t="s">
        <v>31</v>
      </c>
      <c r="BZ2680">
        <v>0.14599999999999999</v>
      </c>
      <c r="CA2680">
        <v>872.83799999999997</v>
      </c>
      <c r="CC2680" t="s">
        <v>31</v>
      </c>
      <c r="CD2680" t="n">
        <v>0.056</v>
      </c>
      <c r="CE2680" t="n">
        <v>607.933</v>
      </c>
      <c r="CG2680" t="s">
        <v>31</v>
      </c>
      <c r="CH2680" t="n">
        <v>0.012</v>
      </c>
      <c r="CI2680" t="n">
        <v>398.0</v>
      </c>
      <c r="CO2680" t="s">
        <v>31</v>
      </c>
      <c r="CP2680" t="n">
        <v>0.01</v>
      </c>
      <c r="CQ2680" t="n">
        <v>592.25</v>
      </c>
      <c r="CS2680" t="s">
        <v>31</v>
      </c>
      <c r="CT2680" t="n">
        <v>0.08</v>
      </c>
      <c r="CU2680" t="n">
        <v>508.609</v>
      </c>
    </row>
    <row r="2681" spans="1:79" x14ac:dyDescent="0.3">
      <c r="A2681" t="s">
        <v>31</v>
      </c>
      <c r="B2681">
        <v>2.9000000000000001E-2</v>
      </c>
      <c r="C2681">
        <v>640.17399999999998</v>
      </c>
      <c r="I2681" t="s">
        <v>31</v>
      </c>
      <c r="J2681">
        <v>2.5999999999999999E-2</v>
      </c>
      <c r="K2681">
        <v>550.14300000000003</v>
      </c>
      <c r="M2681" t="s">
        <v>31</v>
      </c>
      <c r="N2681">
        <v>0.107</v>
      </c>
      <c r="O2681">
        <v>731.86</v>
      </c>
      <c r="Q2681" t="s">
        <v>31</v>
      </c>
      <c r="R2681">
        <v>0.01</v>
      </c>
      <c r="S2681">
        <v>507.75</v>
      </c>
      <c r="U2681" t="s">
        <v>31</v>
      </c>
      <c r="V2681">
        <v>2.1000000000000001E-2</v>
      </c>
      <c r="W2681">
        <v>372.529</v>
      </c>
      <c r="AO2681" t="s">
        <v>31</v>
      </c>
      <c r="AP2681">
        <v>0.16900000000000001</v>
      </c>
      <c r="AQ2681">
        <v>770.51499999999999</v>
      </c>
      <c r="AS2681" t="s">
        <v>31</v>
      </c>
      <c r="AT2681">
        <v>1.6E-2</v>
      </c>
      <c r="AU2681">
        <v>683.30799999999999</v>
      </c>
      <c r="AW2681" t="s">
        <v>31</v>
      </c>
      <c r="AX2681">
        <v>2.5999999999999999E-2</v>
      </c>
      <c r="AY2681">
        <v>327.33300000000003</v>
      </c>
      <c r="BA2681" t="s">
        <v>31</v>
      </c>
      <c r="BB2681">
        <v>9.0999999999999998E-2</v>
      </c>
      <c r="BC2681">
        <v>539.04100000000005</v>
      </c>
      <c r="BE2681" t="s">
        <v>31</v>
      </c>
      <c r="BF2681">
        <v>4.9000000000000002E-2</v>
      </c>
      <c r="BG2681">
        <v>636.41</v>
      </c>
      <c r="BI2681" t="s">
        <v>31</v>
      </c>
      <c r="BJ2681">
        <v>2.1000000000000001E-2</v>
      </c>
      <c r="BK2681">
        <v>341.70600000000002</v>
      </c>
      <c r="BM2681" t="s">
        <v>31</v>
      </c>
      <c r="BN2681">
        <v>0.108</v>
      </c>
      <c r="BO2681">
        <v>371.483</v>
      </c>
      <c r="BQ2681" t="s">
        <v>31</v>
      </c>
      <c r="BR2681">
        <v>0.04</v>
      </c>
      <c r="BS2681">
        <v>506.65600000000001</v>
      </c>
      <c r="BU2681" t="s">
        <v>31</v>
      </c>
      <c r="BV2681">
        <v>0.06</v>
      </c>
      <c r="BW2681">
        <v>490.93799999999999</v>
      </c>
      <c r="BY2681" t="s">
        <v>31</v>
      </c>
      <c r="BZ2681">
        <v>3.2000000000000001E-2</v>
      </c>
      <c r="CA2681">
        <v>542.577</v>
      </c>
      <c r="CC2681" t="s">
        <v>31</v>
      </c>
      <c r="CD2681" t="n">
        <v>0.01</v>
      </c>
      <c r="CE2681" t="n">
        <v>495.5</v>
      </c>
      <c r="CG2681" t="s">
        <v>31</v>
      </c>
      <c r="CH2681" t="n">
        <v>0.036</v>
      </c>
      <c r="CI2681" t="n">
        <v>437.966</v>
      </c>
      <c r="CO2681" t="s">
        <v>31</v>
      </c>
      <c r="CP2681" t="n">
        <v>0.078</v>
      </c>
      <c r="CQ2681" t="n">
        <v>853.508</v>
      </c>
      <c r="CS2681" t="s">
        <v>31</v>
      </c>
      <c r="CT2681" t="n">
        <v>0.06</v>
      </c>
      <c r="CU2681" t="n">
        <v>518.625</v>
      </c>
    </row>
    <row r="2682" spans="1:79" x14ac:dyDescent="0.3">
      <c r="A2682" t="s">
        <v>31</v>
      </c>
      <c r="B2682">
        <v>4.1000000000000002E-2</v>
      </c>
      <c r="C2682">
        <v>651.48500000000001</v>
      </c>
      <c r="I2682" t="s">
        <v>31</v>
      </c>
      <c r="J2682">
        <v>4.4999999999999998E-2</v>
      </c>
      <c r="K2682">
        <v>567.55600000000004</v>
      </c>
      <c r="M2682" t="s">
        <v>31</v>
      </c>
      <c r="N2682">
        <v>0.107</v>
      </c>
      <c r="O2682">
        <v>860.05799999999999</v>
      </c>
      <c r="Q2682" t="s">
        <v>31</v>
      </c>
      <c r="R2682">
        <v>8.1000000000000003E-2</v>
      </c>
      <c r="S2682">
        <v>718.846</v>
      </c>
      <c r="U2682" t="s">
        <v>31</v>
      </c>
      <c r="V2682">
        <v>7.0000000000000001E-3</v>
      </c>
      <c r="W2682">
        <v>346.83300000000003</v>
      </c>
      <c r="AO2682" t="s">
        <v>31</v>
      </c>
      <c r="AP2682">
        <v>4.1000000000000002E-2</v>
      </c>
      <c r="AQ2682">
        <v>542.18200000000002</v>
      </c>
      <c r="AS2682" t="s">
        <v>31</v>
      </c>
      <c r="AT2682">
        <v>5.0999999999999997E-2</v>
      </c>
      <c r="AU2682">
        <v>726.46299999999997</v>
      </c>
      <c r="AW2682" t="s">
        <v>31</v>
      </c>
      <c r="AX2682">
        <v>6.5000000000000002E-2</v>
      </c>
      <c r="AY2682">
        <v>339.73099999999999</v>
      </c>
      <c r="BA2682" t="s">
        <v>31</v>
      </c>
      <c r="BB2682">
        <v>0.155</v>
      </c>
      <c r="BC2682">
        <v>552.65300000000002</v>
      </c>
      <c r="BE2682" t="s">
        <v>31</v>
      </c>
      <c r="BF2682">
        <v>0.23200000000000001</v>
      </c>
      <c r="BG2682">
        <v>696.76300000000003</v>
      </c>
      <c r="BI2682" t="s">
        <v>31</v>
      </c>
      <c r="BJ2682">
        <v>3.9E-2</v>
      </c>
      <c r="BK2682">
        <v>412.51600000000002</v>
      </c>
      <c r="BM2682" t="s">
        <v>31</v>
      </c>
      <c r="BN2682">
        <v>3.1E-2</v>
      </c>
      <c r="BO2682">
        <v>363.08</v>
      </c>
      <c r="BQ2682" t="s">
        <v>31</v>
      </c>
      <c r="BR2682">
        <v>2.1999999999999999E-2</v>
      </c>
      <c r="BS2682">
        <v>490.5</v>
      </c>
      <c r="BU2682" t="s">
        <v>31</v>
      </c>
      <c r="BV2682">
        <v>0.06</v>
      </c>
      <c r="BW2682">
        <v>522.06200000000001</v>
      </c>
      <c r="BY2682" t="s">
        <v>31</v>
      </c>
      <c r="BZ2682">
        <v>8.1000000000000003E-2</v>
      </c>
      <c r="CA2682">
        <v>487.4</v>
      </c>
      <c r="CC2682" t="s">
        <v>31</v>
      </c>
      <c r="CD2682" t="n">
        <v>0.122</v>
      </c>
      <c r="CE2682" t="n">
        <v>954.041</v>
      </c>
      <c r="CO2682" t="s">
        <v>31</v>
      </c>
      <c r="CP2682" t="n">
        <v>0.019</v>
      </c>
      <c r="CQ2682" t="n">
        <v>812.733</v>
      </c>
      <c r="CS2682" t="s">
        <v>31</v>
      </c>
      <c r="CT2682" t="n">
        <v>0.024</v>
      </c>
      <c r="CU2682" t="n">
        <v>446.105</v>
      </c>
    </row>
    <row r="2683" spans="1:79" x14ac:dyDescent="0.3">
      <c r="A2683" t="s">
        <v>31</v>
      </c>
      <c r="B2683">
        <v>1.7000000000000001E-2</v>
      </c>
      <c r="C2683">
        <v>681.57100000000003</v>
      </c>
      <c r="I2683" t="s">
        <v>31</v>
      </c>
      <c r="J2683">
        <v>3.1E-2</v>
      </c>
      <c r="K2683">
        <v>508.4</v>
      </c>
      <c r="M2683" t="s">
        <v>31</v>
      </c>
      <c r="N2683">
        <v>0.01</v>
      </c>
      <c r="O2683">
        <v>533.625</v>
      </c>
      <c r="Q2683" t="s">
        <v>31</v>
      </c>
      <c r="R2683">
        <v>7.5999999999999998E-2</v>
      </c>
      <c r="S2683">
        <v>694.13099999999997</v>
      </c>
      <c r="U2683" t="s">
        <v>31</v>
      </c>
      <c r="V2683">
        <v>4.4999999999999998E-2</v>
      </c>
      <c r="W2683">
        <v>344.66699999999997</v>
      </c>
      <c r="AO2683" t="s">
        <v>31</v>
      </c>
      <c r="AP2683">
        <v>0.17199999999999999</v>
      </c>
      <c r="AQ2683">
        <v>707.73900000000003</v>
      </c>
      <c r="AS2683" t="s">
        <v>31</v>
      </c>
      <c r="AT2683">
        <v>1.7000000000000001E-2</v>
      </c>
      <c r="AU2683">
        <v>628.42899999999997</v>
      </c>
      <c r="AW2683" t="s">
        <v>31</v>
      </c>
      <c r="AX2683">
        <v>0.26900000000000002</v>
      </c>
      <c r="AY2683">
        <v>579.18499999999995</v>
      </c>
      <c r="BA2683" t="s">
        <v>31</v>
      </c>
      <c r="BB2683">
        <v>0.17899999999999999</v>
      </c>
      <c r="BC2683">
        <v>808.47900000000004</v>
      </c>
      <c r="BE2683" t="s">
        <v>31</v>
      </c>
      <c r="BF2683">
        <v>0.432</v>
      </c>
      <c r="BG2683">
        <v>761.61699999999996</v>
      </c>
      <c r="BI2683" t="s">
        <v>31</v>
      </c>
      <c r="BJ2683">
        <v>1.9E-2</v>
      </c>
      <c r="BK2683">
        <v>363.53300000000002</v>
      </c>
      <c r="BM2683" t="s">
        <v>31</v>
      </c>
      <c r="BN2683">
        <v>7.4999999999999997E-2</v>
      </c>
      <c r="BO2683">
        <v>487.733</v>
      </c>
      <c r="BQ2683" t="s">
        <v>31</v>
      </c>
      <c r="BR2683">
        <v>7.6999999999999999E-2</v>
      </c>
      <c r="BS2683">
        <v>612.67700000000002</v>
      </c>
      <c r="BU2683" t="s">
        <v>31</v>
      </c>
      <c r="BV2683">
        <v>7.0000000000000001E-3</v>
      </c>
      <c r="BW2683">
        <v>467.5</v>
      </c>
      <c r="BY2683" t="s">
        <v>31</v>
      </c>
      <c r="BZ2683">
        <v>8.6999999999999994E-2</v>
      </c>
      <c r="CA2683">
        <v>581.42899999999997</v>
      </c>
      <c r="CC2683" t="s">
        <v>31</v>
      </c>
      <c r="CD2683" t="n">
        <v>0.052</v>
      </c>
      <c r="CE2683" t="n">
        <v>586.524</v>
      </c>
      <c r="CO2683" t="s">
        <v>31</v>
      </c>
      <c r="CP2683" t="n">
        <v>0.081</v>
      </c>
      <c r="CQ2683" t="n">
        <v>671.8</v>
      </c>
      <c r="CS2683" t="s">
        <v>31</v>
      </c>
      <c r="CT2683" t="n">
        <v>0.088</v>
      </c>
      <c r="CU2683" t="n">
        <v>523.479</v>
      </c>
    </row>
    <row r="2684" spans="1:79" x14ac:dyDescent="0.3">
      <c r="A2684" t="s">
        <v>31</v>
      </c>
      <c r="B2684">
        <v>0.105</v>
      </c>
      <c r="C2684">
        <v>949.90499999999997</v>
      </c>
      <c r="I2684" t="s">
        <v>31</v>
      </c>
      <c r="J2684">
        <v>5.1999999999999998E-2</v>
      </c>
      <c r="K2684">
        <v>559.476</v>
      </c>
      <c r="M2684" t="s">
        <v>31</v>
      </c>
      <c r="N2684">
        <v>0.42</v>
      </c>
      <c r="O2684">
        <v>911.798</v>
      </c>
      <c r="Q2684" t="s">
        <v>31</v>
      </c>
      <c r="R2684">
        <v>0.03</v>
      </c>
      <c r="S2684">
        <v>499.75</v>
      </c>
      <c r="U2684" t="s">
        <v>31</v>
      </c>
      <c r="V2684">
        <v>4.2000000000000003E-2</v>
      </c>
      <c r="W2684">
        <v>309.91199999999998</v>
      </c>
      <c r="AO2684" t="s">
        <v>31</v>
      </c>
      <c r="AP2684">
        <v>2.5000000000000001E-2</v>
      </c>
      <c r="AQ2684">
        <v>605.70000000000005</v>
      </c>
      <c r="AS2684" t="s">
        <v>31</v>
      </c>
      <c r="AT2684">
        <v>1.6E-2</v>
      </c>
      <c r="AU2684">
        <v>666.53800000000001</v>
      </c>
      <c r="AW2684" t="s">
        <v>31</v>
      </c>
      <c r="AX2684">
        <v>3.6999999999999998E-2</v>
      </c>
      <c r="AY2684">
        <v>317.10000000000002</v>
      </c>
      <c r="BA2684" t="s">
        <v>31</v>
      </c>
      <c r="BB2684">
        <v>0.158</v>
      </c>
      <c r="BC2684">
        <v>784.26800000000003</v>
      </c>
      <c r="BE2684" t="s">
        <v>31</v>
      </c>
      <c r="BF2684">
        <v>6.4000000000000001E-2</v>
      </c>
      <c r="BG2684">
        <v>586.86300000000006</v>
      </c>
      <c r="BI2684" t="s">
        <v>31</v>
      </c>
      <c r="BJ2684">
        <v>3.5999999999999997E-2</v>
      </c>
      <c r="BK2684">
        <v>424.24099999999999</v>
      </c>
      <c r="BM2684" t="s">
        <v>31</v>
      </c>
      <c r="BN2684">
        <v>0.113</v>
      </c>
      <c r="BO2684">
        <v>400.09899999999999</v>
      </c>
      <c r="BQ2684" t="s">
        <v>31</v>
      </c>
      <c r="BR2684">
        <v>4.5999999999999999E-2</v>
      </c>
      <c r="BS2684">
        <v>522.45899999999995</v>
      </c>
      <c r="BU2684" t="s">
        <v>31</v>
      </c>
      <c r="BV2684">
        <v>8.1000000000000003E-2</v>
      </c>
      <c r="BW2684">
        <v>592.50800000000004</v>
      </c>
      <c r="BY2684" t="s">
        <v>31</v>
      </c>
      <c r="BZ2684">
        <v>1.7000000000000001E-2</v>
      </c>
      <c r="CA2684">
        <v>538.28599999999994</v>
      </c>
      <c r="CC2684" t="s">
        <v>31</v>
      </c>
      <c r="CD2684" t="n">
        <v>0.29</v>
      </c>
      <c r="CE2684" t="n">
        <v>717.541</v>
      </c>
      <c r="CO2684" t="s">
        <v>31</v>
      </c>
      <c r="CP2684" t="n">
        <v>0.025</v>
      </c>
      <c r="CQ2684" t="n">
        <v>709.65</v>
      </c>
      <c r="CS2684" t="s">
        <v>31</v>
      </c>
      <c r="CT2684" t="n">
        <v>0.011</v>
      </c>
      <c r="CU2684" t="n">
        <v>477.333</v>
      </c>
    </row>
    <row r="2685" spans="1:79" x14ac:dyDescent="0.3">
      <c r="A2685" t="s">
        <v>31</v>
      </c>
      <c r="B2685">
        <v>6.5000000000000002E-2</v>
      </c>
      <c r="C2685">
        <v>819.73099999999999</v>
      </c>
      <c r="I2685" t="s">
        <v>31</v>
      </c>
      <c r="J2685">
        <v>0.03</v>
      </c>
      <c r="K2685">
        <v>711.875</v>
      </c>
      <c r="M2685" t="s">
        <v>31</v>
      </c>
      <c r="N2685">
        <v>5.1999999999999998E-2</v>
      </c>
      <c r="O2685">
        <v>503.92899999999997</v>
      </c>
      <c r="Q2685" t="s">
        <v>31</v>
      </c>
      <c r="R2685">
        <v>1.4999999999999999E-2</v>
      </c>
      <c r="S2685">
        <v>512.08299999999997</v>
      </c>
      <c r="U2685" t="s">
        <v>31</v>
      </c>
      <c r="V2685">
        <v>0.05</v>
      </c>
      <c r="W2685">
        <v>369.2</v>
      </c>
      <c r="AO2685" t="s">
        <v>31</v>
      </c>
      <c r="AP2685">
        <v>1.2E-2</v>
      </c>
      <c r="AQ2685">
        <v>458</v>
      </c>
      <c r="AS2685" t="s">
        <v>31</v>
      </c>
      <c r="AT2685">
        <v>0.01</v>
      </c>
      <c r="AU2685">
        <v>707.625</v>
      </c>
      <c r="AW2685" t="s">
        <v>31</v>
      </c>
      <c r="AX2685">
        <v>6.6000000000000003E-2</v>
      </c>
      <c r="AY2685">
        <v>380.86799999999999</v>
      </c>
      <c r="BA2685" t="s">
        <v>31</v>
      </c>
      <c r="BB2685">
        <v>2.9000000000000001E-2</v>
      </c>
      <c r="BC2685">
        <v>468</v>
      </c>
      <c r="BE2685" t="s">
        <v>31</v>
      </c>
      <c r="BF2685">
        <v>4.7E-2</v>
      </c>
      <c r="BG2685">
        <v>618.13199999999995</v>
      </c>
      <c r="BI2685" t="s">
        <v>31</v>
      </c>
      <c r="BJ2685">
        <v>8.5000000000000006E-2</v>
      </c>
      <c r="BK2685">
        <v>460.529</v>
      </c>
      <c r="BM2685" t="s">
        <v>31</v>
      </c>
      <c r="BN2685">
        <v>0.13700000000000001</v>
      </c>
      <c r="BO2685">
        <v>443.036</v>
      </c>
      <c r="BQ2685" t="s">
        <v>31</v>
      </c>
      <c r="BR2685">
        <v>2.1000000000000001E-2</v>
      </c>
      <c r="BS2685">
        <v>478.94099999999997</v>
      </c>
      <c r="BU2685" t="s">
        <v>31</v>
      </c>
      <c r="BV2685">
        <v>1.7000000000000001E-2</v>
      </c>
      <c r="BW2685">
        <v>459.786</v>
      </c>
      <c r="BY2685" t="s">
        <v>31</v>
      </c>
      <c r="BZ2685">
        <v>0.17699999999999999</v>
      </c>
      <c r="CA2685">
        <v>560.577</v>
      </c>
      <c r="CC2685" t="s">
        <v>31</v>
      </c>
      <c r="CD2685" t="n">
        <v>0.012</v>
      </c>
      <c r="CE2685" t="n">
        <v>534.5</v>
      </c>
      <c r="CO2685" t="s">
        <v>31</v>
      </c>
      <c r="CP2685" t="n">
        <v>0.035</v>
      </c>
      <c r="CQ2685" t="n">
        <v>643.036</v>
      </c>
      <c r="CS2685" t="s">
        <v>31</v>
      </c>
      <c r="CT2685" t="n">
        <v>0.037</v>
      </c>
      <c r="CU2685" t="n">
        <v>503.667</v>
      </c>
    </row>
    <row r="2686" spans="1:79" x14ac:dyDescent="0.3">
      <c r="A2686" t="s">
        <v>31</v>
      </c>
      <c r="B2686">
        <v>0.1</v>
      </c>
      <c r="C2686">
        <v>734.6</v>
      </c>
      <c r="I2686" t="s">
        <v>31</v>
      </c>
      <c r="J2686">
        <v>6.9000000000000006E-2</v>
      </c>
      <c r="K2686">
        <v>548.21799999999996</v>
      </c>
      <c r="M2686" t="s">
        <v>31</v>
      </c>
      <c r="N2686">
        <v>0.34300000000000003</v>
      </c>
      <c r="O2686">
        <v>760.15300000000002</v>
      </c>
      <c r="Q2686" t="s">
        <v>31</v>
      </c>
      <c r="R2686">
        <v>0.21199999999999999</v>
      </c>
      <c r="S2686">
        <v>753.19399999999996</v>
      </c>
      <c r="U2686" t="s">
        <v>31</v>
      </c>
      <c r="V2686">
        <v>2.4E-2</v>
      </c>
      <c r="W2686">
        <v>367.89499999999998</v>
      </c>
      <c r="AO2686" t="s">
        <v>31</v>
      </c>
      <c r="AP2686">
        <v>4.1000000000000002E-2</v>
      </c>
      <c r="AQ2686">
        <v>515.66700000000003</v>
      </c>
      <c r="AS2686" t="s">
        <v>31</v>
      </c>
      <c r="AT2686">
        <v>8.1000000000000003E-2</v>
      </c>
      <c r="AU2686">
        <v>735.32299999999998</v>
      </c>
      <c r="AW2686" t="s">
        <v>31</v>
      </c>
      <c r="AX2686">
        <v>0.13500000000000001</v>
      </c>
      <c r="AY2686">
        <v>441.30599999999998</v>
      </c>
      <c r="BA2686" t="s">
        <v>31</v>
      </c>
      <c r="BB2686">
        <v>7.0000000000000007E-2</v>
      </c>
      <c r="BC2686">
        <v>558.46400000000006</v>
      </c>
      <c r="BE2686" t="s">
        <v>31</v>
      </c>
      <c r="BF2686">
        <v>0.111</v>
      </c>
      <c r="BG2686">
        <v>693.66300000000001</v>
      </c>
      <c r="BI2686" t="s">
        <v>31</v>
      </c>
      <c r="BJ2686">
        <v>0.14799999999999999</v>
      </c>
      <c r="BK2686">
        <v>408.24400000000003</v>
      </c>
      <c r="BM2686" t="s">
        <v>31</v>
      </c>
      <c r="BN2686">
        <v>0.436</v>
      </c>
      <c r="BO2686">
        <v>415.06</v>
      </c>
      <c r="BQ2686" t="s">
        <v>31</v>
      </c>
      <c r="BR2686">
        <v>0.01</v>
      </c>
      <c r="BS2686">
        <v>518.125</v>
      </c>
      <c r="BU2686" t="s">
        <v>31</v>
      </c>
      <c r="BV2686">
        <v>6.5000000000000002E-2</v>
      </c>
      <c r="BW2686">
        <v>584.21199999999999</v>
      </c>
      <c r="BY2686" t="s">
        <v>31</v>
      </c>
      <c r="BZ2686">
        <v>4.5999999999999999E-2</v>
      </c>
      <c r="CA2686">
        <v>534.62199999999996</v>
      </c>
      <c r="CC2686" t="s">
        <v>31</v>
      </c>
      <c r="CD2686" t="n">
        <v>0.027</v>
      </c>
      <c r="CE2686" t="n">
        <v>608.909</v>
      </c>
      <c r="CO2686" t="s">
        <v>31</v>
      </c>
      <c r="CP2686" t="n">
        <v>0.151</v>
      </c>
      <c r="CQ2686" t="n">
        <v>1203.983</v>
      </c>
      <c r="CS2686" t="s">
        <v>31</v>
      </c>
      <c r="CT2686" t="n">
        <v>0.019</v>
      </c>
      <c r="CU2686" t="n">
        <v>450.8</v>
      </c>
    </row>
    <row r="2687" spans="1:79" x14ac:dyDescent="0.3">
      <c r="A2687" t="s">
        <v>31</v>
      </c>
      <c r="B2687">
        <v>0.01</v>
      </c>
      <c r="C2687">
        <v>720.25</v>
      </c>
      <c r="I2687" t="s">
        <v>31</v>
      </c>
      <c r="J2687">
        <v>4.7E-2</v>
      </c>
      <c r="K2687">
        <v>524.65800000000002</v>
      </c>
      <c r="M2687" t="s">
        <v>31</v>
      </c>
      <c r="N2687">
        <v>0.183</v>
      </c>
      <c r="O2687">
        <v>912.327</v>
      </c>
      <c r="Q2687" t="s">
        <v>31</v>
      </c>
      <c r="R2687">
        <v>6.7000000000000004E-2</v>
      </c>
      <c r="S2687">
        <v>521.13</v>
      </c>
      <c r="U2687" t="s">
        <v>31</v>
      </c>
      <c r="V2687">
        <v>1.6E-2</v>
      </c>
      <c r="W2687">
        <v>339.154</v>
      </c>
      <c r="AO2687" t="s">
        <v>31</v>
      </c>
      <c r="AP2687">
        <v>2.1999999999999999E-2</v>
      </c>
      <c r="AQ2687">
        <v>464.5</v>
      </c>
      <c r="AS2687" t="s">
        <v>31</v>
      </c>
      <c r="AT2687">
        <v>1.4999999999999999E-2</v>
      </c>
      <c r="AU2687">
        <v>642.5</v>
      </c>
      <c r="AW2687" t="s">
        <v>31</v>
      </c>
      <c r="AX2687">
        <v>3.5000000000000003E-2</v>
      </c>
      <c r="AY2687">
        <v>355.17899999999997</v>
      </c>
      <c r="BA2687" t="s">
        <v>31</v>
      </c>
      <c r="BB2687">
        <v>3.9E-2</v>
      </c>
      <c r="BC2687">
        <v>533.93499999999995</v>
      </c>
      <c r="BE2687" t="s">
        <v>31</v>
      </c>
      <c r="BF2687">
        <v>6.4000000000000001E-2</v>
      </c>
      <c r="BG2687">
        <v>477.11799999999999</v>
      </c>
      <c r="BI2687" t="s">
        <v>31</v>
      </c>
      <c r="BJ2687">
        <v>6.0999999999999999E-2</v>
      </c>
      <c r="BK2687">
        <v>491.85700000000003</v>
      </c>
      <c r="BM2687" t="s">
        <v>31</v>
      </c>
      <c r="BN2687">
        <v>3.9E-2</v>
      </c>
      <c r="BO2687">
        <v>329.19400000000002</v>
      </c>
      <c r="BQ2687" t="s">
        <v>31</v>
      </c>
      <c r="BR2687">
        <v>3.5000000000000003E-2</v>
      </c>
      <c r="BS2687">
        <v>608.85699999999997</v>
      </c>
      <c r="BU2687" t="s">
        <v>31</v>
      </c>
      <c r="BV2687">
        <v>3.4000000000000002E-2</v>
      </c>
      <c r="BW2687">
        <v>571.48099999999999</v>
      </c>
      <c r="BY2687" t="s">
        <v>31</v>
      </c>
      <c r="BZ2687">
        <v>5.6000000000000001E-2</v>
      </c>
      <c r="CA2687">
        <v>703.178</v>
      </c>
      <c r="CC2687" t="s">
        <v>31</v>
      </c>
      <c r="CD2687" t="n">
        <v>0.026</v>
      </c>
      <c r="CE2687" t="n">
        <v>634.333</v>
      </c>
      <c r="CO2687" t="s">
        <v>31</v>
      </c>
      <c r="CP2687" t="n">
        <v>0.059</v>
      </c>
      <c r="CQ2687" t="n">
        <v>884.489</v>
      </c>
      <c r="CS2687" t="s">
        <v>31</v>
      </c>
      <c r="CT2687" t="n">
        <v>0.054</v>
      </c>
      <c r="CU2687" t="n">
        <v>581.186</v>
      </c>
    </row>
    <row r="2688" spans="1:79" x14ac:dyDescent="0.3">
      <c r="A2688" t="s">
        <v>31</v>
      </c>
      <c r="B2688">
        <v>0.03</v>
      </c>
      <c r="C2688">
        <v>640.91700000000003</v>
      </c>
      <c r="I2688" t="s">
        <v>31</v>
      </c>
      <c r="J2688">
        <v>0.105</v>
      </c>
      <c r="K2688">
        <v>663.38099999999997</v>
      </c>
      <c r="M2688" t="s">
        <v>31</v>
      </c>
      <c r="N2688">
        <v>6.4000000000000001E-2</v>
      </c>
      <c r="O2688">
        <v>593.07799999999997</v>
      </c>
      <c r="Q2688" t="s">
        <v>31</v>
      </c>
      <c r="R2688">
        <v>3.5999999999999997E-2</v>
      </c>
      <c r="S2688">
        <v>531.96600000000001</v>
      </c>
      <c r="U2688" t="s">
        <v>31</v>
      </c>
      <c r="V2688">
        <v>1.4E-2</v>
      </c>
      <c r="W2688">
        <v>331.63600000000002</v>
      </c>
      <c r="AO2688" t="s">
        <v>31</v>
      </c>
      <c r="AP2688">
        <v>7.8E-2</v>
      </c>
      <c r="AQ2688">
        <v>619.96799999999996</v>
      </c>
      <c r="AS2688" t="s">
        <v>31</v>
      </c>
      <c r="AT2688">
        <v>4.1000000000000002E-2</v>
      </c>
      <c r="AU2688">
        <v>716.303</v>
      </c>
      <c r="AW2688" t="s">
        <v>31</v>
      </c>
      <c r="AX2688">
        <v>0.04</v>
      </c>
      <c r="AY2688">
        <v>431.18799999999999</v>
      </c>
      <c r="BA2688" t="s">
        <v>31</v>
      </c>
      <c r="BB2688">
        <v>2.9000000000000001E-2</v>
      </c>
      <c r="BC2688">
        <v>493.13</v>
      </c>
      <c r="BE2688" t="s">
        <v>31</v>
      </c>
      <c r="BF2688">
        <v>0.188</v>
      </c>
      <c r="BG2688">
        <v>751.21199999999999</v>
      </c>
      <c r="BI2688" t="s">
        <v>31</v>
      </c>
      <c r="BJ2688">
        <v>7.4999999999999997E-2</v>
      </c>
      <c r="BK2688">
        <v>402.5</v>
      </c>
      <c r="BM2688" t="s">
        <v>31</v>
      </c>
      <c r="BN2688">
        <v>0.01</v>
      </c>
      <c r="BO2688">
        <v>476.625</v>
      </c>
      <c r="BQ2688" t="s">
        <v>31</v>
      </c>
      <c r="BR2688">
        <v>2.5999999999999999E-2</v>
      </c>
      <c r="BS2688">
        <v>507.85700000000003</v>
      </c>
      <c r="BU2688" t="s">
        <v>31</v>
      </c>
      <c r="BV2688">
        <v>0.17899999999999999</v>
      </c>
      <c r="BW2688">
        <v>661.96500000000003</v>
      </c>
      <c r="BY2688" t="s">
        <v>31</v>
      </c>
      <c r="BZ2688">
        <v>8.2000000000000003E-2</v>
      </c>
      <c r="CA2688">
        <v>684.09100000000001</v>
      </c>
      <c r="CC2688" t="s">
        <v>31</v>
      </c>
      <c r="CD2688" t="n">
        <v>0.064</v>
      </c>
      <c r="CE2688" t="n">
        <v>549.02</v>
      </c>
      <c r="CO2688" t="s">
        <v>31</v>
      </c>
      <c r="CP2688" t="n">
        <v>0.03</v>
      </c>
      <c r="CQ2688" t="n">
        <v>663.542</v>
      </c>
      <c r="CS2688" t="s">
        <v>31</v>
      </c>
      <c r="CT2688" t="n">
        <v>0.069</v>
      </c>
      <c r="CU2688" t="n">
        <v>480.418</v>
      </c>
    </row>
    <row r="2689" spans="1:79" x14ac:dyDescent="0.3">
      <c r="A2689" t="s">
        <v>31</v>
      </c>
      <c r="B2689">
        <v>0.17299999999999999</v>
      </c>
      <c r="C2689">
        <v>879.12199999999996</v>
      </c>
      <c r="I2689" t="s">
        <v>31</v>
      </c>
      <c r="J2689">
        <v>6.6000000000000003E-2</v>
      </c>
      <c r="K2689">
        <v>628.69799999999998</v>
      </c>
      <c r="M2689" t="s">
        <v>31</v>
      </c>
      <c r="N2689">
        <v>4.4999999999999998E-2</v>
      </c>
      <c r="O2689">
        <v>521.66700000000003</v>
      </c>
      <c r="Q2689" t="s">
        <v>31</v>
      </c>
      <c r="R2689">
        <v>4.5999999999999999E-2</v>
      </c>
      <c r="S2689">
        <v>589.45899999999995</v>
      </c>
      <c r="U2689" t="s">
        <v>31</v>
      </c>
      <c r="V2689">
        <v>2.1999999999999999E-2</v>
      </c>
      <c r="W2689">
        <v>323.83300000000003</v>
      </c>
      <c r="AO2689" t="s">
        <v>31</v>
      </c>
      <c r="AP2689">
        <v>7.3999999999999996E-2</v>
      </c>
      <c r="AQ2689">
        <v>597.30499999999995</v>
      </c>
      <c r="AS2689" t="s">
        <v>31</v>
      </c>
      <c r="AT2689">
        <v>0.01</v>
      </c>
      <c r="AU2689">
        <v>609.375</v>
      </c>
      <c r="AW2689" t="s">
        <v>31</v>
      </c>
      <c r="AX2689">
        <v>0.04</v>
      </c>
      <c r="AY2689">
        <v>356.375</v>
      </c>
      <c r="BA2689" t="s">
        <v>31</v>
      </c>
      <c r="BB2689">
        <v>2.5999999999999999E-2</v>
      </c>
      <c r="BC2689">
        <v>472.66699999999997</v>
      </c>
      <c r="BE2689" t="s">
        <v>31</v>
      </c>
      <c r="BF2689">
        <v>0.09</v>
      </c>
      <c r="BG2689">
        <v>726.98599999999999</v>
      </c>
      <c r="BI2689" t="s">
        <v>31</v>
      </c>
      <c r="BJ2689">
        <v>3.2000000000000001E-2</v>
      </c>
      <c r="BK2689">
        <v>417.61500000000001</v>
      </c>
      <c r="BM2689" t="s">
        <v>31</v>
      </c>
      <c r="BN2689">
        <v>0.21299999999999999</v>
      </c>
      <c r="BO2689">
        <v>384.55599999999998</v>
      </c>
      <c r="BQ2689" t="s">
        <v>31</v>
      </c>
      <c r="BR2689">
        <v>2.4E-2</v>
      </c>
      <c r="BS2689">
        <v>467.053</v>
      </c>
      <c r="BU2689" t="s">
        <v>31</v>
      </c>
      <c r="BV2689">
        <v>5.7000000000000002E-2</v>
      </c>
      <c r="BW2689">
        <v>502.67399999999998</v>
      </c>
      <c r="BY2689" t="s">
        <v>31</v>
      </c>
      <c r="BZ2689">
        <v>4.2000000000000003E-2</v>
      </c>
      <c r="CA2689">
        <v>622.64700000000005</v>
      </c>
      <c r="CC2689" t="s">
        <v>31</v>
      </c>
      <c r="CD2689" t="n">
        <v>0.049</v>
      </c>
      <c r="CE2689" t="n">
        <v>612.897</v>
      </c>
      <c r="CO2689" t="s">
        <v>31</v>
      </c>
      <c r="CP2689" t="n">
        <v>0.067</v>
      </c>
      <c r="CQ2689" t="n">
        <v>769.13</v>
      </c>
      <c r="CS2689" t="s">
        <v>31</v>
      </c>
      <c r="CT2689" t="n">
        <v>0.034</v>
      </c>
      <c r="CU2689" t="n">
        <v>497.963</v>
      </c>
    </row>
    <row r="2690" spans="1:79" x14ac:dyDescent="0.3">
      <c r="A2690" t="s">
        <v>31</v>
      </c>
      <c r="B2690">
        <v>6.2E-2</v>
      </c>
      <c r="C2690">
        <v>759.38</v>
      </c>
      <c r="I2690" t="s">
        <v>31</v>
      </c>
      <c r="J2690">
        <v>2.5000000000000001E-2</v>
      </c>
      <c r="K2690">
        <v>516.75</v>
      </c>
      <c r="M2690" t="s">
        <v>31</v>
      </c>
      <c r="N2690">
        <v>8.2000000000000003E-2</v>
      </c>
      <c r="O2690">
        <v>632.86400000000003</v>
      </c>
      <c r="Q2690" t="s">
        <v>31</v>
      </c>
      <c r="R2690">
        <v>4.2000000000000003E-2</v>
      </c>
      <c r="S2690">
        <v>526.23500000000001</v>
      </c>
      <c r="U2690" t="s">
        <v>31</v>
      </c>
      <c r="V2690">
        <v>0.14199999999999999</v>
      </c>
      <c r="W2690">
        <v>477.26299999999998</v>
      </c>
      <c r="AO2690" t="s">
        <v>31</v>
      </c>
      <c r="AP2690">
        <v>0.115</v>
      </c>
      <c r="AQ2690">
        <v>530.14099999999996</v>
      </c>
      <c r="AS2690" t="s">
        <v>31</v>
      </c>
      <c r="AT2690">
        <v>7.4999999999999997E-2</v>
      </c>
      <c r="AU2690">
        <v>696.41700000000003</v>
      </c>
      <c r="AW2690" t="s">
        <v>31</v>
      </c>
      <c r="AX2690">
        <v>6.2E-2</v>
      </c>
      <c r="AY2690">
        <v>435.04</v>
      </c>
      <c r="BA2690" t="s">
        <v>31</v>
      </c>
      <c r="BB2690">
        <v>1.2E-2</v>
      </c>
      <c r="BC2690">
        <v>444.2</v>
      </c>
      <c r="BE2690" t="s">
        <v>31</v>
      </c>
      <c r="BF2690">
        <v>4.7E-2</v>
      </c>
      <c r="BG2690">
        <v>494.26299999999998</v>
      </c>
      <c r="BI2690" t="s">
        <v>31</v>
      </c>
      <c r="BJ2690">
        <v>6.4000000000000001E-2</v>
      </c>
      <c r="BK2690">
        <v>470.255</v>
      </c>
      <c r="BM2690" t="s">
        <v>31</v>
      </c>
      <c r="BN2690">
        <v>0.1</v>
      </c>
      <c r="BO2690">
        <v>487.71199999999999</v>
      </c>
      <c r="BQ2690" t="s">
        <v>31</v>
      </c>
      <c r="BR2690">
        <v>0.02</v>
      </c>
      <c r="BS2690">
        <v>441.375</v>
      </c>
      <c r="BU2690" t="s">
        <v>31</v>
      </c>
      <c r="BV2690">
        <v>4.4999999999999998E-2</v>
      </c>
      <c r="BW2690">
        <v>517.27800000000002</v>
      </c>
      <c r="BY2690" t="s">
        <v>31</v>
      </c>
      <c r="BZ2690">
        <v>3.6999999999999998E-2</v>
      </c>
      <c r="CA2690">
        <v>520.29999999999995</v>
      </c>
      <c r="CC2690" t="s">
        <v>31</v>
      </c>
      <c r="CD2690" t="n">
        <v>0.059</v>
      </c>
      <c r="CE2690" t="n">
        <v>582.617</v>
      </c>
      <c r="CO2690" t="s">
        <v>31</v>
      </c>
      <c r="CP2690" t="n">
        <v>0.039</v>
      </c>
      <c r="CQ2690" t="n">
        <v>684.71</v>
      </c>
      <c r="CS2690" t="s">
        <v>31</v>
      </c>
      <c r="CT2690" t="n">
        <v>0.009</v>
      </c>
      <c r="CU2690" t="n">
        <v>517.857</v>
      </c>
    </row>
    <row r="2691" spans="1:79" x14ac:dyDescent="0.3">
      <c r="A2691" t="s">
        <v>31</v>
      </c>
      <c r="B2691">
        <v>8.1000000000000003E-2</v>
      </c>
      <c r="C2691">
        <v>920.70799999999997</v>
      </c>
      <c r="I2691" t="s">
        <v>31</v>
      </c>
      <c r="J2691">
        <v>5.3999999999999999E-2</v>
      </c>
      <c r="K2691">
        <v>578.88400000000001</v>
      </c>
      <c r="M2691" t="s">
        <v>31</v>
      </c>
      <c r="N2691">
        <v>4.4999999999999998E-2</v>
      </c>
      <c r="O2691">
        <v>500.63900000000001</v>
      </c>
      <c r="Q2691" t="s">
        <v>31</v>
      </c>
      <c r="R2691">
        <v>4.5999999999999999E-2</v>
      </c>
      <c r="S2691">
        <v>540.86500000000001</v>
      </c>
      <c r="U2691" t="s">
        <v>31</v>
      </c>
      <c r="V2691">
        <v>8.7999999999999995E-2</v>
      </c>
      <c r="W2691">
        <v>457.39400000000001</v>
      </c>
      <c r="AO2691" t="s">
        <v>31</v>
      </c>
      <c r="AP2691">
        <v>0.21299999999999999</v>
      </c>
      <c r="AQ2691">
        <v>757.22199999999998</v>
      </c>
      <c r="AS2691" t="s">
        <v>31</v>
      </c>
      <c r="AT2691">
        <v>1.4999999999999999E-2</v>
      </c>
      <c r="AU2691">
        <v>693.75</v>
      </c>
      <c r="AW2691" t="s">
        <v>31</v>
      </c>
      <c r="AX2691">
        <v>0.14499999999999999</v>
      </c>
      <c r="AY2691">
        <v>406.18099999999998</v>
      </c>
      <c r="BA2691" t="s">
        <v>31</v>
      </c>
      <c r="BB2691">
        <v>5.0999999999999997E-2</v>
      </c>
      <c r="BC2691">
        <v>524.14599999999996</v>
      </c>
      <c r="BE2691" t="s">
        <v>31</v>
      </c>
      <c r="BF2691">
        <v>0.107</v>
      </c>
      <c r="BG2691">
        <v>869.18600000000004</v>
      </c>
      <c r="BI2691" t="s">
        <v>31</v>
      </c>
      <c r="BJ2691">
        <v>4.4999999999999998E-2</v>
      </c>
      <c r="BK2691">
        <v>390.19400000000002</v>
      </c>
      <c r="BM2691" t="s">
        <v>31</v>
      </c>
      <c r="BN2691">
        <v>0.27300000000000002</v>
      </c>
      <c r="BO2691">
        <v>448.52499999999998</v>
      </c>
      <c r="BQ2691" t="s">
        <v>31</v>
      </c>
      <c r="BR2691">
        <v>0.04</v>
      </c>
      <c r="BS2691">
        <v>516.28099999999995</v>
      </c>
      <c r="BU2691" t="s">
        <v>31</v>
      </c>
      <c r="BV2691">
        <v>8.5000000000000006E-2</v>
      </c>
      <c r="BW2691">
        <v>459.35300000000001</v>
      </c>
      <c r="BY2691" t="s">
        <v>31</v>
      </c>
      <c r="BZ2691">
        <v>2.1999999999999999E-2</v>
      </c>
      <c r="CA2691">
        <v>525.5</v>
      </c>
      <c r="CC2691" t="s">
        <v>31</v>
      </c>
      <c r="CD2691" t="n">
        <v>0.085</v>
      </c>
      <c r="CE2691" t="n">
        <v>615.853</v>
      </c>
      <c r="CO2691" t="s">
        <v>31</v>
      </c>
      <c r="CP2691" t="n">
        <v>0.037</v>
      </c>
      <c r="CQ2691" t="n">
        <v>647.6</v>
      </c>
      <c r="CS2691" t="s">
        <v>31</v>
      </c>
      <c r="CT2691" t="n">
        <v>0.012</v>
      </c>
      <c r="CU2691" t="n">
        <v>462.1</v>
      </c>
    </row>
    <row r="2692" spans="1:79" x14ac:dyDescent="0.3">
      <c r="A2692" t="s">
        <v>31</v>
      </c>
      <c r="B2692">
        <v>6.5000000000000002E-2</v>
      </c>
      <c r="C2692">
        <v>674.38499999999999</v>
      </c>
      <c r="I2692" t="s">
        <v>31</v>
      </c>
      <c r="J2692">
        <v>0.14699999999999999</v>
      </c>
      <c r="K2692">
        <v>683.48299999999995</v>
      </c>
      <c r="M2692" t="s">
        <v>31</v>
      </c>
      <c r="N2692">
        <v>0.19800000000000001</v>
      </c>
      <c r="O2692">
        <v>965.17</v>
      </c>
      <c r="Q2692" t="s">
        <v>31</v>
      </c>
      <c r="R2692">
        <v>3.9E-2</v>
      </c>
      <c r="S2692">
        <v>587.87099999999998</v>
      </c>
      <c r="U2692" t="s">
        <v>31</v>
      </c>
      <c r="V2692">
        <v>8.9999999999999993E-3</v>
      </c>
      <c r="W2692">
        <v>319.57100000000003</v>
      </c>
      <c r="AO2692" t="s">
        <v>31</v>
      </c>
      <c r="AP2692">
        <v>1.4E-2</v>
      </c>
      <c r="AQ2692">
        <v>485</v>
      </c>
      <c r="AS2692" t="s">
        <v>31</v>
      </c>
      <c r="AT2692">
        <v>2.9000000000000001E-2</v>
      </c>
      <c r="AU2692">
        <v>720.78300000000002</v>
      </c>
      <c r="AW2692" t="s">
        <v>31</v>
      </c>
      <c r="AX2692">
        <v>2.4E-2</v>
      </c>
      <c r="AY2692">
        <v>347.63200000000001</v>
      </c>
      <c r="BA2692" t="s">
        <v>31</v>
      </c>
      <c r="BB2692">
        <v>3.1E-2</v>
      </c>
      <c r="BC2692">
        <v>449.12</v>
      </c>
      <c r="BE2692" t="s">
        <v>31</v>
      </c>
      <c r="BF2692">
        <v>0.01</v>
      </c>
      <c r="BG2692">
        <v>532.25</v>
      </c>
      <c r="BI2692" t="s">
        <v>31</v>
      </c>
      <c r="BJ2692">
        <v>8.2000000000000003E-2</v>
      </c>
      <c r="BK2692">
        <v>490.04500000000002</v>
      </c>
      <c r="BM2692" t="s">
        <v>31</v>
      </c>
      <c r="BN2692">
        <v>3.5999999999999997E-2</v>
      </c>
      <c r="BO2692">
        <v>462.79300000000001</v>
      </c>
      <c r="BQ2692" t="s">
        <v>31</v>
      </c>
      <c r="BR2692">
        <v>4.5999999999999999E-2</v>
      </c>
      <c r="BS2692">
        <v>542.24300000000005</v>
      </c>
      <c r="BU2692" t="s">
        <v>31</v>
      </c>
      <c r="BV2692">
        <v>5.3999999999999999E-2</v>
      </c>
      <c r="BW2692">
        <v>539.09299999999996</v>
      </c>
      <c r="BY2692" t="s">
        <v>31</v>
      </c>
      <c r="BZ2692">
        <v>7.1999999999999995E-2</v>
      </c>
      <c r="CA2692">
        <v>543.86199999999997</v>
      </c>
      <c r="CC2692" t="s">
        <v>31</v>
      </c>
      <c r="CD2692" t="n">
        <v>0.085</v>
      </c>
      <c r="CE2692" t="n">
        <v>592.162</v>
      </c>
      <c r="CO2692" t="s">
        <v>31</v>
      </c>
      <c r="CP2692" t="n">
        <v>0.076</v>
      </c>
      <c r="CQ2692" t="n">
        <v>836.885</v>
      </c>
      <c r="CS2692" t="s">
        <v>31</v>
      </c>
      <c r="CT2692" t="n">
        <v>0.025</v>
      </c>
      <c r="CU2692" t="n">
        <v>438.75</v>
      </c>
    </row>
    <row r="2693" spans="1:79" x14ac:dyDescent="0.3">
      <c r="A2693" t="s">
        <v>31</v>
      </c>
      <c r="B2693">
        <v>0.113</v>
      </c>
      <c r="C2693">
        <v>1075.2090000000001</v>
      </c>
      <c r="I2693" t="s">
        <v>31</v>
      </c>
      <c r="J2693">
        <v>5.3999999999999999E-2</v>
      </c>
      <c r="K2693">
        <v>618.83699999999999</v>
      </c>
      <c r="M2693" t="s">
        <v>31</v>
      </c>
      <c r="N2693">
        <v>3.5000000000000003E-2</v>
      </c>
      <c r="O2693">
        <v>610.25</v>
      </c>
      <c r="Q2693" t="s">
        <v>31</v>
      </c>
      <c r="R2693">
        <v>0.24</v>
      </c>
      <c r="S2693">
        <v>731.49699999999996</v>
      </c>
      <c r="U2693" t="s">
        <v>31</v>
      </c>
      <c r="V2693">
        <v>0.01</v>
      </c>
      <c r="W2693">
        <v>312</v>
      </c>
      <c r="AO2693" t="s">
        <v>31</v>
      </c>
      <c r="AP2693">
        <v>0.03</v>
      </c>
      <c r="AQ2693">
        <v>577.70799999999997</v>
      </c>
      <c r="AS2693" t="s">
        <v>31</v>
      </c>
      <c r="AT2693">
        <v>1.4999999999999999E-2</v>
      </c>
      <c r="AU2693">
        <v>648.25</v>
      </c>
      <c r="AW2693" t="s">
        <v>31</v>
      </c>
      <c r="AX2693">
        <v>8.9999999999999993E-3</v>
      </c>
      <c r="AY2693">
        <v>335.85700000000003</v>
      </c>
      <c r="BA2693" t="s">
        <v>31</v>
      </c>
      <c r="BB2693">
        <v>0.11600000000000001</v>
      </c>
      <c r="BC2693">
        <v>602.14</v>
      </c>
      <c r="BE2693" t="s">
        <v>31</v>
      </c>
      <c r="BF2693">
        <v>3.9E-2</v>
      </c>
      <c r="BG2693">
        <v>510.226</v>
      </c>
      <c r="BI2693" t="s">
        <v>31</v>
      </c>
      <c r="BJ2693">
        <v>1.4999999999999999E-2</v>
      </c>
      <c r="BK2693">
        <v>359.25</v>
      </c>
      <c r="BM2693" t="s">
        <v>31</v>
      </c>
      <c r="BN2693">
        <v>8.6999999999999994E-2</v>
      </c>
      <c r="BO2693">
        <v>507.48599999999999</v>
      </c>
      <c r="BQ2693" t="s">
        <v>31</v>
      </c>
      <c r="BR2693">
        <v>2.1000000000000001E-2</v>
      </c>
      <c r="BS2693">
        <v>474.29399999999998</v>
      </c>
      <c r="BU2693" t="s">
        <v>31</v>
      </c>
      <c r="BV2693">
        <v>0.17799999999999999</v>
      </c>
      <c r="BW2693">
        <v>569.07000000000005</v>
      </c>
      <c r="BY2693" t="s">
        <v>31</v>
      </c>
      <c r="BZ2693">
        <v>2.1000000000000001E-2</v>
      </c>
      <c r="CA2693">
        <v>468.94099999999997</v>
      </c>
      <c r="CC2693" t="s">
        <v>31</v>
      </c>
      <c r="CD2693" t="n">
        <v>0.096</v>
      </c>
      <c r="CE2693" t="n">
        <v>674.714</v>
      </c>
      <c r="CO2693" t="s">
        <v>31</v>
      </c>
      <c r="CP2693" t="n">
        <v>0.06</v>
      </c>
      <c r="CQ2693" t="n">
        <v>658.917</v>
      </c>
      <c r="CS2693" t="s">
        <v>31</v>
      </c>
      <c r="CT2693" t="n">
        <v>0.022</v>
      </c>
      <c r="CU2693" t="n">
        <v>449.667</v>
      </c>
    </row>
    <row r="2694" spans="1:79" x14ac:dyDescent="0.3">
      <c r="A2694" t="s">
        <v>31</v>
      </c>
      <c r="B2694">
        <v>1.2E-2</v>
      </c>
      <c r="C2694">
        <v>677.6</v>
      </c>
      <c r="I2694" t="s">
        <v>31</v>
      </c>
      <c r="J2694">
        <v>2.5999999999999999E-2</v>
      </c>
      <c r="K2694">
        <v>524.57100000000003</v>
      </c>
      <c r="M2694" t="s">
        <v>31</v>
      </c>
      <c r="N2694">
        <v>7.0000000000000001E-3</v>
      </c>
      <c r="O2694">
        <v>528.5</v>
      </c>
      <c r="Q2694" t="s">
        <v>31</v>
      </c>
      <c r="R2694">
        <v>2.1999999999999999E-2</v>
      </c>
      <c r="S2694">
        <v>502.72199999999998</v>
      </c>
      <c r="U2694" t="s">
        <v>31</v>
      </c>
      <c r="V2694">
        <v>4.2000000000000003E-2</v>
      </c>
      <c r="W2694">
        <v>348.91199999999998</v>
      </c>
      <c r="AO2694" t="s">
        <v>31</v>
      </c>
      <c r="AP2694">
        <v>2.5999999999999999E-2</v>
      </c>
      <c r="AQ2694">
        <v>625.76199999999994</v>
      </c>
      <c r="AS2694" t="s">
        <v>31</v>
      </c>
      <c r="AT2694">
        <v>4.2000000000000003E-2</v>
      </c>
      <c r="AU2694">
        <v>754.029</v>
      </c>
      <c r="AW2694" t="s">
        <v>31</v>
      </c>
      <c r="AX2694">
        <v>0.10100000000000001</v>
      </c>
      <c r="AY2694">
        <v>477.59300000000002</v>
      </c>
      <c r="BA2694" t="s">
        <v>31</v>
      </c>
      <c r="BB2694">
        <v>0.14199999999999999</v>
      </c>
      <c r="BC2694">
        <v>855.91200000000003</v>
      </c>
      <c r="BE2694" t="s">
        <v>31</v>
      </c>
      <c r="BF2694">
        <v>5.6000000000000001E-2</v>
      </c>
      <c r="BG2694">
        <v>521.97799999999995</v>
      </c>
      <c r="BI2694" t="s">
        <v>31</v>
      </c>
      <c r="BJ2694">
        <v>7.0999999999999994E-2</v>
      </c>
      <c r="BK2694">
        <v>434.45600000000002</v>
      </c>
      <c r="BM2694" t="s">
        <v>31</v>
      </c>
      <c r="BN2694">
        <v>0.10199999999999999</v>
      </c>
      <c r="BO2694">
        <v>388.08499999999998</v>
      </c>
      <c r="BQ2694" t="s">
        <v>31</v>
      </c>
      <c r="BR2694">
        <v>0.14299999999999999</v>
      </c>
      <c r="BS2694">
        <v>919.65200000000004</v>
      </c>
      <c r="BU2694" t="s">
        <v>31</v>
      </c>
      <c r="BV2694">
        <v>7.0000000000000001E-3</v>
      </c>
      <c r="BW2694">
        <v>515.5</v>
      </c>
      <c r="BY2694" t="s">
        <v>31</v>
      </c>
      <c r="BZ2694">
        <v>5.6000000000000001E-2</v>
      </c>
      <c r="CA2694">
        <v>539.75599999999997</v>
      </c>
      <c r="CC2694" t="s">
        <v>31</v>
      </c>
      <c r="CD2694" t="n">
        <v>0.044</v>
      </c>
      <c r="CE2694" t="n">
        <v>621.457</v>
      </c>
      <c r="CO2694" t="s">
        <v>31</v>
      </c>
      <c r="CP2694" t="n">
        <v>0.011</v>
      </c>
      <c r="CQ2694" t="n">
        <v>600.222</v>
      </c>
      <c r="CS2694" t="s">
        <v>31</v>
      </c>
      <c r="CT2694" t="n">
        <v>0.016</v>
      </c>
      <c r="CU2694" t="n">
        <v>475.385</v>
      </c>
    </row>
    <row r="2695" spans="1:79" x14ac:dyDescent="0.3">
      <c r="A2695" t="s">
        <v>31</v>
      </c>
      <c r="B2695">
        <v>0.112</v>
      </c>
      <c r="C2695">
        <v>959.08900000000006</v>
      </c>
      <c r="I2695" t="s">
        <v>31</v>
      </c>
      <c r="J2695">
        <v>1.0999999999999999E-2</v>
      </c>
      <c r="K2695">
        <v>523.44399999999996</v>
      </c>
      <c r="M2695" t="s">
        <v>31</v>
      </c>
      <c r="N2695">
        <v>2.7E-2</v>
      </c>
      <c r="O2695">
        <v>630.72699999999998</v>
      </c>
      <c r="Q2695" t="s">
        <v>31</v>
      </c>
      <c r="R2695">
        <v>1.4999999999999999E-2</v>
      </c>
      <c r="S2695">
        <v>493.66699999999997</v>
      </c>
      <c r="U2695" t="s">
        <v>31</v>
      </c>
      <c r="V2695">
        <v>0.161</v>
      </c>
      <c r="W2695">
        <v>367.83699999999999</v>
      </c>
      <c r="AO2695" t="s">
        <v>31</v>
      </c>
      <c r="AP2695">
        <v>4.5999999999999999E-2</v>
      </c>
      <c r="AQ2695">
        <v>498.29700000000003</v>
      </c>
      <c r="AS2695" t="s">
        <v>31</v>
      </c>
      <c r="AT2695">
        <v>7.0000000000000001E-3</v>
      </c>
      <c r="AU2695">
        <v>675.66700000000003</v>
      </c>
      <c r="AW2695" t="s">
        <v>31</v>
      </c>
      <c r="AX2695">
        <v>5.1999999999999998E-2</v>
      </c>
      <c r="AY2695">
        <v>355.16699999999997</v>
      </c>
      <c r="BA2695" t="s">
        <v>31</v>
      </c>
      <c r="BB2695">
        <v>9.5000000000000001E-2</v>
      </c>
      <c r="BC2695">
        <v>577.553</v>
      </c>
      <c r="BE2695" t="s">
        <v>31</v>
      </c>
      <c r="BF2695">
        <v>0.01</v>
      </c>
      <c r="BG2695">
        <v>514.125</v>
      </c>
      <c r="BI2695" t="s">
        <v>31</v>
      </c>
      <c r="BJ2695">
        <v>5.6000000000000001E-2</v>
      </c>
      <c r="BK2695">
        <v>487.22199999999998</v>
      </c>
      <c r="BM2695" t="s">
        <v>31</v>
      </c>
      <c r="BN2695">
        <v>5.3999999999999999E-2</v>
      </c>
      <c r="BO2695">
        <v>382.44200000000001</v>
      </c>
      <c r="BQ2695" t="s">
        <v>31</v>
      </c>
      <c r="BR2695">
        <v>4.4999999999999998E-2</v>
      </c>
      <c r="BS2695">
        <v>588.88900000000001</v>
      </c>
      <c r="BU2695" t="s">
        <v>31</v>
      </c>
      <c r="BV2695">
        <v>2.4E-2</v>
      </c>
      <c r="BW2695">
        <v>493.47399999999999</v>
      </c>
      <c r="BY2695" t="s">
        <v>31</v>
      </c>
      <c r="BZ2695">
        <v>4.3999999999999997E-2</v>
      </c>
      <c r="CA2695">
        <v>531.62900000000002</v>
      </c>
      <c r="CC2695" t="s">
        <v>31</v>
      </c>
      <c r="CD2695" t="n">
        <v>0.049</v>
      </c>
      <c r="CE2695" t="n">
        <v>558.769</v>
      </c>
      <c r="CO2695" t="s">
        <v>31</v>
      </c>
      <c r="CP2695" t="n">
        <v>0.168</v>
      </c>
      <c r="CQ2695" t="n">
        <v>881.748</v>
      </c>
      <c r="CS2695" t="s">
        <v>31</v>
      </c>
      <c r="CT2695" t="n">
        <v>0.024</v>
      </c>
      <c r="CU2695" t="n">
        <v>509.842</v>
      </c>
    </row>
    <row r="2696" spans="1:79" x14ac:dyDescent="0.3">
      <c r="A2696" t="s">
        <v>31</v>
      </c>
      <c r="B2696">
        <v>2.9000000000000001E-2</v>
      </c>
      <c r="C2696">
        <v>660.21699999999998</v>
      </c>
      <c r="I2696" t="s">
        <v>31</v>
      </c>
      <c r="J2696">
        <v>0.127</v>
      </c>
      <c r="K2696">
        <v>561.46100000000001</v>
      </c>
      <c r="M2696" t="s">
        <v>31</v>
      </c>
      <c r="N2696">
        <v>0.03</v>
      </c>
      <c r="O2696">
        <v>630.70799999999997</v>
      </c>
      <c r="Q2696" t="s">
        <v>31</v>
      </c>
      <c r="R2696">
        <v>3.4000000000000002E-2</v>
      </c>
      <c r="S2696">
        <v>543.85199999999998</v>
      </c>
      <c r="U2696" t="s">
        <v>31</v>
      </c>
      <c r="V2696">
        <v>3.5000000000000003E-2</v>
      </c>
      <c r="W2696">
        <v>363.67899999999997</v>
      </c>
      <c r="AO2696" t="s">
        <v>31</v>
      </c>
      <c r="AP2696">
        <v>2.5999999999999999E-2</v>
      </c>
      <c r="AQ2696">
        <v>604.61900000000003</v>
      </c>
      <c r="AS2696" t="s">
        <v>31</v>
      </c>
      <c r="AT2696">
        <v>3.5000000000000003E-2</v>
      </c>
      <c r="AU2696">
        <v>658.42899999999997</v>
      </c>
      <c r="AW2696" t="s">
        <v>31</v>
      </c>
      <c r="AX2696">
        <v>0.122</v>
      </c>
      <c r="AY2696">
        <v>392.37799999999999</v>
      </c>
      <c r="BA2696" t="s">
        <v>31</v>
      </c>
      <c r="BB2696">
        <v>2.7E-2</v>
      </c>
      <c r="BC2696">
        <v>694.72699999999998</v>
      </c>
      <c r="BE2696" t="s">
        <v>31</v>
      </c>
      <c r="BF2696">
        <v>0.23899999999999999</v>
      </c>
      <c r="BG2696">
        <v>2124.2240000000002</v>
      </c>
      <c r="BI2696" t="s">
        <v>31</v>
      </c>
      <c r="BJ2696">
        <v>7.0000000000000001E-3</v>
      </c>
      <c r="BK2696">
        <v>399.83300000000003</v>
      </c>
      <c r="BM2696" t="s">
        <v>31</v>
      </c>
      <c r="BN2696">
        <v>8.3000000000000004E-2</v>
      </c>
      <c r="BO2696">
        <v>375.76100000000002</v>
      </c>
      <c r="BQ2696" t="s">
        <v>31</v>
      </c>
      <c r="BR2696">
        <v>2.7E-2</v>
      </c>
      <c r="BS2696">
        <v>513.90899999999999</v>
      </c>
      <c r="BU2696" t="s">
        <v>31</v>
      </c>
      <c r="BV2696">
        <v>0.06</v>
      </c>
      <c r="BW2696">
        <v>591.29200000000003</v>
      </c>
      <c r="BY2696" t="s">
        <v>31</v>
      </c>
      <c r="BZ2696">
        <v>3.1E-2</v>
      </c>
      <c r="CA2696">
        <v>462.92</v>
      </c>
      <c r="CC2696" t="s">
        <v>31</v>
      </c>
      <c r="CD2696" t="n">
        <v>0.045</v>
      </c>
      <c r="CE2696" t="n">
        <v>632.472</v>
      </c>
      <c r="CO2696" t="s">
        <v>31</v>
      </c>
      <c r="CP2696" t="n">
        <v>0.025</v>
      </c>
      <c r="CQ2696" t="n">
        <v>659.25</v>
      </c>
      <c r="CS2696" t="s">
        <v>31</v>
      </c>
      <c r="CT2696" t="n">
        <v>0.088</v>
      </c>
      <c r="CU2696" t="n">
        <v>652.211</v>
      </c>
    </row>
    <row r="2697" spans="1:79" x14ac:dyDescent="0.3">
      <c r="A2697" t="s">
        <v>31</v>
      </c>
      <c r="B2697">
        <v>7.0000000000000001E-3</v>
      </c>
      <c r="C2697">
        <v>664.16700000000003</v>
      </c>
      <c r="I2697" t="s">
        <v>31</v>
      </c>
      <c r="J2697">
        <v>2.1999999999999999E-2</v>
      </c>
      <c r="K2697">
        <v>519.77800000000002</v>
      </c>
      <c r="M2697" t="s">
        <v>31</v>
      </c>
      <c r="N2697">
        <v>3.5999999999999997E-2</v>
      </c>
      <c r="O2697">
        <v>516.65499999999997</v>
      </c>
      <c r="Q2697" t="s">
        <v>31</v>
      </c>
      <c r="R2697">
        <v>1.6E-2</v>
      </c>
      <c r="S2697">
        <v>524.154</v>
      </c>
      <c r="U2697" t="s">
        <v>31</v>
      </c>
      <c r="V2697">
        <v>0.14000000000000001</v>
      </c>
      <c r="W2697">
        <v>678.07100000000003</v>
      </c>
      <c r="AO2697" t="s">
        <v>31</v>
      </c>
      <c r="AP2697">
        <v>1.6E-2</v>
      </c>
      <c r="AQ2697">
        <v>533.923</v>
      </c>
      <c r="AS2697" t="s">
        <v>31</v>
      </c>
      <c r="AT2697">
        <v>2.9000000000000001E-2</v>
      </c>
      <c r="AU2697">
        <v>635.69600000000003</v>
      </c>
      <c r="AW2697" t="s">
        <v>31</v>
      </c>
      <c r="AX2697">
        <v>0.11799999999999999</v>
      </c>
      <c r="AY2697">
        <v>360.90499999999997</v>
      </c>
      <c r="BA2697" t="s">
        <v>31</v>
      </c>
      <c r="BB2697">
        <v>0.44900000000000001</v>
      </c>
      <c r="BC2697">
        <v>730.803</v>
      </c>
      <c r="BE2697" t="s">
        <v>31</v>
      </c>
      <c r="BF2697">
        <v>2.1059999999999999</v>
      </c>
      <c r="BG2697">
        <v>925.13499999999999</v>
      </c>
      <c r="BI2697" t="s">
        <v>31</v>
      </c>
      <c r="BJ2697">
        <v>0.01</v>
      </c>
      <c r="BK2697">
        <v>377.375</v>
      </c>
      <c r="BM2697" t="s">
        <v>31</v>
      </c>
      <c r="BN2697">
        <v>7.6999999999999999E-2</v>
      </c>
      <c r="BO2697">
        <v>351.51600000000002</v>
      </c>
      <c r="BQ2697" t="s">
        <v>31</v>
      </c>
      <c r="BR2697">
        <v>0.121</v>
      </c>
      <c r="BS2697">
        <v>555.38099999999997</v>
      </c>
      <c r="BU2697" t="s">
        <v>31</v>
      </c>
      <c r="BV2697">
        <v>7.0999999999999994E-2</v>
      </c>
      <c r="BW2697">
        <v>575.43899999999996</v>
      </c>
      <c r="BY2697" t="s">
        <v>31</v>
      </c>
      <c r="BZ2697">
        <v>0.14599999999999999</v>
      </c>
      <c r="CA2697">
        <v>774.28200000000004</v>
      </c>
      <c r="CC2697" t="s">
        <v>31</v>
      </c>
      <c r="CD2697" t="n">
        <v>0.045</v>
      </c>
      <c r="CE2697" t="n">
        <v>674.25</v>
      </c>
      <c r="CO2697" t="s">
        <v>31</v>
      </c>
      <c r="CP2697" t="n">
        <v>0.059</v>
      </c>
      <c r="CQ2697" t="n">
        <v>733.298</v>
      </c>
      <c r="CS2697" t="s">
        <v>31</v>
      </c>
      <c r="CT2697" t="n">
        <v>0.02</v>
      </c>
      <c r="CU2697" t="n">
        <v>444.75</v>
      </c>
    </row>
    <row r="2698" spans="1:79" x14ac:dyDescent="0.3">
      <c r="A2698" t="s">
        <v>31</v>
      </c>
      <c r="B2698">
        <v>4.1000000000000002E-2</v>
      </c>
      <c r="C2698">
        <v>702.18200000000002</v>
      </c>
      <c r="I2698" t="s">
        <v>31</v>
      </c>
      <c r="J2698">
        <v>2.5000000000000001E-2</v>
      </c>
      <c r="K2698">
        <v>488.5</v>
      </c>
      <c r="M2698" t="s">
        <v>31</v>
      </c>
      <c r="N2698">
        <v>6.9000000000000006E-2</v>
      </c>
      <c r="O2698">
        <v>547.327</v>
      </c>
      <c r="Q2698" t="s">
        <v>31</v>
      </c>
      <c r="R2698">
        <v>7.6999999999999999E-2</v>
      </c>
      <c r="S2698">
        <v>602.35500000000002</v>
      </c>
      <c r="U2698" t="s">
        <v>31</v>
      </c>
      <c r="V2698">
        <v>1.6E-2</v>
      </c>
      <c r="W2698">
        <v>322.923</v>
      </c>
      <c r="AO2698" t="s">
        <v>31</v>
      </c>
      <c r="AP2698">
        <v>0.308</v>
      </c>
      <c r="AQ2698">
        <v>782.96</v>
      </c>
      <c r="AS2698" t="s">
        <v>31</v>
      </c>
      <c r="AT2698">
        <v>7.0999999999999994E-2</v>
      </c>
      <c r="AU2698">
        <v>604.66700000000003</v>
      </c>
      <c r="AW2698" t="s">
        <v>31</v>
      </c>
      <c r="AX2698">
        <v>6.9000000000000006E-2</v>
      </c>
      <c r="AY2698">
        <v>334.05500000000001</v>
      </c>
      <c r="BA2698" t="s">
        <v>31</v>
      </c>
      <c r="BB2698">
        <v>9.5000000000000001E-2</v>
      </c>
      <c r="BC2698">
        <v>659.72400000000005</v>
      </c>
      <c r="BE2698" t="s">
        <v>31</v>
      </c>
      <c r="BF2698">
        <v>1.7000000000000001E-2</v>
      </c>
      <c r="BG2698">
        <v>475.214</v>
      </c>
      <c r="BI2698" t="s">
        <v>31</v>
      </c>
      <c r="BJ2698">
        <v>0.01</v>
      </c>
      <c r="BK2698">
        <v>395.125</v>
      </c>
      <c r="BM2698" t="s">
        <v>31</v>
      </c>
      <c r="BN2698">
        <v>0.06</v>
      </c>
      <c r="BO2698">
        <v>306.79199999999997</v>
      </c>
      <c r="BQ2698" t="s">
        <v>31</v>
      </c>
      <c r="BR2698">
        <v>5.6000000000000001E-2</v>
      </c>
      <c r="BS2698">
        <v>559.20000000000005</v>
      </c>
      <c r="BU2698" t="s">
        <v>31</v>
      </c>
      <c r="BV2698">
        <v>3.9E-2</v>
      </c>
      <c r="BW2698">
        <v>522.09699999999998</v>
      </c>
      <c r="BY2698" t="s">
        <v>31</v>
      </c>
      <c r="BZ2698">
        <v>0.189</v>
      </c>
      <c r="CA2698">
        <v>1728.8030000000001</v>
      </c>
      <c r="CC2698" t="s">
        <v>31</v>
      </c>
      <c r="CD2698" t="n">
        <v>0.067</v>
      </c>
      <c r="CE2698" t="n">
        <v>660.704</v>
      </c>
      <c r="CO2698" t="s">
        <v>31</v>
      </c>
      <c r="CP2698" t="n">
        <v>0.055</v>
      </c>
      <c r="CQ2698" t="n">
        <v>875.659</v>
      </c>
      <c r="CS2698" t="s">
        <v>31</v>
      </c>
      <c r="CT2698" t="n">
        <v>0.015</v>
      </c>
      <c r="CU2698" t="n">
        <v>424.5</v>
      </c>
    </row>
    <row r="2699" spans="1:79" x14ac:dyDescent="0.3">
      <c r="A2699" t="s">
        <v>31</v>
      </c>
      <c r="B2699">
        <v>4.1000000000000002E-2</v>
      </c>
      <c r="C2699">
        <v>713.42399999999998</v>
      </c>
      <c r="I2699" t="s">
        <v>31</v>
      </c>
      <c r="J2699">
        <v>3.6909999999999998</v>
      </c>
      <c r="K2699">
        <v>1270.0450000000001</v>
      </c>
      <c r="M2699" t="s">
        <v>31</v>
      </c>
      <c r="N2699">
        <v>0.153</v>
      </c>
      <c r="O2699">
        <v>626.25199999999995</v>
      </c>
      <c r="Q2699" t="s">
        <v>31</v>
      </c>
      <c r="R2699">
        <v>1.2E-2</v>
      </c>
      <c r="S2699">
        <v>505.4</v>
      </c>
      <c r="U2699" t="s">
        <v>31</v>
      </c>
      <c r="V2699">
        <v>3.1E-2</v>
      </c>
      <c r="W2699">
        <v>358.04</v>
      </c>
      <c r="AO2699" t="s">
        <v>31</v>
      </c>
      <c r="AP2699">
        <v>8.9999999999999993E-3</v>
      </c>
      <c r="AQ2699">
        <v>445.286</v>
      </c>
      <c r="AS2699" t="s">
        <v>31</v>
      </c>
      <c r="AT2699">
        <v>2.1000000000000001E-2</v>
      </c>
      <c r="AU2699">
        <v>666.41200000000003</v>
      </c>
      <c r="AW2699" t="s">
        <v>31</v>
      </c>
      <c r="AX2699">
        <v>6.9000000000000006E-2</v>
      </c>
      <c r="AY2699">
        <v>342.49099999999999</v>
      </c>
      <c r="BA2699" t="s">
        <v>31</v>
      </c>
      <c r="BB2699">
        <v>0.10100000000000001</v>
      </c>
      <c r="BC2699">
        <v>514.59299999999996</v>
      </c>
      <c r="BE2699" t="s">
        <v>31</v>
      </c>
      <c r="BF2699">
        <v>3.1E-2</v>
      </c>
      <c r="BG2699">
        <v>695.84</v>
      </c>
      <c r="BI2699" t="s">
        <v>31</v>
      </c>
      <c r="BJ2699">
        <v>0.108</v>
      </c>
      <c r="BK2699">
        <v>528.18399999999997</v>
      </c>
      <c r="BM2699" t="s">
        <v>31</v>
      </c>
      <c r="BN2699">
        <v>0.10299999999999999</v>
      </c>
      <c r="BO2699">
        <v>467.57799999999997</v>
      </c>
      <c r="BQ2699" t="s">
        <v>31</v>
      </c>
      <c r="BR2699">
        <v>0.222</v>
      </c>
      <c r="BS2699">
        <v>495.67399999999998</v>
      </c>
      <c r="BU2699" t="s">
        <v>31</v>
      </c>
      <c r="BV2699">
        <v>4.1000000000000002E-2</v>
      </c>
      <c r="BW2699">
        <v>606.60599999999999</v>
      </c>
      <c r="BY2699" t="s">
        <v>31</v>
      </c>
      <c r="BZ2699">
        <v>0.11</v>
      </c>
      <c r="CA2699">
        <v>766.36400000000003</v>
      </c>
      <c r="CC2699" t="s">
        <v>31</v>
      </c>
      <c r="CD2699" t="n">
        <v>0.026</v>
      </c>
      <c r="CE2699" t="n">
        <v>639.333</v>
      </c>
      <c r="CO2699" t="s">
        <v>31</v>
      </c>
      <c r="CP2699" t="n">
        <v>0.01</v>
      </c>
      <c r="CQ2699" t="n">
        <v>633.625</v>
      </c>
      <c r="CS2699" t="s">
        <v>31</v>
      </c>
      <c r="CT2699" t="n">
        <v>0.237</v>
      </c>
      <c r="CU2699" t="n">
        <v>682.968</v>
      </c>
    </row>
    <row r="2700" spans="1:79" x14ac:dyDescent="0.3">
      <c r="A2700" t="s">
        <v>31</v>
      </c>
      <c r="B2700">
        <v>8.1000000000000003E-2</v>
      </c>
      <c r="C2700">
        <v>903.73800000000006</v>
      </c>
      <c r="I2700" t="s">
        <v>31</v>
      </c>
      <c r="J2700">
        <v>3.2839999999999998</v>
      </c>
      <c r="K2700">
        <v>1361.604</v>
      </c>
      <c r="M2700" t="s">
        <v>31</v>
      </c>
      <c r="N2700">
        <v>0.06</v>
      </c>
      <c r="O2700">
        <v>633.72900000000004</v>
      </c>
      <c r="Q2700" t="s">
        <v>31</v>
      </c>
      <c r="R2700">
        <v>4.5999999999999999E-2</v>
      </c>
      <c r="S2700">
        <v>468.32400000000001</v>
      </c>
      <c r="U2700" t="s">
        <v>31</v>
      </c>
      <c r="V2700">
        <v>8.9999999999999993E-3</v>
      </c>
      <c r="W2700">
        <v>307.286</v>
      </c>
      <c r="AO2700" t="s">
        <v>31</v>
      </c>
      <c r="AP2700">
        <v>3.4000000000000002E-2</v>
      </c>
      <c r="AQ2700">
        <v>506.85199999999998</v>
      </c>
      <c r="AS2700" t="s">
        <v>31</v>
      </c>
      <c r="AT2700">
        <v>8.6999999999999994E-2</v>
      </c>
      <c r="AU2700">
        <v>656.35699999999997</v>
      </c>
      <c r="AW2700" t="s">
        <v>31</v>
      </c>
      <c r="AX2700">
        <v>9.2999999999999999E-2</v>
      </c>
      <c r="AY2700">
        <v>427.48</v>
      </c>
      <c r="BA2700" t="s">
        <v>31</v>
      </c>
      <c r="BB2700">
        <v>0.379</v>
      </c>
      <c r="BC2700">
        <v>634.25</v>
      </c>
      <c r="BE2700" t="s">
        <v>31</v>
      </c>
      <c r="BF2700">
        <v>3.5999999999999997E-2</v>
      </c>
      <c r="BG2700">
        <v>535.62099999999998</v>
      </c>
      <c r="BI2700" t="s">
        <v>31</v>
      </c>
      <c r="BJ2700">
        <v>0.25900000000000001</v>
      </c>
      <c r="BK2700">
        <v>697.38499999999999</v>
      </c>
      <c r="BM2700" t="s">
        <v>31</v>
      </c>
      <c r="BN2700">
        <v>4.4999999999999998E-2</v>
      </c>
      <c r="BO2700">
        <v>361.02800000000002</v>
      </c>
      <c r="BQ2700" t="s">
        <v>31</v>
      </c>
      <c r="BR2700">
        <v>0.03</v>
      </c>
      <c r="BS2700">
        <v>429.5</v>
      </c>
      <c r="BU2700" t="s">
        <v>31</v>
      </c>
      <c r="BV2700">
        <v>7.5999999999999998E-2</v>
      </c>
      <c r="BW2700">
        <v>525.82000000000005</v>
      </c>
      <c r="BY2700" t="s">
        <v>31</v>
      </c>
      <c r="BZ2700">
        <v>7.0999999999999994E-2</v>
      </c>
      <c r="CA2700">
        <v>699.33299999999997</v>
      </c>
      <c r="CC2700" t="s">
        <v>31</v>
      </c>
      <c r="CD2700" t="n">
        <v>0.075</v>
      </c>
      <c r="CE2700" t="n">
        <v>581.233</v>
      </c>
      <c r="CO2700" t="s">
        <v>31</v>
      </c>
      <c r="CP2700" t="n">
        <v>0.017</v>
      </c>
      <c r="CQ2700" t="n">
        <v>635.071</v>
      </c>
      <c r="CS2700" t="s">
        <v>31</v>
      </c>
      <c r="CT2700" t="n">
        <v>0.032</v>
      </c>
      <c r="CU2700" t="n">
        <v>445.462</v>
      </c>
    </row>
    <row r="2701" spans="1:79" x14ac:dyDescent="0.3">
      <c r="A2701" t="s">
        <v>31</v>
      </c>
      <c r="B2701">
        <v>5.3999999999999999E-2</v>
      </c>
      <c r="C2701">
        <v>786.48800000000006</v>
      </c>
      <c r="I2701" t="s">
        <v>31</v>
      </c>
      <c r="J2701">
        <v>7.1999999999999995E-2</v>
      </c>
      <c r="K2701">
        <v>751.17200000000003</v>
      </c>
      <c r="M2701" t="s">
        <v>31</v>
      </c>
      <c r="N2701">
        <v>0.128</v>
      </c>
      <c r="O2701">
        <v>847.971</v>
      </c>
      <c r="Q2701" t="s">
        <v>31</v>
      </c>
      <c r="R2701">
        <v>0.15</v>
      </c>
      <c r="S2701">
        <v>1061.3579999999999</v>
      </c>
      <c r="U2701" t="s">
        <v>31</v>
      </c>
      <c r="V2701">
        <v>7.0000000000000001E-3</v>
      </c>
      <c r="W2701">
        <v>331.16699999999997</v>
      </c>
      <c r="AO2701" t="s">
        <v>31</v>
      </c>
      <c r="AP2701">
        <v>2.1999999999999999E-2</v>
      </c>
      <c r="AQ2701">
        <v>515.44399999999996</v>
      </c>
      <c r="AS2701" t="s">
        <v>31</v>
      </c>
      <c r="AT2701">
        <v>3.2000000000000001E-2</v>
      </c>
      <c r="AU2701">
        <v>541.53800000000001</v>
      </c>
      <c r="AW2701" t="s">
        <v>31</v>
      </c>
      <c r="AX2701">
        <v>1.4E-2</v>
      </c>
      <c r="AY2701">
        <v>329.45499999999998</v>
      </c>
      <c r="BA2701" t="s">
        <v>31</v>
      </c>
      <c r="BB2701">
        <v>0.14199999999999999</v>
      </c>
      <c r="BC2701">
        <v>604.80700000000002</v>
      </c>
      <c r="BE2701" t="s">
        <v>31</v>
      </c>
      <c r="BF2701">
        <v>0.13100000000000001</v>
      </c>
      <c r="BG2701">
        <v>540.48599999999999</v>
      </c>
      <c r="BI2701" t="s">
        <v>31</v>
      </c>
      <c r="BJ2701">
        <v>7.0000000000000001E-3</v>
      </c>
      <c r="BK2701">
        <v>353.33300000000003</v>
      </c>
      <c r="BM2701" t="s">
        <v>31</v>
      </c>
      <c r="BN2701">
        <v>8.5999999999999993E-2</v>
      </c>
      <c r="BO2701">
        <v>433.63799999999998</v>
      </c>
      <c r="BQ2701" t="s">
        <v>31</v>
      </c>
      <c r="BR2701">
        <v>3.5000000000000003E-2</v>
      </c>
      <c r="BS2701">
        <v>526.78599999999994</v>
      </c>
      <c r="BU2701" t="s">
        <v>31</v>
      </c>
      <c r="BV2701">
        <v>9.8000000000000004E-2</v>
      </c>
      <c r="BW2701">
        <v>628.97500000000002</v>
      </c>
      <c r="BY2701" t="s">
        <v>31</v>
      </c>
      <c r="BZ2701">
        <v>5.1999999999999998E-2</v>
      </c>
      <c r="CA2701">
        <v>651.40499999999997</v>
      </c>
      <c r="CC2701" t="s">
        <v>31</v>
      </c>
      <c r="CD2701" t="n">
        <v>0.011</v>
      </c>
      <c r="CE2701" t="n">
        <v>544.111</v>
      </c>
      <c r="CO2701" t="s">
        <v>31</v>
      </c>
      <c r="CP2701" t="n">
        <v>0.064</v>
      </c>
      <c r="CQ2701" t="n">
        <v>723.039</v>
      </c>
      <c r="CS2701" t="s">
        <v>31</v>
      </c>
      <c r="CT2701" t="n">
        <v>0.064</v>
      </c>
      <c r="CU2701" t="n">
        <v>445.471</v>
      </c>
    </row>
    <row r="2702" spans="1:79" x14ac:dyDescent="0.3">
      <c r="A2702" t="s">
        <v>31</v>
      </c>
      <c r="B2702">
        <v>9.5000000000000001E-2</v>
      </c>
      <c r="C2702">
        <v>776.447</v>
      </c>
      <c r="I2702" t="s">
        <v>31</v>
      </c>
      <c r="J2702">
        <v>4.7E-2</v>
      </c>
      <c r="K2702">
        <v>498.89499999999998</v>
      </c>
      <c r="M2702" t="s">
        <v>31</v>
      </c>
      <c r="N2702">
        <v>0.216</v>
      </c>
      <c r="O2702">
        <v>1075.694</v>
      </c>
      <c r="Q2702" t="s">
        <v>31</v>
      </c>
      <c r="R2702">
        <v>8.9999999999999993E-3</v>
      </c>
      <c r="S2702">
        <v>466.57100000000003</v>
      </c>
      <c r="U2702" t="s">
        <v>31</v>
      </c>
      <c r="V2702">
        <v>2.4E-2</v>
      </c>
      <c r="W2702">
        <v>346.68400000000003</v>
      </c>
      <c r="AO2702" t="s">
        <v>31</v>
      </c>
      <c r="AP2702">
        <v>0.04</v>
      </c>
      <c r="AQ2702">
        <v>512.09400000000005</v>
      </c>
      <c r="AS2702" t="s">
        <v>31</v>
      </c>
      <c r="AT2702">
        <v>0.02</v>
      </c>
      <c r="AU2702">
        <v>636.31200000000001</v>
      </c>
      <c r="AW2702" t="s">
        <v>31</v>
      </c>
      <c r="AX2702">
        <v>1.0999999999999999E-2</v>
      </c>
      <c r="AY2702">
        <v>401.88900000000001</v>
      </c>
      <c r="BA2702" t="s">
        <v>31</v>
      </c>
      <c r="BB2702">
        <v>0.03</v>
      </c>
      <c r="BC2702">
        <v>461.375</v>
      </c>
      <c r="BE2702" t="s">
        <v>31</v>
      </c>
      <c r="BF2702">
        <v>1.2E-2</v>
      </c>
      <c r="BG2702">
        <v>617.4</v>
      </c>
      <c r="BI2702" t="s">
        <v>31</v>
      </c>
      <c r="BJ2702">
        <v>0.13</v>
      </c>
      <c r="BK2702">
        <v>412.625</v>
      </c>
      <c r="BM2702" t="s">
        <v>31</v>
      </c>
      <c r="BN2702">
        <v>0.10299999999999999</v>
      </c>
      <c r="BO2702">
        <v>399.54199999999997</v>
      </c>
      <c r="BQ2702" t="s">
        <v>31</v>
      </c>
      <c r="BR2702">
        <v>5.5E-2</v>
      </c>
      <c r="BS2702">
        <v>536.18200000000002</v>
      </c>
      <c r="BU2702" t="s">
        <v>31</v>
      </c>
      <c r="BV2702">
        <v>7.0000000000000001E-3</v>
      </c>
      <c r="BW2702">
        <v>491.16699999999997</v>
      </c>
      <c r="BY2702" t="s">
        <v>31</v>
      </c>
      <c r="BZ2702">
        <v>6.7000000000000004E-2</v>
      </c>
      <c r="CA2702">
        <v>725.44399999999996</v>
      </c>
      <c r="CC2702" t="s">
        <v>31</v>
      </c>
      <c r="CD2702" t="n">
        <v>0.107</v>
      </c>
      <c r="CE2702" t="n">
        <v>638.698</v>
      </c>
      <c r="CO2702" t="s">
        <v>31</v>
      </c>
      <c r="CP2702" t="n">
        <v>0.049</v>
      </c>
      <c r="CQ2702" t="n">
        <v>655.897</v>
      </c>
      <c r="CS2702" t="s">
        <v>31</v>
      </c>
      <c r="CT2702" t="n">
        <v>0.035</v>
      </c>
      <c r="CU2702" t="n">
        <v>577.429</v>
      </c>
    </row>
    <row r="2703" spans="1:79" x14ac:dyDescent="0.3">
      <c r="A2703" t="s">
        <v>31</v>
      </c>
      <c r="B2703">
        <v>0.112</v>
      </c>
      <c r="C2703">
        <v>876.15599999999995</v>
      </c>
      <c r="I2703" t="s">
        <v>31</v>
      </c>
      <c r="J2703">
        <v>8.9999999999999993E-3</v>
      </c>
      <c r="K2703">
        <v>509.57100000000003</v>
      </c>
      <c r="M2703" t="s">
        <v>31</v>
      </c>
      <c r="N2703">
        <v>2.4E-2</v>
      </c>
      <c r="O2703">
        <v>617.63199999999995</v>
      </c>
      <c r="Q2703" t="s">
        <v>31</v>
      </c>
      <c r="R2703">
        <v>2.4E-2</v>
      </c>
      <c r="S2703">
        <v>515.78899999999999</v>
      </c>
      <c r="U2703" t="s">
        <v>31</v>
      </c>
      <c r="V2703">
        <v>7.6999999999999999E-2</v>
      </c>
      <c r="W2703">
        <v>444.41899999999998</v>
      </c>
      <c r="AO2703" t="s">
        <v>31</v>
      </c>
      <c r="AP2703">
        <v>2.5999999999999999E-2</v>
      </c>
      <c r="AQ2703">
        <v>459.66699999999997</v>
      </c>
      <c r="AS2703" t="s">
        <v>31</v>
      </c>
      <c r="AT2703">
        <v>8.5000000000000006E-2</v>
      </c>
      <c r="AU2703">
        <v>692.42600000000004</v>
      </c>
      <c r="AW2703" t="s">
        <v>31</v>
      </c>
      <c r="AX2703">
        <v>0.245</v>
      </c>
      <c r="AY2703">
        <v>430.94400000000002</v>
      </c>
      <c r="BA2703" t="s">
        <v>31</v>
      </c>
      <c r="BB2703">
        <v>8.9999999999999993E-3</v>
      </c>
      <c r="BC2703">
        <v>435</v>
      </c>
      <c r="BE2703" t="s">
        <v>31</v>
      </c>
      <c r="BF2703">
        <v>0.04</v>
      </c>
      <c r="BG2703">
        <v>497.21899999999999</v>
      </c>
      <c r="BI2703" t="s">
        <v>31</v>
      </c>
      <c r="BJ2703">
        <v>6.9000000000000006E-2</v>
      </c>
      <c r="BK2703">
        <v>367.83600000000001</v>
      </c>
      <c r="BM2703" t="s">
        <v>31</v>
      </c>
      <c r="BN2703">
        <v>4.5999999999999999E-2</v>
      </c>
      <c r="BO2703">
        <v>329.459</v>
      </c>
      <c r="BQ2703" t="s">
        <v>31</v>
      </c>
      <c r="BR2703">
        <v>6.5000000000000002E-2</v>
      </c>
      <c r="BS2703">
        <v>637.63499999999999</v>
      </c>
      <c r="BU2703" t="s">
        <v>31</v>
      </c>
      <c r="BV2703">
        <v>6.5000000000000002E-2</v>
      </c>
      <c r="BW2703">
        <v>559.846</v>
      </c>
      <c r="BY2703" t="s">
        <v>31</v>
      </c>
      <c r="BZ2703">
        <v>0.29799999999999999</v>
      </c>
      <c r="CA2703">
        <v>701.47299999999996</v>
      </c>
      <c r="CC2703" t="s">
        <v>31</v>
      </c>
      <c r="CD2703" t="n">
        <v>0.056</v>
      </c>
      <c r="CE2703" t="n">
        <v>618.289</v>
      </c>
      <c r="CO2703" t="s">
        <v>31</v>
      </c>
      <c r="CP2703" t="n">
        <v>0.135</v>
      </c>
      <c r="CQ2703" t="n">
        <v>806.333</v>
      </c>
      <c r="CS2703" t="s">
        <v>31</v>
      </c>
      <c r="CT2703" t="n">
        <v>0.09</v>
      </c>
      <c r="CU2703" t="n">
        <v>568.958</v>
      </c>
    </row>
    <row r="2704" spans="1:79" x14ac:dyDescent="0.3">
      <c r="A2704" t="s">
        <v>31</v>
      </c>
      <c r="B2704">
        <v>2.4E-2</v>
      </c>
      <c r="C2704">
        <v>652.947</v>
      </c>
      <c r="I2704" t="s">
        <v>31</v>
      </c>
      <c r="J2704">
        <v>0.151</v>
      </c>
      <c r="K2704">
        <v>802.39700000000005</v>
      </c>
      <c r="M2704" t="s">
        <v>31</v>
      </c>
      <c r="N2704">
        <v>0.25</v>
      </c>
      <c r="O2704">
        <v>641.851</v>
      </c>
      <c r="Q2704" t="s">
        <v>31</v>
      </c>
      <c r="R2704">
        <v>2.9000000000000001E-2</v>
      </c>
      <c r="S2704">
        <v>513.73900000000003</v>
      </c>
      <c r="U2704" t="s">
        <v>31</v>
      </c>
      <c r="V2704">
        <v>5.5E-2</v>
      </c>
      <c r="W2704">
        <v>398.84100000000001</v>
      </c>
      <c r="AO2704" t="s">
        <v>31</v>
      </c>
      <c r="AP2704">
        <v>3.6999999999999998E-2</v>
      </c>
      <c r="AQ2704">
        <v>499.06700000000001</v>
      </c>
      <c r="AS2704" t="s">
        <v>31</v>
      </c>
      <c r="AT2704">
        <v>0.01</v>
      </c>
      <c r="AU2704">
        <v>654.875</v>
      </c>
      <c r="AW2704" t="s">
        <v>31</v>
      </c>
      <c r="AX2704">
        <v>6.7000000000000004E-2</v>
      </c>
      <c r="AY2704">
        <v>397.61099999999999</v>
      </c>
      <c r="BA2704" t="s">
        <v>31</v>
      </c>
      <c r="BB2704">
        <v>2.1999999999999999E-2</v>
      </c>
      <c r="BC2704">
        <v>483.44400000000002</v>
      </c>
      <c r="BE2704" t="s">
        <v>31</v>
      </c>
      <c r="BF2704">
        <v>0.14699999999999999</v>
      </c>
      <c r="BG2704">
        <v>723.40700000000004</v>
      </c>
      <c r="BI2704" t="s">
        <v>31</v>
      </c>
      <c r="BJ2704">
        <v>0.33600000000000002</v>
      </c>
      <c r="BK2704">
        <v>558.47</v>
      </c>
      <c r="BM2704" t="s">
        <v>31</v>
      </c>
      <c r="BN2704">
        <v>3.1E-2</v>
      </c>
      <c r="BO2704">
        <v>294.12</v>
      </c>
      <c r="BQ2704" t="s">
        <v>31</v>
      </c>
      <c r="BR2704">
        <v>0.111</v>
      </c>
      <c r="BS2704">
        <v>669.43799999999999</v>
      </c>
      <c r="BU2704" t="s">
        <v>31</v>
      </c>
      <c r="BV2704">
        <v>0.14599999999999999</v>
      </c>
      <c r="BW2704">
        <v>594.47</v>
      </c>
      <c r="BY2704" t="s">
        <v>31</v>
      </c>
      <c r="BZ2704">
        <v>2.1999999999999999E-2</v>
      </c>
      <c r="CA2704">
        <v>460.33300000000003</v>
      </c>
      <c r="CC2704" t="s">
        <v>31</v>
      </c>
      <c r="CD2704" t="n">
        <v>0.069</v>
      </c>
      <c r="CE2704" t="n">
        <v>674.582</v>
      </c>
      <c r="CO2704" t="s">
        <v>31</v>
      </c>
      <c r="CP2704" t="n">
        <v>0.027</v>
      </c>
      <c r="CQ2704" t="n">
        <v>645.227</v>
      </c>
      <c r="CS2704" t="s">
        <v>31</v>
      </c>
      <c r="CT2704" t="n">
        <v>0.125</v>
      </c>
      <c r="CU2704" t="n">
        <v>525.07</v>
      </c>
    </row>
    <row r="2705" spans="1:79" x14ac:dyDescent="0.3">
      <c r="A2705" t="s">
        <v>31</v>
      </c>
      <c r="B2705">
        <v>1.2E-2</v>
      </c>
      <c r="C2705">
        <v>656.2</v>
      </c>
      <c r="I2705" t="s">
        <v>31</v>
      </c>
      <c r="J2705">
        <v>0.13200000000000001</v>
      </c>
      <c r="K2705">
        <v>954.55700000000002</v>
      </c>
      <c r="M2705" t="s">
        <v>31</v>
      </c>
      <c r="N2705">
        <v>0.161</v>
      </c>
      <c r="O2705">
        <v>742.72900000000004</v>
      </c>
      <c r="Q2705" t="s">
        <v>31</v>
      </c>
      <c r="R2705">
        <v>8.5000000000000006E-2</v>
      </c>
      <c r="S2705">
        <v>630.58799999999997</v>
      </c>
      <c r="U2705" t="s">
        <v>31</v>
      </c>
      <c r="V2705">
        <v>7.5999999999999998E-2</v>
      </c>
      <c r="W2705">
        <v>388.803</v>
      </c>
      <c r="AO2705" t="s">
        <v>31</v>
      </c>
      <c r="AP2705">
        <v>2.7E-2</v>
      </c>
      <c r="AQ2705">
        <v>529.86400000000003</v>
      </c>
      <c r="AS2705" t="s">
        <v>31</v>
      </c>
      <c r="AT2705">
        <v>2.1000000000000001E-2</v>
      </c>
      <c r="AU2705">
        <v>594.23500000000001</v>
      </c>
      <c r="AW2705" t="s">
        <v>31</v>
      </c>
      <c r="AX2705">
        <v>1.7000000000000001E-2</v>
      </c>
      <c r="AY2705">
        <v>438.42899999999997</v>
      </c>
      <c r="BA2705" t="s">
        <v>31</v>
      </c>
      <c r="BB2705">
        <v>0.34399999999999997</v>
      </c>
      <c r="BC2705">
        <v>692.20699999999999</v>
      </c>
      <c r="BE2705" t="s">
        <v>31</v>
      </c>
      <c r="BF2705">
        <v>0.26800000000000002</v>
      </c>
      <c r="BG2705">
        <v>563.33000000000004</v>
      </c>
      <c r="BI2705" t="s">
        <v>31</v>
      </c>
      <c r="BJ2705">
        <v>4.5999999999999999E-2</v>
      </c>
      <c r="BK2705">
        <v>435.02699999999999</v>
      </c>
      <c r="BM2705" t="s">
        <v>31</v>
      </c>
      <c r="BN2705">
        <v>0.11799999999999999</v>
      </c>
      <c r="BO2705">
        <v>399.55799999999999</v>
      </c>
      <c r="BQ2705" t="s">
        <v>31</v>
      </c>
      <c r="BR2705">
        <v>8.6999999999999994E-2</v>
      </c>
      <c r="BS2705">
        <v>505.714</v>
      </c>
      <c r="BU2705" t="s">
        <v>31</v>
      </c>
      <c r="BV2705">
        <v>0.121</v>
      </c>
      <c r="BW2705">
        <v>554.83500000000004</v>
      </c>
      <c r="BY2705" t="s">
        <v>31</v>
      </c>
      <c r="BZ2705">
        <v>4.1000000000000002E-2</v>
      </c>
      <c r="CA2705">
        <v>483.24200000000002</v>
      </c>
      <c r="CC2705" t="s">
        <v>31</v>
      </c>
      <c r="CD2705" t="n">
        <v>0.059</v>
      </c>
      <c r="CE2705" t="n">
        <v>659.851</v>
      </c>
      <c r="CO2705" t="s">
        <v>31</v>
      </c>
      <c r="CP2705" t="n">
        <v>0.027</v>
      </c>
      <c r="CQ2705" t="n">
        <v>697.318</v>
      </c>
      <c r="CS2705" t="s">
        <v>31</v>
      </c>
      <c r="CT2705" t="n">
        <v>0.1</v>
      </c>
      <c r="CU2705" t="n">
        <v>478.663</v>
      </c>
    </row>
    <row r="2706" spans="1:79" x14ac:dyDescent="0.3">
      <c r="A2706" t="s">
        <v>31</v>
      </c>
      <c r="B2706">
        <v>1.4999999999999999E-2</v>
      </c>
      <c r="C2706">
        <v>650.16700000000003</v>
      </c>
      <c r="I2706" t="s">
        <v>31</v>
      </c>
      <c r="J2706">
        <v>0.06</v>
      </c>
      <c r="K2706">
        <v>524.75</v>
      </c>
      <c r="M2706" t="s">
        <v>31</v>
      </c>
      <c r="N2706">
        <v>1.7000000000000001E-2</v>
      </c>
      <c r="O2706">
        <v>508.714</v>
      </c>
      <c r="Q2706" t="s">
        <v>31</v>
      </c>
      <c r="R2706">
        <v>4.5999999999999999E-2</v>
      </c>
      <c r="S2706">
        <v>549.83799999999997</v>
      </c>
      <c r="U2706" t="s">
        <v>31</v>
      </c>
      <c r="V2706">
        <v>6.7000000000000004E-2</v>
      </c>
      <c r="W2706">
        <v>392.40699999999998</v>
      </c>
      <c r="AO2706" t="s">
        <v>31</v>
      </c>
      <c r="AP2706">
        <v>0.21099999999999999</v>
      </c>
      <c r="AQ2706">
        <v>608.34900000000005</v>
      </c>
      <c r="AS2706" t="s">
        <v>31</v>
      </c>
      <c r="AT2706">
        <v>3.9E-2</v>
      </c>
      <c r="AU2706">
        <v>725.67700000000002</v>
      </c>
      <c r="AW2706" t="s">
        <v>31</v>
      </c>
      <c r="AX2706">
        <v>3.2000000000000001E-2</v>
      </c>
      <c r="AY2706">
        <v>405.423</v>
      </c>
      <c r="BA2706" t="s">
        <v>31</v>
      </c>
      <c r="BB2706">
        <v>0.13</v>
      </c>
      <c r="BC2706">
        <v>639.048</v>
      </c>
      <c r="BE2706" t="s">
        <v>31</v>
      </c>
      <c r="BF2706">
        <v>1.9E-2</v>
      </c>
      <c r="BG2706">
        <v>431</v>
      </c>
      <c r="BI2706" t="s">
        <v>31</v>
      </c>
      <c r="BJ2706">
        <v>8.2000000000000003E-2</v>
      </c>
      <c r="BK2706">
        <v>467.68200000000002</v>
      </c>
      <c r="BM2706" t="s">
        <v>31</v>
      </c>
      <c r="BN2706">
        <v>2.1000000000000001E-2</v>
      </c>
      <c r="BO2706">
        <v>348.23500000000001</v>
      </c>
      <c r="BQ2706" t="s">
        <v>31</v>
      </c>
      <c r="BR2706">
        <v>2.1999999999999999E-2</v>
      </c>
      <c r="BS2706">
        <v>478.38900000000001</v>
      </c>
      <c r="BU2706" t="s">
        <v>31</v>
      </c>
      <c r="BV2706">
        <v>1.4E-2</v>
      </c>
      <c r="BW2706">
        <v>413</v>
      </c>
      <c r="BY2706" t="s">
        <v>31</v>
      </c>
      <c r="BZ2706">
        <v>2.1000000000000001E-2</v>
      </c>
      <c r="CA2706">
        <v>533.94100000000003</v>
      </c>
      <c r="CC2706" t="s">
        <v>31</v>
      </c>
      <c r="CD2706" t="n">
        <v>0.007</v>
      </c>
      <c r="CE2706" t="n">
        <v>524.833</v>
      </c>
      <c r="CO2706" t="s">
        <v>31</v>
      </c>
      <c r="CP2706" t="n">
        <v>0.123</v>
      </c>
      <c r="CQ2706" t="n">
        <v>1045.152</v>
      </c>
      <c r="CS2706" t="s">
        <v>31</v>
      </c>
      <c r="CT2706" t="n">
        <v>0.06</v>
      </c>
      <c r="CU2706" t="n">
        <v>533.812</v>
      </c>
    </row>
    <row r="2707" spans="1:79" x14ac:dyDescent="0.3">
      <c r="A2707" t="s">
        <v>31</v>
      </c>
      <c r="B2707">
        <v>0.39400000000000002</v>
      </c>
      <c r="C2707">
        <v>840.85400000000004</v>
      </c>
      <c r="I2707" t="s">
        <v>31</v>
      </c>
      <c r="J2707">
        <v>5.6000000000000001E-2</v>
      </c>
      <c r="K2707">
        <v>523.91099999999994</v>
      </c>
      <c r="M2707" t="s">
        <v>31</v>
      </c>
      <c r="N2707">
        <v>9.7000000000000003E-2</v>
      </c>
      <c r="O2707">
        <v>714.70500000000004</v>
      </c>
      <c r="Q2707" t="s">
        <v>31</v>
      </c>
      <c r="R2707">
        <v>0.01</v>
      </c>
      <c r="S2707">
        <v>505.75</v>
      </c>
      <c r="U2707" t="s">
        <v>31</v>
      </c>
      <c r="V2707">
        <v>0.02</v>
      </c>
      <c r="W2707">
        <v>320.125</v>
      </c>
      <c r="AO2707" t="s">
        <v>31</v>
      </c>
      <c r="AP2707">
        <v>0.01</v>
      </c>
      <c r="AQ2707">
        <v>446.375</v>
      </c>
      <c r="AS2707" t="s">
        <v>31</v>
      </c>
      <c r="AT2707">
        <v>9.7000000000000003E-2</v>
      </c>
      <c r="AU2707">
        <v>694.10299999999995</v>
      </c>
      <c r="AW2707" t="s">
        <v>31</v>
      </c>
      <c r="AX2707">
        <v>3.6999999999999998E-2</v>
      </c>
      <c r="AY2707">
        <v>317.83300000000003</v>
      </c>
      <c r="BA2707" t="s">
        <v>31</v>
      </c>
      <c r="BB2707">
        <v>0.21199999999999999</v>
      </c>
      <c r="BC2707">
        <v>647.88800000000003</v>
      </c>
      <c r="BE2707" t="s">
        <v>31</v>
      </c>
      <c r="BF2707">
        <v>0.34499999999999997</v>
      </c>
      <c r="BG2707">
        <v>738.94899999999996</v>
      </c>
      <c r="BI2707" t="s">
        <v>31</v>
      </c>
      <c r="BJ2707">
        <v>0.218</v>
      </c>
      <c r="BK2707">
        <v>585.33100000000002</v>
      </c>
      <c r="BM2707" t="s">
        <v>31</v>
      </c>
      <c r="BN2707">
        <v>0.189</v>
      </c>
      <c r="BO2707">
        <v>510.55900000000003</v>
      </c>
      <c r="BQ2707" t="s">
        <v>31</v>
      </c>
      <c r="BR2707">
        <v>3.2000000000000001E-2</v>
      </c>
      <c r="BS2707">
        <v>582</v>
      </c>
      <c r="BU2707" t="s">
        <v>31</v>
      </c>
      <c r="BV2707">
        <v>8.9999999999999993E-3</v>
      </c>
      <c r="BW2707">
        <v>467.14299999999997</v>
      </c>
      <c r="BY2707" t="s">
        <v>31</v>
      </c>
      <c r="BZ2707">
        <v>6.9000000000000006E-2</v>
      </c>
      <c r="CA2707">
        <v>691.58199999999999</v>
      </c>
      <c r="CC2707" t="s">
        <v>31</v>
      </c>
      <c r="CD2707" t="n">
        <v>0.007</v>
      </c>
      <c r="CE2707" t="n">
        <v>575.667</v>
      </c>
      <c r="CO2707" t="s">
        <v>31</v>
      </c>
      <c r="CP2707" t="n">
        <v>0.056</v>
      </c>
      <c r="CQ2707" t="n">
        <v>781.644</v>
      </c>
      <c r="CS2707" t="s">
        <v>31</v>
      </c>
      <c r="CT2707" t="n">
        <v>0.145</v>
      </c>
      <c r="CU2707" t="n">
        <v>721.776</v>
      </c>
    </row>
    <row r="2708" spans="1:79" x14ac:dyDescent="0.3">
      <c r="A2708" t="s">
        <v>31</v>
      </c>
      <c r="B2708">
        <v>8.9999999999999993E-3</v>
      </c>
      <c r="C2708">
        <v>684.71400000000006</v>
      </c>
      <c r="I2708" t="s">
        <v>31</v>
      </c>
      <c r="J2708">
        <v>5.0999999999999997E-2</v>
      </c>
      <c r="K2708">
        <v>554.53700000000003</v>
      </c>
      <c r="M2708" t="s">
        <v>31</v>
      </c>
      <c r="N2708">
        <v>0.51300000000000001</v>
      </c>
      <c r="O2708">
        <v>889.495</v>
      </c>
      <c r="Q2708" t="s">
        <v>31</v>
      </c>
      <c r="R2708">
        <v>0.113</v>
      </c>
      <c r="S2708">
        <v>486.08800000000002</v>
      </c>
      <c r="U2708" t="s">
        <v>31</v>
      </c>
      <c r="V2708">
        <v>0.17599999999999999</v>
      </c>
      <c r="W2708">
        <v>403.61</v>
      </c>
      <c r="AO2708" t="s">
        <v>31</v>
      </c>
      <c r="AP2708">
        <v>7.0000000000000007E-2</v>
      </c>
      <c r="AQ2708">
        <v>594.76800000000003</v>
      </c>
      <c r="AS2708" t="s">
        <v>31</v>
      </c>
      <c r="AT2708">
        <v>5.8999999999999997E-2</v>
      </c>
      <c r="AU2708">
        <v>710.51099999999997</v>
      </c>
      <c r="AW2708" t="s">
        <v>31</v>
      </c>
      <c r="AX2708">
        <v>0.13</v>
      </c>
      <c r="AY2708">
        <v>523.49</v>
      </c>
      <c r="BA2708" t="s">
        <v>31</v>
      </c>
      <c r="BB2708">
        <v>0.107</v>
      </c>
      <c r="BC2708">
        <v>523.01199999999994</v>
      </c>
      <c r="BE2708" t="s">
        <v>31</v>
      </c>
      <c r="BF2708">
        <v>1.0999999999999999E-2</v>
      </c>
      <c r="BG2708">
        <v>440.77800000000002</v>
      </c>
      <c r="BI2708" t="s">
        <v>31</v>
      </c>
      <c r="BJ2708">
        <v>6.0999999999999999E-2</v>
      </c>
      <c r="BK2708">
        <v>373.30599999999998</v>
      </c>
      <c r="BM2708" t="s">
        <v>31</v>
      </c>
      <c r="BN2708">
        <v>0.02</v>
      </c>
      <c r="BO2708">
        <v>480.56200000000001</v>
      </c>
      <c r="BQ2708" t="s">
        <v>31</v>
      </c>
      <c r="BR2708">
        <v>0.23300000000000001</v>
      </c>
      <c r="BS2708">
        <v>728.96299999999997</v>
      </c>
      <c r="BU2708" t="s">
        <v>31</v>
      </c>
      <c r="BV2708">
        <v>0.08</v>
      </c>
      <c r="BW2708">
        <v>626.84400000000005</v>
      </c>
      <c r="BY2708" t="s">
        <v>31</v>
      </c>
      <c r="BZ2708">
        <v>9.1999999999999998E-2</v>
      </c>
      <c r="CA2708">
        <v>630.66200000000003</v>
      </c>
      <c r="CC2708" t="s">
        <v>31</v>
      </c>
      <c r="CD2708" t="n">
        <v>0.049</v>
      </c>
      <c r="CE2708" t="n">
        <v>549.513</v>
      </c>
      <c r="CO2708" t="s">
        <v>31</v>
      </c>
      <c r="CP2708" t="n">
        <v>0.031</v>
      </c>
      <c r="CQ2708" t="n">
        <v>680.96</v>
      </c>
      <c r="CS2708" t="s">
        <v>31</v>
      </c>
      <c r="CT2708" t="n">
        <v>0.061</v>
      </c>
      <c r="CU2708" t="n">
        <v>502.878</v>
      </c>
    </row>
    <row r="2709" spans="1:79" x14ac:dyDescent="0.3">
      <c r="A2709" t="s">
        <v>31</v>
      </c>
      <c r="B2709">
        <v>2.4E-2</v>
      </c>
      <c r="C2709">
        <v>663.78899999999999</v>
      </c>
      <c r="I2709" t="s">
        <v>31</v>
      </c>
      <c r="J2709">
        <v>0.125</v>
      </c>
      <c r="K2709">
        <v>645.09</v>
      </c>
      <c r="M2709" t="s">
        <v>31</v>
      </c>
      <c r="N2709">
        <v>8.1000000000000003E-2</v>
      </c>
      <c r="O2709">
        <v>726.56899999999996</v>
      </c>
      <c r="Q2709" t="s">
        <v>31</v>
      </c>
      <c r="R2709">
        <v>0.11600000000000001</v>
      </c>
      <c r="S2709">
        <v>887.81700000000001</v>
      </c>
      <c r="U2709" t="s">
        <v>31</v>
      </c>
      <c r="V2709">
        <v>0.10299999999999999</v>
      </c>
      <c r="W2709">
        <v>411.44600000000003</v>
      </c>
      <c r="AO2709" t="s">
        <v>31</v>
      </c>
      <c r="AP2709">
        <v>7.6999999999999999E-2</v>
      </c>
      <c r="AQ2709">
        <v>588.03200000000004</v>
      </c>
      <c r="AS2709" t="s">
        <v>31</v>
      </c>
      <c r="AT2709">
        <v>5.8999999999999997E-2</v>
      </c>
      <c r="AU2709">
        <v>729.68100000000004</v>
      </c>
      <c r="AW2709" t="s">
        <v>31</v>
      </c>
      <c r="AX2709">
        <v>7.3999999999999996E-2</v>
      </c>
      <c r="AY2709">
        <v>336.47500000000002</v>
      </c>
      <c r="BA2709" t="s">
        <v>31</v>
      </c>
      <c r="BB2709">
        <v>2.1000000000000001E-2</v>
      </c>
      <c r="BC2709">
        <v>465.05900000000003</v>
      </c>
      <c r="BE2709" t="s">
        <v>31</v>
      </c>
      <c r="BF2709">
        <v>1.0999999999999999E-2</v>
      </c>
      <c r="BG2709">
        <v>426.66699999999997</v>
      </c>
      <c r="BI2709" t="s">
        <v>31</v>
      </c>
      <c r="BJ2709">
        <v>2.9000000000000001E-2</v>
      </c>
      <c r="BK2709">
        <v>367.82600000000002</v>
      </c>
      <c r="BM2709" t="s">
        <v>31</v>
      </c>
      <c r="BN2709">
        <v>4.7E-2</v>
      </c>
      <c r="BO2709">
        <v>428.31599999999997</v>
      </c>
      <c r="BQ2709" t="s">
        <v>31</v>
      </c>
      <c r="BR2709">
        <v>0.05</v>
      </c>
      <c r="BS2709">
        <v>517.625</v>
      </c>
      <c r="BU2709" t="s">
        <v>31</v>
      </c>
      <c r="BV2709">
        <v>1.2E-2</v>
      </c>
      <c r="BW2709">
        <v>456.5</v>
      </c>
      <c r="BY2709" t="s">
        <v>31</v>
      </c>
      <c r="BZ2709">
        <v>3.5999999999999997E-2</v>
      </c>
      <c r="CA2709">
        <v>471.483</v>
      </c>
      <c r="CC2709" t="s">
        <v>31</v>
      </c>
      <c r="CD2709" t="n">
        <v>0.179</v>
      </c>
      <c r="CE2709" t="n">
        <v>770.715</v>
      </c>
      <c r="CO2709" t="s">
        <v>31</v>
      </c>
      <c r="CP2709" t="n">
        <v>0.027</v>
      </c>
      <c r="CQ2709" t="n">
        <v>644.091</v>
      </c>
      <c r="CS2709" t="s">
        <v>31</v>
      </c>
      <c r="CT2709" t="n">
        <v>0.015</v>
      </c>
      <c r="CU2709" t="n">
        <v>461.583</v>
      </c>
    </row>
    <row r="2710" spans="1:79" x14ac:dyDescent="0.3">
      <c r="A2710" t="s">
        <v>31</v>
      </c>
      <c r="B2710">
        <v>8.5999999999999993E-2</v>
      </c>
      <c r="C2710">
        <v>760.68100000000004</v>
      </c>
      <c r="I2710" t="s">
        <v>31</v>
      </c>
      <c r="J2710">
        <v>5.1999999999999998E-2</v>
      </c>
      <c r="K2710">
        <v>608.90499999999997</v>
      </c>
      <c r="M2710" t="s">
        <v>31</v>
      </c>
      <c r="N2710">
        <v>0.25700000000000001</v>
      </c>
      <c r="O2710">
        <v>828.58299999999997</v>
      </c>
      <c r="Q2710" t="s">
        <v>31</v>
      </c>
      <c r="R2710">
        <v>8.5999999999999993E-2</v>
      </c>
      <c r="S2710">
        <v>481.94200000000001</v>
      </c>
      <c r="U2710" t="s">
        <v>31</v>
      </c>
      <c r="V2710">
        <v>0.184</v>
      </c>
      <c r="W2710">
        <v>402.68900000000002</v>
      </c>
      <c r="AO2710" t="s">
        <v>31</v>
      </c>
      <c r="AP2710">
        <v>8.9999999999999993E-3</v>
      </c>
      <c r="AQ2710">
        <v>476.85700000000003</v>
      </c>
      <c r="AS2710" t="s">
        <v>31</v>
      </c>
      <c r="AT2710">
        <v>9.0999999999999998E-2</v>
      </c>
      <c r="AU2710">
        <v>693.06799999999998</v>
      </c>
      <c r="AW2710" t="s">
        <v>31</v>
      </c>
      <c r="AX2710">
        <v>8.7999999999999995E-2</v>
      </c>
      <c r="AY2710">
        <v>403.33800000000002</v>
      </c>
      <c r="BA2710" t="s">
        <v>31</v>
      </c>
      <c r="BB2710">
        <v>2.5999999999999999E-2</v>
      </c>
      <c r="BC2710">
        <v>464.524</v>
      </c>
      <c r="BE2710" t="s">
        <v>31</v>
      </c>
      <c r="BF2710">
        <v>0.01</v>
      </c>
      <c r="BG2710">
        <v>714.875</v>
      </c>
      <c r="BI2710" t="s">
        <v>31</v>
      </c>
      <c r="BJ2710">
        <v>4.1000000000000002E-2</v>
      </c>
      <c r="BK2710">
        <v>409</v>
      </c>
      <c r="BM2710" t="s">
        <v>31</v>
      </c>
      <c r="BN2710">
        <v>0.26700000000000002</v>
      </c>
      <c r="BO2710">
        <v>410.35500000000002</v>
      </c>
      <c r="BQ2710" t="s">
        <v>31</v>
      </c>
      <c r="BR2710">
        <v>4.9000000000000002E-2</v>
      </c>
      <c r="BS2710">
        <v>503.69200000000001</v>
      </c>
      <c r="BU2710" t="s">
        <v>31</v>
      </c>
      <c r="BV2710">
        <v>1.4E-2</v>
      </c>
      <c r="BW2710">
        <v>450.81799999999998</v>
      </c>
      <c r="BY2710" t="s">
        <v>31</v>
      </c>
      <c r="BZ2710">
        <v>5.8999999999999997E-2</v>
      </c>
      <c r="CA2710">
        <v>573.553</v>
      </c>
      <c r="CC2710" t="s">
        <v>31</v>
      </c>
      <c r="CD2710" t="n">
        <v>0.03</v>
      </c>
      <c r="CE2710" t="n">
        <v>537.333</v>
      </c>
      <c r="CO2710" t="s">
        <v>31</v>
      </c>
      <c r="CP2710" t="n">
        <v>0.03</v>
      </c>
      <c r="CQ2710" t="n">
        <v>766.833</v>
      </c>
      <c r="CS2710" t="s">
        <v>31</v>
      </c>
      <c r="CT2710" t="n">
        <v>0.122</v>
      </c>
      <c r="CU2710" t="n">
        <v>598.184</v>
      </c>
    </row>
    <row r="2711" spans="1:79" x14ac:dyDescent="0.3">
      <c r="A2711" t="s">
        <v>31</v>
      </c>
      <c r="B2711">
        <v>0.01</v>
      </c>
      <c r="C2711">
        <v>681.625</v>
      </c>
      <c r="I2711" t="s">
        <v>31</v>
      </c>
      <c r="J2711">
        <v>2.5999999999999999E-2</v>
      </c>
      <c r="K2711">
        <v>597.23800000000006</v>
      </c>
      <c r="M2711" t="s">
        <v>31</v>
      </c>
      <c r="N2711">
        <v>0.11700000000000001</v>
      </c>
      <c r="O2711">
        <v>770.649</v>
      </c>
      <c r="Q2711" t="s">
        <v>31</v>
      </c>
      <c r="R2711">
        <v>1.7000000000000001E-2</v>
      </c>
      <c r="S2711">
        <v>561.85699999999997</v>
      </c>
      <c r="U2711" t="s">
        <v>31</v>
      </c>
      <c r="V2711">
        <v>0.14099999999999999</v>
      </c>
      <c r="W2711">
        <v>427.69900000000001</v>
      </c>
      <c r="AO2711" t="s">
        <v>31</v>
      </c>
      <c r="AP2711">
        <v>2.5999999999999999E-2</v>
      </c>
      <c r="AQ2711">
        <v>502.90499999999997</v>
      </c>
      <c r="AS2711" t="s">
        <v>31</v>
      </c>
      <c r="AT2711">
        <v>1.4E-2</v>
      </c>
      <c r="AU2711">
        <v>626.90899999999999</v>
      </c>
      <c r="AW2711" t="s">
        <v>31</v>
      </c>
      <c r="AX2711">
        <v>2.1999999999999999E-2</v>
      </c>
      <c r="AY2711">
        <v>310.22199999999998</v>
      </c>
      <c r="BA2711" t="s">
        <v>31</v>
      </c>
      <c r="BB2711">
        <v>0.13300000000000001</v>
      </c>
      <c r="BC2711">
        <v>496.64499999999998</v>
      </c>
      <c r="BE2711" t="s">
        <v>31</v>
      </c>
      <c r="BF2711">
        <v>9.1999999999999998E-2</v>
      </c>
      <c r="BG2711">
        <v>682.17600000000004</v>
      </c>
      <c r="BI2711" t="s">
        <v>31</v>
      </c>
      <c r="BJ2711">
        <v>5.5E-2</v>
      </c>
      <c r="BK2711">
        <v>419.79500000000002</v>
      </c>
      <c r="BM2711" t="s">
        <v>31</v>
      </c>
      <c r="BN2711">
        <v>2.7E-2</v>
      </c>
      <c r="BO2711">
        <v>366.81799999999998</v>
      </c>
      <c r="BQ2711" t="s">
        <v>31</v>
      </c>
      <c r="BR2711">
        <v>3.5000000000000003E-2</v>
      </c>
      <c r="BS2711">
        <v>470.32100000000003</v>
      </c>
      <c r="BU2711" t="s">
        <v>31</v>
      </c>
      <c r="BV2711">
        <v>3.1E-2</v>
      </c>
      <c r="BW2711">
        <v>512.52</v>
      </c>
      <c r="BY2711" t="s">
        <v>31</v>
      </c>
      <c r="BZ2711">
        <v>9.8000000000000004E-2</v>
      </c>
      <c r="CA2711">
        <v>523.75900000000001</v>
      </c>
      <c r="CC2711" t="s">
        <v>31</v>
      </c>
      <c r="CD2711" t="n">
        <v>0.039</v>
      </c>
      <c r="CE2711" t="n">
        <v>508.452</v>
      </c>
      <c r="CO2711" t="s">
        <v>31</v>
      </c>
      <c r="CP2711" t="n">
        <v>0.097</v>
      </c>
      <c r="CQ2711" t="n">
        <v>656.667</v>
      </c>
      <c r="CS2711" t="s">
        <v>31</v>
      </c>
      <c r="CT2711" t="n">
        <v>0.031</v>
      </c>
      <c r="CU2711" t="n">
        <v>409.68</v>
      </c>
    </row>
    <row r="2712" spans="1:79" x14ac:dyDescent="0.3">
      <c r="A2712" t="s">
        <v>31</v>
      </c>
      <c r="B2712">
        <v>7.0999999999999994E-2</v>
      </c>
      <c r="C2712">
        <v>859.84199999999998</v>
      </c>
      <c r="I2712" t="s">
        <v>31</v>
      </c>
      <c r="J2712">
        <v>0.08</v>
      </c>
      <c r="K2712">
        <v>601.40599999999995</v>
      </c>
      <c r="M2712" t="s">
        <v>31</v>
      </c>
      <c r="N2712">
        <v>1.4E-2</v>
      </c>
      <c r="O2712">
        <v>570.72699999999998</v>
      </c>
      <c r="Q2712" t="s">
        <v>31</v>
      </c>
      <c r="R2712">
        <v>7.0000000000000001E-3</v>
      </c>
      <c r="S2712">
        <v>478.83300000000003</v>
      </c>
      <c r="U2712" t="s">
        <v>31</v>
      </c>
      <c r="V2712">
        <v>1.9E-2</v>
      </c>
      <c r="W2712">
        <v>305.733</v>
      </c>
      <c r="AO2712" t="s">
        <v>31</v>
      </c>
      <c r="AP2712">
        <v>0.02</v>
      </c>
      <c r="AQ2712">
        <v>468</v>
      </c>
      <c r="AS2712" t="s">
        <v>31</v>
      </c>
      <c r="AT2712">
        <v>3.1E-2</v>
      </c>
      <c r="AU2712">
        <v>608</v>
      </c>
      <c r="AW2712" t="s">
        <v>31</v>
      </c>
      <c r="AX2712">
        <v>4.4999999999999998E-2</v>
      </c>
      <c r="AY2712">
        <v>339.83300000000003</v>
      </c>
      <c r="BA2712" t="s">
        <v>31</v>
      </c>
      <c r="BB2712">
        <v>1.0999999999999999E-2</v>
      </c>
      <c r="BC2712">
        <v>482.33300000000003</v>
      </c>
      <c r="BE2712" t="s">
        <v>31</v>
      </c>
      <c r="BF2712">
        <v>8.5000000000000006E-2</v>
      </c>
      <c r="BG2712">
        <v>650.39700000000005</v>
      </c>
      <c r="BI2712" t="s">
        <v>31</v>
      </c>
      <c r="BJ2712">
        <v>1.4999999999999999E-2</v>
      </c>
      <c r="BK2712">
        <v>341.58300000000003</v>
      </c>
      <c r="BM2712" t="s">
        <v>31</v>
      </c>
      <c r="BN2712">
        <v>0.157</v>
      </c>
      <c r="BO2712">
        <v>393.87299999999999</v>
      </c>
      <c r="BQ2712" t="s">
        <v>31</v>
      </c>
      <c r="BR2712">
        <v>6.7000000000000004E-2</v>
      </c>
      <c r="BS2712">
        <v>542.38900000000001</v>
      </c>
      <c r="BU2712" t="s">
        <v>31</v>
      </c>
      <c r="BV2712">
        <v>8.9999999999999993E-3</v>
      </c>
      <c r="BW2712">
        <v>485.286</v>
      </c>
      <c r="BY2712" t="s">
        <v>31</v>
      </c>
      <c r="BZ2712">
        <v>7.8E-2</v>
      </c>
      <c r="CA2712">
        <v>740.98400000000004</v>
      </c>
      <c r="CC2712" t="s">
        <v>31</v>
      </c>
      <c r="CD2712" t="n">
        <v>0.03</v>
      </c>
      <c r="CE2712" t="n">
        <v>530.125</v>
      </c>
      <c r="CO2712" t="s">
        <v>31</v>
      </c>
      <c r="CP2712" t="n">
        <v>0.057</v>
      </c>
      <c r="CQ2712" t="n">
        <v>725.304</v>
      </c>
      <c r="CS2712" t="s">
        <v>31</v>
      </c>
      <c r="CT2712" t="n">
        <v>0.113</v>
      </c>
      <c r="CU2712" t="n">
        <v>591.341</v>
      </c>
    </row>
    <row r="2713" spans="1:79" x14ac:dyDescent="0.3">
      <c r="A2713" t="s">
        <v>31</v>
      </c>
      <c r="B2713">
        <v>1.9E-2</v>
      </c>
      <c r="C2713">
        <v>652.53300000000002</v>
      </c>
      <c r="I2713" t="s">
        <v>31</v>
      </c>
      <c r="J2713">
        <v>3.2000000000000001E-2</v>
      </c>
      <c r="K2713">
        <v>542.19200000000001</v>
      </c>
      <c r="M2713" t="s">
        <v>31</v>
      </c>
      <c r="N2713">
        <v>0.14699999999999999</v>
      </c>
      <c r="O2713">
        <v>727.33100000000002</v>
      </c>
      <c r="Q2713" t="s">
        <v>31</v>
      </c>
      <c r="R2713">
        <v>0.161</v>
      </c>
      <c r="S2713">
        <v>708.81399999999996</v>
      </c>
      <c r="U2713" t="s">
        <v>31</v>
      </c>
      <c r="V2713">
        <v>2.4E-2</v>
      </c>
      <c r="W2713">
        <v>345.26299999999998</v>
      </c>
      <c r="AO2713" t="s">
        <v>31</v>
      </c>
      <c r="AP2713">
        <v>0.01</v>
      </c>
      <c r="AQ2713">
        <v>428.5</v>
      </c>
      <c r="AS2713" t="s">
        <v>31</v>
      </c>
      <c r="AT2713">
        <v>0.108</v>
      </c>
      <c r="AU2713">
        <v>835.37900000000002</v>
      </c>
      <c r="AW2713" t="s">
        <v>31</v>
      </c>
      <c r="AX2713">
        <v>0.03</v>
      </c>
      <c r="AY2713">
        <v>301.54199999999997</v>
      </c>
      <c r="BA2713" t="s">
        <v>31</v>
      </c>
      <c r="BB2713">
        <v>0.04</v>
      </c>
      <c r="BC2713">
        <v>502.96899999999999</v>
      </c>
      <c r="BE2713" t="s">
        <v>31</v>
      </c>
      <c r="BF2713">
        <v>8.5999999999999993E-2</v>
      </c>
      <c r="BG2713">
        <v>747.928</v>
      </c>
      <c r="BI2713" t="s">
        <v>31</v>
      </c>
      <c r="BJ2713">
        <v>0.01</v>
      </c>
      <c r="BK2713">
        <v>390.75</v>
      </c>
      <c r="BM2713" t="s">
        <v>31</v>
      </c>
      <c r="BN2713">
        <v>0.09</v>
      </c>
      <c r="BO2713">
        <v>437.33300000000003</v>
      </c>
      <c r="BQ2713" t="s">
        <v>31</v>
      </c>
      <c r="BR2713">
        <v>0.17100000000000001</v>
      </c>
      <c r="BS2713">
        <v>744.58399999999995</v>
      </c>
      <c r="BU2713" t="s">
        <v>31</v>
      </c>
      <c r="BV2713">
        <v>5.7000000000000002E-2</v>
      </c>
      <c r="BW2713">
        <v>545.80399999999997</v>
      </c>
      <c r="BY2713" t="s">
        <v>31</v>
      </c>
      <c r="BZ2713">
        <v>0.21299999999999999</v>
      </c>
      <c r="CA2713">
        <v>725.60799999999995</v>
      </c>
      <c r="CC2713" t="s">
        <v>31</v>
      </c>
      <c r="CD2713" t="n">
        <v>0.143</v>
      </c>
      <c r="CE2713" t="n">
        <v>711.965</v>
      </c>
      <c r="CO2713" t="s">
        <v>31</v>
      </c>
      <c r="CP2713" t="n">
        <v>0.066</v>
      </c>
      <c r="CQ2713" t="n">
        <v>756.491</v>
      </c>
      <c r="CS2713" t="s">
        <v>31</v>
      </c>
      <c r="CT2713" t="n">
        <v>0.019</v>
      </c>
      <c r="CU2713" t="n">
        <v>449.667</v>
      </c>
    </row>
    <row r="2714" spans="1:79" x14ac:dyDescent="0.3">
      <c r="A2714" t="s">
        <v>31</v>
      </c>
      <c r="B2714">
        <v>9.2999999999999999E-2</v>
      </c>
      <c r="C2714">
        <v>763.37300000000005</v>
      </c>
      <c r="I2714" t="s">
        <v>31</v>
      </c>
      <c r="J2714">
        <v>2.1999999999999999E-2</v>
      </c>
      <c r="K2714">
        <v>519.55600000000004</v>
      </c>
      <c r="M2714" t="s">
        <v>31</v>
      </c>
      <c r="N2714">
        <v>2.9000000000000001E-2</v>
      </c>
      <c r="O2714">
        <v>642.56500000000005</v>
      </c>
      <c r="Q2714" t="s">
        <v>31</v>
      </c>
      <c r="R2714">
        <v>7.0000000000000007E-2</v>
      </c>
      <c r="S2714">
        <v>547.33900000000006</v>
      </c>
      <c r="U2714" t="s">
        <v>31</v>
      </c>
      <c r="V2714">
        <v>3.5999999999999997E-2</v>
      </c>
      <c r="W2714">
        <v>346</v>
      </c>
      <c r="AO2714" t="s">
        <v>31</v>
      </c>
      <c r="AP2714">
        <v>4.1000000000000002E-2</v>
      </c>
      <c r="AQ2714">
        <v>556.51499999999999</v>
      </c>
      <c r="AS2714" t="s">
        <v>31</v>
      </c>
      <c r="AT2714">
        <v>0.02</v>
      </c>
      <c r="AU2714">
        <v>715.56200000000001</v>
      </c>
      <c r="AW2714" t="s">
        <v>31</v>
      </c>
      <c r="AX2714">
        <v>6.6000000000000003E-2</v>
      </c>
      <c r="AY2714">
        <v>333.37700000000001</v>
      </c>
      <c r="BA2714" t="s">
        <v>31</v>
      </c>
      <c r="BB2714">
        <v>5.3999999999999999E-2</v>
      </c>
      <c r="BC2714">
        <v>470.512</v>
      </c>
      <c r="BE2714" t="s">
        <v>31</v>
      </c>
      <c r="BF2714">
        <v>8.7999999999999995E-2</v>
      </c>
      <c r="BG2714">
        <v>520.28200000000004</v>
      </c>
      <c r="BI2714" t="s">
        <v>31</v>
      </c>
      <c r="BJ2714">
        <v>7.6999999999999999E-2</v>
      </c>
      <c r="BK2714">
        <v>510.41899999999998</v>
      </c>
      <c r="BM2714" t="s">
        <v>31</v>
      </c>
      <c r="BN2714">
        <v>0.183</v>
      </c>
      <c r="BO2714">
        <v>408.00700000000001</v>
      </c>
      <c r="BQ2714" t="s">
        <v>31</v>
      </c>
      <c r="BR2714">
        <v>3.2000000000000001E-2</v>
      </c>
      <c r="BS2714">
        <v>525.26900000000001</v>
      </c>
      <c r="BU2714" t="s">
        <v>31</v>
      </c>
      <c r="BV2714">
        <v>0.04</v>
      </c>
      <c r="BW2714">
        <v>448.625</v>
      </c>
      <c r="BY2714" t="s">
        <v>31</v>
      </c>
      <c r="BZ2714">
        <v>1.0999999999999999E-2</v>
      </c>
      <c r="CA2714">
        <v>606.44399999999996</v>
      </c>
      <c r="CC2714" t="s">
        <v>31</v>
      </c>
      <c r="CD2714" t="n">
        <v>0.115</v>
      </c>
      <c r="CE2714" t="n">
        <v>871.663</v>
      </c>
      <c r="CO2714" t="s">
        <v>31</v>
      </c>
      <c r="CP2714" t="n">
        <v>0.09</v>
      </c>
      <c r="CQ2714" t="n">
        <v>911.986</v>
      </c>
      <c r="CS2714" t="s">
        <v>31</v>
      </c>
      <c r="CT2714" t="n">
        <v>0.02</v>
      </c>
      <c r="CU2714" t="n">
        <v>498.375</v>
      </c>
    </row>
    <row r="2715" spans="1:79" x14ac:dyDescent="0.3">
      <c r="A2715" t="s">
        <v>31</v>
      </c>
      <c r="B2715">
        <v>2.5999999999999999E-2</v>
      </c>
      <c r="C2715">
        <v>674.524</v>
      </c>
      <c r="I2715" t="s">
        <v>31</v>
      </c>
      <c r="J2715">
        <v>2.1000000000000001E-2</v>
      </c>
      <c r="K2715">
        <v>541.76499999999999</v>
      </c>
      <c r="M2715" t="s">
        <v>31</v>
      </c>
      <c r="N2715">
        <v>5.6000000000000001E-2</v>
      </c>
      <c r="O2715">
        <v>604.77800000000002</v>
      </c>
      <c r="Q2715" t="s">
        <v>31</v>
      </c>
      <c r="R2715">
        <v>3.1E-2</v>
      </c>
      <c r="S2715">
        <v>472.76</v>
      </c>
      <c r="U2715" t="s">
        <v>31</v>
      </c>
      <c r="V2715">
        <v>0.11</v>
      </c>
      <c r="W2715">
        <v>409.84100000000001</v>
      </c>
      <c r="AO2715" t="s">
        <v>31</v>
      </c>
      <c r="AP2715">
        <v>0.02</v>
      </c>
      <c r="AQ2715">
        <v>532.06200000000001</v>
      </c>
      <c r="AS2715" t="s">
        <v>31</v>
      </c>
      <c r="AT2715">
        <v>5.7000000000000002E-2</v>
      </c>
      <c r="AU2715">
        <v>641.97799999999995</v>
      </c>
      <c r="AW2715" t="s">
        <v>31</v>
      </c>
      <c r="AX2715">
        <v>6.0999999999999999E-2</v>
      </c>
      <c r="AY2715">
        <v>380.16300000000001</v>
      </c>
      <c r="BA2715" t="s">
        <v>31</v>
      </c>
      <c r="BB2715">
        <v>0.01</v>
      </c>
      <c r="BC2715">
        <v>429.375</v>
      </c>
      <c r="BE2715" t="s">
        <v>31</v>
      </c>
      <c r="BF2715">
        <v>6.2E-2</v>
      </c>
      <c r="BG2715">
        <v>519.76</v>
      </c>
      <c r="BI2715" t="s">
        <v>31</v>
      </c>
      <c r="BJ2715">
        <v>0.01</v>
      </c>
      <c r="BK2715">
        <v>365.75</v>
      </c>
      <c r="BM2715" t="s">
        <v>31</v>
      </c>
      <c r="BN2715">
        <v>1.7000000000000001E-2</v>
      </c>
      <c r="BO2715">
        <v>372.07100000000003</v>
      </c>
      <c r="BQ2715" t="s">
        <v>31</v>
      </c>
      <c r="BR2715">
        <v>2.5999999999999999E-2</v>
      </c>
      <c r="BS2715">
        <v>631.19000000000005</v>
      </c>
      <c r="BU2715" t="s">
        <v>31</v>
      </c>
      <c r="BV2715">
        <v>0.08</v>
      </c>
      <c r="BW2715">
        <v>462.40600000000001</v>
      </c>
      <c r="BY2715" t="s">
        <v>31</v>
      </c>
      <c r="BZ2715">
        <v>3.9E-2</v>
      </c>
      <c r="CA2715">
        <v>508.51600000000002</v>
      </c>
      <c r="CC2715" t="s">
        <v>31</v>
      </c>
      <c r="CD2715" t="n">
        <v>0.032</v>
      </c>
      <c r="CE2715" t="n">
        <v>499.5</v>
      </c>
      <c r="CO2715" t="s">
        <v>31</v>
      </c>
      <c r="CP2715" t="n">
        <v>0.051</v>
      </c>
      <c r="CQ2715" t="n">
        <v>807.024</v>
      </c>
      <c r="CS2715" t="s">
        <v>31</v>
      </c>
      <c r="CT2715" t="n">
        <v>0.074</v>
      </c>
      <c r="CU2715" t="n">
        <v>639.339</v>
      </c>
    </row>
    <row r="2716" spans="1:79" x14ac:dyDescent="0.3">
      <c r="A2716" t="s">
        <v>31</v>
      </c>
      <c r="B2716">
        <v>7.0000000000000001E-3</v>
      </c>
      <c r="C2716">
        <v>596.66700000000003</v>
      </c>
      <c r="I2716" t="s">
        <v>31</v>
      </c>
      <c r="J2716">
        <v>0.05</v>
      </c>
      <c r="K2716">
        <v>651.70000000000005</v>
      </c>
      <c r="M2716" t="s">
        <v>31</v>
      </c>
      <c r="N2716">
        <v>0.183</v>
      </c>
      <c r="O2716">
        <v>771.803</v>
      </c>
      <c r="Q2716" t="s">
        <v>31</v>
      </c>
      <c r="R2716">
        <v>4.1000000000000002E-2</v>
      </c>
      <c r="S2716">
        <v>567.66700000000003</v>
      </c>
      <c r="U2716" t="s">
        <v>31</v>
      </c>
      <c r="V2716">
        <v>6.9000000000000006E-2</v>
      </c>
      <c r="W2716">
        <v>377.10899999999998</v>
      </c>
      <c r="AO2716" t="s">
        <v>31</v>
      </c>
      <c r="AP2716">
        <v>6.2E-2</v>
      </c>
      <c r="AQ2716">
        <v>578.76</v>
      </c>
      <c r="AS2716" t="s">
        <v>31</v>
      </c>
      <c r="AT2716">
        <v>3.9E-2</v>
      </c>
      <c r="AU2716">
        <v>695.90300000000002</v>
      </c>
      <c r="AW2716" t="s">
        <v>31</v>
      </c>
      <c r="AX2716">
        <v>8.6999999999999994E-2</v>
      </c>
      <c r="AY2716">
        <v>513.1</v>
      </c>
      <c r="BA2716" t="s">
        <v>31</v>
      </c>
      <c r="BB2716">
        <v>3.4000000000000002E-2</v>
      </c>
      <c r="BC2716">
        <v>498.37</v>
      </c>
      <c r="BE2716" t="s">
        <v>31</v>
      </c>
      <c r="BF2716">
        <v>2.7E-2</v>
      </c>
      <c r="BG2716">
        <v>579.5</v>
      </c>
      <c r="BI2716" t="s">
        <v>31</v>
      </c>
      <c r="BJ2716">
        <v>8.1000000000000003E-2</v>
      </c>
      <c r="BK2716">
        <v>412.43099999999998</v>
      </c>
      <c r="BM2716" t="s">
        <v>31</v>
      </c>
      <c r="BN2716">
        <v>1.6E-2</v>
      </c>
      <c r="BO2716">
        <v>347</v>
      </c>
      <c r="BQ2716" t="s">
        <v>31</v>
      </c>
      <c r="BR2716">
        <v>0.127</v>
      </c>
      <c r="BS2716">
        <v>674.59799999999996</v>
      </c>
      <c r="BU2716" t="s">
        <v>31</v>
      </c>
      <c r="BV2716">
        <v>4.2000000000000003E-2</v>
      </c>
      <c r="BW2716">
        <v>554.88199999999995</v>
      </c>
      <c r="BY2716" t="s">
        <v>31</v>
      </c>
      <c r="BZ2716">
        <v>0.01</v>
      </c>
      <c r="CA2716">
        <v>493.875</v>
      </c>
      <c r="CC2716" t="s">
        <v>31</v>
      </c>
      <c r="CD2716" t="n">
        <v>0.035</v>
      </c>
      <c r="CE2716" t="n">
        <v>531.786</v>
      </c>
      <c r="CO2716" t="s">
        <v>31</v>
      </c>
      <c r="CP2716" t="n">
        <v>0.05</v>
      </c>
      <c r="CQ2716" t="n">
        <v>647.1</v>
      </c>
      <c r="CS2716" t="s">
        <v>31</v>
      </c>
      <c r="CT2716" t="n">
        <v>0.077</v>
      </c>
      <c r="CU2716" t="n">
        <v>472.258</v>
      </c>
    </row>
    <row r="2717" spans="1:79" x14ac:dyDescent="0.3">
      <c r="A2717" t="s">
        <v>31</v>
      </c>
      <c r="B2717">
        <v>7.8E-2</v>
      </c>
      <c r="C2717">
        <v>761.41300000000001</v>
      </c>
      <c r="I2717" t="s">
        <v>31</v>
      </c>
      <c r="J2717">
        <v>2.9000000000000001E-2</v>
      </c>
      <c r="K2717">
        <v>584.43499999999995</v>
      </c>
      <c r="M2717" t="s">
        <v>31</v>
      </c>
      <c r="N2717">
        <v>0.08</v>
      </c>
      <c r="O2717">
        <v>778.65599999999995</v>
      </c>
      <c r="Q2717" t="s">
        <v>31</v>
      </c>
      <c r="R2717">
        <v>0.112</v>
      </c>
      <c r="S2717">
        <v>728.07799999999997</v>
      </c>
      <c r="U2717" t="s">
        <v>31</v>
      </c>
      <c r="V2717">
        <v>2.7E-2</v>
      </c>
      <c r="W2717">
        <v>364</v>
      </c>
      <c r="AO2717" t="s">
        <v>31</v>
      </c>
      <c r="AP2717">
        <v>4.9000000000000002E-2</v>
      </c>
      <c r="AQ2717">
        <v>492.66699999999997</v>
      </c>
      <c r="AS2717" t="s">
        <v>31</v>
      </c>
      <c r="AT2717">
        <v>3.1E-2</v>
      </c>
      <c r="AU2717">
        <v>587.36</v>
      </c>
      <c r="AW2717" t="s">
        <v>31</v>
      </c>
      <c r="AX2717">
        <v>0.11700000000000001</v>
      </c>
      <c r="AY2717">
        <v>420.39400000000001</v>
      </c>
      <c r="BA2717" t="s">
        <v>31</v>
      </c>
      <c r="BB2717">
        <v>0.01</v>
      </c>
      <c r="BC2717">
        <v>487.375</v>
      </c>
      <c r="BE2717" t="s">
        <v>31</v>
      </c>
      <c r="BF2717">
        <v>0.04</v>
      </c>
      <c r="BG2717">
        <v>491.375</v>
      </c>
      <c r="BI2717" t="s">
        <v>31</v>
      </c>
      <c r="BJ2717">
        <v>3.2000000000000001E-2</v>
      </c>
      <c r="BK2717">
        <v>418.846</v>
      </c>
      <c r="BM2717" t="s">
        <v>31</v>
      </c>
      <c r="BN2717">
        <v>0.189</v>
      </c>
      <c r="BO2717">
        <v>606</v>
      </c>
      <c r="BQ2717" t="s">
        <v>31</v>
      </c>
      <c r="BR2717">
        <v>2.5000000000000001E-2</v>
      </c>
      <c r="BS2717">
        <v>456.1</v>
      </c>
      <c r="BU2717" t="s">
        <v>31</v>
      </c>
      <c r="BV2717">
        <v>1.0999999999999999E-2</v>
      </c>
      <c r="BW2717">
        <v>462.22199999999998</v>
      </c>
      <c r="BY2717" t="s">
        <v>31</v>
      </c>
      <c r="BZ2717">
        <v>1.0999999999999999E-2</v>
      </c>
      <c r="CA2717">
        <v>456.88900000000001</v>
      </c>
      <c r="CC2717" t="s">
        <v>31</v>
      </c>
      <c r="CD2717" t="n">
        <v>0.128</v>
      </c>
      <c r="CE2717" t="n">
        <v>534.864</v>
      </c>
      <c r="CO2717" t="s">
        <v>31</v>
      </c>
      <c r="CP2717" t="n">
        <v>0.02</v>
      </c>
      <c r="CQ2717" t="n">
        <v>625.688</v>
      </c>
      <c r="CS2717" t="s">
        <v>31</v>
      </c>
      <c r="CT2717" t="n">
        <v>0.085</v>
      </c>
      <c r="CU2717" t="n">
        <v>682.441</v>
      </c>
    </row>
    <row r="2718" spans="1:79" x14ac:dyDescent="0.3">
      <c r="A2718" t="s">
        <v>31</v>
      </c>
      <c r="B2718">
        <v>1.7000000000000001E-2</v>
      </c>
      <c r="C2718">
        <v>625.78599999999994</v>
      </c>
      <c r="I2718" t="s">
        <v>31</v>
      </c>
      <c r="J2718">
        <v>0.20799999999999999</v>
      </c>
      <c r="K2718">
        <v>694.86800000000005</v>
      </c>
      <c r="M2718" t="s">
        <v>31</v>
      </c>
      <c r="N2718">
        <v>8.9999999999999993E-3</v>
      </c>
      <c r="O2718">
        <v>527.85699999999997</v>
      </c>
      <c r="Q2718" t="s">
        <v>31</v>
      </c>
      <c r="R2718">
        <v>0.153</v>
      </c>
      <c r="S2718">
        <v>776.46299999999997</v>
      </c>
      <c r="U2718" t="s">
        <v>31</v>
      </c>
      <c r="V2718">
        <v>7.0999999999999994E-2</v>
      </c>
      <c r="W2718">
        <v>417.17500000000001</v>
      </c>
      <c r="AO2718" t="s">
        <v>31</v>
      </c>
      <c r="AP2718">
        <v>1.2E-2</v>
      </c>
      <c r="AQ2718">
        <v>538.6</v>
      </c>
      <c r="AS2718" t="s">
        <v>31</v>
      </c>
      <c r="AT2718">
        <v>3.9E-2</v>
      </c>
      <c r="AU2718">
        <v>818.41899999999998</v>
      </c>
      <c r="AW2718" t="s">
        <v>31</v>
      </c>
      <c r="AX2718">
        <v>4.4999999999999998E-2</v>
      </c>
      <c r="AY2718">
        <v>345.5</v>
      </c>
      <c r="BA2718" t="s">
        <v>31</v>
      </c>
      <c r="BB2718">
        <v>5.7000000000000002E-2</v>
      </c>
      <c r="BC2718">
        <v>460.28300000000002</v>
      </c>
      <c r="BE2718" t="s">
        <v>31</v>
      </c>
      <c r="BF2718">
        <v>6.6000000000000003E-2</v>
      </c>
      <c r="BG2718">
        <v>503.887</v>
      </c>
      <c r="BI2718" t="s">
        <v>31</v>
      </c>
      <c r="BJ2718">
        <v>3.6999999999999998E-2</v>
      </c>
      <c r="BK2718">
        <v>375.93299999999999</v>
      </c>
      <c r="BM2718" t="s">
        <v>31</v>
      </c>
      <c r="BN2718">
        <v>0.123</v>
      </c>
      <c r="BO2718">
        <v>611.495</v>
      </c>
      <c r="BQ2718" t="s">
        <v>31</v>
      </c>
      <c r="BR2718">
        <v>0.06</v>
      </c>
      <c r="BS2718">
        <v>705.91700000000003</v>
      </c>
      <c r="BU2718" t="s">
        <v>31</v>
      </c>
      <c r="BV2718">
        <v>3.5000000000000003E-2</v>
      </c>
      <c r="BW2718">
        <v>495.536</v>
      </c>
      <c r="BY2718" t="s">
        <v>31</v>
      </c>
      <c r="BZ2718">
        <v>7.8E-2</v>
      </c>
      <c r="CA2718">
        <v>509.98399999999998</v>
      </c>
      <c r="CC2718" t="s">
        <v>31</v>
      </c>
      <c r="CD2718" t="n">
        <v>0.015</v>
      </c>
      <c r="CE2718" t="n">
        <v>490.833</v>
      </c>
      <c r="CO2718" t="s">
        <v>31</v>
      </c>
      <c r="CP2718" t="n">
        <v>0.086</v>
      </c>
      <c r="CQ2718" t="n">
        <v>765.246</v>
      </c>
      <c r="CS2718" t="s">
        <v>31</v>
      </c>
      <c r="CT2718" t="n">
        <v>0.071</v>
      </c>
      <c r="CU2718" t="n">
        <v>635.018</v>
      </c>
    </row>
    <row r="2719" spans="1:79" x14ac:dyDescent="0.3">
      <c r="A2719" t="s">
        <v>31</v>
      </c>
      <c r="B2719">
        <v>8.9999999999999993E-3</v>
      </c>
      <c r="C2719">
        <v>615</v>
      </c>
      <c r="I2719" t="s">
        <v>31</v>
      </c>
      <c r="J2719">
        <v>6.5000000000000002E-2</v>
      </c>
      <c r="K2719">
        <v>636.94200000000001</v>
      </c>
      <c r="M2719" t="s">
        <v>31</v>
      </c>
      <c r="N2719">
        <v>0.36599999999999999</v>
      </c>
      <c r="O2719">
        <v>713.81</v>
      </c>
      <c r="Q2719" t="s">
        <v>31</v>
      </c>
      <c r="R2719">
        <v>5.5E-2</v>
      </c>
      <c r="S2719">
        <v>634.36400000000003</v>
      </c>
      <c r="U2719" t="s">
        <v>31</v>
      </c>
      <c r="V2719">
        <v>0.14699999999999999</v>
      </c>
      <c r="W2719">
        <v>357.40699999999998</v>
      </c>
      <c r="AO2719" t="s">
        <v>31</v>
      </c>
      <c r="AP2719">
        <v>5.0999999999999997E-2</v>
      </c>
      <c r="AQ2719">
        <v>582.53700000000003</v>
      </c>
      <c r="AS2719" t="s">
        <v>31</v>
      </c>
      <c r="AT2719">
        <v>6.4000000000000001E-2</v>
      </c>
      <c r="AU2719">
        <v>757.33299999999997</v>
      </c>
      <c r="AW2719" t="s">
        <v>31</v>
      </c>
      <c r="AX2719">
        <v>1.0999999999999999E-2</v>
      </c>
      <c r="AY2719">
        <v>313.44400000000002</v>
      </c>
      <c r="BA2719" t="s">
        <v>31</v>
      </c>
      <c r="BB2719">
        <v>6.6000000000000003E-2</v>
      </c>
      <c r="BC2719">
        <v>498.113</v>
      </c>
      <c r="BE2719" t="s">
        <v>31</v>
      </c>
      <c r="BF2719">
        <v>7.0000000000000001E-3</v>
      </c>
      <c r="BG2719">
        <v>541</v>
      </c>
      <c r="BI2719" t="s">
        <v>31</v>
      </c>
      <c r="BJ2719">
        <v>6.0999999999999999E-2</v>
      </c>
      <c r="BK2719">
        <v>477.69400000000002</v>
      </c>
      <c r="BM2719" t="s">
        <v>31</v>
      </c>
      <c r="BN2719">
        <v>2.7E-2</v>
      </c>
      <c r="BO2719">
        <v>389.86399999999998</v>
      </c>
      <c r="BQ2719" t="s">
        <v>31</v>
      </c>
      <c r="BR2719">
        <v>6.6000000000000003E-2</v>
      </c>
      <c r="BS2719">
        <v>552.41499999999996</v>
      </c>
      <c r="BU2719" t="s">
        <v>31</v>
      </c>
      <c r="BV2719">
        <v>6.2E-2</v>
      </c>
      <c r="BW2719">
        <v>492.16</v>
      </c>
      <c r="BY2719" t="s">
        <v>31</v>
      </c>
      <c r="BZ2719">
        <v>7.0999999999999994E-2</v>
      </c>
      <c r="CA2719">
        <v>438.77199999999999</v>
      </c>
      <c r="CC2719" t="s">
        <v>31</v>
      </c>
      <c r="CD2719" t="n">
        <v>0.022</v>
      </c>
      <c r="CE2719" t="n">
        <v>565.167</v>
      </c>
      <c r="CO2719" t="s">
        <v>31</v>
      </c>
      <c r="CP2719" t="n">
        <v>0.01</v>
      </c>
      <c r="CQ2719" t="n">
        <v>608.25</v>
      </c>
      <c r="CS2719" t="s">
        <v>31</v>
      </c>
      <c r="CT2719" t="n">
        <v>0.097</v>
      </c>
      <c r="CU2719" t="n">
        <v>720.436</v>
      </c>
    </row>
    <row r="2720" spans="1:79" x14ac:dyDescent="0.3">
      <c r="A2720" t="s">
        <v>31</v>
      </c>
      <c r="B2720">
        <v>2.5000000000000001E-2</v>
      </c>
      <c r="C2720">
        <v>652.85</v>
      </c>
      <c r="I2720" t="s">
        <v>31</v>
      </c>
      <c r="J2720">
        <v>9.7000000000000003E-2</v>
      </c>
      <c r="K2720">
        <v>724.21799999999996</v>
      </c>
      <c r="M2720" t="s">
        <v>31</v>
      </c>
      <c r="N2720">
        <v>1.0999999999999999E-2</v>
      </c>
      <c r="O2720">
        <v>615.88900000000001</v>
      </c>
      <c r="Q2720" t="s">
        <v>31</v>
      </c>
      <c r="R2720">
        <v>0.186</v>
      </c>
      <c r="S2720">
        <v>1033.2819999999999</v>
      </c>
      <c r="U2720" t="s">
        <v>31</v>
      </c>
      <c r="V2720">
        <v>0.1</v>
      </c>
      <c r="W2720">
        <v>448.1</v>
      </c>
      <c r="AO2720" t="s">
        <v>31</v>
      </c>
      <c r="AP2720">
        <v>0.06</v>
      </c>
      <c r="AQ2720">
        <v>526.79200000000003</v>
      </c>
      <c r="AS2720" t="s">
        <v>31</v>
      </c>
      <c r="AT2720">
        <v>6.0999999999999999E-2</v>
      </c>
      <c r="AU2720">
        <v>689.79600000000005</v>
      </c>
      <c r="AW2720" t="s">
        <v>31</v>
      </c>
      <c r="AX2720">
        <v>0.34399999999999997</v>
      </c>
      <c r="AY2720">
        <v>461.84399999999999</v>
      </c>
      <c r="BA2720" t="s">
        <v>31</v>
      </c>
      <c r="BB2720">
        <v>8.9999999999999993E-3</v>
      </c>
      <c r="BC2720">
        <v>478.42899999999997</v>
      </c>
      <c r="BE2720" t="s">
        <v>31</v>
      </c>
      <c r="BF2720">
        <v>0.107</v>
      </c>
      <c r="BG2720">
        <v>675.17399999999998</v>
      </c>
      <c r="BI2720" t="s">
        <v>31</v>
      </c>
      <c r="BJ2720">
        <v>1.6E-2</v>
      </c>
      <c r="BK2720">
        <v>372.846</v>
      </c>
      <c r="BM2720" t="s">
        <v>31</v>
      </c>
      <c r="BN2720">
        <v>0.157</v>
      </c>
      <c r="BO2720">
        <v>357.38900000000001</v>
      </c>
      <c r="BQ2720" t="s">
        <v>31</v>
      </c>
      <c r="BR2720">
        <v>2.5000000000000001E-2</v>
      </c>
      <c r="BS2720">
        <v>435.95</v>
      </c>
      <c r="BU2720" t="s">
        <v>31</v>
      </c>
      <c r="BV2720">
        <v>1.6E-2</v>
      </c>
      <c r="BW2720">
        <v>426.76900000000001</v>
      </c>
      <c r="BY2720" t="s">
        <v>31</v>
      </c>
      <c r="BZ2720">
        <v>7.1999999999999995E-2</v>
      </c>
      <c r="CA2720">
        <v>693.87900000000002</v>
      </c>
      <c r="CC2720" t="s">
        <v>31</v>
      </c>
      <c r="CD2720" t="n">
        <v>0.107</v>
      </c>
      <c r="CE2720" t="n">
        <v>741.605</v>
      </c>
      <c r="CO2720" t="s">
        <v>31</v>
      </c>
      <c r="CP2720" t="n">
        <v>0.007</v>
      </c>
      <c r="CQ2720" t="n">
        <v>597.0</v>
      </c>
      <c r="CS2720" t="s">
        <v>31</v>
      </c>
      <c r="CT2720" t="n">
        <v>0.015</v>
      </c>
      <c r="CU2720" t="n">
        <v>440.083</v>
      </c>
    </row>
    <row r="2721" spans="1:79" x14ac:dyDescent="0.3">
      <c r="A2721" t="s">
        <v>31</v>
      </c>
      <c r="B2721">
        <v>2.1999999999999999E-2</v>
      </c>
      <c r="C2721">
        <v>680.33299999999997</v>
      </c>
      <c r="I2721" t="s">
        <v>31</v>
      </c>
      <c r="J2721">
        <v>6.4000000000000001E-2</v>
      </c>
      <c r="K2721">
        <v>715.11800000000005</v>
      </c>
      <c r="M2721" t="s">
        <v>31</v>
      </c>
      <c r="N2721">
        <v>6.6000000000000003E-2</v>
      </c>
      <c r="O2721">
        <v>665.49099999999999</v>
      </c>
      <c r="Q2721" t="s">
        <v>31</v>
      </c>
      <c r="R2721">
        <v>6.0999999999999999E-2</v>
      </c>
      <c r="S2721">
        <v>573.04100000000005</v>
      </c>
      <c r="U2721" t="s">
        <v>31</v>
      </c>
      <c r="V2721">
        <v>6.6000000000000003E-2</v>
      </c>
      <c r="W2721">
        <v>367.45299999999997</v>
      </c>
      <c r="AO2721" t="s">
        <v>31</v>
      </c>
      <c r="AP2721">
        <v>3.5000000000000003E-2</v>
      </c>
      <c r="AQ2721">
        <v>458.214</v>
      </c>
      <c r="AS2721" t="s">
        <v>31</v>
      </c>
      <c r="AT2721">
        <v>5.6000000000000001E-2</v>
      </c>
      <c r="AU2721">
        <v>747.178</v>
      </c>
      <c r="AW2721" t="s">
        <v>31</v>
      </c>
      <c r="AX2721">
        <v>7.0000000000000001E-3</v>
      </c>
      <c r="AY2721">
        <v>366.5</v>
      </c>
      <c r="BA2721" t="s">
        <v>31</v>
      </c>
      <c r="BB2721">
        <v>3.6999999999999998E-2</v>
      </c>
      <c r="BC2721">
        <v>482.43299999999999</v>
      </c>
      <c r="BE2721" t="s">
        <v>31</v>
      </c>
      <c r="BF2721">
        <v>7.0000000000000001E-3</v>
      </c>
      <c r="BG2721">
        <v>552.5</v>
      </c>
      <c r="BI2721" t="s">
        <v>31</v>
      </c>
      <c r="BJ2721">
        <v>4.4999999999999998E-2</v>
      </c>
      <c r="BK2721">
        <v>441.25</v>
      </c>
      <c r="BM2721" t="s">
        <v>31</v>
      </c>
      <c r="BN2721">
        <v>0.13100000000000001</v>
      </c>
      <c r="BO2721">
        <v>531.66700000000003</v>
      </c>
      <c r="BQ2721" t="s">
        <v>31</v>
      </c>
      <c r="BR2721">
        <v>2.4E-2</v>
      </c>
      <c r="BS2721">
        <v>467.053</v>
      </c>
      <c r="BU2721" t="s">
        <v>31</v>
      </c>
      <c r="BV2721">
        <v>1.9E-2</v>
      </c>
      <c r="BW2721">
        <v>513.93299999999999</v>
      </c>
      <c r="BY2721" t="s">
        <v>31</v>
      </c>
      <c r="BZ2721">
        <v>2.5999999999999999E-2</v>
      </c>
      <c r="CA2721">
        <v>493.42899999999997</v>
      </c>
      <c r="CC2721" t="s">
        <v>31</v>
      </c>
      <c r="CD2721" t="n">
        <v>0.086</v>
      </c>
      <c r="CE2721" t="n">
        <v>697.696</v>
      </c>
      <c r="CO2721" t="s">
        <v>31</v>
      </c>
      <c r="CP2721" t="n">
        <v>0.024</v>
      </c>
      <c r="CQ2721" t="n">
        <v>586.579</v>
      </c>
      <c r="CS2721" t="s">
        <v>31</v>
      </c>
      <c r="CT2721" t="n">
        <v>0.01</v>
      </c>
      <c r="CU2721" t="n">
        <v>498.625</v>
      </c>
    </row>
    <row r="2722" spans="1:79" x14ac:dyDescent="0.3">
      <c r="A2722" t="s">
        <v>31</v>
      </c>
      <c r="B2722">
        <v>5.1999999999999998E-2</v>
      </c>
      <c r="C2722">
        <v>697.524</v>
      </c>
      <c r="I2722" t="s">
        <v>31</v>
      </c>
      <c r="J2722">
        <v>0.11700000000000001</v>
      </c>
      <c r="K2722">
        <v>843.71299999999997</v>
      </c>
      <c r="M2722" t="s">
        <v>31</v>
      </c>
      <c r="N2722">
        <v>8.1000000000000003E-2</v>
      </c>
      <c r="O2722">
        <v>677.26199999999994</v>
      </c>
      <c r="Q2722" t="s">
        <v>31</v>
      </c>
      <c r="R2722">
        <v>3.6999999999999998E-2</v>
      </c>
      <c r="S2722">
        <v>538.83299999999997</v>
      </c>
      <c r="U2722" t="s">
        <v>31</v>
      </c>
      <c r="V2722">
        <v>6.4000000000000001E-2</v>
      </c>
      <c r="W2722">
        <v>425.62700000000001</v>
      </c>
      <c r="AO2722" t="s">
        <v>31</v>
      </c>
      <c r="AP2722">
        <v>0.01</v>
      </c>
      <c r="AQ2722">
        <v>519.625</v>
      </c>
      <c r="AS2722" t="s">
        <v>31</v>
      </c>
      <c r="AT2722">
        <v>3.6999999999999998E-2</v>
      </c>
      <c r="AU2722">
        <v>668.83299999999997</v>
      </c>
      <c r="AW2722" t="s">
        <v>31</v>
      </c>
      <c r="AX2722">
        <v>1.4E-2</v>
      </c>
      <c r="AY2722">
        <v>332.63600000000002</v>
      </c>
      <c r="BA2722" t="s">
        <v>31</v>
      </c>
      <c r="BB2722">
        <v>7.5999999999999998E-2</v>
      </c>
      <c r="BC2722">
        <v>672.50800000000004</v>
      </c>
      <c r="BE2722" t="s">
        <v>31</v>
      </c>
      <c r="BF2722">
        <v>0.112</v>
      </c>
      <c r="BG2722">
        <v>567.34400000000005</v>
      </c>
      <c r="BI2722" t="s">
        <v>31</v>
      </c>
      <c r="BJ2722">
        <v>2.7E-2</v>
      </c>
      <c r="BK2722">
        <v>426.59100000000001</v>
      </c>
      <c r="BM2722" t="s">
        <v>31</v>
      </c>
      <c r="BN2722">
        <v>5.7000000000000002E-2</v>
      </c>
      <c r="BO2722">
        <v>333.73899999999998</v>
      </c>
      <c r="BQ2722" t="s">
        <v>31</v>
      </c>
      <c r="BR2722">
        <v>2.7E-2</v>
      </c>
      <c r="BS2722">
        <v>491.54500000000002</v>
      </c>
      <c r="BU2722" t="s">
        <v>31</v>
      </c>
      <c r="BV2722">
        <v>0.01</v>
      </c>
      <c r="BW2722">
        <v>460.125</v>
      </c>
      <c r="BY2722" t="s">
        <v>31</v>
      </c>
      <c r="BZ2722">
        <v>0.05</v>
      </c>
      <c r="CA2722">
        <v>570.04999999999995</v>
      </c>
      <c r="CC2722" t="s">
        <v>31</v>
      </c>
      <c r="CD2722" t="n">
        <v>0.088</v>
      </c>
      <c r="CE2722" t="n">
        <v>640.394</v>
      </c>
      <c r="CO2722" t="s">
        <v>31</v>
      </c>
      <c r="CP2722" t="n">
        <v>0.059</v>
      </c>
      <c r="CQ2722" t="n">
        <v>597.957</v>
      </c>
      <c r="CS2722" t="s">
        <v>31</v>
      </c>
      <c r="CT2722" t="n">
        <v>0.024</v>
      </c>
      <c r="CU2722" t="n">
        <v>521.211</v>
      </c>
    </row>
    <row r="2723" spans="1:79" x14ac:dyDescent="0.3">
      <c r="A2723" t="s">
        <v>31</v>
      </c>
      <c r="B2723">
        <v>0.113</v>
      </c>
      <c r="C2723">
        <v>784.08799999999997</v>
      </c>
      <c r="I2723" t="s">
        <v>31</v>
      </c>
      <c r="J2723">
        <v>5.1999999999999998E-2</v>
      </c>
      <c r="K2723">
        <v>612.548</v>
      </c>
      <c r="M2723" t="s">
        <v>31</v>
      </c>
      <c r="N2723">
        <v>0.112</v>
      </c>
      <c r="O2723">
        <v>720.84400000000005</v>
      </c>
      <c r="Q2723" t="s">
        <v>31</v>
      </c>
      <c r="R2723">
        <v>7.0000000000000001E-3</v>
      </c>
      <c r="S2723">
        <v>508.33300000000003</v>
      </c>
      <c r="U2723" t="s">
        <v>31</v>
      </c>
      <c r="V2723">
        <v>2.5999999999999999E-2</v>
      </c>
      <c r="W2723">
        <v>346.952</v>
      </c>
      <c r="AO2723" t="s">
        <v>31</v>
      </c>
      <c r="AP2723">
        <v>7.0000000000000001E-3</v>
      </c>
      <c r="AQ2723">
        <v>481.33300000000003</v>
      </c>
      <c r="AS2723" t="s">
        <v>31</v>
      </c>
      <c r="AT2723">
        <v>2.5999999999999999E-2</v>
      </c>
      <c r="AU2723">
        <v>655.33299999999997</v>
      </c>
      <c r="AW2723" t="s">
        <v>31</v>
      </c>
      <c r="AX2723">
        <v>8.9999999999999993E-3</v>
      </c>
      <c r="AY2723">
        <v>299.42899999999997</v>
      </c>
      <c r="BA2723" t="s">
        <v>31</v>
      </c>
      <c r="BB2723">
        <v>5.6000000000000001E-2</v>
      </c>
      <c r="BC2723">
        <v>461.13299999999998</v>
      </c>
      <c r="BE2723" t="s">
        <v>31</v>
      </c>
      <c r="BF2723">
        <v>2.1999999999999999E-2</v>
      </c>
      <c r="BG2723">
        <v>532.11099999999999</v>
      </c>
      <c r="BI2723" t="s">
        <v>31</v>
      </c>
      <c r="BJ2723">
        <v>3.9E-2</v>
      </c>
      <c r="BK2723">
        <v>419.548</v>
      </c>
      <c r="BM2723" t="s">
        <v>31</v>
      </c>
      <c r="BN2723">
        <v>0.80500000000000005</v>
      </c>
      <c r="BO2723">
        <v>844.83900000000006</v>
      </c>
      <c r="BQ2723" t="s">
        <v>31</v>
      </c>
      <c r="BR2723">
        <v>7.0999999999999994E-2</v>
      </c>
      <c r="BS2723">
        <v>506.12299999999999</v>
      </c>
      <c r="BU2723" t="s">
        <v>31</v>
      </c>
      <c r="BV2723">
        <v>7.0000000000000007E-2</v>
      </c>
      <c r="BW2723">
        <v>534.89300000000003</v>
      </c>
      <c r="BY2723" t="s">
        <v>31</v>
      </c>
      <c r="BZ2723">
        <v>0.01</v>
      </c>
      <c r="CA2723">
        <v>481.375</v>
      </c>
      <c r="CC2723" t="s">
        <v>31</v>
      </c>
      <c r="CD2723" t="n">
        <v>0.011</v>
      </c>
      <c r="CE2723" t="n">
        <v>581.333</v>
      </c>
      <c r="CO2723" t="s">
        <v>31</v>
      </c>
      <c r="CP2723" t="n">
        <v>0.145</v>
      </c>
      <c r="CQ2723" t="n">
        <v>852.362</v>
      </c>
      <c r="CS2723" t="s">
        <v>31</v>
      </c>
      <c r="CT2723" t="n">
        <v>0.014</v>
      </c>
      <c r="CU2723" t="n">
        <v>470.364</v>
      </c>
    </row>
    <row r="2724" spans="1:79" x14ac:dyDescent="0.3">
      <c r="A2724" t="s">
        <v>31</v>
      </c>
      <c r="B2724">
        <v>3.6999999999999998E-2</v>
      </c>
      <c r="C2724">
        <v>711.46699999999998</v>
      </c>
      <c r="I2724" t="s">
        <v>31</v>
      </c>
      <c r="J2724">
        <v>0.01</v>
      </c>
      <c r="K2724">
        <v>515</v>
      </c>
      <c r="M2724" t="s">
        <v>31</v>
      </c>
      <c r="N2724">
        <v>9.0999999999999998E-2</v>
      </c>
      <c r="O2724">
        <v>624.49300000000005</v>
      </c>
      <c r="Q2724" t="s">
        <v>31</v>
      </c>
      <c r="R2724">
        <v>9.0999999999999998E-2</v>
      </c>
      <c r="S2724">
        <v>531.11</v>
      </c>
      <c r="U2724" t="s">
        <v>31</v>
      </c>
      <c r="V2724">
        <v>0.01</v>
      </c>
      <c r="W2724">
        <v>306.625</v>
      </c>
      <c r="AO2724" t="s">
        <v>31</v>
      </c>
      <c r="AP2724">
        <v>1.4E-2</v>
      </c>
      <c r="AQ2724">
        <v>485.63600000000002</v>
      </c>
      <c r="AS2724" t="s">
        <v>31</v>
      </c>
      <c r="AT2724">
        <v>2.9000000000000001E-2</v>
      </c>
      <c r="AU2724">
        <v>720.34799999999996</v>
      </c>
      <c r="AW2724" t="s">
        <v>31</v>
      </c>
      <c r="AX2724">
        <v>1.7000000000000001E-2</v>
      </c>
      <c r="AY2724">
        <v>453</v>
      </c>
      <c r="BA2724" t="s">
        <v>31</v>
      </c>
      <c r="BB2724">
        <v>0.10299999999999999</v>
      </c>
      <c r="BC2724">
        <v>525.91600000000005</v>
      </c>
      <c r="BE2724" t="s">
        <v>31</v>
      </c>
      <c r="BF2724">
        <v>2.1000000000000001E-2</v>
      </c>
      <c r="BG2724">
        <v>514.05899999999997</v>
      </c>
      <c r="BI2724" t="s">
        <v>31</v>
      </c>
      <c r="BJ2724">
        <v>0.09</v>
      </c>
      <c r="BK2724">
        <v>418.54199999999997</v>
      </c>
      <c r="BM2724" t="s">
        <v>31</v>
      </c>
      <c r="BN2724">
        <v>3.5819999999999999</v>
      </c>
      <c r="BO2724">
        <v>606.53499999999997</v>
      </c>
      <c r="BQ2724" t="s">
        <v>31</v>
      </c>
      <c r="BR2724">
        <v>5.7000000000000002E-2</v>
      </c>
      <c r="BS2724">
        <v>524.08699999999999</v>
      </c>
      <c r="BU2724" t="s">
        <v>31</v>
      </c>
      <c r="BV2724">
        <v>0.155</v>
      </c>
      <c r="BW2724">
        <v>696.33100000000002</v>
      </c>
      <c r="BY2724" t="s">
        <v>31</v>
      </c>
      <c r="BZ2724">
        <v>2.5000000000000001E-2</v>
      </c>
      <c r="CA2724">
        <v>491.55</v>
      </c>
      <c r="CC2724" t="s">
        <v>31</v>
      </c>
      <c r="CD2724" t="n">
        <v>0.032</v>
      </c>
      <c r="CE2724" t="n">
        <v>560.538</v>
      </c>
      <c r="CO2724" t="s">
        <v>31</v>
      </c>
      <c r="CP2724" t="n">
        <v>0.04</v>
      </c>
      <c r="CQ2724" t="n">
        <v>674.344</v>
      </c>
      <c r="CS2724" t="s">
        <v>31</v>
      </c>
      <c r="CT2724" t="n">
        <v>0.069</v>
      </c>
      <c r="CU2724" t="n">
        <v>521.527</v>
      </c>
    </row>
    <row r="2725" spans="1:79" x14ac:dyDescent="0.3">
      <c r="A2725" t="s">
        <v>31</v>
      </c>
      <c r="B2725">
        <v>8.7999999999999995E-2</v>
      </c>
      <c r="C2725">
        <v>835.50699999999995</v>
      </c>
      <c r="I2725" t="s">
        <v>31</v>
      </c>
      <c r="J2725">
        <v>3.9E-2</v>
      </c>
      <c r="K2725">
        <v>599.48400000000004</v>
      </c>
      <c r="M2725" t="s">
        <v>31</v>
      </c>
      <c r="N2725">
        <v>1.0999999999999999E-2</v>
      </c>
      <c r="O2725">
        <v>617.33299999999997</v>
      </c>
      <c r="Q2725" t="s">
        <v>31</v>
      </c>
      <c r="R2725">
        <v>0.151</v>
      </c>
      <c r="S2725">
        <v>829.78499999999997</v>
      </c>
      <c r="U2725" t="s">
        <v>31</v>
      </c>
      <c r="V2725">
        <v>3.5000000000000003E-2</v>
      </c>
      <c r="W2725">
        <v>350</v>
      </c>
      <c r="AO2725" t="s">
        <v>31</v>
      </c>
      <c r="AP2725">
        <v>1.4E-2</v>
      </c>
      <c r="AQ2725">
        <v>522.18200000000002</v>
      </c>
      <c r="AS2725" t="s">
        <v>31</v>
      </c>
      <c r="AT2725">
        <v>2.4E-2</v>
      </c>
      <c r="AU2725">
        <v>673.78899999999999</v>
      </c>
      <c r="AW2725" t="s">
        <v>31</v>
      </c>
      <c r="AX2725">
        <v>0.01</v>
      </c>
      <c r="AY2725">
        <v>346.375</v>
      </c>
      <c r="BA2725" t="s">
        <v>31</v>
      </c>
      <c r="BB2725">
        <v>3.5000000000000003E-2</v>
      </c>
      <c r="BC2725">
        <v>509.786</v>
      </c>
      <c r="BE2725" t="s">
        <v>31</v>
      </c>
      <c r="BF2725">
        <v>4.7E-2</v>
      </c>
      <c r="BG2725">
        <v>488.26299999999998</v>
      </c>
      <c r="BI2725" t="s">
        <v>31</v>
      </c>
      <c r="BJ2725">
        <v>0.06</v>
      </c>
      <c r="BK2725">
        <v>446.29199999999997</v>
      </c>
      <c r="BM2725" t="s">
        <v>31</v>
      </c>
      <c r="BN2725">
        <v>0.92300000000000004</v>
      </c>
      <c r="BO2725">
        <v>691.87</v>
      </c>
      <c r="BQ2725" t="s">
        <v>31</v>
      </c>
      <c r="BR2725">
        <v>0.01</v>
      </c>
      <c r="BS2725">
        <v>487.375</v>
      </c>
      <c r="BU2725" t="s">
        <v>31</v>
      </c>
      <c r="BV2725">
        <v>5.3999999999999999E-2</v>
      </c>
      <c r="BW2725">
        <v>545.04700000000003</v>
      </c>
      <c r="BY2725" t="s">
        <v>31</v>
      </c>
      <c r="BZ2725">
        <v>7.3999999999999996E-2</v>
      </c>
      <c r="CA2725">
        <v>661.28800000000001</v>
      </c>
      <c r="CC2725" t="s">
        <v>31</v>
      </c>
      <c r="CD2725" t="n">
        <v>0.026</v>
      </c>
      <c r="CE2725" t="n">
        <v>519.238</v>
      </c>
      <c r="CO2725" t="s">
        <v>31</v>
      </c>
      <c r="CP2725" t="n">
        <v>0.07</v>
      </c>
      <c r="CQ2725" t="n">
        <v>831.911</v>
      </c>
      <c r="CS2725" t="s">
        <v>31</v>
      </c>
      <c r="CT2725" t="n">
        <v>0.049</v>
      </c>
      <c r="CU2725" t="n">
        <v>502.872</v>
      </c>
    </row>
    <row r="2726" spans="1:79" x14ac:dyDescent="0.3">
      <c r="A2726" t="s">
        <v>31</v>
      </c>
      <c r="B2726">
        <v>4.5999999999999999E-2</v>
      </c>
      <c r="C2726">
        <v>623.18899999999996</v>
      </c>
      <c r="I2726" t="s">
        <v>31</v>
      </c>
      <c r="J2726">
        <v>0.01</v>
      </c>
      <c r="K2726">
        <v>537.875</v>
      </c>
      <c r="M2726" t="s">
        <v>31</v>
      </c>
      <c r="N2726">
        <v>7.0000000000000007E-2</v>
      </c>
      <c r="O2726">
        <v>685.30399999999997</v>
      </c>
      <c r="Q2726" t="s">
        <v>31</v>
      </c>
      <c r="R2726">
        <v>0.01</v>
      </c>
      <c r="S2726">
        <v>446.875</v>
      </c>
      <c r="U2726" t="s">
        <v>31</v>
      </c>
      <c r="V2726">
        <v>2.7E-2</v>
      </c>
      <c r="W2726">
        <v>360.81799999999998</v>
      </c>
      <c r="AO2726" t="s">
        <v>31</v>
      </c>
      <c r="AP2726">
        <v>8.5999999999999993E-2</v>
      </c>
      <c r="AQ2726">
        <v>536.31899999999996</v>
      </c>
      <c r="AS2726" t="s">
        <v>31</v>
      </c>
      <c r="AT2726">
        <v>7.0000000000000001E-3</v>
      </c>
      <c r="AU2726">
        <v>565.83299999999997</v>
      </c>
      <c r="AW2726" t="s">
        <v>31</v>
      </c>
      <c r="AX2726">
        <v>3.5999999999999997E-2</v>
      </c>
      <c r="AY2726">
        <v>299.65499999999997</v>
      </c>
      <c r="BA2726" t="s">
        <v>31</v>
      </c>
      <c r="BB2726">
        <v>3.2000000000000001E-2</v>
      </c>
      <c r="BC2726">
        <v>465.96199999999999</v>
      </c>
      <c r="BE2726" t="s">
        <v>31</v>
      </c>
      <c r="BF2726">
        <v>0.107</v>
      </c>
      <c r="BG2726">
        <v>532.42999999999995</v>
      </c>
      <c r="BI2726" t="s">
        <v>31</v>
      </c>
      <c r="BJ2726">
        <v>0.14199999999999999</v>
      </c>
      <c r="BK2726">
        <v>446.36</v>
      </c>
      <c r="BM2726" t="s">
        <v>31</v>
      </c>
      <c r="BN2726">
        <v>0.14599999999999999</v>
      </c>
      <c r="BO2726">
        <v>385.41899999999998</v>
      </c>
      <c r="BQ2726" t="s">
        <v>31</v>
      </c>
      <c r="BR2726">
        <v>0.105</v>
      </c>
      <c r="BS2726">
        <v>579.35699999999997</v>
      </c>
      <c r="BU2726" t="s">
        <v>31</v>
      </c>
      <c r="BV2726">
        <v>0.13</v>
      </c>
      <c r="BW2726">
        <v>809.173</v>
      </c>
      <c r="BY2726" t="s">
        <v>31</v>
      </c>
      <c r="BZ2726">
        <v>0.21199999999999999</v>
      </c>
      <c r="CA2726">
        <v>647.89400000000001</v>
      </c>
      <c r="CC2726" t="s">
        <v>31</v>
      </c>
      <c r="CD2726" t="n">
        <v>0.044</v>
      </c>
      <c r="CE2726" t="n">
        <v>599.143</v>
      </c>
      <c r="CO2726" t="s">
        <v>31</v>
      </c>
      <c r="CP2726" t="n">
        <v>0.017</v>
      </c>
      <c r="CQ2726" t="n">
        <v>667.643</v>
      </c>
      <c r="CS2726" t="s">
        <v>31</v>
      </c>
      <c r="CT2726" t="n">
        <v>0.064</v>
      </c>
      <c r="CU2726" t="n">
        <v>524.569</v>
      </c>
    </row>
    <row r="2727" spans="1:79" x14ac:dyDescent="0.3">
      <c r="A2727" t="s">
        <v>31</v>
      </c>
      <c r="B2727">
        <v>3.5999999999999997E-2</v>
      </c>
      <c r="C2727">
        <v>667.34500000000003</v>
      </c>
      <c r="I2727" t="s">
        <v>31</v>
      </c>
      <c r="J2727">
        <v>8.9999999999999993E-3</v>
      </c>
      <c r="K2727">
        <v>479.714</v>
      </c>
      <c r="M2727" t="s">
        <v>31</v>
      </c>
      <c r="N2727">
        <v>0.25800000000000001</v>
      </c>
      <c r="O2727">
        <v>858.923</v>
      </c>
      <c r="Q2727" t="s">
        <v>31</v>
      </c>
      <c r="R2727">
        <v>4.7E-2</v>
      </c>
      <c r="S2727">
        <v>465.15800000000002</v>
      </c>
      <c r="U2727" t="s">
        <v>31</v>
      </c>
      <c r="V2727">
        <v>5.3999999999999999E-2</v>
      </c>
      <c r="W2727">
        <v>373.14</v>
      </c>
      <c r="AO2727" t="s">
        <v>31</v>
      </c>
      <c r="AP2727">
        <v>5.5E-2</v>
      </c>
      <c r="AQ2727">
        <v>569.56799999999998</v>
      </c>
      <c r="AS2727" t="s">
        <v>31</v>
      </c>
      <c r="AT2727">
        <v>7.0000000000000001E-3</v>
      </c>
      <c r="AU2727">
        <v>628.33299999999997</v>
      </c>
      <c r="AW2727" t="s">
        <v>31</v>
      </c>
      <c r="AX2727">
        <v>0.27</v>
      </c>
      <c r="AY2727">
        <v>422.995</v>
      </c>
      <c r="BA2727" t="s">
        <v>31</v>
      </c>
      <c r="BB2727">
        <v>7.6999999999999999E-2</v>
      </c>
      <c r="BC2727">
        <v>423.71</v>
      </c>
      <c r="BE2727" t="s">
        <v>31</v>
      </c>
      <c r="BF2727">
        <v>0.20399999999999999</v>
      </c>
      <c r="BG2727">
        <v>705.476</v>
      </c>
      <c r="BI2727" t="s">
        <v>31</v>
      </c>
      <c r="BJ2727">
        <v>7.6999999999999999E-2</v>
      </c>
      <c r="BK2727">
        <v>468.065</v>
      </c>
      <c r="BM2727" t="s">
        <v>31</v>
      </c>
      <c r="BN2727">
        <v>7.6999999999999999E-2</v>
      </c>
      <c r="BO2727">
        <v>397.12900000000002</v>
      </c>
      <c r="BQ2727" t="s">
        <v>31</v>
      </c>
      <c r="BR2727">
        <v>6.4000000000000001E-2</v>
      </c>
      <c r="BS2727">
        <v>562.23500000000001</v>
      </c>
      <c r="BU2727" t="s">
        <v>31</v>
      </c>
      <c r="BV2727">
        <v>8.5000000000000006E-2</v>
      </c>
      <c r="BW2727">
        <v>634.529</v>
      </c>
      <c r="BY2727" t="s">
        <v>31</v>
      </c>
      <c r="BZ2727">
        <v>0.111</v>
      </c>
      <c r="CA2727">
        <v>649.66300000000001</v>
      </c>
      <c r="CC2727" t="s">
        <v>31</v>
      </c>
      <c r="CD2727" t="n">
        <v>0.127</v>
      </c>
      <c r="CE2727" t="n">
        <v>560.353</v>
      </c>
      <c r="CO2727" t="s">
        <v>31</v>
      </c>
      <c r="CP2727" t="n">
        <v>0.086</v>
      </c>
      <c r="CQ2727" t="n">
        <v>949.203</v>
      </c>
      <c r="CS2727" t="s">
        <v>31</v>
      </c>
      <c r="CT2727" t="n">
        <v>0.064</v>
      </c>
      <c r="CU2727" t="n">
        <v>549.118</v>
      </c>
    </row>
    <row r="2728" spans="1:79" x14ac:dyDescent="0.3">
      <c r="A2728" t="s">
        <v>31</v>
      </c>
      <c r="B2728">
        <v>7.3999999999999996E-2</v>
      </c>
      <c r="C2728">
        <v>699.72900000000004</v>
      </c>
      <c r="I2728" t="s">
        <v>31</v>
      </c>
      <c r="J2728">
        <v>0.216</v>
      </c>
      <c r="K2728">
        <v>630.41600000000005</v>
      </c>
      <c r="M2728" t="s">
        <v>31</v>
      </c>
      <c r="N2728">
        <v>0.45700000000000002</v>
      </c>
      <c r="O2728">
        <v>714.39800000000002</v>
      </c>
      <c r="Q2728" t="s">
        <v>31</v>
      </c>
      <c r="R2728">
        <v>2.1999999999999999E-2</v>
      </c>
      <c r="S2728">
        <v>496.5</v>
      </c>
      <c r="U2728" t="s">
        <v>31</v>
      </c>
      <c r="V2728">
        <v>7.5999999999999998E-2</v>
      </c>
      <c r="W2728">
        <v>355.541</v>
      </c>
      <c r="AO2728" t="s">
        <v>31</v>
      </c>
      <c r="AP2728">
        <v>7.0000000000000001E-3</v>
      </c>
      <c r="AQ2728">
        <v>529.83299999999997</v>
      </c>
      <c r="AS2728" t="s">
        <v>31</v>
      </c>
      <c r="AT2728">
        <v>6.9000000000000006E-2</v>
      </c>
      <c r="AU2728">
        <v>749.45500000000004</v>
      </c>
      <c r="AW2728" t="s">
        <v>31</v>
      </c>
      <c r="AX2728">
        <v>0.158</v>
      </c>
      <c r="AY2728">
        <v>349.98399999999998</v>
      </c>
      <c r="BA2728" t="s">
        <v>31</v>
      </c>
      <c r="BB2728">
        <v>9.6000000000000002E-2</v>
      </c>
      <c r="BC2728">
        <v>637.48099999999999</v>
      </c>
      <c r="BE2728" t="s">
        <v>31</v>
      </c>
      <c r="BF2728">
        <v>0.34300000000000003</v>
      </c>
      <c r="BG2728">
        <v>764.58900000000006</v>
      </c>
      <c r="BI2728" t="s">
        <v>31</v>
      </c>
      <c r="BJ2728">
        <v>0.35</v>
      </c>
      <c r="BK2728">
        <v>903.04300000000001</v>
      </c>
      <c r="BM2728" t="s">
        <v>31</v>
      </c>
      <c r="BN2728">
        <v>5.5E-2</v>
      </c>
      <c r="BO2728">
        <v>365.34100000000001</v>
      </c>
      <c r="BQ2728" t="s">
        <v>31</v>
      </c>
      <c r="BR2728">
        <v>6.7000000000000004E-2</v>
      </c>
      <c r="BS2728">
        <v>536.24099999999999</v>
      </c>
      <c r="BU2728" t="s">
        <v>31</v>
      </c>
      <c r="BV2728">
        <v>1.0999999999999999E-2</v>
      </c>
      <c r="BW2728">
        <v>452.33300000000003</v>
      </c>
      <c r="BY2728" t="s">
        <v>31</v>
      </c>
      <c r="BZ2728">
        <v>2.4E-2</v>
      </c>
      <c r="CA2728">
        <v>634.68399999999997</v>
      </c>
      <c r="CC2728" t="s">
        <v>31</v>
      </c>
      <c r="CD2728" t="n">
        <v>0.297</v>
      </c>
      <c r="CE2728" t="n">
        <v>682.197</v>
      </c>
      <c r="CO2728" t="s">
        <v>31</v>
      </c>
      <c r="CP2728" t="n">
        <v>0.015</v>
      </c>
      <c r="CQ2728" t="n">
        <v>651.0</v>
      </c>
      <c r="CS2728" t="s">
        <v>31</v>
      </c>
      <c r="CT2728" t="n">
        <v>0.085</v>
      </c>
      <c r="CU2728" t="n">
        <v>526.926</v>
      </c>
    </row>
    <row r="2729" spans="1:79" x14ac:dyDescent="0.3">
      <c r="A2729" t="s">
        <v>31</v>
      </c>
      <c r="B2729">
        <v>0.03</v>
      </c>
      <c r="C2729">
        <v>668</v>
      </c>
      <c r="I2729" t="s">
        <v>31</v>
      </c>
      <c r="J2729">
        <v>1.0999999999999999E-2</v>
      </c>
      <c r="K2729">
        <v>511.88900000000001</v>
      </c>
      <c r="M2729" t="s">
        <v>31</v>
      </c>
      <c r="N2729">
        <v>1.4999999999999999E-2</v>
      </c>
      <c r="O2729">
        <v>489.66699999999997</v>
      </c>
      <c r="Q2729" t="s">
        <v>31</v>
      </c>
      <c r="R2729">
        <v>4.5999999999999999E-2</v>
      </c>
      <c r="S2729">
        <v>568.45899999999995</v>
      </c>
      <c r="U2729" t="s">
        <v>31</v>
      </c>
      <c r="V2729">
        <v>2.5999999999999999E-2</v>
      </c>
      <c r="W2729">
        <v>356.81</v>
      </c>
      <c r="AO2729" t="s">
        <v>31</v>
      </c>
      <c r="AP2729">
        <v>0.13100000000000001</v>
      </c>
      <c r="AQ2729">
        <v>579.14300000000003</v>
      </c>
      <c r="AS2729" t="s">
        <v>31</v>
      </c>
      <c r="AT2729">
        <v>1.2E-2</v>
      </c>
      <c r="AU2729">
        <v>637.79999999999995</v>
      </c>
      <c r="AW2729" t="s">
        <v>31</v>
      </c>
      <c r="AX2729">
        <v>1.2E-2</v>
      </c>
      <c r="AY2729">
        <v>367.7</v>
      </c>
      <c r="BA2729" t="s">
        <v>31</v>
      </c>
      <c r="BB2729">
        <v>4.7E-2</v>
      </c>
      <c r="BC2729">
        <v>518.10500000000002</v>
      </c>
      <c r="BE2729" t="s">
        <v>31</v>
      </c>
      <c r="BF2729">
        <v>5.6000000000000001E-2</v>
      </c>
      <c r="BG2729">
        <v>662.33299999999997</v>
      </c>
      <c r="BI2729" t="s">
        <v>31</v>
      </c>
      <c r="BJ2729">
        <v>0.182</v>
      </c>
      <c r="BK2729">
        <v>868.84900000000005</v>
      </c>
      <c r="BM2729" t="s">
        <v>31</v>
      </c>
      <c r="BN2729">
        <v>2.5999999999999999E-2</v>
      </c>
      <c r="BO2729">
        <v>404.90499999999997</v>
      </c>
      <c r="BQ2729" t="s">
        <v>31</v>
      </c>
      <c r="BR2729">
        <v>0.08</v>
      </c>
      <c r="BS2729">
        <v>558.65599999999995</v>
      </c>
      <c r="BU2729" t="s">
        <v>31</v>
      </c>
      <c r="BV2729">
        <v>0.03</v>
      </c>
      <c r="BW2729">
        <v>439.83300000000003</v>
      </c>
      <c r="BY2729" t="s">
        <v>31</v>
      </c>
      <c r="BZ2729">
        <v>7.0999999999999994E-2</v>
      </c>
      <c r="CA2729">
        <v>540.12300000000005</v>
      </c>
      <c r="CC2729" t="s">
        <v>31</v>
      </c>
      <c r="CD2729" t="n">
        <v>0.08</v>
      </c>
      <c r="CE2729" t="n">
        <v>662.438</v>
      </c>
      <c r="CO2729" t="s">
        <v>31</v>
      </c>
      <c r="CP2729" t="n">
        <v>0.135</v>
      </c>
      <c r="CQ2729" t="n">
        <v>880.343</v>
      </c>
      <c r="CS2729" t="s">
        <v>31</v>
      </c>
      <c r="CT2729" t="n">
        <v>0.029</v>
      </c>
      <c r="CU2729" t="n">
        <v>456.783</v>
      </c>
    </row>
    <row r="2730" spans="1:79" x14ac:dyDescent="0.3">
      <c r="A2730" t="s">
        <v>31</v>
      </c>
      <c r="B2730">
        <v>3.4000000000000002E-2</v>
      </c>
      <c r="C2730">
        <v>727.11099999999999</v>
      </c>
      <c r="I2730" t="s">
        <v>31</v>
      </c>
      <c r="J2730">
        <v>3.4000000000000002E-2</v>
      </c>
      <c r="K2730">
        <v>614.59299999999996</v>
      </c>
      <c r="M2730" t="s">
        <v>31</v>
      </c>
      <c r="N2730">
        <v>9.1999999999999998E-2</v>
      </c>
      <c r="O2730">
        <v>673.10799999999995</v>
      </c>
      <c r="Q2730" t="s">
        <v>31</v>
      </c>
      <c r="R2730">
        <v>4.1000000000000002E-2</v>
      </c>
      <c r="S2730">
        <v>563.36400000000003</v>
      </c>
      <c r="U2730" t="s">
        <v>31</v>
      </c>
      <c r="V2730">
        <v>9.6000000000000002E-2</v>
      </c>
      <c r="W2730">
        <v>444.75299999999999</v>
      </c>
      <c r="AO2730" t="s">
        <v>31</v>
      </c>
      <c r="AP2730">
        <v>0.42399999999999999</v>
      </c>
      <c r="AQ2730">
        <v>782.92399999999998</v>
      </c>
      <c r="AS2730" t="s">
        <v>31</v>
      </c>
      <c r="AT2730">
        <v>0.40100000000000002</v>
      </c>
      <c r="AU2730">
        <v>958.27</v>
      </c>
      <c r="AW2730" t="s">
        <v>31</v>
      </c>
      <c r="AX2730">
        <v>4.9000000000000002E-2</v>
      </c>
      <c r="AY2730">
        <v>327.97399999999999</v>
      </c>
      <c r="BA2730" t="s">
        <v>31</v>
      </c>
      <c r="BB2730">
        <v>8.6999999999999994E-2</v>
      </c>
      <c r="BC2730">
        <v>470.77100000000002</v>
      </c>
      <c r="BE2730" t="s">
        <v>31</v>
      </c>
      <c r="BF2730">
        <v>0.01</v>
      </c>
      <c r="BG2730">
        <v>568.125</v>
      </c>
      <c r="BI2730" t="s">
        <v>31</v>
      </c>
      <c r="BJ2730">
        <v>0.13500000000000001</v>
      </c>
      <c r="BK2730">
        <v>725.27800000000002</v>
      </c>
      <c r="BM2730" t="s">
        <v>31</v>
      </c>
      <c r="BN2730">
        <v>2.5000000000000001E-2</v>
      </c>
      <c r="BO2730">
        <v>316.25</v>
      </c>
      <c r="BQ2730" t="s">
        <v>31</v>
      </c>
      <c r="BR2730">
        <v>3.1E-2</v>
      </c>
      <c r="BS2730">
        <v>484.96</v>
      </c>
      <c r="BU2730" t="s">
        <v>31</v>
      </c>
      <c r="BV2730">
        <v>2.5999999999999999E-2</v>
      </c>
      <c r="BW2730">
        <v>497.762</v>
      </c>
      <c r="BY2730" t="s">
        <v>31</v>
      </c>
      <c r="BZ2730">
        <v>2.1999999999999999E-2</v>
      </c>
      <c r="CA2730">
        <v>471</v>
      </c>
      <c r="CC2730" t="s">
        <v>31</v>
      </c>
      <c r="CD2730" t="n">
        <v>0.265</v>
      </c>
      <c r="CE2730" t="n">
        <v>893.685</v>
      </c>
      <c r="CO2730" t="s">
        <v>31</v>
      </c>
      <c r="CP2730" t="n">
        <v>0.082</v>
      </c>
      <c r="CQ2730" t="n">
        <v>651.424</v>
      </c>
      <c r="CS2730" t="s">
        <v>31</v>
      </c>
      <c r="CT2730" t="n">
        <v>0.037</v>
      </c>
      <c r="CU2730" t="n">
        <v>494.133</v>
      </c>
    </row>
    <row r="2731" spans="1:79" x14ac:dyDescent="0.3">
      <c r="A2731" t="s">
        <v>31</v>
      </c>
      <c r="B2731">
        <v>1.0999999999999999E-2</v>
      </c>
      <c r="C2731">
        <v>621.55600000000004</v>
      </c>
      <c r="I2731" t="s">
        <v>31</v>
      </c>
      <c r="J2731">
        <v>0.33600000000000002</v>
      </c>
      <c r="K2731">
        <v>918.80700000000002</v>
      </c>
      <c r="M2731" t="s">
        <v>31</v>
      </c>
      <c r="N2731">
        <v>0.75800000000000001</v>
      </c>
      <c r="O2731">
        <v>773.89499999999998</v>
      </c>
      <c r="Q2731" t="s">
        <v>31</v>
      </c>
      <c r="R2731">
        <v>4.3999999999999997E-2</v>
      </c>
      <c r="S2731">
        <v>558.22900000000004</v>
      </c>
      <c r="U2731" t="s">
        <v>31</v>
      </c>
      <c r="V2731">
        <v>1.458</v>
      </c>
      <c r="W2731">
        <v>835.66200000000003</v>
      </c>
      <c r="AO2731" t="s">
        <v>31</v>
      </c>
      <c r="AP2731">
        <v>4.3999999999999997E-2</v>
      </c>
      <c r="AQ2731">
        <v>536.25699999999995</v>
      </c>
      <c r="AS2731" t="s">
        <v>31</v>
      </c>
      <c r="AT2731">
        <v>0.20899999999999999</v>
      </c>
      <c r="AU2731">
        <v>944.49400000000003</v>
      </c>
      <c r="AW2731" t="s">
        <v>31</v>
      </c>
      <c r="AX2731">
        <v>7.0000000000000001E-3</v>
      </c>
      <c r="AY2731">
        <v>357.5</v>
      </c>
      <c r="BA2731" t="s">
        <v>31</v>
      </c>
      <c r="BB2731">
        <v>3.5999999999999997E-2</v>
      </c>
      <c r="BC2731">
        <v>551.62099999999998</v>
      </c>
      <c r="BE2731" t="s">
        <v>31</v>
      </c>
      <c r="BF2731">
        <v>5.0999999999999997E-2</v>
      </c>
      <c r="BG2731">
        <v>547.51199999999994</v>
      </c>
      <c r="BI2731" t="s">
        <v>31</v>
      </c>
      <c r="BJ2731">
        <v>1.2E-2</v>
      </c>
      <c r="BK2731">
        <v>382.1</v>
      </c>
      <c r="BM2731" t="s">
        <v>31</v>
      </c>
      <c r="BN2731">
        <v>9.2999999999999999E-2</v>
      </c>
      <c r="BO2731">
        <v>372.89299999999997</v>
      </c>
      <c r="BQ2731" t="s">
        <v>31</v>
      </c>
      <c r="BR2731">
        <v>0.71899999999999997</v>
      </c>
      <c r="BS2731">
        <v>768.64499999999998</v>
      </c>
      <c r="BU2731" t="s">
        <v>31</v>
      </c>
      <c r="BV2731">
        <v>0.01</v>
      </c>
      <c r="BW2731">
        <v>458.125</v>
      </c>
      <c r="BY2731" t="s">
        <v>31</v>
      </c>
      <c r="BZ2731">
        <v>0.09</v>
      </c>
      <c r="CA2731">
        <v>728.22199999999998</v>
      </c>
      <c r="CC2731" t="s">
        <v>31</v>
      </c>
      <c r="CD2731" t="n">
        <v>0.064</v>
      </c>
      <c r="CE2731" t="n">
        <v>565.235</v>
      </c>
      <c r="CO2731" t="s">
        <v>31</v>
      </c>
      <c r="CP2731" t="n">
        <v>0.03</v>
      </c>
      <c r="CQ2731" t="n">
        <v>595.5</v>
      </c>
      <c r="CS2731" t="s">
        <v>31</v>
      </c>
      <c r="CT2731" t="n">
        <v>0.044</v>
      </c>
      <c r="CU2731" t="n">
        <v>499.943</v>
      </c>
    </row>
    <row r="2732" spans="1:79" x14ac:dyDescent="0.3">
      <c r="A2732" t="s">
        <v>31</v>
      </c>
      <c r="B2732">
        <v>0.28799999999999998</v>
      </c>
      <c r="C2732">
        <v>948.49400000000003</v>
      </c>
      <c r="I2732" t="s">
        <v>31</v>
      </c>
      <c r="J2732">
        <v>0.04</v>
      </c>
      <c r="K2732">
        <v>556.78099999999995</v>
      </c>
      <c r="M2732" t="s">
        <v>31</v>
      </c>
      <c r="N2732">
        <v>9.5000000000000001E-2</v>
      </c>
      <c r="O2732">
        <v>741.01300000000003</v>
      </c>
      <c r="Q2732" t="s">
        <v>31</v>
      </c>
      <c r="R2732">
        <v>3.6999999999999998E-2</v>
      </c>
      <c r="S2732">
        <v>490.8</v>
      </c>
      <c r="U2732" t="s">
        <v>31</v>
      </c>
      <c r="V2732">
        <v>9.6000000000000002E-2</v>
      </c>
      <c r="W2732">
        <v>840.779</v>
      </c>
      <c r="AO2732" t="s">
        <v>31</v>
      </c>
      <c r="AP2732">
        <v>3.5000000000000003E-2</v>
      </c>
      <c r="AQ2732">
        <v>506.35700000000003</v>
      </c>
      <c r="AS2732" t="s">
        <v>31</v>
      </c>
      <c r="AT2732">
        <v>2.1000000000000001E-2</v>
      </c>
      <c r="AU2732">
        <v>751.41200000000003</v>
      </c>
      <c r="AW2732" t="s">
        <v>31</v>
      </c>
      <c r="AX2732">
        <v>6.4000000000000001E-2</v>
      </c>
      <c r="AY2732">
        <v>387.92200000000003</v>
      </c>
      <c r="BA2732" t="s">
        <v>31</v>
      </c>
      <c r="BB2732">
        <v>4.9000000000000002E-2</v>
      </c>
      <c r="BC2732">
        <v>512.154</v>
      </c>
      <c r="BE2732" t="s">
        <v>31</v>
      </c>
      <c r="BF2732">
        <v>1.2E-2</v>
      </c>
      <c r="BG2732">
        <v>449.7</v>
      </c>
      <c r="BI2732" t="s">
        <v>31</v>
      </c>
      <c r="BJ2732">
        <v>0.111</v>
      </c>
      <c r="BK2732">
        <v>528.65200000000004</v>
      </c>
      <c r="BM2732" t="s">
        <v>31</v>
      </c>
      <c r="BN2732">
        <v>0.03</v>
      </c>
      <c r="BO2732">
        <v>350.75</v>
      </c>
      <c r="BQ2732" t="s">
        <v>31</v>
      </c>
      <c r="BR2732">
        <v>2.7E-2</v>
      </c>
      <c r="BS2732">
        <v>433.72699999999998</v>
      </c>
      <c r="BU2732" t="s">
        <v>31</v>
      </c>
      <c r="BV2732">
        <v>2.1999999999999999E-2</v>
      </c>
      <c r="BW2732">
        <v>496.05599999999998</v>
      </c>
      <c r="BY2732" t="s">
        <v>31</v>
      </c>
      <c r="BZ2732">
        <v>0.3</v>
      </c>
      <c r="CA2732">
        <v>535.30700000000002</v>
      </c>
      <c r="CC2732" t="s">
        <v>31</v>
      </c>
      <c r="CD2732" t="n">
        <v>0.042</v>
      </c>
      <c r="CE2732" t="n">
        <v>624.5</v>
      </c>
      <c r="CO2732" t="s">
        <v>31</v>
      </c>
      <c r="CP2732" t="n">
        <v>0.007</v>
      </c>
      <c r="CQ2732" t="n">
        <v>694.167</v>
      </c>
      <c r="CS2732" t="s">
        <v>31</v>
      </c>
      <c r="CT2732" t="n">
        <v>0.012</v>
      </c>
      <c r="CU2732" t="n">
        <v>397.6</v>
      </c>
    </row>
    <row r="2733" spans="1:79" x14ac:dyDescent="0.3">
      <c r="A2733" t="s">
        <v>31</v>
      </c>
      <c r="B2733">
        <v>2.4E-2</v>
      </c>
      <c r="C2733">
        <v>579</v>
      </c>
      <c r="I2733" t="s">
        <v>31</v>
      </c>
      <c r="J2733">
        <v>0.13300000000000001</v>
      </c>
      <c r="K2733">
        <v>787.05600000000004</v>
      </c>
      <c r="M2733" t="s">
        <v>31</v>
      </c>
      <c r="N2733">
        <v>0.08</v>
      </c>
      <c r="O2733">
        <v>555.84400000000005</v>
      </c>
      <c r="Q2733" t="s">
        <v>31</v>
      </c>
      <c r="R2733">
        <v>0.10100000000000001</v>
      </c>
      <c r="S2733">
        <v>593.64200000000005</v>
      </c>
      <c r="U2733" t="s">
        <v>31</v>
      </c>
      <c r="V2733">
        <v>6.9000000000000006E-2</v>
      </c>
      <c r="W2733">
        <v>411.69099999999997</v>
      </c>
      <c r="AO2733" t="s">
        <v>31</v>
      </c>
      <c r="AP2733">
        <v>0.09</v>
      </c>
      <c r="AQ2733">
        <v>504.81900000000002</v>
      </c>
      <c r="AS2733" t="s">
        <v>31</v>
      </c>
      <c r="AT2733">
        <v>0.02</v>
      </c>
      <c r="AU2733">
        <v>713.81200000000001</v>
      </c>
      <c r="AW2733" t="s">
        <v>31</v>
      </c>
      <c r="AX2733">
        <v>1.6E-2</v>
      </c>
      <c r="AY2733">
        <v>326.154</v>
      </c>
      <c r="BA2733" t="s">
        <v>31</v>
      </c>
      <c r="BB2733">
        <v>5.0999999999999997E-2</v>
      </c>
      <c r="BC2733">
        <v>489.04899999999998</v>
      </c>
      <c r="BE2733" t="s">
        <v>31</v>
      </c>
      <c r="BF2733">
        <v>0.06</v>
      </c>
      <c r="BG2733">
        <v>516.27099999999996</v>
      </c>
      <c r="BI2733" t="s">
        <v>31</v>
      </c>
      <c r="BJ2733">
        <v>3.5999999999999997E-2</v>
      </c>
      <c r="BK2733">
        <v>417.06900000000002</v>
      </c>
      <c r="BM2733" t="s">
        <v>31</v>
      </c>
      <c r="BN2733">
        <v>0.17199999999999999</v>
      </c>
      <c r="BO2733">
        <v>638.11599999999999</v>
      </c>
      <c r="BQ2733" t="s">
        <v>31</v>
      </c>
      <c r="BR2733">
        <v>6.2E-2</v>
      </c>
      <c r="BS2733">
        <v>615.96</v>
      </c>
      <c r="BU2733" t="s">
        <v>31</v>
      </c>
      <c r="BV2733">
        <v>7.0000000000000001E-3</v>
      </c>
      <c r="BW2733">
        <v>465.16699999999997</v>
      </c>
      <c r="BY2733" t="s">
        <v>31</v>
      </c>
      <c r="BZ2733">
        <v>5.6000000000000001E-2</v>
      </c>
      <c r="CA2733">
        <v>594.79999999999995</v>
      </c>
      <c r="CC2733" t="s">
        <v>31</v>
      </c>
      <c r="CD2733" t="n">
        <v>0.055</v>
      </c>
      <c r="CE2733" t="n">
        <v>566.295</v>
      </c>
      <c r="CO2733" t="s">
        <v>31</v>
      </c>
      <c r="CP2733" t="n">
        <v>0.01</v>
      </c>
      <c r="CQ2733" t="n">
        <v>591.5</v>
      </c>
      <c r="CS2733" t="s">
        <v>31</v>
      </c>
      <c r="CT2733" t="n">
        <v>0.164</v>
      </c>
      <c r="CU2733" t="n">
        <v>697.886</v>
      </c>
    </row>
    <row r="2734" spans="1:79" x14ac:dyDescent="0.3">
      <c r="A2734" t="s">
        <v>31</v>
      </c>
      <c r="B2734">
        <v>7.5999999999999998E-2</v>
      </c>
      <c r="C2734">
        <v>818.86900000000003</v>
      </c>
      <c r="I2734" t="s">
        <v>31</v>
      </c>
      <c r="J2734">
        <v>3.6999999999999998E-2</v>
      </c>
      <c r="K2734">
        <v>610.96699999999998</v>
      </c>
      <c r="M2734" t="s">
        <v>31</v>
      </c>
      <c r="N2734">
        <v>0.16200000000000001</v>
      </c>
      <c r="O2734">
        <v>888.91499999999996</v>
      </c>
      <c r="Q2734" t="s">
        <v>31</v>
      </c>
      <c r="R2734">
        <v>9.0999999999999998E-2</v>
      </c>
      <c r="S2734">
        <v>742.49300000000005</v>
      </c>
      <c r="U2734" t="s">
        <v>31</v>
      </c>
      <c r="V2734">
        <v>4.2000000000000003E-2</v>
      </c>
      <c r="W2734">
        <v>383.029</v>
      </c>
      <c r="AO2734" t="s">
        <v>31</v>
      </c>
      <c r="AP2734">
        <v>2.5999999999999999E-2</v>
      </c>
      <c r="AQ2734">
        <v>510.85700000000003</v>
      </c>
      <c r="AS2734" t="s">
        <v>31</v>
      </c>
      <c r="AT2734">
        <v>0.217</v>
      </c>
      <c r="AU2734">
        <v>1053.2760000000001</v>
      </c>
      <c r="AW2734" t="s">
        <v>31</v>
      </c>
      <c r="AX2734">
        <v>1.9E-2</v>
      </c>
      <c r="AY2734">
        <v>333.267</v>
      </c>
      <c r="BA2734" t="s">
        <v>31</v>
      </c>
      <c r="BB2734">
        <v>7.3999999999999996E-2</v>
      </c>
      <c r="BC2734">
        <v>504.08499999999998</v>
      </c>
      <c r="BE2734" t="s">
        <v>31</v>
      </c>
      <c r="BF2734">
        <v>0.23400000000000001</v>
      </c>
      <c r="BG2734">
        <v>1031.7449999999999</v>
      </c>
      <c r="BI2734" t="s">
        <v>31</v>
      </c>
      <c r="BJ2734">
        <v>0.156</v>
      </c>
      <c r="BK2734">
        <v>514.51199999999994</v>
      </c>
      <c r="BM2734" t="s">
        <v>31</v>
      </c>
      <c r="BN2734">
        <v>0.01</v>
      </c>
      <c r="BO2734">
        <v>332.75</v>
      </c>
      <c r="BQ2734" t="s">
        <v>31</v>
      </c>
      <c r="BR2734">
        <v>3.2000000000000001E-2</v>
      </c>
      <c r="BS2734">
        <v>495.577</v>
      </c>
      <c r="BU2734" t="s">
        <v>31</v>
      </c>
      <c r="BV2734">
        <v>4.9000000000000002E-2</v>
      </c>
      <c r="BW2734">
        <v>513.48699999999997</v>
      </c>
      <c r="BY2734" t="s">
        <v>31</v>
      </c>
      <c r="BZ2734">
        <v>1.2E-2</v>
      </c>
      <c r="CA2734">
        <v>615.9</v>
      </c>
      <c r="CC2734" t="s">
        <v>31</v>
      </c>
      <c r="CD2734" t="n">
        <v>0.025</v>
      </c>
      <c r="CE2734" t="n">
        <v>488.3</v>
      </c>
      <c r="CO2734" t="s">
        <v>31</v>
      </c>
      <c r="CP2734" t="n">
        <v>0.069</v>
      </c>
      <c r="CQ2734" t="n">
        <v>779.436</v>
      </c>
      <c r="CS2734" t="s">
        <v>31</v>
      </c>
      <c r="CT2734" t="n">
        <v>0.046</v>
      </c>
      <c r="CU2734" t="n">
        <v>473.622</v>
      </c>
    </row>
    <row r="2735" spans="1:79" x14ac:dyDescent="0.3">
      <c r="A2735" t="s">
        <v>31</v>
      </c>
      <c r="B2735">
        <v>9.0999999999999998E-2</v>
      </c>
      <c r="C2735">
        <v>896.63</v>
      </c>
      <c r="I2735" t="s">
        <v>31</v>
      </c>
      <c r="J2735">
        <v>2.9000000000000001E-2</v>
      </c>
      <c r="K2735">
        <v>606.52200000000005</v>
      </c>
      <c r="M2735" t="s">
        <v>31</v>
      </c>
      <c r="N2735">
        <v>0.159</v>
      </c>
      <c r="O2735">
        <v>862.53899999999999</v>
      </c>
      <c r="Q2735" t="s">
        <v>31</v>
      </c>
      <c r="R2735">
        <v>3.9E-2</v>
      </c>
      <c r="S2735">
        <v>577.83900000000006</v>
      </c>
      <c r="U2735" t="s">
        <v>31</v>
      </c>
      <c r="V2735">
        <v>2.7E-2</v>
      </c>
      <c r="W2735">
        <v>322.72699999999998</v>
      </c>
      <c r="AO2735" t="s">
        <v>31</v>
      </c>
      <c r="AP2735">
        <v>0.05</v>
      </c>
      <c r="AQ2735">
        <v>571.17499999999995</v>
      </c>
      <c r="AS2735" t="s">
        <v>31</v>
      </c>
      <c r="AT2735">
        <v>1.6E-2</v>
      </c>
      <c r="AU2735">
        <v>617.923</v>
      </c>
      <c r="AW2735" t="s">
        <v>31</v>
      </c>
      <c r="AX2735">
        <v>0.111</v>
      </c>
      <c r="AY2735">
        <v>452.37099999999998</v>
      </c>
      <c r="BA2735" t="s">
        <v>31</v>
      </c>
      <c r="BB2735">
        <v>6.4000000000000001E-2</v>
      </c>
      <c r="BC2735">
        <v>493.70600000000002</v>
      </c>
      <c r="BE2735" t="s">
        <v>31</v>
      </c>
      <c r="BF2735">
        <v>5.1999999999999998E-2</v>
      </c>
      <c r="BG2735">
        <v>551.26199999999994</v>
      </c>
      <c r="BI2735" t="s">
        <v>31</v>
      </c>
      <c r="BJ2735">
        <v>0.33900000000000002</v>
      </c>
      <c r="BK2735">
        <v>602.375</v>
      </c>
      <c r="BM2735" t="s">
        <v>31</v>
      </c>
      <c r="BN2735">
        <v>7.4999999999999997E-2</v>
      </c>
      <c r="BO2735">
        <v>487.8</v>
      </c>
      <c r="BQ2735" t="s">
        <v>31</v>
      </c>
      <c r="BR2735">
        <v>2.1999999999999999E-2</v>
      </c>
      <c r="BS2735">
        <v>462.16699999999997</v>
      </c>
      <c r="BU2735" t="s">
        <v>31</v>
      </c>
      <c r="BV2735">
        <v>0.05</v>
      </c>
      <c r="BW2735">
        <v>495.02499999999998</v>
      </c>
      <c r="BY2735" t="s">
        <v>31</v>
      </c>
      <c r="BZ2735">
        <v>0.20300000000000001</v>
      </c>
      <c r="CA2735">
        <v>587.14700000000005</v>
      </c>
      <c r="CC2735" t="s">
        <v>31</v>
      </c>
      <c r="CD2735" t="n">
        <v>0.076</v>
      </c>
      <c r="CE2735" t="n">
        <v>611.033</v>
      </c>
      <c r="CO2735" t="s">
        <v>31</v>
      </c>
      <c r="CP2735" t="n">
        <v>0.062</v>
      </c>
      <c r="CQ2735" t="n">
        <v>679.76</v>
      </c>
      <c r="CS2735" t="s">
        <v>31</v>
      </c>
      <c r="CT2735" t="n">
        <v>0.034</v>
      </c>
      <c r="CU2735" t="n">
        <v>473.296</v>
      </c>
    </row>
    <row r="2736" spans="1:79" x14ac:dyDescent="0.3">
      <c r="A2736" t="s">
        <v>31</v>
      </c>
      <c r="B2736">
        <v>0.10299999999999999</v>
      </c>
      <c r="C2736">
        <v>981.16899999999998</v>
      </c>
      <c r="I2736" t="s">
        <v>31</v>
      </c>
      <c r="J2736">
        <v>5.7000000000000002E-2</v>
      </c>
      <c r="K2736">
        <v>614.21699999999998</v>
      </c>
      <c r="M2736" t="s">
        <v>31</v>
      </c>
      <c r="N2736">
        <v>7.0999999999999994E-2</v>
      </c>
      <c r="O2736">
        <v>554.28099999999995</v>
      </c>
      <c r="Q2736" t="s">
        <v>31</v>
      </c>
      <c r="R2736">
        <v>2.5999999999999999E-2</v>
      </c>
      <c r="S2736">
        <v>536.23800000000006</v>
      </c>
      <c r="U2736" t="s">
        <v>31</v>
      </c>
      <c r="V2736">
        <v>0.95399999999999996</v>
      </c>
      <c r="W2736">
        <v>624.62</v>
      </c>
      <c r="AO2736" t="s">
        <v>31</v>
      </c>
      <c r="AP2736">
        <v>0.02</v>
      </c>
      <c r="AQ2736">
        <v>479.25</v>
      </c>
      <c r="AS2736" t="s">
        <v>31</v>
      </c>
      <c r="AT2736">
        <v>0.08</v>
      </c>
      <c r="AU2736">
        <v>649.85900000000004</v>
      </c>
      <c r="AW2736" t="s">
        <v>31</v>
      </c>
      <c r="AX2736">
        <v>1.2E-2</v>
      </c>
      <c r="AY2736">
        <v>289.7</v>
      </c>
      <c r="BA2736" t="s">
        <v>31</v>
      </c>
      <c r="BB2736">
        <v>0.255</v>
      </c>
      <c r="BC2736">
        <v>622.53700000000003</v>
      </c>
      <c r="BE2736" t="s">
        <v>31</v>
      </c>
      <c r="BF2736">
        <v>0.23300000000000001</v>
      </c>
      <c r="BG2736">
        <v>834.79100000000005</v>
      </c>
      <c r="BI2736" t="s">
        <v>31</v>
      </c>
      <c r="BJ2736">
        <v>3.4000000000000002E-2</v>
      </c>
      <c r="BK2736">
        <v>376.74099999999999</v>
      </c>
      <c r="BM2736" t="s">
        <v>31</v>
      </c>
      <c r="BN2736">
        <v>0.06</v>
      </c>
      <c r="BO2736">
        <v>448.79199999999997</v>
      </c>
      <c r="BQ2736" t="s">
        <v>31</v>
      </c>
      <c r="BR2736">
        <v>7.0000000000000001E-3</v>
      </c>
      <c r="BS2736">
        <v>470.33300000000003</v>
      </c>
      <c r="BU2736" t="s">
        <v>31</v>
      </c>
      <c r="BV2736">
        <v>3.9E-2</v>
      </c>
      <c r="BW2736">
        <v>470.226</v>
      </c>
      <c r="BY2736" t="s">
        <v>31</v>
      </c>
      <c r="BZ2736">
        <v>0.05</v>
      </c>
      <c r="CA2736">
        <v>540.35</v>
      </c>
      <c r="CC2736" t="s">
        <v>31</v>
      </c>
      <c r="CD2736" t="n">
        <v>0.01</v>
      </c>
      <c r="CE2736" t="n">
        <v>593.75</v>
      </c>
      <c r="CO2736" t="s">
        <v>31</v>
      </c>
      <c r="CP2736" t="n">
        <v>0.075</v>
      </c>
      <c r="CQ2736" t="n">
        <v>794.35</v>
      </c>
      <c r="CS2736" t="s">
        <v>31</v>
      </c>
      <c r="CT2736" t="n">
        <v>0.086</v>
      </c>
      <c r="CU2736" t="n">
        <v>531.087</v>
      </c>
    </row>
    <row r="2737" spans="1:79" x14ac:dyDescent="0.3">
      <c r="A2737" t="s">
        <v>31</v>
      </c>
      <c r="B2737">
        <v>7.1999999999999995E-2</v>
      </c>
      <c r="C2737">
        <v>676.75900000000001</v>
      </c>
      <c r="I2737" t="s">
        <v>31</v>
      </c>
      <c r="J2737">
        <v>5.0999999999999997E-2</v>
      </c>
      <c r="K2737">
        <v>670.43899999999996</v>
      </c>
      <c r="M2737" t="s">
        <v>31</v>
      </c>
      <c r="N2737">
        <v>3.5999999999999997E-2</v>
      </c>
      <c r="O2737">
        <v>581.10299999999995</v>
      </c>
      <c r="Q2737" t="s">
        <v>31</v>
      </c>
      <c r="R2737">
        <v>8.7999999999999995E-2</v>
      </c>
      <c r="S2737">
        <v>706.38</v>
      </c>
      <c r="U2737" t="s">
        <v>31</v>
      </c>
      <c r="V2737">
        <v>4.3999999999999997E-2</v>
      </c>
      <c r="W2737">
        <v>389</v>
      </c>
      <c r="AO2737" t="s">
        <v>31</v>
      </c>
      <c r="AP2737">
        <v>3.4000000000000002E-2</v>
      </c>
      <c r="AQ2737">
        <v>567.55600000000004</v>
      </c>
      <c r="AS2737" t="s">
        <v>31</v>
      </c>
      <c r="AT2737">
        <v>7.8E-2</v>
      </c>
      <c r="AU2737">
        <v>762.42899999999997</v>
      </c>
      <c r="AW2737" t="s">
        <v>31</v>
      </c>
      <c r="AX2737">
        <v>3.9E-2</v>
      </c>
      <c r="AY2737">
        <v>314.452</v>
      </c>
      <c r="BA2737" t="s">
        <v>31</v>
      </c>
      <c r="BB2737">
        <v>8.5000000000000006E-2</v>
      </c>
      <c r="BC2737">
        <v>599.13199999999995</v>
      </c>
      <c r="BE2737" t="s">
        <v>31</v>
      </c>
      <c r="BF2737">
        <v>8.9999999999999993E-3</v>
      </c>
      <c r="BG2737">
        <v>448.42899999999997</v>
      </c>
      <c r="BI2737" t="s">
        <v>31</v>
      </c>
      <c r="BJ2737">
        <v>0.214</v>
      </c>
      <c r="BK2737">
        <v>1421.3720000000001</v>
      </c>
      <c r="BM2737" t="s">
        <v>31</v>
      </c>
      <c r="BN2737">
        <v>4.7E-2</v>
      </c>
      <c r="BO2737">
        <v>390.57900000000001</v>
      </c>
      <c r="BQ2737" t="s">
        <v>31</v>
      </c>
      <c r="BR2737">
        <v>0.13200000000000001</v>
      </c>
      <c r="BS2737">
        <v>773.09400000000005</v>
      </c>
      <c r="BU2737" t="s">
        <v>31</v>
      </c>
      <c r="BV2737">
        <v>0.02</v>
      </c>
      <c r="BW2737">
        <v>459.875</v>
      </c>
      <c r="BY2737" t="s">
        <v>31</v>
      </c>
      <c r="BZ2737">
        <v>4.4999999999999998E-2</v>
      </c>
      <c r="CA2737">
        <v>561.33299999999997</v>
      </c>
      <c r="CC2737" t="s">
        <v>31</v>
      </c>
      <c r="CD2737" t="n">
        <v>0.055</v>
      </c>
      <c r="CE2737" t="n">
        <v>612.977</v>
      </c>
      <c r="CO2737" t="s">
        <v>31</v>
      </c>
      <c r="CP2737" t="n">
        <v>0.044</v>
      </c>
      <c r="CQ2737" t="n">
        <v>704.657</v>
      </c>
      <c r="CS2737" t="s">
        <v>31</v>
      </c>
      <c r="CT2737" t="n">
        <v>0.049</v>
      </c>
      <c r="CU2737" t="n">
        <v>482.949</v>
      </c>
    </row>
    <row r="2738" spans="1:79" x14ac:dyDescent="0.3">
      <c r="A2738" t="s">
        <v>31</v>
      </c>
      <c r="B2738">
        <v>5.1999999999999998E-2</v>
      </c>
      <c r="C2738">
        <v>750.61900000000003</v>
      </c>
      <c r="I2738" t="s">
        <v>31</v>
      </c>
      <c r="J2738">
        <v>0.06</v>
      </c>
      <c r="K2738">
        <v>598.75</v>
      </c>
      <c r="M2738" t="s">
        <v>31</v>
      </c>
      <c r="N2738">
        <v>0.40400000000000003</v>
      </c>
      <c r="O2738">
        <v>755.18200000000002</v>
      </c>
      <c r="Q2738" t="s">
        <v>31</v>
      </c>
      <c r="R2738">
        <v>7.1999999999999995E-2</v>
      </c>
      <c r="S2738">
        <v>559.55200000000002</v>
      </c>
      <c r="U2738" t="s">
        <v>31</v>
      </c>
      <c r="V2738">
        <v>2.4E-2</v>
      </c>
      <c r="W2738">
        <v>337.84199999999998</v>
      </c>
      <c r="AO2738" t="s">
        <v>31</v>
      </c>
      <c r="AP2738">
        <v>3.1E-2</v>
      </c>
      <c r="AQ2738">
        <v>532.79999999999995</v>
      </c>
      <c r="AS2738" t="s">
        <v>31</v>
      </c>
      <c r="AT2738">
        <v>8.9999999999999993E-3</v>
      </c>
      <c r="AU2738">
        <v>666.14300000000003</v>
      </c>
      <c r="AW2738" t="s">
        <v>31</v>
      </c>
      <c r="AX2738">
        <v>5.6000000000000001E-2</v>
      </c>
      <c r="AY2738">
        <v>359.66699999999997</v>
      </c>
      <c r="BA2738" t="s">
        <v>31</v>
      </c>
      <c r="BB2738">
        <v>3.5000000000000003E-2</v>
      </c>
      <c r="BC2738">
        <v>538.89300000000003</v>
      </c>
      <c r="BE2738" t="s">
        <v>31</v>
      </c>
      <c r="BF2738">
        <v>9.1999999999999998E-2</v>
      </c>
      <c r="BG2738">
        <v>682.75699999999995</v>
      </c>
      <c r="BI2738" t="s">
        <v>31</v>
      </c>
      <c r="BJ2738">
        <v>4.7E-2</v>
      </c>
      <c r="BK2738">
        <v>389.18400000000003</v>
      </c>
      <c r="BM2738" t="s">
        <v>31</v>
      </c>
      <c r="BN2738">
        <v>0.76900000000000002</v>
      </c>
      <c r="BO2738">
        <v>677.46500000000003</v>
      </c>
      <c r="BQ2738" t="s">
        <v>31</v>
      </c>
      <c r="BR2738">
        <v>7.0000000000000007E-2</v>
      </c>
      <c r="BS2738">
        <v>713.875</v>
      </c>
      <c r="BU2738" t="s">
        <v>31</v>
      </c>
      <c r="BV2738">
        <v>1.6E-2</v>
      </c>
      <c r="BW2738">
        <v>463.61500000000001</v>
      </c>
      <c r="BY2738" t="s">
        <v>31</v>
      </c>
      <c r="BZ2738">
        <v>5.7000000000000002E-2</v>
      </c>
      <c r="CA2738">
        <v>533.95699999999999</v>
      </c>
      <c r="CC2738" t="s">
        <v>31</v>
      </c>
      <c r="CD2738" t="n">
        <v>0.087</v>
      </c>
      <c r="CE2738" t="n">
        <v>586.086</v>
      </c>
      <c r="CO2738" t="s">
        <v>31</v>
      </c>
      <c r="CP2738" t="n">
        <v>0.011</v>
      </c>
      <c r="CQ2738" t="n">
        <v>605.222</v>
      </c>
      <c r="CS2738" t="s">
        <v>31</v>
      </c>
      <c r="CT2738" t="n">
        <v>0.126</v>
      </c>
      <c r="CU2738" t="n">
        <v>628.911</v>
      </c>
    </row>
    <row r="2739" spans="1:79" x14ac:dyDescent="0.3">
      <c r="A2739" t="s">
        <v>31</v>
      </c>
      <c r="B2739">
        <v>5.7000000000000002E-2</v>
      </c>
      <c r="C2739">
        <v>811.32600000000002</v>
      </c>
      <c r="I2739" t="s">
        <v>31</v>
      </c>
      <c r="J2739">
        <v>0.152</v>
      </c>
      <c r="K2739">
        <v>564.57399999999996</v>
      </c>
      <c r="M2739" t="s">
        <v>31</v>
      </c>
      <c r="N2739">
        <v>0.248</v>
      </c>
      <c r="O2739">
        <v>718.48199999999997</v>
      </c>
      <c r="Q2739" t="s">
        <v>31</v>
      </c>
      <c r="R2739">
        <v>8.9999999999999993E-3</v>
      </c>
      <c r="S2739">
        <v>433.286</v>
      </c>
      <c r="U2739" t="s">
        <v>31</v>
      </c>
      <c r="V2739">
        <v>8.9999999999999993E-3</v>
      </c>
      <c r="W2739">
        <v>315.14299999999997</v>
      </c>
      <c r="AO2739" t="s">
        <v>31</v>
      </c>
      <c r="AP2739">
        <v>9.5000000000000001E-2</v>
      </c>
      <c r="AQ2739">
        <v>599.17100000000005</v>
      </c>
      <c r="AS2739" t="s">
        <v>31</v>
      </c>
      <c r="AT2739">
        <v>2.7E-2</v>
      </c>
      <c r="AU2739">
        <v>706.31799999999998</v>
      </c>
      <c r="AW2739" t="s">
        <v>31</v>
      </c>
      <c r="AX2739">
        <v>0.02</v>
      </c>
      <c r="AY2739">
        <v>314.25</v>
      </c>
      <c r="BA2739" t="s">
        <v>31</v>
      </c>
      <c r="BB2739">
        <v>8.6999999999999994E-2</v>
      </c>
      <c r="BC2739">
        <v>594.25699999999995</v>
      </c>
      <c r="BE2739" t="s">
        <v>31</v>
      </c>
      <c r="BF2739">
        <v>5.5E-2</v>
      </c>
      <c r="BG2739">
        <v>547.43200000000002</v>
      </c>
      <c r="BI2739" t="s">
        <v>31</v>
      </c>
      <c r="BJ2739">
        <v>7.0000000000000001E-3</v>
      </c>
      <c r="BK2739">
        <v>344.5</v>
      </c>
      <c r="BM2739" t="s">
        <v>31</v>
      </c>
      <c r="BN2739">
        <v>0.107</v>
      </c>
      <c r="BO2739">
        <v>617.60500000000002</v>
      </c>
      <c r="BQ2739" t="s">
        <v>31</v>
      </c>
      <c r="BR2739">
        <v>8.7999999999999995E-2</v>
      </c>
      <c r="BS2739">
        <v>512.64800000000002</v>
      </c>
      <c r="BU2739" t="s">
        <v>31</v>
      </c>
      <c r="BV2739">
        <v>9.5000000000000001E-2</v>
      </c>
      <c r="BW2739">
        <v>654.25</v>
      </c>
      <c r="BY2739" t="s">
        <v>31</v>
      </c>
      <c r="BZ2739">
        <v>5.6000000000000001E-2</v>
      </c>
      <c r="CA2739">
        <v>451.46699999999998</v>
      </c>
      <c r="CC2739" t="s">
        <v>31</v>
      </c>
      <c r="CD2739" t="n">
        <v>0.081</v>
      </c>
      <c r="CE2739" t="n">
        <v>649.769</v>
      </c>
      <c r="CO2739" t="s">
        <v>31</v>
      </c>
      <c r="CP2739" t="n">
        <v>0.011</v>
      </c>
      <c r="CQ2739" t="n">
        <v>707.111</v>
      </c>
      <c r="CS2739" t="s">
        <v>31</v>
      </c>
      <c r="CT2739" t="n">
        <v>0.017</v>
      </c>
      <c r="CU2739" t="n">
        <v>414.429</v>
      </c>
    </row>
    <row r="2740" spans="1:79" x14ac:dyDescent="0.3">
      <c r="A2740" t="s">
        <v>31</v>
      </c>
      <c r="B2740">
        <v>0.16600000000000001</v>
      </c>
      <c r="C2740">
        <v>1355.5640000000001</v>
      </c>
      <c r="I2740" t="s">
        <v>31</v>
      </c>
      <c r="J2740">
        <v>7.3999999999999996E-2</v>
      </c>
      <c r="K2740">
        <v>699.27099999999996</v>
      </c>
      <c r="M2740" t="s">
        <v>31</v>
      </c>
      <c r="N2740">
        <v>1.7000000000000001E-2</v>
      </c>
      <c r="O2740">
        <v>655.35699999999997</v>
      </c>
      <c r="Q2740" t="s">
        <v>31</v>
      </c>
      <c r="R2740">
        <v>7.8E-2</v>
      </c>
      <c r="S2740">
        <v>628.60299999999995</v>
      </c>
      <c r="U2740" t="s">
        <v>31</v>
      </c>
      <c r="V2740">
        <v>2.1000000000000001E-2</v>
      </c>
      <c r="W2740">
        <v>353.88200000000001</v>
      </c>
      <c r="AO2740" t="s">
        <v>31</v>
      </c>
      <c r="AP2740">
        <v>0.17100000000000001</v>
      </c>
      <c r="AQ2740">
        <v>612.774</v>
      </c>
      <c r="AS2740" t="s">
        <v>31</v>
      </c>
      <c r="AT2740">
        <v>7.6999999999999999E-2</v>
      </c>
      <c r="AU2740">
        <v>661.5</v>
      </c>
      <c r="AW2740" t="s">
        <v>31</v>
      </c>
      <c r="AX2740">
        <v>2.1999999999999999E-2</v>
      </c>
      <c r="AY2740">
        <v>348</v>
      </c>
      <c r="BA2740" t="s">
        <v>31</v>
      </c>
      <c r="BB2740">
        <v>7.0000000000000001E-3</v>
      </c>
      <c r="BC2740">
        <v>408.16699999999997</v>
      </c>
      <c r="BE2740" t="s">
        <v>31</v>
      </c>
      <c r="BF2740">
        <v>9.7000000000000003E-2</v>
      </c>
      <c r="BG2740">
        <v>678.97400000000005</v>
      </c>
      <c r="BI2740" t="s">
        <v>31</v>
      </c>
      <c r="BJ2740">
        <v>1.4E-2</v>
      </c>
      <c r="BK2740">
        <v>411.27300000000002</v>
      </c>
      <c r="BM2740" t="s">
        <v>31</v>
      </c>
      <c r="BN2740">
        <v>4.7E-2</v>
      </c>
      <c r="BO2740">
        <v>328.52600000000001</v>
      </c>
      <c r="BQ2740" t="s">
        <v>31</v>
      </c>
      <c r="BR2740">
        <v>1.9E-2</v>
      </c>
      <c r="BS2740">
        <v>499.06700000000001</v>
      </c>
      <c r="BU2740" t="s">
        <v>31</v>
      </c>
      <c r="BV2740">
        <v>4.2000000000000003E-2</v>
      </c>
      <c r="BW2740">
        <v>530.88199999999995</v>
      </c>
      <c r="BY2740" t="s">
        <v>31</v>
      </c>
      <c r="BZ2740">
        <v>6.4000000000000001E-2</v>
      </c>
      <c r="CA2740">
        <v>718.51</v>
      </c>
      <c r="CC2740" t="s">
        <v>31</v>
      </c>
      <c r="CD2740" t="n">
        <v>0.111</v>
      </c>
      <c r="CE2740" t="n">
        <v>830.697</v>
      </c>
      <c r="CO2740" t="s">
        <v>31</v>
      </c>
      <c r="CP2740" t="n">
        <v>0.168</v>
      </c>
      <c r="CQ2740" t="n">
        <v>792.141</v>
      </c>
      <c r="CS2740" t="s">
        <v>31</v>
      </c>
      <c r="CT2740" t="n">
        <v>0.044</v>
      </c>
      <c r="CU2740" t="n">
        <v>522.4</v>
      </c>
    </row>
    <row r="2741" spans="1:79" x14ac:dyDescent="0.3">
      <c r="A2741" t="s">
        <v>31</v>
      </c>
      <c r="B2741">
        <v>1.0999999999999999E-2</v>
      </c>
      <c r="C2741">
        <v>631</v>
      </c>
      <c r="I2741" t="s">
        <v>31</v>
      </c>
      <c r="J2741">
        <v>3.5999999999999997E-2</v>
      </c>
      <c r="K2741">
        <v>767.69</v>
      </c>
      <c r="M2741" t="s">
        <v>31</v>
      </c>
      <c r="N2741">
        <v>7.6999999999999999E-2</v>
      </c>
      <c r="O2741">
        <v>734.19399999999996</v>
      </c>
      <c r="Q2741" t="s">
        <v>31</v>
      </c>
      <c r="R2741">
        <v>1.2E-2</v>
      </c>
      <c r="S2741">
        <v>460.5</v>
      </c>
      <c r="U2741" t="s">
        <v>31</v>
      </c>
      <c r="V2741">
        <v>5.6000000000000001E-2</v>
      </c>
      <c r="W2741">
        <v>382.57799999999997</v>
      </c>
      <c r="AO2741" t="s">
        <v>31</v>
      </c>
      <c r="AP2741">
        <v>0.14799999999999999</v>
      </c>
      <c r="AQ2741">
        <v>658.82399999999996</v>
      </c>
      <c r="AS2741" t="s">
        <v>31</v>
      </c>
      <c r="AT2741">
        <v>3.5999999999999997E-2</v>
      </c>
      <c r="AU2741">
        <v>771.62099999999998</v>
      </c>
      <c r="AW2741" t="s">
        <v>31</v>
      </c>
      <c r="AX2741">
        <v>0.02</v>
      </c>
      <c r="AY2741">
        <v>354.625</v>
      </c>
      <c r="BA2741" t="s">
        <v>31</v>
      </c>
      <c r="BB2741">
        <v>4.4999999999999998E-2</v>
      </c>
      <c r="BC2741">
        <v>503.33300000000003</v>
      </c>
      <c r="BE2741" t="s">
        <v>31</v>
      </c>
      <c r="BF2741">
        <v>0.44600000000000001</v>
      </c>
      <c r="BG2741">
        <v>483.86599999999999</v>
      </c>
      <c r="BI2741" t="s">
        <v>31</v>
      </c>
      <c r="BJ2741">
        <v>0.159</v>
      </c>
      <c r="BK2741">
        <v>422.68799999999999</v>
      </c>
      <c r="BM2741" t="s">
        <v>31</v>
      </c>
      <c r="BN2741">
        <v>6.7000000000000004E-2</v>
      </c>
      <c r="BO2741">
        <v>392.66699999999997</v>
      </c>
      <c r="BQ2741" t="s">
        <v>31</v>
      </c>
      <c r="BR2741">
        <v>0.10100000000000001</v>
      </c>
      <c r="BS2741">
        <v>523.76499999999999</v>
      </c>
      <c r="BU2741" t="s">
        <v>31</v>
      </c>
      <c r="BV2741">
        <v>6.7000000000000004E-2</v>
      </c>
      <c r="BW2741">
        <v>569.94399999999996</v>
      </c>
      <c r="BY2741" t="s">
        <v>31</v>
      </c>
      <c r="BZ2741">
        <v>2.1000000000000001E-2</v>
      </c>
      <c r="CA2741">
        <v>466.529</v>
      </c>
      <c r="CC2741" t="s">
        <v>31</v>
      </c>
      <c r="CD2741" t="n">
        <v>0.162</v>
      </c>
      <c r="CE2741" t="n">
        <v>775.977</v>
      </c>
      <c r="CO2741" t="s">
        <v>31</v>
      </c>
      <c r="CP2741" t="n">
        <v>0.088</v>
      </c>
      <c r="CQ2741" t="n">
        <v>878.408</v>
      </c>
      <c r="CS2741" t="s">
        <v>31</v>
      </c>
      <c r="CT2741" t="n">
        <v>0.064</v>
      </c>
      <c r="CU2741" t="n">
        <v>549.784</v>
      </c>
    </row>
    <row r="2742" spans="1:79" x14ac:dyDescent="0.3">
      <c r="A2742" t="s">
        <v>31</v>
      </c>
      <c r="B2742">
        <v>6.9000000000000006E-2</v>
      </c>
      <c r="C2742">
        <v>783.98199999999997</v>
      </c>
      <c r="I2742" t="s">
        <v>31</v>
      </c>
      <c r="J2742">
        <v>0.13800000000000001</v>
      </c>
      <c r="K2742">
        <v>643.67600000000004</v>
      </c>
      <c r="M2742" t="s">
        <v>31</v>
      </c>
      <c r="N2742">
        <v>0.16200000000000001</v>
      </c>
      <c r="O2742">
        <v>798.16899999999998</v>
      </c>
      <c r="Q2742" t="s">
        <v>31</v>
      </c>
      <c r="R2742">
        <v>1.7000000000000001E-2</v>
      </c>
      <c r="S2742">
        <v>535.42899999999997</v>
      </c>
      <c r="U2742" t="s">
        <v>31</v>
      </c>
      <c r="V2742">
        <v>9.6000000000000002E-2</v>
      </c>
      <c r="W2742">
        <v>505.10399999999998</v>
      </c>
      <c r="AO2742" t="s">
        <v>31</v>
      </c>
      <c r="AP2742">
        <v>7.0000000000000007E-2</v>
      </c>
      <c r="AQ2742">
        <v>618.14300000000003</v>
      </c>
      <c r="AS2742" t="s">
        <v>31</v>
      </c>
      <c r="AT2742">
        <v>5.8999999999999997E-2</v>
      </c>
      <c r="AU2742">
        <v>735.48900000000003</v>
      </c>
      <c r="AW2742" t="s">
        <v>31</v>
      </c>
      <c r="AX2742">
        <v>3.5999999999999997E-2</v>
      </c>
      <c r="AY2742">
        <v>378.55200000000002</v>
      </c>
      <c r="BA2742" t="s">
        <v>31</v>
      </c>
      <c r="BB2742">
        <v>3.1E-2</v>
      </c>
      <c r="BC2742">
        <v>449.28</v>
      </c>
      <c r="BE2742" t="s">
        <v>31</v>
      </c>
      <c r="BF2742">
        <v>2.1000000000000001E-2</v>
      </c>
      <c r="BG2742">
        <v>543.70600000000002</v>
      </c>
      <c r="BI2742" t="s">
        <v>31</v>
      </c>
      <c r="BJ2742">
        <v>4.9000000000000002E-2</v>
      </c>
      <c r="BK2742">
        <v>457.79500000000002</v>
      </c>
      <c r="BM2742" t="s">
        <v>31</v>
      </c>
      <c r="BN2742">
        <v>0.157</v>
      </c>
      <c r="BO2742">
        <v>431.65899999999999</v>
      </c>
      <c r="BQ2742" t="s">
        <v>31</v>
      </c>
      <c r="BR2742">
        <v>0.189</v>
      </c>
      <c r="BS2742">
        <v>764.73</v>
      </c>
      <c r="BU2742" t="s">
        <v>31</v>
      </c>
      <c r="BV2742">
        <v>1.2E-2</v>
      </c>
      <c r="BW2742">
        <v>486.6</v>
      </c>
      <c r="BY2742" t="s">
        <v>31</v>
      </c>
      <c r="BZ2742">
        <v>8.9999999999999993E-3</v>
      </c>
      <c r="CA2742">
        <v>573</v>
      </c>
      <c r="CC2742" t="s">
        <v>31</v>
      </c>
      <c r="CD2742" t="n">
        <v>0.046</v>
      </c>
      <c r="CE2742" t="n">
        <v>676.432</v>
      </c>
      <c r="CO2742" t="s">
        <v>31</v>
      </c>
      <c r="CP2742" t="n">
        <v>0.092</v>
      </c>
      <c r="CQ2742" t="n">
        <v>815.622</v>
      </c>
      <c r="CS2742" t="s">
        <v>31</v>
      </c>
      <c r="CT2742" t="n">
        <v>0.046</v>
      </c>
      <c r="CU2742" t="n">
        <v>497.432</v>
      </c>
    </row>
    <row r="2743" spans="1:79" x14ac:dyDescent="0.3">
      <c r="A2743" t="s">
        <v>31</v>
      </c>
      <c r="B2743">
        <v>7.5999999999999998E-2</v>
      </c>
      <c r="C2743">
        <v>705.16399999999999</v>
      </c>
      <c r="I2743" t="s">
        <v>31</v>
      </c>
      <c r="J2743">
        <v>5.8999999999999997E-2</v>
      </c>
      <c r="K2743">
        <v>557.23400000000004</v>
      </c>
      <c r="M2743" t="s">
        <v>31</v>
      </c>
      <c r="N2743">
        <v>0.24399999999999999</v>
      </c>
      <c r="O2743">
        <v>669.49</v>
      </c>
      <c r="Q2743" t="s">
        <v>31</v>
      </c>
      <c r="R2743">
        <v>2.1000000000000001E-2</v>
      </c>
      <c r="S2743">
        <v>517.17600000000004</v>
      </c>
      <c r="U2743" t="s">
        <v>31</v>
      </c>
      <c r="V2743">
        <v>0.23100000000000001</v>
      </c>
      <c r="W2743">
        <v>450.09199999999998</v>
      </c>
      <c r="AO2743" t="s">
        <v>31</v>
      </c>
      <c r="AP2743">
        <v>3.5000000000000003E-2</v>
      </c>
      <c r="AQ2743">
        <v>518.89300000000003</v>
      </c>
      <c r="AS2743" t="s">
        <v>31</v>
      </c>
      <c r="AT2743">
        <v>5.5E-2</v>
      </c>
      <c r="AU2743">
        <v>588.75</v>
      </c>
      <c r="AW2743" t="s">
        <v>31</v>
      </c>
      <c r="AX2743">
        <v>0.128</v>
      </c>
      <c r="AY2743">
        <v>442.85399999999998</v>
      </c>
      <c r="BA2743" t="s">
        <v>31</v>
      </c>
      <c r="BB2743">
        <v>8.5000000000000006E-2</v>
      </c>
      <c r="BC2743">
        <v>571.11800000000005</v>
      </c>
      <c r="BE2743" t="s">
        <v>31</v>
      </c>
      <c r="BF2743">
        <v>7.3999999999999996E-2</v>
      </c>
      <c r="BG2743">
        <v>547.78</v>
      </c>
      <c r="BI2743" t="s">
        <v>31</v>
      </c>
      <c r="BJ2743">
        <v>2.5000000000000001E-2</v>
      </c>
      <c r="BK2743">
        <v>435.85</v>
      </c>
      <c r="BM2743" t="s">
        <v>31</v>
      </c>
      <c r="BN2743">
        <v>0.04</v>
      </c>
      <c r="BO2743">
        <v>341.78100000000001</v>
      </c>
      <c r="BQ2743" t="s">
        <v>31</v>
      </c>
      <c r="BR2743">
        <v>2.7E-2</v>
      </c>
      <c r="BS2743">
        <v>478.63600000000002</v>
      </c>
      <c r="BU2743" t="s">
        <v>31</v>
      </c>
      <c r="BV2743">
        <v>0.128</v>
      </c>
      <c r="BW2743">
        <v>556.66999999999996</v>
      </c>
      <c r="BY2743" t="s">
        <v>31</v>
      </c>
      <c r="BZ2743">
        <v>0.11</v>
      </c>
      <c r="CA2743">
        <v>755.59100000000001</v>
      </c>
      <c r="CC2743" t="s">
        <v>31</v>
      </c>
      <c r="CD2743" t="n">
        <v>0.158</v>
      </c>
      <c r="CE2743" t="n">
        <v>668.717</v>
      </c>
      <c r="CO2743" t="s">
        <v>31</v>
      </c>
      <c r="CP2743" t="n">
        <v>0.184</v>
      </c>
      <c r="CQ2743" t="n">
        <v>855.074</v>
      </c>
      <c r="CS2743" t="s">
        <v>31</v>
      </c>
      <c r="CT2743" t="n">
        <v>0.277</v>
      </c>
      <c r="CU2743" t="n">
        <v>896.419</v>
      </c>
    </row>
    <row r="2744" spans="1:79" x14ac:dyDescent="0.3">
      <c r="A2744" t="s">
        <v>31</v>
      </c>
      <c r="B2744">
        <v>0.10100000000000001</v>
      </c>
      <c r="C2744">
        <v>808.42</v>
      </c>
      <c r="I2744" t="s">
        <v>31</v>
      </c>
      <c r="J2744">
        <v>2.9000000000000001E-2</v>
      </c>
      <c r="K2744">
        <v>522.43499999999995</v>
      </c>
      <c r="M2744" t="s">
        <v>31</v>
      </c>
      <c r="N2744">
        <v>1.9E-2</v>
      </c>
      <c r="O2744">
        <v>520.20000000000005</v>
      </c>
      <c r="Q2744" t="s">
        <v>31</v>
      </c>
      <c r="R2744">
        <v>0.02</v>
      </c>
      <c r="S2744">
        <v>486.18799999999999</v>
      </c>
      <c r="U2744" t="s">
        <v>31</v>
      </c>
      <c r="V2744">
        <v>4.4999999999999998E-2</v>
      </c>
      <c r="W2744">
        <v>324.80599999999998</v>
      </c>
      <c r="AO2744" t="s">
        <v>31</v>
      </c>
      <c r="AP2744">
        <v>2.1000000000000001E-2</v>
      </c>
      <c r="AQ2744">
        <v>517.529</v>
      </c>
      <c r="AS2744" t="s">
        <v>31</v>
      </c>
      <c r="AT2744">
        <v>0.06</v>
      </c>
      <c r="AU2744">
        <v>764.875</v>
      </c>
      <c r="AW2744" t="s">
        <v>31</v>
      </c>
      <c r="AX2744">
        <v>1.4999999999999999E-2</v>
      </c>
      <c r="AY2744">
        <v>313.75</v>
      </c>
      <c r="BA2744" t="s">
        <v>31</v>
      </c>
      <c r="BB2744">
        <v>7.0000000000000001E-3</v>
      </c>
      <c r="BC2744">
        <v>488.5</v>
      </c>
      <c r="BE2744" t="s">
        <v>31</v>
      </c>
      <c r="BF2744">
        <v>0.1</v>
      </c>
      <c r="BG2744">
        <v>644.17499999999995</v>
      </c>
      <c r="BI2744" t="s">
        <v>31</v>
      </c>
      <c r="BJ2744">
        <v>4.7E-2</v>
      </c>
      <c r="BK2744">
        <v>430.84199999999998</v>
      </c>
      <c r="BM2744" t="s">
        <v>31</v>
      </c>
      <c r="BN2744">
        <v>4.5999999999999999E-2</v>
      </c>
      <c r="BO2744">
        <v>376.43200000000002</v>
      </c>
      <c r="BQ2744" t="s">
        <v>31</v>
      </c>
      <c r="BR2744">
        <v>1.0999999999999999E-2</v>
      </c>
      <c r="BS2744">
        <v>450.66699999999997</v>
      </c>
      <c r="BU2744" t="s">
        <v>31</v>
      </c>
      <c r="BV2744">
        <v>1.2E-2</v>
      </c>
      <c r="BW2744">
        <v>453.2</v>
      </c>
      <c r="BY2744" t="s">
        <v>31</v>
      </c>
      <c r="BZ2744">
        <v>8.3000000000000004E-2</v>
      </c>
      <c r="CA2744">
        <v>605.73099999999999</v>
      </c>
      <c r="CC2744" t="s">
        <v>31</v>
      </c>
      <c r="CD2744" t="n">
        <v>0.007</v>
      </c>
      <c r="CE2744" t="n">
        <v>515.5</v>
      </c>
      <c r="CO2744" t="s">
        <v>31</v>
      </c>
      <c r="CP2744" t="n">
        <v>0.061</v>
      </c>
      <c r="CQ2744" t="n">
        <v>725.122</v>
      </c>
      <c r="CS2744" t="s">
        <v>31</v>
      </c>
      <c r="CT2744" t="n">
        <v>0.11</v>
      </c>
      <c r="CU2744" t="n">
        <v>696.784</v>
      </c>
    </row>
    <row r="2745" spans="1:79" x14ac:dyDescent="0.3">
      <c r="A2745" t="s">
        <v>31</v>
      </c>
      <c r="B2745">
        <v>2.9000000000000001E-2</v>
      </c>
      <c r="C2745">
        <v>721.95699999999999</v>
      </c>
      <c r="I2745" t="s">
        <v>31</v>
      </c>
      <c r="J2745">
        <v>2.5999999999999999E-2</v>
      </c>
      <c r="K2745">
        <v>561.23800000000006</v>
      </c>
      <c r="M2745" t="s">
        <v>31</v>
      </c>
      <c r="N2745">
        <v>1.0999999999999999E-2</v>
      </c>
      <c r="O2745">
        <v>654.11099999999999</v>
      </c>
      <c r="Q2745" t="s">
        <v>31</v>
      </c>
      <c r="R2745">
        <v>0.06</v>
      </c>
      <c r="S2745">
        <v>599.20799999999997</v>
      </c>
      <c r="U2745" t="s">
        <v>31</v>
      </c>
      <c r="V2745">
        <v>6.4000000000000001E-2</v>
      </c>
      <c r="W2745">
        <v>409.70600000000002</v>
      </c>
      <c r="AO2745" t="s">
        <v>31</v>
      </c>
      <c r="AP2745">
        <v>2.5000000000000001E-2</v>
      </c>
      <c r="AQ2745">
        <v>504.05</v>
      </c>
      <c r="AS2745" t="s">
        <v>31</v>
      </c>
      <c r="AT2745">
        <v>2.9000000000000001E-2</v>
      </c>
      <c r="AU2745">
        <v>619.13</v>
      </c>
      <c r="AW2745" t="s">
        <v>31</v>
      </c>
      <c r="AX2745">
        <v>0.05</v>
      </c>
      <c r="AY2745">
        <v>370.92500000000001</v>
      </c>
      <c r="BA2745" t="s">
        <v>31</v>
      </c>
      <c r="BB2745">
        <v>0.17899999999999999</v>
      </c>
      <c r="BC2745">
        <v>607.19399999999996</v>
      </c>
      <c r="BE2745" t="s">
        <v>31</v>
      </c>
      <c r="BF2745">
        <v>0.158</v>
      </c>
      <c r="BG2745">
        <v>717.173</v>
      </c>
      <c r="BI2745" t="s">
        <v>31</v>
      </c>
      <c r="BJ2745">
        <v>7.4999999999999997E-2</v>
      </c>
      <c r="BK2745">
        <v>377.15</v>
      </c>
      <c r="BM2745" t="s">
        <v>31</v>
      </c>
      <c r="BN2745">
        <v>0.11600000000000001</v>
      </c>
      <c r="BO2745">
        <v>525.68799999999999</v>
      </c>
      <c r="BQ2745" t="s">
        <v>31</v>
      </c>
      <c r="BR2745">
        <v>4.2000000000000003E-2</v>
      </c>
      <c r="BS2745">
        <v>636.26499999999999</v>
      </c>
      <c r="BU2745" t="s">
        <v>31</v>
      </c>
      <c r="BV2745">
        <v>1.2E-2</v>
      </c>
      <c r="BW2745">
        <v>468.1</v>
      </c>
      <c r="BY2745" t="s">
        <v>31</v>
      </c>
      <c r="BZ2745">
        <v>6.2E-2</v>
      </c>
      <c r="CA2745">
        <v>709.78</v>
      </c>
      <c r="CC2745" t="s">
        <v>31</v>
      </c>
      <c r="CD2745" t="n">
        <v>0.031</v>
      </c>
      <c r="CE2745" t="n">
        <v>531.88</v>
      </c>
      <c r="CO2745" t="s">
        <v>31</v>
      </c>
      <c r="CP2745" t="n">
        <v>0.02</v>
      </c>
      <c r="CQ2745" t="n">
        <v>629.75</v>
      </c>
      <c r="CS2745" t="s">
        <v>31</v>
      </c>
      <c r="CT2745" t="n">
        <v>0.117</v>
      </c>
      <c r="CU2745" t="n">
        <v>650.394</v>
      </c>
    </row>
    <row r="2746" spans="1:79" x14ac:dyDescent="0.3">
      <c r="A2746" t="s">
        <v>31</v>
      </c>
      <c r="B2746">
        <v>4.7E-2</v>
      </c>
      <c r="C2746">
        <v>686.18399999999997</v>
      </c>
      <c r="I2746" t="s">
        <v>31</v>
      </c>
      <c r="J2746">
        <v>1.4999999999999999E-2</v>
      </c>
      <c r="K2746">
        <v>532.08299999999997</v>
      </c>
      <c r="M2746" t="s">
        <v>31</v>
      </c>
      <c r="N2746">
        <v>2.9000000000000001E-2</v>
      </c>
      <c r="O2746">
        <v>460.17399999999998</v>
      </c>
      <c r="Q2746" t="s">
        <v>31</v>
      </c>
      <c r="R2746">
        <v>0.128</v>
      </c>
      <c r="S2746">
        <v>979.92200000000003</v>
      </c>
      <c r="U2746" t="s">
        <v>31</v>
      </c>
      <c r="V2746">
        <v>0.125</v>
      </c>
      <c r="W2746">
        <v>446.67</v>
      </c>
      <c r="AO2746" t="s">
        <v>31</v>
      </c>
      <c r="AP2746">
        <v>0.13100000000000001</v>
      </c>
      <c r="AQ2746">
        <v>618.13300000000004</v>
      </c>
      <c r="AS2746" t="s">
        <v>31</v>
      </c>
      <c r="AT2746">
        <v>0.05</v>
      </c>
      <c r="AU2746">
        <v>709.45</v>
      </c>
      <c r="AW2746" t="s">
        <v>31</v>
      </c>
      <c r="AX2746">
        <v>0.111</v>
      </c>
      <c r="AY2746">
        <v>384.60700000000003</v>
      </c>
      <c r="BA2746" t="s">
        <v>31</v>
      </c>
      <c r="BB2746">
        <v>0.182</v>
      </c>
      <c r="BC2746">
        <v>875.75300000000004</v>
      </c>
      <c r="BE2746" t="s">
        <v>31</v>
      </c>
      <c r="BF2746">
        <v>1.7000000000000001E-2</v>
      </c>
      <c r="BG2746">
        <v>522.64300000000003</v>
      </c>
      <c r="BI2746" t="s">
        <v>31</v>
      </c>
      <c r="BJ2746">
        <v>5.1999999999999998E-2</v>
      </c>
      <c r="BK2746">
        <v>441.738</v>
      </c>
      <c r="BM2746" t="s">
        <v>31</v>
      </c>
      <c r="BN2746">
        <v>0.19400000000000001</v>
      </c>
      <c r="BO2746">
        <v>434.45499999999998</v>
      </c>
      <c r="BQ2746" t="s">
        <v>31</v>
      </c>
      <c r="BR2746">
        <v>8.9999999999999993E-3</v>
      </c>
      <c r="BS2746">
        <v>454.57100000000003</v>
      </c>
      <c r="BU2746" t="s">
        <v>31</v>
      </c>
      <c r="BV2746">
        <v>8.9999999999999993E-3</v>
      </c>
      <c r="BW2746">
        <v>477.714</v>
      </c>
      <c r="BY2746" t="s">
        <v>31</v>
      </c>
      <c r="BZ2746">
        <v>0.11700000000000001</v>
      </c>
      <c r="CA2746">
        <v>828.096</v>
      </c>
      <c r="CC2746" t="s">
        <v>31</v>
      </c>
      <c r="CD2746" t="n">
        <v>0.128</v>
      </c>
      <c r="CE2746" t="n">
        <v>742.981</v>
      </c>
      <c r="CO2746" t="s">
        <v>31</v>
      </c>
      <c r="CP2746" t="n">
        <v>0.05</v>
      </c>
      <c r="CQ2746" t="n">
        <v>752.375</v>
      </c>
      <c r="CS2746" t="s">
        <v>31</v>
      </c>
      <c r="CT2746" t="n">
        <v>0.009</v>
      </c>
      <c r="CU2746" t="n">
        <v>432.857</v>
      </c>
    </row>
    <row r="2747" spans="1:79" x14ac:dyDescent="0.3">
      <c r="A2747" t="s">
        <v>31</v>
      </c>
      <c r="B2747">
        <v>0.1</v>
      </c>
      <c r="C2747">
        <v>738.08699999999999</v>
      </c>
      <c r="I2747" t="s">
        <v>31</v>
      </c>
      <c r="J2747">
        <v>6.2E-2</v>
      </c>
      <c r="K2747">
        <v>654</v>
      </c>
      <c r="M2747" t="s">
        <v>31</v>
      </c>
      <c r="N2747">
        <v>1.4999999999999999E-2</v>
      </c>
      <c r="O2747">
        <v>484.25</v>
      </c>
      <c r="Q2747" t="s">
        <v>31</v>
      </c>
      <c r="R2747">
        <v>5.5E-2</v>
      </c>
      <c r="S2747">
        <v>653.27300000000002</v>
      </c>
      <c r="U2747" t="s">
        <v>31</v>
      </c>
      <c r="V2747">
        <v>3.4000000000000002E-2</v>
      </c>
      <c r="W2747">
        <v>352.70400000000001</v>
      </c>
      <c r="AO2747" t="s">
        <v>31</v>
      </c>
      <c r="AP2747">
        <v>1.9E-2</v>
      </c>
      <c r="AQ2747">
        <v>485.2</v>
      </c>
      <c r="AS2747" t="s">
        <v>31</v>
      </c>
      <c r="AT2747">
        <v>1.6E-2</v>
      </c>
      <c r="AU2747">
        <v>670.846</v>
      </c>
      <c r="AW2747" t="s">
        <v>31</v>
      </c>
      <c r="AX2747">
        <v>1.6E-2</v>
      </c>
      <c r="AY2747">
        <v>322.846</v>
      </c>
      <c r="BA2747" t="s">
        <v>31</v>
      </c>
      <c r="BB2747">
        <v>0.01</v>
      </c>
      <c r="BC2747">
        <v>426.5</v>
      </c>
      <c r="BE2747" t="s">
        <v>31</v>
      </c>
      <c r="BF2747">
        <v>0.22800000000000001</v>
      </c>
      <c r="BG2747">
        <v>838.73199999999997</v>
      </c>
      <c r="BI2747" t="s">
        <v>31</v>
      </c>
      <c r="BJ2747">
        <v>0.03</v>
      </c>
      <c r="BK2747">
        <v>421.08300000000003</v>
      </c>
      <c r="BM2747" t="s">
        <v>31</v>
      </c>
      <c r="BN2747">
        <v>8.1000000000000003E-2</v>
      </c>
      <c r="BO2747">
        <v>407.262</v>
      </c>
      <c r="BQ2747" t="s">
        <v>31</v>
      </c>
      <c r="BR2747">
        <v>2.1000000000000001E-2</v>
      </c>
      <c r="BS2747">
        <v>527.23500000000001</v>
      </c>
      <c r="BU2747" t="s">
        <v>31</v>
      </c>
      <c r="BV2747">
        <v>5.1999999999999998E-2</v>
      </c>
      <c r="BW2747">
        <v>503</v>
      </c>
      <c r="BY2747" t="s">
        <v>31</v>
      </c>
      <c r="BZ2747">
        <v>1.9E-2</v>
      </c>
      <c r="CA2747">
        <v>506</v>
      </c>
      <c r="CC2747" t="s">
        <v>31</v>
      </c>
      <c r="CD2747" t="n">
        <v>0.12</v>
      </c>
      <c r="CE2747" t="n">
        <v>600.458</v>
      </c>
      <c r="CO2747" t="s">
        <v>31</v>
      </c>
      <c r="CP2747" t="n">
        <v>0.037</v>
      </c>
      <c r="CQ2747" t="n">
        <v>662.467</v>
      </c>
      <c r="CS2747" t="s">
        <v>31</v>
      </c>
      <c r="CT2747" t="n">
        <v>0.012</v>
      </c>
      <c r="CU2747" t="n">
        <v>480.1</v>
      </c>
    </row>
    <row r="2748" spans="1:79" x14ac:dyDescent="0.3">
      <c r="A2748" t="s">
        <v>31</v>
      </c>
      <c r="B2748">
        <v>0.13600000000000001</v>
      </c>
      <c r="C2748">
        <v>846.03700000000003</v>
      </c>
      <c r="I2748" t="s">
        <v>31</v>
      </c>
      <c r="J2748">
        <v>1.4999999999999999E-2</v>
      </c>
      <c r="K2748">
        <v>556.08299999999997</v>
      </c>
      <c r="M2748" t="s">
        <v>31</v>
      </c>
      <c r="N2748">
        <v>0.18099999999999999</v>
      </c>
      <c r="O2748">
        <v>728.20699999999999</v>
      </c>
      <c r="Q2748" t="s">
        <v>31</v>
      </c>
      <c r="R2748">
        <v>3.4000000000000002E-2</v>
      </c>
      <c r="S2748">
        <v>523.77800000000002</v>
      </c>
      <c r="U2748" t="s">
        <v>31</v>
      </c>
      <c r="V2748">
        <v>5.0999999999999997E-2</v>
      </c>
      <c r="W2748">
        <v>385.19499999999999</v>
      </c>
      <c r="AO2748" t="s">
        <v>31</v>
      </c>
      <c r="AP2748">
        <v>1.6E-2</v>
      </c>
      <c r="AQ2748">
        <v>494.923</v>
      </c>
      <c r="AS2748" t="s">
        <v>31</v>
      </c>
      <c r="AT2748">
        <v>0.03</v>
      </c>
      <c r="AU2748">
        <v>710.58299999999997</v>
      </c>
      <c r="AW2748" t="s">
        <v>31</v>
      </c>
      <c r="AX2748">
        <v>1.0999999999999999E-2</v>
      </c>
      <c r="AY2748">
        <v>366.22199999999998</v>
      </c>
      <c r="BA2748" t="s">
        <v>31</v>
      </c>
      <c r="BB2748">
        <v>0.247</v>
      </c>
      <c r="BC2748">
        <v>648.78800000000001</v>
      </c>
      <c r="BE2748" t="s">
        <v>31</v>
      </c>
      <c r="BF2748">
        <v>0.249</v>
      </c>
      <c r="BG2748">
        <v>679.18</v>
      </c>
      <c r="BI2748" t="s">
        <v>31</v>
      </c>
      <c r="BJ2748">
        <v>4.9000000000000002E-2</v>
      </c>
      <c r="BK2748">
        <v>387.94900000000001</v>
      </c>
      <c r="BM2748" t="s">
        <v>31</v>
      </c>
      <c r="BN2748">
        <v>0.14099999999999999</v>
      </c>
      <c r="BO2748">
        <v>470.00900000000001</v>
      </c>
      <c r="BQ2748" t="s">
        <v>31</v>
      </c>
      <c r="BR2748">
        <v>6.0999999999999999E-2</v>
      </c>
      <c r="BS2748">
        <v>532.91800000000001</v>
      </c>
      <c r="BU2748" t="s">
        <v>31</v>
      </c>
      <c r="BV2748">
        <v>1.4E-2</v>
      </c>
      <c r="BW2748">
        <v>459.90899999999999</v>
      </c>
      <c r="BY2748" t="s">
        <v>31</v>
      </c>
      <c r="BZ2748">
        <v>8.5000000000000006E-2</v>
      </c>
      <c r="CA2748">
        <v>632.16200000000003</v>
      </c>
      <c r="CC2748" t="s">
        <v>31</v>
      </c>
      <c r="CD2748" t="n">
        <v>0.044</v>
      </c>
      <c r="CE2748" t="n">
        <v>531.886</v>
      </c>
      <c r="CO2748" t="s">
        <v>31</v>
      </c>
      <c r="CP2748" t="n">
        <v>0.067</v>
      </c>
      <c r="CQ2748" t="n">
        <v>759.963</v>
      </c>
      <c r="CS2748" t="s">
        <v>31</v>
      </c>
      <c r="CT2748" t="n">
        <v>0.034</v>
      </c>
      <c r="CU2748" t="n">
        <v>466.37</v>
      </c>
    </row>
    <row r="2749" spans="1:79" x14ac:dyDescent="0.3">
      <c r="A2749" t="s">
        <v>31</v>
      </c>
      <c r="B2749">
        <v>2.9000000000000001E-2</v>
      </c>
      <c r="C2749">
        <v>705.13</v>
      </c>
      <c r="I2749" t="s">
        <v>31</v>
      </c>
      <c r="J2749">
        <v>5.8999999999999997E-2</v>
      </c>
      <c r="K2749">
        <v>560.19100000000003</v>
      </c>
      <c r="M2749" t="s">
        <v>31</v>
      </c>
      <c r="N2749">
        <v>0.06</v>
      </c>
      <c r="O2749">
        <v>624.68799999999999</v>
      </c>
      <c r="Q2749" t="s">
        <v>31</v>
      </c>
      <c r="R2749">
        <v>7.0000000000000001E-3</v>
      </c>
      <c r="S2749">
        <v>480.16699999999997</v>
      </c>
      <c r="U2749" t="s">
        <v>31</v>
      </c>
      <c r="V2749">
        <v>8.1000000000000003E-2</v>
      </c>
      <c r="W2749">
        <v>397.46199999999999</v>
      </c>
      <c r="AO2749" t="s">
        <v>31</v>
      </c>
      <c r="AP2749">
        <v>0.158</v>
      </c>
      <c r="AQ2749">
        <v>700.173</v>
      </c>
      <c r="AS2749" t="s">
        <v>31</v>
      </c>
      <c r="AT2749">
        <v>1.0999999999999999E-2</v>
      </c>
      <c r="AU2749">
        <v>616.33299999999997</v>
      </c>
      <c r="AW2749" t="s">
        <v>31</v>
      </c>
      <c r="AX2749">
        <v>0.13</v>
      </c>
      <c r="AY2749">
        <v>362.86500000000001</v>
      </c>
      <c r="BA2749" t="s">
        <v>31</v>
      </c>
      <c r="BB2749">
        <v>0.112</v>
      </c>
      <c r="BC2749">
        <v>672.57799999999997</v>
      </c>
      <c r="BE2749" t="s">
        <v>31</v>
      </c>
      <c r="BF2749">
        <v>2.7E-2</v>
      </c>
      <c r="BG2749">
        <v>508.5</v>
      </c>
      <c r="BI2749" t="s">
        <v>31</v>
      </c>
      <c r="BJ2749">
        <v>0.1</v>
      </c>
      <c r="BK2749">
        <v>476.97500000000002</v>
      </c>
      <c r="BM2749" t="s">
        <v>31</v>
      </c>
      <c r="BN2749">
        <v>2.4E-2</v>
      </c>
      <c r="BO2749">
        <v>391.31599999999997</v>
      </c>
      <c r="BQ2749" t="s">
        <v>31</v>
      </c>
      <c r="BR2749">
        <v>1.2E-2</v>
      </c>
      <c r="BS2749">
        <v>517</v>
      </c>
      <c r="BU2749" t="s">
        <v>31</v>
      </c>
      <c r="BV2749">
        <v>6.5000000000000002E-2</v>
      </c>
      <c r="BW2749">
        <v>526.154</v>
      </c>
      <c r="BY2749" t="s">
        <v>31</v>
      </c>
      <c r="BZ2749">
        <v>0.46800000000000003</v>
      </c>
      <c r="CA2749">
        <v>731.01099999999997</v>
      </c>
      <c r="CC2749" t="s">
        <v>31</v>
      </c>
      <c r="CD2749" t="n">
        <v>0.06</v>
      </c>
      <c r="CE2749" t="n">
        <v>584.375</v>
      </c>
      <c r="CO2749" t="s">
        <v>31</v>
      </c>
      <c r="CP2749" t="n">
        <v>0.035</v>
      </c>
      <c r="CQ2749" t="n">
        <v>710.25</v>
      </c>
      <c r="CS2749" t="s">
        <v>31</v>
      </c>
      <c r="CT2749" t="n">
        <v>0.017</v>
      </c>
      <c r="CU2749" t="n">
        <v>441.0</v>
      </c>
    </row>
    <row r="2750" spans="1:79" x14ac:dyDescent="0.3">
      <c r="A2750" t="s">
        <v>31</v>
      </c>
      <c r="B2750">
        <v>0.26400000000000001</v>
      </c>
      <c r="C2750">
        <v>1483.5139999999999</v>
      </c>
      <c r="I2750" t="s">
        <v>31</v>
      </c>
      <c r="J2750">
        <v>0.41899999999999998</v>
      </c>
      <c r="K2750">
        <v>749.73199999999997</v>
      </c>
      <c r="M2750" t="s">
        <v>31</v>
      </c>
      <c r="N2750">
        <v>0.16200000000000001</v>
      </c>
      <c r="O2750">
        <v>671.46199999999999</v>
      </c>
      <c r="Q2750" t="s">
        <v>31</v>
      </c>
      <c r="R2750">
        <v>3.5000000000000003E-2</v>
      </c>
      <c r="S2750">
        <v>627.67899999999997</v>
      </c>
      <c r="U2750" t="s">
        <v>31</v>
      </c>
      <c r="V2750">
        <v>0.123</v>
      </c>
      <c r="W2750">
        <v>368.05099999999999</v>
      </c>
      <c r="AO2750" t="s">
        <v>31</v>
      </c>
      <c r="AP2750">
        <v>1.7000000000000001E-2</v>
      </c>
      <c r="AQ2750">
        <v>507.35700000000003</v>
      </c>
      <c r="AS2750" t="s">
        <v>31</v>
      </c>
      <c r="AT2750">
        <v>0.01</v>
      </c>
      <c r="AU2750">
        <v>731</v>
      </c>
      <c r="AW2750" t="s">
        <v>31</v>
      </c>
      <c r="AX2750">
        <v>3.9E-2</v>
      </c>
      <c r="AY2750">
        <v>333.839</v>
      </c>
      <c r="BA2750" t="s">
        <v>31</v>
      </c>
      <c r="BB2750">
        <v>5.0999999999999997E-2</v>
      </c>
      <c r="BC2750">
        <v>563.51199999999994</v>
      </c>
      <c r="BE2750" t="s">
        <v>31</v>
      </c>
      <c r="BF2750">
        <v>0.151</v>
      </c>
      <c r="BG2750">
        <v>813.55399999999997</v>
      </c>
      <c r="BI2750" t="s">
        <v>31</v>
      </c>
      <c r="BJ2750">
        <v>0.02</v>
      </c>
      <c r="BK2750">
        <v>378.18799999999999</v>
      </c>
      <c r="BM2750" t="s">
        <v>31</v>
      </c>
      <c r="BN2750">
        <v>3.5659999999999998</v>
      </c>
      <c r="BO2750">
        <v>628.31399999999996</v>
      </c>
      <c r="BQ2750" t="s">
        <v>31</v>
      </c>
      <c r="BR2750">
        <v>1.9E-2</v>
      </c>
      <c r="BS2750">
        <v>552</v>
      </c>
      <c r="BU2750" t="s">
        <v>31</v>
      </c>
      <c r="BV2750">
        <v>5.6000000000000001E-2</v>
      </c>
      <c r="BW2750">
        <v>540.48900000000003</v>
      </c>
      <c r="BY2750" t="s">
        <v>31</v>
      </c>
      <c r="BZ2750">
        <v>1.0999999999999999E-2</v>
      </c>
      <c r="CA2750">
        <v>484.11099999999999</v>
      </c>
      <c r="CC2750" t="s">
        <v>31</v>
      </c>
      <c r="CD2750" t="n">
        <v>0.026</v>
      </c>
      <c r="CE2750" t="n">
        <v>545.048</v>
      </c>
      <c r="CO2750" t="s">
        <v>31</v>
      </c>
      <c r="CP2750" t="n">
        <v>0.037</v>
      </c>
      <c r="CQ2750" t="n">
        <v>783.0</v>
      </c>
      <c r="CS2750" t="s">
        <v>31</v>
      </c>
      <c r="CT2750" t="n">
        <v>0.01</v>
      </c>
      <c r="CU2750" t="n">
        <v>447.875</v>
      </c>
    </row>
    <row r="2751" spans="1:79" x14ac:dyDescent="0.3">
      <c r="A2751" t="s">
        <v>31</v>
      </c>
      <c r="B2751">
        <v>1.4E-2</v>
      </c>
      <c r="C2751">
        <v>720.18200000000002</v>
      </c>
      <c r="I2751" t="s">
        <v>31</v>
      </c>
      <c r="J2751">
        <v>0.48</v>
      </c>
      <c r="K2751">
        <v>879.62099999999998</v>
      </c>
      <c r="M2751" t="s">
        <v>31</v>
      </c>
      <c r="N2751">
        <v>3.4000000000000002E-2</v>
      </c>
      <c r="O2751">
        <v>594.66700000000003</v>
      </c>
      <c r="Q2751" t="s">
        <v>31</v>
      </c>
      <c r="R2751">
        <v>0.10199999999999999</v>
      </c>
      <c r="S2751">
        <v>514.35400000000004</v>
      </c>
      <c r="U2751" t="s">
        <v>31</v>
      </c>
      <c r="V2751">
        <v>2.1999999999999999E-2</v>
      </c>
      <c r="W2751">
        <v>312.44400000000002</v>
      </c>
      <c r="AO2751" t="s">
        <v>31</v>
      </c>
      <c r="AP2751">
        <v>2.4E-2</v>
      </c>
      <c r="AQ2751">
        <v>509.73700000000002</v>
      </c>
      <c r="AS2751" t="s">
        <v>31</v>
      </c>
      <c r="AT2751">
        <v>1.6E-2</v>
      </c>
      <c r="AU2751">
        <v>778.23099999999999</v>
      </c>
      <c r="AW2751" t="s">
        <v>31</v>
      </c>
      <c r="AX2751">
        <v>8.3000000000000004E-2</v>
      </c>
      <c r="AY2751">
        <v>422.38799999999998</v>
      </c>
      <c r="BA2751" t="s">
        <v>31</v>
      </c>
      <c r="BB2751">
        <v>5.0999999999999997E-2</v>
      </c>
      <c r="BC2751">
        <v>490.43900000000002</v>
      </c>
      <c r="BE2751" t="s">
        <v>31</v>
      </c>
      <c r="BF2751">
        <v>0.22600000000000001</v>
      </c>
      <c r="BG2751">
        <v>740.37</v>
      </c>
      <c r="BI2751" t="s">
        <v>31</v>
      </c>
      <c r="BJ2751">
        <v>0.307</v>
      </c>
      <c r="BK2751">
        <v>491.63799999999998</v>
      </c>
      <c r="BM2751" t="s">
        <v>31</v>
      </c>
      <c r="BN2751">
        <v>0.04</v>
      </c>
      <c r="BO2751">
        <v>345.125</v>
      </c>
      <c r="BQ2751" t="s">
        <v>31</v>
      </c>
      <c r="BR2751">
        <v>6.5000000000000002E-2</v>
      </c>
      <c r="BS2751">
        <v>621.94200000000001</v>
      </c>
      <c r="BU2751" t="s">
        <v>31</v>
      </c>
      <c r="BV2751">
        <v>4.9000000000000002E-2</v>
      </c>
      <c r="BW2751">
        <v>546.17899999999997</v>
      </c>
      <c r="BY2751" t="s">
        <v>31</v>
      </c>
      <c r="BZ2751">
        <v>0.44600000000000001</v>
      </c>
      <c r="CA2751">
        <v>745.02499999999998</v>
      </c>
      <c r="CC2751" t="s">
        <v>31</v>
      </c>
      <c r="CD2751" t="n">
        <v>0.27</v>
      </c>
      <c r="CE2751" t="n">
        <v>642.728</v>
      </c>
      <c r="CO2751" t="s">
        <v>31</v>
      </c>
      <c r="CP2751" t="n">
        <v>0.011</v>
      </c>
      <c r="CQ2751" t="n">
        <v>568.111</v>
      </c>
      <c r="CS2751" t="s">
        <v>31</v>
      </c>
      <c r="CT2751" t="n">
        <v>0.044</v>
      </c>
      <c r="CU2751" t="n">
        <v>532.886</v>
      </c>
    </row>
    <row r="2752" spans="1:79" x14ac:dyDescent="0.3">
      <c r="A2752" t="s">
        <v>31</v>
      </c>
      <c r="B2752">
        <v>0.03</v>
      </c>
      <c r="C2752">
        <v>691.125</v>
      </c>
      <c r="I2752" t="s">
        <v>31</v>
      </c>
      <c r="J2752">
        <v>7.0000000000000001E-3</v>
      </c>
      <c r="K2752">
        <v>487.33300000000003</v>
      </c>
      <c r="M2752" t="s">
        <v>31</v>
      </c>
      <c r="N2752">
        <v>6.2E-2</v>
      </c>
      <c r="O2752">
        <v>581.70000000000005</v>
      </c>
      <c r="Q2752" t="s">
        <v>31</v>
      </c>
      <c r="R2752">
        <v>2.5999999999999999E-2</v>
      </c>
      <c r="S2752">
        <v>550.28599999999994</v>
      </c>
      <c r="U2752" t="s">
        <v>31</v>
      </c>
      <c r="V2752">
        <v>0.111</v>
      </c>
      <c r="W2752">
        <v>454.36</v>
      </c>
      <c r="AO2752" t="s">
        <v>31</v>
      </c>
      <c r="AP2752">
        <v>9.1999999999999998E-2</v>
      </c>
      <c r="AQ2752">
        <v>639.01400000000001</v>
      </c>
      <c r="AS2752" t="s">
        <v>31</v>
      </c>
      <c r="AT2752">
        <v>5.5E-2</v>
      </c>
      <c r="AU2752">
        <v>661.65899999999999</v>
      </c>
      <c r="AW2752" t="s">
        <v>31</v>
      </c>
      <c r="AX2752">
        <v>0.1</v>
      </c>
      <c r="AY2752">
        <v>434.02499999999998</v>
      </c>
      <c r="BA2752" t="s">
        <v>31</v>
      </c>
      <c r="BB2752">
        <v>6.6000000000000003E-2</v>
      </c>
      <c r="BC2752">
        <v>564.755</v>
      </c>
      <c r="BE2752" t="s">
        <v>31</v>
      </c>
      <c r="BF2752">
        <v>9.6000000000000002E-2</v>
      </c>
      <c r="BG2752">
        <v>500.62299999999999</v>
      </c>
      <c r="BI2752" t="s">
        <v>31</v>
      </c>
      <c r="BJ2752">
        <v>1.9E-2</v>
      </c>
      <c r="BK2752">
        <v>395.13299999999998</v>
      </c>
      <c r="BM2752" t="s">
        <v>31</v>
      </c>
      <c r="BN2752">
        <v>0.186</v>
      </c>
      <c r="BO2752">
        <v>380.16800000000001</v>
      </c>
      <c r="BQ2752" t="s">
        <v>31</v>
      </c>
      <c r="BR2752">
        <v>4.4999999999999998E-2</v>
      </c>
      <c r="BS2752">
        <v>509.19400000000002</v>
      </c>
      <c r="BU2752" t="s">
        <v>31</v>
      </c>
      <c r="BV2752">
        <v>4.3999999999999997E-2</v>
      </c>
      <c r="BW2752">
        <v>533.08600000000001</v>
      </c>
      <c r="BY2752" t="s">
        <v>31</v>
      </c>
      <c r="BZ2752">
        <v>0.20300000000000001</v>
      </c>
      <c r="CA2752">
        <v>594.96900000000005</v>
      </c>
      <c r="CC2752" t="s">
        <v>31</v>
      </c>
      <c r="CD2752" t="n">
        <v>0.162</v>
      </c>
      <c r="CE2752" t="n">
        <v>788.2</v>
      </c>
      <c r="CO2752" t="s">
        <v>31</v>
      </c>
      <c r="CP2752" t="n">
        <v>0.04</v>
      </c>
      <c r="CQ2752" t="n">
        <v>602.656</v>
      </c>
      <c r="CS2752" t="s">
        <v>31</v>
      </c>
      <c r="CT2752" t="n">
        <v>0.168</v>
      </c>
      <c r="CU2752" t="n">
        <v>751.6</v>
      </c>
    </row>
    <row r="2753" spans="1:79" x14ac:dyDescent="0.3">
      <c r="A2753" t="s">
        <v>31</v>
      </c>
      <c r="B2753">
        <v>4.4999999999999998E-2</v>
      </c>
      <c r="C2753">
        <v>750.27800000000002</v>
      </c>
      <c r="I2753" t="s">
        <v>31</v>
      </c>
      <c r="J2753">
        <v>0.02</v>
      </c>
      <c r="K2753">
        <v>548.5</v>
      </c>
      <c r="M2753" t="s">
        <v>31</v>
      </c>
      <c r="N2753">
        <v>1.4999999999999999E-2</v>
      </c>
      <c r="O2753">
        <v>653.33299999999997</v>
      </c>
      <c r="Q2753" t="s">
        <v>31</v>
      </c>
      <c r="R2753">
        <v>0.02</v>
      </c>
      <c r="S2753">
        <v>495.375</v>
      </c>
      <c r="U2753" t="s">
        <v>31</v>
      </c>
      <c r="V2753">
        <v>3.6999999999999998E-2</v>
      </c>
      <c r="W2753">
        <v>436.733</v>
      </c>
      <c r="AO2753" t="s">
        <v>31</v>
      </c>
      <c r="AP2753">
        <v>7.0999999999999994E-2</v>
      </c>
      <c r="AQ2753">
        <v>510.42099999999999</v>
      </c>
      <c r="AS2753" t="s">
        <v>31</v>
      </c>
      <c r="AT2753">
        <v>5.5E-2</v>
      </c>
      <c r="AU2753">
        <v>700.27300000000002</v>
      </c>
      <c r="AW2753" t="s">
        <v>31</v>
      </c>
      <c r="AX2753">
        <v>5.7000000000000002E-2</v>
      </c>
      <c r="AY2753">
        <v>373.21699999999998</v>
      </c>
      <c r="BA2753" t="s">
        <v>31</v>
      </c>
      <c r="BB2753">
        <v>8.2000000000000003E-2</v>
      </c>
      <c r="BC2753">
        <v>484.697</v>
      </c>
      <c r="BE2753" t="s">
        <v>31</v>
      </c>
      <c r="BF2753">
        <v>3.5000000000000003E-2</v>
      </c>
      <c r="BG2753">
        <v>552.21400000000006</v>
      </c>
      <c r="BI2753" t="s">
        <v>31</v>
      </c>
      <c r="BJ2753">
        <v>7.4999999999999997E-2</v>
      </c>
      <c r="BK2753">
        <v>496.56700000000001</v>
      </c>
      <c r="BM2753" t="s">
        <v>31</v>
      </c>
      <c r="BN2753">
        <v>4.2000000000000003E-2</v>
      </c>
      <c r="BO2753">
        <v>359.05900000000003</v>
      </c>
      <c r="BQ2753" t="s">
        <v>31</v>
      </c>
      <c r="BR2753">
        <v>7.6999999999999999E-2</v>
      </c>
      <c r="BS2753">
        <v>474.69400000000002</v>
      </c>
      <c r="BU2753" t="s">
        <v>31</v>
      </c>
      <c r="BV2753">
        <v>3.2000000000000001E-2</v>
      </c>
      <c r="BW2753">
        <v>516.346</v>
      </c>
      <c r="BY2753" t="s">
        <v>31</v>
      </c>
      <c r="BZ2753">
        <v>7.6999999999999999E-2</v>
      </c>
      <c r="CA2753">
        <v>605.64499999999998</v>
      </c>
      <c r="CC2753" t="s">
        <v>31</v>
      </c>
      <c r="CD2753" t="n">
        <v>0.102</v>
      </c>
      <c r="CE2753" t="n">
        <v>667.732</v>
      </c>
      <c r="CO2753" t="s">
        <v>31</v>
      </c>
      <c r="CP2753" t="n">
        <v>0.026</v>
      </c>
      <c r="CQ2753" t="n">
        <v>649.714</v>
      </c>
      <c r="CS2753" t="s">
        <v>31</v>
      </c>
      <c r="CT2753" t="n">
        <v>0.027</v>
      </c>
      <c r="CU2753" t="n">
        <v>427.455</v>
      </c>
    </row>
    <row r="2754" spans="1:79" x14ac:dyDescent="0.3">
      <c r="A2754" t="s">
        <v>31</v>
      </c>
      <c r="B2754">
        <v>0.03</v>
      </c>
      <c r="C2754">
        <v>735.33299999999997</v>
      </c>
      <c r="I2754" t="s">
        <v>31</v>
      </c>
      <c r="J2754">
        <v>0.09</v>
      </c>
      <c r="K2754">
        <v>670.01400000000001</v>
      </c>
      <c r="M2754" t="s">
        <v>31</v>
      </c>
      <c r="N2754">
        <v>6.5000000000000002E-2</v>
      </c>
      <c r="O2754">
        <v>561.28800000000001</v>
      </c>
      <c r="Q2754" t="s">
        <v>31</v>
      </c>
      <c r="R2754">
        <v>2.5999999999999999E-2</v>
      </c>
      <c r="S2754">
        <v>520.38099999999997</v>
      </c>
      <c r="U2754" t="s">
        <v>31</v>
      </c>
      <c r="V2754">
        <v>0.13100000000000001</v>
      </c>
      <c r="W2754">
        <v>565.64800000000002</v>
      </c>
      <c r="AO2754" t="s">
        <v>31</v>
      </c>
      <c r="AP2754">
        <v>0.28799999999999998</v>
      </c>
      <c r="AQ2754">
        <v>717.55799999999999</v>
      </c>
      <c r="AS2754" t="s">
        <v>31</v>
      </c>
      <c r="AT2754">
        <v>3.9E-2</v>
      </c>
      <c r="AU2754">
        <v>832.25800000000004</v>
      </c>
      <c r="AW2754" t="s">
        <v>31</v>
      </c>
      <c r="AX2754">
        <v>7.6999999999999999E-2</v>
      </c>
      <c r="AY2754">
        <v>392.59699999999998</v>
      </c>
      <c r="BA2754" t="s">
        <v>31</v>
      </c>
      <c r="BB2754">
        <v>0.29299999999999998</v>
      </c>
      <c r="BC2754">
        <v>653.39599999999996</v>
      </c>
      <c r="BE2754" t="s">
        <v>31</v>
      </c>
      <c r="BF2754">
        <v>7.8E-2</v>
      </c>
      <c r="BG2754">
        <v>636.71400000000006</v>
      </c>
      <c r="BI2754" t="s">
        <v>31</v>
      </c>
      <c r="BJ2754">
        <v>1.6E-2</v>
      </c>
      <c r="BK2754">
        <v>350.69200000000001</v>
      </c>
      <c r="BM2754" t="s">
        <v>31</v>
      </c>
      <c r="BN2754">
        <v>1.4999999999999999E-2</v>
      </c>
      <c r="BO2754">
        <v>345.33300000000003</v>
      </c>
      <c r="BQ2754" t="s">
        <v>31</v>
      </c>
      <c r="BR2754">
        <v>4.3999999999999997E-2</v>
      </c>
      <c r="BS2754">
        <v>507.22899999999998</v>
      </c>
      <c r="BU2754" t="s">
        <v>31</v>
      </c>
      <c r="BV2754">
        <v>3.5999999999999997E-2</v>
      </c>
      <c r="BW2754">
        <v>493.72399999999999</v>
      </c>
      <c r="BY2754" t="s">
        <v>31</v>
      </c>
      <c r="BZ2754">
        <v>5.8999999999999997E-2</v>
      </c>
      <c r="CA2754">
        <v>497.72300000000001</v>
      </c>
      <c r="CC2754" t="s">
        <v>31</v>
      </c>
      <c r="CD2754" t="n">
        <v>0.269</v>
      </c>
      <c r="CE2754" t="n">
        <v>594.407</v>
      </c>
      <c r="CO2754" t="s">
        <v>31</v>
      </c>
      <c r="CP2754" t="n">
        <v>0.01</v>
      </c>
      <c r="CQ2754" t="n">
        <v>616.125</v>
      </c>
      <c r="CS2754" t="s">
        <v>31</v>
      </c>
      <c r="CT2754" t="n">
        <v>0.067</v>
      </c>
      <c r="CU2754" t="n">
        <v>545.037</v>
      </c>
    </row>
    <row r="2755" spans="1:79" x14ac:dyDescent="0.3">
      <c r="A2755" t="s">
        <v>31</v>
      </c>
      <c r="B2755">
        <v>7.6999999999999999E-2</v>
      </c>
      <c r="C2755">
        <v>784.83900000000006</v>
      </c>
      <c r="I2755" t="s">
        <v>31</v>
      </c>
      <c r="J2755">
        <v>6.7000000000000004E-2</v>
      </c>
      <c r="K2755">
        <v>613.42600000000004</v>
      </c>
      <c r="M2755" t="s">
        <v>31</v>
      </c>
      <c r="N2755">
        <v>0.17299999999999999</v>
      </c>
      <c r="O2755">
        <v>678.59699999999998</v>
      </c>
      <c r="Q2755" t="s">
        <v>31</v>
      </c>
      <c r="R2755">
        <v>3.4000000000000002E-2</v>
      </c>
      <c r="S2755">
        <v>510.03699999999998</v>
      </c>
      <c r="U2755" t="s">
        <v>31</v>
      </c>
      <c r="V2755">
        <v>0.36</v>
      </c>
      <c r="W2755">
        <v>447.024</v>
      </c>
      <c r="AO2755" t="s">
        <v>31</v>
      </c>
      <c r="AP2755">
        <v>4.5999999999999999E-2</v>
      </c>
      <c r="AQ2755">
        <v>567.08100000000002</v>
      </c>
      <c r="AS2755" t="s">
        <v>31</v>
      </c>
      <c r="AT2755">
        <v>5.8999999999999997E-2</v>
      </c>
      <c r="AU2755">
        <v>740.17</v>
      </c>
      <c r="AW2755" t="s">
        <v>31</v>
      </c>
      <c r="AX2755">
        <v>7.0999999999999994E-2</v>
      </c>
      <c r="AY2755">
        <v>431.47399999999999</v>
      </c>
      <c r="BA2755" t="s">
        <v>31</v>
      </c>
      <c r="BB2755">
        <v>0.10100000000000001</v>
      </c>
      <c r="BC2755">
        <v>501.815</v>
      </c>
      <c r="BE2755" t="s">
        <v>31</v>
      </c>
      <c r="BF2755">
        <v>0.14000000000000001</v>
      </c>
      <c r="BG2755">
        <v>670.61599999999999</v>
      </c>
      <c r="BI2755" t="s">
        <v>31</v>
      </c>
      <c r="BJ2755">
        <v>2.5000000000000001E-2</v>
      </c>
      <c r="BK2755">
        <v>423.9</v>
      </c>
      <c r="BM2755" t="s">
        <v>31</v>
      </c>
      <c r="BN2755">
        <v>0.112</v>
      </c>
      <c r="BO2755">
        <v>348.9</v>
      </c>
      <c r="BQ2755" t="s">
        <v>31</v>
      </c>
      <c r="BR2755">
        <v>4.2000000000000003E-2</v>
      </c>
      <c r="BS2755">
        <v>593.08799999999997</v>
      </c>
      <c r="BU2755" t="s">
        <v>31</v>
      </c>
      <c r="BV2755">
        <v>8.9999999999999993E-3</v>
      </c>
      <c r="BW2755">
        <v>431.57100000000003</v>
      </c>
      <c r="BY2755" t="s">
        <v>31</v>
      </c>
      <c r="BZ2755">
        <v>0.17299999999999999</v>
      </c>
      <c r="CA2755">
        <v>1273.374</v>
      </c>
      <c r="CC2755" t="s">
        <v>31</v>
      </c>
      <c r="CD2755" t="n">
        <v>0.221</v>
      </c>
      <c r="CE2755" t="n">
        <v>771.469</v>
      </c>
      <c r="CO2755" t="s">
        <v>31</v>
      </c>
      <c r="CP2755" t="n">
        <v>0.022</v>
      </c>
      <c r="CQ2755" t="n">
        <v>615.056</v>
      </c>
      <c r="CS2755" t="s">
        <v>31</v>
      </c>
      <c r="CT2755" t="n">
        <v>0.055</v>
      </c>
      <c r="CU2755" t="n">
        <v>485.614</v>
      </c>
    </row>
    <row r="2756" spans="1:79" x14ac:dyDescent="0.3">
      <c r="A2756" t="s">
        <v>31</v>
      </c>
      <c r="B2756">
        <v>0.01</v>
      </c>
      <c r="C2756">
        <v>621</v>
      </c>
      <c r="I2756" t="s">
        <v>31</v>
      </c>
      <c r="J2756">
        <v>1.4999999999999999E-2</v>
      </c>
      <c r="K2756">
        <v>525.66700000000003</v>
      </c>
      <c r="M2756" t="s">
        <v>31</v>
      </c>
      <c r="N2756">
        <v>3.9E-2</v>
      </c>
      <c r="O2756">
        <v>597.32299999999998</v>
      </c>
      <c r="Q2756" t="s">
        <v>31</v>
      </c>
      <c r="R2756">
        <v>5.7000000000000002E-2</v>
      </c>
      <c r="S2756">
        <v>529.78300000000002</v>
      </c>
      <c r="U2756" t="s">
        <v>31</v>
      </c>
      <c r="V2756">
        <v>4.2000000000000003E-2</v>
      </c>
      <c r="W2756">
        <v>321.11799999999999</v>
      </c>
      <c r="AO2756" t="s">
        <v>31</v>
      </c>
      <c r="AP2756">
        <v>2.5000000000000001E-2</v>
      </c>
      <c r="AQ2756">
        <v>518.45000000000005</v>
      </c>
      <c r="AS2756" t="s">
        <v>31</v>
      </c>
      <c r="AT2756">
        <v>1.6E-2</v>
      </c>
      <c r="AU2756">
        <v>628.154</v>
      </c>
      <c r="AW2756" t="s">
        <v>31</v>
      </c>
      <c r="AX2756">
        <v>1.2E-2</v>
      </c>
      <c r="AY2756">
        <v>283</v>
      </c>
      <c r="BA2756" t="s">
        <v>31</v>
      </c>
      <c r="BB2756">
        <v>5.0999999999999997E-2</v>
      </c>
      <c r="BC2756">
        <v>498.488</v>
      </c>
      <c r="BE2756" t="s">
        <v>31</v>
      </c>
      <c r="BF2756">
        <v>3.1E-2</v>
      </c>
      <c r="BG2756">
        <v>585.4</v>
      </c>
      <c r="BI2756" t="s">
        <v>31</v>
      </c>
      <c r="BJ2756">
        <v>7.6999999999999999E-2</v>
      </c>
      <c r="BK2756">
        <v>401.40300000000002</v>
      </c>
      <c r="BM2756" t="s">
        <v>31</v>
      </c>
      <c r="BN2756">
        <v>8.6999999999999994E-2</v>
      </c>
      <c r="BO2756">
        <v>449.5</v>
      </c>
      <c r="BQ2756" t="s">
        <v>31</v>
      </c>
      <c r="BR2756">
        <v>3.9E-2</v>
      </c>
      <c r="BS2756">
        <v>446.09699999999998</v>
      </c>
      <c r="BU2756" t="s">
        <v>31</v>
      </c>
      <c r="BV2756">
        <v>2.4E-2</v>
      </c>
      <c r="BW2756">
        <v>483.10500000000002</v>
      </c>
      <c r="BY2756" t="s">
        <v>31</v>
      </c>
      <c r="BZ2756">
        <v>1.2E-2</v>
      </c>
      <c r="CA2756">
        <v>656</v>
      </c>
      <c r="CC2756" t="s">
        <v>31</v>
      </c>
      <c r="CD2756" t="n">
        <v>0.035</v>
      </c>
      <c r="CE2756" t="n">
        <v>549.357</v>
      </c>
      <c r="CO2756" t="s">
        <v>31</v>
      </c>
      <c r="CP2756" t="n">
        <v>0.047</v>
      </c>
      <c r="CQ2756" t="n">
        <v>610.789</v>
      </c>
      <c r="CS2756" t="s">
        <v>31</v>
      </c>
      <c r="CT2756" t="n">
        <v>0.199</v>
      </c>
      <c r="CU2756" t="n">
        <v>661.062</v>
      </c>
    </row>
    <row r="2757" spans="1:79" x14ac:dyDescent="0.3">
      <c r="A2757" t="s">
        <v>31</v>
      </c>
      <c r="B2757">
        <v>1.2E-2</v>
      </c>
      <c r="C2757">
        <v>681.2</v>
      </c>
      <c r="I2757" t="s">
        <v>31</v>
      </c>
      <c r="J2757">
        <v>0.14199999999999999</v>
      </c>
      <c r="K2757">
        <v>549.71100000000001</v>
      </c>
      <c r="M2757" t="s">
        <v>31</v>
      </c>
      <c r="N2757">
        <v>2.1999999999999999E-2</v>
      </c>
      <c r="O2757">
        <v>592.61099999999999</v>
      </c>
      <c r="Q2757" t="s">
        <v>31</v>
      </c>
      <c r="R2757">
        <v>1.2E-2</v>
      </c>
      <c r="S2757">
        <v>559.1</v>
      </c>
      <c r="U2757" t="s">
        <v>31</v>
      </c>
      <c r="V2757">
        <v>1.4E-2</v>
      </c>
      <c r="W2757">
        <v>323.18200000000002</v>
      </c>
      <c r="AO2757" t="s">
        <v>31</v>
      </c>
      <c r="AP2757">
        <v>1.0999999999999999E-2</v>
      </c>
      <c r="AQ2757">
        <v>469.88900000000001</v>
      </c>
      <c r="AS2757" t="s">
        <v>31</v>
      </c>
      <c r="AT2757">
        <v>0.13</v>
      </c>
      <c r="AU2757">
        <v>652.28800000000001</v>
      </c>
      <c r="AW2757" t="s">
        <v>31</v>
      </c>
      <c r="AX2757">
        <v>7.0999999999999994E-2</v>
      </c>
      <c r="AY2757">
        <v>335.947</v>
      </c>
      <c r="BA2757" t="s">
        <v>31</v>
      </c>
      <c r="BB2757">
        <v>0.11799999999999999</v>
      </c>
      <c r="BC2757">
        <v>465.56799999999998</v>
      </c>
      <c r="BE2757" t="s">
        <v>31</v>
      </c>
      <c r="BF2757">
        <v>0.22900000000000001</v>
      </c>
      <c r="BG2757">
        <v>807.29300000000001</v>
      </c>
      <c r="BI2757" t="s">
        <v>31</v>
      </c>
      <c r="BJ2757">
        <v>1.9E-2</v>
      </c>
      <c r="BK2757">
        <v>381.13299999999998</v>
      </c>
      <c r="BM2757" t="s">
        <v>31</v>
      </c>
      <c r="BN2757">
        <v>0.13200000000000001</v>
      </c>
      <c r="BO2757">
        <v>492.80200000000002</v>
      </c>
      <c r="BQ2757" t="s">
        <v>31</v>
      </c>
      <c r="BR2757">
        <v>8.9999999999999993E-3</v>
      </c>
      <c r="BS2757">
        <v>411.286</v>
      </c>
      <c r="BU2757" t="s">
        <v>31</v>
      </c>
      <c r="BV2757">
        <v>0.38</v>
      </c>
      <c r="BW2757">
        <v>667.774</v>
      </c>
      <c r="BY2757" t="s">
        <v>31</v>
      </c>
      <c r="BZ2757">
        <v>1.4999999999999999E-2</v>
      </c>
      <c r="CA2757">
        <v>477</v>
      </c>
      <c r="CC2757" t="s">
        <v>31</v>
      </c>
      <c r="CD2757" t="n">
        <v>0.054</v>
      </c>
      <c r="CE2757" t="n">
        <v>611.837</v>
      </c>
      <c r="CO2757" t="s">
        <v>31</v>
      </c>
      <c r="CP2757" t="n">
        <v>0.025</v>
      </c>
      <c r="CQ2757" t="n">
        <v>610.75</v>
      </c>
      <c r="CS2757" t="s">
        <v>31</v>
      </c>
      <c r="CT2757" t="n">
        <v>0.049</v>
      </c>
      <c r="CU2757" t="n">
        <v>535.154</v>
      </c>
    </row>
    <row r="2758" spans="1:79" x14ac:dyDescent="0.3">
      <c r="A2758" t="s">
        <v>31</v>
      </c>
      <c r="B2758">
        <v>0.05</v>
      </c>
      <c r="C2758">
        <v>742.1</v>
      </c>
      <c r="I2758" t="s">
        <v>31</v>
      </c>
      <c r="J2758">
        <v>1.4E-2</v>
      </c>
      <c r="K2758">
        <v>533.45500000000004</v>
      </c>
      <c r="M2758" t="s">
        <v>31</v>
      </c>
      <c r="N2758">
        <v>0.04</v>
      </c>
      <c r="O2758">
        <v>534.125</v>
      </c>
      <c r="Q2758" t="s">
        <v>31</v>
      </c>
      <c r="R2758">
        <v>7.0000000000000001E-3</v>
      </c>
      <c r="S2758">
        <v>474.83300000000003</v>
      </c>
      <c r="U2758" t="s">
        <v>31</v>
      </c>
      <c r="V2758">
        <v>3.2000000000000001E-2</v>
      </c>
      <c r="W2758">
        <v>328.11500000000001</v>
      </c>
      <c r="AO2758" t="s">
        <v>31</v>
      </c>
      <c r="AP2758">
        <v>4.1000000000000002E-2</v>
      </c>
      <c r="AQ2758">
        <v>591.42399999999998</v>
      </c>
      <c r="AS2758" t="s">
        <v>31</v>
      </c>
      <c r="AT2758">
        <v>2.5999999999999999E-2</v>
      </c>
      <c r="AU2758">
        <v>671.76199999999994</v>
      </c>
      <c r="AW2758" t="s">
        <v>31</v>
      </c>
      <c r="AX2758">
        <v>7.0999999999999994E-2</v>
      </c>
      <c r="AY2758">
        <v>395.45600000000002</v>
      </c>
      <c r="BA2758" t="s">
        <v>31</v>
      </c>
      <c r="BB2758">
        <v>0.11600000000000001</v>
      </c>
      <c r="BC2758">
        <v>520.84900000000005</v>
      </c>
      <c r="BE2758" t="s">
        <v>31</v>
      </c>
      <c r="BF2758">
        <v>0.13600000000000001</v>
      </c>
      <c r="BG2758">
        <v>849.27499999999998</v>
      </c>
      <c r="BI2758" t="s">
        <v>31</v>
      </c>
      <c r="BJ2758">
        <v>8.9999999999999993E-3</v>
      </c>
      <c r="BK2758">
        <v>339.57100000000003</v>
      </c>
      <c r="BM2758" t="s">
        <v>31</v>
      </c>
      <c r="BN2758">
        <v>3.6999999999999998E-2</v>
      </c>
      <c r="BO2758">
        <v>322.8</v>
      </c>
      <c r="BQ2758" t="s">
        <v>31</v>
      </c>
      <c r="BR2758">
        <v>2.5999999999999999E-2</v>
      </c>
      <c r="BS2758">
        <v>548.524</v>
      </c>
      <c r="BU2758" t="s">
        <v>31</v>
      </c>
      <c r="BV2758">
        <v>3.9E-2</v>
      </c>
      <c r="BW2758">
        <v>518.80600000000004</v>
      </c>
      <c r="BY2758" t="s">
        <v>31</v>
      </c>
      <c r="BZ2758">
        <v>1.6E-2</v>
      </c>
      <c r="CA2758">
        <v>536.23099999999999</v>
      </c>
      <c r="CC2758" t="s">
        <v>31</v>
      </c>
      <c r="CD2758" t="n">
        <v>0.017</v>
      </c>
      <c r="CE2758" t="n">
        <v>474.357</v>
      </c>
      <c r="CO2758" t="s">
        <v>31</v>
      </c>
      <c r="CP2758" t="n">
        <v>0.016</v>
      </c>
      <c r="CQ2758" t="n">
        <v>618.538</v>
      </c>
      <c r="CS2758" t="s">
        <v>31</v>
      </c>
      <c r="CT2758" t="n">
        <v>0.04</v>
      </c>
      <c r="CU2758" t="n">
        <v>470.062</v>
      </c>
    </row>
    <row r="2759" spans="1:79" x14ac:dyDescent="0.3">
      <c r="A2759" t="s">
        <v>31</v>
      </c>
      <c r="B2759">
        <v>3.5000000000000003E-2</v>
      </c>
      <c r="C2759">
        <v>727.10699999999997</v>
      </c>
      <c r="I2759" t="s">
        <v>31</v>
      </c>
      <c r="J2759">
        <v>1.306</v>
      </c>
      <c r="K2759">
        <v>784.42899999999997</v>
      </c>
      <c r="M2759" t="s">
        <v>31</v>
      </c>
      <c r="N2759">
        <v>7.0000000000000001E-3</v>
      </c>
      <c r="O2759">
        <v>501.33300000000003</v>
      </c>
      <c r="Q2759" t="s">
        <v>31</v>
      </c>
      <c r="R2759">
        <v>1.9E-2</v>
      </c>
      <c r="S2759">
        <v>494.33300000000003</v>
      </c>
      <c r="U2759" t="s">
        <v>31</v>
      </c>
      <c r="V2759">
        <v>2.5000000000000001E-2</v>
      </c>
      <c r="W2759">
        <v>386.95</v>
      </c>
      <c r="AO2759" t="s">
        <v>31</v>
      </c>
      <c r="AP2759">
        <v>8.9999999999999993E-3</v>
      </c>
      <c r="AQ2759">
        <v>506.14299999999997</v>
      </c>
      <c r="AS2759" t="s">
        <v>31</v>
      </c>
      <c r="AT2759">
        <v>0.04</v>
      </c>
      <c r="AU2759">
        <v>722.125</v>
      </c>
      <c r="AW2759" t="s">
        <v>31</v>
      </c>
      <c r="AX2759">
        <v>6.6000000000000003E-2</v>
      </c>
      <c r="AY2759">
        <v>366.49099999999999</v>
      </c>
      <c r="BA2759" t="s">
        <v>31</v>
      </c>
      <c r="BB2759">
        <v>7.0000000000000001E-3</v>
      </c>
      <c r="BC2759">
        <v>445.33300000000003</v>
      </c>
      <c r="BE2759" t="s">
        <v>31</v>
      </c>
      <c r="BF2759">
        <v>1.052</v>
      </c>
      <c r="BG2759">
        <v>845.12099999999998</v>
      </c>
      <c r="BI2759" t="s">
        <v>31</v>
      </c>
      <c r="BJ2759">
        <v>0.11799999999999999</v>
      </c>
      <c r="BK2759">
        <v>641.32600000000002</v>
      </c>
      <c r="BM2759" t="s">
        <v>31</v>
      </c>
      <c r="BN2759">
        <v>0.126</v>
      </c>
      <c r="BO2759">
        <v>336.28699999999998</v>
      </c>
      <c r="BQ2759" t="s">
        <v>31</v>
      </c>
      <c r="BR2759">
        <v>5.6000000000000001E-2</v>
      </c>
      <c r="BS2759">
        <v>558.04399999999998</v>
      </c>
      <c r="BU2759" t="s">
        <v>31</v>
      </c>
      <c r="BV2759">
        <v>6.4000000000000001E-2</v>
      </c>
      <c r="BW2759">
        <v>510.90199999999999</v>
      </c>
      <c r="BY2759" t="s">
        <v>31</v>
      </c>
      <c r="BZ2759">
        <v>1.4E-2</v>
      </c>
      <c r="CA2759">
        <v>515.90899999999999</v>
      </c>
      <c r="CC2759" t="s">
        <v>31</v>
      </c>
      <c r="CD2759" t="n">
        <v>0.016</v>
      </c>
      <c r="CE2759" t="n">
        <v>594.923</v>
      </c>
      <c r="CO2759" t="s">
        <v>31</v>
      </c>
      <c r="CP2759" t="n">
        <v>0.076</v>
      </c>
      <c r="CQ2759" t="n">
        <v>648.016</v>
      </c>
      <c r="CS2759" t="s">
        <v>31</v>
      </c>
      <c r="CT2759" t="n">
        <v>0.011</v>
      </c>
      <c r="CU2759" t="n">
        <v>457.889</v>
      </c>
    </row>
    <row r="2760" spans="1:79" x14ac:dyDescent="0.3">
      <c r="A2760" t="s">
        <v>31</v>
      </c>
      <c r="B2760">
        <v>4.4999999999999998E-2</v>
      </c>
      <c r="C2760">
        <v>798.94399999999996</v>
      </c>
      <c r="I2760" t="s">
        <v>31</v>
      </c>
      <c r="J2760">
        <v>4.9000000000000002E-2</v>
      </c>
      <c r="K2760">
        <v>607.02599999999995</v>
      </c>
      <c r="M2760" t="s">
        <v>31</v>
      </c>
      <c r="N2760">
        <v>0.56399999999999995</v>
      </c>
      <c r="O2760">
        <v>765.13699999999994</v>
      </c>
      <c r="Q2760" t="s">
        <v>31</v>
      </c>
      <c r="R2760">
        <v>4.9000000000000002E-2</v>
      </c>
      <c r="S2760">
        <v>583.56399999999996</v>
      </c>
      <c r="U2760" t="s">
        <v>31</v>
      </c>
      <c r="V2760">
        <v>8.9999999999999993E-3</v>
      </c>
      <c r="W2760">
        <v>361.286</v>
      </c>
      <c r="AO2760" t="s">
        <v>31</v>
      </c>
      <c r="AP2760">
        <v>3.5999999999999997E-2</v>
      </c>
      <c r="AQ2760">
        <v>520.79300000000001</v>
      </c>
      <c r="AS2760" t="s">
        <v>31</v>
      </c>
      <c r="AT2760">
        <v>1.0999999999999999E-2</v>
      </c>
      <c r="AU2760">
        <v>652.11099999999999</v>
      </c>
      <c r="AW2760" t="s">
        <v>31</v>
      </c>
      <c r="AX2760">
        <v>0.20799999999999999</v>
      </c>
      <c r="AY2760">
        <v>543.096</v>
      </c>
      <c r="BA2760" t="s">
        <v>31</v>
      </c>
      <c r="BB2760">
        <v>0.26400000000000001</v>
      </c>
      <c r="BC2760">
        <v>537.95799999999997</v>
      </c>
      <c r="BE2760" t="s">
        <v>31</v>
      </c>
      <c r="BF2760">
        <v>5.5E-2</v>
      </c>
      <c r="BG2760">
        <v>542.36400000000003</v>
      </c>
      <c r="BI2760" t="s">
        <v>31</v>
      </c>
      <c r="BJ2760">
        <v>5.0999999999999997E-2</v>
      </c>
      <c r="BK2760">
        <v>368.65899999999999</v>
      </c>
      <c r="BM2760" t="s">
        <v>31</v>
      </c>
      <c r="BN2760">
        <v>0.68200000000000005</v>
      </c>
      <c r="BO2760">
        <v>710.49199999999996</v>
      </c>
      <c r="BQ2760" t="s">
        <v>31</v>
      </c>
      <c r="BR2760">
        <v>1.0999999999999999E-2</v>
      </c>
      <c r="BS2760">
        <v>453.22199999999998</v>
      </c>
      <c r="BU2760" t="s">
        <v>31</v>
      </c>
      <c r="BV2760">
        <v>4.1000000000000002E-2</v>
      </c>
      <c r="BW2760">
        <v>507.33300000000003</v>
      </c>
      <c r="BY2760" t="s">
        <v>31</v>
      </c>
      <c r="BZ2760">
        <v>1.4E-2</v>
      </c>
      <c r="CA2760">
        <v>499.45499999999998</v>
      </c>
      <c r="CC2760" t="s">
        <v>31</v>
      </c>
      <c r="CD2760" t="n">
        <v>0.026</v>
      </c>
      <c r="CE2760" t="n">
        <v>595.381</v>
      </c>
      <c r="CO2760" t="s">
        <v>31</v>
      </c>
      <c r="CP2760" t="n">
        <v>0.017</v>
      </c>
      <c r="CQ2760" t="n">
        <v>629.857</v>
      </c>
      <c r="CS2760" t="s">
        <v>31</v>
      </c>
      <c r="CT2760" t="n">
        <v>0.024</v>
      </c>
      <c r="CU2760" t="n">
        <v>401.0</v>
      </c>
    </row>
    <row r="2761" spans="1:79" x14ac:dyDescent="0.3">
      <c r="A2761" t="s">
        <v>31</v>
      </c>
      <c r="B2761">
        <v>8.7999999999999995E-2</v>
      </c>
      <c r="C2761">
        <v>704.04200000000003</v>
      </c>
      <c r="I2761" t="s">
        <v>31</v>
      </c>
      <c r="J2761">
        <v>8.1000000000000003E-2</v>
      </c>
      <c r="K2761">
        <v>604.12300000000005</v>
      </c>
      <c r="M2761" t="s">
        <v>31</v>
      </c>
      <c r="N2761">
        <v>9.7000000000000003E-2</v>
      </c>
      <c r="O2761">
        <v>589.846</v>
      </c>
      <c r="Q2761" t="s">
        <v>31</v>
      </c>
      <c r="R2761">
        <v>4.7E-2</v>
      </c>
      <c r="S2761">
        <v>576.86800000000005</v>
      </c>
      <c r="U2761" t="s">
        <v>31</v>
      </c>
      <c r="V2761">
        <v>1.9E-2</v>
      </c>
      <c r="W2761">
        <v>305.46699999999998</v>
      </c>
      <c r="AO2761" t="s">
        <v>31</v>
      </c>
      <c r="AP2761">
        <v>7.8E-2</v>
      </c>
      <c r="AQ2761">
        <v>633.73</v>
      </c>
      <c r="AS2761" t="s">
        <v>31</v>
      </c>
      <c r="AT2761">
        <v>8.3000000000000004E-2</v>
      </c>
      <c r="AU2761">
        <v>676.58199999999999</v>
      </c>
      <c r="AW2761" t="s">
        <v>31</v>
      </c>
      <c r="AX2761">
        <v>5.6000000000000001E-2</v>
      </c>
      <c r="AY2761">
        <v>380.64400000000001</v>
      </c>
      <c r="BA2761" t="s">
        <v>31</v>
      </c>
      <c r="BB2761">
        <v>0.06</v>
      </c>
      <c r="BC2761">
        <v>509.77100000000002</v>
      </c>
      <c r="BE2761" t="s">
        <v>31</v>
      </c>
      <c r="BF2761">
        <v>9.7000000000000003E-2</v>
      </c>
      <c r="BG2761">
        <v>628.94899999999996</v>
      </c>
      <c r="BI2761" t="s">
        <v>31</v>
      </c>
      <c r="BJ2761">
        <v>2.7E-2</v>
      </c>
      <c r="BK2761">
        <v>384.72699999999998</v>
      </c>
      <c r="BM2761" t="s">
        <v>31</v>
      </c>
      <c r="BN2761">
        <v>5.6000000000000001E-2</v>
      </c>
      <c r="BO2761">
        <v>521.22199999999998</v>
      </c>
      <c r="BQ2761" t="s">
        <v>31</v>
      </c>
      <c r="BR2761">
        <v>0.06</v>
      </c>
      <c r="BS2761">
        <v>559.64599999999996</v>
      </c>
      <c r="BU2761" t="s">
        <v>31</v>
      </c>
      <c r="BV2761">
        <v>3.2000000000000001E-2</v>
      </c>
      <c r="BW2761">
        <v>498</v>
      </c>
      <c r="BY2761" t="s">
        <v>31</v>
      </c>
      <c r="BZ2761">
        <v>0.9</v>
      </c>
      <c r="CA2761">
        <v>750.81600000000003</v>
      </c>
      <c r="CC2761" t="s">
        <v>31</v>
      </c>
      <c r="CD2761" t="n">
        <v>0.083</v>
      </c>
      <c r="CE2761" t="n">
        <v>674.761</v>
      </c>
      <c r="CO2761" t="s">
        <v>31</v>
      </c>
      <c r="CP2761" t="n">
        <v>0.096</v>
      </c>
      <c r="CQ2761" t="n">
        <v>999.247</v>
      </c>
      <c r="CS2761" t="s">
        <v>31</v>
      </c>
      <c r="CT2761" t="n">
        <v>0.016</v>
      </c>
      <c r="CU2761" t="n">
        <v>469.0</v>
      </c>
    </row>
    <row r="2762" spans="1:79" x14ac:dyDescent="0.3">
      <c r="A2762" t="s">
        <v>31</v>
      </c>
      <c r="B2762">
        <v>2.1000000000000001E-2</v>
      </c>
      <c r="C2762">
        <v>717.05899999999997</v>
      </c>
      <c r="I2762" t="s">
        <v>31</v>
      </c>
      <c r="J2762">
        <v>0.22800000000000001</v>
      </c>
      <c r="K2762">
        <v>833.678</v>
      </c>
      <c r="M2762" t="s">
        <v>31</v>
      </c>
      <c r="N2762">
        <v>0.01</v>
      </c>
      <c r="O2762">
        <v>573.5</v>
      </c>
      <c r="Q2762" t="s">
        <v>31</v>
      </c>
      <c r="R2762">
        <v>3.6999999999999998E-2</v>
      </c>
      <c r="S2762">
        <v>590.79999999999995</v>
      </c>
      <c r="U2762" t="s">
        <v>31</v>
      </c>
      <c r="V2762">
        <v>2.1999999999999999E-2</v>
      </c>
      <c r="W2762">
        <v>389.27800000000002</v>
      </c>
      <c r="AO2762" t="s">
        <v>31</v>
      </c>
      <c r="AP2762">
        <v>7.0999999999999994E-2</v>
      </c>
      <c r="AQ2762">
        <v>579.07000000000005</v>
      </c>
      <c r="AS2762" t="s">
        <v>31</v>
      </c>
      <c r="AT2762">
        <v>8.3000000000000004E-2</v>
      </c>
      <c r="AU2762">
        <v>824.71600000000001</v>
      </c>
      <c r="AW2762" t="s">
        <v>31</v>
      </c>
      <c r="AX2762">
        <v>0.153</v>
      </c>
      <c r="AY2762">
        <v>583.31700000000001</v>
      </c>
      <c r="BA2762" t="s">
        <v>31</v>
      </c>
      <c r="BB2762">
        <v>0.17399999999999999</v>
      </c>
      <c r="BC2762">
        <v>647.32899999999995</v>
      </c>
      <c r="BE2762" t="s">
        <v>31</v>
      </c>
      <c r="BF2762">
        <v>6.5000000000000002E-2</v>
      </c>
      <c r="BG2762">
        <v>611.36500000000001</v>
      </c>
      <c r="BI2762" t="s">
        <v>31</v>
      </c>
      <c r="BJ2762">
        <v>0.06</v>
      </c>
      <c r="BK2762">
        <v>439.89600000000002</v>
      </c>
      <c r="BM2762" t="s">
        <v>31</v>
      </c>
      <c r="BN2762">
        <v>0.02</v>
      </c>
      <c r="BO2762">
        <v>412.18799999999999</v>
      </c>
      <c r="BQ2762" t="s">
        <v>31</v>
      </c>
      <c r="BR2762">
        <v>7.1999999999999995E-2</v>
      </c>
      <c r="BS2762">
        <v>646.55200000000002</v>
      </c>
      <c r="BU2762" t="s">
        <v>31</v>
      </c>
      <c r="BV2762">
        <v>0.03</v>
      </c>
      <c r="BW2762">
        <v>492.75</v>
      </c>
      <c r="BY2762" t="s">
        <v>31</v>
      </c>
      <c r="BZ2762">
        <v>0.08</v>
      </c>
      <c r="CA2762">
        <v>611.75</v>
      </c>
      <c r="CC2762" t="s">
        <v>31</v>
      </c>
      <c r="CD2762" t="n">
        <v>0.055</v>
      </c>
      <c r="CE2762" t="n">
        <v>505.727</v>
      </c>
      <c r="CO2762" t="s">
        <v>31</v>
      </c>
      <c r="CP2762" t="n">
        <v>0.009</v>
      </c>
      <c r="CQ2762" t="n">
        <v>642.429</v>
      </c>
      <c r="CS2762" t="s">
        <v>31</v>
      </c>
      <c r="CT2762" t="n">
        <v>0.017</v>
      </c>
      <c r="CU2762" t="n">
        <v>467.071</v>
      </c>
    </row>
    <row r="2763" spans="1:79" x14ac:dyDescent="0.3">
      <c r="A2763" t="s">
        <v>31</v>
      </c>
      <c r="B2763">
        <v>0.12</v>
      </c>
      <c r="C2763">
        <v>745.875</v>
      </c>
      <c r="I2763" t="s">
        <v>31</v>
      </c>
      <c r="J2763">
        <v>1.4999999999999999E-2</v>
      </c>
      <c r="K2763">
        <v>512.91700000000003</v>
      </c>
      <c r="M2763" t="s">
        <v>31</v>
      </c>
      <c r="N2763">
        <v>1.6E-2</v>
      </c>
      <c r="O2763">
        <v>604.46199999999999</v>
      </c>
      <c r="Q2763" t="s">
        <v>31</v>
      </c>
      <c r="R2763">
        <v>1.0999999999999999E-2</v>
      </c>
      <c r="S2763">
        <v>483.88900000000001</v>
      </c>
      <c r="U2763" t="s">
        <v>31</v>
      </c>
      <c r="V2763">
        <v>4.7E-2</v>
      </c>
      <c r="W2763">
        <v>377.07900000000001</v>
      </c>
      <c r="AO2763" t="s">
        <v>31</v>
      </c>
      <c r="AP2763">
        <v>4.5999999999999999E-2</v>
      </c>
      <c r="AQ2763">
        <v>551.94600000000003</v>
      </c>
      <c r="AS2763" t="s">
        <v>31</v>
      </c>
      <c r="AT2763">
        <v>2.5999999999999999E-2</v>
      </c>
      <c r="AU2763">
        <v>682.38099999999997</v>
      </c>
      <c r="AW2763" t="s">
        <v>31</v>
      </c>
      <c r="AX2763">
        <v>7.1999999999999995E-2</v>
      </c>
      <c r="AY2763">
        <v>326.89699999999999</v>
      </c>
      <c r="BA2763" t="s">
        <v>31</v>
      </c>
      <c r="BB2763">
        <v>1.2E-2</v>
      </c>
      <c r="BC2763">
        <v>434.8</v>
      </c>
      <c r="BE2763" t="s">
        <v>31</v>
      </c>
      <c r="BF2763">
        <v>0.01</v>
      </c>
      <c r="BG2763">
        <v>546.25</v>
      </c>
      <c r="BI2763" t="s">
        <v>31</v>
      </c>
      <c r="BJ2763">
        <v>5.8999999999999997E-2</v>
      </c>
      <c r="BK2763">
        <v>448.745</v>
      </c>
      <c r="BM2763" t="s">
        <v>31</v>
      </c>
      <c r="BN2763">
        <v>0.01</v>
      </c>
      <c r="BO2763">
        <v>391</v>
      </c>
      <c r="BQ2763" t="s">
        <v>31</v>
      </c>
      <c r="BR2763">
        <v>1.2E-2</v>
      </c>
      <c r="BS2763">
        <v>427.6</v>
      </c>
      <c r="BU2763" t="s">
        <v>31</v>
      </c>
      <c r="BV2763">
        <v>1.7000000000000001E-2</v>
      </c>
      <c r="BW2763">
        <v>479.07100000000003</v>
      </c>
      <c r="BY2763" t="s">
        <v>31</v>
      </c>
      <c r="BZ2763">
        <v>0.11700000000000001</v>
      </c>
      <c r="CA2763">
        <v>767.798</v>
      </c>
      <c r="CC2763" t="s">
        <v>31</v>
      </c>
      <c r="CD2763" t="n">
        <v>0.191</v>
      </c>
      <c r="CE2763" t="n">
        <v>763.725</v>
      </c>
      <c r="CO2763" t="s">
        <v>31</v>
      </c>
      <c r="CP2763" t="n">
        <v>0.016</v>
      </c>
      <c r="CQ2763" t="n">
        <v>628.769</v>
      </c>
      <c r="CS2763" t="s">
        <v>31</v>
      </c>
      <c r="CT2763" t="n">
        <v>0.007</v>
      </c>
      <c r="CU2763" t="n">
        <v>523.667</v>
      </c>
    </row>
    <row r="2764" spans="1:79" x14ac:dyDescent="0.3">
      <c r="A2764" t="s">
        <v>31</v>
      </c>
      <c r="B2764">
        <v>0.01</v>
      </c>
      <c r="C2764">
        <v>653</v>
      </c>
      <c r="I2764" t="s">
        <v>31</v>
      </c>
      <c r="J2764">
        <v>6.2E-2</v>
      </c>
      <c r="K2764">
        <v>786.82</v>
      </c>
      <c r="M2764" t="s">
        <v>31</v>
      </c>
      <c r="N2764">
        <v>0.16600000000000001</v>
      </c>
      <c r="O2764">
        <v>913.173</v>
      </c>
      <c r="Q2764" t="s">
        <v>31</v>
      </c>
      <c r="R2764">
        <v>4.7E-2</v>
      </c>
      <c r="S2764">
        <v>558.57899999999995</v>
      </c>
      <c r="U2764" t="s">
        <v>31</v>
      </c>
      <c r="V2764">
        <v>0.14599999999999999</v>
      </c>
      <c r="W2764">
        <v>408.97399999999999</v>
      </c>
      <c r="AO2764" t="s">
        <v>31</v>
      </c>
      <c r="AP2764">
        <v>3.6999999999999998E-2</v>
      </c>
      <c r="AQ2764">
        <v>535.33299999999997</v>
      </c>
      <c r="AS2764" t="s">
        <v>31</v>
      </c>
      <c r="AT2764">
        <v>0.105</v>
      </c>
      <c r="AU2764">
        <v>758.548</v>
      </c>
      <c r="AW2764" t="s">
        <v>31</v>
      </c>
      <c r="AX2764">
        <v>5.3999999999999999E-2</v>
      </c>
      <c r="AY2764">
        <v>376.09300000000002</v>
      </c>
      <c r="BA2764" t="s">
        <v>31</v>
      </c>
      <c r="BB2764">
        <v>1.7000000000000001E-2</v>
      </c>
      <c r="BC2764">
        <v>518.28599999999994</v>
      </c>
      <c r="BE2764" t="s">
        <v>31</v>
      </c>
      <c r="BF2764">
        <v>8.9999999999999993E-3</v>
      </c>
      <c r="BG2764">
        <v>576.28599999999994</v>
      </c>
      <c r="BI2764" t="s">
        <v>31</v>
      </c>
      <c r="BJ2764">
        <v>0.128</v>
      </c>
      <c r="BK2764">
        <v>389.40800000000002</v>
      </c>
      <c r="BM2764" t="s">
        <v>31</v>
      </c>
      <c r="BN2764">
        <v>0.05</v>
      </c>
      <c r="BO2764">
        <v>372.85</v>
      </c>
      <c r="BQ2764" t="s">
        <v>31</v>
      </c>
      <c r="BR2764">
        <v>4.4999999999999998E-2</v>
      </c>
      <c r="BS2764">
        <v>529.97199999999998</v>
      </c>
      <c r="BU2764" t="s">
        <v>31</v>
      </c>
      <c r="BV2764">
        <v>9.8000000000000004E-2</v>
      </c>
      <c r="BW2764">
        <v>495.74700000000001</v>
      </c>
      <c r="BY2764" t="s">
        <v>31</v>
      </c>
      <c r="BZ2764">
        <v>0.06</v>
      </c>
      <c r="CA2764">
        <v>582</v>
      </c>
      <c r="CC2764" t="s">
        <v>31</v>
      </c>
      <c r="CD2764" t="n">
        <v>0.051</v>
      </c>
      <c r="CE2764" t="n">
        <v>626.976</v>
      </c>
      <c r="CO2764" t="s">
        <v>31</v>
      </c>
      <c r="CP2764" t="n">
        <v>0.031</v>
      </c>
      <c r="CQ2764" t="n">
        <v>681.6</v>
      </c>
      <c r="CS2764" t="s">
        <v>31</v>
      </c>
      <c r="CT2764" t="n">
        <v>0.01</v>
      </c>
      <c r="CU2764" t="n">
        <v>449.625</v>
      </c>
    </row>
    <row r="2765" spans="1:79" x14ac:dyDescent="0.3">
      <c r="A2765" t="s">
        <v>31</v>
      </c>
      <c r="B2765">
        <v>7.0000000000000001E-3</v>
      </c>
      <c r="C2765">
        <v>660.66700000000003</v>
      </c>
      <c r="I2765" t="s">
        <v>31</v>
      </c>
      <c r="J2765">
        <v>0.02</v>
      </c>
      <c r="K2765">
        <v>563.93799999999999</v>
      </c>
      <c r="M2765" t="s">
        <v>31</v>
      </c>
      <c r="N2765">
        <v>0.02</v>
      </c>
      <c r="O2765">
        <v>587.81200000000001</v>
      </c>
      <c r="Q2765" t="s">
        <v>31</v>
      </c>
      <c r="R2765">
        <v>2.1999999999999999E-2</v>
      </c>
      <c r="S2765">
        <v>479.44400000000002</v>
      </c>
      <c r="U2765" t="s">
        <v>31</v>
      </c>
      <c r="V2765">
        <v>0.27700000000000002</v>
      </c>
      <c r="W2765">
        <v>481.63099999999997</v>
      </c>
      <c r="AO2765" t="s">
        <v>31</v>
      </c>
      <c r="AP2765">
        <v>1.2E-2</v>
      </c>
      <c r="AQ2765">
        <v>519.1</v>
      </c>
      <c r="AS2765" t="s">
        <v>31</v>
      </c>
      <c r="AT2765">
        <v>0.249</v>
      </c>
      <c r="AU2765">
        <v>770.26499999999999</v>
      </c>
      <c r="AW2765" t="s">
        <v>31</v>
      </c>
      <c r="AX2765">
        <v>6.4000000000000001E-2</v>
      </c>
      <c r="AY2765">
        <v>350.11799999999999</v>
      </c>
      <c r="BA2765" t="s">
        <v>31</v>
      </c>
      <c r="BB2765">
        <v>6.5000000000000002E-2</v>
      </c>
      <c r="BC2765">
        <v>535.88499999999999</v>
      </c>
      <c r="BE2765" t="s">
        <v>31</v>
      </c>
      <c r="BF2765">
        <v>4.5999999999999999E-2</v>
      </c>
      <c r="BG2765">
        <v>601.02700000000004</v>
      </c>
      <c r="BI2765" t="s">
        <v>31</v>
      </c>
      <c r="BJ2765">
        <v>3.6999999999999998E-2</v>
      </c>
      <c r="BK2765">
        <v>428.7</v>
      </c>
      <c r="BM2765" t="s">
        <v>31</v>
      </c>
      <c r="BN2765">
        <v>0.113</v>
      </c>
      <c r="BO2765">
        <v>495.75799999999998</v>
      </c>
      <c r="BQ2765" t="s">
        <v>31</v>
      </c>
      <c r="BR2765">
        <v>0.105</v>
      </c>
      <c r="BS2765">
        <v>682.01199999999994</v>
      </c>
      <c r="BU2765" t="s">
        <v>31</v>
      </c>
      <c r="BV2765">
        <v>6.4000000000000001E-2</v>
      </c>
      <c r="BW2765">
        <v>566.58799999999997</v>
      </c>
      <c r="BY2765" t="s">
        <v>31</v>
      </c>
      <c r="BZ2765">
        <v>0.113</v>
      </c>
      <c r="CA2765">
        <v>700.05499999999995</v>
      </c>
      <c r="CC2765" t="s">
        <v>31</v>
      </c>
      <c r="CD2765" t="n">
        <v>0.117</v>
      </c>
      <c r="CE2765" t="n">
        <v>577.479</v>
      </c>
      <c r="CO2765" t="s">
        <v>31</v>
      </c>
      <c r="CP2765" t="n">
        <v>0.273</v>
      </c>
      <c r="CQ2765" t="n">
        <v>1188.356</v>
      </c>
      <c r="CS2765" t="s">
        <v>31</v>
      </c>
      <c r="CT2765" t="n">
        <v>0.074</v>
      </c>
      <c r="CU2765" t="n">
        <v>528.932</v>
      </c>
    </row>
    <row r="2766" spans="1:79" x14ac:dyDescent="0.3">
      <c r="A2766" t="s">
        <v>31</v>
      </c>
      <c r="B2766">
        <v>0.03</v>
      </c>
      <c r="C2766">
        <v>691.29200000000003</v>
      </c>
      <c r="I2766" t="s">
        <v>31</v>
      </c>
      <c r="J2766">
        <v>7.6999999999999999E-2</v>
      </c>
      <c r="K2766">
        <v>619.226</v>
      </c>
      <c r="M2766" t="s">
        <v>31</v>
      </c>
      <c r="N2766">
        <v>0.17100000000000001</v>
      </c>
      <c r="O2766">
        <v>904.803</v>
      </c>
      <c r="Q2766" t="s">
        <v>31</v>
      </c>
      <c r="R2766">
        <v>6.4000000000000001E-2</v>
      </c>
      <c r="S2766">
        <v>639.11800000000005</v>
      </c>
      <c r="U2766" t="s">
        <v>31</v>
      </c>
      <c r="V2766">
        <v>7.0000000000000001E-3</v>
      </c>
      <c r="W2766">
        <v>388</v>
      </c>
      <c r="AO2766" t="s">
        <v>31</v>
      </c>
      <c r="AP2766">
        <v>8.9999999999999993E-3</v>
      </c>
      <c r="AQ2766">
        <v>503</v>
      </c>
      <c r="AS2766" t="s">
        <v>31</v>
      </c>
      <c r="AT2766">
        <v>0.108</v>
      </c>
      <c r="AU2766">
        <v>829.78200000000004</v>
      </c>
      <c r="AW2766" t="s">
        <v>31</v>
      </c>
      <c r="AX2766">
        <v>6.5000000000000002E-2</v>
      </c>
      <c r="AY2766">
        <v>393.30799999999999</v>
      </c>
      <c r="BA2766" t="s">
        <v>31</v>
      </c>
      <c r="BB2766">
        <v>0.04</v>
      </c>
      <c r="BC2766">
        <v>540.75</v>
      </c>
      <c r="BE2766" t="s">
        <v>31</v>
      </c>
      <c r="BF2766">
        <v>0.06</v>
      </c>
      <c r="BG2766">
        <v>587.81200000000001</v>
      </c>
      <c r="BI2766" t="s">
        <v>31</v>
      </c>
      <c r="BJ2766">
        <v>0.03</v>
      </c>
      <c r="BK2766">
        <v>461.41699999999997</v>
      </c>
      <c r="BM2766" t="s">
        <v>31</v>
      </c>
      <c r="BN2766">
        <v>5.5E-2</v>
      </c>
      <c r="BO2766">
        <v>503.13600000000002</v>
      </c>
      <c r="BQ2766" t="s">
        <v>31</v>
      </c>
      <c r="BR2766">
        <v>4.2000000000000003E-2</v>
      </c>
      <c r="BS2766">
        <v>513.29399999999998</v>
      </c>
      <c r="BU2766" t="s">
        <v>31</v>
      </c>
      <c r="BV2766">
        <v>7.5999999999999998E-2</v>
      </c>
      <c r="BW2766">
        <v>486.82</v>
      </c>
      <c r="BY2766" t="s">
        <v>31</v>
      </c>
      <c r="BZ2766">
        <v>0.253</v>
      </c>
      <c r="CA2766">
        <v>651.30499999999995</v>
      </c>
      <c r="CC2766" t="s">
        <v>31</v>
      </c>
      <c r="CD2766" t="n">
        <v>0.027</v>
      </c>
      <c r="CE2766" t="n">
        <v>507.045</v>
      </c>
      <c r="CO2766" t="s">
        <v>31</v>
      </c>
      <c r="CP2766" t="n">
        <v>0.041</v>
      </c>
      <c r="CQ2766" t="n">
        <v>721.758</v>
      </c>
      <c r="CS2766" t="s">
        <v>31</v>
      </c>
      <c r="CT2766" t="n">
        <v>0.032</v>
      </c>
      <c r="CU2766" t="n">
        <v>472.962</v>
      </c>
    </row>
    <row r="2767" spans="1:79" x14ac:dyDescent="0.3">
      <c r="A2767" t="s">
        <v>31</v>
      </c>
      <c r="B2767">
        <v>5.8999999999999997E-2</v>
      </c>
      <c r="C2767">
        <v>782.04300000000001</v>
      </c>
      <c r="I2767" t="s">
        <v>31</v>
      </c>
      <c r="J2767">
        <v>0.03</v>
      </c>
      <c r="K2767">
        <v>625.20799999999997</v>
      </c>
      <c r="M2767" t="s">
        <v>31</v>
      </c>
      <c r="N2767">
        <v>0.16700000000000001</v>
      </c>
      <c r="O2767">
        <v>664.92499999999995</v>
      </c>
      <c r="Q2767" t="s">
        <v>31</v>
      </c>
      <c r="R2767">
        <v>3.9E-2</v>
      </c>
      <c r="S2767">
        <v>523.48400000000004</v>
      </c>
      <c r="U2767" t="s">
        <v>31</v>
      </c>
      <c r="V2767">
        <v>6.4000000000000001E-2</v>
      </c>
      <c r="W2767">
        <v>421.09800000000001</v>
      </c>
      <c r="AO2767" t="s">
        <v>31</v>
      </c>
      <c r="AP2767">
        <v>5.3999999999999999E-2</v>
      </c>
      <c r="AQ2767">
        <v>608.39499999999998</v>
      </c>
      <c r="AS2767" t="s">
        <v>31</v>
      </c>
      <c r="AT2767">
        <v>0.03</v>
      </c>
      <c r="AU2767">
        <v>749.75</v>
      </c>
      <c r="AW2767" t="s">
        <v>31</v>
      </c>
      <c r="AX2767">
        <v>0.05</v>
      </c>
      <c r="AY2767">
        <v>323.27499999999998</v>
      </c>
      <c r="BA2767" t="s">
        <v>31</v>
      </c>
      <c r="BB2767">
        <v>0.24399999999999999</v>
      </c>
      <c r="BC2767">
        <v>541.99</v>
      </c>
      <c r="BE2767" t="s">
        <v>31</v>
      </c>
      <c r="BF2767">
        <v>2.4E-2</v>
      </c>
      <c r="BG2767">
        <v>449.47399999999999</v>
      </c>
      <c r="BI2767" t="s">
        <v>31</v>
      </c>
      <c r="BJ2767">
        <v>0.04</v>
      </c>
      <c r="BK2767">
        <v>403.5</v>
      </c>
      <c r="BM2767" t="s">
        <v>31</v>
      </c>
      <c r="BN2767">
        <v>1.9E-2</v>
      </c>
      <c r="BO2767">
        <v>349.06700000000001</v>
      </c>
      <c r="BQ2767" t="s">
        <v>31</v>
      </c>
      <c r="BR2767">
        <v>7.0000000000000007E-2</v>
      </c>
      <c r="BS2767">
        <v>601.01800000000003</v>
      </c>
      <c r="BU2767" t="s">
        <v>31</v>
      </c>
      <c r="BV2767">
        <v>7.0000000000000001E-3</v>
      </c>
      <c r="BW2767">
        <v>461.83300000000003</v>
      </c>
      <c r="BY2767" t="s">
        <v>31</v>
      </c>
      <c r="BZ2767">
        <v>2.7E-2</v>
      </c>
      <c r="CA2767">
        <v>688.77300000000002</v>
      </c>
      <c r="CC2767" t="s">
        <v>31</v>
      </c>
      <c r="CD2767" t="n">
        <v>0.049</v>
      </c>
      <c r="CE2767" t="n">
        <v>580.821</v>
      </c>
      <c r="CO2767" t="s">
        <v>31</v>
      </c>
      <c r="CP2767" t="n">
        <v>0.02</v>
      </c>
      <c r="CQ2767" t="n">
        <v>703.438</v>
      </c>
      <c r="CS2767" t="s">
        <v>31</v>
      </c>
      <c r="CT2767" t="n">
        <v>0.095</v>
      </c>
      <c r="CU2767" t="n">
        <v>593.829</v>
      </c>
    </row>
    <row r="2768" spans="1:79" x14ac:dyDescent="0.3">
      <c r="A2768" t="s">
        <v>31</v>
      </c>
      <c r="B2768">
        <v>0.14799999999999999</v>
      </c>
      <c r="C2768">
        <v>833.81500000000005</v>
      </c>
      <c r="I2768" t="s">
        <v>31</v>
      </c>
      <c r="J2768">
        <v>0.20899999999999999</v>
      </c>
      <c r="K2768">
        <v>776</v>
      </c>
      <c r="M2768" t="s">
        <v>31</v>
      </c>
      <c r="N2768">
        <v>5.6000000000000001E-2</v>
      </c>
      <c r="O2768">
        <v>590.68899999999996</v>
      </c>
      <c r="Q2768" t="s">
        <v>31</v>
      </c>
      <c r="R2768">
        <v>8.9999999999999993E-3</v>
      </c>
      <c r="S2768">
        <v>468.42899999999997</v>
      </c>
      <c r="U2768" t="s">
        <v>31</v>
      </c>
      <c r="V2768">
        <v>0.107</v>
      </c>
      <c r="W2768">
        <v>534.32600000000002</v>
      </c>
      <c r="AO2768" t="s">
        <v>31</v>
      </c>
      <c r="AP2768">
        <v>0.14299999999999999</v>
      </c>
      <c r="AQ2768">
        <v>568.23500000000001</v>
      </c>
      <c r="AS2768" t="s">
        <v>31</v>
      </c>
      <c r="AT2768">
        <v>0.03</v>
      </c>
      <c r="AU2768">
        <v>671.54200000000003</v>
      </c>
      <c r="AW2768" t="s">
        <v>31</v>
      </c>
      <c r="AX2768">
        <v>7.8E-2</v>
      </c>
      <c r="AY2768">
        <v>481.41300000000001</v>
      </c>
      <c r="BA2768" t="s">
        <v>31</v>
      </c>
      <c r="BB2768">
        <v>0.08</v>
      </c>
      <c r="BC2768">
        <v>550.71900000000005</v>
      </c>
      <c r="BE2768" t="s">
        <v>31</v>
      </c>
      <c r="BF2768">
        <v>4.4999999999999998E-2</v>
      </c>
      <c r="BG2768">
        <v>470.77800000000002</v>
      </c>
      <c r="BI2768" t="s">
        <v>31</v>
      </c>
      <c r="BJ2768">
        <v>1.6E-2</v>
      </c>
      <c r="BK2768">
        <v>414.23099999999999</v>
      </c>
      <c r="BM2768" t="s">
        <v>31</v>
      </c>
      <c r="BN2768">
        <v>7.0999999999999994E-2</v>
      </c>
      <c r="BO2768">
        <v>309.50900000000001</v>
      </c>
      <c r="BQ2768" t="s">
        <v>31</v>
      </c>
      <c r="BR2768">
        <v>1.601</v>
      </c>
      <c r="BS2768">
        <v>1022.371</v>
      </c>
      <c r="BU2768" t="s">
        <v>31</v>
      </c>
      <c r="BV2768">
        <v>0.05</v>
      </c>
      <c r="BW2768">
        <v>550.52499999999998</v>
      </c>
      <c r="BY2768" t="s">
        <v>31</v>
      </c>
      <c r="BZ2768">
        <v>0.105</v>
      </c>
      <c r="CA2768">
        <v>611.92899999999997</v>
      </c>
      <c r="CC2768" t="s">
        <v>31</v>
      </c>
      <c r="CD2768" t="n">
        <v>0.039</v>
      </c>
      <c r="CE2768" t="n">
        <v>640.097</v>
      </c>
      <c r="CO2768" t="s">
        <v>31</v>
      </c>
      <c r="CP2768" t="n">
        <v>0.014</v>
      </c>
      <c r="CQ2768" t="n">
        <v>624.182</v>
      </c>
      <c r="CS2768" t="s">
        <v>31</v>
      </c>
      <c r="CT2768" t="n">
        <v>0.044</v>
      </c>
      <c r="CU2768" t="n">
        <v>567.229</v>
      </c>
    </row>
    <row r="2769" spans="1:79" x14ac:dyDescent="0.3">
      <c r="A2769" t="s">
        <v>31</v>
      </c>
      <c r="B2769">
        <v>8.5999999999999993E-2</v>
      </c>
      <c r="C2769">
        <v>909.43499999999995</v>
      </c>
      <c r="I2769" t="s">
        <v>31</v>
      </c>
      <c r="J2769">
        <v>9.2999999999999999E-2</v>
      </c>
      <c r="K2769">
        <v>666.36</v>
      </c>
      <c r="M2769" t="s">
        <v>31</v>
      </c>
      <c r="N2769">
        <v>9.1999999999999998E-2</v>
      </c>
      <c r="O2769">
        <v>637.24300000000005</v>
      </c>
      <c r="Q2769" t="s">
        <v>31</v>
      </c>
      <c r="R2769">
        <v>0.122</v>
      </c>
      <c r="S2769">
        <v>870.36699999999996</v>
      </c>
      <c r="U2769" t="s">
        <v>31</v>
      </c>
      <c r="V2769">
        <v>1.9E-2</v>
      </c>
      <c r="W2769">
        <v>340.66699999999997</v>
      </c>
      <c r="AO2769" t="s">
        <v>31</v>
      </c>
      <c r="AP2769">
        <v>1.9E-2</v>
      </c>
      <c r="AQ2769">
        <v>514.93299999999999</v>
      </c>
      <c r="AS2769" t="s">
        <v>31</v>
      </c>
      <c r="AT2769">
        <v>0.126</v>
      </c>
      <c r="AU2769">
        <v>1119.7919999999999</v>
      </c>
      <c r="AW2769" t="s">
        <v>31</v>
      </c>
      <c r="AX2769">
        <v>3.2000000000000001E-2</v>
      </c>
      <c r="AY2769">
        <v>343.577</v>
      </c>
      <c r="BA2769" t="s">
        <v>31</v>
      </c>
      <c r="BB2769">
        <v>7.3999999999999996E-2</v>
      </c>
      <c r="BC2769">
        <v>618.322</v>
      </c>
      <c r="BE2769" t="s">
        <v>31</v>
      </c>
      <c r="BF2769">
        <v>7.5999999999999998E-2</v>
      </c>
      <c r="BG2769">
        <v>672.50800000000004</v>
      </c>
      <c r="BI2769" t="s">
        <v>31</v>
      </c>
      <c r="BJ2769">
        <v>1.0999999999999999E-2</v>
      </c>
      <c r="BK2769">
        <v>356.22199999999998</v>
      </c>
      <c r="BM2769" t="s">
        <v>31</v>
      </c>
      <c r="BN2769">
        <v>6.4000000000000001E-2</v>
      </c>
      <c r="BO2769">
        <v>448.66699999999997</v>
      </c>
      <c r="BQ2769" t="s">
        <v>31</v>
      </c>
      <c r="BR2769">
        <v>6.9000000000000006E-2</v>
      </c>
      <c r="BS2769">
        <v>544.63599999999997</v>
      </c>
      <c r="BU2769" t="s">
        <v>31</v>
      </c>
      <c r="BV2769">
        <v>1.4999999999999999E-2</v>
      </c>
      <c r="BW2769">
        <v>457.83300000000003</v>
      </c>
      <c r="BY2769" t="s">
        <v>31</v>
      </c>
      <c r="BZ2769">
        <v>1.4E-2</v>
      </c>
      <c r="CA2769">
        <v>519.45500000000004</v>
      </c>
      <c r="CC2769" t="s">
        <v>31</v>
      </c>
      <c r="CD2769" t="n">
        <v>0.015</v>
      </c>
      <c r="CE2769" t="n">
        <v>456.75</v>
      </c>
      <c r="CO2769" t="s">
        <v>31</v>
      </c>
      <c r="CP2769" t="n">
        <v>0.127</v>
      </c>
      <c r="CQ2769" t="n">
        <v>710.618</v>
      </c>
      <c r="CS2769" t="s">
        <v>31</v>
      </c>
      <c r="CT2769" t="n">
        <v>0.157</v>
      </c>
      <c r="CU2769" t="n">
        <v>637.944</v>
      </c>
    </row>
    <row r="2770" spans="1:79" x14ac:dyDescent="0.3">
      <c r="A2770" t="s">
        <v>31</v>
      </c>
      <c r="B2770">
        <v>7.0000000000000007E-2</v>
      </c>
      <c r="C2770">
        <v>828.46400000000006</v>
      </c>
      <c r="I2770" t="s">
        <v>31</v>
      </c>
      <c r="J2770">
        <v>3.4000000000000002E-2</v>
      </c>
      <c r="K2770">
        <v>536.25900000000001</v>
      </c>
      <c r="M2770" t="s">
        <v>31</v>
      </c>
      <c r="N2770">
        <v>0.48699999999999999</v>
      </c>
      <c r="O2770">
        <v>706.43700000000001</v>
      </c>
      <c r="Q2770" t="s">
        <v>31</v>
      </c>
      <c r="R2770">
        <v>4.3999999999999997E-2</v>
      </c>
      <c r="S2770">
        <v>589</v>
      </c>
      <c r="U2770" t="s">
        <v>31</v>
      </c>
      <c r="V2770">
        <v>0.08</v>
      </c>
      <c r="W2770">
        <v>519.64099999999996</v>
      </c>
      <c r="AO2770" t="s">
        <v>31</v>
      </c>
      <c r="AP2770">
        <v>0.123</v>
      </c>
      <c r="AQ2770">
        <v>614.47500000000002</v>
      </c>
      <c r="AS2770" t="s">
        <v>31</v>
      </c>
      <c r="AT2770">
        <v>0.01</v>
      </c>
      <c r="AU2770">
        <v>620.125</v>
      </c>
      <c r="AW2770" t="s">
        <v>31</v>
      </c>
      <c r="AX2770">
        <v>7.0999999999999994E-2</v>
      </c>
      <c r="AY2770">
        <v>409.73700000000002</v>
      </c>
      <c r="BA2770" t="s">
        <v>31</v>
      </c>
      <c r="BB2770">
        <v>1.4E-2</v>
      </c>
      <c r="BC2770">
        <v>492.90899999999999</v>
      </c>
      <c r="BE2770" t="s">
        <v>31</v>
      </c>
      <c r="BF2770">
        <v>0.497</v>
      </c>
      <c r="BG2770">
        <v>763.23599999999999</v>
      </c>
      <c r="BI2770" t="s">
        <v>31</v>
      </c>
      <c r="BJ2770">
        <v>8.6999999999999994E-2</v>
      </c>
      <c r="BK2770">
        <v>470.24299999999999</v>
      </c>
      <c r="BM2770" t="s">
        <v>31</v>
      </c>
      <c r="BN2770">
        <v>4.3999999999999997E-2</v>
      </c>
      <c r="BO2770">
        <v>366.42899999999997</v>
      </c>
      <c r="BQ2770" t="s">
        <v>31</v>
      </c>
      <c r="BR2770">
        <v>7.3999999999999996E-2</v>
      </c>
      <c r="BS2770">
        <v>610.39</v>
      </c>
      <c r="BU2770" t="s">
        <v>31</v>
      </c>
      <c r="BV2770">
        <v>2.7E-2</v>
      </c>
      <c r="BW2770">
        <v>491.68200000000002</v>
      </c>
      <c r="BY2770" t="s">
        <v>31</v>
      </c>
      <c r="BZ2770">
        <v>1.9E-2</v>
      </c>
      <c r="CA2770">
        <v>457.86700000000002</v>
      </c>
      <c r="CC2770" t="s">
        <v>31</v>
      </c>
      <c r="CD2770" t="n">
        <v>0.066</v>
      </c>
      <c r="CE2770" t="n">
        <v>583.038</v>
      </c>
      <c r="CO2770" t="s">
        <v>31</v>
      </c>
      <c r="CP2770" t="n">
        <v>0.04</v>
      </c>
      <c r="CQ2770" t="n">
        <v>664.25</v>
      </c>
      <c r="CS2770" t="s">
        <v>31</v>
      </c>
      <c r="CT2770" t="n">
        <v>0.08</v>
      </c>
      <c r="CU2770" t="n">
        <v>575.484</v>
      </c>
    </row>
    <row r="2771" spans="1:79" x14ac:dyDescent="0.3">
      <c r="A2771" t="s">
        <v>31</v>
      </c>
      <c r="B2771">
        <v>1.0999999999999999E-2</v>
      </c>
      <c r="C2771">
        <v>620.44399999999996</v>
      </c>
      <c r="I2771" t="s">
        <v>31</v>
      </c>
      <c r="J2771">
        <v>1.9E-2</v>
      </c>
      <c r="K2771">
        <v>580.06700000000001</v>
      </c>
      <c r="M2771" t="s">
        <v>31</v>
      </c>
      <c r="N2771">
        <v>9.5000000000000001E-2</v>
      </c>
      <c r="O2771">
        <v>630.31600000000003</v>
      </c>
      <c r="Q2771" t="s">
        <v>31</v>
      </c>
      <c r="R2771">
        <v>9.2999999999999999E-2</v>
      </c>
      <c r="S2771">
        <v>744.37300000000005</v>
      </c>
      <c r="U2771" t="s">
        <v>31</v>
      </c>
      <c r="V2771">
        <v>8.2000000000000003E-2</v>
      </c>
      <c r="W2771">
        <v>409.51499999999999</v>
      </c>
      <c r="AO2771" t="s">
        <v>31</v>
      </c>
      <c r="AP2771">
        <v>3.1E-2</v>
      </c>
      <c r="AQ2771">
        <v>558.96</v>
      </c>
      <c r="AS2771" t="s">
        <v>31</v>
      </c>
      <c r="AT2771">
        <v>0.113</v>
      </c>
      <c r="AU2771">
        <v>806.71400000000006</v>
      </c>
      <c r="AW2771" t="s">
        <v>31</v>
      </c>
      <c r="AX2771">
        <v>7.1999999999999995E-2</v>
      </c>
      <c r="AY2771">
        <v>332.36200000000002</v>
      </c>
      <c r="BA2771" t="s">
        <v>31</v>
      </c>
      <c r="BB2771">
        <v>8.9999999999999993E-3</v>
      </c>
      <c r="BC2771">
        <v>488.42899999999997</v>
      </c>
      <c r="BE2771" t="s">
        <v>31</v>
      </c>
      <c r="BF2771">
        <v>0.156</v>
      </c>
      <c r="BG2771">
        <v>805.30399999999997</v>
      </c>
      <c r="BI2771" t="s">
        <v>31</v>
      </c>
      <c r="BJ2771">
        <v>0.111</v>
      </c>
      <c r="BK2771">
        <v>539.15700000000004</v>
      </c>
      <c r="BM2771" t="s">
        <v>31</v>
      </c>
      <c r="BN2771">
        <v>4.2000000000000003E-2</v>
      </c>
      <c r="BO2771">
        <v>403.971</v>
      </c>
      <c r="BQ2771" t="s">
        <v>31</v>
      </c>
      <c r="BR2771">
        <v>0.183</v>
      </c>
      <c r="BS2771">
        <v>595.98</v>
      </c>
      <c r="BU2771" t="s">
        <v>31</v>
      </c>
      <c r="BV2771">
        <v>8.1000000000000003E-2</v>
      </c>
      <c r="BW2771">
        <v>530.93799999999999</v>
      </c>
      <c r="BY2771" t="s">
        <v>31</v>
      </c>
      <c r="BZ2771">
        <v>0.125</v>
      </c>
      <c r="CA2771">
        <v>538.62</v>
      </c>
      <c r="CC2771" t="s">
        <v>31</v>
      </c>
      <c r="CD2771" t="n">
        <v>0.202</v>
      </c>
      <c r="CE2771" t="n">
        <v>1479.549</v>
      </c>
      <c r="CO2771" t="s">
        <v>31</v>
      </c>
      <c r="CP2771" t="n">
        <v>0.046</v>
      </c>
      <c r="CQ2771" t="n">
        <v>674.541</v>
      </c>
      <c r="CS2771" t="s">
        <v>31</v>
      </c>
      <c r="CT2771" t="n">
        <v>0.196</v>
      </c>
      <c r="CU2771" t="n">
        <v>583.917</v>
      </c>
    </row>
    <row r="2772" spans="1:79" x14ac:dyDescent="0.3">
      <c r="A2772" t="s">
        <v>31</v>
      </c>
      <c r="B2772">
        <v>2.5000000000000001E-2</v>
      </c>
      <c r="C2772">
        <v>675.6</v>
      </c>
      <c r="I2772" t="s">
        <v>31</v>
      </c>
      <c r="J2772">
        <v>0.13600000000000001</v>
      </c>
      <c r="K2772">
        <v>777.93600000000004</v>
      </c>
      <c r="M2772" t="s">
        <v>31</v>
      </c>
      <c r="N2772">
        <v>0.08</v>
      </c>
      <c r="O2772">
        <v>711.89099999999996</v>
      </c>
      <c r="Q2772" t="s">
        <v>31</v>
      </c>
      <c r="R2772">
        <v>2.5999999999999999E-2</v>
      </c>
      <c r="S2772">
        <v>531.33299999999997</v>
      </c>
      <c r="U2772" t="s">
        <v>31</v>
      </c>
      <c r="V2772">
        <v>8.1000000000000003E-2</v>
      </c>
      <c r="W2772">
        <v>350.72300000000001</v>
      </c>
      <c r="AO2772" t="s">
        <v>31</v>
      </c>
      <c r="AP2772">
        <v>0.28999999999999998</v>
      </c>
      <c r="AQ2772">
        <v>773.87099999999998</v>
      </c>
      <c r="AS2772" t="s">
        <v>31</v>
      </c>
      <c r="AT2772">
        <v>0.01</v>
      </c>
      <c r="AU2772">
        <v>753.375</v>
      </c>
      <c r="AW2772" t="s">
        <v>31</v>
      </c>
      <c r="AX2772">
        <v>6.7000000000000004E-2</v>
      </c>
      <c r="AY2772">
        <v>351.51900000000001</v>
      </c>
      <c r="BA2772" t="s">
        <v>31</v>
      </c>
      <c r="BB2772">
        <v>0.02</v>
      </c>
      <c r="BC2772">
        <v>469.43799999999999</v>
      </c>
      <c r="BE2772" t="s">
        <v>31</v>
      </c>
      <c r="BF2772">
        <v>9.7000000000000003E-2</v>
      </c>
      <c r="BG2772">
        <v>690.17899999999997</v>
      </c>
      <c r="BI2772" t="s">
        <v>31</v>
      </c>
      <c r="BJ2772">
        <v>0.16200000000000001</v>
      </c>
      <c r="BK2772">
        <v>534.33100000000002</v>
      </c>
      <c r="BM2772" t="s">
        <v>31</v>
      </c>
      <c r="BN2772">
        <v>0.11700000000000001</v>
      </c>
      <c r="BO2772">
        <v>378.02100000000002</v>
      </c>
      <c r="BQ2772" t="s">
        <v>31</v>
      </c>
      <c r="BR2772">
        <v>1.9E-2</v>
      </c>
      <c r="BS2772">
        <v>454.6</v>
      </c>
      <c r="BU2772" t="s">
        <v>31</v>
      </c>
      <c r="BV2772">
        <v>7.0000000000000001E-3</v>
      </c>
      <c r="BW2772">
        <v>467</v>
      </c>
      <c r="BY2772" t="s">
        <v>31</v>
      </c>
      <c r="BZ2772">
        <v>0.01</v>
      </c>
      <c r="CA2772">
        <v>506.5</v>
      </c>
      <c r="CC2772" t="s">
        <v>31</v>
      </c>
      <c r="CD2772" t="n">
        <v>0.035</v>
      </c>
      <c r="CE2772" t="n">
        <v>487.143</v>
      </c>
      <c r="CO2772" t="s">
        <v>31</v>
      </c>
      <c r="CP2772" t="n">
        <v>0.106</v>
      </c>
      <c r="CQ2772" t="n">
        <v>912.965</v>
      </c>
      <c r="CS2772" t="s">
        <v>31</v>
      </c>
      <c r="CT2772" t="n">
        <v>0.039</v>
      </c>
      <c r="CU2772" t="n">
        <v>492.194</v>
      </c>
    </row>
    <row r="2773" spans="1:79" x14ac:dyDescent="0.3">
      <c r="A2773" t="s">
        <v>31</v>
      </c>
      <c r="B2773">
        <v>6.5000000000000002E-2</v>
      </c>
      <c r="C2773">
        <v>819.96199999999999</v>
      </c>
      <c r="I2773" t="s">
        <v>31</v>
      </c>
      <c r="J2773">
        <v>0.01</v>
      </c>
      <c r="K2773">
        <v>484.125</v>
      </c>
      <c r="M2773" t="s">
        <v>31</v>
      </c>
      <c r="N2773">
        <v>0.14099999999999999</v>
      </c>
      <c r="O2773">
        <v>750.65499999999997</v>
      </c>
      <c r="Q2773" t="s">
        <v>31</v>
      </c>
      <c r="R2773">
        <v>1.2E-2</v>
      </c>
      <c r="S2773">
        <v>556.79999999999995</v>
      </c>
      <c r="U2773" t="s">
        <v>31</v>
      </c>
      <c r="V2773">
        <v>0.15</v>
      </c>
      <c r="W2773">
        <v>729.4</v>
      </c>
      <c r="AO2773" t="s">
        <v>31</v>
      </c>
      <c r="AP2773">
        <v>0.221</v>
      </c>
      <c r="AQ2773">
        <v>797.78499999999997</v>
      </c>
      <c r="AS2773" t="s">
        <v>31</v>
      </c>
      <c r="AT2773">
        <v>7.0000000000000007E-2</v>
      </c>
      <c r="AU2773">
        <v>739.28599999999994</v>
      </c>
      <c r="AW2773" t="s">
        <v>31</v>
      </c>
      <c r="AX2773">
        <v>4.1000000000000002E-2</v>
      </c>
      <c r="AY2773">
        <v>318.39400000000001</v>
      </c>
      <c r="BA2773" t="s">
        <v>31</v>
      </c>
      <c r="BB2773">
        <v>2.5999999999999999E-2</v>
      </c>
      <c r="BC2773">
        <v>446.952</v>
      </c>
      <c r="BE2773" t="s">
        <v>31</v>
      </c>
      <c r="BF2773">
        <v>5.8999999999999997E-2</v>
      </c>
      <c r="BG2773">
        <v>548.08500000000004</v>
      </c>
      <c r="BI2773" t="s">
        <v>31</v>
      </c>
      <c r="BJ2773">
        <v>0.219</v>
      </c>
      <c r="BK2773">
        <v>467.69900000000001</v>
      </c>
      <c r="BM2773" t="s">
        <v>31</v>
      </c>
      <c r="BN2773">
        <v>0.52200000000000002</v>
      </c>
      <c r="BO2773">
        <v>706.02099999999996</v>
      </c>
      <c r="BQ2773" t="s">
        <v>31</v>
      </c>
      <c r="BR2773">
        <v>1.4E-2</v>
      </c>
      <c r="BS2773">
        <v>461.54500000000002</v>
      </c>
      <c r="BU2773" t="s">
        <v>31</v>
      </c>
      <c r="BV2773">
        <v>8.9999999999999993E-3</v>
      </c>
      <c r="BW2773">
        <v>459</v>
      </c>
      <c r="BY2773" t="s">
        <v>31</v>
      </c>
      <c r="BZ2773">
        <v>7.6999999999999999E-2</v>
      </c>
      <c r="CA2773">
        <v>641.452</v>
      </c>
      <c r="CC2773" t="s">
        <v>31</v>
      </c>
      <c r="CD2773" t="n">
        <v>0.036</v>
      </c>
      <c r="CE2773" t="n">
        <v>495.276</v>
      </c>
      <c r="CO2773" t="s">
        <v>31</v>
      </c>
      <c r="CP2773" t="n">
        <v>0.012</v>
      </c>
      <c r="CQ2773" t="n">
        <v>652.1</v>
      </c>
      <c r="CS2773" t="s">
        <v>31</v>
      </c>
      <c r="CT2773" t="n">
        <v>0.085</v>
      </c>
      <c r="CU2773" t="n">
        <v>621.662</v>
      </c>
    </row>
    <row r="2774" spans="1:79" x14ac:dyDescent="0.3">
      <c r="A2774" t="s">
        <v>31</v>
      </c>
      <c r="B2774">
        <v>2.5000000000000001E-2</v>
      </c>
      <c r="C2774">
        <v>666.7</v>
      </c>
      <c r="I2774" t="s">
        <v>31</v>
      </c>
      <c r="J2774">
        <v>3.5000000000000003E-2</v>
      </c>
      <c r="K2774">
        <v>559.25</v>
      </c>
      <c r="M2774" t="s">
        <v>31</v>
      </c>
      <c r="N2774">
        <v>0.14599999999999999</v>
      </c>
      <c r="O2774">
        <v>1051.9829999999999</v>
      </c>
      <c r="Q2774" t="s">
        <v>31</v>
      </c>
      <c r="R2774">
        <v>8.7999999999999995E-2</v>
      </c>
      <c r="S2774">
        <v>701.50699999999995</v>
      </c>
      <c r="U2774" t="s">
        <v>31</v>
      </c>
      <c r="V2774">
        <v>0.126</v>
      </c>
      <c r="W2774">
        <v>413.77199999999999</v>
      </c>
      <c r="AO2774" t="s">
        <v>31</v>
      </c>
      <c r="AP2774">
        <v>8.2000000000000003E-2</v>
      </c>
      <c r="AQ2774">
        <v>666.56100000000004</v>
      </c>
      <c r="AS2774" t="s">
        <v>31</v>
      </c>
      <c r="AT2774">
        <v>6.5000000000000002E-2</v>
      </c>
      <c r="AU2774">
        <v>771.48099999999999</v>
      </c>
      <c r="AW2774" t="s">
        <v>31</v>
      </c>
      <c r="AX2774">
        <v>0.125</v>
      </c>
      <c r="AY2774">
        <v>478.25</v>
      </c>
      <c r="BA2774" t="s">
        <v>31</v>
      </c>
      <c r="BB2774">
        <v>1.4E-2</v>
      </c>
      <c r="BC2774">
        <v>462.27300000000002</v>
      </c>
      <c r="BE2774" t="s">
        <v>31</v>
      </c>
      <c r="BF2774">
        <v>0.107</v>
      </c>
      <c r="BG2774">
        <v>1004.593</v>
      </c>
      <c r="BI2774" t="s">
        <v>31</v>
      </c>
      <c r="BJ2774">
        <v>8.5999999999999993E-2</v>
      </c>
      <c r="BK2774">
        <v>402.73899999999998</v>
      </c>
      <c r="BM2774" t="s">
        <v>31</v>
      </c>
      <c r="BN2774">
        <v>0.09</v>
      </c>
      <c r="BO2774">
        <v>436.13900000000001</v>
      </c>
      <c r="BQ2774" t="s">
        <v>31</v>
      </c>
      <c r="BR2774">
        <v>0.14299999999999999</v>
      </c>
      <c r="BS2774">
        <v>794.774</v>
      </c>
      <c r="BU2774" t="s">
        <v>31</v>
      </c>
      <c r="BV2774">
        <v>8.9999999999999993E-3</v>
      </c>
      <c r="BW2774">
        <v>448.57100000000003</v>
      </c>
      <c r="BY2774" t="s">
        <v>31</v>
      </c>
      <c r="BZ2774">
        <v>6.4000000000000001E-2</v>
      </c>
      <c r="CA2774">
        <v>588.471</v>
      </c>
      <c r="CC2774" t="s">
        <v>31</v>
      </c>
      <c r="CD2774" t="n">
        <v>0.03</v>
      </c>
      <c r="CE2774" t="n">
        <v>593.667</v>
      </c>
      <c r="CO2774" t="s">
        <v>31</v>
      </c>
      <c r="CP2774" t="n">
        <v>0.103</v>
      </c>
      <c r="CQ2774" t="n">
        <v>733.41</v>
      </c>
      <c r="CS2774" t="s">
        <v>31</v>
      </c>
      <c r="CT2774" t="n">
        <v>0.021</v>
      </c>
      <c r="CU2774" t="n">
        <v>431.529</v>
      </c>
    </row>
    <row r="2775" spans="1:79" x14ac:dyDescent="0.3">
      <c r="A2775" t="s">
        <v>31</v>
      </c>
      <c r="B2775">
        <v>8.9999999999999993E-3</v>
      </c>
      <c r="C2775">
        <v>625</v>
      </c>
      <c r="I2775" t="s">
        <v>31</v>
      </c>
      <c r="J2775">
        <v>0.03</v>
      </c>
      <c r="K2775">
        <v>528</v>
      </c>
      <c r="M2775" t="s">
        <v>31</v>
      </c>
      <c r="N2775">
        <v>9.2999999999999999E-2</v>
      </c>
      <c r="O2775">
        <v>764.16</v>
      </c>
      <c r="Q2775" t="s">
        <v>31</v>
      </c>
      <c r="R2775">
        <v>8.1000000000000003E-2</v>
      </c>
      <c r="S2775">
        <v>757.38499999999999</v>
      </c>
      <c r="U2775" t="s">
        <v>31</v>
      </c>
      <c r="V2775">
        <v>8.5999999999999993E-2</v>
      </c>
      <c r="W2775">
        <v>359.36200000000002</v>
      </c>
      <c r="AO2775" t="s">
        <v>31</v>
      </c>
      <c r="AP2775">
        <v>1.6E-2</v>
      </c>
      <c r="AQ2775">
        <v>506.154</v>
      </c>
      <c r="AS2775" t="s">
        <v>31</v>
      </c>
      <c r="AT2775">
        <v>2.5999999999999999E-2</v>
      </c>
      <c r="AU2775">
        <v>629.42899999999997</v>
      </c>
      <c r="AW2775" t="s">
        <v>31</v>
      </c>
      <c r="AX2775">
        <v>2.4E-2</v>
      </c>
      <c r="AY2775">
        <v>318.52600000000001</v>
      </c>
      <c r="BA2775" t="s">
        <v>31</v>
      </c>
      <c r="BB2775">
        <v>0.221</v>
      </c>
      <c r="BC2775">
        <v>795.31100000000004</v>
      </c>
      <c r="BE2775" t="s">
        <v>31</v>
      </c>
      <c r="BF2775">
        <v>0.11</v>
      </c>
      <c r="BG2775">
        <v>671.19299999999998</v>
      </c>
      <c r="BI2775" t="s">
        <v>31</v>
      </c>
      <c r="BJ2775">
        <v>1.9E-2</v>
      </c>
      <c r="BK2775">
        <v>389.86700000000002</v>
      </c>
      <c r="BM2775" t="s">
        <v>31</v>
      </c>
      <c r="BN2775">
        <v>3.2000000000000001E-2</v>
      </c>
      <c r="BO2775">
        <v>337.5</v>
      </c>
      <c r="BQ2775" t="s">
        <v>31</v>
      </c>
      <c r="BR2775">
        <v>9.8000000000000004E-2</v>
      </c>
      <c r="BS2775">
        <v>707.59500000000003</v>
      </c>
      <c r="BU2775" t="s">
        <v>31</v>
      </c>
      <c r="BV2775">
        <v>1.6E-2</v>
      </c>
      <c r="BW2775">
        <v>453.38499999999999</v>
      </c>
      <c r="BY2775" t="s">
        <v>31</v>
      </c>
      <c r="BZ2775">
        <v>4.2000000000000003E-2</v>
      </c>
      <c r="CA2775">
        <v>502.11799999999999</v>
      </c>
      <c r="CC2775" t="s">
        <v>31</v>
      </c>
      <c r="CD2775" t="n">
        <v>0.037</v>
      </c>
      <c r="CE2775" t="n">
        <v>546.733</v>
      </c>
      <c r="CO2775" t="s">
        <v>31</v>
      </c>
      <c r="CP2775" t="n">
        <v>0.055</v>
      </c>
      <c r="CQ2775" t="n">
        <v>742.636</v>
      </c>
      <c r="CS2775" t="s">
        <v>31</v>
      </c>
      <c r="CT2775" t="n">
        <v>0.076</v>
      </c>
      <c r="CU2775" t="n">
        <v>612.508</v>
      </c>
    </row>
    <row r="2776" spans="1:79" x14ac:dyDescent="0.3">
      <c r="A2776" t="s">
        <v>31</v>
      </c>
      <c r="B2776">
        <v>9.5000000000000001E-2</v>
      </c>
      <c r="C2776">
        <v>858.40800000000002</v>
      </c>
      <c r="I2776" t="s">
        <v>31</v>
      </c>
      <c r="J2776">
        <v>0.01</v>
      </c>
      <c r="K2776">
        <v>494.5</v>
      </c>
      <c r="M2776" t="s">
        <v>31</v>
      </c>
      <c r="N2776">
        <v>4.2000000000000003E-2</v>
      </c>
      <c r="O2776">
        <v>652.58799999999997</v>
      </c>
      <c r="Q2776" t="s">
        <v>31</v>
      </c>
      <c r="R2776">
        <v>9.5000000000000001E-2</v>
      </c>
      <c r="S2776">
        <v>745.053</v>
      </c>
      <c r="U2776" t="s">
        <v>31</v>
      </c>
      <c r="V2776">
        <v>5.1999999999999998E-2</v>
      </c>
      <c r="W2776">
        <v>348.5</v>
      </c>
      <c r="AO2776" t="s">
        <v>31</v>
      </c>
      <c r="AP2776">
        <v>2.1000000000000001E-2</v>
      </c>
      <c r="AQ2776">
        <v>533.529</v>
      </c>
      <c r="AS2776" t="s">
        <v>31</v>
      </c>
      <c r="AT2776">
        <v>5.7000000000000002E-2</v>
      </c>
      <c r="AU2776">
        <v>709.43499999999995</v>
      </c>
      <c r="AW2776" t="s">
        <v>31</v>
      </c>
      <c r="AX2776">
        <v>0.106</v>
      </c>
      <c r="AY2776">
        <v>360.05900000000003</v>
      </c>
      <c r="BA2776" t="s">
        <v>31</v>
      </c>
      <c r="BB2776">
        <v>1.6E-2</v>
      </c>
      <c r="BC2776">
        <v>524.30799999999999</v>
      </c>
      <c r="BE2776" t="s">
        <v>31</v>
      </c>
      <c r="BF2776">
        <v>1.9E-2</v>
      </c>
      <c r="BG2776">
        <v>525.20000000000005</v>
      </c>
      <c r="BI2776" t="s">
        <v>31</v>
      </c>
      <c r="BJ2776">
        <v>6.4000000000000001E-2</v>
      </c>
      <c r="BK2776">
        <v>432.41199999999998</v>
      </c>
      <c r="BM2776" t="s">
        <v>31</v>
      </c>
      <c r="BN2776">
        <v>0.17100000000000001</v>
      </c>
      <c r="BO2776">
        <v>452.15300000000002</v>
      </c>
      <c r="BQ2776" t="s">
        <v>31</v>
      </c>
      <c r="BR2776">
        <v>0.48099999999999998</v>
      </c>
      <c r="BS2776">
        <v>978.14</v>
      </c>
      <c r="BU2776" t="s">
        <v>31</v>
      </c>
      <c r="BV2776">
        <v>1.7000000000000001E-2</v>
      </c>
      <c r="BW2776">
        <v>495.5</v>
      </c>
      <c r="BY2776" t="s">
        <v>31</v>
      </c>
      <c r="BZ2776">
        <v>2.4E-2</v>
      </c>
      <c r="CA2776">
        <v>497.31599999999997</v>
      </c>
      <c r="CC2776" t="s">
        <v>31</v>
      </c>
      <c r="CD2776" t="n">
        <v>0.032</v>
      </c>
      <c r="CE2776" t="n">
        <v>486.885</v>
      </c>
      <c r="CO2776" t="s">
        <v>31</v>
      </c>
      <c r="CP2776" t="n">
        <v>0.226</v>
      </c>
      <c r="CQ2776" t="n">
        <v>3150.564</v>
      </c>
      <c r="CS2776" t="s">
        <v>31</v>
      </c>
      <c r="CT2776" t="n">
        <v>0.029</v>
      </c>
      <c r="CU2776" t="n">
        <v>428.609</v>
      </c>
    </row>
    <row r="2777" spans="1:79" x14ac:dyDescent="0.3">
      <c r="A2777" t="s">
        <v>31</v>
      </c>
      <c r="B2777">
        <v>0.125</v>
      </c>
      <c r="C2777">
        <v>1145.83</v>
      </c>
      <c r="I2777" t="s">
        <v>31</v>
      </c>
      <c r="J2777">
        <v>3.2000000000000001E-2</v>
      </c>
      <c r="K2777">
        <v>569.346</v>
      </c>
      <c r="M2777" t="s">
        <v>31</v>
      </c>
      <c r="N2777">
        <v>0.11799999999999999</v>
      </c>
      <c r="O2777">
        <v>742.64200000000005</v>
      </c>
      <c r="Q2777" t="s">
        <v>31</v>
      </c>
      <c r="R2777">
        <v>3.5999999999999997E-2</v>
      </c>
      <c r="S2777">
        <v>538.51700000000005</v>
      </c>
      <c r="U2777" t="s">
        <v>31</v>
      </c>
      <c r="V2777">
        <v>1.7000000000000001E-2</v>
      </c>
      <c r="W2777">
        <v>328.92899999999997</v>
      </c>
      <c r="AO2777" t="s">
        <v>31</v>
      </c>
      <c r="AP2777">
        <v>2.5999999999999999E-2</v>
      </c>
      <c r="AQ2777">
        <v>479.61900000000003</v>
      </c>
      <c r="AS2777" t="s">
        <v>31</v>
      </c>
      <c r="AT2777">
        <v>2.5999999999999999E-2</v>
      </c>
      <c r="AU2777">
        <v>720.76199999999994</v>
      </c>
      <c r="AW2777" t="s">
        <v>31</v>
      </c>
      <c r="AX2777">
        <v>0.115</v>
      </c>
      <c r="AY2777">
        <v>392.09800000000001</v>
      </c>
      <c r="BA2777" t="s">
        <v>31</v>
      </c>
      <c r="BB2777">
        <v>1.2E-2</v>
      </c>
      <c r="BC2777">
        <v>516.5</v>
      </c>
      <c r="BE2777" t="s">
        <v>31</v>
      </c>
      <c r="BF2777">
        <v>0.17699999999999999</v>
      </c>
      <c r="BG2777">
        <v>621.37300000000005</v>
      </c>
      <c r="BI2777" t="s">
        <v>31</v>
      </c>
      <c r="BJ2777">
        <v>6.0999999999999999E-2</v>
      </c>
      <c r="BK2777">
        <v>410.59199999999998</v>
      </c>
      <c r="BM2777" t="s">
        <v>31</v>
      </c>
      <c r="BN2777">
        <v>0.28399999999999997</v>
      </c>
      <c r="BO2777">
        <v>800.68899999999996</v>
      </c>
      <c r="BQ2777" t="s">
        <v>31</v>
      </c>
      <c r="BR2777">
        <v>9.8000000000000004E-2</v>
      </c>
      <c r="BS2777">
        <v>609.98699999999997</v>
      </c>
      <c r="BU2777" t="s">
        <v>31</v>
      </c>
      <c r="BV2777">
        <v>2.5999999999999999E-2</v>
      </c>
      <c r="BW2777">
        <v>487.90499999999997</v>
      </c>
      <c r="BY2777" t="s">
        <v>31</v>
      </c>
      <c r="BZ2777">
        <v>9.6000000000000002E-2</v>
      </c>
      <c r="CA2777">
        <v>659.57100000000003</v>
      </c>
      <c r="CC2777" t="s">
        <v>31</v>
      </c>
      <c r="CD2777" t="n">
        <v>0.037</v>
      </c>
      <c r="CE2777" t="n">
        <v>570.6</v>
      </c>
      <c r="CO2777" t="s">
        <v>31</v>
      </c>
      <c r="CP2777" t="n">
        <v>0.046</v>
      </c>
      <c r="CQ2777" t="n">
        <v>718.946</v>
      </c>
      <c r="CS2777" t="s">
        <v>31</v>
      </c>
      <c r="CT2777" t="n">
        <v>0.09</v>
      </c>
      <c r="CU2777" t="n">
        <v>529.694</v>
      </c>
    </row>
    <row r="2778" spans="1:79" x14ac:dyDescent="0.3">
      <c r="A2778" t="s">
        <v>31</v>
      </c>
      <c r="B2778">
        <v>9.7000000000000003E-2</v>
      </c>
      <c r="C2778">
        <v>782.89700000000005</v>
      </c>
      <c r="I2778" t="s">
        <v>31</v>
      </c>
      <c r="J2778">
        <v>4.1000000000000002E-2</v>
      </c>
      <c r="K2778">
        <v>598.81799999999998</v>
      </c>
      <c r="M2778" t="s">
        <v>31</v>
      </c>
      <c r="N2778">
        <v>0.12</v>
      </c>
      <c r="O2778">
        <v>550.69799999999998</v>
      </c>
      <c r="Q2778" t="s">
        <v>31</v>
      </c>
      <c r="R2778">
        <v>3.1E-2</v>
      </c>
      <c r="S2778">
        <v>477.76</v>
      </c>
      <c r="U2778" t="s">
        <v>31</v>
      </c>
      <c r="V2778">
        <v>7.0000000000000007E-2</v>
      </c>
      <c r="W2778">
        <v>420.98200000000003</v>
      </c>
      <c r="AO2778" t="s">
        <v>31</v>
      </c>
      <c r="AP2778">
        <v>5.0999999999999997E-2</v>
      </c>
      <c r="AQ2778">
        <v>667.95100000000002</v>
      </c>
      <c r="AS2778" t="s">
        <v>31</v>
      </c>
      <c r="AT2778">
        <v>2.5000000000000001E-2</v>
      </c>
      <c r="AU2778">
        <v>673.95</v>
      </c>
      <c r="AW2778" t="s">
        <v>31</v>
      </c>
      <c r="AX2778">
        <v>6.6000000000000003E-2</v>
      </c>
      <c r="AY2778">
        <v>333.81099999999998</v>
      </c>
      <c r="BA2778" t="s">
        <v>31</v>
      </c>
      <c r="BB2778">
        <v>4.4999999999999998E-2</v>
      </c>
      <c r="BC2778">
        <v>527.27800000000002</v>
      </c>
      <c r="BE2778" t="s">
        <v>31</v>
      </c>
      <c r="BF2778">
        <v>0.49299999999999999</v>
      </c>
      <c r="BG2778">
        <v>709.42200000000003</v>
      </c>
      <c r="BI2778" t="s">
        <v>31</v>
      </c>
      <c r="BJ2778">
        <v>0.13100000000000001</v>
      </c>
      <c r="BK2778">
        <v>601.08600000000001</v>
      </c>
      <c r="BM2778" t="s">
        <v>31</v>
      </c>
      <c r="BN2778">
        <v>0.28399999999999997</v>
      </c>
      <c r="BO2778">
        <v>638.43399999999997</v>
      </c>
      <c r="BQ2778" t="s">
        <v>31</v>
      </c>
      <c r="BR2778">
        <v>4.1000000000000002E-2</v>
      </c>
      <c r="BS2778">
        <v>492.03</v>
      </c>
      <c r="BU2778" t="s">
        <v>31</v>
      </c>
      <c r="BV2778">
        <v>2.5000000000000001E-2</v>
      </c>
      <c r="BW2778">
        <v>414.5</v>
      </c>
      <c r="BY2778" t="s">
        <v>31</v>
      </c>
      <c r="BZ2778">
        <v>0.105</v>
      </c>
      <c r="CA2778">
        <v>586.42899999999997</v>
      </c>
      <c r="CC2778" t="s">
        <v>31</v>
      </c>
      <c r="CD2778" t="n">
        <v>0.137</v>
      </c>
      <c r="CE2778" t="n">
        <v>832.155</v>
      </c>
      <c r="CO2778" t="s">
        <v>31</v>
      </c>
      <c r="CP2778" t="n">
        <v>0.007</v>
      </c>
      <c r="CQ2778" t="n">
        <v>598.667</v>
      </c>
      <c r="CS2778" t="s">
        <v>31</v>
      </c>
      <c r="CT2778" t="n">
        <v>0.093</v>
      </c>
      <c r="CU2778" t="n">
        <v>557.88</v>
      </c>
    </row>
    <row r="2779" spans="1:79" x14ac:dyDescent="0.3">
      <c r="A2779" t="s">
        <v>31</v>
      </c>
      <c r="B2779">
        <v>0.14299999999999999</v>
      </c>
      <c r="C2779">
        <v>613.11300000000006</v>
      </c>
      <c r="I2779" t="s">
        <v>31</v>
      </c>
      <c r="J2779">
        <v>0.06</v>
      </c>
      <c r="K2779">
        <v>735.22900000000004</v>
      </c>
      <c r="M2779" t="s">
        <v>31</v>
      </c>
      <c r="N2779">
        <v>4.3999999999999997E-2</v>
      </c>
      <c r="O2779">
        <v>644.029</v>
      </c>
      <c r="Q2779" t="s">
        <v>31</v>
      </c>
      <c r="R2779">
        <v>3.2000000000000001E-2</v>
      </c>
      <c r="S2779">
        <v>561.577</v>
      </c>
      <c r="U2779" t="s">
        <v>31</v>
      </c>
      <c r="V2779">
        <v>1.2E-2</v>
      </c>
      <c r="W2779">
        <v>303.7</v>
      </c>
      <c r="AO2779" t="s">
        <v>31</v>
      </c>
      <c r="AP2779">
        <v>7.6999999999999999E-2</v>
      </c>
      <c r="AQ2779">
        <v>711.5</v>
      </c>
      <c r="AS2779" t="s">
        <v>31</v>
      </c>
      <c r="AT2779">
        <v>4.3999999999999997E-2</v>
      </c>
      <c r="AU2779">
        <v>648.20000000000005</v>
      </c>
      <c r="AW2779" t="s">
        <v>31</v>
      </c>
      <c r="AX2779">
        <v>1.2E-2</v>
      </c>
      <c r="AY2779">
        <v>390.9</v>
      </c>
      <c r="BA2779" t="s">
        <v>31</v>
      </c>
      <c r="BB2779">
        <v>0.53700000000000003</v>
      </c>
      <c r="BC2779">
        <v>1742.701</v>
      </c>
      <c r="BE2779" t="s">
        <v>31</v>
      </c>
      <c r="BF2779">
        <v>0.11</v>
      </c>
      <c r="BG2779">
        <v>542.56799999999998</v>
      </c>
      <c r="BI2779" t="s">
        <v>31</v>
      </c>
      <c r="BJ2779">
        <v>0.253</v>
      </c>
      <c r="BK2779">
        <v>603.66499999999996</v>
      </c>
      <c r="BM2779" t="s">
        <v>31</v>
      </c>
      <c r="BN2779">
        <v>1.4999999999999999E-2</v>
      </c>
      <c r="BO2779">
        <v>410.66699999999997</v>
      </c>
      <c r="BQ2779" t="s">
        <v>31</v>
      </c>
      <c r="BR2779">
        <v>2.1999999999999999E-2</v>
      </c>
      <c r="BS2779">
        <v>492.72199999999998</v>
      </c>
      <c r="BU2779" t="s">
        <v>31</v>
      </c>
      <c r="BV2779">
        <v>4.2000000000000003E-2</v>
      </c>
      <c r="BW2779">
        <v>532.44100000000003</v>
      </c>
      <c r="BY2779" t="s">
        <v>31</v>
      </c>
      <c r="BZ2779">
        <v>2.4769999999999999</v>
      </c>
      <c r="CA2779">
        <v>1283.81</v>
      </c>
      <c r="CC2779" t="s">
        <v>31</v>
      </c>
      <c r="CD2779" t="n">
        <v>0.254</v>
      </c>
      <c r="CE2779" t="n">
        <v>651.039</v>
      </c>
      <c r="CO2779" t="s">
        <v>31</v>
      </c>
      <c r="CP2779" t="n">
        <v>0.021</v>
      </c>
      <c r="CQ2779" t="n">
        <v>665.529</v>
      </c>
      <c r="CS2779" t="s">
        <v>31</v>
      </c>
      <c r="CT2779" t="n">
        <v>0.016</v>
      </c>
      <c r="CU2779" t="n">
        <v>496.077</v>
      </c>
    </row>
    <row r="2780" spans="1:79" x14ac:dyDescent="0.3">
      <c r="A2780" t="s">
        <v>31</v>
      </c>
      <c r="B2780">
        <v>2.5999999999999999E-2</v>
      </c>
      <c r="C2780">
        <v>700.38099999999997</v>
      </c>
      <c r="I2780" t="s">
        <v>31</v>
      </c>
      <c r="J2780">
        <v>4.3999999999999997E-2</v>
      </c>
      <c r="K2780">
        <v>586.08600000000001</v>
      </c>
      <c r="M2780" t="s">
        <v>31</v>
      </c>
      <c r="N2780">
        <v>0.373</v>
      </c>
      <c r="O2780">
        <v>706.47500000000002</v>
      </c>
      <c r="Q2780" t="s">
        <v>31</v>
      </c>
      <c r="R2780">
        <v>0.16600000000000001</v>
      </c>
      <c r="S2780">
        <v>624</v>
      </c>
      <c r="U2780" t="s">
        <v>31</v>
      </c>
      <c r="V2780">
        <v>3.4000000000000002E-2</v>
      </c>
      <c r="W2780">
        <v>315.59300000000002</v>
      </c>
      <c r="AO2780" t="s">
        <v>31</v>
      </c>
      <c r="AP2780">
        <v>0.01</v>
      </c>
      <c r="AQ2780">
        <v>479.5</v>
      </c>
      <c r="AS2780" t="s">
        <v>31</v>
      </c>
      <c r="AT2780">
        <v>4.5999999999999999E-2</v>
      </c>
      <c r="AU2780">
        <v>673.649</v>
      </c>
      <c r="AW2780" t="s">
        <v>31</v>
      </c>
      <c r="AX2780">
        <v>5.5E-2</v>
      </c>
      <c r="AY2780">
        <v>383</v>
      </c>
      <c r="BA2780" t="s">
        <v>31</v>
      </c>
      <c r="BB2780">
        <v>0.10100000000000001</v>
      </c>
      <c r="BC2780">
        <v>520.30899999999997</v>
      </c>
      <c r="BE2780" t="s">
        <v>31</v>
      </c>
      <c r="BF2780">
        <v>0.158</v>
      </c>
      <c r="BG2780">
        <v>513.75599999999997</v>
      </c>
      <c r="BI2780" t="s">
        <v>31</v>
      </c>
      <c r="BJ2780">
        <v>8.1000000000000003E-2</v>
      </c>
      <c r="BK2780">
        <v>506.12299999999999</v>
      </c>
      <c r="BM2780" t="s">
        <v>31</v>
      </c>
      <c r="BN2780">
        <v>0.03</v>
      </c>
      <c r="BO2780">
        <v>384.54199999999997</v>
      </c>
      <c r="BQ2780" t="s">
        <v>31</v>
      </c>
      <c r="BR2780">
        <v>0.11600000000000001</v>
      </c>
      <c r="BS2780">
        <v>505.09699999999998</v>
      </c>
      <c r="BU2780" t="s">
        <v>31</v>
      </c>
      <c r="BV2780">
        <v>1.0999999999999999E-2</v>
      </c>
      <c r="BW2780">
        <v>451.44400000000002</v>
      </c>
      <c r="BY2780" t="s">
        <v>31</v>
      </c>
      <c r="BZ2780">
        <v>0.81499999999999995</v>
      </c>
      <c r="CA2780">
        <v>749.13800000000003</v>
      </c>
      <c r="CC2780" t="s">
        <v>31</v>
      </c>
      <c r="CD2780" t="n">
        <v>0.014</v>
      </c>
      <c r="CE2780" t="n">
        <v>464.0</v>
      </c>
      <c r="CO2780" t="s">
        <v>31</v>
      </c>
      <c r="CP2780" t="n">
        <v>0.024</v>
      </c>
      <c r="CQ2780" t="n">
        <v>691.105</v>
      </c>
      <c r="CS2780" t="s">
        <v>31</v>
      </c>
      <c r="CT2780" t="n">
        <v>0.122</v>
      </c>
      <c r="CU2780" t="n">
        <v>528.888</v>
      </c>
    </row>
    <row r="2781" spans="1:79" x14ac:dyDescent="0.3">
      <c r="A2781" t="s">
        <v>31</v>
      </c>
      <c r="B2781">
        <v>2.7E-2</v>
      </c>
      <c r="C2781">
        <v>672.45500000000004</v>
      </c>
      <c r="I2781" t="s">
        <v>31</v>
      </c>
      <c r="J2781">
        <v>2.5999999999999999E-2</v>
      </c>
      <c r="K2781">
        <v>560.38099999999997</v>
      </c>
      <c r="M2781" t="s">
        <v>31</v>
      </c>
      <c r="N2781">
        <v>1.7000000000000001E-2</v>
      </c>
      <c r="O2781">
        <v>613.14300000000003</v>
      </c>
      <c r="Q2781" t="s">
        <v>31</v>
      </c>
      <c r="R2781">
        <v>0.02</v>
      </c>
      <c r="S2781">
        <v>488.68799999999999</v>
      </c>
      <c r="U2781" t="s">
        <v>31</v>
      </c>
      <c r="V2781">
        <v>3.2000000000000001E-2</v>
      </c>
      <c r="W2781">
        <v>445.5</v>
      </c>
      <c r="AO2781" t="s">
        <v>31</v>
      </c>
      <c r="AP2781">
        <v>0.14099999999999999</v>
      </c>
      <c r="AQ2781">
        <v>910.00900000000001</v>
      </c>
      <c r="AS2781" t="s">
        <v>31</v>
      </c>
      <c r="AT2781">
        <v>4.9000000000000002E-2</v>
      </c>
      <c r="AU2781">
        <v>804.43600000000004</v>
      </c>
      <c r="AW2781" t="s">
        <v>31</v>
      </c>
      <c r="AX2781">
        <v>4.7E-2</v>
      </c>
      <c r="AY2781">
        <v>368.84199999999998</v>
      </c>
      <c r="BA2781" t="s">
        <v>31</v>
      </c>
      <c r="BB2781">
        <v>0.03</v>
      </c>
      <c r="BC2781">
        <v>517.79200000000003</v>
      </c>
      <c r="BE2781" t="s">
        <v>31</v>
      </c>
      <c r="BF2781">
        <v>0.06</v>
      </c>
      <c r="BG2781">
        <v>514.83299999999997</v>
      </c>
      <c r="BI2781" t="s">
        <v>31</v>
      </c>
      <c r="BJ2781">
        <v>3.4000000000000002E-2</v>
      </c>
      <c r="BK2781">
        <v>393.59300000000002</v>
      </c>
      <c r="BM2781" t="s">
        <v>31</v>
      </c>
      <c r="BN2781">
        <v>3.4000000000000002E-2</v>
      </c>
      <c r="BO2781">
        <v>485.96300000000002</v>
      </c>
      <c r="BQ2781" t="s">
        <v>31</v>
      </c>
      <c r="BR2781">
        <v>0.01</v>
      </c>
      <c r="BS2781">
        <v>504.625</v>
      </c>
      <c r="BU2781" t="s">
        <v>31</v>
      </c>
      <c r="BV2781">
        <v>9.2999999999999999E-2</v>
      </c>
      <c r="BW2781">
        <v>602.08000000000004</v>
      </c>
      <c r="BY2781" t="s">
        <v>31</v>
      </c>
      <c r="BZ2781">
        <v>5.1999999999999998E-2</v>
      </c>
      <c r="CA2781">
        <v>563.476</v>
      </c>
      <c r="CC2781" t="s">
        <v>31</v>
      </c>
      <c r="CD2781" t="n">
        <v>0.021</v>
      </c>
      <c r="CE2781" t="n">
        <v>454.412</v>
      </c>
      <c r="CO2781" t="s">
        <v>31</v>
      </c>
      <c r="CP2781" t="n">
        <v>0.034</v>
      </c>
      <c r="CQ2781" t="n">
        <v>683.63</v>
      </c>
      <c r="CS2781" t="s">
        <v>31</v>
      </c>
      <c r="CT2781" t="n">
        <v>0.016</v>
      </c>
      <c r="CU2781" t="n">
        <v>463.615</v>
      </c>
    </row>
    <row r="2782" spans="1:79" x14ac:dyDescent="0.3">
      <c r="A2782" t="s">
        <v>31</v>
      </c>
      <c r="B2782">
        <v>5.8999999999999997E-2</v>
      </c>
      <c r="C2782">
        <v>674.851</v>
      </c>
      <c r="I2782" t="s">
        <v>31</v>
      </c>
      <c r="J2782">
        <v>3.1E-2</v>
      </c>
      <c r="K2782">
        <v>531.12</v>
      </c>
      <c r="M2782" t="s">
        <v>31</v>
      </c>
      <c r="N2782">
        <v>3.5999999999999997E-2</v>
      </c>
      <c r="O2782">
        <v>525.86199999999997</v>
      </c>
      <c r="Q2782" t="s">
        <v>31</v>
      </c>
      <c r="R2782">
        <v>7.6999999999999999E-2</v>
      </c>
      <c r="S2782">
        <v>634.58100000000002</v>
      </c>
      <c r="U2782" t="s">
        <v>31</v>
      </c>
      <c r="V2782">
        <v>7.5999999999999998E-2</v>
      </c>
      <c r="W2782">
        <v>525.90200000000004</v>
      </c>
      <c r="AO2782" t="s">
        <v>31</v>
      </c>
      <c r="AP2782">
        <v>0.11</v>
      </c>
      <c r="AQ2782">
        <v>648.06799999999998</v>
      </c>
      <c r="AS2782" t="s">
        <v>31</v>
      </c>
      <c r="AT2782">
        <v>1.7000000000000001E-2</v>
      </c>
      <c r="AU2782">
        <v>722.42899999999997</v>
      </c>
      <c r="AW2782" t="s">
        <v>31</v>
      </c>
      <c r="AX2782">
        <v>0.25700000000000001</v>
      </c>
      <c r="AY2782">
        <v>374.24799999999999</v>
      </c>
      <c r="BA2782" t="s">
        <v>31</v>
      </c>
      <c r="BB2782">
        <v>4.4999999999999998E-2</v>
      </c>
      <c r="BC2782">
        <v>490.77800000000002</v>
      </c>
      <c r="BE2782" t="s">
        <v>31</v>
      </c>
      <c r="BF2782">
        <v>1.0999999999999999E-2</v>
      </c>
      <c r="BG2782">
        <v>487.22199999999998</v>
      </c>
      <c r="BI2782" t="s">
        <v>31</v>
      </c>
      <c r="BJ2782">
        <v>4.1000000000000002E-2</v>
      </c>
      <c r="BK2782">
        <v>437.03</v>
      </c>
      <c r="BM2782" t="s">
        <v>31</v>
      </c>
      <c r="BN2782">
        <v>2.3919999999999999</v>
      </c>
      <c r="BO2782">
        <v>563.48599999999999</v>
      </c>
      <c r="BQ2782" t="s">
        <v>31</v>
      </c>
      <c r="BR2782">
        <v>6.5000000000000002E-2</v>
      </c>
      <c r="BS2782">
        <v>570.154</v>
      </c>
      <c r="BU2782" t="s">
        <v>31</v>
      </c>
      <c r="BV2782">
        <v>5.7000000000000002E-2</v>
      </c>
      <c r="BW2782">
        <v>517.43499999999995</v>
      </c>
      <c r="BY2782" t="s">
        <v>31</v>
      </c>
      <c r="BZ2782">
        <v>2.5999999999999999E-2</v>
      </c>
      <c r="CA2782">
        <v>467.90499999999997</v>
      </c>
      <c r="CC2782" t="s">
        <v>31</v>
      </c>
      <c r="CD2782" t="n">
        <v>0.082</v>
      </c>
      <c r="CE2782" t="n">
        <v>559.985</v>
      </c>
      <c r="CO2782" t="s">
        <v>31</v>
      </c>
      <c r="CP2782" t="n">
        <v>0.015</v>
      </c>
      <c r="CQ2782" t="n">
        <v>689.167</v>
      </c>
      <c r="CS2782" t="s">
        <v>31</v>
      </c>
      <c r="CT2782" t="n">
        <v>0.062</v>
      </c>
      <c r="CU2782" t="n">
        <v>545.38</v>
      </c>
    </row>
    <row r="2783" spans="1:79" x14ac:dyDescent="0.3">
      <c r="A2783" t="s">
        <v>31</v>
      </c>
      <c r="B2783">
        <v>0.106</v>
      </c>
      <c r="C2783">
        <v>1039.4469999999999</v>
      </c>
      <c r="I2783" t="s">
        <v>31</v>
      </c>
      <c r="J2783">
        <v>5.0999999999999997E-2</v>
      </c>
      <c r="K2783">
        <v>602</v>
      </c>
      <c r="M2783" t="s">
        <v>31</v>
      </c>
      <c r="N2783">
        <v>4.2000000000000003E-2</v>
      </c>
      <c r="O2783">
        <v>546.35299999999995</v>
      </c>
      <c r="Q2783" t="s">
        <v>31</v>
      </c>
      <c r="R2783">
        <v>0.02</v>
      </c>
      <c r="S2783">
        <v>517.31200000000001</v>
      </c>
      <c r="U2783" t="s">
        <v>31</v>
      </c>
      <c r="V2783">
        <v>2.5999999999999999E-2</v>
      </c>
      <c r="W2783">
        <v>476.81</v>
      </c>
      <c r="AO2783" t="s">
        <v>31</v>
      </c>
      <c r="AP2783">
        <v>5.1999999999999998E-2</v>
      </c>
      <c r="AQ2783">
        <v>589.476</v>
      </c>
      <c r="AS2783" t="s">
        <v>31</v>
      </c>
      <c r="AT2783">
        <v>1.4999999999999999E-2</v>
      </c>
      <c r="AU2783">
        <v>732.16700000000003</v>
      </c>
      <c r="AW2783" t="s">
        <v>31</v>
      </c>
      <c r="AX2783">
        <v>0.52300000000000002</v>
      </c>
      <c r="AY2783">
        <v>652.31899999999996</v>
      </c>
      <c r="BA2783" t="s">
        <v>31</v>
      </c>
      <c r="BB2783">
        <v>1.6E-2</v>
      </c>
      <c r="BC2783">
        <v>404.61500000000001</v>
      </c>
      <c r="BE2783" t="s">
        <v>31</v>
      </c>
      <c r="BF2783">
        <v>7.0000000000000007E-2</v>
      </c>
      <c r="BG2783">
        <v>558.125</v>
      </c>
      <c r="BI2783" t="s">
        <v>31</v>
      </c>
      <c r="BJ2783">
        <v>7.5999999999999998E-2</v>
      </c>
      <c r="BK2783">
        <v>522.63900000000001</v>
      </c>
      <c r="BM2783" t="s">
        <v>31</v>
      </c>
      <c r="BN2783">
        <v>2.5000000000000001E-2</v>
      </c>
      <c r="BO2783">
        <v>466.1</v>
      </c>
      <c r="BQ2783" t="s">
        <v>31</v>
      </c>
      <c r="BR2783">
        <v>2.5000000000000001E-2</v>
      </c>
      <c r="BS2783">
        <v>498.2</v>
      </c>
      <c r="BU2783" t="s">
        <v>31</v>
      </c>
      <c r="BV2783">
        <v>1.7000000000000001E-2</v>
      </c>
      <c r="BW2783">
        <v>423.786</v>
      </c>
      <c r="BY2783" t="s">
        <v>31</v>
      </c>
      <c r="BZ2783">
        <v>5.7000000000000002E-2</v>
      </c>
      <c r="CA2783">
        <v>523.93499999999995</v>
      </c>
      <c r="CC2783" t="s">
        <v>31</v>
      </c>
      <c r="CD2783" t="n">
        <v>0.093</v>
      </c>
      <c r="CE2783" t="n">
        <v>602.987</v>
      </c>
      <c r="CO2783" t="s">
        <v>31</v>
      </c>
      <c r="CP2783" t="n">
        <v>0.04</v>
      </c>
      <c r="CQ2783" t="n">
        <v>636.812</v>
      </c>
      <c r="CS2783" t="s">
        <v>31</v>
      </c>
      <c r="CT2783" t="n">
        <v>0.051</v>
      </c>
      <c r="CU2783" t="n">
        <v>548.488</v>
      </c>
    </row>
    <row r="2784" spans="1:79" x14ac:dyDescent="0.3">
      <c r="A2784" t="s">
        <v>31</v>
      </c>
      <c r="B2784">
        <v>3.4000000000000002E-2</v>
      </c>
      <c r="C2784">
        <v>739.03700000000003</v>
      </c>
      <c r="I2784" t="s">
        <v>31</v>
      </c>
      <c r="J2784">
        <v>1.4E-2</v>
      </c>
      <c r="K2784">
        <v>547.27300000000002</v>
      </c>
      <c r="M2784" t="s">
        <v>31</v>
      </c>
      <c r="N2784">
        <v>7.0999999999999994E-2</v>
      </c>
      <c r="O2784">
        <v>581.24599999999998</v>
      </c>
      <c r="Q2784" t="s">
        <v>31</v>
      </c>
      <c r="R2784">
        <v>3.4000000000000002E-2</v>
      </c>
      <c r="S2784">
        <v>542.66700000000003</v>
      </c>
      <c r="U2784" t="s">
        <v>31</v>
      </c>
      <c r="V2784">
        <v>2.9000000000000001E-2</v>
      </c>
      <c r="W2784">
        <v>352.13</v>
      </c>
      <c r="AO2784" t="s">
        <v>31</v>
      </c>
      <c r="AP2784">
        <v>0.155</v>
      </c>
      <c r="AQ2784">
        <v>638.18499999999995</v>
      </c>
      <c r="AS2784" t="s">
        <v>31</v>
      </c>
      <c r="AT2784">
        <v>0.21199999999999999</v>
      </c>
      <c r="AU2784">
        <v>751.9</v>
      </c>
      <c r="AW2784" t="s">
        <v>31</v>
      </c>
      <c r="AX2784">
        <v>0.122</v>
      </c>
      <c r="AY2784">
        <v>405.16300000000001</v>
      </c>
      <c r="BA2784" t="s">
        <v>31</v>
      </c>
      <c r="BB2784">
        <v>7.4999999999999997E-2</v>
      </c>
      <c r="BC2784">
        <v>649.01700000000005</v>
      </c>
      <c r="BE2784" t="s">
        <v>31</v>
      </c>
      <c r="BF2784">
        <v>6.2E-2</v>
      </c>
      <c r="BG2784">
        <v>480.08</v>
      </c>
      <c r="BI2784" t="s">
        <v>31</v>
      </c>
      <c r="BJ2784">
        <v>1.4E-2</v>
      </c>
      <c r="BK2784">
        <v>393.09100000000001</v>
      </c>
      <c r="BM2784" t="s">
        <v>31</v>
      </c>
      <c r="BN2784">
        <v>2.5000000000000001E-2</v>
      </c>
      <c r="BO2784">
        <v>309.45</v>
      </c>
      <c r="BQ2784" t="s">
        <v>31</v>
      </c>
      <c r="BR2784">
        <v>1.6E-2</v>
      </c>
      <c r="BS2784">
        <v>472.154</v>
      </c>
      <c r="BU2784" t="s">
        <v>31</v>
      </c>
      <c r="BV2784">
        <v>3.4000000000000002E-2</v>
      </c>
      <c r="BW2784">
        <v>530.40700000000004</v>
      </c>
      <c r="BY2784" t="s">
        <v>31</v>
      </c>
      <c r="BZ2784">
        <v>0.15</v>
      </c>
      <c r="CA2784">
        <v>593.4</v>
      </c>
      <c r="CC2784" t="s">
        <v>31</v>
      </c>
      <c r="CD2784" t="n">
        <v>0.049</v>
      </c>
      <c r="CE2784" t="n">
        <v>677.538</v>
      </c>
      <c r="CO2784" t="s">
        <v>31</v>
      </c>
      <c r="CP2784" t="n">
        <v>0.011</v>
      </c>
      <c r="CQ2784" t="n">
        <v>595.222</v>
      </c>
      <c r="CS2784" t="s">
        <v>31</v>
      </c>
      <c r="CT2784" t="n">
        <v>0.012</v>
      </c>
      <c r="CU2784" t="n">
        <v>501.2</v>
      </c>
    </row>
    <row r="2785" spans="1:79" x14ac:dyDescent="0.3">
      <c r="A2785" t="s">
        <v>31</v>
      </c>
      <c r="B2785">
        <v>2.5000000000000001E-2</v>
      </c>
      <c r="C2785">
        <v>652.54999999999995</v>
      </c>
      <c r="I2785" t="s">
        <v>31</v>
      </c>
      <c r="J2785">
        <v>0.22700000000000001</v>
      </c>
      <c r="K2785">
        <v>756.91800000000001</v>
      </c>
      <c r="M2785" t="s">
        <v>31</v>
      </c>
      <c r="N2785">
        <v>3.5999999999999997E-2</v>
      </c>
      <c r="O2785">
        <v>485.03399999999999</v>
      </c>
      <c r="Q2785" t="s">
        <v>31</v>
      </c>
      <c r="R2785">
        <v>2.1999999999999999E-2</v>
      </c>
      <c r="S2785">
        <v>577.05600000000004</v>
      </c>
      <c r="U2785" t="s">
        <v>31</v>
      </c>
      <c r="V2785">
        <v>0.26800000000000002</v>
      </c>
      <c r="W2785">
        <v>540.35299999999995</v>
      </c>
      <c r="AO2785" t="s">
        <v>31</v>
      </c>
      <c r="AP2785">
        <v>0.04</v>
      </c>
      <c r="AQ2785">
        <v>489</v>
      </c>
      <c r="AS2785" t="s">
        <v>31</v>
      </c>
      <c r="AT2785">
        <v>0.23200000000000001</v>
      </c>
      <c r="AU2785">
        <v>749</v>
      </c>
      <c r="AW2785" t="s">
        <v>31</v>
      </c>
      <c r="AX2785">
        <v>4.3999999999999997E-2</v>
      </c>
      <c r="AY2785">
        <v>375.68599999999998</v>
      </c>
      <c r="BA2785" t="s">
        <v>31</v>
      </c>
      <c r="BB2785">
        <v>3.1E-2</v>
      </c>
      <c r="BC2785">
        <v>550.20000000000005</v>
      </c>
      <c r="BE2785" t="s">
        <v>31</v>
      </c>
      <c r="BF2785">
        <v>0.12</v>
      </c>
      <c r="BG2785">
        <v>698.875</v>
      </c>
      <c r="BI2785" t="s">
        <v>31</v>
      </c>
      <c r="BJ2785">
        <v>4.3999999999999997E-2</v>
      </c>
      <c r="BK2785">
        <v>387.25700000000001</v>
      </c>
      <c r="BM2785" t="s">
        <v>31</v>
      </c>
      <c r="BN2785">
        <v>2.5000000000000001E-2</v>
      </c>
      <c r="BO2785">
        <v>358.15</v>
      </c>
      <c r="BQ2785" t="s">
        <v>31</v>
      </c>
      <c r="BR2785">
        <v>7.0000000000000007E-2</v>
      </c>
      <c r="BS2785">
        <v>588.53599999999994</v>
      </c>
      <c r="BU2785" t="s">
        <v>31</v>
      </c>
      <c r="BV2785">
        <v>7.5999999999999998E-2</v>
      </c>
      <c r="BW2785">
        <v>519.13099999999997</v>
      </c>
      <c r="BY2785" t="s">
        <v>31</v>
      </c>
      <c r="BZ2785">
        <v>0.122</v>
      </c>
      <c r="CA2785">
        <v>724.80600000000004</v>
      </c>
      <c r="CC2785" t="s">
        <v>31</v>
      </c>
      <c r="CD2785" t="n">
        <v>0.015</v>
      </c>
      <c r="CE2785" t="n">
        <v>573.417</v>
      </c>
      <c r="CO2785" t="s">
        <v>31</v>
      </c>
      <c r="CP2785" t="n">
        <v>0.157</v>
      </c>
      <c r="CQ2785" t="n">
        <v>1379.833</v>
      </c>
      <c r="CS2785" t="s">
        <v>31</v>
      </c>
      <c r="CT2785" t="n">
        <v>0.057</v>
      </c>
      <c r="CU2785" t="n">
        <v>560.304</v>
      </c>
    </row>
    <row r="2786" spans="1:79" x14ac:dyDescent="0.3">
      <c r="A2786" t="s">
        <v>31</v>
      </c>
      <c r="B2786">
        <v>1.7000000000000001E-2</v>
      </c>
      <c r="C2786">
        <v>622.28599999999994</v>
      </c>
      <c r="I2786" t="s">
        <v>31</v>
      </c>
      <c r="J2786">
        <v>0.52500000000000002</v>
      </c>
      <c r="K2786">
        <v>802.16899999999998</v>
      </c>
      <c r="M2786" t="s">
        <v>31</v>
      </c>
      <c r="N2786">
        <v>0.219</v>
      </c>
      <c r="O2786">
        <v>693.54499999999996</v>
      </c>
      <c r="Q2786" t="s">
        <v>31</v>
      </c>
      <c r="R2786">
        <v>7.8E-2</v>
      </c>
      <c r="S2786">
        <v>647</v>
      </c>
      <c r="U2786" t="s">
        <v>31</v>
      </c>
      <c r="V2786">
        <v>0.09</v>
      </c>
      <c r="W2786">
        <v>361.375</v>
      </c>
      <c r="AO2786" t="s">
        <v>31</v>
      </c>
      <c r="AP2786">
        <v>2.5999999999999999E-2</v>
      </c>
      <c r="AQ2786">
        <v>481.66699999999997</v>
      </c>
      <c r="AS2786" t="s">
        <v>31</v>
      </c>
      <c r="AT2786">
        <v>3.1E-2</v>
      </c>
      <c r="AU2786">
        <v>656.96</v>
      </c>
      <c r="AW2786" t="s">
        <v>31</v>
      </c>
      <c r="AX2786">
        <v>0.20200000000000001</v>
      </c>
      <c r="AY2786">
        <v>515.10500000000002</v>
      </c>
      <c r="BA2786" t="s">
        <v>31</v>
      </c>
      <c r="BB2786">
        <v>1.9E-2</v>
      </c>
      <c r="BC2786">
        <v>541.4</v>
      </c>
      <c r="BE2786" t="s">
        <v>31</v>
      </c>
      <c r="BF2786">
        <v>4.1000000000000002E-2</v>
      </c>
      <c r="BG2786">
        <v>620.15200000000004</v>
      </c>
      <c r="BI2786" t="s">
        <v>31</v>
      </c>
      <c r="BJ2786">
        <v>8.3000000000000004E-2</v>
      </c>
      <c r="BK2786">
        <v>479.32799999999997</v>
      </c>
      <c r="BM2786" t="s">
        <v>31</v>
      </c>
      <c r="BN2786">
        <v>0.27200000000000002</v>
      </c>
      <c r="BO2786">
        <v>423.28899999999999</v>
      </c>
      <c r="BQ2786" t="s">
        <v>31</v>
      </c>
      <c r="BR2786">
        <v>5.8999999999999997E-2</v>
      </c>
      <c r="BS2786">
        <v>659.23400000000004</v>
      </c>
      <c r="BU2786" t="s">
        <v>31</v>
      </c>
      <c r="BV2786">
        <v>2.9000000000000001E-2</v>
      </c>
      <c r="BW2786">
        <v>439.21699999999998</v>
      </c>
      <c r="BY2786" t="s">
        <v>31</v>
      </c>
      <c r="BZ2786">
        <v>3.5999999999999997E-2</v>
      </c>
      <c r="CA2786">
        <v>505.13799999999998</v>
      </c>
      <c r="CC2786" t="s">
        <v>31</v>
      </c>
      <c r="CD2786" t="n">
        <v>0.187</v>
      </c>
      <c r="CE2786" t="n">
        <v>681.813</v>
      </c>
      <c r="CO2786" t="s">
        <v>31</v>
      </c>
      <c r="CP2786" t="n">
        <v>0.145</v>
      </c>
      <c r="CQ2786" t="n">
        <v>1288.845</v>
      </c>
      <c r="CS2786" t="s">
        <v>31</v>
      </c>
      <c r="CT2786" t="n">
        <v>0.025</v>
      </c>
      <c r="CU2786" t="n">
        <v>477.7</v>
      </c>
    </row>
    <row r="2787" spans="1:79" x14ac:dyDescent="0.3">
      <c r="A2787" t="s">
        <v>31</v>
      </c>
      <c r="B2787">
        <v>7.0999999999999994E-2</v>
      </c>
      <c r="C2787">
        <v>756.351</v>
      </c>
      <c r="I2787" t="s">
        <v>31</v>
      </c>
      <c r="J2787">
        <v>2.5999999999999999E-2</v>
      </c>
      <c r="K2787">
        <v>540.28599999999994</v>
      </c>
      <c r="M2787" t="s">
        <v>31</v>
      </c>
      <c r="N2787">
        <v>6.4000000000000001E-2</v>
      </c>
      <c r="O2787">
        <v>627.05899999999997</v>
      </c>
      <c r="Q2787" t="s">
        <v>31</v>
      </c>
      <c r="R2787">
        <v>9.2999999999999999E-2</v>
      </c>
      <c r="S2787">
        <v>645.14700000000005</v>
      </c>
      <c r="U2787" t="s">
        <v>31</v>
      </c>
      <c r="V2787">
        <v>0.11700000000000001</v>
      </c>
      <c r="W2787">
        <v>522.904</v>
      </c>
      <c r="AO2787" t="s">
        <v>31</v>
      </c>
      <c r="AP2787">
        <v>7.0999999999999994E-2</v>
      </c>
      <c r="AQ2787">
        <v>551.12300000000005</v>
      </c>
      <c r="AS2787" t="s">
        <v>31</v>
      </c>
      <c r="AT2787">
        <v>0.314</v>
      </c>
      <c r="AU2787">
        <v>1367.0360000000001</v>
      </c>
      <c r="AW2787" t="s">
        <v>31</v>
      </c>
      <c r="AX2787">
        <v>0.13200000000000001</v>
      </c>
      <c r="AY2787">
        <v>465.52800000000002</v>
      </c>
      <c r="BA2787" t="s">
        <v>31</v>
      </c>
      <c r="BB2787">
        <v>4.1000000000000002E-2</v>
      </c>
      <c r="BC2787">
        <v>506.45499999999998</v>
      </c>
      <c r="BE2787" t="s">
        <v>31</v>
      </c>
      <c r="BF2787">
        <v>3.5000000000000003E-2</v>
      </c>
      <c r="BG2787">
        <v>450.14299999999997</v>
      </c>
      <c r="BI2787" t="s">
        <v>31</v>
      </c>
      <c r="BJ2787">
        <v>0.113</v>
      </c>
      <c r="BK2787">
        <v>556.51599999999996</v>
      </c>
      <c r="BM2787" t="s">
        <v>31</v>
      </c>
      <c r="BN2787">
        <v>5.8999999999999997E-2</v>
      </c>
      <c r="BO2787">
        <v>394.21300000000002</v>
      </c>
      <c r="BQ2787" t="s">
        <v>31</v>
      </c>
      <c r="BR2787">
        <v>8.3000000000000004E-2</v>
      </c>
      <c r="BS2787">
        <v>601.50699999999995</v>
      </c>
      <c r="BU2787" t="s">
        <v>31</v>
      </c>
      <c r="BV2787">
        <v>7.0000000000000007E-2</v>
      </c>
      <c r="BW2787">
        <v>530.16099999999994</v>
      </c>
      <c r="BY2787" t="s">
        <v>31</v>
      </c>
      <c r="BZ2787">
        <v>1.0999999999999999E-2</v>
      </c>
      <c r="CA2787">
        <v>497.88900000000001</v>
      </c>
      <c r="CC2787" t="s">
        <v>31</v>
      </c>
      <c r="CD2787" t="n">
        <v>0.046</v>
      </c>
      <c r="CE2787" t="n">
        <v>512.919</v>
      </c>
      <c r="CO2787" t="s">
        <v>31</v>
      </c>
      <c r="CP2787" t="n">
        <v>0.017</v>
      </c>
      <c r="CQ2787" t="n">
        <v>566.429</v>
      </c>
      <c r="CS2787" t="s">
        <v>31</v>
      </c>
      <c r="CT2787" t="n">
        <v>0.064</v>
      </c>
      <c r="CU2787" t="n">
        <v>609.686</v>
      </c>
    </row>
    <row r="2788" spans="1:79" x14ac:dyDescent="0.3">
      <c r="A2788" t="s">
        <v>31</v>
      </c>
      <c r="B2788">
        <v>0.02</v>
      </c>
      <c r="C2788">
        <v>704.125</v>
      </c>
      <c r="I2788" t="s">
        <v>31</v>
      </c>
      <c r="J2788">
        <v>0.112</v>
      </c>
      <c r="K2788">
        <v>623.6</v>
      </c>
      <c r="M2788" t="s">
        <v>31</v>
      </c>
      <c r="N2788">
        <v>8.3000000000000004E-2</v>
      </c>
      <c r="O2788">
        <v>647.16399999999999</v>
      </c>
      <c r="Q2788" t="s">
        <v>31</v>
      </c>
      <c r="R2788">
        <v>2.4E-2</v>
      </c>
      <c r="S2788">
        <v>488.47399999999999</v>
      </c>
      <c r="U2788" t="s">
        <v>31</v>
      </c>
      <c r="V2788">
        <v>8.7999999999999995E-2</v>
      </c>
      <c r="W2788">
        <v>475.16899999999998</v>
      </c>
      <c r="AO2788" t="s">
        <v>31</v>
      </c>
      <c r="AP2788">
        <v>3.5999999999999997E-2</v>
      </c>
      <c r="AQ2788">
        <v>495.483</v>
      </c>
      <c r="AS2788" t="s">
        <v>31</v>
      </c>
      <c r="AT2788">
        <v>0.02</v>
      </c>
      <c r="AU2788">
        <v>681.31200000000001</v>
      </c>
      <c r="AW2788" t="s">
        <v>31</v>
      </c>
      <c r="AX2788">
        <v>0.218</v>
      </c>
      <c r="AY2788">
        <v>435.67399999999998</v>
      </c>
      <c r="BA2788" t="s">
        <v>31</v>
      </c>
      <c r="BB2788">
        <v>1.9E-2</v>
      </c>
      <c r="BC2788">
        <v>438</v>
      </c>
      <c r="BE2788" t="s">
        <v>31</v>
      </c>
      <c r="BF2788">
        <v>8.2000000000000003E-2</v>
      </c>
      <c r="BG2788">
        <v>465.40899999999999</v>
      </c>
      <c r="BI2788" t="s">
        <v>31</v>
      </c>
      <c r="BJ2788">
        <v>5.0999999999999997E-2</v>
      </c>
      <c r="BK2788">
        <v>394.41500000000002</v>
      </c>
      <c r="BM2788" t="s">
        <v>31</v>
      </c>
      <c r="BN2788">
        <v>4.9000000000000002E-2</v>
      </c>
      <c r="BO2788">
        <v>517.41</v>
      </c>
      <c r="BQ2788" t="s">
        <v>31</v>
      </c>
      <c r="BR2788">
        <v>8.3000000000000004E-2</v>
      </c>
      <c r="BS2788">
        <v>642.74599999999998</v>
      </c>
      <c r="BU2788" t="s">
        <v>31</v>
      </c>
      <c r="BV2788">
        <v>4.3999999999999997E-2</v>
      </c>
      <c r="BW2788">
        <v>502.37099999999998</v>
      </c>
      <c r="BY2788" t="s">
        <v>31</v>
      </c>
      <c r="BZ2788">
        <v>0.107</v>
      </c>
      <c r="CA2788">
        <v>666.52300000000002</v>
      </c>
      <c r="CC2788" t="s">
        <v>31</v>
      </c>
      <c r="CD2788" t="n">
        <v>0.064</v>
      </c>
      <c r="CE2788" t="n">
        <v>648.784</v>
      </c>
      <c r="CO2788" t="s">
        <v>31</v>
      </c>
      <c r="CP2788" t="n">
        <v>0.145</v>
      </c>
      <c r="CQ2788" t="n">
        <v>1344.302</v>
      </c>
      <c r="CS2788" t="s">
        <v>31</v>
      </c>
      <c r="CT2788" t="n">
        <v>0.103</v>
      </c>
      <c r="CU2788" t="n">
        <v>447.518</v>
      </c>
    </row>
    <row r="2789" spans="1:79" x14ac:dyDescent="0.3">
      <c r="A2789" t="s">
        <v>31</v>
      </c>
      <c r="B2789">
        <v>9.1999999999999998E-2</v>
      </c>
      <c r="C2789">
        <v>683.67600000000004</v>
      </c>
      <c r="I2789" t="s">
        <v>31</v>
      </c>
      <c r="J2789">
        <v>1.6E-2</v>
      </c>
      <c r="K2789">
        <v>507.38499999999999</v>
      </c>
      <c r="M2789" t="s">
        <v>31</v>
      </c>
      <c r="N2789">
        <v>0.186</v>
      </c>
      <c r="O2789">
        <v>739.779</v>
      </c>
      <c r="Q2789" t="s">
        <v>31</v>
      </c>
      <c r="R2789">
        <v>3.5000000000000003E-2</v>
      </c>
      <c r="S2789">
        <v>532.5</v>
      </c>
      <c r="U2789" t="s">
        <v>31</v>
      </c>
      <c r="V2789">
        <v>5.0999999999999997E-2</v>
      </c>
      <c r="W2789">
        <v>470.53699999999998</v>
      </c>
      <c r="AO2789" t="s">
        <v>31</v>
      </c>
      <c r="AP2789">
        <v>8.9999999999999993E-3</v>
      </c>
      <c r="AQ2789">
        <v>508.85700000000003</v>
      </c>
      <c r="AS2789" t="s">
        <v>31</v>
      </c>
      <c r="AT2789">
        <v>3.1E-2</v>
      </c>
      <c r="AU2789">
        <v>732.32</v>
      </c>
      <c r="AW2789" t="s">
        <v>31</v>
      </c>
      <c r="AX2789">
        <v>1.0999999999999999E-2</v>
      </c>
      <c r="AY2789">
        <v>343.33300000000003</v>
      </c>
      <c r="BA2789" t="s">
        <v>31</v>
      </c>
      <c r="BB2789">
        <v>1.2E-2</v>
      </c>
      <c r="BC2789">
        <v>516.70000000000005</v>
      </c>
      <c r="BE2789" t="s">
        <v>31</v>
      </c>
      <c r="BF2789">
        <v>9.0999999999999998E-2</v>
      </c>
      <c r="BG2789">
        <v>511.83600000000001</v>
      </c>
      <c r="BI2789" t="s">
        <v>31</v>
      </c>
      <c r="BJ2789">
        <v>5.7000000000000002E-2</v>
      </c>
      <c r="BK2789">
        <v>427.065</v>
      </c>
      <c r="BM2789" t="s">
        <v>31</v>
      </c>
      <c r="BN2789">
        <v>2.4E-2</v>
      </c>
      <c r="BO2789">
        <v>518.57899999999995</v>
      </c>
      <c r="BQ2789" t="s">
        <v>31</v>
      </c>
      <c r="BR2789">
        <v>1.9E-2</v>
      </c>
      <c r="BS2789">
        <v>509.86700000000002</v>
      </c>
      <c r="BU2789" t="s">
        <v>31</v>
      </c>
      <c r="BV2789">
        <v>2.9000000000000001E-2</v>
      </c>
      <c r="BW2789">
        <v>482.60899999999998</v>
      </c>
      <c r="BY2789" t="s">
        <v>31</v>
      </c>
      <c r="BZ2789">
        <v>2.7E-2</v>
      </c>
      <c r="CA2789">
        <v>564.09100000000001</v>
      </c>
      <c r="CC2789" t="s">
        <v>31</v>
      </c>
      <c r="CD2789" t="n">
        <v>0.221</v>
      </c>
      <c r="CE2789" t="n">
        <v>1096.983</v>
      </c>
      <c r="CO2789" t="s">
        <v>31</v>
      </c>
      <c r="CP2789" t="n">
        <v>0.01</v>
      </c>
      <c r="CQ2789" t="n">
        <v>600.0</v>
      </c>
      <c r="CS2789" t="s">
        <v>31</v>
      </c>
      <c r="CT2789" t="n">
        <v>0.012</v>
      </c>
      <c r="CU2789" t="n">
        <v>436.2</v>
      </c>
    </row>
    <row r="2790" spans="1:79" x14ac:dyDescent="0.3">
      <c r="A2790" t="s">
        <v>31</v>
      </c>
      <c r="B2790">
        <v>1.4999999999999999E-2</v>
      </c>
      <c r="C2790">
        <v>659.25</v>
      </c>
      <c r="I2790" t="s">
        <v>31</v>
      </c>
      <c r="J2790">
        <v>0.18099999999999999</v>
      </c>
      <c r="K2790">
        <v>791.50300000000004</v>
      </c>
      <c r="M2790" t="s">
        <v>31</v>
      </c>
      <c r="N2790">
        <v>8.5999999999999993E-2</v>
      </c>
      <c r="O2790">
        <v>519.49300000000005</v>
      </c>
      <c r="Q2790" t="s">
        <v>31</v>
      </c>
      <c r="R2790">
        <v>2.7E-2</v>
      </c>
      <c r="S2790">
        <v>497</v>
      </c>
      <c r="U2790" t="s">
        <v>31</v>
      </c>
      <c r="V2790">
        <v>1.4E-2</v>
      </c>
      <c r="W2790">
        <v>310.45499999999998</v>
      </c>
      <c r="AO2790" t="s">
        <v>31</v>
      </c>
      <c r="AP2790">
        <v>2.5999999999999999E-2</v>
      </c>
      <c r="AQ2790">
        <v>599.09500000000003</v>
      </c>
      <c r="AS2790" t="s">
        <v>31</v>
      </c>
      <c r="AT2790">
        <v>0.16800000000000001</v>
      </c>
      <c r="AU2790">
        <v>718.33299999999997</v>
      </c>
      <c r="AW2790" t="s">
        <v>31</v>
      </c>
      <c r="AX2790">
        <v>6.9000000000000006E-2</v>
      </c>
      <c r="AY2790">
        <v>375.50900000000001</v>
      </c>
      <c r="BA2790" t="s">
        <v>31</v>
      </c>
      <c r="BB2790">
        <v>2.5000000000000001E-2</v>
      </c>
      <c r="BC2790">
        <v>446.05</v>
      </c>
      <c r="BE2790" t="s">
        <v>31</v>
      </c>
      <c r="BF2790">
        <v>0.05</v>
      </c>
      <c r="BG2790">
        <v>603.4</v>
      </c>
      <c r="BI2790" t="s">
        <v>31</v>
      </c>
      <c r="BJ2790">
        <v>0.29299999999999998</v>
      </c>
      <c r="BK2790">
        <v>500.19600000000003</v>
      </c>
      <c r="BM2790" t="s">
        <v>31</v>
      </c>
      <c r="BN2790">
        <v>0.20699999999999999</v>
      </c>
      <c r="BO2790">
        <v>508.71699999999998</v>
      </c>
      <c r="BQ2790" t="s">
        <v>31</v>
      </c>
      <c r="BR2790">
        <v>0.10199999999999999</v>
      </c>
      <c r="BS2790">
        <v>705.39</v>
      </c>
      <c r="BU2790" t="s">
        <v>31</v>
      </c>
      <c r="BV2790">
        <v>1.2E-2</v>
      </c>
      <c r="BW2790">
        <v>462.6</v>
      </c>
      <c r="BY2790" t="s">
        <v>31</v>
      </c>
      <c r="BZ2790">
        <v>4.4999999999999998E-2</v>
      </c>
      <c r="CA2790">
        <v>512.11099999999999</v>
      </c>
      <c r="CC2790" t="s">
        <v>31</v>
      </c>
      <c r="CD2790" t="n">
        <v>0.017</v>
      </c>
      <c r="CE2790" t="n">
        <v>670.429</v>
      </c>
      <c r="CO2790" t="s">
        <v>31</v>
      </c>
      <c r="CP2790" t="n">
        <v>0.045</v>
      </c>
      <c r="CQ2790" t="n">
        <v>717.75</v>
      </c>
      <c r="CS2790" t="s">
        <v>31</v>
      </c>
      <c r="CT2790" t="n">
        <v>0.085</v>
      </c>
      <c r="CU2790" t="n">
        <v>511.75</v>
      </c>
    </row>
    <row r="2791" spans="1:79" x14ac:dyDescent="0.3">
      <c r="A2791" t="s">
        <v>31</v>
      </c>
      <c r="B2791">
        <v>1.9E-2</v>
      </c>
      <c r="C2791">
        <v>758.53300000000002</v>
      </c>
      <c r="I2791" t="s">
        <v>31</v>
      </c>
      <c r="J2791">
        <v>7.0999999999999994E-2</v>
      </c>
      <c r="K2791">
        <v>531.84199999999998</v>
      </c>
      <c r="M2791" t="s">
        <v>31</v>
      </c>
      <c r="N2791">
        <v>0.11799999999999999</v>
      </c>
      <c r="O2791">
        <v>866.64200000000005</v>
      </c>
      <c r="Q2791" t="s">
        <v>31</v>
      </c>
      <c r="R2791">
        <v>7.0999999999999994E-2</v>
      </c>
      <c r="S2791">
        <v>649.57899999999995</v>
      </c>
      <c r="U2791" t="s">
        <v>31</v>
      </c>
      <c r="V2791">
        <v>5.1999999999999998E-2</v>
      </c>
      <c r="W2791">
        <v>409.14299999999997</v>
      </c>
      <c r="AO2791" t="s">
        <v>31</v>
      </c>
      <c r="AP2791">
        <v>2.5000000000000001E-2</v>
      </c>
      <c r="AQ2791">
        <v>473.05</v>
      </c>
      <c r="AS2791" t="s">
        <v>31</v>
      </c>
      <c r="AT2791">
        <v>0.1</v>
      </c>
      <c r="AU2791">
        <v>775.46199999999999</v>
      </c>
      <c r="AW2791" t="s">
        <v>31</v>
      </c>
      <c r="AX2791">
        <v>9.6000000000000002E-2</v>
      </c>
      <c r="AY2791">
        <v>411.42899999999997</v>
      </c>
      <c r="BA2791" t="s">
        <v>31</v>
      </c>
      <c r="BB2791">
        <v>8.2000000000000003E-2</v>
      </c>
      <c r="BC2791">
        <v>523.72699999999998</v>
      </c>
      <c r="BE2791" t="s">
        <v>31</v>
      </c>
      <c r="BF2791">
        <v>4.4999999999999998E-2</v>
      </c>
      <c r="BG2791">
        <v>492.38900000000001</v>
      </c>
      <c r="BI2791" t="s">
        <v>31</v>
      </c>
      <c r="BJ2791">
        <v>6.0999999999999999E-2</v>
      </c>
      <c r="BK2791">
        <v>397.53100000000001</v>
      </c>
      <c r="BM2791" t="s">
        <v>31</v>
      </c>
      <c r="BN2791">
        <v>2.5000000000000001E-2</v>
      </c>
      <c r="BO2791">
        <v>346.7</v>
      </c>
      <c r="BQ2791" t="s">
        <v>31</v>
      </c>
      <c r="BR2791">
        <v>6.6000000000000003E-2</v>
      </c>
      <c r="BS2791">
        <v>590.16999999999996</v>
      </c>
      <c r="BU2791" t="s">
        <v>31</v>
      </c>
      <c r="BV2791">
        <v>5.0999999999999997E-2</v>
      </c>
      <c r="BW2791">
        <v>559.24400000000003</v>
      </c>
      <c r="BY2791" t="s">
        <v>31</v>
      </c>
      <c r="BZ2791">
        <v>9.5000000000000001E-2</v>
      </c>
      <c r="CA2791">
        <v>602.053</v>
      </c>
      <c r="CC2791" t="s">
        <v>31</v>
      </c>
      <c r="CD2791" t="n">
        <v>0.011</v>
      </c>
      <c r="CE2791" t="n">
        <v>452.778</v>
      </c>
      <c r="CO2791" t="s">
        <v>31</v>
      </c>
      <c r="CP2791" t="n">
        <v>0.064</v>
      </c>
      <c r="CQ2791" t="n">
        <v>761.863</v>
      </c>
      <c r="CS2791" t="s">
        <v>31</v>
      </c>
      <c r="CT2791" t="n">
        <v>0.026</v>
      </c>
      <c r="CU2791" t="n">
        <v>442.286</v>
      </c>
    </row>
    <row r="2792" spans="1:79" x14ac:dyDescent="0.3">
      <c r="A2792" t="s">
        <v>31</v>
      </c>
      <c r="B2792">
        <v>4.2000000000000003E-2</v>
      </c>
      <c r="C2792">
        <v>803.91200000000003</v>
      </c>
      <c r="I2792" t="s">
        <v>31</v>
      </c>
      <c r="J2792">
        <v>4.1000000000000002E-2</v>
      </c>
      <c r="K2792">
        <v>629.18200000000002</v>
      </c>
      <c r="M2792" t="s">
        <v>31</v>
      </c>
      <c r="N2792">
        <v>0.27500000000000002</v>
      </c>
      <c r="O2792">
        <v>866.14</v>
      </c>
      <c r="Q2792" t="s">
        <v>31</v>
      </c>
      <c r="R2792">
        <v>1.2E-2</v>
      </c>
      <c r="S2792">
        <v>501.6</v>
      </c>
      <c r="U2792" t="s">
        <v>31</v>
      </c>
      <c r="V2792">
        <v>0.126</v>
      </c>
      <c r="W2792">
        <v>446.34699999999998</v>
      </c>
      <c r="AO2792" t="s">
        <v>31</v>
      </c>
      <c r="AP2792">
        <v>3.2000000000000001E-2</v>
      </c>
      <c r="AQ2792">
        <v>512.11500000000001</v>
      </c>
      <c r="AS2792" t="s">
        <v>31</v>
      </c>
      <c r="AT2792">
        <v>2.1999999999999999E-2</v>
      </c>
      <c r="AU2792">
        <v>590.16700000000003</v>
      </c>
      <c r="AW2792" t="s">
        <v>31</v>
      </c>
      <c r="AX2792">
        <v>0.13</v>
      </c>
      <c r="AY2792">
        <v>450.904</v>
      </c>
      <c r="BA2792" t="s">
        <v>31</v>
      </c>
      <c r="BB2792">
        <v>3.5999999999999997E-2</v>
      </c>
      <c r="BC2792">
        <v>494.10300000000001</v>
      </c>
      <c r="BE2792" t="s">
        <v>31</v>
      </c>
      <c r="BF2792">
        <v>3.2000000000000001E-2</v>
      </c>
      <c r="BG2792">
        <v>591</v>
      </c>
      <c r="BI2792" t="s">
        <v>31</v>
      </c>
      <c r="BJ2792">
        <v>0.01</v>
      </c>
      <c r="BK2792">
        <v>408</v>
      </c>
      <c r="BM2792" t="s">
        <v>31</v>
      </c>
      <c r="BN2792">
        <v>9.1999999999999998E-2</v>
      </c>
      <c r="BO2792">
        <v>416.29700000000003</v>
      </c>
      <c r="BQ2792" t="s">
        <v>31</v>
      </c>
      <c r="BR2792">
        <v>9.8000000000000004E-2</v>
      </c>
      <c r="BS2792">
        <v>501.53199999999998</v>
      </c>
      <c r="BU2792" t="s">
        <v>31</v>
      </c>
      <c r="BV2792">
        <v>0.01</v>
      </c>
      <c r="BW2792">
        <v>455.625</v>
      </c>
      <c r="BY2792" t="s">
        <v>31</v>
      </c>
      <c r="BZ2792">
        <v>4.5999999999999999E-2</v>
      </c>
      <c r="CA2792">
        <v>544.18899999999996</v>
      </c>
      <c r="CC2792" t="s">
        <v>31</v>
      </c>
      <c r="CD2792" t="n">
        <v>0.06</v>
      </c>
      <c r="CE2792" t="n">
        <v>649.729</v>
      </c>
      <c r="CO2792" t="s">
        <v>31</v>
      </c>
      <c r="CP2792" t="n">
        <v>0.158</v>
      </c>
      <c r="CQ2792" t="n">
        <v>1266.236</v>
      </c>
      <c r="CS2792" t="s">
        <v>31</v>
      </c>
      <c r="CT2792" t="n">
        <v>0.031</v>
      </c>
      <c r="CU2792" t="n">
        <v>475.52</v>
      </c>
    </row>
    <row r="2793" spans="1:79" x14ac:dyDescent="0.3">
      <c r="A2793" t="s">
        <v>31</v>
      </c>
      <c r="B2793">
        <v>3.5999999999999997E-2</v>
      </c>
      <c r="C2793">
        <v>739.06899999999996</v>
      </c>
      <c r="I2793" t="s">
        <v>31</v>
      </c>
      <c r="J2793">
        <v>1.0999999999999999E-2</v>
      </c>
      <c r="K2793">
        <v>526.11099999999999</v>
      </c>
      <c r="M2793" t="s">
        <v>31</v>
      </c>
      <c r="N2793">
        <v>1.7000000000000001E-2</v>
      </c>
      <c r="O2793">
        <v>487.14299999999997</v>
      </c>
      <c r="Q2793" t="s">
        <v>31</v>
      </c>
      <c r="R2793">
        <v>8.5000000000000006E-2</v>
      </c>
      <c r="S2793">
        <v>665.73500000000001</v>
      </c>
      <c r="U2793" t="s">
        <v>31</v>
      </c>
      <c r="V2793">
        <v>0.13300000000000001</v>
      </c>
      <c r="W2793">
        <v>522.94399999999996</v>
      </c>
      <c r="AO2793" t="s">
        <v>31</v>
      </c>
      <c r="AP2793">
        <v>5.8999999999999997E-2</v>
      </c>
      <c r="AQ2793">
        <v>583.10599999999999</v>
      </c>
      <c r="AS2793" t="s">
        <v>31</v>
      </c>
      <c r="AT2793">
        <v>2.5999999999999999E-2</v>
      </c>
      <c r="AU2793">
        <v>690.90499999999997</v>
      </c>
      <c r="AW2793" t="s">
        <v>31</v>
      </c>
      <c r="AX2793">
        <v>0.182</v>
      </c>
      <c r="AY2793">
        <v>363.00700000000001</v>
      </c>
      <c r="BA2793" t="s">
        <v>31</v>
      </c>
      <c r="BB2793">
        <v>1.6E-2</v>
      </c>
      <c r="BC2793">
        <v>519.53800000000001</v>
      </c>
      <c r="BE2793" t="s">
        <v>31</v>
      </c>
      <c r="BF2793">
        <v>2.5000000000000001E-2</v>
      </c>
      <c r="BG2793">
        <v>480.8</v>
      </c>
      <c r="BI2793" t="s">
        <v>31</v>
      </c>
      <c r="BJ2793">
        <v>1.7000000000000001E-2</v>
      </c>
      <c r="BK2793">
        <v>387.92899999999997</v>
      </c>
      <c r="BM2793" t="s">
        <v>31</v>
      </c>
      <c r="BN2793">
        <v>0.219</v>
      </c>
      <c r="BO2793">
        <v>421.983</v>
      </c>
      <c r="BQ2793" t="s">
        <v>31</v>
      </c>
      <c r="BR2793">
        <v>3.4000000000000002E-2</v>
      </c>
      <c r="BS2793">
        <v>521.55600000000004</v>
      </c>
      <c r="BU2793" t="s">
        <v>31</v>
      </c>
      <c r="BV2793">
        <v>3.9E-2</v>
      </c>
      <c r="BW2793">
        <v>507.51600000000002</v>
      </c>
      <c r="BY2793" t="s">
        <v>31</v>
      </c>
      <c r="BZ2793">
        <v>7.4999999999999997E-2</v>
      </c>
      <c r="CA2793">
        <v>482.43299999999999</v>
      </c>
      <c r="CC2793" t="s">
        <v>31</v>
      </c>
      <c r="CD2793" t="n">
        <v>0.012</v>
      </c>
      <c r="CE2793" t="n">
        <v>690.1</v>
      </c>
      <c r="CO2793" t="s">
        <v>31</v>
      </c>
      <c r="CP2793" t="n">
        <v>0.096</v>
      </c>
      <c r="CQ2793" t="n">
        <v>1024.662</v>
      </c>
      <c r="CS2793" t="s">
        <v>31</v>
      </c>
      <c r="CT2793" t="n">
        <v>0.667</v>
      </c>
      <c r="CU2793" t="n">
        <v>735.585</v>
      </c>
    </row>
    <row r="2794" spans="1:79" x14ac:dyDescent="0.3">
      <c r="A2794" t="s">
        <v>31</v>
      </c>
      <c r="B2794">
        <v>0.128</v>
      </c>
      <c r="C2794">
        <v>687.971</v>
      </c>
      <c r="I2794" t="s">
        <v>31</v>
      </c>
      <c r="J2794">
        <v>1.7000000000000001E-2</v>
      </c>
      <c r="K2794">
        <v>490.286</v>
      </c>
      <c r="M2794" t="s">
        <v>31</v>
      </c>
      <c r="N2794">
        <v>4.7E-2</v>
      </c>
      <c r="O2794">
        <v>663.10500000000002</v>
      </c>
      <c r="Q2794" t="s">
        <v>31</v>
      </c>
      <c r="R2794">
        <v>0.06</v>
      </c>
      <c r="S2794">
        <v>544.52099999999996</v>
      </c>
      <c r="U2794" t="s">
        <v>31</v>
      </c>
      <c r="V2794">
        <v>0.127</v>
      </c>
      <c r="W2794">
        <v>568.35299999999995</v>
      </c>
      <c r="AO2794" t="s">
        <v>31</v>
      </c>
      <c r="AP2794">
        <v>2.7E-2</v>
      </c>
      <c r="AQ2794">
        <v>483.27300000000002</v>
      </c>
      <c r="AS2794" t="s">
        <v>31</v>
      </c>
      <c r="AT2794">
        <v>0.06</v>
      </c>
      <c r="AU2794">
        <v>739.77099999999996</v>
      </c>
      <c r="AW2794" t="s">
        <v>31</v>
      </c>
      <c r="AX2794">
        <v>3.1E-2</v>
      </c>
      <c r="AY2794">
        <v>322.44</v>
      </c>
      <c r="BA2794" t="s">
        <v>31</v>
      </c>
      <c r="BB2794">
        <v>0.26700000000000002</v>
      </c>
      <c r="BC2794">
        <v>713.75199999999995</v>
      </c>
      <c r="BE2794" t="s">
        <v>31</v>
      </c>
      <c r="BF2794">
        <v>3.5999999999999997E-2</v>
      </c>
      <c r="BG2794">
        <v>476.34500000000003</v>
      </c>
      <c r="BI2794" t="s">
        <v>31</v>
      </c>
      <c r="BJ2794">
        <v>6.6000000000000003E-2</v>
      </c>
      <c r="BK2794">
        <v>458.98099999999999</v>
      </c>
      <c r="BM2794" t="s">
        <v>31</v>
      </c>
      <c r="BN2794">
        <v>7.6999999999999999E-2</v>
      </c>
      <c r="BO2794">
        <v>553.64499999999998</v>
      </c>
      <c r="BQ2794" t="s">
        <v>31</v>
      </c>
      <c r="BR2794">
        <v>5.7000000000000002E-2</v>
      </c>
      <c r="BS2794">
        <v>540.91300000000001</v>
      </c>
      <c r="BU2794" t="s">
        <v>31</v>
      </c>
      <c r="BV2794">
        <v>2.7E-2</v>
      </c>
      <c r="BW2794">
        <v>490.63600000000002</v>
      </c>
      <c r="BY2794" t="s">
        <v>31</v>
      </c>
      <c r="BZ2794">
        <v>2.1999999999999999E-2</v>
      </c>
      <c r="CA2794">
        <v>440.55599999999998</v>
      </c>
      <c r="CC2794" t="s">
        <v>31</v>
      </c>
      <c r="CD2794" t="n">
        <v>0.044</v>
      </c>
      <c r="CE2794" t="n">
        <v>498.371</v>
      </c>
      <c r="CO2794" t="s">
        <v>31</v>
      </c>
      <c r="CP2794" t="n">
        <v>0.024</v>
      </c>
      <c r="CQ2794" t="n">
        <v>587.053</v>
      </c>
      <c r="CS2794" t="s">
        <v>31</v>
      </c>
      <c r="CT2794" t="n">
        <v>0.019</v>
      </c>
      <c r="CU2794" t="n">
        <v>406.867</v>
      </c>
    </row>
    <row r="2795" spans="1:79" x14ac:dyDescent="0.3">
      <c r="A2795" t="s">
        <v>31</v>
      </c>
      <c r="B2795">
        <v>0.03</v>
      </c>
      <c r="C2795">
        <v>705.625</v>
      </c>
      <c r="I2795" t="s">
        <v>31</v>
      </c>
      <c r="J2795">
        <v>0.61599999999999999</v>
      </c>
      <c r="K2795">
        <v>1020.336</v>
      </c>
      <c r="M2795" t="s">
        <v>31</v>
      </c>
      <c r="N2795">
        <v>3.2000000000000001E-2</v>
      </c>
      <c r="O2795">
        <v>584.19200000000001</v>
      </c>
      <c r="Q2795" t="s">
        <v>31</v>
      </c>
      <c r="R2795">
        <v>6.2E-2</v>
      </c>
      <c r="S2795">
        <v>591.34</v>
      </c>
      <c r="U2795" t="s">
        <v>31</v>
      </c>
      <c r="V2795">
        <v>1.6E-2</v>
      </c>
      <c r="W2795">
        <v>331.61500000000001</v>
      </c>
      <c r="AO2795" t="s">
        <v>31</v>
      </c>
      <c r="AP2795">
        <v>9.0999999999999998E-2</v>
      </c>
      <c r="AQ2795">
        <v>593.32899999999995</v>
      </c>
      <c r="AS2795" t="s">
        <v>31</v>
      </c>
      <c r="AT2795">
        <v>1.2E-2</v>
      </c>
      <c r="AU2795">
        <v>636.29999999999995</v>
      </c>
      <c r="AW2795" t="s">
        <v>31</v>
      </c>
      <c r="AX2795">
        <v>0.111</v>
      </c>
      <c r="AY2795">
        <v>456.50599999999997</v>
      </c>
      <c r="BA2795" t="s">
        <v>31</v>
      </c>
      <c r="BB2795">
        <v>8.9999999999999993E-3</v>
      </c>
      <c r="BC2795">
        <v>447.714</v>
      </c>
      <c r="BE2795" t="s">
        <v>31</v>
      </c>
      <c r="BF2795">
        <v>0.20599999999999999</v>
      </c>
      <c r="BG2795">
        <v>819.90300000000002</v>
      </c>
      <c r="BI2795" t="s">
        <v>31</v>
      </c>
      <c r="BJ2795">
        <v>0.17100000000000001</v>
      </c>
      <c r="BK2795">
        <v>598.774</v>
      </c>
      <c r="BM2795" t="s">
        <v>31</v>
      </c>
      <c r="BN2795">
        <v>4.3999999999999997E-2</v>
      </c>
      <c r="BO2795">
        <v>371.82900000000001</v>
      </c>
      <c r="BQ2795" t="s">
        <v>31</v>
      </c>
      <c r="BR2795">
        <v>7.0000000000000001E-3</v>
      </c>
      <c r="BS2795">
        <v>432.5</v>
      </c>
      <c r="BU2795" t="s">
        <v>31</v>
      </c>
      <c r="BV2795">
        <v>0.01</v>
      </c>
      <c r="BW2795">
        <v>444.5</v>
      </c>
      <c r="BY2795" t="s">
        <v>31</v>
      </c>
      <c r="BZ2795">
        <v>0.184</v>
      </c>
      <c r="CA2795">
        <v>835.03399999999999</v>
      </c>
      <c r="CC2795" t="s">
        <v>31</v>
      </c>
      <c r="CD2795" t="n">
        <v>0.074</v>
      </c>
      <c r="CE2795" t="n">
        <v>728.356</v>
      </c>
      <c r="CO2795" t="s">
        <v>31</v>
      </c>
      <c r="CP2795" t="n">
        <v>0.057</v>
      </c>
      <c r="CQ2795" t="n">
        <v>684.717</v>
      </c>
      <c r="CS2795" t="s">
        <v>31</v>
      </c>
      <c r="CT2795" t="n">
        <v>0.007</v>
      </c>
      <c r="CU2795" t="n">
        <v>487.0</v>
      </c>
    </row>
    <row r="2796" spans="1:79" x14ac:dyDescent="0.3">
      <c r="A2796" t="s">
        <v>31</v>
      </c>
      <c r="B2796">
        <v>0.10199999999999999</v>
      </c>
      <c r="C2796">
        <v>778.57299999999998</v>
      </c>
      <c r="I2796" t="s">
        <v>31</v>
      </c>
      <c r="J2796">
        <v>0.02</v>
      </c>
      <c r="K2796">
        <v>486.43799999999999</v>
      </c>
      <c r="M2796" t="s">
        <v>31</v>
      </c>
      <c r="N2796">
        <v>2.7E-2</v>
      </c>
      <c r="O2796">
        <v>622.81799999999998</v>
      </c>
      <c r="Q2796" t="s">
        <v>31</v>
      </c>
      <c r="R2796">
        <v>5.7000000000000002E-2</v>
      </c>
      <c r="S2796">
        <v>657.28300000000002</v>
      </c>
      <c r="U2796" t="s">
        <v>31</v>
      </c>
      <c r="V2796">
        <v>0.184</v>
      </c>
      <c r="W2796">
        <v>493.67599999999999</v>
      </c>
      <c r="AO2796" t="s">
        <v>31</v>
      </c>
      <c r="AP2796">
        <v>0.27500000000000002</v>
      </c>
      <c r="AQ2796">
        <v>958.149</v>
      </c>
      <c r="AS2796" t="s">
        <v>31</v>
      </c>
      <c r="AT2796">
        <v>3.5999999999999997E-2</v>
      </c>
      <c r="AU2796">
        <v>758.75900000000001</v>
      </c>
      <c r="AW2796" t="s">
        <v>31</v>
      </c>
      <c r="AX2796">
        <v>0.02</v>
      </c>
      <c r="AY2796">
        <v>423.68799999999999</v>
      </c>
      <c r="BA2796" t="s">
        <v>31</v>
      </c>
      <c r="BB2796">
        <v>5.8999999999999997E-2</v>
      </c>
      <c r="BC2796">
        <v>521.404</v>
      </c>
      <c r="BE2796" t="s">
        <v>31</v>
      </c>
      <c r="BF2796">
        <v>1.0999999999999999E-2</v>
      </c>
      <c r="BG2796">
        <v>615.66700000000003</v>
      </c>
      <c r="BI2796" t="s">
        <v>31</v>
      </c>
      <c r="BJ2796">
        <v>1.4E-2</v>
      </c>
      <c r="BK2796">
        <v>375.36399999999998</v>
      </c>
      <c r="BM2796" t="s">
        <v>31</v>
      </c>
      <c r="BN2796">
        <v>0.17799999999999999</v>
      </c>
      <c r="BO2796">
        <v>417.35</v>
      </c>
      <c r="BQ2796" t="s">
        <v>31</v>
      </c>
      <c r="BR2796">
        <v>3.1E-2</v>
      </c>
      <c r="BS2796">
        <v>536.79999999999995</v>
      </c>
      <c r="BU2796" t="s">
        <v>31</v>
      </c>
      <c r="BV2796">
        <v>3.9E-2</v>
      </c>
      <c r="BW2796">
        <v>470.35500000000002</v>
      </c>
      <c r="BY2796" t="s">
        <v>31</v>
      </c>
      <c r="BZ2796">
        <v>0.19600000000000001</v>
      </c>
      <c r="CA2796">
        <v>739.59900000000005</v>
      </c>
      <c r="CC2796" t="s">
        <v>31</v>
      </c>
      <c r="CD2796" t="n">
        <v>0.05</v>
      </c>
      <c r="CE2796" t="n">
        <v>579.225</v>
      </c>
      <c r="CO2796" t="s">
        <v>31</v>
      </c>
      <c r="CP2796" t="n">
        <v>0.196</v>
      </c>
      <c r="CQ2796" t="n">
        <v>1779.312</v>
      </c>
      <c r="CS2796" t="s">
        <v>31</v>
      </c>
      <c r="CT2796" t="n">
        <v>0.022</v>
      </c>
      <c r="CU2796" t="n">
        <v>482.5</v>
      </c>
    </row>
    <row r="2797" spans="1:79" x14ac:dyDescent="0.3">
      <c r="A2797" t="s">
        <v>31</v>
      </c>
      <c r="B2797">
        <v>8.1000000000000003E-2</v>
      </c>
      <c r="C2797">
        <v>639.86199999999997</v>
      </c>
      <c r="I2797" t="s">
        <v>31</v>
      </c>
      <c r="J2797">
        <v>6.5000000000000002E-2</v>
      </c>
      <c r="K2797">
        <v>732.346</v>
      </c>
      <c r="M2797" t="s">
        <v>31</v>
      </c>
      <c r="N2797">
        <v>9.5000000000000001E-2</v>
      </c>
      <c r="O2797">
        <v>629.61800000000005</v>
      </c>
      <c r="Q2797" t="s">
        <v>31</v>
      </c>
      <c r="R2797">
        <v>1.0999999999999999E-2</v>
      </c>
      <c r="S2797">
        <v>504.77800000000002</v>
      </c>
      <c r="U2797" t="s">
        <v>31</v>
      </c>
      <c r="V2797">
        <v>1.0999999999999999E-2</v>
      </c>
      <c r="W2797">
        <v>352.66699999999997</v>
      </c>
      <c r="AO2797" t="s">
        <v>31</v>
      </c>
      <c r="AP2797">
        <v>1.4E-2</v>
      </c>
      <c r="AQ2797">
        <v>527.63599999999997</v>
      </c>
      <c r="AS2797" t="s">
        <v>31</v>
      </c>
      <c r="AT2797">
        <v>1.7000000000000001E-2</v>
      </c>
      <c r="AU2797">
        <v>690.92899999999997</v>
      </c>
      <c r="AW2797" t="s">
        <v>31</v>
      </c>
      <c r="AX2797">
        <v>6.7000000000000004E-2</v>
      </c>
      <c r="AY2797">
        <v>307.79599999999999</v>
      </c>
      <c r="BA2797" t="s">
        <v>31</v>
      </c>
      <c r="BB2797">
        <v>3.2000000000000001E-2</v>
      </c>
      <c r="BC2797">
        <v>507.923</v>
      </c>
      <c r="BE2797" t="s">
        <v>31</v>
      </c>
      <c r="BF2797">
        <v>0.05</v>
      </c>
      <c r="BG2797">
        <v>579.125</v>
      </c>
      <c r="BI2797" t="s">
        <v>31</v>
      </c>
      <c r="BJ2797">
        <v>2.4E-2</v>
      </c>
      <c r="BK2797">
        <v>417.57900000000001</v>
      </c>
      <c r="BM2797" t="s">
        <v>31</v>
      </c>
      <c r="BN2797">
        <v>3.6999999999999998E-2</v>
      </c>
      <c r="BO2797">
        <v>340.43299999999999</v>
      </c>
      <c r="BQ2797" t="s">
        <v>31</v>
      </c>
      <c r="BR2797">
        <v>1.2E-2</v>
      </c>
      <c r="BS2797">
        <v>435.9</v>
      </c>
      <c r="BU2797" t="s">
        <v>31</v>
      </c>
      <c r="BV2797">
        <v>7.6999999999999999E-2</v>
      </c>
      <c r="BW2797">
        <v>573.79</v>
      </c>
      <c r="BY2797" t="s">
        <v>31</v>
      </c>
      <c r="BZ2797">
        <v>0.13700000000000001</v>
      </c>
      <c r="CA2797">
        <v>706.1</v>
      </c>
      <c r="CC2797" t="s">
        <v>31</v>
      </c>
      <c r="CD2797" t="n">
        <v>0.289</v>
      </c>
      <c r="CE2797" t="n">
        <v>781.039</v>
      </c>
      <c r="CO2797" t="s">
        <v>31</v>
      </c>
      <c r="CP2797" t="n">
        <v>0.026</v>
      </c>
      <c r="CQ2797" t="n">
        <v>638.667</v>
      </c>
      <c r="CS2797" t="s">
        <v>31</v>
      </c>
      <c r="CT2797" t="n">
        <v>0.059</v>
      </c>
      <c r="CU2797" t="n">
        <v>503.447</v>
      </c>
    </row>
    <row r="2798" spans="1:79" x14ac:dyDescent="0.3">
      <c r="A2798" t="s">
        <v>31</v>
      </c>
      <c r="B2798">
        <v>7.4999999999999997E-2</v>
      </c>
      <c r="C2798">
        <v>790.51700000000005</v>
      </c>
      <c r="I2798" t="s">
        <v>31</v>
      </c>
      <c r="J2798">
        <v>9.7000000000000003E-2</v>
      </c>
      <c r="K2798">
        <v>688.47400000000005</v>
      </c>
      <c r="M2798" t="s">
        <v>31</v>
      </c>
      <c r="N2798">
        <v>5.6000000000000001E-2</v>
      </c>
      <c r="O2798">
        <v>650.79999999999995</v>
      </c>
      <c r="Q2798" t="s">
        <v>31</v>
      </c>
      <c r="R2798">
        <v>7.6999999999999999E-2</v>
      </c>
      <c r="S2798">
        <v>701.59699999999998</v>
      </c>
      <c r="U2798" t="s">
        <v>31</v>
      </c>
      <c r="V2798">
        <v>0.29499999999999998</v>
      </c>
      <c r="W2798">
        <v>561.87300000000005</v>
      </c>
      <c r="AO2798" t="s">
        <v>31</v>
      </c>
      <c r="AP2798">
        <v>0.13700000000000001</v>
      </c>
      <c r="AQ2798">
        <v>651.99099999999999</v>
      </c>
      <c r="AS2798" t="s">
        <v>31</v>
      </c>
      <c r="AT2798">
        <v>9.0999999999999998E-2</v>
      </c>
      <c r="AU2798">
        <v>709.34199999999998</v>
      </c>
      <c r="AW2798" t="s">
        <v>31</v>
      </c>
      <c r="AX2798">
        <v>6.9000000000000006E-2</v>
      </c>
      <c r="AY2798">
        <v>397.745</v>
      </c>
      <c r="BA2798" t="s">
        <v>31</v>
      </c>
      <c r="BB2798">
        <v>2.7E-2</v>
      </c>
      <c r="BC2798">
        <v>478.72699999999998</v>
      </c>
      <c r="BE2798" t="s">
        <v>31</v>
      </c>
      <c r="BF2798">
        <v>0.16200000000000001</v>
      </c>
      <c r="BG2798">
        <v>560.76199999999994</v>
      </c>
      <c r="BI2798" t="s">
        <v>31</v>
      </c>
      <c r="BJ2798">
        <v>3.5999999999999997E-2</v>
      </c>
      <c r="BK2798">
        <v>438.17200000000003</v>
      </c>
      <c r="BM2798" t="s">
        <v>31</v>
      </c>
      <c r="BN2798">
        <v>6.7000000000000004E-2</v>
      </c>
      <c r="BO2798">
        <v>347.37</v>
      </c>
      <c r="BQ2798" t="s">
        <v>31</v>
      </c>
      <c r="BR2798">
        <v>2.5000000000000001E-2</v>
      </c>
      <c r="BS2798">
        <v>468.8</v>
      </c>
      <c r="BU2798" t="s">
        <v>31</v>
      </c>
      <c r="BV2798">
        <v>7.0999999999999994E-2</v>
      </c>
      <c r="BW2798">
        <v>614.947</v>
      </c>
      <c r="BY2798" t="s">
        <v>31</v>
      </c>
      <c r="BZ2798">
        <v>1.0999999999999999E-2</v>
      </c>
      <c r="CA2798">
        <v>526.11099999999999</v>
      </c>
      <c r="CC2798" t="s">
        <v>31</v>
      </c>
      <c r="CD2798" t="n">
        <v>0.04</v>
      </c>
      <c r="CE2798" t="n">
        <v>675.125</v>
      </c>
      <c r="CO2798" t="s">
        <v>31</v>
      </c>
      <c r="CP2798" t="n">
        <v>0.045</v>
      </c>
      <c r="CQ2798" t="n">
        <v>668.972</v>
      </c>
      <c r="CS2798" t="s">
        <v>31</v>
      </c>
      <c r="CT2798" t="n">
        <v>0.024</v>
      </c>
      <c r="CU2798" t="n">
        <v>504.053</v>
      </c>
    </row>
    <row r="2799" spans="1:79" x14ac:dyDescent="0.3">
      <c r="A2799" t="s">
        <v>31</v>
      </c>
      <c r="B2799">
        <v>7.1999999999999995E-2</v>
      </c>
      <c r="C2799">
        <v>944.67200000000003</v>
      </c>
      <c r="I2799" t="s">
        <v>31</v>
      </c>
      <c r="J2799">
        <v>0.16900000000000001</v>
      </c>
      <c r="K2799">
        <v>790.5</v>
      </c>
      <c r="M2799" t="s">
        <v>31</v>
      </c>
      <c r="N2799">
        <v>0.02</v>
      </c>
      <c r="O2799">
        <v>563.68799999999999</v>
      </c>
      <c r="Q2799" t="s">
        <v>31</v>
      </c>
      <c r="R2799">
        <v>3.2000000000000001E-2</v>
      </c>
      <c r="S2799">
        <v>536.96199999999999</v>
      </c>
      <c r="U2799" t="s">
        <v>31</v>
      </c>
      <c r="V2799">
        <v>3.9E-2</v>
      </c>
      <c r="W2799">
        <v>456.548</v>
      </c>
      <c r="AO2799" t="s">
        <v>31</v>
      </c>
      <c r="AP2799">
        <v>5.1999999999999998E-2</v>
      </c>
      <c r="AQ2799">
        <v>592.85699999999997</v>
      </c>
      <c r="AS2799" t="s">
        <v>31</v>
      </c>
      <c r="AT2799">
        <v>3.5000000000000003E-2</v>
      </c>
      <c r="AU2799">
        <v>685.64300000000003</v>
      </c>
      <c r="AW2799" t="s">
        <v>31</v>
      </c>
      <c r="AX2799">
        <v>5.1999999999999998E-2</v>
      </c>
      <c r="AY2799">
        <v>332.90499999999997</v>
      </c>
      <c r="BA2799" t="s">
        <v>31</v>
      </c>
      <c r="BB2799">
        <v>1.0999999999999999E-2</v>
      </c>
      <c r="BC2799">
        <v>451</v>
      </c>
      <c r="BE2799" t="s">
        <v>31</v>
      </c>
      <c r="BF2799">
        <v>0.67700000000000005</v>
      </c>
      <c r="BG2799">
        <v>831.02599999999995</v>
      </c>
      <c r="BI2799" t="s">
        <v>31</v>
      </c>
      <c r="BJ2799">
        <v>6.6000000000000003E-2</v>
      </c>
      <c r="BK2799">
        <v>473.60399999999998</v>
      </c>
      <c r="BM2799" t="s">
        <v>31</v>
      </c>
      <c r="BN2799">
        <v>8.3000000000000004E-2</v>
      </c>
      <c r="BO2799">
        <v>347.791</v>
      </c>
      <c r="BQ2799" t="s">
        <v>31</v>
      </c>
      <c r="BR2799">
        <v>5.8999999999999997E-2</v>
      </c>
      <c r="BS2799">
        <v>532.61699999999996</v>
      </c>
      <c r="BU2799" t="s">
        <v>31</v>
      </c>
      <c r="BV2799">
        <v>0.40100000000000002</v>
      </c>
      <c r="BW2799">
        <v>650.02200000000005</v>
      </c>
      <c r="BY2799" t="s">
        <v>31</v>
      </c>
      <c r="BZ2799">
        <v>3.6999999999999998E-2</v>
      </c>
      <c r="CA2799">
        <v>481.03300000000002</v>
      </c>
      <c r="CC2799" t="s">
        <v>31</v>
      </c>
      <c r="CD2799" t="n">
        <v>0.133</v>
      </c>
      <c r="CE2799" t="n">
        <v>620.262</v>
      </c>
      <c r="CO2799" t="s">
        <v>31</v>
      </c>
      <c r="CP2799" t="n">
        <v>0.184</v>
      </c>
      <c r="CQ2799" t="n">
        <v>826.027</v>
      </c>
      <c r="CS2799" t="s">
        <v>31</v>
      </c>
      <c r="CT2799" t="n">
        <v>0.04</v>
      </c>
      <c r="CU2799" t="n">
        <v>512.219</v>
      </c>
    </row>
    <row r="2800" spans="1:79" x14ac:dyDescent="0.3">
      <c r="A2800" t="s">
        <v>31</v>
      </c>
      <c r="B2800">
        <v>6.0999999999999999E-2</v>
      </c>
      <c r="C2800">
        <v>779.245</v>
      </c>
      <c r="I2800" t="s">
        <v>31</v>
      </c>
      <c r="J2800">
        <v>1.7000000000000001E-2</v>
      </c>
      <c r="K2800">
        <v>523.85699999999997</v>
      </c>
      <c r="M2800" t="s">
        <v>31</v>
      </c>
      <c r="N2800">
        <v>4.1000000000000002E-2</v>
      </c>
      <c r="O2800">
        <v>570.39400000000001</v>
      </c>
      <c r="Q2800" t="s">
        <v>31</v>
      </c>
      <c r="R2800">
        <v>0.245</v>
      </c>
      <c r="S2800">
        <v>681.07600000000002</v>
      </c>
      <c r="U2800" t="s">
        <v>31</v>
      </c>
      <c r="V2800">
        <v>0.02</v>
      </c>
      <c r="W2800">
        <v>314.06200000000001</v>
      </c>
      <c r="AO2800" t="s">
        <v>31</v>
      </c>
      <c r="AP2800">
        <v>0.06</v>
      </c>
      <c r="AQ2800">
        <v>575.29200000000003</v>
      </c>
      <c r="AS2800" t="s">
        <v>31</v>
      </c>
      <c r="AT2800">
        <v>2.7E-2</v>
      </c>
      <c r="AU2800">
        <v>621.72699999999998</v>
      </c>
      <c r="AW2800" t="s">
        <v>31</v>
      </c>
      <c r="AX2800">
        <v>8.1000000000000003E-2</v>
      </c>
      <c r="AY2800">
        <v>350.2</v>
      </c>
      <c r="BA2800" t="s">
        <v>31</v>
      </c>
      <c r="BB2800">
        <v>1.2E-2</v>
      </c>
      <c r="BC2800">
        <v>455.7</v>
      </c>
      <c r="BE2800" t="s">
        <v>31</v>
      </c>
      <c r="BF2800">
        <v>0.14099999999999999</v>
      </c>
      <c r="BG2800">
        <v>877.15899999999999</v>
      </c>
      <c r="BI2800" t="s">
        <v>31</v>
      </c>
      <c r="BJ2800">
        <v>7.8E-2</v>
      </c>
      <c r="BK2800">
        <v>507.01600000000002</v>
      </c>
      <c r="BM2800" t="s">
        <v>31</v>
      </c>
      <c r="BN2800">
        <v>0.122</v>
      </c>
      <c r="BO2800">
        <v>458.40800000000002</v>
      </c>
      <c r="BQ2800" t="s">
        <v>31</v>
      </c>
      <c r="BR2800">
        <v>3.2000000000000001E-2</v>
      </c>
      <c r="BS2800">
        <v>471.76900000000001</v>
      </c>
      <c r="BU2800" t="s">
        <v>31</v>
      </c>
      <c r="BV2800">
        <v>0.111</v>
      </c>
      <c r="BW2800">
        <v>499.43799999999999</v>
      </c>
      <c r="BY2800" t="s">
        <v>31</v>
      </c>
      <c r="BZ2800">
        <v>2.5000000000000001E-2</v>
      </c>
      <c r="CA2800">
        <v>572.20000000000005</v>
      </c>
      <c r="CC2800" t="s">
        <v>31</v>
      </c>
      <c r="CD2800" t="n">
        <v>0.116</v>
      </c>
      <c r="CE2800" t="n">
        <v>712.882</v>
      </c>
      <c r="CO2800" t="s">
        <v>31</v>
      </c>
      <c r="CP2800" t="n">
        <v>0.081</v>
      </c>
      <c r="CQ2800" t="n">
        <v>799.508</v>
      </c>
      <c r="CS2800" t="s">
        <v>31</v>
      </c>
      <c r="CT2800" t="n">
        <v>0.044</v>
      </c>
      <c r="CU2800" t="n">
        <v>550.029</v>
      </c>
    </row>
    <row r="2801" spans="1:79" x14ac:dyDescent="0.3">
      <c r="A2801" t="s">
        <v>31</v>
      </c>
      <c r="B2801">
        <v>0.255</v>
      </c>
      <c r="C2801">
        <v>718.73199999999997</v>
      </c>
      <c r="I2801" t="s">
        <v>31</v>
      </c>
      <c r="J2801">
        <v>5.0999999999999997E-2</v>
      </c>
      <c r="K2801">
        <v>596.73199999999997</v>
      </c>
      <c r="M2801" t="s">
        <v>31</v>
      </c>
      <c r="N2801">
        <v>0.77700000000000002</v>
      </c>
      <c r="O2801">
        <v>942.55600000000004</v>
      </c>
      <c r="Q2801" t="s">
        <v>31</v>
      </c>
      <c r="R2801">
        <v>0.13300000000000001</v>
      </c>
      <c r="S2801">
        <v>780.54200000000003</v>
      </c>
      <c r="U2801" t="s">
        <v>31</v>
      </c>
      <c r="V2801">
        <v>2.7E-2</v>
      </c>
      <c r="W2801">
        <v>379.04500000000002</v>
      </c>
      <c r="AO2801" t="s">
        <v>31</v>
      </c>
      <c r="AP2801">
        <v>8.9999999999999993E-3</v>
      </c>
      <c r="AQ2801">
        <v>534.57100000000003</v>
      </c>
      <c r="AS2801" t="s">
        <v>31</v>
      </c>
      <c r="AT2801">
        <v>0.217</v>
      </c>
      <c r="AU2801">
        <v>904.46600000000001</v>
      </c>
      <c r="AW2801" t="s">
        <v>31</v>
      </c>
      <c r="AX2801">
        <v>3.6999999999999998E-2</v>
      </c>
      <c r="AY2801">
        <v>401.16699999999997</v>
      </c>
      <c r="BA2801" t="s">
        <v>31</v>
      </c>
      <c r="BB2801">
        <v>0.156</v>
      </c>
      <c r="BC2801">
        <v>555.82399999999996</v>
      </c>
      <c r="BE2801" t="s">
        <v>31</v>
      </c>
      <c r="BF2801">
        <v>0.13</v>
      </c>
      <c r="BG2801">
        <v>631.298</v>
      </c>
      <c r="BI2801" t="s">
        <v>31</v>
      </c>
      <c r="BJ2801">
        <v>0.01</v>
      </c>
      <c r="BK2801">
        <v>380.25</v>
      </c>
      <c r="BM2801" t="s">
        <v>31</v>
      </c>
      <c r="BN2801">
        <v>1.4999999999999999E-2</v>
      </c>
      <c r="BO2801">
        <v>367.33300000000003</v>
      </c>
      <c r="BQ2801" t="s">
        <v>31</v>
      </c>
      <c r="BR2801">
        <v>6.5000000000000002E-2</v>
      </c>
      <c r="BS2801">
        <v>553.346</v>
      </c>
      <c r="BU2801" t="s">
        <v>31</v>
      </c>
      <c r="BV2801">
        <v>5.7000000000000002E-2</v>
      </c>
      <c r="BW2801">
        <v>590.5</v>
      </c>
      <c r="BY2801" t="s">
        <v>31</v>
      </c>
      <c r="BZ2801">
        <v>5.5E-2</v>
      </c>
      <c r="CA2801">
        <v>574.5</v>
      </c>
      <c r="CC2801" t="s">
        <v>31</v>
      </c>
      <c r="CD2801" t="n">
        <v>0.012</v>
      </c>
      <c r="CE2801" t="n">
        <v>537.2</v>
      </c>
      <c r="CO2801" t="s">
        <v>31</v>
      </c>
      <c r="CP2801" t="n">
        <v>0.039</v>
      </c>
      <c r="CQ2801" t="n">
        <v>671.226</v>
      </c>
      <c r="CS2801" t="s">
        <v>31</v>
      </c>
      <c r="CT2801" t="n">
        <v>0.07</v>
      </c>
      <c r="CU2801" t="n">
        <v>577.714</v>
      </c>
    </row>
    <row r="2802" spans="1:79" x14ac:dyDescent="0.3">
      <c r="A2802" t="s">
        <v>31</v>
      </c>
      <c r="B2802">
        <v>0.01</v>
      </c>
      <c r="C2802">
        <v>618.75</v>
      </c>
      <c r="I2802" t="s">
        <v>31</v>
      </c>
      <c r="J2802">
        <v>7.1999999999999995E-2</v>
      </c>
      <c r="K2802">
        <v>679.69</v>
      </c>
      <c r="M2802" t="s">
        <v>31</v>
      </c>
      <c r="N2802">
        <v>1.0999999999999999E-2</v>
      </c>
      <c r="O2802">
        <v>433.44400000000002</v>
      </c>
      <c r="Q2802" t="s">
        <v>31</v>
      </c>
      <c r="R2802">
        <v>1.6E-2</v>
      </c>
      <c r="S2802">
        <v>476.30799999999999</v>
      </c>
      <c r="U2802" t="s">
        <v>31</v>
      </c>
      <c r="V2802">
        <v>9.6000000000000002E-2</v>
      </c>
      <c r="W2802">
        <v>514.75300000000004</v>
      </c>
      <c r="AO2802" t="s">
        <v>31</v>
      </c>
      <c r="AP2802">
        <v>1.4E-2</v>
      </c>
      <c r="AQ2802">
        <v>535.45500000000004</v>
      </c>
      <c r="AS2802" t="s">
        <v>31</v>
      </c>
      <c r="AT2802">
        <v>1.4999999999999999E-2</v>
      </c>
      <c r="AU2802">
        <v>595.83299999999997</v>
      </c>
      <c r="AW2802" t="s">
        <v>31</v>
      </c>
      <c r="AX2802">
        <v>0.01</v>
      </c>
      <c r="AY2802">
        <v>352.5</v>
      </c>
      <c r="BA2802" t="s">
        <v>31</v>
      </c>
      <c r="BB2802">
        <v>3.9E-2</v>
      </c>
      <c r="BC2802">
        <v>523.58100000000002</v>
      </c>
      <c r="BE2802" t="s">
        <v>31</v>
      </c>
      <c r="BF2802">
        <v>0.111</v>
      </c>
      <c r="BG2802">
        <v>737.697</v>
      </c>
      <c r="BI2802" t="s">
        <v>31</v>
      </c>
      <c r="BJ2802">
        <v>4.2000000000000003E-2</v>
      </c>
      <c r="BK2802">
        <v>372.41199999999998</v>
      </c>
      <c r="BM2802" t="s">
        <v>31</v>
      </c>
      <c r="BN2802">
        <v>3.9E-2</v>
      </c>
      <c r="BO2802">
        <v>330.03199999999998</v>
      </c>
      <c r="BQ2802" t="s">
        <v>31</v>
      </c>
      <c r="BR2802">
        <v>5.7000000000000002E-2</v>
      </c>
      <c r="BS2802">
        <v>473.95699999999999</v>
      </c>
      <c r="BU2802" t="s">
        <v>31</v>
      </c>
      <c r="BV2802">
        <v>3.5999999999999997E-2</v>
      </c>
      <c r="BW2802">
        <v>491.82799999999997</v>
      </c>
      <c r="BY2802" t="s">
        <v>31</v>
      </c>
      <c r="BZ2802">
        <v>5.7000000000000002E-2</v>
      </c>
      <c r="CA2802">
        <v>602.71699999999998</v>
      </c>
      <c r="CC2802" t="s">
        <v>31</v>
      </c>
      <c r="CD2802" t="n">
        <v>0.03</v>
      </c>
      <c r="CE2802" t="n">
        <v>509.667</v>
      </c>
      <c r="CO2802" t="s">
        <v>31</v>
      </c>
      <c r="CP2802" t="n">
        <v>0.103</v>
      </c>
      <c r="CQ2802" t="n">
        <v>925.494</v>
      </c>
      <c r="CS2802" t="s">
        <v>31</v>
      </c>
      <c r="CT2802" t="n">
        <v>0.016</v>
      </c>
      <c r="CU2802" t="n">
        <v>460.154</v>
      </c>
    </row>
    <row r="2803" spans="1:79" x14ac:dyDescent="0.3">
      <c r="A2803" t="s">
        <v>31</v>
      </c>
      <c r="B2803">
        <v>9.5000000000000001E-2</v>
      </c>
      <c r="C2803">
        <v>1016.934</v>
      </c>
      <c r="I2803" t="s">
        <v>31</v>
      </c>
      <c r="J2803">
        <v>5.5E-2</v>
      </c>
      <c r="K2803">
        <v>656.65899999999999</v>
      </c>
      <c r="M2803" t="s">
        <v>31</v>
      </c>
      <c r="N2803">
        <v>0.183</v>
      </c>
      <c r="O2803">
        <v>759.952</v>
      </c>
      <c r="Q2803" t="s">
        <v>31</v>
      </c>
      <c r="R2803">
        <v>0.106</v>
      </c>
      <c r="S2803">
        <v>593.24699999999996</v>
      </c>
      <c r="U2803" t="s">
        <v>31</v>
      </c>
      <c r="V2803">
        <v>7.5999999999999998E-2</v>
      </c>
      <c r="W2803">
        <v>408.24599999999998</v>
      </c>
      <c r="AO2803" t="s">
        <v>31</v>
      </c>
      <c r="AP2803">
        <v>9.6000000000000002E-2</v>
      </c>
      <c r="AQ2803">
        <v>658.76599999999996</v>
      </c>
      <c r="AS2803" t="s">
        <v>31</v>
      </c>
      <c r="AT2803">
        <v>8.6999999999999994E-2</v>
      </c>
      <c r="AU2803">
        <v>666.05700000000002</v>
      </c>
      <c r="AW2803" t="s">
        <v>31</v>
      </c>
      <c r="AX2803">
        <v>0.25</v>
      </c>
      <c r="AY2803">
        <v>397.80099999999999</v>
      </c>
      <c r="BA2803" t="s">
        <v>31</v>
      </c>
      <c r="BB2803">
        <v>0.14000000000000001</v>
      </c>
      <c r="BC2803">
        <v>742.82100000000003</v>
      </c>
      <c r="BE2803" t="s">
        <v>31</v>
      </c>
      <c r="BF2803">
        <v>0.1</v>
      </c>
      <c r="BG2803">
        <v>740.1</v>
      </c>
      <c r="BI2803" t="s">
        <v>31</v>
      </c>
      <c r="BJ2803">
        <v>0.11799999999999999</v>
      </c>
      <c r="BK2803">
        <v>521.23199999999997</v>
      </c>
      <c r="BM2803" t="s">
        <v>31</v>
      </c>
      <c r="BN2803">
        <v>5.3999999999999999E-2</v>
      </c>
      <c r="BO2803">
        <v>408.512</v>
      </c>
      <c r="BQ2803" t="s">
        <v>31</v>
      </c>
      <c r="BR2803">
        <v>2.1999999999999999E-2</v>
      </c>
      <c r="BS2803">
        <v>499.83300000000003</v>
      </c>
      <c r="BU2803" t="s">
        <v>31</v>
      </c>
      <c r="BV2803">
        <v>4.1000000000000002E-2</v>
      </c>
      <c r="BW2803">
        <v>547</v>
      </c>
      <c r="BY2803" t="s">
        <v>31</v>
      </c>
      <c r="BZ2803">
        <v>0.26</v>
      </c>
      <c r="CA2803">
        <v>742.55</v>
      </c>
      <c r="CC2803" t="s">
        <v>31</v>
      </c>
      <c r="CD2803" t="n">
        <v>0.157</v>
      </c>
      <c r="CE2803" t="n">
        <v>774.476</v>
      </c>
      <c r="CO2803" t="s">
        <v>31</v>
      </c>
      <c r="CP2803" t="n">
        <v>0.031</v>
      </c>
      <c r="CQ2803" t="n">
        <v>626.28</v>
      </c>
      <c r="CS2803" t="s">
        <v>31</v>
      </c>
      <c r="CT2803" t="n">
        <v>0.319</v>
      </c>
      <c r="CU2803" t="n">
        <v>649.238</v>
      </c>
    </row>
    <row r="2804" spans="1:79" x14ac:dyDescent="0.3">
      <c r="A2804" t="s">
        <v>31</v>
      </c>
      <c r="B2804">
        <v>0.03</v>
      </c>
      <c r="C2804">
        <v>725.41700000000003</v>
      </c>
      <c r="I2804" t="s">
        <v>31</v>
      </c>
      <c r="J2804">
        <v>0.14000000000000001</v>
      </c>
      <c r="K2804">
        <v>555.78599999999994</v>
      </c>
      <c r="M2804" t="s">
        <v>31</v>
      </c>
      <c r="N2804">
        <v>4.7E-2</v>
      </c>
      <c r="O2804">
        <v>546.63199999999995</v>
      </c>
      <c r="Q2804" t="s">
        <v>31</v>
      </c>
      <c r="R2804">
        <v>0.20699999999999999</v>
      </c>
      <c r="S2804">
        <v>663.72900000000004</v>
      </c>
      <c r="U2804" t="s">
        <v>31</v>
      </c>
      <c r="V2804">
        <v>2.5999999999999999E-2</v>
      </c>
      <c r="W2804">
        <v>320.33300000000003</v>
      </c>
      <c r="AO2804" t="s">
        <v>31</v>
      </c>
      <c r="AP2804">
        <v>7.5999999999999998E-2</v>
      </c>
      <c r="AQ2804">
        <v>645.13099999999997</v>
      </c>
      <c r="AS2804" t="s">
        <v>31</v>
      </c>
      <c r="AT2804">
        <v>0.49299999999999999</v>
      </c>
      <c r="AU2804">
        <v>880.35900000000004</v>
      </c>
      <c r="AW2804" t="s">
        <v>31</v>
      </c>
      <c r="AX2804">
        <v>4.3999999999999997E-2</v>
      </c>
      <c r="AY2804">
        <v>404.11399999999998</v>
      </c>
      <c r="BA2804" t="s">
        <v>31</v>
      </c>
      <c r="BB2804">
        <v>2.4E-2</v>
      </c>
      <c r="BC2804">
        <v>497.10500000000002</v>
      </c>
      <c r="BE2804" t="s">
        <v>31</v>
      </c>
      <c r="BF2804">
        <v>8.9999999999999993E-3</v>
      </c>
      <c r="BG2804">
        <v>511.42899999999997</v>
      </c>
      <c r="BI2804" t="s">
        <v>31</v>
      </c>
      <c r="BJ2804">
        <v>0.224</v>
      </c>
      <c r="BK2804">
        <v>490.25599999999997</v>
      </c>
      <c r="BM2804" t="s">
        <v>31</v>
      </c>
      <c r="BN2804">
        <v>0.02</v>
      </c>
      <c r="BO2804">
        <v>371.68799999999999</v>
      </c>
      <c r="BQ2804" t="s">
        <v>31</v>
      </c>
      <c r="BR2804">
        <v>0.01</v>
      </c>
      <c r="BS2804">
        <v>800.125</v>
      </c>
      <c r="BU2804" t="s">
        <v>31</v>
      </c>
      <c r="BV2804">
        <v>2.4E-2</v>
      </c>
      <c r="BW2804">
        <v>498.26299999999998</v>
      </c>
      <c r="BY2804" t="s">
        <v>31</v>
      </c>
      <c r="BZ2804">
        <v>5.5E-2</v>
      </c>
      <c r="CA2804">
        <v>577</v>
      </c>
      <c r="CC2804" t="s">
        <v>31</v>
      </c>
      <c r="CD2804" t="n">
        <v>0.057</v>
      </c>
      <c r="CE2804" t="n">
        <v>577.326</v>
      </c>
      <c r="CO2804" t="s">
        <v>31</v>
      </c>
      <c r="CP2804" t="n">
        <v>0.046</v>
      </c>
      <c r="CQ2804" t="n">
        <v>692.919</v>
      </c>
      <c r="CS2804" t="s">
        <v>31</v>
      </c>
      <c r="CT2804" t="n">
        <v>0.007</v>
      </c>
      <c r="CU2804" t="n">
        <v>536.667</v>
      </c>
    </row>
    <row r="2805" spans="1:79" x14ac:dyDescent="0.3">
      <c r="A2805" t="s">
        <v>31</v>
      </c>
      <c r="B2805">
        <v>1.9E-2</v>
      </c>
      <c r="C2805">
        <v>733.06700000000001</v>
      </c>
      <c r="I2805" t="s">
        <v>31</v>
      </c>
      <c r="J2805">
        <v>9.7000000000000003E-2</v>
      </c>
      <c r="K2805">
        <v>621.97400000000005</v>
      </c>
      <c r="M2805" t="s">
        <v>31</v>
      </c>
      <c r="N2805">
        <v>0.437</v>
      </c>
      <c r="O2805">
        <v>707.22799999999995</v>
      </c>
      <c r="Q2805" t="s">
        <v>31</v>
      </c>
      <c r="R2805">
        <v>3.1E-2</v>
      </c>
      <c r="S2805">
        <v>514.96</v>
      </c>
      <c r="U2805" t="s">
        <v>31</v>
      </c>
      <c r="V2805">
        <v>0.02</v>
      </c>
      <c r="W2805">
        <v>339.43799999999999</v>
      </c>
      <c r="AO2805" t="s">
        <v>31</v>
      </c>
      <c r="AP2805">
        <v>0.05</v>
      </c>
      <c r="AQ2805">
        <v>634.57500000000005</v>
      </c>
      <c r="AS2805" t="s">
        <v>31</v>
      </c>
      <c r="AT2805">
        <v>0.186</v>
      </c>
      <c r="AU2805">
        <v>1025.0809999999999</v>
      </c>
      <c r="AW2805" t="s">
        <v>31</v>
      </c>
      <c r="AX2805">
        <v>4.2000000000000003E-2</v>
      </c>
      <c r="AY2805">
        <v>384.529</v>
      </c>
      <c r="BA2805" t="s">
        <v>31</v>
      </c>
      <c r="BB2805">
        <v>0.107</v>
      </c>
      <c r="BC2805">
        <v>608.84900000000005</v>
      </c>
      <c r="BE2805" t="s">
        <v>31</v>
      </c>
      <c r="BF2805">
        <v>1.7000000000000001E-2</v>
      </c>
      <c r="BG2805">
        <v>473.64299999999997</v>
      </c>
      <c r="BI2805" t="s">
        <v>31</v>
      </c>
      <c r="BJ2805">
        <v>2.5000000000000001E-2</v>
      </c>
      <c r="BK2805">
        <v>397.85</v>
      </c>
      <c r="BM2805" t="s">
        <v>31</v>
      </c>
      <c r="BN2805">
        <v>2.4E-2</v>
      </c>
      <c r="BO2805">
        <v>535.89499999999998</v>
      </c>
      <c r="BQ2805" t="s">
        <v>31</v>
      </c>
      <c r="BR2805">
        <v>0.11600000000000001</v>
      </c>
      <c r="BS2805">
        <v>699.24699999999996</v>
      </c>
      <c r="BU2805" t="s">
        <v>31</v>
      </c>
      <c r="BV2805">
        <v>8.9999999999999993E-3</v>
      </c>
      <c r="BW2805">
        <v>449.57100000000003</v>
      </c>
      <c r="BY2805" t="s">
        <v>31</v>
      </c>
      <c r="BZ2805">
        <v>0.10299999999999999</v>
      </c>
      <c r="CA2805">
        <v>509.19299999999998</v>
      </c>
      <c r="CC2805" t="s">
        <v>31</v>
      </c>
      <c r="CD2805" t="n">
        <v>0.072</v>
      </c>
      <c r="CE2805" t="n">
        <v>678.569</v>
      </c>
      <c r="CO2805" t="s">
        <v>31</v>
      </c>
      <c r="CP2805" t="n">
        <v>0.049</v>
      </c>
      <c r="CQ2805" t="n">
        <v>675.615</v>
      </c>
      <c r="CS2805" t="s">
        <v>31</v>
      </c>
      <c r="CT2805" t="n">
        <v>0.071</v>
      </c>
      <c r="CU2805" t="n">
        <v>557.702</v>
      </c>
    </row>
    <row r="2806" spans="1:79" x14ac:dyDescent="0.3">
      <c r="A2806" t="s">
        <v>31</v>
      </c>
      <c r="B2806">
        <v>0.122</v>
      </c>
      <c r="C2806">
        <v>825.57100000000003</v>
      </c>
      <c r="I2806" t="s">
        <v>31</v>
      </c>
      <c r="J2806">
        <v>1.6E-2</v>
      </c>
      <c r="K2806">
        <v>524.23099999999999</v>
      </c>
      <c r="M2806" t="s">
        <v>31</v>
      </c>
      <c r="N2806">
        <v>7.5999999999999998E-2</v>
      </c>
      <c r="O2806">
        <v>712.52499999999998</v>
      </c>
      <c r="Q2806" t="s">
        <v>31</v>
      </c>
      <c r="R2806">
        <v>1.0999999999999999E-2</v>
      </c>
      <c r="S2806">
        <v>536.66700000000003</v>
      </c>
      <c r="U2806" t="s">
        <v>31</v>
      </c>
      <c r="V2806">
        <v>0.27200000000000002</v>
      </c>
      <c r="W2806">
        <v>2053.752</v>
      </c>
      <c r="AO2806" t="s">
        <v>31</v>
      </c>
      <c r="AP2806">
        <v>2.1999999999999999E-2</v>
      </c>
      <c r="AQ2806">
        <v>490.38900000000001</v>
      </c>
      <c r="AS2806" t="s">
        <v>31</v>
      </c>
      <c r="AT2806">
        <v>7.5999999999999998E-2</v>
      </c>
      <c r="AU2806">
        <v>726.21299999999997</v>
      </c>
      <c r="AW2806" t="s">
        <v>31</v>
      </c>
      <c r="AX2806">
        <v>1.0999999999999999E-2</v>
      </c>
      <c r="AY2806">
        <v>327.88900000000001</v>
      </c>
      <c r="BA2806" t="s">
        <v>31</v>
      </c>
      <c r="BB2806">
        <v>0.108</v>
      </c>
      <c r="BC2806">
        <v>604.70100000000002</v>
      </c>
      <c r="BE2806" t="s">
        <v>31</v>
      </c>
      <c r="BF2806">
        <v>1.4E-2</v>
      </c>
      <c r="BG2806">
        <v>586.18200000000002</v>
      </c>
      <c r="BI2806" t="s">
        <v>31</v>
      </c>
      <c r="BJ2806">
        <v>6.7000000000000004E-2</v>
      </c>
      <c r="BK2806">
        <v>529.37</v>
      </c>
      <c r="BM2806" t="s">
        <v>31</v>
      </c>
      <c r="BN2806">
        <v>9.6000000000000002E-2</v>
      </c>
      <c r="BO2806">
        <v>376.779</v>
      </c>
      <c r="BQ2806" t="s">
        <v>31</v>
      </c>
      <c r="BR2806">
        <v>0.128</v>
      </c>
      <c r="BS2806">
        <v>664.73800000000006</v>
      </c>
      <c r="BU2806" t="s">
        <v>31</v>
      </c>
      <c r="BV2806">
        <v>2.9000000000000001E-2</v>
      </c>
      <c r="BW2806">
        <v>498.34800000000001</v>
      </c>
      <c r="BY2806" t="s">
        <v>31</v>
      </c>
      <c r="BZ2806">
        <v>7.8E-2</v>
      </c>
      <c r="CA2806">
        <v>661.15899999999999</v>
      </c>
      <c r="CC2806" t="s">
        <v>31</v>
      </c>
      <c r="CD2806" t="n">
        <v>0.086</v>
      </c>
      <c r="CE2806" t="n">
        <v>634.667</v>
      </c>
      <c r="CO2806" t="s">
        <v>31</v>
      </c>
      <c r="CP2806" t="n">
        <v>0.015</v>
      </c>
      <c r="CQ2806" t="n">
        <v>625.167</v>
      </c>
      <c r="CS2806" t="s">
        <v>31</v>
      </c>
      <c r="CT2806" t="n">
        <v>0.009</v>
      </c>
      <c r="CU2806" t="n">
        <v>451.143</v>
      </c>
    </row>
    <row r="2807" spans="1:79" x14ac:dyDescent="0.3">
      <c r="A2807" t="s">
        <v>31</v>
      </c>
      <c r="B2807">
        <v>0.113</v>
      </c>
      <c r="C2807">
        <v>822.80200000000002</v>
      </c>
      <c r="I2807" t="s">
        <v>31</v>
      </c>
      <c r="J2807">
        <v>0.127</v>
      </c>
      <c r="K2807">
        <v>553.13699999999994</v>
      </c>
      <c r="M2807" t="s">
        <v>31</v>
      </c>
      <c r="N2807">
        <v>3.2000000000000001E-2</v>
      </c>
      <c r="O2807">
        <v>507.69200000000001</v>
      </c>
      <c r="Q2807" t="s">
        <v>31</v>
      </c>
      <c r="R2807">
        <v>0.01</v>
      </c>
      <c r="S2807">
        <v>495.625</v>
      </c>
      <c r="U2807" t="s">
        <v>31</v>
      </c>
      <c r="V2807">
        <v>9.2999999999999999E-2</v>
      </c>
      <c r="W2807">
        <v>427.72</v>
      </c>
      <c r="AO2807" t="s">
        <v>31</v>
      </c>
      <c r="AP2807">
        <v>2.7E-2</v>
      </c>
      <c r="AQ2807">
        <v>523.40899999999999</v>
      </c>
      <c r="AS2807" t="s">
        <v>31</v>
      </c>
      <c r="AT2807">
        <v>8.9999999999999993E-3</v>
      </c>
      <c r="AU2807">
        <v>595.14300000000003</v>
      </c>
      <c r="AW2807" t="s">
        <v>31</v>
      </c>
      <c r="AX2807">
        <v>1.6E-2</v>
      </c>
      <c r="AY2807">
        <v>314.61500000000001</v>
      </c>
      <c r="BA2807" t="s">
        <v>31</v>
      </c>
      <c r="BB2807">
        <v>5.6000000000000001E-2</v>
      </c>
      <c r="BC2807">
        <v>529.86699999999996</v>
      </c>
      <c r="BE2807" t="s">
        <v>31</v>
      </c>
      <c r="BF2807">
        <v>1.4999999999999999E-2</v>
      </c>
      <c r="BG2807">
        <v>505.75</v>
      </c>
      <c r="BI2807" t="s">
        <v>31</v>
      </c>
      <c r="BJ2807">
        <v>4.1000000000000002E-2</v>
      </c>
      <c r="BK2807">
        <v>398.39400000000001</v>
      </c>
      <c r="BM2807" t="s">
        <v>31</v>
      </c>
      <c r="BN2807">
        <v>2.1000000000000001E-2</v>
      </c>
      <c r="BO2807">
        <v>349.35300000000001</v>
      </c>
      <c r="BQ2807" t="s">
        <v>31</v>
      </c>
      <c r="BR2807">
        <v>0.311</v>
      </c>
      <c r="BS2807">
        <v>852.16</v>
      </c>
      <c r="BU2807" t="s">
        <v>31</v>
      </c>
      <c r="BV2807">
        <v>8.9999999999999993E-3</v>
      </c>
      <c r="BW2807">
        <v>435.286</v>
      </c>
      <c r="BY2807" t="s">
        <v>31</v>
      </c>
      <c r="BZ2807">
        <v>0.13700000000000001</v>
      </c>
      <c r="CA2807">
        <v>755.70899999999995</v>
      </c>
      <c r="CC2807" t="s">
        <v>31</v>
      </c>
      <c r="CD2807" t="n">
        <v>0.035</v>
      </c>
      <c r="CE2807" t="n">
        <v>526.107</v>
      </c>
      <c r="CO2807" t="s">
        <v>31</v>
      </c>
      <c r="CP2807" t="n">
        <v>0.019</v>
      </c>
      <c r="CQ2807" t="n">
        <v>619.733</v>
      </c>
      <c r="CS2807" t="s">
        <v>31</v>
      </c>
      <c r="CT2807" t="n">
        <v>0.132</v>
      </c>
      <c r="CU2807" t="n">
        <v>798.585</v>
      </c>
    </row>
    <row r="2808" spans="1:79" x14ac:dyDescent="0.3">
      <c r="A2808" t="s">
        <v>31</v>
      </c>
      <c r="B2808">
        <v>3.5000000000000003E-2</v>
      </c>
      <c r="C2808">
        <v>813.42899999999997</v>
      </c>
      <c r="I2808" t="s">
        <v>31</v>
      </c>
      <c r="J2808">
        <v>6.6000000000000003E-2</v>
      </c>
      <c r="K2808">
        <v>725.52800000000002</v>
      </c>
      <c r="M2808" t="s">
        <v>31</v>
      </c>
      <c r="N2808">
        <v>1.9E-2</v>
      </c>
      <c r="O2808">
        <v>510</v>
      </c>
      <c r="Q2808" t="s">
        <v>31</v>
      </c>
      <c r="R2808">
        <v>3.5000000000000003E-2</v>
      </c>
      <c r="S2808">
        <v>623.67899999999997</v>
      </c>
      <c r="U2808" t="s">
        <v>31</v>
      </c>
      <c r="V2808">
        <v>11.532</v>
      </c>
      <c r="W2808">
        <v>704.29200000000003</v>
      </c>
      <c r="AO2808" t="s">
        <v>31</v>
      </c>
      <c r="AP2808">
        <v>0.01</v>
      </c>
      <c r="AQ2808">
        <v>477.75</v>
      </c>
      <c r="AS2808" t="s">
        <v>31</v>
      </c>
      <c r="AT2808">
        <v>0.13</v>
      </c>
      <c r="AU2808">
        <v>728.048</v>
      </c>
      <c r="AW2808" t="s">
        <v>31</v>
      </c>
      <c r="AX2808">
        <v>0.32300000000000001</v>
      </c>
      <c r="AY2808">
        <v>470.86500000000001</v>
      </c>
      <c r="BA2808" t="s">
        <v>31</v>
      </c>
      <c r="BB2808">
        <v>0.01</v>
      </c>
      <c r="BC2808">
        <v>468.5</v>
      </c>
      <c r="BE2808" t="s">
        <v>31</v>
      </c>
      <c r="BF2808">
        <v>8.3000000000000004E-2</v>
      </c>
      <c r="BG2808">
        <v>613.46299999999997</v>
      </c>
      <c r="BI2808" t="s">
        <v>31</v>
      </c>
      <c r="BJ2808">
        <v>0.02</v>
      </c>
      <c r="BK2808">
        <v>388.43799999999999</v>
      </c>
      <c r="BM2808" t="s">
        <v>31</v>
      </c>
      <c r="BN2808">
        <v>4.1000000000000002E-2</v>
      </c>
      <c r="BO2808">
        <v>412.90899999999999</v>
      </c>
      <c r="BQ2808" t="s">
        <v>31</v>
      </c>
      <c r="BR2808">
        <v>6.2E-2</v>
      </c>
      <c r="BS2808">
        <v>499</v>
      </c>
      <c r="BU2808" t="s">
        <v>31</v>
      </c>
      <c r="BV2808">
        <v>5.3999999999999999E-2</v>
      </c>
      <c r="BW2808">
        <v>584.16300000000001</v>
      </c>
      <c r="BY2808" t="s">
        <v>31</v>
      </c>
      <c r="BZ2808">
        <v>0.14699999999999999</v>
      </c>
      <c r="CA2808">
        <v>584.81399999999996</v>
      </c>
      <c r="CC2808" t="s">
        <v>31</v>
      </c>
      <c r="CD2808" t="n">
        <v>0.277</v>
      </c>
      <c r="CE2808" t="n">
        <v>803.387</v>
      </c>
      <c r="CO2808" t="s">
        <v>31</v>
      </c>
      <c r="CP2808" t="n">
        <v>0.03</v>
      </c>
      <c r="CQ2808" t="n">
        <v>630.708</v>
      </c>
      <c r="CS2808" t="s">
        <v>31</v>
      </c>
      <c r="CT2808" t="n">
        <v>0.171</v>
      </c>
      <c r="CU2808" t="n">
        <v>564.927</v>
      </c>
    </row>
    <row r="2809" spans="1:79" x14ac:dyDescent="0.3">
      <c r="A2809" t="s">
        <v>31</v>
      </c>
      <c r="B2809">
        <v>6.4000000000000001E-2</v>
      </c>
      <c r="C2809">
        <v>638.90200000000004</v>
      </c>
      <c r="I2809" t="s">
        <v>31</v>
      </c>
      <c r="J2809">
        <v>5.1999999999999998E-2</v>
      </c>
      <c r="K2809">
        <v>633.452</v>
      </c>
      <c r="M2809" t="s">
        <v>31</v>
      </c>
      <c r="N2809">
        <v>0.01</v>
      </c>
      <c r="O2809">
        <v>580.625</v>
      </c>
      <c r="Q2809" t="s">
        <v>31</v>
      </c>
      <c r="R2809">
        <v>0.107</v>
      </c>
      <c r="S2809">
        <v>698.57</v>
      </c>
      <c r="U2809" t="s">
        <v>31</v>
      </c>
      <c r="V2809">
        <v>0.09</v>
      </c>
      <c r="W2809">
        <v>444.52800000000002</v>
      </c>
      <c r="AO2809" t="s">
        <v>31</v>
      </c>
      <c r="AP2809">
        <v>7.0000000000000001E-3</v>
      </c>
      <c r="AQ2809">
        <v>522.5</v>
      </c>
      <c r="AS2809" t="s">
        <v>31</v>
      </c>
      <c r="AT2809">
        <v>2.9000000000000001E-2</v>
      </c>
      <c r="AU2809">
        <v>731.65200000000004</v>
      </c>
      <c r="AW2809" t="s">
        <v>31</v>
      </c>
      <c r="AX2809">
        <v>1.9E-2</v>
      </c>
      <c r="AY2809">
        <v>290.60000000000002</v>
      </c>
      <c r="BA2809" t="s">
        <v>31</v>
      </c>
      <c r="BB2809">
        <v>3.6999999999999998E-2</v>
      </c>
      <c r="BC2809">
        <v>438.7</v>
      </c>
      <c r="BE2809" t="s">
        <v>31</v>
      </c>
      <c r="BF2809">
        <v>0.01</v>
      </c>
      <c r="BG2809">
        <v>441.75</v>
      </c>
      <c r="BI2809" t="s">
        <v>31</v>
      </c>
      <c r="BJ2809">
        <v>4.7E-2</v>
      </c>
      <c r="BK2809">
        <v>428.39499999999998</v>
      </c>
      <c r="BM2809" t="s">
        <v>31</v>
      </c>
      <c r="BN2809">
        <v>2.9000000000000001E-2</v>
      </c>
      <c r="BO2809">
        <v>377.435</v>
      </c>
      <c r="BQ2809" t="s">
        <v>31</v>
      </c>
      <c r="BR2809">
        <v>2.5000000000000001E-2</v>
      </c>
      <c r="BS2809">
        <v>481.65</v>
      </c>
      <c r="BU2809" t="s">
        <v>31</v>
      </c>
      <c r="BV2809">
        <v>8.6999999999999994E-2</v>
      </c>
      <c r="BW2809">
        <v>524.34299999999996</v>
      </c>
      <c r="BY2809" t="s">
        <v>31</v>
      </c>
      <c r="BZ2809">
        <v>0.221</v>
      </c>
      <c r="CA2809">
        <v>1318.9659999999999</v>
      </c>
      <c r="CC2809" t="s">
        <v>31</v>
      </c>
      <c r="CD2809" t="n">
        <v>0.055</v>
      </c>
      <c r="CE2809" t="n">
        <v>498.795</v>
      </c>
      <c r="CO2809" t="s">
        <v>31</v>
      </c>
      <c r="CP2809" t="n">
        <v>0.02</v>
      </c>
      <c r="CQ2809" t="n">
        <v>621.5</v>
      </c>
      <c r="CS2809" t="s">
        <v>31</v>
      </c>
      <c r="CT2809" t="n">
        <v>0.015</v>
      </c>
      <c r="CU2809" t="n">
        <v>483.25</v>
      </c>
    </row>
    <row r="2810" spans="1:79" x14ac:dyDescent="0.3">
      <c r="A2810" t="s">
        <v>31</v>
      </c>
      <c r="B2810">
        <v>4.4999999999999998E-2</v>
      </c>
      <c r="C2810">
        <v>751.36099999999999</v>
      </c>
      <c r="I2810" t="s">
        <v>31</v>
      </c>
      <c r="J2810">
        <v>0.9</v>
      </c>
      <c r="K2810">
        <v>1047.443</v>
      </c>
      <c r="M2810" t="s">
        <v>31</v>
      </c>
      <c r="N2810">
        <v>7.1999999999999995E-2</v>
      </c>
      <c r="O2810">
        <v>683.53399999999999</v>
      </c>
      <c r="Q2810" t="s">
        <v>31</v>
      </c>
      <c r="R2810">
        <v>4.2000000000000003E-2</v>
      </c>
      <c r="S2810">
        <v>567.5</v>
      </c>
      <c r="U2810" t="s">
        <v>31</v>
      </c>
      <c r="V2810">
        <v>0.19800000000000001</v>
      </c>
      <c r="W2810">
        <v>361.68599999999998</v>
      </c>
      <c r="AO2810" t="s">
        <v>31</v>
      </c>
      <c r="AP2810">
        <v>6.0999999999999999E-2</v>
      </c>
      <c r="AQ2810">
        <v>570.53099999999995</v>
      </c>
      <c r="AS2810" t="s">
        <v>31</v>
      </c>
      <c r="AT2810">
        <v>7.0000000000000001E-3</v>
      </c>
      <c r="AU2810">
        <v>711.16700000000003</v>
      </c>
      <c r="AW2810" t="s">
        <v>31</v>
      </c>
      <c r="AX2810">
        <v>1.2E-2</v>
      </c>
      <c r="AY2810">
        <v>302.2</v>
      </c>
      <c r="BA2810" t="s">
        <v>31</v>
      </c>
      <c r="BB2810">
        <v>9.1999999999999998E-2</v>
      </c>
      <c r="BC2810">
        <v>568.45899999999995</v>
      </c>
      <c r="BE2810" t="s">
        <v>31</v>
      </c>
      <c r="BF2810">
        <v>0.03</v>
      </c>
      <c r="BG2810">
        <v>497.16699999999997</v>
      </c>
      <c r="BI2810" t="s">
        <v>31</v>
      </c>
      <c r="BJ2810">
        <v>0.02</v>
      </c>
      <c r="BK2810">
        <v>417.625</v>
      </c>
      <c r="BM2810" t="s">
        <v>31</v>
      </c>
      <c r="BN2810">
        <v>2.5999999999999999E-2</v>
      </c>
      <c r="BO2810">
        <v>308.09500000000003</v>
      </c>
      <c r="BQ2810" t="s">
        <v>31</v>
      </c>
      <c r="BR2810">
        <v>9.1999999999999998E-2</v>
      </c>
      <c r="BS2810">
        <v>540.74300000000005</v>
      </c>
      <c r="BU2810" t="s">
        <v>31</v>
      </c>
      <c r="BV2810">
        <v>4.9000000000000002E-2</v>
      </c>
      <c r="BW2810">
        <v>531</v>
      </c>
      <c r="BY2810" t="s">
        <v>31</v>
      </c>
      <c r="BZ2810">
        <v>0.10100000000000001</v>
      </c>
      <c r="CA2810">
        <v>706.92600000000004</v>
      </c>
      <c r="CC2810" t="s">
        <v>31</v>
      </c>
      <c r="CD2810" t="n">
        <v>0.187</v>
      </c>
      <c r="CE2810" t="n">
        <v>1004.853</v>
      </c>
      <c r="CO2810" t="s">
        <v>31</v>
      </c>
      <c r="CP2810" t="n">
        <v>0.135</v>
      </c>
      <c r="CQ2810" t="n">
        <v>957.176</v>
      </c>
      <c r="CS2810" t="s">
        <v>31</v>
      </c>
      <c r="CT2810" t="n">
        <v>0.022</v>
      </c>
      <c r="CU2810" t="n">
        <v>452.389</v>
      </c>
    </row>
    <row r="2811" spans="1:79" x14ac:dyDescent="0.3">
      <c r="A2811" t="s">
        <v>31</v>
      </c>
      <c r="B2811">
        <v>2.1000000000000001E-2</v>
      </c>
      <c r="C2811">
        <v>624.11800000000005</v>
      </c>
      <c r="I2811" t="s">
        <v>31</v>
      </c>
      <c r="J2811">
        <v>3.6999999999999998E-2</v>
      </c>
      <c r="K2811">
        <v>512</v>
      </c>
      <c r="M2811" t="s">
        <v>31</v>
      </c>
      <c r="N2811">
        <v>5.8999999999999997E-2</v>
      </c>
      <c r="O2811">
        <v>614.38300000000004</v>
      </c>
      <c r="Q2811" t="s">
        <v>31</v>
      </c>
      <c r="R2811">
        <v>2.4E-2</v>
      </c>
      <c r="S2811">
        <v>520.053</v>
      </c>
      <c r="U2811" t="s">
        <v>31</v>
      </c>
      <c r="V2811">
        <v>8.3000000000000004E-2</v>
      </c>
      <c r="W2811">
        <v>443.40300000000002</v>
      </c>
      <c r="AO2811" t="s">
        <v>31</v>
      </c>
      <c r="AP2811">
        <v>1.2E-2</v>
      </c>
      <c r="AQ2811">
        <v>489.7</v>
      </c>
      <c r="AS2811" t="s">
        <v>31</v>
      </c>
      <c r="AT2811">
        <v>6.7000000000000004E-2</v>
      </c>
      <c r="AU2811">
        <v>595.87</v>
      </c>
      <c r="AW2811" t="s">
        <v>31</v>
      </c>
      <c r="AX2811">
        <v>0.27500000000000002</v>
      </c>
      <c r="AY2811">
        <v>406.95</v>
      </c>
      <c r="BA2811" t="s">
        <v>31</v>
      </c>
      <c r="BB2811">
        <v>0.106</v>
      </c>
      <c r="BC2811">
        <v>601.14099999999996</v>
      </c>
      <c r="BE2811" t="s">
        <v>31</v>
      </c>
      <c r="BF2811">
        <v>7.1999999999999995E-2</v>
      </c>
      <c r="BG2811">
        <v>673.34500000000003</v>
      </c>
      <c r="BI2811" t="s">
        <v>31</v>
      </c>
      <c r="BJ2811">
        <v>1.0999999999999999E-2</v>
      </c>
      <c r="BK2811">
        <v>394.55599999999998</v>
      </c>
      <c r="BM2811" t="s">
        <v>31</v>
      </c>
      <c r="BN2811">
        <v>3.5000000000000003E-2</v>
      </c>
      <c r="BO2811">
        <v>325.67899999999997</v>
      </c>
      <c r="BQ2811" t="s">
        <v>31</v>
      </c>
      <c r="BR2811">
        <v>0.11799999999999999</v>
      </c>
      <c r="BS2811">
        <v>720.726</v>
      </c>
      <c r="BU2811" t="s">
        <v>31</v>
      </c>
      <c r="BV2811">
        <v>5.0999999999999997E-2</v>
      </c>
      <c r="BW2811">
        <v>556.70699999999999</v>
      </c>
      <c r="BY2811" t="s">
        <v>31</v>
      </c>
      <c r="BZ2811">
        <v>6.9000000000000006E-2</v>
      </c>
      <c r="CA2811">
        <v>644.72699999999998</v>
      </c>
      <c r="CC2811" t="s">
        <v>31</v>
      </c>
      <c r="CD2811" t="n">
        <v>0.041</v>
      </c>
      <c r="CE2811" t="n">
        <v>581.394</v>
      </c>
      <c r="CO2811" t="s">
        <v>31</v>
      </c>
      <c r="CP2811" t="n">
        <v>0.024</v>
      </c>
      <c r="CQ2811" t="n">
        <v>638.842</v>
      </c>
      <c r="CS2811" t="s">
        <v>31</v>
      </c>
      <c r="CT2811" t="n">
        <v>0.016</v>
      </c>
      <c r="CU2811" t="n">
        <v>435.077</v>
      </c>
    </row>
    <row r="2812" spans="1:79" x14ac:dyDescent="0.3">
      <c r="A2812" t="s">
        <v>31</v>
      </c>
      <c r="B2812">
        <v>0.32300000000000001</v>
      </c>
      <c r="C2812">
        <v>970.11199999999997</v>
      </c>
      <c r="I2812" t="s">
        <v>31</v>
      </c>
      <c r="J2812">
        <v>4.7E-2</v>
      </c>
      <c r="K2812">
        <v>543.07899999999995</v>
      </c>
      <c r="M2812" t="s">
        <v>31</v>
      </c>
      <c r="N2812">
        <v>2.9000000000000001E-2</v>
      </c>
      <c r="O2812">
        <v>545.08699999999999</v>
      </c>
      <c r="Q2812" t="s">
        <v>31</v>
      </c>
      <c r="R2812">
        <v>4.7E-2</v>
      </c>
      <c r="S2812">
        <v>608.34199999999998</v>
      </c>
      <c r="U2812" t="s">
        <v>31</v>
      </c>
      <c r="V2812">
        <v>0.127</v>
      </c>
      <c r="W2812">
        <v>665.29399999999998</v>
      </c>
      <c r="AO2812" t="s">
        <v>31</v>
      </c>
      <c r="AP2812">
        <v>8.6999999999999994E-2</v>
      </c>
      <c r="AQ2812">
        <v>602.48599999999999</v>
      </c>
      <c r="AS2812" t="s">
        <v>31</v>
      </c>
      <c r="AT2812">
        <v>3.4000000000000002E-2</v>
      </c>
      <c r="AU2812">
        <v>740.85199999999998</v>
      </c>
      <c r="AW2812" t="s">
        <v>31</v>
      </c>
      <c r="AX2812">
        <v>2.1000000000000001E-2</v>
      </c>
      <c r="AY2812">
        <v>342.58800000000002</v>
      </c>
      <c r="BA2812" t="s">
        <v>31</v>
      </c>
      <c r="BB2812">
        <v>0.20100000000000001</v>
      </c>
      <c r="BC2812">
        <v>611.03099999999995</v>
      </c>
      <c r="BE2812" t="s">
        <v>31</v>
      </c>
      <c r="BF2812">
        <v>0.128</v>
      </c>
      <c r="BG2812">
        <v>639.46600000000001</v>
      </c>
      <c r="BI2812" t="s">
        <v>31</v>
      </c>
      <c r="BJ2812">
        <v>8.9999999999999993E-3</v>
      </c>
      <c r="BK2812">
        <v>405.714</v>
      </c>
      <c r="BM2812" t="s">
        <v>31</v>
      </c>
      <c r="BN2812">
        <v>1.4999999999999999E-2</v>
      </c>
      <c r="BO2812">
        <v>470.25</v>
      </c>
      <c r="BQ2812" t="s">
        <v>31</v>
      </c>
      <c r="BR2812">
        <v>1.2E-2</v>
      </c>
      <c r="BS2812">
        <v>480.1</v>
      </c>
      <c r="BU2812" t="s">
        <v>31</v>
      </c>
      <c r="BV2812">
        <v>1.7000000000000001E-2</v>
      </c>
      <c r="BW2812">
        <v>458.286</v>
      </c>
      <c r="BY2812" t="s">
        <v>31</v>
      </c>
      <c r="BZ2812">
        <v>9.1999999999999998E-2</v>
      </c>
      <c r="CA2812">
        <v>714.25699999999995</v>
      </c>
      <c r="CC2812" t="s">
        <v>31</v>
      </c>
      <c r="CD2812" t="n">
        <v>0.007</v>
      </c>
      <c r="CE2812" t="n">
        <v>583.0</v>
      </c>
      <c r="CO2812" t="s">
        <v>31</v>
      </c>
      <c r="CP2812" t="n">
        <v>0.14</v>
      </c>
      <c r="CQ2812" t="n">
        <v>1148.929</v>
      </c>
      <c r="CS2812" t="s">
        <v>31</v>
      </c>
      <c r="CT2812" t="n">
        <v>0.121</v>
      </c>
      <c r="CU2812" t="n">
        <v>623.784</v>
      </c>
    </row>
    <row r="2813" spans="1:79" x14ac:dyDescent="0.3">
      <c r="A2813" t="s">
        <v>31</v>
      </c>
      <c r="B2813">
        <v>0.23799999999999999</v>
      </c>
      <c r="C2813">
        <v>861.42899999999997</v>
      </c>
      <c r="I2813" t="s">
        <v>31</v>
      </c>
      <c r="J2813">
        <v>2.1000000000000001E-2</v>
      </c>
      <c r="K2813">
        <v>582.11800000000005</v>
      </c>
      <c r="M2813" t="s">
        <v>31</v>
      </c>
      <c r="N2813">
        <v>0.34899999999999998</v>
      </c>
      <c r="O2813">
        <v>1116.1110000000001</v>
      </c>
      <c r="Q2813" t="s">
        <v>31</v>
      </c>
      <c r="R2813">
        <v>2.5000000000000001E-2</v>
      </c>
      <c r="S2813">
        <v>551.15</v>
      </c>
      <c r="U2813" t="s">
        <v>31</v>
      </c>
      <c r="V2813">
        <v>1.0999999999999999E-2</v>
      </c>
      <c r="W2813">
        <v>315</v>
      </c>
      <c r="AO2813" t="s">
        <v>31</v>
      </c>
      <c r="AP2813">
        <v>6.4000000000000001E-2</v>
      </c>
      <c r="AQ2813">
        <v>534.76499999999999</v>
      </c>
      <c r="AS2813" t="s">
        <v>31</v>
      </c>
      <c r="AT2813">
        <v>0.125</v>
      </c>
      <c r="AU2813">
        <v>650.79999999999995</v>
      </c>
      <c r="AW2813" t="s">
        <v>31</v>
      </c>
      <c r="AX2813">
        <v>1.2E-2</v>
      </c>
      <c r="AY2813">
        <v>391.3</v>
      </c>
      <c r="BA2813" t="s">
        <v>31</v>
      </c>
      <c r="BB2813">
        <v>0.02</v>
      </c>
      <c r="BC2813">
        <v>541.5</v>
      </c>
      <c r="BE2813" t="s">
        <v>31</v>
      </c>
      <c r="BF2813">
        <v>0.121</v>
      </c>
      <c r="BG2813">
        <v>786.76300000000003</v>
      </c>
      <c r="BI2813" t="s">
        <v>31</v>
      </c>
      <c r="BJ2813">
        <v>1.9E-2</v>
      </c>
      <c r="BK2813">
        <v>341.53300000000002</v>
      </c>
      <c r="BM2813" t="s">
        <v>31</v>
      </c>
      <c r="BN2813">
        <v>0.09</v>
      </c>
      <c r="BO2813">
        <v>490.83300000000003</v>
      </c>
      <c r="BQ2813" t="s">
        <v>31</v>
      </c>
      <c r="BR2813">
        <v>0.153</v>
      </c>
      <c r="BS2813">
        <v>614.89400000000001</v>
      </c>
      <c r="BU2813" t="s">
        <v>31</v>
      </c>
      <c r="BV2813">
        <v>7.0000000000000001E-3</v>
      </c>
      <c r="BW2813">
        <v>485.83300000000003</v>
      </c>
      <c r="BY2813" t="s">
        <v>31</v>
      </c>
      <c r="BZ2813">
        <v>7.0999999999999994E-2</v>
      </c>
      <c r="CA2813">
        <v>678.73699999999997</v>
      </c>
      <c r="CC2813" t="s">
        <v>31</v>
      </c>
      <c r="CD2813" t="n">
        <v>0.101</v>
      </c>
      <c r="CE2813" t="n">
        <v>681.025</v>
      </c>
      <c r="CO2813" t="s">
        <v>31</v>
      </c>
      <c r="CP2813" t="n">
        <v>0.025</v>
      </c>
      <c r="CQ2813" t="n">
        <v>551.5</v>
      </c>
      <c r="CS2813" t="s">
        <v>31</v>
      </c>
      <c r="CT2813" t="n">
        <v>0.021</v>
      </c>
      <c r="CU2813" t="n">
        <v>472.824</v>
      </c>
    </row>
    <row r="2814" spans="1:79" x14ac:dyDescent="0.3">
      <c r="A2814" t="s">
        <v>31</v>
      </c>
      <c r="B2814">
        <v>0.41599999999999998</v>
      </c>
      <c r="C2814">
        <v>824.49699999999996</v>
      </c>
      <c r="I2814" t="s">
        <v>31</v>
      </c>
      <c r="J2814">
        <v>5.3999999999999999E-2</v>
      </c>
      <c r="K2814">
        <v>588.53499999999997</v>
      </c>
      <c r="M2814" t="s">
        <v>31</v>
      </c>
      <c r="N2814">
        <v>0.111</v>
      </c>
      <c r="O2814">
        <v>640.56200000000001</v>
      </c>
      <c r="Q2814" t="s">
        <v>31</v>
      </c>
      <c r="R2814">
        <v>7.0999999999999994E-2</v>
      </c>
      <c r="S2814">
        <v>684.89499999999998</v>
      </c>
      <c r="U2814" t="s">
        <v>31</v>
      </c>
      <c r="V2814">
        <v>9.2999999999999999E-2</v>
      </c>
      <c r="W2814">
        <v>470.173</v>
      </c>
      <c r="AO2814" t="s">
        <v>31</v>
      </c>
      <c r="AP2814">
        <v>0.05</v>
      </c>
      <c r="AQ2814">
        <v>550.85</v>
      </c>
      <c r="AS2814" t="s">
        <v>31</v>
      </c>
      <c r="AT2814">
        <v>7.6999999999999999E-2</v>
      </c>
      <c r="AU2814">
        <v>819.53200000000004</v>
      </c>
      <c r="AW2814" t="s">
        <v>31</v>
      </c>
      <c r="AX2814">
        <v>0.13600000000000001</v>
      </c>
      <c r="AY2814">
        <v>464.47699999999998</v>
      </c>
      <c r="BA2814" t="s">
        <v>31</v>
      </c>
      <c r="BB2814">
        <v>2.9000000000000001E-2</v>
      </c>
      <c r="BC2814">
        <v>542.30399999999997</v>
      </c>
      <c r="BE2814" t="s">
        <v>31</v>
      </c>
      <c r="BF2814">
        <v>4.3999999999999997E-2</v>
      </c>
      <c r="BG2814">
        <v>619.65700000000004</v>
      </c>
      <c r="BI2814" t="s">
        <v>31</v>
      </c>
      <c r="BJ2814">
        <v>0.04</v>
      </c>
      <c r="BK2814">
        <v>434.75</v>
      </c>
      <c r="BM2814" t="s">
        <v>31</v>
      </c>
      <c r="BN2814">
        <v>0.17100000000000001</v>
      </c>
      <c r="BO2814">
        <v>610.24099999999999</v>
      </c>
      <c r="BQ2814" t="s">
        <v>31</v>
      </c>
      <c r="BR2814">
        <v>0.121</v>
      </c>
      <c r="BS2814">
        <v>578.89700000000005</v>
      </c>
      <c r="BU2814" t="s">
        <v>31</v>
      </c>
      <c r="BV2814">
        <v>0.156</v>
      </c>
      <c r="BW2814">
        <v>544.55200000000002</v>
      </c>
      <c r="BY2814" t="s">
        <v>31</v>
      </c>
      <c r="BZ2814">
        <v>2.7E-2</v>
      </c>
      <c r="CA2814">
        <v>541.90899999999999</v>
      </c>
      <c r="CC2814" t="s">
        <v>31</v>
      </c>
      <c r="CD2814" t="n">
        <v>0.034</v>
      </c>
      <c r="CE2814" t="n">
        <v>561.815</v>
      </c>
      <c r="CO2814" t="s">
        <v>31</v>
      </c>
      <c r="CP2814" t="n">
        <v>0.132</v>
      </c>
      <c r="CQ2814" t="n">
        <v>1176.764</v>
      </c>
      <c r="CS2814" t="s">
        <v>31</v>
      </c>
      <c r="CT2814" t="n">
        <v>0.077</v>
      </c>
      <c r="CU2814" t="n">
        <v>468.21</v>
      </c>
    </row>
    <row r="2815" spans="1:79" x14ac:dyDescent="0.3">
      <c r="A2815" t="s">
        <v>31</v>
      </c>
      <c r="B2815">
        <v>2.5000000000000001E-2</v>
      </c>
      <c r="C2815">
        <v>684.85</v>
      </c>
      <c r="I2815" t="s">
        <v>31</v>
      </c>
      <c r="J2815">
        <v>9.1999999999999998E-2</v>
      </c>
      <c r="K2815">
        <v>789.25699999999995</v>
      </c>
      <c r="M2815" t="s">
        <v>31</v>
      </c>
      <c r="N2815">
        <v>9.7000000000000003E-2</v>
      </c>
      <c r="O2815">
        <v>681.85900000000004</v>
      </c>
      <c r="Q2815" t="s">
        <v>31</v>
      </c>
      <c r="R2815">
        <v>8.1000000000000003E-2</v>
      </c>
      <c r="S2815">
        <v>716.30799999999999</v>
      </c>
      <c r="U2815" t="s">
        <v>31</v>
      </c>
      <c r="V2815">
        <v>5.6000000000000001E-2</v>
      </c>
      <c r="W2815">
        <v>342.2</v>
      </c>
      <c r="AO2815" t="s">
        <v>31</v>
      </c>
      <c r="AP2815">
        <v>5.3999999999999999E-2</v>
      </c>
      <c r="AQ2815">
        <v>611.51199999999994</v>
      </c>
      <c r="AS2815" t="s">
        <v>31</v>
      </c>
      <c r="AT2815">
        <v>0.36899999999999999</v>
      </c>
      <c r="AU2815">
        <v>1023.524</v>
      </c>
      <c r="AW2815" t="s">
        <v>31</v>
      </c>
      <c r="AX2815">
        <v>1.0999999999999999E-2</v>
      </c>
      <c r="AY2815">
        <v>264.44400000000002</v>
      </c>
      <c r="BA2815" t="s">
        <v>31</v>
      </c>
      <c r="BB2815">
        <v>1.2E-2</v>
      </c>
      <c r="BC2815">
        <v>457.5</v>
      </c>
      <c r="BE2815" t="s">
        <v>31</v>
      </c>
      <c r="BF2815">
        <v>9.2999999999999999E-2</v>
      </c>
      <c r="BG2815">
        <v>717.81299999999999</v>
      </c>
      <c r="BI2815" t="s">
        <v>31</v>
      </c>
      <c r="BJ2815">
        <v>0.02</v>
      </c>
      <c r="BK2815">
        <v>436.25</v>
      </c>
      <c r="BM2815" t="s">
        <v>31</v>
      </c>
      <c r="BN2815">
        <v>0.123</v>
      </c>
      <c r="BO2815">
        <v>450.42399999999998</v>
      </c>
      <c r="BQ2815" t="s">
        <v>31</v>
      </c>
      <c r="BR2815">
        <v>5.5E-2</v>
      </c>
      <c r="BS2815">
        <v>547.63599999999997</v>
      </c>
      <c r="BU2815" t="s">
        <v>31</v>
      </c>
      <c r="BV2815">
        <v>1.0999999999999999E-2</v>
      </c>
      <c r="BW2815">
        <v>500.88900000000001</v>
      </c>
      <c r="BY2815" t="s">
        <v>31</v>
      </c>
      <c r="BZ2815">
        <v>7.0999999999999994E-2</v>
      </c>
      <c r="CA2815">
        <v>615.66700000000003</v>
      </c>
      <c r="CC2815" t="s">
        <v>31</v>
      </c>
      <c r="CD2815" t="n">
        <v>0.024</v>
      </c>
      <c r="CE2815" t="n">
        <v>570.263</v>
      </c>
      <c r="CO2815" t="s">
        <v>31</v>
      </c>
      <c r="CP2815" t="n">
        <v>0.061</v>
      </c>
      <c r="CQ2815" t="n">
        <v>748.02</v>
      </c>
      <c r="CS2815" t="s">
        <v>31</v>
      </c>
      <c r="CT2815" t="n">
        <v>0.137</v>
      </c>
      <c r="CU2815" t="n">
        <v>790.836</v>
      </c>
    </row>
    <row r="2816" spans="1:79" x14ac:dyDescent="0.3">
      <c r="A2816" t="s">
        <v>31</v>
      </c>
      <c r="B2816">
        <v>0.05</v>
      </c>
      <c r="C2816">
        <v>790.32500000000005</v>
      </c>
      <c r="I2816" t="s">
        <v>31</v>
      </c>
      <c r="J2816">
        <v>0.108</v>
      </c>
      <c r="K2816">
        <v>793.37900000000002</v>
      </c>
      <c r="M2816" t="s">
        <v>31</v>
      </c>
      <c r="N2816">
        <v>3.9E-2</v>
      </c>
      <c r="O2816">
        <v>530.38699999999994</v>
      </c>
      <c r="Q2816" t="s">
        <v>31</v>
      </c>
      <c r="R2816">
        <v>3.5000000000000003E-2</v>
      </c>
      <c r="S2816">
        <v>533.21400000000006</v>
      </c>
      <c r="U2816" t="s">
        <v>31</v>
      </c>
      <c r="V2816">
        <v>6.2E-2</v>
      </c>
      <c r="W2816">
        <v>359.1</v>
      </c>
      <c r="AO2816" t="s">
        <v>31</v>
      </c>
      <c r="AP2816">
        <v>4.1000000000000002E-2</v>
      </c>
      <c r="AQ2816">
        <v>679.90899999999999</v>
      </c>
      <c r="AS2816" t="s">
        <v>31</v>
      </c>
      <c r="AT2816">
        <v>4.3999999999999997E-2</v>
      </c>
      <c r="AU2816">
        <v>731.31399999999996</v>
      </c>
      <c r="AW2816" t="s">
        <v>31</v>
      </c>
      <c r="AX2816">
        <v>4.5999999999999999E-2</v>
      </c>
      <c r="AY2816">
        <v>340.351</v>
      </c>
      <c r="BA2816" t="s">
        <v>31</v>
      </c>
      <c r="BB2816">
        <v>3.2000000000000001E-2</v>
      </c>
      <c r="BC2816">
        <v>458.423</v>
      </c>
      <c r="BE2816" t="s">
        <v>31</v>
      </c>
      <c r="BF2816">
        <v>2.4E-2</v>
      </c>
      <c r="BG2816">
        <v>460.053</v>
      </c>
      <c r="BI2816" t="s">
        <v>31</v>
      </c>
      <c r="BJ2816">
        <v>2.1000000000000001E-2</v>
      </c>
      <c r="BK2816">
        <v>365.05900000000003</v>
      </c>
      <c r="BM2816" t="s">
        <v>31</v>
      </c>
      <c r="BN2816">
        <v>0.04</v>
      </c>
      <c r="BO2816">
        <v>388.28100000000001</v>
      </c>
      <c r="BQ2816" t="s">
        <v>31</v>
      </c>
      <c r="BR2816">
        <v>5.1999999999999998E-2</v>
      </c>
      <c r="BS2816">
        <v>523.38099999999997</v>
      </c>
      <c r="BU2816" t="s">
        <v>31</v>
      </c>
      <c r="BV2816">
        <v>1.4999999999999999E-2</v>
      </c>
      <c r="BW2816">
        <v>485.58300000000003</v>
      </c>
      <c r="BY2816" t="s">
        <v>31</v>
      </c>
      <c r="BZ2816">
        <v>1.6E-2</v>
      </c>
      <c r="CA2816">
        <v>585.46199999999999</v>
      </c>
      <c r="CC2816" t="s">
        <v>31</v>
      </c>
      <c r="CD2816" t="n">
        <v>0.093</v>
      </c>
      <c r="CE2816" t="n">
        <v>600.373</v>
      </c>
      <c r="CO2816" t="s">
        <v>31</v>
      </c>
      <c r="CP2816" t="n">
        <v>0.025</v>
      </c>
      <c r="CQ2816" t="n">
        <v>604.9</v>
      </c>
      <c r="CS2816" t="s">
        <v>31</v>
      </c>
      <c r="CT2816" t="n">
        <v>0.083</v>
      </c>
      <c r="CU2816" t="n">
        <v>542.791</v>
      </c>
    </row>
    <row r="2817" spans="1:79" x14ac:dyDescent="0.3">
      <c r="A2817" t="s">
        <v>31</v>
      </c>
      <c r="B2817">
        <v>7.0000000000000001E-3</v>
      </c>
      <c r="C2817">
        <v>620</v>
      </c>
      <c r="I2817" t="s">
        <v>31</v>
      </c>
      <c r="J2817">
        <v>2.1000000000000001E-2</v>
      </c>
      <c r="K2817">
        <v>520.17600000000004</v>
      </c>
      <c r="M2817" t="s">
        <v>31</v>
      </c>
      <c r="N2817">
        <v>0.16800000000000001</v>
      </c>
      <c r="O2817">
        <v>719.71900000000005</v>
      </c>
      <c r="Q2817" t="s">
        <v>31</v>
      </c>
      <c r="R2817">
        <v>0.02</v>
      </c>
      <c r="S2817">
        <v>499.875</v>
      </c>
      <c r="U2817" t="s">
        <v>31</v>
      </c>
      <c r="V2817">
        <v>5.7000000000000002E-2</v>
      </c>
      <c r="W2817">
        <v>467.52199999999999</v>
      </c>
      <c r="AO2817" t="s">
        <v>31</v>
      </c>
      <c r="AP2817">
        <v>0.14199999999999999</v>
      </c>
      <c r="AQ2817">
        <v>592.91200000000003</v>
      </c>
      <c r="AS2817" t="s">
        <v>31</v>
      </c>
      <c r="AT2817">
        <v>2.9000000000000001E-2</v>
      </c>
      <c r="AU2817">
        <v>634.65200000000004</v>
      </c>
      <c r="AW2817" t="s">
        <v>31</v>
      </c>
      <c r="AX2817">
        <v>3.2000000000000001E-2</v>
      </c>
      <c r="AY2817">
        <v>332.077</v>
      </c>
      <c r="BA2817" t="s">
        <v>31</v>
      </c>
      <c r="BB2817">
        <v>0.23799999999999999</v>
      </c>
      <c r="BC2817">
        <v>576.86400000000003</v>
      </c>
      <c r="BE2817" t="s">
        <v>31</v>
      </c>
      <c r="BF2817">
        <v>0.26900000000000002</v>
      </c>
      <c r="BG2817">
        <v>644.51400000000001</v>
      </c>
      <c r="BI2817" t="s">
        <v>31</v>
      </c>
      <c r="BJ2817">
        <v>9.7000000000000003E-2</v>
      </c>
      <c r="BK2817">
        <v>528.59</v>
      </c>
      <c r="BM2817" t="s">
        <v>31</v>
      </c>
      <c r="BN2817">
        <v>6.7000000000000004E-2</v>
      </c>
      <c r="BO2817">
        <v>372.90699999999998</v>
      </c>
      <c r="BQ2817" t="s">
        <v>31</v>
      </c>
      <c r="BR2817">
        <v>1.7000000000000001E-2</v>
      </c>
      <c r="BS2817">
        <v>801.35699999999997</v>
      </c>
      <c r="BU2817" t="s">
        <v>31</v>
      </c>
      <c r="BV2817">
        <v>0.10199999999999999</v>
      </c>
      <c r="BW2817">
        <v>539.86599999999999</v>
      </c>
      <c r="BY2817" t="s">
        <v>31</v>
      </c>
      <c r="BZ2817">
        <v>1.6E-2</v>
      </c>
      <c r="CA2817">
        <v>497.30799999999999</v>
      </c>
      <c r="CC2817" t="s">
        <v>31</v>
      </c>
      <c r="CD2817" t="n">
        <v>0.087</v>
      </c>
      <c r="CE2817" t="n">
        <v>702.443</v>
      </c>
      <c r="CO2817" t="s">
        <v>31</v>
      </c>
      <c r="CP2817" t="n">
        <v>0.055</v>
      </c>
      <c r="CQ2817" t="n">
        <v>668.068</v>
      </c>
      <c r="CS2817" t="s">
        <v>31</v>
      </c>
      <c r="CT2817" t="n">
        <v>0.172</v>
      </c>
      <c r="CU2817" t="n">
        <v>760.761</v>
      </c>
    </row>
    <row r="2818" spans="1:79" x14ac:dyDescent="0.3">
      <c r="A2818" t="s">
        <v>31</v>
      </c>
      <c r="B2818">
        <v>8.5999999999999993E-2</v>
      </c>
      <c r="C2818">
        <v>631.50699999999995</v>
      </c>
      <c r="I2818" t="s">
        <v>31</v>
      </c>
      <c r="J2818">
        <v>4.2000000000000003E-2</v>
      </c>
      <c r="K2818">
        <v>538.55899999999997</v>
      </c>
      <c r="M2818" t="s">
        <v>31</v>
      </c>
      <c r="N2818">
        <v>4.5999999999999999E-2</v>
      </c>
      <c r="O2818">
        <v>558.75699999999995</v>
      </c>
      <c r="U2818" t="s">
        <v>31</v>
      </c>
      <c r="V2818">
        <v>2.5999999999999999E-2</v>
      </c>
      <c r="W2818">
        <v>332.524</v>
      </c>
      <c r="AO2818" t="s">
        <v>31</v>
      </c>
      <c r="AP2818">
        <v>0.02</v>
      </c>
      <c r="AQ2818">
        <v>509.75</v>
      </c>
      <c r="AS2818" t="s">
        <v>31</v>
      </c>
      <c r="AT2818">
        <v>4.2000000000000003E-2</v>
      </c>
      <c r="AU2818">
        <v>646.85299999999995</v>
      </c>
      <c r="AW2818" t="s">
        <v>31</v>
      </c>
      <c r="AX2818">
        <v>6.6000000000000003E-2</v>
      </c>
      <c r="AY2818">
        <v>387</v>
      </c>
      <c r="BA2818" t="s">
        <v>31</v>
      </c>
      <c r="BB2818">
        <v>5.7000000000000002E-2</v>
      </c>
      <c r="BC2818">
        <v>496.435</v>
      </c>
      <c r="BE2818" t="s">
        <v>31</v>
      </c>
      <c r="BF2818">
        <v>6.6000000000000003E-2</v>
      </c>
      <c r="BG2818">
        <v>617.62300000000005</v>
      </c>
      <c r="BI2818" t="s">
        <v>31</v>
      </c>
      <c r="BJ2818">
        <v>0.04</v>
      </c>
      <c r="BK2818">
        <v>398.15600000000001</v>
      </c>
      <c r="BM2818" t="s">
        <v>31</v>
      </c>
      <c r="BN2818">
        <v>2.5000000000000001E-2</v>
      </c>
      <c r="BO2818">
        <v>433.25</v>
      </c>
      <c r="BQ2818" t="s">
        <v>31</v>
      </c>
      <c r="BR2818">
        <v>2.1999999999999999E-2</v>
      </c>
      <c r="BS2818">
        <v>461.83300000000003</v>
      </c>
      <c r="BU2818" t="s">
        <v>31</v>
      </c>
      <c r="BV2818">
        <v>7.3999999999999996E-2</v>
      </c>
      <c r="BW2818">
        <v>560.55899999999997</v>
      </c>
      <c r="BY2818" t="s">
        <v>31</v>
      </c>
      <c r="BZ2818">
        <v>0.01</v>
      </c>
      <c r="CA2818">
        <v>467.5</v>
      </c>
      <c r="CC2818" t="s">
        <v>31</v>
      </c>
      <c r="CD2818" t="n">
        <v>0.036</v>
      </c>
      <c r="CE2818" t="n">
        <v>688.345</v>
      </c>
      <c r="CO2818" t="s">
        <v>31</v>
      </c>
      <c r="CP2818" t="n">
        <v>0.035</v>
      </c>
      <c r="CQ2818" t="n">
        <v>741.464</v>
      </c>
      <c r="CS2818" t="s">
        <v>31</v>
      </c>
      <c r="CT2818" t="n">
        <v>0.243</v>
      </c>
      <c r="CU2818" t="n">
        <v>1490.8</v>
      </c>
    </row>
    <row r="2819" spans="1:79" x14ac:dyDescent="0.3">
      <c r="A2819" t="s">
        <v>31</v>
      </c>
      <c r="B2819">
        <v>9.6000000000000002E-2</v>
      </c>
      <c r="C2819">
        <v>913.05200000000002</v>
      </c>
      <c r="I2819" t="s">
        <v>31</v>
      </c>
      <c r="J2819">
        <v>0.14499999999999999</v>
      </c>
      <c r="K2819">
        <v>603.76700000000005</v>
      </c>
      <c r="M2819" t="s">
        <v>31</v>
      </c>
      <c r="N2819">
        <v>3.2000000000000001E-2</v>
      </c>
      <c r="O2819">
        <v>586.19200000000001</v>
      </c>
      <c r="U2819" t="s">
        <v>31</v>
      </c>
      <c r="V2819">
        <v>3.4000000000000002E-2</v>
      </c>
      <c r="W2819">
        <v>370.77800000000002</v>
      </c>
      <c r="AO2819" t="s">
        <v>31</v>
      </c>
      <c r="AP2819">
        <v>8.9999999999999993E-3</v>
      </c>
      <c r="AQ2819">
        <v>482.85700000000003</v>
      </c>
      <c r="AS2819" t="s">
        <v>31</v>
      </c>
      <c r="AT2819">
        <v>6.7000000000000004E-2</v>
      </c>
      <c r="AU2819">
        <v>713.07399999999996</v>
      </c>
      <c r="AW2819" t="s">
        <v>31</v>
      </c>
      <c r="AX2819">
        <v>9.0999999999999998E-2</v>
      </c>
      <c r="AY2819">
        <v>419.32900000000001</v>
      </c>
      <c r="BA2819" t="s">
        <v>31</v>
      </c>
      <c r="BB2819">
        <v>0.125</v>
      </c>
      <c r="BC2819">
        <v>519.97</v>
      </c>
      <c r="BE2819" t="s">
        <v>31</v>
      </c>
      <c r="BF2819">
        <v>3.2000000000000001E-2</v>
      </c>
      <c r="BG2819">
        <v>551.154</v>
      </c>
      <c r="BI2819" t="s">
        <v>31</v>
      </c>
      <c r="BJ2819">
        <v>5.0999999999999997E-2</v>
      </c>
      <c r="BK2819">
        <v>417.82900000000001</v>
      </c>
      <c r="BM2819" t="s">
        <v>31</v>
      </c>
      <c r="BN2819">
        <v>0.10299999999999999</v>
      </c>
      <c r="BO2819">
        <v>377.952</v>
      </c>
      <c r="BQ2819" t="s">
        <v>31</v>
      </c>
      <c r="BR2819">
        <v>5.0999999999999997E-2</v>
      </c>
      <c r="BS2819">
        <v>595.26800000000003</v>
      </c>
      <c r="BU2819" t="s">
        <v>31</v>
      </c>
      <c r="BV2819">
        <v>6.6000000000000003E-2</v>
      </c>
      <c r="BW2819">
        <v>523.69799999999998</v>
      </c>
      <c r="BY2819" t="s">
        <v>31</v>
      </c>
      <c r="BZ2819">
        <v>1.4999999999999999E-2</v>
      </c>
      <c r="CA2819">
        <v>530</v>
      </c>
      <c r="CC2819" t="s">
        <v>31</v>
      </c>
      <c r="CD2819" t="n">
        <v>0.041</v>
      </c>
      <c r="CE2819" t="n">
        <v>637.364</v>
      </c>
      <c r="CO2819" t="s">
        <v>31</v>
      </c>
      <c r="CP2819" t="n">
        <v>0.268</v>
      </c>
      <c r="CQ2819" t="n">
        <v>1202.74</v>
      </c>
      <c r="CS2819" t="s">
        <v>31</v>
      </c>
      <c r="CT2819" t="n">
        <v>0.037</v>
      </c>
      <c r="CU2819" t="n">
        <v>504.333</v>
      </c>
    </row>
    <row r="2820" spans="1:79" x14ac:dyDescent="0.3">
      <c r="A2820" t="s">
        <v>31</v>
      </c>
      <c r="B2820">
        <v>1.4E-2</v>
      </c>
      <c r="C2820">
        <v>615.90899999999999</v>
      </c>
      <c r="I2820" t="s">
        <v>31</v>
      </c>
      <c r="J2820">
        <v>9.1999999999999998E-2</v>
      </c>
      <c r="K2820">
        <v>619.56799999999998</v>
      </c>
      <c r="M2820" t="s">
        <v>31</v>
      </c>
      <c r="N2820">
        <v>0.16200000000000001</v>
      </c>
      <c r="O2820">
        <v>1207.069</v>
      </c>
      <c r="U2820" t="s">
        <v>31</v>
      </c>
      <c r="V2820">
        <v>2.9000000000000001E-2</v>
      </c>
      <c r="W2820">
        <v>313.30399999999997</v>
      </c>
      <c r="AO2820" t="s">
        <v>31</v>
      </c>
      <c r="AP2820">
        <v>6.5000000000000002E-2</v>
      </c>
      <c r="AQ2820">
        <v>691.5</v>
      </c>
      <c r="AS2820" t="s">
        <v>31</v>
      </c>
      <c r="AT2820">
        <v>4.7E-2</v>
      </c>
      <c r="AU2820">
        <v>595.26300000000003</v>
      </c>
      <c r="AW2820" t="s">
        <v>31</v>
      </c>
      <c r="AX2820">
        <v>0.153</v>
      </c>
      <c r="AY2820">
        <v>499</v>
      </c>
      <c r="BA2820" t="s">
        <v>31</v>
      </c>
      <c r="BB2820">
        <v>5.7000000000000002E-2</v>
      </c>
      <c r="BC2820">
        <v>562.04300000000001</v>
      </c>
      <c r="BE2820" t="s">
        <v>31</v>
      </c>
      <c r="BF2820">
        <v>0.34899999999999998</v>
      </c>
      <c r="BG2820">
        <v>738.23599999999999</v>
      </c>
      <c r="BI2820" t="s">
        <v>31</v>
      </c>
      <c r="BJ2820">
        <v>1.4E-2</v>
      </c>
      <c r="BK2820">
        <v>373.81799999999998</v>
      </c>
      <c r="BM2820" t="s">
        <v>31</v>
      </c>
      <c r="BN2820">
        <v>7.0000000000000001E-3</v>
      </c>
      <c r="BO2820">
        <v>294.83300000000003</v>
      </c>
      <c r="BQ2820" t="s">
        <v>31</v>
      </c>
      <c r="BR2820">
        <v>3.9E-2</v>
      </c>
      <c r="BS2820">
        <v>469.19400000000002</v>
      </c>
      <c r="BU2820" t="s">
        <v>31</v>
      </c>
      <c r="BV2820">
        <v>4.2000000000000003E-2</v>
      </c>
      <c r="BW2820">
        <v>500.61799999999999</v>
      </c>
      <c r="BY2820" t="s">
        <v>31</v>
      </c>
      <c r="BZ2820">
        <v>0.03</v>
      </c>
      <c r="CA2820">
        <v>616.83299999999997</v>
      </c>
      <c r="CC2820" t="s">
        <v>31</v>
      </c>
      <c r="CD2820" t="n">
        <v>0.034</v>
      </c>
      <c r="CE2820" t="n">
        <v>600.926</v>
      </c>
      <c r="CO2820" t="s">
        <v>31</v>
      </c>
      <c r="CP2820" t="n">
        <v>0.035</v>
      </c>
      <c r="CQ2820" t="n">
        <v>688.357</v>
      </c>
      <c r="CS2820" t="s">
        <v>31</v>
      </c>
      <c r="CT2820" t="n">
        <v>0.025</v>
      </c>
      <c r="CU2820" t="n">
        <v>486.6</v>
      </c>
    </row>
    <row r="2821" spans="1:79" x14ac:dyDescent="0.3">
      <c r="A2821" t="s">
        <v>31</v>
      </c>
      <c r="B2821">
        <v>5.6000000000000001E-2</v>
      </c>
      <c r="C2821">
        <v>708.31100000000004</v>
      </c>
      <c r="I2821" t="s">
        <v>31</v>
      </c>
      <c r="J2821">
        <v>2.7E-2</v>
      </c>
      <c r="K2821">
        <v>546.68200000000002</v>
      </c>
      <c r="M2821" t="s">
        <v>31</v>
      </c>
      <c r="N2821">
        <v>0.106</v>
      </c>
      <c r="O2821">
        <v>658.92899999999997</v>
      </c>
      <c r="U2821" t="s">
        <v>31</v>
      </c>
      <c r="V2821">
        <v>8.1000000000000003E-2</v>
      </c>
      <c r="W2821">
        <v>558.46199999999999</v>
      </c>
      <c r="AO2821" t="s">
        <v>31</v>
      </c>
      <c r="AP2821">
        <v>0.27300000000000002</v>
      </c>
      <c r="AQ2821">
        <v>719.59799999999996</v>
      </c>
      <c r="AS2821" t="s">
        <v>31</v>
      </c>
      <c r="AT2821">
        <v>8.1000000000000003E-2</v>
      </c>
      <c r="AU2821">
        <v>843.8</v>
      </c>
      <c r="AW2821" t="s">
        <v>31</v>
      </c>
      <c r="AX2821">
        <v>3.9E-2</v>
      </c>
      <c r="AY2821">
        <v>334.065</v>
      </c>
      <c r="BA2821" t="s">
        <v>31</v>
      </c>
      <c r="BB2821">
        <v>0.03</v>
      </c>
      <c r="BC2821">
        <v>473.45800000000003</v>
      </c>
      <c r="BE2821" t="s">
        <v>31</v>
      </c>
      <c r="BF2821">
        <v>4.7E-2</v>
      </c>
      <c r="BG2821">
        <v>454.86799999999999</v>
      </c>
      <c r="BI2821" t="s">
        <v>31</v>
      </c>
      <c r="BJ2821">
        <v>0.02</v>
      </c>
      <c r="BK2821">
        <v>385.81200000000001</v>
      </c>
      <c r="BM2821" t="s">
        <v>31</v>
      </c>
      <c r="BN2821">
        <v>0.56100000000000005</v>
      </c>
      <c r="BO2821">
        <v>920.64700000000005</v>
      </c>
      <c r="BQ2821" t="s">
        <v>31</v>
      </c>
      <c r="BR2821">
        <v>0.80500000000000005</v>
      </c>
      <c r="BS2821">
        <v>1021.58</v>
      </c>
      <c r="BU2821" t="s">
        <v>31</v>
      </c>
      <c r="BV2821">
        <v>3.2000000000000001E-2</v>
      </c>
      <c r="BW2821">
        <v>481.88499999999999</v>
      </c>
      <c r="BY2821" t="s">
        <v>31</v>
      </c>
      <c r="BZ2821">
        <v>4.9000000000000002E-2</v>
      </c>
      <c r="CA2821">
        <v>539.41</v>
      </c>
      <c r="CC2821" t="s">
        <v>31</v>
      </c>
      <c r="CD2821" t="n">
        <v>0.117</v>
      </c>
      <c r="CE2821" t="n">
        <v>679.17</v>
      </c>
      <c r="CO2821" t="s">
        <v>31</v>
      </c>
      <c r="CP2821" t="n">
        <v>0.03</v>
      </c>
      <c r="CQ2821" t="n">
        <v>680.875</v>
      </c>
      <c r="CS2821" t="s">
        <v>31</v>
      </c>
      <c r="CT2821" t="n">
        <v>0.052</v>
      </c>
      <c r="CU2821" t="n">
        <v>565.214</v>
      </c>
    </row>
    <row r="2822" spans="1:79" x14ac:dyDescent="0.3">
      <c r="A2822" t="s">
        <v>31</v>
      </c>
      <c r="B2822">
        <v>6.7000000000000004E-2</v>
      </c>
      <c r="C2822">
        <v>829.83299999999997</v>
      </c>
      <c r="I2822" t="s">
        <v>31</v>
      </c>
      <c r="J2822">
        <v>1.0999999999999999E-2</v>
      </c>
      <c r="K2822">
        <v>509.44400000000002</v>
      </c>
      <c r="M2822" t="s">
        <v>31</v>
      </c>
      <c r="N2822">
        <v>4.2000000000000003E-2</v>
      </c>
      <c r="O2822">
        <v>654.17600000000004</v>
      </c>
      <c r="U2822" t="s">
        <v>31</v>
      </c>
      <c r="V2822">
        <v>0.112</v>
      </c>
      <c r="W2822">
        <v>470.5</v>
      </c>
      <c r="AO2822" t="s">
        <v>31</v>
      </c>
      <c r="AP2822">
        <v>0.02</v>
      </c>
      <c r="AQ2822">
        <v>599.625</v>
      </c>
      <c r="AS2822" t="s">
        <v>31</v>
      </c>
      <c r="AT2822">
        <v>1.0999999999999999E-2</v>
      </c>
      <c r="AU2822">
        <v>614.44399999999996</v>
      </c>
      <c r="AW2822" t="s">
        <v>31</v>
      </c>
      <c r="AX2822">
        <v>3.2000000000000001E-2</v>
      </c>
      <c r="AY2822">
        <v>334.577</v>
      </c>
      <c r="BA2822" t="s">
        <v>31</v>
      </c>
      <c r="BB2822">
        <v>0.1</v>
      </c>
      <c r="BC2822">
        <v>617.11199999999997</v>
      </c>
      <c r="BE2822" t="s">
        <v>31</v>
      </c>
      <c r="BF2822">
        <v>7.0000000000000001E-3</v>
      </c>
      <c r="BG2822">
        <v>559.16700000000003</v>
      </c>
      <c r="BI2822" t="s">
        <v>31</v>
      </c>
      <c r="BJ2822">
        <v>0.11600000000000001</v>
      </c>
      <c r="BK2822">
        <v>441.892</v>
      </c>
      <c r="BM2822" t="s">
        <v>31</v>
      </c>
      <c r="BN2822">
        <v>2.9000000000000001E-2</v>
      </c>
      <c r="BO2822">
        <v>305.34800000000001</v>
      </c>
      <c r="BQ2822" t="s">
        <v>31</v>
      </c>
      <c r="BR2822">
        <v>3.5000000000000003E-2</v>
      </c>
      <c r="BS2822">
        <v>523.57100000000003</v>
      </c>
      <c r="BU2822" t="s">
        <v>31</v>
      </c>
      <c r="BV2822">
        <v>0.04</v>
      </c>
      <c r="BW2822">
        <v>487.90600000000001</v>
      </c>
      <c r="BY2822" t="s">
        <v>31</v>
      </c>
      <c r="BZ2822">
        <v>2.9000000000000001E-2</v>
      </c>
      <c r="CA2822">
        <v>518.78300000000002</v>
      </c>
      <c r="CC2822" t="s">
        <v>31</v>
      </c>
      <c r="CD2822" t="n">
        <v>0.017</v>
      </c>
      <c r="CE2822" t="n">
        <v>565.143</v>
      </c>
      <c r="CO2822" t="s">
        <v>31</v>
      </c>
      <c r="CP2822" t="n">
        <v>0.061</v>
      </c>
      <c r="CQ2822" t="n">
        <v>746.735</v>
      </c>
      <c r="CS2822" t="s">
        <v>31</v>
      </c>
      <c r="CT2822" t="n">
        <v>0.025</v>
      </c>
      <c r="CU2822" t="n">
        <v>401.05</v>
      </c>
    </row>
    <row r="2823" spans="1:79" x14ac:dyDescent="0.3">
      <c r="A2823" t="s">
        <v>31</v>
      </c>
      <c r="B2823">
        <v>0.11700000000000001</v>
      </c>
      <c r="C2823">
        <v>704.26599999999996</v>
      </c>
      <c r="I2823" t="s">
        <v>31</v>
      </c>
      <c r="J2823">
        <v>0.05</v>
      </c>
      <c r="K2823">
        <v>587.29999999999995</v>
      </c>
      <c r="M2823" t="s">
        <v>31</v>
      </c>
      <c r="N2823">
        <v>7.0000000000000001E-3</v>
      </c>
      <c r="O2823">
        <v>630.16700000000003</v>
      </c>
      <c r="U2823" t="s">
        <v>31</v>
      </c>
      <c r="V2823">
        <v>8.1000000000000003E-2</v>
      </c>
      <c r="W2823">
        <v>341.32299999999998</v>
      </c>
      <c r="AO2823" t="s">
        <v>31</v>
      </c>
      <c r="AP2823">
        <v>5.7000000000000002E-2</v>
      </c>
      <c r="AQ2823">
        <v>588.95699999999999</v>
      </c>
      <c r="AS2823" t="s">
        <v>31</v>
      </c>
      <c r="AT2823">
        <v>1.6E-2</v>
      </c>
      <c r="AU2823">
        <v>641.846</v>
      </c>
      <c r="AW2823" t="s">
        <v>31</v>
      </c>
      <c r="AX2823">
        <v>1.2E-2</v>
      </c>
      <c r="AY2823">
        <v>303.10000000000002</v>
      </c>
      <c r="BA2823" t="s">
        <v>31</v>
      </c>
      <c r="BB2823">
        <v>0.03</v>
      </c>
      <c r="BC2823">
        <v>502.625</v>
      </c>
      <c r="BE2823" t="s">
        <v>31</v>
      </c>
      <c r="BF2823">
        <v>0.107</v>
      </c>
      <c r="BG2823">
        <v>672.65099999999995</v>
      </c>
      <c r="BI2823" t="s">
        <v>31</v>
      </c>
      <c r="BJ2823">
        <v>0.13700000000000001</v>
      </c>
      <c r="BK2823">
        <v>484.26400000000001</v>
      </c>
      <c r="BM2823" t="s">
        <v>31</v>
      </c>
      <c r="BN2823">
        <v>7.4999999999999997E-2</v>
      </c>
      <c r="BO2823">
        <v>477.6</v>
      </c>
      <c r="BQ2823" t="s">
        <v>31</v>
      </c>
      <c r="BR2823">
        <v>4.9000000000000002E-2</v>
      </c>
      <c r="BS2823">
        <v>514.56399999999996</v>
      </c>
      <c r="BU2823" t="s">
        <v>31</v>
      </c>
      <c r="BV2823">
        <v>6.7000000000000004E-2</v>
      </c>
      <c r="BW2823">
        <v>528</v>
      </c>
      <c r="BY2823" t="s">
        <v>31</v>
      </c>
      <c r="BZ2823">
        <v>6.7000000000000004E-2</v>
      </c>
      <c r="CA2823">
        <v>572</v>
      </c>
      <c r="CC2823" t="s">
        <v>31</v>
      </c>
      <c r="CD2823" t="n">
        <v>0.071</v>
      </c>
      <c r="CE2823" t="n">
        <v>549.211</v>
      </c>
      <c r="CO2823" t="s">
        <v>31</v>
      </c>
      <c r="CP2823" t="n">
        <v>0.012</v>
      </c>
      <c r="CQ2823" t="n">
        <v>596.8</v>
      </c>
      <c r="CS2823" t="s">
        <v>31</v>
      </c>
      <c r="CT2823" t="n">
        <v>0.035</v>
      </c>
      <c r="CU2823" t="n">
        <v>525.25</v>
      </c>
    </row>
    <row r="2824" spans="1:79" x14ac:dyDescent="0.3">
      <c r="A2824" t="s">
        <v>31</v>
      </c>
      <c r="B2824">
        <v>3.6999999999999998E-2</v>
      </c>
      <c r="C2824">
        <v>715.4</v>
      </c>
      <c r="I2824" t="s">
        <v>31</v>
      </c>
      <c r="J2824">
        <v>0.107</v>
      </c>
      <c r="K2824">
        <v>656.87199999999996</v>
      </c>
      <c r="M2824" t="s">
        <v>31</v>
      </c>
      <c r="N2824">
        <v>0.17599999999999999</v>
      </c>
      <c r="O2824">
        <v>920.57399999999996</v>
      </c>
      <c r="U2824" t="s">
        <v>31</v>
      </c>
      <c r="V2824">
        <v>0.125</v>
      </c>
      <c r="W2824">
        <v>434.95</v>
      </c>
      <c r="AO2824" t="s">
        <v>31</v>
      </c>
      <c r="AP2824">
        <v>3.1E-2</v>
      </c>
      <c r="AQ2824">
        <v>607.67999999999995</v>
      </c>
      <c r="AS2824" t="s">
        <v>31</v>
      </c>
      <c r="AT2824">
        <v>4.2000000000000003E-2</v>
      </c>
      <c r="AU2824">
        <v>686.17600000000004</v>
      </c>
      <c r="AW2824" t="s">
        <v>31</v>
      </c>
      <c r="AX2824">
        <v>7.5999999999999998E-2</v>
      </c>
      <c r="AY2824">
        <v>327</v>
      </c>
      <c r="BA2824" t="s">
        <v>31</v>
      </c>
      <c r="BB2824">
        <v>0.01</v>
      </c>
      <c r="BC2824">
        <v>454.875</v>
      </c>
      <c r="BE2824" t="s">
        <v>31</v>
      </c>
      <c r="BF2824">
        <v>4.4999999999999998E-2</v>
      </c>
      <c r="BG2824">
        <v>568.69399999999996</v>
      </c>
      <c r="BI2824" t="s">
        <v>31</v>
      </c>
      <c r="BJ2824">
        <v>0.10199999999999999</v>
      </c>
      <c r="BK2824">
        <v>524.57299999999998</v>
      </c>
      <c r="BM2824" t="s">
        <v>31</v>
      </c>
      <c r="BN2824">
        <v>2.1000000000000001E-2</v>
      </c>
      <c r="BO2824">
        <v>348.29399999999998</v>
      </c>
      <c r="BQ2824" t="s">
        <v>31</v>
      </c>
      <c r="BR2824">
        <v>4.3999999999999997E-2</v>
      </c>
      <c r="BS2824">
        <v>520.971</v>
      </c>
      <c r="BU2824" t="s">
        <v>31</v>
      </c>
      <c r="BV2824">
        <v>0.13200000000000001</v>
      </c>
      <c r="BW2824">
        <v>687.29200000000003</v>
      </c>
      <c r="BY2824" t="s">
        <v>31</v>
      </c>
      <c r="BZ2824">
        <v>0.106</v>
      </c>
      <c r="CA2824">
        <v>613.27099999999996</v>
      </c>
      <c r="CC2824" t="s">
        <v>31</v>
      </c>
      <c r="CD2824" t="n">
        <v>0.022</v>
      </c>
      <c r="CE2824" t="n">
        <v>518.556</v>
      </c>
      <c r="CO2824" t="s">
        <v>31</v>
      </c>
      <c r="CP2824" t="n">
        <v>0.024</v>
      </c>
      <c r="CQ2824" t="n">
        <v>643.263</v>
      </c>
      <c r="CS2824" t="s">
        <v>31</v>
      </c>
      <c r="CT2824" t="n">
        <v>0.01</v>
      </c>
      <c r="CU2824" t="n">
        <v>475.375</v>
      </c>
    </row>
    <row r="2825" spans="1:79" x14ac:dyDescent="0.3">
      <c r="A2825" t="s">
        <v>31</v>
      </c>
      <c r="B2825">
        <v>4.3999999999999997E-2</v>
      </c>
      <c r="C2825">
        <v>607.85699999999997</v>
      </c>
      <c r="I2825" t="s">
        <v>31</v>
      </c>
      <c r="J2825">
        <v>6.0999999999999999E-2</v>
      </c>
      <c r="K2825">
        <v>627.91800000000001</v>
      </c>
      <c r="M2825" t="s">
        <v>31</v>
      </c>
      <c r="N2825">
        <v>0.04</v>
      </c>
      <c r="O2825">
        <v>616.28099999999995</v>
      </c>
      <c r="U2825" t="s">
        <v>31</v>
      </c>
      <c r="V2825">
        <v>2.5999999999999999E-2</v>
      </c>
      <c r="W2825">
        <v>351.42899999999997</v>
      </c>
      <c r="AO2825" t="s">
        <v>31</v>
      </c>
      <c r="AP2825">
        <v>4.2000000000000003E-2</v>
      </c>
      <c r="AQ2825">
        <v>502.55900000000003</v>
      </c>
      <c r="AS2825" t="s">
        <v>31</v>
      </c>
      <c r="AT2825">
        <v>0.20599999999999999</v>
      </c>
      <c r="AU2825">
        <v>693.55200000000002</v>
      </c>
      <c r="AW2825" t="s">
        <v>31</v>
      </c>
      <c r="AX2825">
        <v>0.28699999999999998</v>
      </c>
      <c r="AY2825">
        <v>441.2</v>
      </c>
      <c r="BA2825" t="s">
        <v>31</v>
      </c>
      <c r="BB2825">
        <v>0.04</v>
      </c>
      <c r="BC2825">
        <v>481.71899999999999</v>
      </c>
      <c r="BE2825" t="s">
        <v>31</v>
      </c>
      <c r="BF2825">
        <v>4.9000000000000002E-2</v>
      </c>
      <c r="BG2825">
        <v>579.154</v>
      </c>
      <c r="BI2825" t="s">
        <v>31</v>
      </c>
      <c r="BJ2825">
        <v>1.0999999999999999E-2</v>
      </c>
      <c r="BK2825">
        <v>343</v>
      </c>
      <c r="BM2825" t="s">
        <v>31</v>
      </c>
      <c r="BN2825">
        <v>1.6E-2</v>
      </c>
      <c r="BO2825">
        <v>345.154</v>
      </c>
      <c r="BQ2825" t="s">
        <v>31</v>
      </c>
      <c r="BR2825">
        <v>3.9E-2</v>
      </c>
      <c r="BS2825">
        <v>505.58100000000002</v>
      </c>
      <c r="BU2825" t="s">
        <v>31</v>
      </c>
      <c r="BV2825">
        <v>0.02</v>
      </c>
      <c r="BW2825">
        <v>485.31200000000001</v>
      </c>
      <c r="BY2825" t="s">
        <v>31</v>
      </c>
      <c r="BZ2825">
        <v>0.214</v>
      </c>
      <c r="CA2825">
        <v>717.68600000000004</v>
      </c>
      <c r="CC2825" t="s">
        <v>31</v>
      </c>
      <c r="CD2825" t="n">
        <v>0.172</v>
      </c>
      <c r="CE2825" t="n">
        <v>593.42</v>
      </c>
      <c r="CO2825" t="s">
        <v>31</v>
      </c>
      <c r="CP2825" t="n">
        <v>0.034</v>
      </c>
      <c r="CQ2825" t="n">
        <v>675.037</v>
      </c>
      <c r="CS2825" t="s">
        <v>31</v>
      </c>
      <c r="CT2825" t="n">
        <v>0.016</v>
      </c>
      <c r="CU2825" t="n">
        <v>480.077</v>
      </c>
    </row>
    <row r="2826" spans="1:79" x14ac:dyDescent="0.3">
      <c r="A2826" t="s">
        <v>31</v>
      </c>
      <c r="B2826">
        <v>2.5000000000000001E-2</v>
      </c>
      <c r="C2826">
        <v>658.05</v>
      </c>
      <c r="I2826" t="s">
        <v>31</v>
      </c>
      <c r="J2826">
        <v>3.2000000000000001E-2</v>
      </c>
      <c r="K2826">
        <v>525.423</v>
      </c>
      <c r="M2826" t="s">
        <v>31</v>
      </c>
      <c r="N2826">
        <v>0.59099999999999997</v>
      </c>
      <c r="O2826">
        <v>769.74099999999999</v>
      </c>
      <c r="U2826" t="s">
        <v>31</v>
      </c>
      <c r="V2826">
        <v>2.5999999999999999E-2</v>
      </c>
      <c r="W2826">
        <v>339</v>
      </c>
      <c r="AO2826" t="s">
        <v>31</v>
      </c>
      <c r="AP2826">
        <v>0.48199999999999998</v>
      </c>
      <c r="AQ2826">
        <v>779.34900000000005</v>
      </c>
      <c r="AS2826" t="s">
        <v>31</v>
      </c>
      <c r="AT2826">
        <v>0.123</v>
      </c>
      <c r="AU2826">
        <v>862.78800000000001</v>
      </c>
      <c r="AW2826" t="s">
        <v>31</v>
      </c>
      <c r="AX2826">
        <v>1.6E-2</v>
      </c>
      <c r="AY2826">
        <v>304</v>
      </c>
      <c r="BA2826" t="s">
        <v>31</v>
      </c>
      <c r="BB2826">
        <v>0.17399999999999999</v>
      </c>
      <c r="BC2826">
        <v>828.88599999999997</v>
      </c>
      <c r="BE2826" t="s">
        <v>31</v>
      </c>
      <c r="BF2826">
        <v>0.189</v>
      </c>
      <c r="BG2826">
        <v>1270.8879999999999</v>
      </c>
      <c r="BI2826" t="s">
        <v>31</v>
      </c>
      <c r="BJ2826">
        <v>3.2000000000000001E-2</v>
      </c>
      <c r="BK2826">
        <v>409.69200000000001</v>
      </c>
      <c r="BM2826" t="s">
        <v>31</v>
      </c>
      <c r="BN2826">
        <v>6.6000000000000003E-2</v>
      </c>
      <c r="BO2826">
        <v>539.15099999999995</v>
      </c>
      <c r="BQ2826" t="s">
        <v>31</v>
      </c>
      <c r="BR2826">
        <v>2.5999999999999999E-2</v>
      </c>
      <c r="BS2826">
        <v>477.33300000000003</v>
      </c>
      <c r="BU2826" t="s">
        <v>31</v>
      </c>
      <c r="BV2826">
        <v>2.5000000000000001E-2</v>
      </c>
      <c r="BW2826">
        <v>501.2</v>
      </c>
      <c r="BY2826" t="s">
        <v>31</v>
      </c>
      <c r="BZ2826">
        <v>8.1000000000000003E-2</v>
      </c>
      <c r="CA2826">
        <v>607.13800000000003</v>
      </c>
      <c r="CC2826" t="s">
        <v>31</v>
      </c>
      <c r="CD2826" t="n">
        <v>0.022</v>
      </c>
      <c r="CE2826" t="n">
        <v>537.556</v>
      </c>
      <c r="CO2826" t="s">
        <v>31</v>
      </c>
      <c r="CP2826" t="n">
        <v>0.015</v>
      </c>
      <c r="CQ2826" t="n">
        <v>625.0</v>
      </c>
      <c r="CS2826" t="s">
        <v>31</v>
      </c>
      <c r="CT2826" t="n">
        <v>0.045</v>
      </c>
      <c r="CU2826" t="n">
        <v>532.167</v>
      </c>
    </row>
    <row r="2827" spans="1:79" x14ac:dyDescent="0.3">
      <c r="A2827" t="s">
        <v>31</v>
      </c>
      <c r="B2827">
        <v>0.48299999999999998</v>
      </c>
      <c r="C2827">
        <v>981.89400000000001</v>
      </c>
      <c r="I2827" t="s">
        <v>31</v>
      </c>
      <c r="J2827">
        <v>7.3999999999999996E-2</v>
      </c>
      <c r="K2827">
        <v>588.05100000000004</v>
      </c>
      <c r="M2827" t="s">
        <v>31</v>
      </c>
      <c r="N2827">
        <v>2.1999999999999999E-2</v>
      </c>
      <c r="O2827">
        <v>463.27800000000002</v>
      </c>
      <c r="U2827" t="s">
        <v>31</v>
      </c>
      <c r="V2827">
        <v>0.25900000000000001</v>
      </c>
      <c r="W2827">
        <v>799.28399999999999</v>
      </c>
      <c r="AO2827" t="s">
        <v>31</v>
      </c>
      <c r="AP2827">
        <v>9.5000000000000001E-2</v>
      </c>
      <c r="AQ2827">
        <v>662.38199999999995</v>
      </c>
      <c r="AS2827" t="s">
        <v>31</v>
      </c>
      <c r="AT2827">
        <v>0.245</v>
      </c>
      <c r="AU2827">
        <v>774.40599999999995</v>
      </c>
      <c r="AW2827" t="s">
        <v>31</v>
      </c>
      <c r="AX2827">
        <v>0.03</v>
      </c>
      <c r="AY2827">
        <v>371.83300000000003</v>
      </c>
      <c r="BA2827" t="s">
        <v>31</v>
      </c>
      <c r="BB2827">
        <v>5.8999999999999997E-2</v>
      </c>
      <c r="BC2827">
        <v>485.17</v>
      </c>
      <c r="BE2827" t="s">
        <v>31</v>
      </c>
      <c r="BF2827">
        <v>3.5999999999999997E-2</v>
      </c>
      <c r="BG2827">
        <v>463.44799999999998</v>
      </c>
      <c r="BI2827" t="s">
        <v>31</v>
      </c>
      <c r="BJ2827">
        <v>0.14699999999999999</v>
      </c>
      <c r="BK2827">
        <v>523.66899999999998</v>
      </c>
      <c r="BM2827" t="s">
        <v>31</v>
      </c>
      <c r="BN2827">
        <v>1.4E-2</v>
      </c>
      <c r="BO2827">
        <v>336.09100000000001</v>
      </c>
      <c r="BQ2827" t="s">
        <v>31</v>
      </c>
      <c r="BR2827">
        <v>3.9E-2</v>
      </c>
      <c r="BS2827">
        <v>504.03199999999998</v>
      </c>
      <c r="BU2827" t="s">
        <v>31</v>
      </c>
      <c r="BV2827">
        <v>1.4999999999999999E-2</v>
      </c>
      <c r="BW2827">
        <v>486.33300000000003</v>
      </c>
      <c r="BY2827" t="s">
        <v>31</v>
      </c>
      <c r="BZ2827">
        <v>0.03</v>
      </c>
      <c r="CA2827">
        <v>496.91699999999997</v>
      </c>
      <c r="CC2827" t="s">
        <v>31</v>
      </c>
      <c r="CD2827" t="n">
        <v>0.199</v>
      </c>
      <c r="CE2827" t="n">
        <v>677.75</v>
      </c>
      <c r="CO2827" t="s">
        <v>31</v>
      </c>
      <c r="CP2827" t="n">
        <v>0.067</v>
      </c>
      <c r="CQ2827" t="n">
        <v>825.833</v>
      </c>
      <c r="CS2827" t="s">
        <v>31</v>
      </c>
      <c r="CT2827" t="n">
        <v>0.136</v>
      </c>
      <c r="CU2827" t="n">
        <v>729.44</v>
      </c>
    </row>
    <row r="2828" spans="1:79" x14ac:dyDescent="0.3">
      <c r="A2828" t="s">
        <v>31</v>
      </c>
      <c r="B2828">
        <v>9.5000000000000001E-2</v>
      </c>
      <c r="C2828">
        <v>898.23699999999997</v>
      </c>
      <c r="I2828" t="s">
        <v>31</v>
      </c>
      <c r="J2828">
        <v>0.02</v>
      </c>
      <c r="K2828">
        <v>504</v>
      </c>
      <c r="M2828" t="s">
        <v>31</v>
      </c>
      <c r="N2828">
        <v>8.5000000000000006E-2</v>
      </c>
      <c r="O2828">
        <v>742.64700000000005</v>
      </c>
      <c r="U2828" t="s">
        <v>31</v>
      </c>
      <c r="V2828">
        <v>0.115</v>
      </c>
      <c r="W2828">
        <v>595.68499999999995</v>
      </c>
      <c r="AO2828" t="s">
        <v>31</v>
      </c>
      <c r="AP2828">
        <v>3.9E-2</v>
      </c>
      <c r="AQ2828">
        <v>532.87099999999998</v>
      </c>
      <c r="AS2828" t="s">
        <v>31</v>
      </c>
      <c r="AT2828">
        <v>0.11</v>
      </c>
      <c r="AU2828">
        <v>959.47699999999998</v>
      </c>
      <c r="AW2828" t="s">
        <v>31</v>
      </c>
      <c r="AX2828">
        <v>0.128</v>
      </c>
      <c r="AY2828">
        <v>357.09699999999998</v>
      </c>
      <c r="BA2828" t="s">
        <v>31</v>
      </c>
      <c r="BB2828">
        <v>1.2E-2</v>
      </c>
      <c r="BC2828">
        <v>479.7</v>
      </c>
      <c r="BE2828" t="s">
        <v>31</v>
      </c>
      <c r="BF2828">
        <v>3.2000000000000001E-2</v>
      </c>
      <c r="BG2828">
        <v>489.76900000000001</v>
      </c>
      <c r="BI2828" t="s">
        <v>31</v>
      </c>
      <c r="BJ2828">
        <v>7.0000000000000001E-3</v>
      </c>
      <c r="BK2828">
        <v>432</v>
      </c>
      <c r="BM2828" t="s">
        <v>31</v>
      </c>
      <c r="BN2828">
        <v>0.10100000000000001</v>
      </c>
      <c r="BO2828">
        <v>417.70400000000001</v>
      </c>
      <c r="BQ2828" t="s">
        <v>31</v>
      </c>
      <c r="BR2828">
        <v>1.7000000000000001E-2</v>
      </c>
      <c r="BS2828">
        <v>464.214</v>
      </c>
      <c r="BU2828" t="s">
        <v>31</v>
      </c>
      <c r="BV2828">
        <v>6.2E-2</v>
      </c>
      <c r="BW2828">
        <v>550.86</v>
      </c>
      <c r="BY2828" t="s">
        <v>31</v>
      </c>
      <c r="BZ2828">
        <v>0.03</v>
      </c>
      <c r="CA2828">
        <v>532.33299999999997</v>
      </c>
      <c r="CC2828" t="s">
        <v>31</v>
      </c>
      <c r="CD2828" t="n">
        <v>0.103</v>
      </c>
      <c r="CE2828" t="n">
        <v>663.976</v>
      </c>
      <c r="CO2828" t="s">
        <v>31</v>
      </c>
      <c r="CP2828" t="n">
        <v>0.044</v>
      </c>
      <c r="CQ2828" t="n">
        <v>708.914</v>
      </c>
      <c r="CS2828" t="s">
        <v>31</v>
      </c>
      <c r="CT2828" t="n">
        <v>0.02</v>
      </c>
      <c r="CU2828" t="n">
        <v>508.625</v>
      </c>
    </row>
    <row r="2829" spans="1:79" x14ac:dyDescent="0.3">
      <c r="A2829" t="s">
        <v>31</v>
      </c>
      <c r="B2829">
        <v>7.4999999999999997E-2</v>
      </c>
      <c r="C2829">
        <v>755.51700000000005</v>
      </c>
      <c r="I2829" t="s">
        <v>31</v>
      </c>
      <c r="J2829">
        <v>0.14099999999999999</v>
      </c>
      <c r="K2829">
        <v>1060.3630000000001</v>
      </c>
      <c r="M2829" t="s">
        <v>31</v>
      </c>
      <c r="N2829">
        <v>1.2E-2</v>
      </c>
      <c r="O2829">
        <v>546.1</v>
      </c>
      <c r="U2829" t="s">
        <v>31</v>
      </c>
      <c r="V2829">
        <v>8.2000000000000003E-2</v>
      </c>
      <c r="W2829">
        <v>385.37900000000002</v>
      </c>
      <c r="AO2829" t="s">
        <v>31</v>
      </c>
      <c r="AP2829">
        <v>0.06</v>
      </c>
      <c r="AQ2829">
        <v>543.64599999999996</v>
      </c>
      <c r="AS2829" t="s">
        <v>31</v>
      </c>
      <c r="AT2829">
        <v>1.2E-2</v>
      </c>
      <c r="AU2829">
        <v>573.6</v>
      </c>
      <c r="AW2829" t="s">
        <v>31</v>
      </c>
      <c r="AX2829">
        <v>0.11600000000000001</v>
      </c>
      <c r="AY2829">
        <v>475.14</v>
      </c>
      <c r="BA2829" t="s">
        <v>31</v>
      </c>
      <c r="BB2829">
        <v>2.1999999999999999E-2</v>
      </c>
      <c r="BC2829">
        <v>511.83300000000003</v>
      </c>
      <c r="BE2829" t="s">
        <v>31</v>
      </c>
      <c r="BF2829">
        <v>0.123</v>
      </c>
      <c r="BG2829">
        <v>588.17200000000003</v>
      </c>
      <c r="BI2829" t="s">
        <v>31</v>
      </c>
      <c r="BJ2829">
        <v>0.157</v>
      </c>
      <c r="BK2829">
        <v>578.976</v>
      </c>
      <c r="BM2829" t="s">
        <v>31</v>
      </c>
      <c r="BN2829">
        <v>1.6E-2</v>
      </c>
      <c r="BO2829">
        <v>350.61500000000001</v>
      </c>
      <c r="BQ2829" t="s">
        <v>31</v>
      </c>
      <c r="BR2829">
        <v>1.4999999999999999E-2</v>
      </c>
      <c r="BS2829">
        <v>583.83299999999997</v>
      </c>
      <c r="BU2829" t="s">
        <v>31</v>
      </c>
      <c r="BV2829">
        <v>8.9999999999999993E-3</v>
      </c>
      <c r="BW2829">
        <v>426.85700000000003</v>
      </c>
      <c r="BY2829" t="s">
        <v>31</v>
      </c>
      <c r="BZ2829">
        <v>4.7E-2</v>
      </c>
      <c r="CA2829">
        <v>782.71100000000001</v>
      </c>
      <c r="CC2829" t="s">
        <v>31</v>
      </c>
      <c r="CD2829" t="n">
        <v>0.042</v>
      </c>
      <c r="CE2829" t="n">
        <v>603.059</v>
      </c>
      <c r="CO2829" t="s">
        <v>31</v>
      </c>
      <c r="CP2829" t="n">
        <v>0.108</v>
      </c>
      <c r="CQ2829" t="n">
        <v>859.161</v>
      </c>
      <c r="CS2829" t="s">
        <v>31</v>
      </c>
      <c r="CT2829" t="n">
        <v>0.055</v>
      </c>
      <c r="CU2829" t="n">
        <v>513.341</v>
      </c>
    </row>
    <row r="2830" spans="1:79" x14ac:dyDescent="0.3">
      <c r="A2830" t="s">
        <v>31</v>
      </c>
      <c r="B2830">
        <v>7.0000000000000001E-3</v>
      </c>
      <c r="C2830">
        <v>675</v>
      </c>
      <c r="I2830" t="s">
        <v>31</v>
      </c>
      <c r="J2830">
        <v>5.3999999999999999E-2</v>
      </c>
      <c r="K2830">
        <v>644.60500000000002</v>
      </c>
      <c r="M2830" t="s">
        <v>31</v>
      </c>
      <c r="N2830">
        <v>0.16400000000000001</v>
      </c>
      <c r="O2830">
        <v>944.303</v>
      </c>
      <c r="U2830" t="s">
        <v>31</v>
      </c>
      <c r="V2830">
        <v>0.14499999999999999</v>
      </c>
      <c r="W2830">
        <v>493.74099999999999</v>
      </c>
      <c r="AO2830" t="s">
        <v>31</v>
      </c>
      <c r="AP2830">
        <v>6.0999999999999999E-2</v>
      </c>
      <c r="AQ2830">
        <v>625.22400000000005</v>
      </c>
      <c r="AS2830" t="s">
        <v>31</v>
      </c>
      <c r="AT2830">
        <v>4.7E-2</v>
      </c>
      <c r="AU2830">
        <v>602.13199999999995</v>
      </c>
      <c r="AW2830" t="s">
        <v>31</v>
      </c>
      <c r="AX2830">
        <v>1.0999999999999999E-2</v>
      </c>
      <c r="AY2830">
        <v>286.55599999999998</v>
      </c>
      <c r="BA2830" t="s">
        <v>31</v>
      </c>
      <c r="BB2830">
        <v>0.19800000000000001</v>
      </c>
      <c r="BC2830">
        <v>539.428</v>
      </c>
      <c r="BE2830" t="s">
        <v>31</v>
      </c>
      <c r="BF2830">
        <v>1.4E-2</v>
      </c>
      <c r="BG2830">
        <v>555.90899999999999</v>
      </c>
      <c r="BI2830" t="s">
        <v>31</v>
      </c>
      <c r="BJ2830">
        <v>8.6999999999999994E-2</v>
      </c>
      <c r="BK2830">
        <v>499.31400000000002</v>
      </c>
      <c r="BM2830" t="s">
        <v>31</v>
      </c>
      <c r="BN2830">
        <v>2.1000000000000001E-2</v>
      </c>
      <c r="BO2830">
        <v>493.76499999999999</v>
      </c>
      <c r="BQ2830" t="s">
        <v>31</v>
      </c>
      <c r="BR2830">
        <v>9.2999999999999999E-2</v>
      </c>
      <c r="BS2830">
        <v>701.54700000000003</v>
      </c>
      <c r="BU2830" t="s">
        <v>31</v>
      </c>
      <c r="BV2830">
        <v>8.9999999999999993E-3</v>
      </c>
      <c r="BW2830">
        <v>470.85700000000003</v>
      </c>
      <c r="BY2830" t="s">
        <v>31</v>
      </c>
      <c r="BZ2830">
        <v>3.1E-2</v>
      </c>
      <c r="CA2830">
        <v>492.76</v>
      </c>
      <c r="CC2830" t="s">
        <v>31</v>
      </c>
      <c r="CD2830" t="n">
        <v>0.113</v>
      </c>
      <c r="CE2830" t="n">
        <v>559.615</v>
      </c>
      <c r="CO2830" t="s">
        <v>31</v>
      </c>
      <c r="CP2830" t="n">
        <v>0.01</v>
      </c>
      <c r="CQ2830" t="n">
        <v>645.375</v>
      </c>
      <c r="CS2830" t="s">
        <v>31</v>
      </c>
      <c r="CT2830" t="n">
        <v>0.113</v>
      </c>
      <c r="CU2830" t="n">
        <v>565.736</v>
      </c>
    </row>
    <row r="2831" spans="1:79" x14ac:dyDescent="0.3">
      <c r="A2831" t="s">
        <v>31</v>
      </c>
      <c r="B2831">
        <v>7.0000000000000001E-3</v>
      </c>
      <c r="C2831">
        <v>663.33299999999997</v>
      </c>
      <c r="I2831" t="s">
        <v>31</v>
      </c>
      <c r="J2831">
        <v>5.3999999999999999E-2</v>
      </c>
      <c r="K2831">
        <v>573.51199999999994</v>
      </c>
      <c r="M2831" t="s">
        <v>31</v>
      </c>
      <c r="N2831">
        <v>2.7E-2</v>
      </c>
      <c r="O2831">
        <v>514.40899999999999</v>
      </c>
      <c r="U2831" t="s">
        <v>31</v>
      </c>
      <c r="V2831">
        <v>3.1E-2</v>
      </c>
      <c r="W2831">
        <v>363.04</v>
      </c>
      <c r="AO2831" t="s">
        <v>31</v>
      </c>
      <c r="AP2831">
        <v>5.1999999999999998E-2</v>
      </c>
      <c r="AQ2831">
        <v>522.66700000000003</v>
      </c>
      <c r="AS2831" t="s">
        <v>31</v>
      </c>
      <c r="AT2831">
        <v>2.4E-2</v>
      </c>
      <c r="AU2831">
        <v>661.10500000000002</v>
      </c>
      <c r="AW2831" t="s">
        <v>31</v>
      </c>
      <c r="AX2831">
        <v>0.16400000000000001</v>
      </c>
      <c r="AY2831">
        <v>424.75</v>
      </c>
      <c r="BA2831" t="s">
        <v>31</v>
      </c>
      <c r="BB2831">
        <v>0.16600000000000001</v>
      </c>
      <c r="BC2831">
        <v>931.20299999999997</v>
      </c>
      <c r="BE2831" t="s">
        <v>31</v>
      </c>
      <c r="BF2831">
        <v>0.11</v>
      </c>
      <c r="BG2831">
        <v>610.30700000000002</v>
      </c>
      <c r="BI2831" t="s">
        <v>31</v>
      </c>
      <c r="BJ2831">
        <v>3.4000000000000002E-2</v>
      </c>
      <c r="BK2831">
        <v>423.77800000000002</v>
      </c>
      <c r="BM2831" t="s">
        <v>31</v>
      </c>
      <c r="BN2831">
        <v>0.1</v>
      </c>
      <c r="BO2831">
        <v>574.38800000000003</v>
      </c>
      <c r="BQ2831" t="s">
        <v>31</v>
      </c>
      <c r="BR2831">
        <v>0.151</v>
      </c>
      <c r="BS2831">
        <v>578.08299999999997</v>
      </c>
      <c r="BU2831" t="s">
        <v>31</v>
      </c>
      <c r="BV2831">
        <v>1.9E-2</v>
      </c>
      <c r="BW2831">
        <v>460.06700000000001</v>
      </c>
      <c r="BY2831" t="s">
        <v>31</v>
      </c>
      <c r="BZ2831">
        <v>3.2000000000000001E-2</v>
      </c>
      <c r="CA2831">
        <v>501.73099999999999</v>
      </c>
      <c r="CC2831" t="s">
        <v>31</v>
      </c>
      <c r="CD2831" t="n">
        <v>0.095</v>
      </c>
      <c r="CE2831" t="n">
        <v>632.355</v>
      </c>
      <c r="CO2831" t="s">
        <v>31</v>
      </c>
      <c r="CP2831" t="n">
        <v>0.034</v>
      </c>
      <c r="CQ2831" t="n">
        <v>616.074</v>
      </c>
      <c r="CS2831" t="s">
        <v>31</v>
      </c>
      <c r="CT2831" t="n">
        <v>0.055</v>
      </c>
      <c r="CU2831" t="n">
        <v>527.818</v>
      </c>
    </row>
    <row r="2832" spans="1:79" x14ac:dyDescent="0.3">
      <c r="A2832" t="s">
        <v>31</v>
      </c>
      <c r="B2832">
        <v>3.4000000000000002E-2</v>
      </c>
      <c r="C2832">
        <v>860.85199999999998</v>
      </c>
      <c r="I2832" t="s">
        <v>31</v>
      </c>
      <c r="J2832">
        <v>0.223</v>
      </c>
      <c r="K2832">
        <v>2327.1959999999999</v>
      </c>
      <c r="M2832" t="s">
        <v>31</v>
      </c>
      <c r="N2832">
        <v>0.108</v>
      </c>
      <c r="O2832">
        <v>800.64400000000001</v>
      </c>
      <c r="U2832" t="s">
        <v>31</v>
      </c>
      <c r="V2832">
        <v>2.9000000000000001E-2</v>
      </c>
      <c r="W2832">
        <v>393.34800000000001</v>
      </c>
      <c r="AO2832" t="s">
        <v>31</v>
      </c>
      <c r="AP2832">
        <v>0.10199999999999999</v>
      </c>
      <c r="AQ2832">
        <v>844.39</v>
      </c>
      <c r="AS2832" t="s">
        <v>31</v>
      </c>
      <c r="AT2832">
        <v>0.06</v>
      </c>
      <c r="AU2832">
        <v>745.02099999999996</v>
      </c>
      <c r="AW2832" t="s">
        <v>31</v>
      </c>
      <c r="AX2832">
        <v>3.4000000000000002E-2</v>
      </c>
      <c r="AY2832">
        <v>296.07400000000001</v>
      </c>
      <c r="BA2832" t="s">
        <v>31</v>
      </c>
      <c r="BB2832">
        <v>1.4E-2</v>
      </c>
      <c r="BC2832">
        <v>434.81799999999998</v>
      </c>
      <c r="BE2832" t="s">
        <v>31</v>
      </c>
      <c r="BF2832">
        <v>0.02</v>
      </c>
      <c r="BG2832">
        <v>467.375</v>
      </c>
      <c r="BI2832" t="s">
        <v>31</v>
      </c>
      <c r="BJ2832">
        <v>0.121</v>
      </c>
      <c r="BK2832">
        <v>406.577</v>
      </c>
      <c r="BM2832" t="s">
        <v>31</v>
      </c>
      <c r="BN2832">
        <v>0.65</v>
      </c>
      <c r="BO2832">
        <v>461.161</v>
      </c>
      <c r="BQ2832" t="s">
        <v>31</v>
      </c>
      <c r="BR2832">
        <v>4.2000000000000003E-2</v>
      </c>
      <c r="BS2832">
        <v>501.38200000000001</v>
      </c>
      <c r="BU2832" t="s">
        <v>31</v>
      </c>
      <c r="BV2832">
        <v>2.4E-2</v>
      </c>
      <c r="BW2832">
        <v>528.42100000000005</v>
      </c>
      <c r="BY2832" t="s">
        <v>31</v>
      </c>
      <c r="BZ2832">
        <v>0.13800000000000001</v>
      </c>
      <c r="CA2832">
        <v>594.36</v>
      </c>
      <c r="CC2832" t="s">
        <v>31</v>
      </c>
      <c r="CD2832" t="n">
        <v>0.027</v>
      </c>
      <c r="CE2832" t="n">
        <v>797.455</v>
      </c>
      <c r="CO2832" t="s">
        <v>31</v>
      </c>
      <c r="CP2832" t="n">
        <v>0.156</v>
      </c>
      <c r="CQ2832" t="n">
        <v>1293.16</v>
      </c>
      <c r="CS2832" t="s">
        <v>31</v>
      </c>
      <c r="CT2832" t="n">
        <v>0.027</v>
      </c>
      <c r="CU2832" t="n">
        <v>482.636</v>
      </c>
    </row>
    <row r="2833" spans="1:79" x14ac:dyDescent="0.3">
      <c r="A2833" t="s">
        <v>31</v>
      </c>
      <c r="B2833">
        <v>0.11600000000000001</v>
      </c>
      <c r="C2833">
        <v>925.98900000000003</v>
      </c>
      <c r="I2833" t="s">
        <v>31</v>
      </c>
      <c r="J2833">
        <v>1.4999999999999999E-2</v>
      </c>
      <c r="K2833">
        <v>481.5</v>
      </c>
      <c r="M2833" t="s">
        <v>31</v>
      </c>
      <c r="N2833">
        <v>0.02</v>
      </c>
      <c r="O2833">
        <v>536.81200000000001</v>
      </c>
      <c r="U2833" t="s">
        <v>31</v>
      </c>
      <c r="V2833">
        <v>3.5000000000000003E-2</v>
      </c>
      <c r="W2833">
        <v>377.536</v>
      </c>
      <c r="AO2833" t="s">
        <v>31</v>
      </c>
      <c r="AP2833">
        <v>9.5000000000000001E-2</v>
      </c>
      <c r="AQ2833">
        <v>654.25</v>
      </c>
      <c r="AS2833" t="s">
        <v>31</v>
      </c>
      <c r="AT2833">
        <v>1.7000000000000001E-2</v>
      </c>
      <c r="AU2833">
        <v>749.78599999999994</v>
      </c>
      <c r="AW2833" t="s">
        <v>31</v>
      </c>
      <c r="AX2833">
        <v>2.5000000000000001E-2</v>
      </c>
      <c r="AY2833">
        <v>339.65</v>
      </c>
      <c r="BA2833" t="s">
        <v>31</v>
      </c>
      <c r="BB2833">
        <v>8.2000000000000003E-2</v>
      </c>
      <c r="BC2833">
        <v>563.75800000000004</v>
      </c>
      <c r="BE2833" t="s">
        <v>31</v>
      </c>
      <c r="BF2833">
        <v>6.9000000000000006E-2</v>
      </c>
      <c r="BG2833">
        <v>676.96400000000006</v>
      </c>
      <c r="BI2833" t="s">
        <v>31</v>
      </c>
      <c r="BJ2833">
        <v>2.7E-2</v>
      </c>
      <c r="BK2833">
        <v>345.54500000000002</v>
      </c>
      <c r="BM2833" t="s">
        <v>31</v>
      </c>
      <c r="BN2833">
        <v>0.20100000000000001</v>
      </c>
      <c r="BO2833">
        <v>546.60900000000004</v>
      </c>
      <c r="BQ2833" t="s">
        <v>31</v>
      </c>
      <c r="BR2833">
        <v>3.5999999999999997E-2</v>
      </c>
      <c r="BS2833">
        <v>449.34500000000003</v>
      </c>
      <c r="BU2833" t="s">
        <v>31</v>
      </c>
      <c r="BV2833">
        <v>1.4E-2</v>
      </c>
      <c r="BW2833">
        <v>452.72699999999998</v>
      </c>
      <c r="BY2833" t="s">
        <v>31</v>
      </c>
      <c r="BZ2833">
        <v>5.7000000000000002E-2</v>
      </c>
      <c r="CA2833">
        <v>568.45699999999999</v>
      </c>
      <c r="CC2833" t="s">
        <v>31</v>
      </c>
      <c r="CD2833" t="n">
        <v>0.02</v>
      </c>
      <c r="CE2833" t="n">
        <v>532.188</v>
      </c>
      <c r="CO2833" t="s">
        <v>31</v>
      </c>
      <c r="CP2833" t="n">
        <v>0.017</v>
      </c>
      <c r="CQ2833" t="n">
        <v>606.786</v>
      </c>
      <c r="CS2833" t="s">
        <v>31</v>
      </c>
      <c r="CT2833" t="n">
        <v>0.27</v>
      </c>
      <c r="CU2833" t="n">
        <v>697.249</v>
      </c>
    </row>
    <row r="2834" spans="1:79" x14ac:dyDescent="0.3">
      <c r="A2834" t="s">
        <v>31</v>
      </c>
      <c r="B2834">
        <v>1.6E-2</v>
      </c>
      <c r="C2834">
        <v>646.154</v>
      </c>
      <c r="I2834" t="s">
        <v>31</v>
      </c>
      <c r="J2834">
        <v>4.1000000000000002E-2</v>
      </c>
      <c r="K2834">
        <v>598.93899999999996</v>
      </c>
      <c r="M2834" t="s">
        <v>31</v>
      </c>
      <c r="N2834">
        <v>1.4E-2</v>
      </c>
      <c r="O2834">
        <v>539.18200000000002</v>
      </c>
      <c r="U2834" t="s">
        <v>31</v>
      </c>
      <c r="V2834">
        <v>0.29199999999999998</v>
      </c>
      <c r="W2834">
        <v>645.18799999999999</v>
      </c>
      <c r="AO2834" t="s">
        <v>31</v>
      </c>
      <c r="AP2834">
        <v>0.13100000000000001</v>
      </c>
      <c r="AQ2834">
        <v>659.01900000000001</v>
      </c>
      <c r="AS2834" t="s">
        <v>31</v>
      </c>
      <c r="AT2834">
        <v>5.8999999999999997E-2</v>
      </c>
      <c r="AU2834">
        <v>786.78700000000003</v>
      </c>
      <c r="AW2834" t="s">
        <v>31</v>
      </c>
      <c r="AX2834">
        <v>0.66900000000000004</v>
      </c>
      <c r="AY2834">
        <v>605.04700000000003</v>
      </c>
      <c r="BA2834" t="s">
        <v>31</v>
      </c>
      <c r="BB2834">
        <v>9.7000000000000003E-2</v>
      </c>
      <c r="BC2834">
        <v>650.09</v>
      </c>
      <c r="BE2834" t="s">
        <v>31</v>
      </c>
      <c r="BF2834">
        <v>8.3000000000000004E-2</v>
      </c>
      <c r="BG2834">
        <v>672.49300000000005</v>
      </c>
      <c r="BI2834" t="s">
        <v>31</v>
      </c>
      <c r="BJ2834">
        <v>0.191</v>
      </c>
      <c r="BK2834">
        <v>518.87599999999998</v>
      </c>
      <c r="BM2834" t="s">
        <v>31</v>
      </c>
      <c r="BN2834">
        <v>0.375</v>
      </c>
      <c r="BO2834">
        <v>367.84100000000001</v>
      </c>
      <c r="BQ2834" t="s">
        <v>31</v>
      </c>
      <c r="BR2834">
        <v>0.22600000000000001</v>
      </c>
      <c r="BS2834">
        <v>676.25400000000002</v>
      </c>
      <c r="BU2834" t="s">
        <v>31</v>
      </c>
      <c r="BV2834">
        <v>3.9E-2</v>
      </c>
      <c r="BW2834">
        <v>469.35500000000002</v>
      </c>
      <c r="BY2834" t="s">
        <v>31</v>
      </c>
      <c r="BZ2834">
        <v>3.2000000000000001E-2</v>
      </c>
      <c r="CA2834">
        <v>506.38499999999999</v>
      </c>
      <c r="CC2834" t="s">
        <v>31</v>
      </c>
      <c r="CD2834" t="n">
        <v>0.055</v>
      </c>
      <c r="CE2834" t="n">
        <v>775.705</v>
      </c>
      <c r="CO2834" t="s">
        <v>31</v>
      </c>
      <c r="CP2834" t="n">
        <v>0.019</v>
      </c>
      <c r="CQ2834" t="n">
        <v>607.533</v>
      </c>
      <c r="CS2834" t="s">
        <v>31</v>
      </c>
      <c r="CT2834" t="n">
        <v>0.072</v>
      </c>
      <c r="CU2834" t="n">
        <v>614.707</v>
      </c>
    </row>
    <row r="2835" spans="1:79" x14ac:dyDescent="0.3">
      <c r="A2835" t="s">
        <v>31</v>
      </c>
      <c r="B2835">
        <v>3.4000000000000002E-2</v>
      </c>
      <c r="C2835">
        <v>717.40700000000004</v>
      </c>
      <c r="I2835" t="s">
        <v>31</v>
      </c>
      <c r="J2835">
        <v>0.05</v>
      </c>
      <c r="K2835">
        <v>631.75</v>
      </c>
      <c r="M2835" t="s">
        <v>31</v>
      </c>
      <c r="N2835">
        <v>3.4000000000000002E-2</v>
      </c>
      <c r="O2835">
        <v>574.96299999999997</v>
      </c>
      <c r="U2835" t="s">
        <v>31</v>
      </c>
      <c r="V2835">
        <v>0.13600000000000001</v>
      </c>
      <c r="W2835">
        <v>510.86200000000002</v>
      </c>
      <c r="AO2835" t="s">
        <v>31</v>
      </c>
      <c r="AP2835">
        <v>3.2000000000000001E-2</v>
      </c>
      <c r="AQ2835">
        <v>484.5</v>
      </c>
      <c r="AS2835" t="s">
        <v>31</v>
      </c>
      <c r="AT2835">
        <v>7.1999999999999995E-2</v>
      </c>
      <c r="AU2835">
        <v>791.72400000000005</v>
      </c>
      <c r="AW2835" t="s">
        <v>31</v>
      </c>
      <c r="AX2835">
        <v>0.81699999999999995</v>
      </c>
      <c r="AY2835">
        <v>468.11399999999998</v>
      </c>
      <c r="BA2835" t="s">
        <v>31</v>
      </c>
      <c r="BB2835">
        <v>0.26200000000000001</v>
      </c>
      <c r="BC2835">
        <v>710.524</v>
      </c>
      <c r="BE2835" t="s">
        <v>31</v>
      </c>
      <c r="BF2835">
        <v>0.105</v>
      </c>
      <c r="BG2835">
        <v>618.64300000000003</v>
      </c>
      <c r="BI2835" t="s">
        <v>31</v>
      </c>
      <c r="BJ2835">
        <v>6.4000000000000001E-2</v>
      </c>
      <c r="BK2835">
        <v>456</v>
      </c>
      <c r="BM2835" t="s">
        <v>31</v>
      </c>
      <c r="BN2835">
        <v>1.9E-2</v>
      </c>
      <c r="BO2835">
        <v>344.93299999999999</v>
      </c>
      <c r="BQ2835" t="s">
        <v>31</v>
      </c>
      <c r="BR2835">
        <v>0.01</v>
      </c>
      <c r="BS2835">
        <v>444.875</v>
      </c>
      <c r="BU2835" t="s">
        <v>31</v>
      </c>
      <c r="BV2835">
        <v>0.03</v>
      </c>
      <c r="BW2835">
        <v>499.58300000000003</v>
      </c>
      <c r="BY2835" t="s">
        <v>31</v>
      </c>
      <c r="BZ2835">
        <v>1.2E-2</v>
      </c>
      <c r="CA2835">
        <v>474.7</v>
      </c>
      <c r="CC2835" t="s">
        <v>31</v>
      </c>
      <c r="CD2835" t="n">
        <v>0.02</v>
      </c>
      <c r="CE2835" t="n">
        <v>506.438</v>
      </c>
      <c r="CO2835" t="s">
        <v>31</v>
      </c>
      <c r="CP2835" t="n">
        <v>0.082</v>
      </c>
      <c r="CQ2835" t="n">
        <v>840.0</v>
      </c>
      <c r="CS2835" t="s">
        <v>31</v>
      </c>
      <c r="CT2835" t="n">
        <v>0.035</v>
      </c>
      <c r="CU2835" t="n">
        <v>465.143</v>
      </c>
    </row>
    <row r="2836" spans="1:79" x14ac:dyDescent="0.3">
      <c r="A2836" t="s">
        <v>31</v>
      </c>
      <c r="B2836">
        <v>0.159</v>
      </c>
      <c r="C2836">
        <v>728.625</v>
      </c>
      <c r="I2836" t="s">
        <v>31</v>
      </c>
      <c r="J2836">
        <v>4.3999999999999997E-2</v>
      </c>
      <c r="K2836">
        <v>651.42899999999997</v>
      </c>
      <c r="M2836" t="s">
        <v>31</v>
      </c>
      <c r="N2836">
        <v>0.122</v>
      </c>
      <c r="O2836">
        <v>791.51</v>
      </c>
      <c r="U2836" t="s">
        <v>31</v>
      </c>
      <c r="V2836">
        <v>0.11600000000000001</v>
      </c>
      <c r="W2836">
        <v>490.44099999999997</v>
      </c>
      <c r="AO2836" t="s">
        <v>31</v>
      </c>
      <c r="AP2836">
        <v>3.9E-2</v>
      </c>
      <c r="AQ2836">
        <v>530.41899999999998</v>
      </c>
      <c r="AS2836" t="s">
        <v>31</v>
      </c>
      <c r="AT2836">
        <v>2.5999999999999999E-2</v>
      </c>
      <c r="AU2836">
        <v>770</v>
      </c>
      <c r="AW2836" t="s">
        <v>31</v>
      </c>
      <c r="AX2836">
        <v>0.14000000000000001</v>
      </c>
      <c r="AY2836">
        <v>385.38400000000001</v>
      </c>
      <c r="BA2836" t="s">
        <v>31</v>
      </c>
      <c r="BB2836">
        <v>0.14299999999999999</v>
      </c>
      <c r="BC2836">
        <v>822.678</v>
      </c>
      <c r="BE2836" t="s">
        <v>31</v>
      </c>
      <c r="BF2836">
        <v>0.25</v>
      </c>
      <c r="BG2836">
        <v>518.24900000000002</v>
      </c>
      <c r="BI2836" t="s">
        <v>31</v>
      </c>
      <c r="BJ2836">
        <v>5.6000000000000001E-2</v>
      </c>
      <c r="BK2836">
        <v>464.44400000000002</v>
      </c>
      <c r="BM2836" t="s">
        <v>31</v>
      </c>
      <c r="BN2836">
        <v>8.9999999999999993E-3</v>
      </c>
      <c r="BO2836">
        <v>493.42899999999997</v>
      </c>
      <c r="BQ2836" t="s">
        <v>31</v>
      </c>
      <c r="BR2836">
        <v>4.5419999999999998</v>
      </c>
      <c r="BS2836">
        <v>933.77200000000005</v>
      </c>
      <c r="BU2836" t="s">
        <v>31</v>
      </c>
      <c r="BV2836">
        <v>8.9999999999999993E-3</v>
      </c>
      <c r="BW2836">
        <v>489</v>
      </c>
      <c r="BY2836" t="s">
        <v>31</v>
      </c>
      <c r="BZ2836">
        <v>1.4E-2</v>
      </c>
      <c r="CA2836">
        <v>544.09100000000001</v>
      </c>
      <c r="CC2836" t="s">
        <v>31</v>
      </c>
      <c r="CD2836" t="n">
        <v>0.247</v>
      </c>
      <c r="CE2836" t="n">
        <v>843.611</v>
      </c>
      <c r="CO2836" t="s">
        <v>31</v>
      </c>
      <c r="CP2836" t="n">
        <v>0.142</v>
      </c>
      <c r="CQ2836" t="n">
        <v>684.465</v>
      </c>
      <c r="CS2836" t="s">
        <v>31</v>
      </c>
      <c r="CT2836" t="n">
        <v>0.101</v>
      </c>
      <c r="CU2836" t="n">
        <v>547.074</v>
      </c>
    </row>
    <row r="2837" spans="1:79" x14ac:dyDescent="0.3">
      <c r="A2837" t="s">
        <v>31</v>
      </c>
      <c r="B2837">
        <v>0.13</v>
      </c>
      <c r="C2837">
        <v>1197.885</v>
      </c>
      <c r="I2837" t="s">
        <v>31</v>
      </c>
      <c r="J2837">
        <v>0.16200000000000001</v>
      </c>
      <c r="K2837">
        <v>762.6</v>
      </c>
      <c r="M2837" t="s">
        <v>31</v>
      </c>
      <c r="N2837">
        <v>2.5000000000000001E-2</v>
      </c>
      <c r="O2837">
        <v>626.95000000000005</v>
      </c>
      <c r="U2837" t="s">
        <v>31</v>
      </c>
      <c r="V2837">
        <v>9.6000000000000002E-2</v>
      </c>
      <c r="W2837">
        <v>339.40300000000002</v>
      </c>
      <c r="AO2837" t="s">
        <v>31</v>
      </c>
      <c r="AP2837">
        <v>6.9000000000000006E-2</v>
      </c>
      <c r="AQ2837">
        <v>739.01800000000003</v>
      </c>
      <c r="AS2837" t="s">
        <v>31</v>
      </c>
      <c r="AT2837">
        <v>3.9E-2</v>
      </c>
      <c r="AU2837">
        <v>700.03200000000004</v>
      </c>
      <c r="AW2837" t="s">
        <v>31</v>
      </c>
      <c r="AX2837">
        <v>0.02</v>
      </c>
      <c r="AY2837">
        <v>316.125</v>
      </c>
      <c r="BA2837" t="s">
        <v>31</v>
      </c>
      <c r="BB2837">
        <v>0.41399999999999998</v>
      </c>
      <c r="BC2837">
        <v>680.404</v>
      </c>
      <c r="BE2837" t="s">
        <v>31</v>
      </c>
      <c r="BF2837">
        <v>6.6000000000000003E-2</v>
      </c>
      <c r="BG2837">
        <v>475.62299999999999</v>
      </c>
      <c r="BI2837" t="s">
        <v>31</v>
      </c>
      <c r="BJ2837">
        <v>2.4E-2</v>
      </c>
      <c r="BK2837">
        <v>384.31599999999997</v>
      </c>
      <c r="BM2837" t="s">
        <v>31</v>
      </c>
      <c r="BN2837">
        <v>0.107</v>
      </c>
      <c r="BO2837">
        <v>426.54700000000003</v>
      </c>
      <c r="BQ2837" t="s">
        <v>31</v>
      </c>
      <c r="BR2837">
        <v>6.5000000000000002E-2</v>
      </c>
      <c r="BS2837">
        <v>607.577</v>
      </c>
      <c r="BU2837" t="s">
        <v>31</v>
      </c>
      <c r="BV2837">
        <v>4.4999999999999998E-2</v>
      </c>
      <c r="BW2837">
        <v>595.69399999999996</v>
      </c>
      <c r="BY2837" t="s">
        <v>31</v>
      </c>
      <c r="BZ2837">
        <v>0.32100000000000001</v>
      </c>
      <c r="CA2837">
        <v>896.13599999999997</v>
      </c>
      <c r="CC2837" t="s">
        <v>31</v>
      </c>
      <c r="CD2837" t="n">
        <v>0.054</v>
      </c>
      <c r="CE2837" t="n">
        <v>542.581</v>
      </c>
      <c r="CO2837" t="s">
        <v>31</v>
      </c>
      <c r="CP2837" t="n">
        <v>0.155</v>
      </c>
      <c r="CQ2837" t="n">
        <v>766.903</v>
      </c>
      <c r="CS2837" t="s">
        <v>31</v>
      </c>
      <c r="CT2837" t="n">
        <v>0.016</v>
      </c>
      <c r="CU2837" t="n">
        <v>481.462</v>
      </c>
    </row>
    <row r="2838" spans="1:79" x14ac:dyDescent="0.3">
      <c r="A2838" t="s">
        <v>31</v>
      </c>
      <c r="B2838">
        <v>4.2000000000000003E-2</v>
      </c>
      <c r="C2838">
        <v>894.38199999999995</v>
      </c>
      <c r="I2838" t="s">
        <v>31</v>
      </c>
      <c r="J2838">
        <v>0.122</v>
      </c>
      <c r="K2838">
        <v>580.79600000000005</v>
      </c>
      <c r="M2838" t="s">
        <v>31</v>
      </c>
      <c r="N2838">
        <v>9.8000000000000004E-2</v>
      </c>
      <c r="O2838">
        <v>877.02499999999998</v>
      </c>
      <c r="U2838" t="s">
        <v>31</v>
      </c>
      <c r="V2838">
        <v>8.5000000000000006E-2</v>
      </c>
      <c r="W2838">
        <v>425.36799999999999</v>
      </c>
      <c r="AO2838" t="s">
        <v>31</v>
      </c>
      <c r="AP2838">
        <v>3.5000000000000003E-2</v>
      </c>
      <c r="AQ2838">
        <v>532.46400000000006</v>
      </c>
      <c r="AS2838" t="s">
        <v>31</v>
      </c>
      <c r="AT2838">
        <v>1.7000000000000001E-2</v>
      </c>
      <c r="AU2838">
        <v>648.21400000000006</v>
      </c>
      <c r="AW2838" t="s">
        <v>31</v>
      </c>
      <c r="AX2838">
        <v>0.11799999999999999</v>
      </c>
      <c r="AY2838">
        <v>396.44200000000001</v>
      </c>
      <c r="BA2838" t="s">
        <v>31</v>
      </c>
      <c r="BB2838">
        <v>5.0999999999999997E-2</v>
      </c>
      <c r="BC2838">
        <v>513.34100000000001</v>
      </c>
      <c r="BE2838" t="s">
        <v>31</v>
      </c>
      <c r="BF2838">
        <v>2.5999999999999999E-2</v>
      </c>
      <c r="BG2838">
        <v>547.19000000000005</v>
      </c>
      <c r="BI2838" t="s">
        <v>31</v>
      </c>
      <c r="BJ2838">
        <v>0.02</v>
      </c>
      <c r="BK2838">
        <v>374.75</v>
      </c>
      <c r="BM2838" t="s">
        <v>31</v>
      </c>
      <c r="BN2838">
        <v>9.0999999999999998E-2</v>
      </c>
      <c r="BO2838">
        <v>508.137</v>
      </c>
      <c r="BQ2838" t="s">
        <v>31</v>
      </c>
      <c r="BR2838">
        <v>1.0529999999999999</v>
      </c>
      <c r="BS2838">
        <v>910.41700000000003</v>
      </c>
      <c r="BU2838" t="s">
        <v>31</v>
      </c>
      <c r="BV2838">
        <v>6.4000000000000001E-2</v>
      </c>
      <c r="BW2838">
        <v>521.41200000000003</v>
      </c>
      <c r="BY2838" t="s">
        <v>31</v>
      </c>
      <c r="BZ2838">
        <v>7.1999999999999995E-2</v>
      </c>
      <c r="CA2838">
        <v>611.91399999999999</v>
      </c>
      <c r="CC2838" t="s">
        <v>31</v>
      </c>
      <c r="CD2838" t="n">
        <v>0.05</v>
      </c>
      <c r="CE2838" t="n">
        <v>603.7</v>
      </c>
      <c r="CO2838" t="s">
        <v>31</v>
      </c>
      <c r="CP2838" t="n">
        <v>0.021</v>
      </c>
      <c r="CQ2838" t="n">
        <v>606.118</v>
      </c>
      <c r="CS2838" t="s">
        <v>31</v>
      </c>
      <c r="CT2838" t="n">
        <v>0.115</v>
      </c>
      <c r="CU2838" t="n">
        <v>588.163</v>
      </c>
    </row>
    <row r="2839" spans="1:79" x14ac:dyDescent="0.3">
      <c r="A2839" t="s">
        <v>31</v>
      </c>
      <c r="B2839">
        <v>6.9000000000000006E-2</v>
      </c>
      <c r="C2839">
        <v>799.09100000000001</v>
      </c>
      <c r="I2839" t="s">
        <v>31</v>
      </c>
      <c r="J2839">
        <v>0.01</v>
      </c>
      <c r="K2839">
        <v>535.5</v>
      </c>
      <c r="M2839" t="s">
        <v>31</v>
      </c>
      <c r="N2839">
        <v>8.9999999999999993E-3</v>
      </c>
      <c r="O2839">
        <v>836.85699999999997</v>
      </c>
      <c r="U2839" t="s">
        <v>31</v>
      </c>
      <c r="V2839">
        <v>0.24199999999999999</v>
      </c>
      <c r="W2839">
        <v>344.34</v>
      </c>
      <c r="AO2839" t="s">
        <v>31</v>
      </c>
      <c r="AP2839">
        <v>1.0999999999999999E-2</v>
      </c>
      <c r="AQ2839">
        <v>460.44400000000002</v>
      </c>
      <c r="AS2839" t="s">
        <v>31</v>
      </c>
      <c r="AT2839">
        <v>2.5000000000000001E-2</v>
      </c>
      <c r="AU2839">
        <v>715.9</v>
      </c>
      <c r="AW2839" t="s">
        <v>31</v>
      </c>
      <c r="AX2839">
        <v>4.5999999999999999E-2</v>
      </c>
      <c r="AY2839">
        <v>345.16199999999998</v>
      </c>
      <c r="BA2839" t="s">
        <v>31</v>
      </c>
      <c r="BB2839">
        <v>2.4E-2</v>
      </c>
      <c r="BC2839">
        <v>459.10500000000002</v>
      </c>
      <c r="BE2839" t="s">
        <v>31</v>
      </c>
      <c r="BF2839">
        <v>3.6999999999999998E-2</v>
      </c>
      <c r="BG2839">
        <v>606.56700000000001</v>
      </c>
      <c r="BI2839" t="s">
        <v>31</v>
      </c>
      <c r="BJ2839">
        <v>9.7000000000000003E-2</v>
      </c>
      <c r="BK2839">
        <v>473.38499999999999</v>
      </c>
      <c r="BM2839" t="s">
        <v>31</v>
      </c>
      <c r="BN2839">
        <v>0.32900000000000001</v>
      </c>
      <c r="BO2839">
        <v>571.03</v>
      </c>
      <c r="BQ2839" t="s">
        <v>31</v>
      </c>
      <c r="BR2839">
        <v>3.2000000000000001E-2</v>
      </c>
      <c r="BS2839">
        <v>525.96199999999999</v>
      </c>
      <c r="BU2839" t="s">
        <v>31</v>
      </c>
      <c r="BV2839">
        <v>1.6E-2</v>
      </c>
      <c r="BW2839">
        <v>430.69200000000001</v>
      </c>
      <c r="BY2839" t="s">
        <v>31</v>
      </c>
      <c r="BZ2839">
        <v>7.0000000000000001E-3</v>
      </c>
      <c r="CA2839">
        <v>451.66699999999997</v>
      </c>
      <c r="CC2839" t="s">
        <v>31</v>
      </c>
      <c r="CD2839" t="n">
        <v>0.221</v>
      </c>
      <c r="CE2839" t="n">
        <v>837.633</v>
      </c>
      <c r="CO2839" t="s">
        <v>31</v>
      </c>
      <c r="CP2839" t="n">
        <v>0.016</v>
      </c>
      <c r="CQ2839" t="n">
        <v>649.385</v>
      </c>
      <c r="CS2839" t="s">
        <v>31</v>
      </c>
      <c r="CT2839" t="n">
        <v>0.026</v>
      </c>
      <c r="CU2839" t="n">
        <v>503.381</v>
      </c>
    </row>
    <row r="2840" spans="1:79" x14ac:dyDescent="0.3">
      <c r="A2840" t="s">
        <v>31</v>
      </c>
      <c r="B2840">
        <v>1.6E-2</v>
      </c>
      <c r="C2840">
        <v>630.46199999999999</v>
      </c>
      <c r="I2840" t="s">
        <v>31</v>
      </c>
      <c r="J2840">
        <v>7.6999999999999999E-2</v>
      </c>
      <c r="K2840">
        <v>521.87099999999998</v>
      </c>
      <c r="M2840" t="s">
        <v>31</v>
      </c>
      <c r="N2840">
        <v>8.5999999999999993E-2</v>
      </c>
      <c r="O2840">
        <v>619.43499999999995</v>
      </c>
      <c r="U2840" t="s">
        <v>31</v>
      </c>
      <c r="V2840">
        <v>3.9E-2</v>
      </c>
      <c r="W2840">
        <v>364.839</v>
      </c>
      <c r="AO2840" t="s">
        <v>31</v>
      </c>
      <c r="AP2840">
        <v>4.2000000000000003E-2</v>
      </c>
      <c r="AQ2840">
        <v>645.41200000000003</v>
      </c>
      <c r="AS2840" t="s">
        <v>31</v>
      </c>
      <c r="AT2840">
        <v>0.183</v>
      </c>
      <c r="AU2840">
        <v>1302.116</v>
      </c>
      <c r="AW2840" t="s">
        <v>31</v>
      </c>
      <c r="AX2840">
        <v>1.9E-2</v>
      </c>
      <c r="AY2840">
        <v>338.6</v>
      </c>
      <c r="BA2840" t="s">
        <v>31</v>
      </c>
      <c r="BB2840">
        <v>6.0999999999999999E-2</v>
      </c>
      <c r="BC2840">
        <v>550.49</v>
      </c>
      <c r="BE2840" t="s">
        <v>31</v>
      </c>
      <c r="BF2840">
        <v>4.2000000000000003E-2</v>
      </c>
      <c r="BG2840">
        <v>522.29399999999998</v>
      </c>
      <c r="BI2840" t="s">
        <v>31</v>
      </c>
      <c r="BJ2840">
        <v>4.7E-2</v>
      </c>
      <c r="BK2840">
        <v>463.18400000000003</v>
      </c>
      <c r="BM2840" t="s">
        <v>31</v>
      </c>
      <c r="BN2840">
        <v>8.5000000000000006E-2</v>
      </c>
      <c r="BO2840">
        <v>418.33800000000002</v>
      </c>
      <c r="BQ2840" t="s">
        <v>31</v>
      </c>
      <c r="BR2840">
        <v>6.4000000000000001E-2</v>
      </c>
      <c r="BS2840">
        <v>569.56899999999996</v>
      </c>
      <c r="BU2840" t="s">
        <v>31</v>
      </c>
      <c r="BV2840">
        <v>7.4999999999999997E-2</v>
      </c>
      <c r="BW2840">
        <v>516</v>
      </c>
      <c r="BY2840" t="s">
        <v>31</v>
      </c>
      <c r="BZ2840">
        <v>2.1999999999999999E-2</v>
      </c>
      <c r="CA2840">
        <v>549.33299999999997</v>
      </c>
      <c r="CC2840" t="s">
        <v>31</v>
      </c>
      <c r="CD2840" t="n">
        <v>0.015</v>
      </c>
      <c r="CE2840" t="n">
        <v>519.417</v>
      </c>
      <c r="CO2840" t="s">
        <v>31</v>
      </c>
      <c r="CP2840" t="n">
        <v>0.138</v>
      </c>
      <c r="CQ2840" t="n">
        <v>856.595</v>
      </c>
      <c r="CS2840" t="s">
        <v>31</v>
      </c>
      <c r="CT2840" t="n">
        <v>0.044</v>
      </c>
      <c r="CU2840" t="n">
        <v>608.657</v>
      </c>
    </row>
    <row r="2841" spans="1:79" x14ac:dyDescent="0.3">
      <c r="A2841" t="s">
        <v>31</v>
      </c>
      <c r="B2841">
        <v>0.247</v>
      </c>
      <c r="C2841">
        <v>802.87900000000002</v>
      </c>
      <c r="I2841" t="s">
        <v>31</v>
      </c>
      <c r="J2841">
        <v>7.5999999999999998E-2</v>
      </c>
      <c r="K2841">
        <v>762.49199999999996</v>
      </c>
      <c r="M2841" t="s">
        <v>31</v>
      </c>
      <c r="N2841">
        <v>0.107</v>
      </c>
      <c r="O2841">
        <v>665.84900000000005</v>
      </c>
      <c r="U2841" t="s">
        <v>31</v>
      </c>
      <c r="V2841">
        <v>0.29799999999999999</v>
      </c>
      <c r="W2841">
        <v>566.92899999999997</v>
      </c>
      <c r="AO2841" t="s">
        <v>31</v>
      </c>
      <c r="AP2841">
        <v>6.6000000000000003E-2</v>
      </c>
      <c r="AQ2841">
        <v>605.71699999999998</v>
      </c>
      <c r="AS2841" t="s">
        <v>31</v>
      </c>
      <c r="AT2841">
        <v>1.0999999999999999E-2</v>
      </c>
      <c r="AU2841">
        <v>640.33299999999997</v>
      </c>
      <c r="AW2841" t="s">
        <v>31</v>
      </c>
      <c r="AX2841">
        <v>3.9E-2</v>
      </c>
      <c r="AY2841">
        <v>331.48399999999998</v>
      </c>
      <c r="BA2841" t="s">
        <v>31</v>
      </c>
      <c r="BB2841">
        <v>9.5000000000000001E-2</v>
      </c>
      <c r="BC2841">
        <v>475.18400000000003</v>
      </c>
      <c r="BE2841" t="s">
        <v>31</v>
      </c>
      <c r="BF2841">
        <v>1.0999999999999999E-2</v>
      </c>
      <c r="BG2841">
        <v>464.77800000000002</v>
      </c>
      <c r="BI2841" t="s">
        <v>31</v>
      </c>
      <c r="BJ2841">
        <v>4.3999999999999997E-2</v>
      </c>
      <c r="BK2841">
        <v>457.77100000000002</v>
      </c>
      <c r="BM2841" t="s">
        <v>31</v>
      </c>
      <c r="BN2841">
        <v>6.2E-2</v>
      </c>
      <c r="BO2841">
        <v>372.24</v>
      </c>
      <c r="BQ2841" t="s">
        <v>31</v>
      </c>
      <c r="BR2841">
        <v>0.13200000000000001</v>
      </c>
      <c r="BS2841">
        <v>809.45299999999997</v>
      </c>
      <c r="BU2841" t="s">
        <v>31</v>
      </c>
      <c r="BV2841">
        <v>7.4999999999999997E-2</v>
      </c>
      <c r="BW2841">
        <v>515.43299999999999</v>
      </c>
      <c r="BY2841" t="s">
        <v>31</v>
      </c>
      <c r="BZ2841">
        <v>3.5999999999999997E-2</v>
      </c>
      <c r="CA2841">
        <v>512.79300000000001</v>
      </c>
      <c r="CC2841" t="s">
        <v>31</v>
      </c>
      <c r="CD2841" t="n">
        <v>0.071</v>
      </c>
      <c r="CE2841" t="n">
        <v>688.211</v>
      </c>
      <c r="CO2841" t="s">
        <v>31</v>
      </c>
      <c r="CP2841" t="n">
        <v>0.05</v>
      </c>
      <c r="CQ2841" t="n">
        <v>733.975</v>
      </c>
      <c r="CS2841" t="s">
        <v>31</v>
      </c>
      <c r="CT2841" t="n">
        <v>0.035</v>
      </c>
      <c r="CU2841" t="n">
        <v>459.214</v>
      </c>
    </row>
    <row r="2842" spans="1:79" x14ac:dyDescent="0.3">
      <c r="A2842" t="s">
        <v>31</v>
      </c>
      <c r="B2842">
        <v>0.03</v>
      </c>
      <c r="C2842">
        <v>683.83299999999997</v>
      </c>
      <c r="I2842" t="s">
        <v>31</v>
      </c>
      <c r="J2842">
        <v>3.2000000000000001E-2</v>
      </c>
      <c r="K2842">
        <v>551.346</v>
      </c>
      <c r="M2842" t="s">
        <v>31</v>
      </c>
      <c r="N2842">
        <v>0.26400000000000001</v>
      </c>
      <c r="O2842">
        <v>685.06600000000003</v>
      </c>
      <c r="U2842" t="s">
        <v>31</v>
      </c>
      <c r="V2842">
        <v>7.8E-2</v>
      </c>
      <c r="W2842">
        <v>336.69799999999998</v>
      </c>
      <c r="AO2842" t="s">
        <v>31</v>
      </c>
      <c r="AP2842">
        <v>0.128</v>
      </c>
      <c r="AQ2842">
        <v>612.32000000000005</v>
      </c>
      <c r="AS2842" t="s">
        <v>31</v>
      </c>
      <c r="AT2842">
        <v>0.16800000000000001</v>
      </c>
      <c r="AU2842">
        <v>772.01499999999999</v>
      </c>
      <c r="AW2842" t="s">
        <v>31</v>
      </c>
      <c r="AX2842">
        <v>4.7E-2</v>
      </c>
      <c r="AY2842">
        <v>409.553</v>
      </c>
      <c r="BA2842" t="s">
        <v>31</v>
      </c>
      <c r="BB2842">
        <v>0.06</v>
      </c>
      <c r="BC2842">
        <v>441.64600000000002</v>
      </c>
      <c r="BE2842" t="s">
        <v>31</v>
      </c>
      <c r="BF2842">
        <v>3.6999999999999998E-2</v>
      </c>
      <c r="BG2842">
        <v>569.43299999999999</v>
      </c>
      <c r="BI2842" t="s">
        <v>31</v>
      </c>
      <c r="BJ2842">
        <v>2.1999999999999999E-2</v>
      </c>
      <c r="BK2842">
        <v>379.77800000000002</v>
      </c>
      <c r="BM2842" t="s">
        <v>31</v>
      </c>
      <c r="BN2842">
        <v>8.9999999999999993E-3</v>
      </c>
      <c r="BO2842">
        <v>530.57100000000003</v>
      </c>
      <c r="BQ2842" t="s">
        <v>31</v>
      </c>
      <c r="BR2842">
        <v>7.8E-2</v>
      </c>
      <c r="BS2842">
        <v>597.82500000000005</v>
      </c>
      <c r="BU2842" t="s">
        <v>31</v>
      </c>
      <c r="BV2842">
        <v>8.9999999999999993E-3</v>
      </c>
      <c r="BW2842">
        <v>493</v>
      </c>
      <c r="BY2842" t="s">
        <v>31</v>
      </c>
      <c r="BZ2842">
        <v>1.0289999999999999</v>
      </c>
      <c r="CA2842">
        <v>1088.2349999999999</v>
      </c>
      <c r="CC2842" t="s">
        <v>31</v>
      </c>
      <c r="CD2842" t="n">
        <v>0.096</v>
      </c>
      <c r="CE2842" t="n">
        <v>730.948</v>
      </c>
      <c r="CO2842" t="s">
        <v>31</v>
      </c>
      <c r="CP2842" t="n">
        <v>0.09</v>
      </c>
      <c r="CQ2842" t="n">
        <v>883.083</v>
      </c>
      <c r="CS2842" t="s">
        <v>31</v>
      </c>
      <c r="CT2842" t="n">
        <v>0.012</v>
      </c>
      <c r="CU2842" t="n">
        <v>454.2</v>
      </c>
    </row>
    <row r="2843" spans="1:79" x14ac:dyDescent="0.3">
      <c r="A2843" t="s">
        <v>31</v>
      </c>
      <c r="B2843">
        <v>1.6E-2</v>
      </c>
      <c r="C2843">
        <v>636.077</v>
      </c>
      <c r="I2843" t="s">
        <v>31</v>
      </c>
      <c r="J2843">
        <v>1.2E-2</v>
      </c>
      <c r="K2843">
        <v>536.6</v>
      </c>
      <c r="M2843" t="s">
        <v>31</v>
      </c>
      <c r="N2843">
        <v>0.09</v>
      </c>
      <c r="O2843">
        <v>723</v>
      </c>
      <c r="U2843" t="s">
        <v>31</v>
      </c>
      <c r="V2843">
        <v>1.2E-2</v>
      </c>
      <c r="W2843">
        <v>362.8</v>
      </c>
      <c r="AO2843" t="s">
        <v>31</v>
      </c>
      <c r="AP2843">
        <v>0.19900000000000001</v>
      </c>
      <c r="AQ2843">
        <v>624.34400000000005</v>
      </c>
      <c r="AS2843" t="s">
        <v>31</v>
      </c>
      <c r="AT2843">
        <v>0.01</v>
      </c>
      <c r="AU2843">
        <v>679.625</v>
      </c>
      <c r="AW2843" t="s">
        <v>31</v>
      </c>
      <c r="AX2843">
        <v>3.5000000000000003E-2</v>
      </c>
      <c r="AY2843">
        <v>389.42899999999997</v>
      </c>
      <c r="BA2843" t="s">
        <v>31</v>
      </c>
      <c r="BB2843">
        <v>0.08</v>
      </c>
      <c r="BC2843">
        <v>586.35900000000004</v>
      </c>
      <c r="BE2843" t="s">
        <v>31</v>
      </c>
      <c r="BF2843">
        <v>7.8E-2</v>
      </c>
      <c r="BG2843">
        <v>657.50800000000004</v>
      </c>
      <c r="BI2843" t="s">
        <v>31</v>
      </c>
      <c r="BJ2843">
        <v>1.7000000000000001E-2</v>
      </c>
      <c r="BK2843">
        <v>402.35700000000003</v>
      </c>
      <c r="BM2843" t="s">
        <v>31</v>
      </c>
      <c r="BN2843">
        <v>6.0999999999999999E-2</v>
      </c>
      <c r="BO2843">
        <v>500.59199999999998</v>
      </c>
      <c r="BQ2843" t="s">
        <v>31</v>
      </c>
      <c r="BR2843">
        <v>1.9E-2</v>
      </c>
      <c r="BS2843">
        <v>457.06700000000001</v>
      </c>
      <c r="BU2843" t="s">
        <v>31</v>
      </c>
      <c r="BV2843">
        <v>2.5000000000000001E-2</v>
      </c>
      <c r="BW2843">
        <v>509.4</v>
      </c>
      <c r="BY2843" t="s">
        <v>31</v>
      </c>
      <c r="BZ2843">
        <v>2.1000000000000001E-2</v>
      </c>
      <c r="CA2843">
        <v>505.41199999999998</v>
      </c>
      <c r="CC2843" t="s">
        <v>31</v>
      </c>
      <c r="CD2843" t="n">
        <v>0.196</v>
      </c>
      <c r="CE2843" t="n">
        <v>553.962</v>
      </c>
      <c r="CO2843" t="s">
        <v>31</v>
      </c>
      <c r="CP2843" t="n">
        <v>0.206</v>
      </c>
      <c r="CQ2843" t="n">
        <v>808.97</v>
      </c>
      <c r="CS2843" t="s">
        <v>31</v>
      </c>
      <c r="CT2843" t="n">
        <v>0.07</v>
      </c>
      <c r="CU2843" t="n">
        <v>600.643</v>
      </c>
    </row>
    <row r="2844" spans="1:79" x14ac:dyDescent="0.3">
      <c r="A2844" t="s">
        <v>31</v>
      </c>
      <c r="B2844">
        <v>7.8E-2</v>
      </c>
      <c r="C2844">
        <v>801.73</v>
      </c>
      <c r="I2844" t="s">
        <v>31</v>
      </c>
      <c r="J2844">
        <v>8.6999999999999994E-2</v>
      </c>
      <c r="K2844">
        <v>696.88599999999997</v>
      </c>
      <c r="M2844" t="s">
        <v>31</v>
      </c>
      <c r="N2844">
        <v>0.14099999999999999</v>
      </c>
      <c r="O2844">
        <v>654.62800000000004</v>
      </c>
      <c r="U2844" t="s">
        <v>31</v>
      </c>
      <c r="V2844">
        <v>5.7000000000000002E-2</v>
      </c>
      <c r="W2844">
        <v>391.78300000000002</v>
      </c>
      <c r="AO2844" t="s">
        <v>31</v>
      </c>
      <c r="AP2844">
        <v>0.23400000000000001</v>
      </c>
      <c r="AQ2844">
        <v>818.66</v>
      </c>
      <c r="AS2844" t="s">
        <v>31</v>
      </c>
      <c r="AT2844">
        <v>4.7E-2</v>
      </c>
      <c r="AU2844">
        <v>648.28899999999999</v>
      </c>
      <c r="AW2844" t="s">
        <v>31</v>
      </c>
      <c r="AX2844">
        <v>5.7000000000000002E-2</v>
      </c>
      <c r="AY2844">
        <v>350.80399999999997</v>
      </c>
      <c r="BA2844" t="s">
        <v>31</v>
      </c>
      <c r="BB2844">
        <v>0.54100000000000004</v>
      </c>
      <c r="BC2844">
        <v>637.59199999999998</v>
      </c>
      <c r="BE2844" t="s">
        <v>31</v>
      </c>
      <c r="BF2844">
        <v>4.5999999999999999E-2</v>
      </c>
      <c r="BG2844">
        <v>563.05399999999997</v>
      </c>
      <c r="BI2844" t="s">
        <v>31</v>
      </c>
      <c r="BJ2844">
        <v>1.7000000000000001E-2</v>
      </c>
      <c r="BK2844">
        <v>411.214</v>
      </c>
      <c r="BM2844" t="s">
        <v>31</v>
      </c>
      <c r="BN2844">
        <v>2.7E-2</v>
      </c>
      <c r="BO2844">
        <v>308.27300000000002</v>
      </c>
      <c r="BQ2844" t="s">
        <v>31</v>
      </c>
      <c r="BR2844">
        <v>0.191</v>
      </c>
      <c r="BS2844">
        <v>912.31399999999996</v>
      </c>
      <c r="BU2844" t="s">
        <v>31</v>
      </c>
      <c r="BV2844">
        <v>2.1000000000000001E-2</v>
      </c>
      <c r="BW2844">
        <v>499.11799999999999</v>
      </c>
      <c r="BY2844" t="s">
        <v>31</v>
      </c>
      <c r="BZ2844">
        <v>7.0000000000000001E-3</v>
      </c>
      <c r="CA2844">
        <v>589.5</v>
      </c>
      <c r="CC2844" t="s">
        <v>31</v>
      </c>
      <c r="CD2844" t="n">
        <v>0.05</v>
      </c>
      <c r="CE2844" t="n">
        <v>601.4</v>
      </c>
      <c r="CO2844" t="s">
        <v>31</v>
      </c>
      <c r="CP2844" t="n">
        <v>0.019</v>
      </c>
      <c r="CQ2844" t="n">
        <v>625.267</v>
      </c>
      <c r="CS2844" t="s">
        <v>31</v>
      </c>
      <c r="CT2844" t="n">
        <v>0.096</v>
      </c>
      <c r="CU2844" t="n">
        <v>646.987</v>
      </c>
    </row>
    <row r="2845" spans="1:79" x14ac:dyDescent="0.3">
      <c r="A2845" t="s">
        <v>31</v>
      </c>
      <c r="B2845">
        <v>0.125</v>
      </c>
      <c r="C2845">
        <v>1064.54</v>
      </c>
      <c r="I2845" t="s">
        <v>31</v>
      </c>
      <c r="J2845">
        <v>1.7000000000000001E-2</v>
      </c>
      <c r="K2845">
        <v>497.35700000000003</v>
      </c>
      <c r="M2845" t="s">
        <v>31</v>
      </c>
      <c r="N2845">
        <v>9.8000000000000004E-2</v>
      </c>
      <c r="O2845">
        <v>637.25300000000004</v>
      </c>
      <c r="U2845" t="s">
        <v>31</v>
      </c>
      <c r="V2845">
        <v>1.4999999999999999E-2</v>
      </c>
      <c r="W2845">
        <v>330.58300000000003</v>
      </c>
      <c r="AO2845" t="s">
        <v>31</v>
      </c>
      <c r="AP2845">
        <v>3.9E-2</v>
      </c>
      <c r="AQ2845">
        <v>504.67700000000002</v>
      </c>
      <c r="AS2845" t="s">
        <v>31</v>
      </c>
      <c r="AT2845">
        <v>5.1999999999999998E-2</v>
      </c>
      <c r="AU2845">
        <v>637.30999999999995</v>
      </c>
      <c r="AW2845" t="s">
        <v>31</v>
      </c>
      <c r="AX2845">
        <v>0.20300000000000001</v>
      </c>
      <c r="AY2845">
        <v>449.33699999999999</v>
      </c>
      <c r="BA2845" t="s">
        <v>31</v>
      </c>
      <c r="BB2845">
        <v>7.0999999999999994E-2</v>
      </c>
      <c r="BC2845">
        <v>558.82500000000005</v>
      </c>
      <c r="BE2845" t="s">
        <v>31</v>
      </c>
      <c r="BF2845">
        <v>0.20599999999999999</v>
      </c>
      <c r="BG2845">
        <v>696.82399999999996</v>
      </c>
      <c r="BI2845" t="s">
        <v>31</v>
      </c>
      <c r="BJ2845">
        <v>6.0999999999999999E-2</v>
      </c>
      <c r="BK2845">
        <v>495.18400000000003</v>
      </c>
      <c r="BM2845" t="s">
        <v>31</v>
      </c>
      <c r="BN2845">
        <v>7.5999999999999998E-2</v>
      </c>
      <c r="BO2845">
        <v>385.55700000000002</v>
      </c>
      <c r="BQ2845" t="s">
        <v>31</v>
      </c>
      <c r="BR2845">
        <v>0.128</v>
      </c>
      <c r="BS2845">
        <v>557.53399999999999</v>
      </c>
      <c r="BU2845" t="s">
        <v>31</v>
      </c>
      <c r="BV2845">
        <v>0.10199999999999999</v>
      </c>
      <c r="BW2845">
        <v>691.31700000000001</v>
      </c>
      <c r="BY2845" t="s">
        <v>31</v>
      </c>
      <c r="BZ2845">
        <v>5.8999999999999997E-2</v>
      </c>
      <c r="CA2845">
        <v>561.53200000000004</v>
      </c>
      <c r="CC2845" t="s">
        <v>31</v>
      </c>
      <c r="CD2845" t="n">
        <v>0.031</v>
      </c>
      <c r="CE2845" t="n">
        <v>508.96</v>
      </c>
      <c r="CO2845" t="s">
        <v>31</v>
      </c>
      <c r="CP2845" t="n">
        <v>0.027</v>
      </c>
      <c r="CQ2845" t="n">
        <v>646.773</v>
      </c>
      <c r="CS2845" t="s">
        <v>31</v>
      </c>
      <c r="CT2845" t="n">
        <v>0.07</v>
      </c>
      <c r="CU2845" t="n">
        <v>551.446</v>
      </c>
    </row>
    <row r="2846" spans="1:79" x14ac:dyDescent="0.3">
      <c r="A2846" t="s">
        <v>31</v>
      </c>
      <c r="B2846">
        <v>1.2E-2</v>
      </c>
      <c r="C2846">
        <v>675.3</v>
      </c>
      <c r="I2846" t="s">
        <v>31</v>
      </c>
      <c r="J2846">
        <v>4.1000000000000002E-2</v>
      </c>
      <c r="K2846">
        <v>595.57600000000002</v>
      </c>
      <c r="M2846" t="s">
        <v>31</v>
      </c>
      <c r="N2846">
        <v>0.14499999999999999</v>
      </c>
      <c r="O2846">
        <v>757.29300000000001</v>
      </c>
      <c r="U2846" t="s">
        <v>31</v>
      </c>
      <c r="V2846">
        <v>4.4999999999999998E-2</v>
      </c>
      <c r="W2846">
        <v>394.08300000000003</v>
      </c>
      <c r="AO2846" t="s">
        <v>31</v>
      </c>
      <c r="AP2846">
        <v>2.1000000000000001E-2</v>
      </c>
      <c r="AQ2846">
        <v>507.29399999999998</v>
      </c>
      <c r="AS2846" t="s">
        <v>31</v>
      </c>
      <c r="AT2846">
        <v>3.5000000000000003E-2</v>
      </c>
      <c r="AU2846">
        <v>639.96400000000006</v>
      </c>
      <c r="AW2846" t="s">
        <v>31</v>
      </c>
      <c r="AX2846">
        <v>7.0000000000000007E-2</v>
      </c>
      <c r="AY2846">
        <v>418.26799999999997</v>
      </c>
      <c r="BA2846" t="s">
        <v>31</v>
      </c>
      <c r="BB2846">
        <v>1.9E-2</v>
      </c>
      <c r="BC2846">
        <v>524.73299999999995</v>
      </c>
      <c r="BE2846" t="s">
        <v>31</v>
      </c>
      <c r="BF2846">
        <v>0.122</v>
      </c>
      <c r="BG2846">
        <v>742.45899999999995</v>
      </c>
      <c r="BI2846" t="s">
        <v>31</v>
      </c>
      <c r="BJ2846">
        <v>8.6999999999999994E-2</v>
      </c>
      <c r="BK2846">
        <v>479.54300000000001</v>
      </c>
      <c r="BM2846" t="s">
        <v>31</v>
      </c>
      <c r="BN2846">
        <v>8.3000000000000004E-2</v>
      </c>
      <c r="BO2846">
        <v>509.62700000000001</v>
      </c>
      <c r="BQ2846" t="s">
        <v>31</v>
      </c>
      <c r="BR2846">
        <v>3.1E-2</v>
      </c>
      <c r="BS2846">
        <v>495.64</v>
      </c>
      <c r="BU2846" t="s">
        <v>31</v>
      </c>
      <c r="BV2846">
        <v>0.10199999999999999</v>
      </c>
      <c r="BW2846">
        <v>656.72</v>
      </c>
      <c r="BY2846" t="s">
        <v>31</v>
      </c>
      <c r="BZ2846">
        <v>1.4E-2</v>
      </c>
      <c r="CA2846">
        <v>540.18200000000002</v>
      </c>
      <c r="CC2846" t="s">
        <v>31</v>
      </c>
      <c r="CD2846" t="n">
        <v>0.007</v>
      </c>
      <c r="CE2846" t="n">
        <v>472.333</v>
      </c>
      <c r="CO2846" t="s">
        <v>31</v>
      </c>
      <c r="CP2846" t="n">
        <v>0.075</v>
      </c>
      <c r="CQ2846" t="n">
        <v>664.467</v>
      </c>
      <c r="CS2846" t="s">
        <v>31</v>
      </c>
      <c r="CT2846" t="n">
        <v>0.016</v>
      </c>
      <c r="CU2846" t="n">
        <v>466.308</v>
      </c>
    </row>
    <row r="2847" spans="1:79" x14ac:dyDescent="0.3">
      <c r="A2847" t="s">
        <v>31</v>
      </c>
      <c r="B2847">
        <v>9.6000000000000002E-2</v>
      </c>
      <c r="C2847">
        <v>912.51900000000001</v>
      </c>
      <c r="I2847" t="s">
        <v>31</v>
      </c>
      <c r="J2847">
        <v>7.8E-2</v>
      </c>
      <c r="K2847">
        <v>741.19</v>
      </c>
      <c r="M2847" t="s">
        <v>31</v>
      </c>
      <c r="N2847">
        <v>5.5E-2</v>
      </c>
      <c r="O2847">
        <v>595.06799999999998</v>
      </c>
      <c r="U2847" t="s">
        <v>31</v>
      </c>
      <c r="V2847">
        <v>0.36799999999999999</v>
      </c>
      <c r="W2847">
        <v>671.47799999999995</v>
      </c>
      <c r="AO2847" t="s">
        <v>31</v>
      </c>
      <c r="AP2847">
        <v>0.09</v>
      </c>
      <c r="AQ2847">
        <v>524.90300000000002</v>
      </c>
      <c r="AS2847" t="s">
        <v>31</v>
      </c>
      <c r="AT2847">
        <v>4.3999999999999997E-2</v>
      </c>
      <c r="AU2847">
        <v>631.14300000000003</v>
      </c>
      <c r="AW2847" t="s">
        <v>31</v>
      </c>
      <c r="AX2847">
        <v>3.6999999999999998E-2</v>
      </c>
      <c r="AY2847">
        <v>407.13299999999998</v>
      </c>
      <c r="BA2847" t="s">
        <v>31</v>
      </c>
      <c r="BB2847">
        <v>0.02</v>
      </c>
      <c r="BC2847">
        <v>486.18799999999999</v>
      </c>
      <c r="BE2847" t="s">
        <v>31</v>
      </c>
      <c r="BF2847">
        <v>1.7000000000000001E-2</v>
      </c>
      <c r="BG2847">
        <v>620.07100000000003</v>
      </c>
      <c r="BI2847" t="s">
        <v>31</v>
      </c>
      <c r="BJ2847">
        <v>0.03</v>
      </c>
      <c r="BK2847">
        <v>435.70800000000003</v>
      </c>
      <c r="BM2847" t="s">
        <v>31</v>
      </c>
      <c r="BN2847">
        <v>2.5999999999999999E-2</v>
      </c>
      <c r="BO2847">
        <v>454.14299999999997</v>
      </c>
      <c r="BQ2847" t="s">
        <v>31</v>
      </c>
      <c r="BR2847">
        <v>0.24</v>
      </c>
      <c r="BS2847">
        <v>551.22799999999995</v>
      </c>
      <c r="BU2847" t="s">
        <v>31</v>
      </c>
      <c r="BV2847">
        <v>1.0999999999999999E-2</v>
      </c>
      <c r="BW2847">
        <v>440.55599999999998</v>
      </c>
      <c r="BY2847" t="s">
        <v>31</v>
      </c>
      <c r="BZ2847">
        <v>4.2000000000000003E-2</v>
      </c>
      <c r="CA2847">
        <v>529.471</v>
      </c>
      <c r="CC2847" t="s">
        <v>31</v>
      </c>
      <c r="CD2847" t="n">
        <v>0.034</v>
      </c>
      <c r="CE2847" t="n">
        <v>519.185</v>
      </c>
      <c r="CO2847" t="s">
        <v>31</v>
      </c>
      <c r="CP2847" t="n">
        <v>0.044</v>
      </c>
      <c r="CQ2847" t="n">
        <v>732.371</v>
      </c>
      <c r="CS2847" t="s">
        <v>31</v>
      </c>
      <c r="CT2847" t="n">
        <v>0.069</v>
      </c>
      <c r="CU2847" t="n">
        <v>522.418</v>
      </c>
    </row>
    <row r="2848" spans="1:79" x14ac:dyDescent="0.3">
      <c r="A2848" t="s">
        <v>31</v>
      </c>
      <c r="B2848">
        <v>1.2E-2</v>
      </c>
      <c r="C2848">
        <v>624.6</v>
      </c>
      <c r="I2848" t="s">
        <v>31</v>
      </c>
      <c r="J2848">
        <v>0.23200000000000001</v>
      </c>
      <c r="K2848">
        <v>720.18799999999999</v>
      </c>
      <c r="M2848" t="s">
        <v>31</v>
      </c>
      <c r="N2848">
        <v>9.8000000000000004E-2</v>
      </c>
      <c r="O2848">
        <v>488.75900000000001</v>
      </c>
      <c r="U2848" t="s">
        <v>31</v>
      </c>
      <c r="V2848">
        <v>2.5000000000000001E-2</v>
      </c>
      <c r="W2848">
        <v>387.05</v>
      </c>
      <c r="AO2848" t="s">
        <v>31</v>
      </c>
      <c r="AP2848">
        <v>0.248</v>
      </c>
      <c r="AQ2848">
        <v>737.39700000000005</v>
      </c>
      <c r="AS2848" t="s">
        <v>31</v>
      </c>
      <c r="AT2848">
        <v>2.1000000000000001E-2</v>
      </c>
      <c r="AU2848">
        <v>678.76499999999999</v>
      </c>
      <c r="AW2848" t="s">
        <v>31</v>
      </c>
      <c r="AX2848">
        <v>1.4999999999999999E-2</v>
      </c>
      <c r="AY2848">
        <v>368.25</v>
      </c>
      <c r="BA2848" t="s">
        <v>31</v>
      </c>
      <c r="BB2848">
        <v>1.2E-2</v>
      </c>
      <c r="BC2848">
        <v>446</v>
      </c>
      <c r="BE2848" t="s">
        <v>31</v>
      </c>
      <c r="BF2848">
        <v>7.0000000000000001E-3</v>
      </c>
      <c r="BG2848">
        <v>455.5</v>
      </c>
      <c r="BI2848" t="s">
        <v>31</v>
      </c>
      <c r="BJ2848">
        <v>0.03</v>
      </c>
      <c r="BK2848">
        <v>409.70800000000003</v>
      </c>
      <c r="BM2848" t="s">
        <v>31</v>
      </c>
      <c r="BN2848">
        <v>0.13600000000000001</v>
      </c>
      <c r="BO2848">
        <v>557.00900000000001</v>
      </c>
      <c r="BQ2848" t="s">
        <v>31</v>
      </c>
      <c r="BR2848">
        <v>4.4999999999999998E-2</v>
      </c>
      <c r="BS2848">
        <v>573.05600000000004</v>
      </c>
      <c r="BU2848" t="s">
        <v>31</v>
      </c>
      <c r="BV2848">
        <v>0.1</v>
      </c>
      <c r="BW2848">
        <v>688.45</v>
      </c>
      <c r="BY2848" t="s">
        <v>31</v>
      </c>
      <c r="BZ2848">
        <v>0.13100000000000001</v>
      </c>
      <c r="CA2848">
        <v>662.07600000000002</v>
      </c>
      <c r="CC2848" t="s">
        <v>31</v>
      </c>
      <c r="CD2848" t="n">
        <v>0.027</v>
      </c>
      <c r="CE2848" t="n">
        <v>619.818</v>
      </c>
      <c r="CO2848" t="s">
        <v>31</v>
      </c>
      <c r="CP2848" t="n">
        <v>0.096</v>
      </c>
      <c r="CQ2848" t="n">
        <v>885.429</v>
      </c>
      <c r="CS2848" t="s">
        <v>31</v>
      </c>
      <c r="CT2848" t="n">
        <v>0.075</v>
      </c>
      <c r="CU2848" t="n">
        <v>534.2</v>
      </c>
    </row>
    <row r="2849" spans="1:79" x14ac:dyDescent="0.3">
      <c r="A2849" t="s">
        <v>31</v>
      </c>
      <c r="B2849">
        <v>0.04</v>
      </c>
      <c r="C2849">
        <v>672.09400000000005</v>
      </c>
      <c r="I2849" t="s">
        <v>31</v>
      </c>
      <c r="J2849">
        <v>0.02</v>
      </c>
      <c r="K2849">
        <v>550.875</v>
      </c>
      <c r="M2849" t="s">
        <v>31</v>
      </c>
      <c r="N2849">
        <v>9.0999999999999998E-2</v>
      </c>
      <c r="O2849">
        <v>643.01400000000001</v>
      </c>
      <c r="U2849" t="s">
        <v>31</v>
      </c>
      <c r="V2849">
        <v>0.02</v>
      </c>
      <c r="W2849">
        <v>520.25</v>
      </c>
      <c r="AO2849" t="s">
        <v>31</v>
      </c>
      <c r="AP2849">
        <v>3.9E-2</v>
      </c>
      <c r="AQ2849">
        <v>578.25800000000004</v>
      </c>
      <c r="AS2849" t="s">
        <v>31</v>
      </c>
      <c r="AT2849">
        <v>1.4999999999999999E-2</v>
      </c>
      <c r="AU2849">
        <v>688.33299999999997</v>
      </c>
      <c r="AW2849" t="s">
        <v>31</v>
      </c>
      <c r="AX2849">
        <v>6.7000000000000004E-2</v>
      </c>
      <c r="AY2849">
        <v>379.35199999999998</v>
      </c>
      <c r="BA2849" t="s">
        <v>31</v>
      </c>
      <c r="BB2849">
        <v>0.10100000000000001</v>
      </c>
      <c r="BC2849">
        <v>453</v>
      </c>
      <c r="BE2849" t="s">
        <v>31</v>
      </c>
      <c r="BF2849">
        <v>5.5E-2</v>
      </c>
      <c r="BG2849">
        <v>501.56799999999998</v>
      </c>
      <c r="BI2849" t="s">
        <v>31</v>
      </c>
      <c r="BJ2849">
        <v>0.14699999999999999</v>
      </c>
      <c r="BK2849">
        <v>691.12699999999995</v>
      </c>
      <c r="BM2849" t="s">
        <v>31</v>
      </c>
      <c r="BN2849">
        <v>0.04</v>
      </c>
      <c r="BO2849">
        <v>449.31200000000001</v>
      </c>
      <c r="BQ2849" t="s">
        <v>31</v>
      </c>
      <c r="BR2849">
        <v>5.1999999999999998E-2</v>
      </c>
      <c r="BS2849">
        <v>527.76199999999994</v>
      </c>
      <c r="BU2849" t="s">
        <v>31</v>
      </c>
      <c r="BV2849">
        <v>4.1000000000000002E-2</v>
      </c>
      <c r="BW2849">
        <v>536.33299999999997</v>
      </c>
      <c r="BY2849" t="s">
        <v>31</v>
      </c>
      <c r="BZ2849">
        <v>0.14499999999999999</v>
      </c>
      <c r="CA2849">
        <v>769.47400000000005</v>
      </c>
      <c r="CC2849" t="s">
        <v>31</v>
      </c>
      <c r="CD2849" t="n">
        <v>0.06</v>
      </c>
      <c r="CE2849" t="n">
        <v>596.333</v>
      </c>
      <c r="CO2849" t="s">
        <v>31</v>
      </c>
      <c r="CP2849" t="n">
        <v>0.311</v>
      </c>
      <c r="CQ2849" t="n">
        <v>1030.404</v>
      </c>
      <c r="CS2849" t="s">
        <v>31</v>
      </c>
      <c r="CT2849" t="n">
        <v>0.017</v>
      </c>
      <c r="CU2849" t="n">
        <v>455.0</v>
      </c>
    </row>
    <row r="2850" spans="1:79" x14ac:dyDescent="0.3">
      <c r="A2850" t="s">
        <v>31</v>
      </c>
      <c r="B2850">
        <v>0.13500000000000001</v>
      </c>
      <c r="C2850">
        <v>1062.0740000000001</v>
      </c>
      <c r="I2850" t="s">
        <v>31</v>
      </c>
      <c r="J2850">
        <v>8.2000000000000003E-2</v>
      </c>
      <c r="K2850">
        <v>519.54499999999996</v>
      </c>
      <c r="M2850" t="s">
        <v>31</v>
      </c>
      <c r="N2850">
        <v>0.16700000000000001</v>
      </c>
      <c r="O2850">
        <v>691.59699999999998</v>
      </c>
      <c r="U2850" t="s">
        <v>31</v>
      </c>
      <c r="V2850">
        <v>2.5000000000000001E-2</v>
      </c>
      <c r="W2850">
        <v>322.85000000000002</v>
      </c>
      <c r="AO2850" t="s">
        <v>31</v>
      </c>
      <c r="AP2850">
        <v>6.0999999999999999E-2</v>
      </c>
      <c r="AQ2850">
        <v>588.71400000000006</v>
      </c>
      <c r="AS2850" t="s">
        <v>31</v>
      </c>
      <c r="AT2850">
        <v>0.1</v>
      </c>
      <c r="AU2850">
        <v>813.91300000000001</v>
      </c>
      <c r="AW2850" t="s">
        <v>31</v>
      </c>
      <c r="AX2850">
        <v>1.4E-2</v>
      </c>
      <c r="AY2850">
        <v>313.63600000000002</v>
      </c>
      <c r="BA2850" t="s">
        <v>31</v>
      </c>
      <c r="BB2850">
        <v>0.56299999999999994</v>
      </c>
      <c r="BC2850">
        <v>695.88900000000001</v>
      </c>
      <c r="BE2850" t="s">
        <v>31</v>
      </c>
      <c r="BF2850">
        <v>0.10299999999999999</v>
      </c>
      <c r="BG2850">
        <v>611.096</v>
      </c>
      <c r="BI2850" t="s">
        <v>31</v>
      </c>
      <c r="BJ2850">
        <v>2.9000000000000001E-2</v>
      </c>
      <c r="BK2850">
        <v>426.34800000000001</v>
      </c>
      <c r="BM2850" t="s">
        <v>31</v>
      </c>
      <c r="BN2850">
        <v>5.6000000000000001E-2</v>
      </c>
      <c r="BO2850">
        <v>459.95600000000002</v>
      </c>
      <c r="BQ2850" t="s">
        <v>31</v>
      </c>
      <c r="BR2850">
        <v>7.0000000000000001E-3</v>
      </c>
      <c r="BS2850">
        <v>456.33300000000003</v>
      </c>
      <c r="BU2850" t="s">
        <v>31</v>
      </c>
      <c r="BV2850">
        <v>3.1E-2</v>
      </c>
      <c r="BW2850">
        <v>509.08</v>
      </c>
      <c r="BY2850" t="s">
        <v>31</v>
      </c>
      <c r="BZ2850">
        <v>3.1E-2</v>
      </c>
      <c r="CA2850">
        <v>513.20000000000005</v>
      </c>
      <c r="CC2850" t="s">
        <v>31</v>
      </c>
      <c r="CD2850" t="n">
        <v>0.074</v>
      </c>
      <c r="CE2850" t="n">
        <v>603.169</v>
      </c>
      <c r="CO2850" t="s">
        <v>31</v>
      </c>
      <c r="CP2850" t="n">
        <v>0.05</v>
      </c>
      <c r="CQ2850" t="n">
        <v>724.15</v>
      </c>
      <c r="CS2850" t="s">
        <v>31</v>
      </c>
      <c r="CT2850" t="n">
        <v>0.049</v>
      </c>
      <c r="CU2850" t="n">
        <v>500.718</v>
      </c>
    </row>
    <row r="2851" spans="1:79" x14ac:dyDescent="0.3">
      <c r="A2851" t="s">
        <v>31</v>
      </c>
      <c r="B2851">
        <v>0.04</v>
      </c>
      <c r="C2851">
        <v>773.84400000000005</v>
      </c>
      <c r="I2851" t="s">
        <v>31</v>
      </c>
      <c r="J2851">
        <v>5.1999999999999998E-2</v>
      </c>
      <c r="K2851">
        <v>574.85699999999997</v>
      </c>
      <c r="M2851" t="s">
        <v>31</v>
      </c>
      <c r="N2851">
        <v>4.3999999999999997E-2</v>
      </c>
      <c r="O2851">
        <v>550.08600000000001</v>
      </c>
      <c r="U2851" t="s">
        <v>31</v>
      </c>
      <c r="V2851">
        <v>1.4999999999999999E-2</v>
      </c>
      <c r="W2851">
        <v>329</v>
      </c>
      <c r="AO2851" t="s">
        <v>31</v>
      </c>
      <c r="AP2851">
        <v>7.8E-2</v>
      </c>
      <c r="AQ2851">
        <v>673.07899999999995</v>
      </c>
      <c r="AS2851" t="s">
        <v>31</v>
      </c>
      <c r="AT2851">
        <v>2.4E-2</v>
      </c>
      <c r="AU2851">
        <v>673.26300000000003</v>
      </c>
      <c r="AW2851" t="s">
        <v>31</v>
      </c>
      <c r="AX2851">
        <v>5.8999999999999997E-2</v>
      </c>
      <c r="AY2851">
        <v>373.702</v>
      </c>
      <c r="BA2851" t="s">
        <v>31</v>
      </c>
      <c r="BB2851">
        <v>0.106</v>
      </c>
      <c r="BC2851">
        <v>670.71799999999996</v>
      </c>
      <c r="BE2851" t="s">
        <v>31</v>
      </c>
      <c r="BF2851">
        <v>1.7000000000000001E-2</v>
      </c>
      <c r="BG2851">
        <v>456.5</v>
      </c>
      <c r="BI2851" t="s">
        <v>31</v>
      </c>
      <c r="BJ2851">
        <v>0.05</v>
      </c>
      <c r="BK2851">
        <v>479.92500000000001</v>
      </c>
      <c r="BM2851" t="s">
        <v>31</v>
      </c>
      <c r="BN2851">
        <v>7.0000000000000001E-3</v>
      </c>
      <c r="BO2851">
        <v>332.33300000000003</v>
      </c>
      <c r="BQ2851" t="s">
        <v>31</v>
      </c>
      <c r="BR2851">
        <v>0.60099999999999998</v>
      </c>
      <c r="BS2851">
        <v>815.92899999999997</v>
      </c>
      <c r="BU2851" t="s">
        <v>31</v>
      </c>
      <c r="BV2851">
        <v>0.14799999999999999</v>
      </c>
      <c r="BW2851">
        <v>1029.664</v>
      </c>
      <c r="BY2851" t="s">
        <v>31</v>
      </c>
      <c r="BZ2851">
        <v>1.0999999999999999E-2</v>
      </c>
      <c r="CA2851">
        <v>505</v>
      </c>
      <c r="CC2851" t="s">
        <v>31</v>
      </c>
      <c r="CD2851" t="n">
        <v>0.143</v>
      </c>
      <c r="CE2851" t="n">
        <v>1070.4</v>
      </c>
      <c r="CO2851" t="s">
        <v>31</v>
      </c>
      <c r="CP2851" t="n">
        <v>0.212</v>
      </c>
      <c r="CQ2851" t="n">
        <v>1308.818</v>
      </c>
      <c r="CS2851" t="s">
        <v>31</v>
      </c>
      <c r="CT2851" t="n">
        <v>0.196</v>
      </c>
      <c r="CU2851" t="n">
        <v>545.688</v>
      </c>
    </row>
    <row r="2852" spans="1:79" x14ac:dyDescent="0.3">
      <c r="A2852" t="s">
        <v>31</v>
      </c>
      <c r="B2852">
        <v>0.115</v>
      </c>
      <c r="C2852">
        <v>736.84799999999996</v>
      </c>
      <c r="I2852" t="s">
        <v>31</v>
      </c>
      <c r="J2852">
        <v>7.4999999999999997E-2</v>
      </c>
      <c r="K2852">
        <v>665.8</v>
      </c>
      <c r="M2852" t="s">
        <v>31</v>
      </c>
      <c r="N2852">
        <v>0.436</v>
      </c>
      <c r="O2852">
        <v>830.697</v>
      </c>
      <c r="U2852" t="s">
        <v>31</v>
      </c>
      <c r="V2852">
        <v>2.5999999999999999E-2</v>
      </c>
      <c r="W2852">
        <v>322.66699999999997</v>
      </c>
      <c r="AO2852" t="s">
        <v>31</v>
      </c>
      <c r="AP2852">
        <v>1.0999999999999999E-2</v>
      </c>
      <c r="AQ2852">
        <v>556.22199999999998</v>
      </c>
      <c r="AS2852" t="s">
        <v>31</v>
      </c>
      <c r="AT2852">
        <v>0.73099999999999998</v>
      </c>
      <c r="AU2852">
        <v>898.90599999999995</v>
      </c>
      <c r="AW2852" t="s">
        <v>31</v>
      </c>
      <c r="AX2852">
        <v>9.0999999999999998E-2</v>
      </c>
      <c r="AY2852">
        <v>388.94499999999999</v>
      </c>
      <c r="BA2852" t="s">
        <v>31</v>
      </c>
      <c r="BB2852">
        <v>0.108</v>
      </c>
      <c r="BC2852">
        <v>566.59799999999996</v>
      </c>
      <c r="BE2852" t="s">
        <v>31</v>
      </c>
      <c r="BF2852">
        <v>0.66200000000000003</v>
      </c>
      <c r="BG2852">
        <v>773.41099999999994</v>
      </c>
      <c r="BI2852" t="s">
        <v>31</v>
      </c>
      <c r="BJ2852">
        <v>0.03</v>
      </c>
      <c r="BK2852">
        <v>405.41699999999997</v>
      </c>
      <c r="BM2852" t="s">
        <v>31</v>
      </c>
      <c r="BN2852">
        <v>2.9000000000000001E-2</v>
      </c>
      <c r="BO2852">
        <v>330.34800000000001</v>
      </c>
      <c r="BQ2852" t="s">
        <v>31</v>
      </c>
      <c r="BR2852">
        <v>1.4999999999999999E-2</v>
      </c>
      <c r="BS2852">
        <v>463.08300000000003</v>
      </c>
      <c r="BU2852" t="s">
        <v>31</v>
      </c>
      <c r="BV2852">
        <v>0.08</v>
      </c>
      <c r="BW2852">
        <v>653.78099999999995</v>
      </c>
      <c r="BY2852" t="s">
        <v>31</v>
      </c>
      <c r="BZ2852">
        <v>0.223</v>
      </c>
      <c r="CA2852">
        <v>586.50800000000004</v>
      </c>
      <c r="CC2852" t="s">
        <v>31</v>
      </c>
      <c r="CD2852" t="n">
        <v>0.011</v>
      </c>
      <c r="CE2852" t="n">
        <v>526.0</v>
      </c>
      <c r="CO2852" t="s">
        <v>31</v>
      </c>
      <c r="CP2852" t="n">
        <v>0.011</v>
      </c>
      <c r="CQ2852" t="n">
        <v>578.222</v>
      </c>
      <c r="CS2852" t="s">
        <v>31</v>
      </c>
      <c r="CT2852" t="n">
        <v>0.201</v>
      </c>
      <c r="CU2852" t="n">
        <v>689.957</v>
      </c>
    </row>
    <row r="2853" spans="1:79" x14ac:dyDescent="0.3">
      <c r="A2853" t="s">
        <v>31</v>
      </c>
      <c r="B2853">
        <v>8.3000000000000004E-2</v>
      </c>
      <c r="C2853">
        <v>971.95500000000004</v>
      </c>
      <c r="I2853" t="s">
        <v>31</v>
      </c>
      <c r="J2853">
        <v>7.4999999999999997E-2</v>
      </c>
      <c r="K2853">
        <v>618.96699999999998</v>
      </c>
      <c r="M2853" t="s">
        <v>31</v>
      </c>
      <c r="N2853">
        <v>4.9000000000000002E-2</v>
      </c>
      <c r="O2853">
        <v>604.077</v>
      </c>
      <c r="U2853" t="s">
        <v>31</v>
      </c>
      <c r="V2853">
        <v>1.4E-2</v>
      </c>
      <c r="W2853">
        <v>334.27300000000002</v>
      </c>
      <c r="AO2853" t="s">
        <v>31</v>
      </c>
      <c r="AP2853">
        <v>0.1</v>
      </c>
      <c r="AQ2853">
        <v>673.83699999999999</v>
      </c>
      <c r="AS2853" t="s">
        <v>31</v>
      </c>
      <c r="AT2853">
        <v>0.01</v>
      </c>
      <c r="AU2853">
        <v>647.125</v>
      </c>
      <c r="AW2853" t="s">
        <v>31</v>
      </c>
      <c r="AX2853">
        <v>0.13800000000000001</v>
      </c>
      <c r="AY2853">
        <v>350.70299999999997</v>
      </c>
      <c r="BA2853" t="s">
        <v>31</v>
      </c>
      <c r="BB2853">
        <v>9.6000000000000002E-2</v>
      </c>
      <c r="BC2853">
        <v>529.23400000000004</v>
      </c>
      <c r="BE2853" t="s">
        <v>31</v>
      </c>
      <c r="BF2853">
        <v>6.2E-2</v>
      </c>
      <c r="BG2853">
        <v>553.44000000000005</v>
      </c>
      <c r="BI2853" t="s">
        <v>31</v>
      </c>
      <c r="BJ2853">
        <v>9.2999999999999999E-2</v>
      </c>
      <c r="BK2853">
        <v>488.06700000000001</v>
      </c>
      <c r="BM2853" t="s">
        <v>31</v>
      </c>
      <c r="BN2853">
        <v>0.127</v>
      </c>
      <c r="BO2853">
        <v>412.88200000000001</v>
      </c>
      <c r="BQ2853" t="s">
        <v>31</v>
      </c>
      <c r="BR2853">
        <v>9.2999999999999999E-2</v>
      </c>
      <c r="BS2853">
        <v>558.28</v>
      </c>
      <c r="BU2853" t="s">
        <v>31</v>
      </c>
      <c r="BV2853">
        <v>0.13200000000000001</v>
      </c>
      <c r="BW2853">
        <v>779.42499999999995</v>
      </c>
      <c r="BY2853" t="s">
        <v>31</v>
      </c>
      <c r="BZ2853">
        <v>6.4000000000000001E-2</v>
      </c>
      <c r="CA2853">
        <v>594.33299999999997</v>
      </c>
      <c r="CC2853" t="s">
        <v>31</v>
      </c>
      <c r="CD2853" t="n">
        <v>0.118</v>
      </c>
      <c r="CE2853" t="n">
        <v>608.905</v>
      </c>
      <c r="CO2853" t="s">
        <v>31</v>
      </c>
      <c r="CP2853" t="n">
        <v>0.034</v>
      </c>
      <c r="CQ2853" t="n">
        <v>670.704</v>
      </c>
      <c r="CS2853" t="s">
        <v>31</v>
      </c>
      <c r="CT2853" t="n">
        <v>0.085</v>
      </c>
      <c r="CU2853" t="n">
        <v>669.735</v>
      </c>
    </row>
    <row r="2854" spans="1:79" x14ac:dyDescent="0.3">
      <c r="A2854" t="s">
        <v>31</v>
      </c>
      <c r="B2854">
        <v>0.23200000000000001</v>
      </c>
      <c r="C2854">
        <v>808.76300000000003</v>
      </c>
      <c r="I2854" t="s">
        <v>31</v>
      </c>
      <c r="J2854">
        <v>4.4999999999999998E-2</v>
      </c>
      <c r="K2854">
        <v>495.36099999999999</v>
      </c>
      <c r="M2854" t="s">
        <v>31</v>
      </c>
      <c r="N2854">
        <v>0.13800000000000001</v>
      </c>
      <c r="O2854">
        <v>888.26099999999997</v>
      </c>
      <c r="U2854" t="s">
        <v>31</v>
      </c>
      <c r="V2854">
        <v>7.0000000000000001E-3</v>
      </c>
      <c r="W2854">
        <v>334.83300000000003</v>
      </c>
      <c r="AO2854" t="s">
        <v>31</v>
      </c>
      <c r="AP2854">
        <v>4.7E-2</v>
      </c>
      <c r="AQ2854">
        <v>575.97400000000005</v>
      </c>
      <c r="AS2854" t="s">
        <v>31</v>
      </c>
      <c r="AT2854">
        <v>0.04</v>
      </c>
      <c r="AU2854">
        <v>701.71900000000005</v>
      </c>
      <c r="AW2854" t="s">
        <v>31</v>
      </c>
      <c r="AX2854">
        <v>4.3999999999999997E-2</v>
      </c>
      <c r="AY2854">
        <v>363.34300000000002</v>
      </c>
      <c r="BA2854" t="s">
        <v>31</v>
      </c>
      <c r="BB2854">
        <v>2.1000000000000001E-2</v>
      </c>
      <c r="BC2854">
        <v>445.35300000000001</v>
      </c>
      <c r="BE2854" t="s">
        <v>31</v>
      </c>
      <c r="BF2854">
        <v>7.8E-2</v>
      </c>
      <c r="BG2854">
        <v>611.73</v>
      </c>
      <c r="BI2854" t="s">
        <v>31</v>
      </c>
      <c r="BJ2854">
        <v>4.7E-2</v>
      </c>
      <c r="BK2854">
        <v>428.947</v>
      </c>
      <c r="BM2854" t="s">
        <v>31</v>
      </c>
      <c r="BN2854">
        <v>0.09</v>
      </c>
      <c r="BO2854">
        <v>514.30600000000004</v>
      </c>
      <c r="BQ2854" t="s">
        <v>31</v>
      </c>
      <c r="BR2854">
        <v>0.13800000000000001</v>
      </c>
      <c r="BS2854">
        <v>744.13499999999999</v>
      </c>
      <c r="BU2854" t="s">
        <v>31</v>
      </c>
      <c r="BV2854">
        <v>1.7000000000000001E-2</v>
      </c>
      <c r="BW2854">
        <v>531.57100000000003</v>
      </c>
      <c r="BY2854" t="s">
        <v>31</v>
      </c>
      <c r="BZ2854">
        <v>0.153</v>
      </c>
      <c r="CA2854">
        <v>783.28499999999997</v>
      </c>
      <c r="CC2854" t="s">
        <v>31</v>
      </c>
      <c r="CD2854" t="n">
        <v>0.07</v>
      </c>
      <c r="CE2854" t="n">
        <v>618.732</v>
      </c>
      <c r="CO2854" t="s">
        <v>31</v>
      </c>
      <c r="CP2854" t="n">
        <v>0.019</v>
      </c>
      <c r="CQ2854" t="n">
        <v>665.8</v>
      </c>
      <c r="CS2854" t="s">
        <v>31</v>
      </c>
      <c r="CT2854" t="n">
        <v>0.226</v>
      </c>
      <c r="CU2854" t="n">
        <v>575.74</v>
      </c>
    </row>
    <row r="2855" spans="1:79" x14ac:dyDescent="0.3">
      <c r="A2855" t="s">
        <v>31</v>
      </c>
      <c r="B2855">
        <v>2.5999999999999999E-2</v>
      </c>
      <c r="C2855">
        <v>655.33299999999997</v>
      </c>
      <c r="I2855" t="s">
        <v>31</v>
      </c>
      <c r="J2855">
        <v>3.2000000000000001E-2</v>
      </c>
      <c r="K2855">
        <v>558.19200000000001</v>
      </c>
      <c r="M2855" t="s">
        <v>31</v>
      </c>
      <c r="N2855">
        <v>8.5999999999999993E-2</v>
      </c>
      <c r="O2855">
        <v>715.87</v>
      </c>
      <c r="U2855" t="s">
        <v>31</v>
      </c>
      <c r="V2855">
        <v>1.4999999999999999E-2</v>
      </c>
      <c r="W2855">
        <v>354</v>
      </c>
      <c r="AO2855" t="s">
        <v>31</v>
      </c>
      <c r="AP2855">
        <v>1.7000000000000001E-2</v>
      </c>
      <c r="AQ2855">
        <v>592.71400000000006</v>
      </c>
      <c r="AS2855" t="s">
        <v>31</v>
      </c>
      <c r="AT2855">
        <v>7.0000000000000001E-3</v>
      </c>
      <c r="AU2855">
        <v>640.33299999999997</v>
      </c>
      <c r="AW2855" t="s">
        <v>31</v>
      </c>
      <c r="AX2855">
        <v>0.27700000000000002</v>
      </c>
      <c r="AY2855">
        <v>630.43200000000002</v>
      </c>
      <c r="BA2855" t="s">
        <v>31</v>
      </c>
      <c r="BB2855">
        <v>3.5000000000000003E-2</v>
      </c>
      <c r="BC2855">
        <v>503.32100000000003</v>
      </c>
      <c r="BE2855" t="s">
        <v>31</v>
      </c>
      <c r="BF2855">
        <v>0.217</v>
      </c>
      <c r="BG2855">
        <v>761.10299999999995</v>
      </c>
      <c r="BI2855" t="s">
        <v>31</v>
      </c>
      <c r="BJ2855">
        <v>1.2E-2</v>
      </c>
      <c r="BK2855">
        <v>396.5</v>
      </c>
      <c r="BM2855" t="s">
        <v>31</v>
      </c>
      <c r="BN2855">
        <v>0.79600000000000004</v>
      </c>
      <c r="BO2855">
        <v>645.33000000000004</v>
      </c>
      <c r="BQ2855" t="s">
        <v>31</v>
      </c>
      <c r="BR2855">
        <v>0.19800000000000001</v>
      </c>
      <c r="BS2855">
        <v>1211.3399999999999</v>
      </c>
      <c r="BU2855" t="s">
        <v>31</v>
      </c>
      <c r="BV2855">
        <v>3.4000000000000002E-2</v>
      </c>
      <c r="BW2855">
        <v>517.66700000000003</v>
      </c>
      <c r="BY2855" t="s">
        <v>31</v>
      </c>
      <c r="BZ2855">
        <v>0.72599999999999998</v>
      </c>
      <c r="CA2855">
        <v>742.33299999999997</v>
      </c>
      <c r="CC2855" t="s">
        <v>31</v>
      </c>
      <c r="CD2855" t="n">
        <v>0.026</v>
      </c>
      <c r="CE2855" t="n">
        <v>485.333</v>
      </c>
      <c r="CO2855" t="s">
        <v>31</v>
      </c>
      <c r="CP2855" t="n">
        <v>0.024</v>
      </c>
      <c r="CQ2855" t="n">
        <v>622.737</v>
      </c>
      <c r="CS2855" t="s">
        <v>31</v>
      </c>
      <c r="CT2855" t="n">
        <v>0.047</v>
      </c>
      <c r="CU2855" t="n">
        <v>523.711</v>
      </c>
    </row>
    <row r="2856" spans="1:79" x14ac:dyDescent="0.3">
      <c r="A2856" t="s">
        <v>31</v>
      </c>
      <c r="B2856">
        <v>4.9000000000000002E-2</v>
      </c>
      <c r="C2856">
        <v>771.64099999999996</v>
      </c>
      <c r="I2856" t="s">
        <v>31</v>
      </c>
      <c r="J2856">
        <v>3.4000000000000002E-2</v>
      </c>
      <c r="K2856">
        <v>512.77800000000002</v>
      </c>
      <c r="M2856" t="s">
        <v>31</v>
      </c>
      <c r="N2856">
        <v>9.0999999999999998E-2</v>
      </c>
      <c r="O2856">
        <v>527.97299999999996</v>
      </c>
      <c r="U2856" t="s">
        <v>31</v>
      </c>
      <c r="V2856">
        <v>4.9000000000000002E-2</v>
      </c>
      <c r="W2856">
        <v>386.89699999999999</v>
      </c>
      <c r="AO2856" t="s">
        <v>31</v>
      </c>
      <c r="AP2856">
        <v>7.8E-2</v>
      </c>
      <c r="AQ2856">
        <v>598.46</v>
      </c>
      <c r="AS2856" t="s">
        <v>31</v>
      </c>
      <c r="AT2856">
        <v>2.1999999999999999E-2</v>
      </c>
      <c r="AU2856">
        <v>708.05600000000004</v>
      </c>
      <c r="AW2856" t="s">
        <v>31</v>
      </c>
      <c r="AX2856">
        <v>1.4E-2</v>
      </c>
      <c r="AY2856">
        <v>363</v>
      </c>
      <c r="BA2856" t="s">
        <v>31</v>
      </c>
      <c r="BB2856">
        <v>0.189</v>
      </c>
      <c r="BC2856">
        <v>508.678</v>
      </c>
      <c r="BE2856" t="s">
        <v>31</v>
      </c>
      <c r="BF2856">
        <v>6.7000000000000004E-2</v>
      </c>
      <c r="BG2856">
        <v>525.53700000000003</v>
      </c>
      <c r="BI2856" t="s">
        <v>31</v>
      </c>
      <c r="BJ2856">
        <v>2.7E-2</v>
      </c>
      <c r="BK2856">
        <v>351.36399999999998</v>
      </c>
      <c r="BM2856" t="s">
        <v>31</v>
      </c>
      <c r="BN2856">
        <v>3.9E-2</v>
      </c>
      <c r="BO2856">
        <v>382.226</v>
      </c>
      <c r="BQ2856" t="s">
        <v>31</v>
      </c>
      <c r="BR2856">
        <v>7.1999999999999995E-2</v>
      </c>
      <c r="BS2856">
        <v>586.75900000000001</v>
      </c>
      <c r="BU2856" t="s">
        <v>31</v>
      </c>
      <c r="BV2856">
        <v>5.1999999999999998E-2</v>
      </c>
      <c r="BW2856">
        <v>502.88099999999997</v>
      </c>
      <c r="BY2856" t="s">
        <v>31</v>
      </c>
      <c r="BZ2856">
        <v>6.4000000000000001E-2</v>
      </c>
      <c r="CA2856">
        <v>807.51</v>
      </c>
      <c r="CC2856" t="s">
        <v>31</v>
      </c>
      <c r="CD2856" t="n">
        <v>0.121</v>
      </c>
      <c r="CE2856" t="n">
        <v>584.67</v>
      </c>
      <c r="CO2856" t="s">
        <v>31</v>
      </c>
      <c r="CP2856" t="n">
        <v>0.015</v>
      </c>
      <c r="CQ2856" t="n">
        <v>613.333</v>
      </c>
      <c r="CS2856" t="s">
        <v>31</v>
      </c>
      <c r="CT2856" t="n">
        <v>0.248</v>
      </c>
      <c r="CU2856" t="n">
        <v>782.07</v>
      </c>
    </row>
    <row r="2857" spans="1:79" x14ac:dyDescent="0.3">
      <c r="A2857" t="s">
        <v>31</v>
      </c>
      <c r="B2857">
        <v>0.222</v>
      </c>
      <c r="C2857">
        <v>822.56700000000001</v>
      </c>
      <c r="I2857" t="s">
        <v>31</v>
      </c>
      <c r="J2857">
        <v>9.0999999999999998E-2</v>
      </c>
      <c r="K2857">
        <v>684.26</v>
      </c>
      <c r="M2857" t="s">
        <v>31</v>
      </c>
      <c r="N2857">
        <v>4.4999999999999998E-2</v>
      </c>
      <c r="O2857">
        <v>554.83299999999997</v>
      </c>
      <c r="U2857" t="s">
        <v>31</v>
      </c>
      <c r="V2857">
        <v>1.6E-2</v>
      </c>
      <c r="W2857">
        <v>307.30799999999999</v>
      </c>
      <c r="AO2857" t="s">
        <v>31</v>
      </c>
      <c r="AP2857">
        <v>0.03</v>
      </c>
      <c r="AQ2857">
        <v>511</v>
      </c>
      <c r="AS2857" t="s">
        <v>31</v>
      </c>
      <c r="AT2857">
        <v>1.6E-2</v>
      </c>
      <c r="AU2857">
        <v>670.30799999999999</v>
      </c>
      <c r="AW2857" t="s">
        <v>31</v>
      </c>
      <c r="AX2857">
        <v>7.0999999999999994E-2</v>
      </c>
      <c r="AY2857">
        <v>412.68400000000003</v>
      </c>
      <c r="BA2857" t="s">
        <v>31</v>
      </c>
      <c r="BB2857">
        <v>5.5E-2</v>
      </c>
      <c r="BC2857">
        <v>432.63600000000002</v>
      </c>
      <c r="BE2857" t="s">
        <v>31</v>
      </c>
      <c r="BF2857">
        <v>2.1999999999999999E-2</v>
      </c>
      <c r="BG2857">
        <v>561.94399999999996</v>
      </c>
      <c r="BI2857" t="s">
        <v>31</v>
      </c>
      <c r="BJ2857">
        <v>9.1999999999999998E-2</v>
      </c>
      <c r="BK2857">
        <v>417.66199999999998</v>
      </c>
      <c r="BM2857" t="s">
        <v>31</v>
      </c>
      <c r="BN2857">
        <v>0.01</v>
      </c>
      <c r="BO2857">
        <v>346.875</v>
      </c>
      <c r="BQ2857" t="s">
        <v>31</v>
      </c>
      <c r="BR2857">
        <v>1.2E-2</v>
      </c>
      <c r="BS2857">
        <v>476.4</v>
      </c>
      <c r="BU2857" t="s">
        <v>31</v>
      </c>
      <c r="BV2857">
        <v>3.5000000000000003E-2</v>
      </c>
      <c r="BW2857">
        <v>479.67899999999997</v>
      </c>
      <c r="BY2857" t="s">
        <v>31</v>
      </c>
      <c r="BZ2857">
        <v>0.111</v>
      </c>
      <c r="CA2857">
        <v>647.76400000000001</v>
      </c>
      <c r="CC2857" t="s">
        <v>31</v>
      </c>
      <c r="CD2857" t="n">
        <v>0.086</v>
      </c>
      <c r="CE2857" t="n">
        <v>577.116</v>
      </c>
      <c r="CO2857" t="s">
        <v>31</v>
      </c>
      <c r="CP2857" t="n">
        <v>0.022</v>
      </c>
      <c r="CQ2857" t="n">
        <v>621.778</v>
      </c>
      <c r="CS2857" t="s">
        <v>31</v>
      </c>
      <c r="CT2857" t="n">
        <v>0.05</v>
      </c>
      <c r="CU2857" t="n">
        <v>465.125</v>
      </c>
    </row>
    <row r="2858" spans="1:79" x14ac:dyDescent="0.3">
      <c r="A2858" t="s">
        <v>31</v>
      </c>
      <c r="B2858">
        <v>9.7000000000000003E-2</v>
      </c>
      <c r="C2858">
        <v>783.91</v>
      </c>
      <c r="I2858" t="s">
        <v>31</v>
      </c>
      <c r="J2858">
        <v>0.13100000000000001</v>
      </c>
      <c r="K2858">
        <v>713.96199999999999</v>
      </c>
      <c r="M2858" t="s">
        <v>31</v>
      </c>
      <c r="N2858">
        <v>0.14299999999999999</v>
      </c>
      <c r="O2858">
        <v>656.91300000000001</v>
      </c>
      <c r="U2858" t="s">
        <v>31</v>
      </c>
      <c r="V2858">
        <v>9.6000000000000002E-2</v>
      </c>
      <c r="W2858">
        <v>389.81799999999998</v>
      </c>
      <c r="AO2858" t="s">
        <v>31</v>
      </c>
      <c r="AP2858">
        <v>0.04</v>
      </c>
      <c r="AQ2858">
        <v>601.625</v>
      </c>
      <c r="AS2858" t="s">
        <v>31</v>
      </c>
      <c r="AT2858">
        <v>0.115</v>
      </c>
      <c r="AU2858">
        <v>1122.261</v>
      </c>
      <c r="AW2858" t="s">
        <v>31</v>
      </c>
      <c r="AX2858">
        <v>5.3999999999999999E-2</v>
      </c>
      <c r="AY2858">
        <v>428.58100000000002</v>
      </c>
      <c r="BA2858" t="s">
        <v>31</v>
      </c>
      <c r="BB2858">
        <v>7.0999999999999994E-2</v>
      </c>
      <c r="BC2858">
        <v>498.63200000000001</v>
      </c>
      <c r="BE2858" t="s">
        <v>31</v>
      </c>
      <c r="BF2858">
        <v>7.8E-2</v>
      </c>
      <c r="BG2858">
        <v>536.34900000000005</v>
      </c>
      <c r="BI2858" t="s">
        <v>31</v>
      </c>
      <c r="BJ2858">
        <v>0.23100000000000001</v>
      </c>
      <c r="BK2858">
        <v>613.649</v>
      </c>
      <c r="BM2858" t="s">
        <v>31</v>
      </c>
      <c r="BN2858">
        <v>1.0620000000000001</v>
      </c>
      <c r="BO2858">
        <v>626.58199999999999</v>
      </c>
      <c r="BQ2858" t="s">
        <v>31</v>
      </c>
      <c r="BR2858">
        <v>0.152</v>
      </c>
      <c r="BS2858">
        <v>570.59</v>
      </c>
      <c r="BU2858" t="s">
        <v>31</v>
      </c>
      <c r="BV2858">
        <v>1.6E-2</v>
      </c>
      <c r="BW2858">
        <v>416.154</v>
      </c>
      <c r="BY2858" t="s">
        <v>31</v>
      </c>
      <c r="BZ2858">
        <v>0.13100000000000001</v>
      </c>
      <c r="CA2858">
        <v>640.68600000000004</v>
      </c>
      <c r="CC2858" t="s">
        <v>31</v>
      </c>
      <c r="CD2858" t="n">
        <v>0.171</v>
      </c>
      <c r="CE2858" t="n">
        <v>727.336</v>
      </c>
      <c r="CO2858" t="s">
        <v>31</v>
      </c>
      <c r="CP2858" t="n">
        <v>0.029</v>
      </c>
      <c r="CQ2858" t="n">
        <v>671.0</v>
      </c>
      <c r="CS2858" t="s">
        <v>31</v>
      </c>
      <c r="CT2858" t="n">
        <v>0.056</v>
      </c>
      <c r="CU2858" t="n">
        <v>601.578</v>
      </c>
    </row>
    <row r="2859" spans="1:79" x14ac:dyDescent="0.3">
      <c r="A2859" t="s">
        <v>31</v>
      </c>
      <c r="B2859">
        <v>7.6999999999999999E-2</v>
      </c>
      <c r="C2859">
        <v>836.56500000000005</v>
      </c>
      <c r="I2859" t="s">
        <v>31</v>
      </c>
      <c r="J2859">
        <v>6.7000000000000004E-2</v>
      </c>
      <c r="K2859">
        <v>686.14800000000002</v>
      </c>
      <c r="M2859" t="s">
        <v>31</v>
      </c>
      <c r="N2859">
        <v>6.2E-2</v>
      </c>
      <c r="O2859">
        <v>689.38</v>
      </c>
      <c r="U2859" t="s">
        <v>31</v>
      </c>
      <c r="V2859">
        <v>0.127</v>
      </c>
      <c r="W2859">
        <v>486.471</v>
      </c>
      <c r="AO2859" t="s">
        <v>31</v>
      </c>
      <c r="AP2859">
        <v>2.7E-2</v>
      </c>
      <c r="AQ2859">
        <v>494.59100000000001</v>
      </c>
      <c r="AS2859" t="s">
        <v>31</v>
      </c>
      <c r="AT2859">
        <v>1.0999999999999999E-2</v>
      </c>
      <c r="AU2859">
        <v>589.88900000000001</v>
      </c>
      <c r="AW2859" t="s">
        <v>31</v>
      </c>
      <c r="AX2859">
        <v>6.0999999999999999E-2</v>
      </c>
      <c r="AY2859">
        <v>351.40800000000002</v>
      </c>
      <c r="BA2859" t="s">
        <v>31</v>
      </c>
      <c r="BB2859">
        <v>4.4999999999999998E-2</v>
      </c>
      <c r="BC2859">
        <v>517.02800000000002</v>
      </c>
      <c r="BE2859" t="s">
        <v>31</v>
      </c>
      <c r="BF2859">
        <v>8.6999999999999994E-2</v>
      </c>
      <c r="BG2859">
        <v>605.64300000000003</v>
      </c>
      <c r="BI2859" t="s">
        <v>31</v>
      </c>
      <c r="BJ2859">
        <v>6.6000000000000003E-2</v>
      </c>
      <c r="BK2859">
        <v>457.86799999999999</v>
      </c>
      <c r="BM2859" t="s">
        <v>31</v>
      </c>
      <c r="BN2859">
        <v>3.5000000000000003E-2</v>
      </c>
      <c r="BO2859">
        <v>482.214</v>
      </c>
      <c r="BQ2859" t="s">
        <v>31</v>
      </c>
      <c r="BR2859">
        <v>8.1000000000000003E-2</v>
      </c>
      <c r="BS2859">
        <v>538.98500000000001</v>
      </c>
      <c r="BU2859" t="s">
        <v>31</v>
      </c>
      <c r="BV2859">
        <v>5.5E-2</v>
      </c>
      <c r="BW2859">
        <v>435.47699999999998</v>
      </c>
      <c r="BY2859" t="s">
        <v>31</v>
      </c>
      <c r="BZ2859">
        <v>2.5999999999999999E-2</v>
      </c>
      <c r="CA2859">
        <v>505.42899999999997</v>
      </c>
      <c r="CC2859" t="s">
        <v>31</v>
      </c>
      <c r="CD2859" t="n">
        <v>0.173</v>
      </c>
      <c r="CE2859" t="n">
        <v>720.36</v>
      </c>
      <c r="CO2859" t="s">
        <v>31</v>
      </c>
      <c r="CP2859" t="n">
        <v>0.082</v>
      </c>
      <c r="CQ2859" t="n">
        <v>839.106</v>
      </c>
      <c r="CS2859" t="s">
        <v>31</v>
      </c>
      <c r="CT2859" t="n">
        <v>0.029</v>
      </c>
      <c r="CU2859" t="n">
        <v>449.087</v>
      </c>
    </row>
    <row r="2860" spans="1:79" x14ac:dyDescent="0.3">
      <c r="A2860" t="s">
        <v>31</v>
      </c>
      <c r="B2860">
        <v>8.9999999999999993E-3</v>
      </c>
      <c r="C2860">
        <v>675.28599999999994</v>
      </c>
      <c r="I2860" t="s">
        <v>31</v>
      </c>
      <c r="J2860">
        <v>3.1E-2</v>
      </c>
      <c r="K2860">
        <v>537.96</v>
      </c>
      <c r="M2860" t="s">
        <v>31</v>
      </c>
      <c r="N2860">
        <v>0.14599999999999999</v>
      </c>
      <c r="O2860">
        <v>786.57299999999998</v>
      </c>
      <c r="U2860" t="s">
        <v>31</v>
      </c>
      <c r="V2860">
        <v>0.23699999999999999</v>
      </c>
      <c r="W2860">
        <v>711.54200000000003</v>
      </c>
      <c r="AO2860" t="s">
        <v>31</v>
      </c>
      <c r="AP2860">
        <v>3.1E-2</v>
      </c>
      <c r="AQ2860">
        <v>522.72</v>
      </c>
      <c r="AS2860" t="s">
        <v>31</v>
      </c>
      <c r="AT2860">
        <v>0.121</v>
      </c>
      <c r="AU2860">
        <v>781.11300000000006</v>
      </c>
      <c r="AW2860" t="s">
        <v>31</v>
      </c>
      <c r="AX2860">
        <v>1.4E-2</v>
      </c>
      <c r="AY2860">
        <v>333.54500000000002</v>
      </c>
      <c r="BA2860" t="s">
        <v>31</v>
      </c>
      <c r="BB2860">
        <v>0.27400000000000002</v>
      </c>
      <c r="BC2860">
        <v>572.20899999999995</v>
      </c>
      <c r="BE2860" t="s">
        <v>31</v>
      </c>
      <c r="BF2860">
        <v>7.0000000000000001E-3</v>
      </c>
      <c r="BG2860">
        <v>464</v>
      </c>
      <c r="BI2860" t="s">
        <v>31</v>
      </c>
      <c r="BJ2860">
        <v>6.5000000000000002E-2</v>
      </c>
      <c r="BK2860">
        <v>476.077</v>
      </c>
      <c r="BM2860" t="s">
        <v>31</v>
      </c>
      <c r="BN2860">
        <v>3.2000000000000001E-2</v>
      </c>
      <c r="BO2860">
        <v>309.654</v>
      </c>
      <c r="BQ2860" t="s">
        <v>31</v>
      </c>
      <c r="BR2860">
        <v>0.13</v>
      </c>
      <c r="BS2860">
        <v>637.923</v>
      </c>
      <c r="BU2860" t="s">
        <v>31</v>
      </c>
      <c r="BV2860">
        <v>0.01</v>
      </c>
      <c r="BW2860">
        <v>460.625</v>
      </c>
      <c r="BY2860" t="s">
        <v>31</v>
      </c>
      <c r="BZ2860">
        <v>0.11</v>
      </c>
      <c r="CA2860">
        <v>560.38599999999997</v>
      </c>
      <c r="CC2860" t="s">
        <v>31</v>
      </c>
      <c r="CD2860" t="n">
        <v>0.072</v>
      </c>
      <c r="CE2860" t="n">
        <v>623.017</v>
      </c>
      <c r="CO2860" t="s">
        <v>31</v>
      </c>
      <c r="CP2860" t="n">
        <v>0.081</v>
      </c>
      <c r="CQ2860" t="n">
        <v>814.246</v>
      </c>
      <c r="CS2860" t="s">
        <v>31</v>
      </c>
      <c r="CT2860" t="n">
        <v>0.014</v>
      </c>
      <c r="CU2860" t="n">
        <v>508.182</v>
      </c>
    </row>
    <row r="2861" spans="1:79" x14ac:dyDescent="0.3">
      <c r="A2861" t="s">
        <v>31</v>
      </c>
      <c r="B2861">
        <v>4.4999999999999998E-2</v>
      </c>
      <c r="C2861">
        <v>758.44399999999996</v>
      </c>
      <c r="I2861" t="s">
        <v>31</v>
      </c>
      <c r="J2861">
        <v>0.20300000000000001</v>
      </c>
      <c r="K2861">
        <v>967.41099999999994</v>
      </c>
      <c r="M2861" t="s">
        <v>31</v>
      </c>
      <c r="N2861">
        <v>4.2000000000000003E-2</v>
      </c>
      <c r="O2861">
        <v>632.91200000000003</v>
      </c>
      <c r="U2861" t="s">
        <v>31</v>
      </c>
      <c r="V2861">
        <v>5.0999999999999997E-2</v>
      </c>
      <c r="W2861">
        <v>366.53699999999998</v>
      </c>
      <c r="AO2861" t="s">
        <v>31</v>
      </c>
      <c r="AP2861">
        <v>6.2E-2</v>
      </c>
      <c r="AQ2861">
        <v>627.46</v>
      </c>
      <c r="AS2861" t="s">
        <v>31</v>
      </c>
      <c r="AT2861">
        <v>0.03</v>
      </c>
      <c r="AU2861">
        <v>684.79200000000003</v>
      </c>
      <c r="AW2861" t="s">
        <v>31</v>
      </c>
      <c r="AX2861">
        <v>3.5999999999999997E-2</v>
      </c>
      <c r="AY2861">
        <v>348.93099999999998</v>
      </c>
      <c r="BA2861" t="s">
        <v>31</v>
      </c>
      <c r="BB2861">
        <v>7.4999999999999997E-2</v>
      </c>
      <c r="BC2861">
        <v>498.91699999999997</v>
      </c>
      <c r="BE2861" t="s">
        <v>31</v>
      </c>
      <c r="BF2861">
        <v>3.2000000000000001E-2</v>
      </c>
      <c r="BG2861">
        <v>534.19200000000001</v>
      </c>
      <c r="BI2861" t="s">
        <v>31</v>
      </c>
      <c r="BJ2861">
        <v>1.9E-2</v>
      </c>
      <c r="BK2861">
        <v>385.733</v>
      </c>
      <c r="BM2861" t="s">
        <v>31</v>
      </c>
      <c r="BN2861">
        <v>4.1000000000000002E-2</v>
      </c>
      <c r="BO2861">
        <v>303.42399999999998</v>
      </c>
      <c r="BQ2861" t="s">
        <v>31</v>
      </c>
      <c r="BR2861">
        <v>0.09</v>
      </c>
      <c r="BS2861">
        <v>554.22199999999998</v>
      </c>
      <c r="BU2861" t="s">
        <v>31</v>
      </c>
      <c r="BV2861">
        <v>5.3999999999999999E-2</v>
      </c>
      <c r="BW2861">
        <v>477.32600000000002</v>
      </c>
      <c r="BY2861" t="s">
        <v>31</v>
      </c>
      <c r="BZ2861">
        <v>6.2E-2</v>
      </c>
      <c r="CA2861">
        <v>533.44000000000005</v>
      </c>
      <c r="CC2861" t="s">
        <v>31</v>
      </c>
      <c r="CD2861" t="n">
        <v>0.097</v>
      </c>
      <c r="CE2861" t="n">
        <v>664.59</v>
      </c>
      <c r="CO2861" t="s">
        <v>31</v>
      </c>
      <c r="CP2861" t="n">
        <v>0.04</v>
      </c>
      <c r="CQ2861" t="n">
        <v>697.0</v>
      </c>
      <c r="CS2861" t="s">
        <v>31</v>
      </c>
      <c r="CT2861" t="n">
        <v>0.419</v>
      </c>
      <c r="CU2861" t="n">
        <v>610.869</v>
      </c>
    </row>
    <row r="2862" spans="1:79" x14ac:dyDescent="0.3">
      <c r="A2862" t="s">
        <v>31</v>
      </c>
      <c r="B2862">
        <v>5.1999999999999998E-2</v>
      </c>
      <c r="C2862">
        <v>811.35699999999997</v>
      </c>
      <c r="I2862" t="s">
        <v>31</v>
      </c>
      <c r="J2862">
        <v>9.5000000000000001E-2</v>
      </c>
      <c r="K2862">
        <v>627.93399999999997</v>
      </c>
      <c r="M2862" t="s">
        <v>31</v>
      </c>
      <c r="N2862">
        <v>0.04</v>
      </c>
      <c r="O2862">
        <v>640.34400000000005</v>
      </c>
      <c r="U2862" t="s">
        <v>31</v>
      </c>
      <c r="V2862">
        <v>0.108</v>
      </c>
      <c r="W2862">
        <v>435.81599999999997</v>
      </c>
      <c r="AO2862" t="s">
        <v>31</v>
      </c>
      <c r="AP2862">
        <v>0.05</v>
      </c>
      <c r="AQ2862">
        <v>563.4</v>
      </c>
      <c r="AS2862" t="s">
        <v>31</v>
      </c>
      <c r="AT2862">
        <v>2.9000000000000001E-2</v>
      </c>
      <c r="AU2862">
        <v>723.91300000000001</v>
      </c>
      <c r="AW2862" t="s">
        <v>31</v>
      </c>
      <c r="AX2862">
        <v>2.5000000000000001E-2</v>
      </c>
      <c r="AY2862">
        <v>325.45</v>
      </c>
      <c r="BA2862" t="s">
        <v>31</v>
      </c>
      <c r="BB2862">
        <v>2.7E-2</v>
      </c>
      <c r="BC2862">
        <v>524.95500000000004</v>
      </c>
      <c r="BE2862" t="s">
        <v>31</v>
      </c>
      <c r="BF2862">
        <v>0.11</v>
      </c>
      <c r="BG2862">
        <v>629.33000000000004</v>
      </c>
      <c r="BI2862" t="s">
        <v>31</v>
      </c>
      <c r="BJ2862">
        <v>3.5000000000000003E-2</v>
      </c>
      <c r="BK2862">
        <v>405.89299999999997</v>
      </c>
      <c r="BM2862" t="s">
        <v>31</v>
      </c>
      <c r="BN2862">
        <v>0.159</v>
      </c>
      <c r="BO2862">
        <v>683.96900000000005</v>
      </c>
      <c r="BQ2862" t="s">
        <v>31</v>
      </c>
      <c r="BR2862">
        <v>4.1000000000000002E-2</v>
      </c>
      <c r="BS2862">
        <v>607.27300000000002</v>
      </c>
      <c r="BU2862" t="s">
        <v>31</v>
      </c>
      <c r="BV2862">
        <v>7.0000000000000001E-3</v>
      </c>
      <c r="BW2862">
        <v>515</v>
      </c>
      <c r="BY2862" t="s">
        <v>31</v>
      </c>
      <c r="BZ2862">
        <v>0.01</v>
      </c>
      <c r="CA2862">
        <v>451.625</v>
      </c>
      <c r="CC2862" t="s">
        <v>31</v>
      </c>
      <c r="CD2862" t="n">
        <v>0.044</v>
      </c>
      <c r="CE2862" t="n">
        <v>576.743</v>
      </c>
      <c r="CO2862" t="s">
        <v>31</v>
      </c>
      <c r="CP2862" t="n">
        <v>0.017</v>
      </c>
      <c r="CQ2862" t="n">
        <v>593.0</v>
      </c>
      <c r="CS2862" t="s">
        <v>31</v>
      </c>
      <c r="CT2862" t="n">
        <v>0.05</v>
      </c>
      <c r="CU2862" t="n">
        <v>434.55</v>
      </c>
    </row>
    <row r="2863" spans="1:79" x14ac:dyDescent="0.3">
      <c r="A2863" t="s">
        <v>31</v>
      </c>
      <c r="B2863">
        <v>1.2E-2</v>
      </c>
      <c r="C2863">
        <v>656.5</v>
      </c>
      <c r="I2863" t="s">
        <v>31</v>
      </c>
      <c r="J2863">
        <v>7.0000000000000007E-2</v>
      </c>
      <c r="K2863">
        <v>632.05399999999997</v>
      </c>
      <c r="M2863" t="s">
        <v>31</v>
      </c>
      <c r="N2863">
        <v>1.0999999999999999E-2</v>
      </c>
      <c r="O2863">
        <v>450.44400000000002</v>
      </c>
      <c r="U2863" t="s">
        <v>31</v>
      </c>
      <c r="V2863">
        <v>0.111</v>
      </c>
      <c r="W2863">
        <v>456.19099999999997</v>
      </c>
      <c r="AO2863" t="s">
        <v>31</v>
      </c>
      <c r="AP2863">
        <v>5.3999999999999999E-2</v>
      </c>
      <c r="AQ2863">
        <v>643.18600000000004</v>
      </c>
      <c r="AS2863" t="s">
        <v>31</v>
      </c>
      <c r="AT2863">
        <v>1.0999999999999999E-2</v>
      </c>
      <c r="AU2863">
        <v>608.33299999999997</v>
      </c>
      <c r="AW2863" t="s">
        <v>31</v>
      </c>
      <c r="AX2863">
        <v>3.9E-2</v>
      </c>
      <c r="AY2863">
        <v>325.90300000000002</v>
      </c>
      <c r="BA2863" t="s">
        <v>31</v>
      </c>
      <c r="BB2863">
        <v>0.219</v>
      </c>
      <c r="BC2863">
        <v>660.38599999999997</v>
      </c>
      <c r="BE2863" t="s">
        <v>31</v>
      </c>
      <c r="BF2863">
        <v>0.17399999999999999</v>
      </c>
      <c r="BG2863">
        <v>580.70699999999999</v>
      </c>
      <c r="BI2863" t="s">
        <v>31</v>
      </c>
      <c r="BJ2863">
        <v>8.2000000000000003E-2</v>
      </c>
      <c r="BK2863">
        <v>521.43899999999996</v>
      </c>
      <c r="BM2863" t="s">
        <v>31</v>
      </c>
      <c r="BN2863">
        <v>0.32400000000000001</v>
      </c>
      <c r="BO2863">
        <v>596.96500000000003</v>
      </c>
      <c r="BQ2863" t="s">
        <v>31</v>
      </c>
      <c r="BR2863">
        <v>0.03</v>
      </c>
      <c r="BS2863">
        <v>450.54199999999997</v>
      </c>
      <c r="BU2863" t="s">
        <v>31</v>
      </c>
      <c r="BV2863">
        <v>1.4999999999999999E-2</v>
      </c>
      <c r="BW2863">
        <v>485.33300000000003</v>
      </c>
      <c r="BY2863" t="s">
        <v>31</v>
      </c>
      <c r="BZ2863">
        <v>4.3999999999999997E-2</v>
      </c>
      <c r="CA2863">
        <v>577.62900000000002</v>
      </c>
      <c r="CC2863" t="s">
        <v>31</v>
      </c>
      <c r="CD2863" t="n">
        <v>0.031</v>
      </c>
      <c r="CE2863" t="n">
        <v>534.36</v>
      </c>
      <c r="CO2863" t="s">
        <v>31</v>
      </c>
      <c r="CP2863" t="n">
        <v>0.384</v>
      </c>
      <c r="CQ2863" t="n">
        <v>1172.877</v>
      </c>
      <c r="CS2863" t="s">
        <v>31</v>
      </c>
      <c r="CT2863" t="n">
        <v>0.08</v>
      </c>
      <c r="CU2863" t="n">
        <v>582.438</v>
      </c>
    </row>
    <row r="2864" spans="1:79" x14ac:dyDescent="0.3">
      <c r="A2864" t="s">
        <v>31</v>
      </c>
      <c r="B2864">
        <v>3.9E-2</v>
      </c>
      <c r="C2864">
        <v>745.32299999999998</v>
      </c>
      <c r="I2864" t="s">
        <v>31</v>
      </c>
      <c r="J2864">
        <v>8.2000000000000003E-2</v>
      </c>
      <c r="K2864">
        <v>655</v>
      </c>
      <c r="M2864" t="s">
        <v>31</v>
      </c>
      <c r="N2864">
        <v>3.9E-2</v>
      </c>
      <c r="O2864">
        <v>619.64499999999998</v>
      </c>
      <c r="U2864" t="s">
        <v>31</v>
      </c>
      <c r="V2864">
        <v>0.128</v>
      </c>
      <c r="W2864">
        <v>418.04899999999998</v>
      </c>
      <c r="AO2864" t="s">
        <v>31</v>
      </c>
      <c r="AP2864">
        <v>3.9E-2</v>
      </c>
      <c r="AQ2864">
        <v>622.93499999999995</v>
      </c>
      <c r="AS2864" t="s">
        <v>31</v>
      </c>
      <c r="AT2864">
        <v>1.0999999999999999E-2</v>
      </c>
      <c r="AU2864">
        <v>616.33299999999997</v>
      </c>
      <c r="AW2864" t="s">
        <v>31</v>
      </c>
      <c r="AX2864">
        <v>3.9E-2</v>
      </c>
      <c r="AY2864">
        <v>371.839</v>
      </c>
      <c r="BA2864" t="s">
        <v>31</v>
      </c>
      <c r="BB2864">
        <v>4.4999999999999998E-2</v>
      </c>
      <c r="BC2864">
        <v>505.52800000000002</v>
      </c>
      <c r="BE2864" t="s">
        <v>31</v>
      </c>
      <c r="BF2864">
        <v>0.217</v>
      </c>
      <c r="BG2864">
        <v>630.63800000000003</v>
      </c>
      <c r="BI2864" t="s">
        <v>31</v>
      </c>
      <c r="BJ2864">
        <v>1.9E-2</v>
      </c>
      <c r="BK2864">
        <v>362</v>
      </c>
      <c r="BM2864" t="s">
        <v>31</v>
      </c>
      <c r="BN2864">
        <v>5.1999999999999998E-2</v>
      </c>
      <c r="BO2864">
        <v>381.714</v>
      </c>
      <c r="BQ2864" t="s">
        <v>31</v>
      </c>
      <c r="BR2864">
        <v>0.02</v>
      </c>
      <c r="BS2864">
        <v>504</v>
      </c>
      <c r="BU2864" t="s">
        <v>31</v>
      </c>
      <c r="BV2864">
        <v>2.1000000000000001E-2</v>
      </c>
      <c r="BW2864">
        <v>504.471</v>
      </c>
      <c r="BY2864" t="s">
        <v>31</v>
      </c>
      <c r="BZ2864">
        <v>0.26</v>
      </c>
      <c r="CA2864">
        <v>641.80399999999997</v>
      </c>
      <c r="CC2864" t="s">
        <v>31</v>
      </c>
      <c r="CD2864" t="n">
        <v>0.026</v>
      </c>
      <c r="CE2864" t="n">
        <v>569.905</v>
      </c>
      <c r="CO2864" t="s">
        <v>31</v>
      </c>
      <c r="CP2864" t="n">
        <v>0.218</v>
      </c>
      <c r="CQ2864" t="n">
        <v>1035.491</v>
      </c>
      <c r="CS2864" t="s">
        <v>31</v>
      </c>
      <c r="CT2864" t="n">
        <v>0.035</v>
      </c>
      <c r="CU2864" t="n">
        <v>473.571</v>
      </c>
    </row>
    <row r="2865" spans="1:79" x14ac:dyDescent="0.3">
      <c r="A2865" t="s">
        <v>31</v>
      </c>
      <c r="B2865">
        <v>7.8E-2</v>
      </c>
      <c r="C2865">
        <v>761.49199999999996</v>
      </c>
      <c r="I2865" t="s">
        <v>31</v>
      </c>
      <c r="J2865">
        <v>1.7000000000000001E-2</v>
      </c>
      <c r="K2865">
        <v>654.71400000000006</v>
      </c>
      <c r="M2865" t="s">
        <v>31</v>
      </c>
      <c r="N2865">
        <v>7.5999999999999998E-2</v>
      </c>
      <c r="O2865">
        <v>688.54100000000005</v>
      </c>
      <c r="U2865" t="s">
        <v>31</v>
      </c>
      <c r="V2865">
        <v>4.5999999999999999E-2</v>
      </c>
      <c r="W2865">
        <v>354.892</v>
      </c>
      <c r="AO2865" t="s">
        <v>31</v>
      </c>
      <c r="AP2865">
        <v>4.2000000000000003E-2</v>
      </c>
      <c r="AQ2865">
        <v>494.79399999999998</v>
      </c>
      <c r="AS2865" t="s">
        <v>31</v>
      </c>
      <c r="AT2865">
        <v>6.6000000000000003E-2</v>
      </c>
      <c r="AU2865">
        <v>884.30200000000002</v>
      </c>
      <c r="AW2865" t="s">
        <v>31</v>
      </c>
      <c r="AX2865">
        <v>3.4000000000000002E-2</v>
      </c>
      <c r="AY2865">
        <v>381.40699999999998</v>
      </c>
      <c r="BA2865" t="s">
        <v>31</v>
      </c>
      <c r="BB2865">
        <v>2.7E-2</v>
      </c>
      <c r="BC2865">
        <v>464.31799999999998</v>
      </c>
      <c r="BE2865" t="s">
        <v>31</v>
      </c>
      <c r="BF2865">
        <v>9.0999999999999998E-2</v>
      </c>
      <c r="BG2865">
        <v>506.096</v>
      </c>
      <c r="BI2865" t="s">
        <v>31</v>
      </c>
      <c r="BJ2865">
        <v>1.7000000000000001E-2</v>
      </c>
      <c r="BK2865">
        <v>387.714</v>
      </c>
      <c r="BM2865" t="s">
        <v>31</v>
      </c>
      <c r="BN2865">
        <v>3.1E-2</v>
      </c>
      <c r="BO2865">
        <v>329.64</v>
      </c>
      <c r="BQ2865" t="s">
        <v>31</v>
      </c>
      <c r="BR2865">
        <v>0.183</v>
      </c>
      <c r="BS2865">
        <v>590.09500000000003</v>
      </c>
      <c r="BU2865" t="s">
        <v>31</v>
      </c>
      <c r="BV2865">
        <v>4.5999999999999999E-2</v>
      </c>
      <c r="BW2865">
        <v>542.24300000000005</v>
      </c>
      <c r="BY2865" t="s">
        <v>31</v>
      </c>
      <c r="BZ2865">
        <v>3.6999999999999998E-2</v>
      </c>
      <c r="CA2865">
        <v>507.13299999999998</v>
      </c>
      <c r="CC2865" t="s">
        <v>31</v>
      </c>
      <c r="CD2865" t="n">
        <v>0.314</v>
      </c>
      <c r="CE2865" t="n">
        <v>781.595</v>
      </c>
      <c r="CO2865" t="s">
        <v>31</v>
      </c>
      <c r="CP2865" t="n">
        <v>0.04</v>
      </c>
      <c r="CQ2865" t="n">
        <v>739.531</v>
      </c>
      <c r="CS2865" t="s">
        <v>31</v>
      </c>
      <c r="CT2865" t="n">
        <v>0.051</v>
      </c>
      <c r="CU2865" t="n">
        <v>486.756</v>
      </c>
    </row>
    <row r="2866" spans="1:79" x14ac:dyDescent="0.3">
      <c r="A2866" t="s">
        <v>31</v>
      </c>
      <c r="B2866">
        <v>3.2000000000000001E-2</v>
      </c>
      <c r="C2866">
        <v>796.76900000000001</v>
      </c>
      <c r="I2866" t="s">
        <v>31</v>
      </c>
      <c r="J2866">
        <v>2.1000000000000001E-2</v>
      </c>
      <c r="K2866">
        <v>551.529</v>
      </c>
      <c r="M2866" t="s">
        <v>31</v>
      </c>
      <c r="N2866">
        <v>0.13100000000000001</v>
      </c>
      <c r="O2866">
        <v>733.048</v>
      </c>
      <c r="U2866" t="s">
        <v>31</v>
      </c>
      <c r="V2866">
        <v>1.6E-2</v>
      </c>
      <c r="W2866">
        <v>339.23099999999999</v>
      </c>
      <c r="AO2866" t="s">
        <v>31</v>
      </c>
      <c r="AP2866">
        <v>3.9E-2</v>
      </c>
      <c r="AQ2866">
        <v>584.83900000000006</v>
      </c>
      <c r="AS2866" t="s">
        <v>31</v>
      </c>
      <c r="AT2866">
        <v>0.01</v>
      </c>
      <c r="AU2866">
        <v>687.75</v>
      </c>
      <c r="AW2866" t="s">
        <v>31</v>
      </c>
      <c r="AX2866">
        <v>6.4000000000000001E-2</v>
      </c>
      <c r="AY2866">
        <v>331.62700000000001</v>
      </c>
      <c r="BA2866" t="s">
        <v>31</v>
      </c>
      <c r="BB2866">
        <v>6.6000000000000003E-2</v>
      </c>
      <c r="BC2866">
        <v>424.86799999999999</v>
      </c>
      <c r="BE2866" t="s">
        <v>31</v>
      </c>
      <c r="BF2866">
        <v>0.123</v>
      </c>
      <c r="BG2866">
        <v>584.202</v>
      </c>
      <c r="BI2866" t="s">
        <v>31</v>
      </c>
      <c r="BJ2866">
        <v>7.6999999999999999E-2</v>
      </c>
      <c r="BK2866">
        <v>464.62900000000002</v>
      </c>
      <c r="BM2866" t="s">
        <v>31</v>
      </c>
      <c r="BN2866">
        <v>4.1000000000000002E-2</v>
      </c>
      <c r="BO2866">
        <v>452.27300000000002</v>
      </c>
      <c r="BQ2866" t="s">
        <v>31</v>
      </c>
      <c r="BR2866">
        <v>0.30199999999999999</v>
      </c>
      <c r="BS2866">
        <v>587.08699999999999</v>
      </c>
      <c r="BU2866" t="s">
        <v>31</v>
      </c>
      <c r="BV2866">
        <v>7.5999999999999998E-2</v>
      </c>
      <c r="BW2866">
        <v>675.63900000000001</v>
      </c>
      <c r="BY2866" t="s">
        <v>31</v>
      </c>
      <c r="BZ2866">
        <v>1.2E-2</v>
      </c>
      <c r="CA2866">
        <v>619.79999999999995</v>
      </c>
      <c r="CC2866" t="s">
        <v>31</v>
      </c>
      <c r="CD2866" t="n">
        <v>0.147</v>
      </c>
      <c r="CE2866" t="n">
        <v>686.492</v>
      </c>
      <c r="CO2866" t="s">
        <v>31</v>
      </c>
      <c r="CP2866" t="n">
        <v>0.122</v>
      </c>
      <c r="CQ2866" t="n">
        <v>1113.02</v>
      </c>
      <c r="CS2866" t="s">
        <v>31</v>
      </c>
      <c r="CT2866" t="n">
        <v>0.088</v>
      </c>
      <c r="CU2866" t="n">
        <v>477.324</v>
      </c>
    </row>
    <row r="2867" spans="1:79" x14ac:dyDescent="0.3">
      <c r="A2867" t="s">
        <v>31</v>
      </c>
      <c r="B2867">
        <v>1.2E-2</v>
      </c>
      <c r="C2867">
        <v>611.29999999999995</v>
      </c>
      <c r="I2867" t="s">
        <v>31</v>
      </c>
      <c r="J2867">
        <v>0.10100000000000001</v>
      </c>
      <c r="K2867">
        <v>508.24700000000001</v>
      </c>
      <c r="M2867" t="s">
        <v>31</v>
      </c>
      <c r="N2867">
        <v>2.9000000000000001E-2</v>
      </c>
      <c r="O2867">
        <v>548.26099999999997</v>
      </c>
      <c r="U2867" t="s">
        <v>31</v>
      </c>
      <c r="V2867">
        <v>2.4E-2</v>
      </c>
      <c r="W2867">
        <v>342.78899999999999</v>
      </c>
      <c r="AO2867" t="s">
        <v>31</v>
      </c>
      <c r="AP2867">
        <v>0.16300000000000001</v>
      </c>
      <c r="AQ2867">
        <v>553.58799999999997</v>
      </c>
      <c r="AS2867" t="s">
        <v>31</v>
      </c>
      <c r="AT2867">
        <v>4.7E-2</v>
      </c>
      <c r="AU2867">
        <v>732.52599999999995</v>
      </c>
      <c r="AW2867" t="s">
        <v>31</v>
      </c>
      <c r="AX2867">
        <v>0.45500000000000002</v>
      </c>
      <c r="AY2867">
        <v>481.31</v>
      </c>
      <c r="BA2867" t="s">
        <v>31</v>
      </c>
      <c r="BB2867">
        <v>1.0999999999999999E-2</v>
      </c>
      <c r="BC2867">
        <v>442.44400000000002</v>
      </c>
      <c r="BE2867" t="s">
        <v>31</v>
      </c>
      <c r="BF2867">
        <v>5.1999999999999998E-2</v>
      </c>
      <c r="BG2867">
        <v>507.59500000000003</v>
      </c>
      <c r="BI2867" t="s">
        <v>31</v>
      </c>
      <c r="BJ2867">
        <v>7.0000000000000001E-3</v>
      </c>
      <c r="BK2867">
        <v>409.83300000000003</v>
      </c>
      <c r="BM2867" t="s">
        <v>31</v>
      </c>
      <c r="BN2867">
        <v>3.2000000000000001E-2</v>
      </c>
      <c r="BO2867">
        <v>362.5</v>
      </c>
      <c r="BQ2867" t="s">
        <v>31</v>
      </c>
      <c r="BR2867">
        <v>0.252</v>
      </c>
      <c r="BS2867">
        <v>1753.2180000000001</v>
      </c>
      <c r="BU2867" t="s">
        <v>31</v>
      </c>
      <c r="BV2867">
        <v>3.5000000000000003E-2</v>
      </c>
      <c r="BW2867">
        <v>509.214</v>
      </c>
      <c r="BY2867" t="s">
        <v>31</v>
      </c>
      <c r="BZ2867">
        <v>5.8999999999999997E-2</v>
      </c>
      <c r="CA2867">
        <v>585.596</v>
      </c>
      <c r="CC2867" t="s">
        <v>31</v>
      </c>
      <c r="CD2867" t="n">
        <v>0.122</v>
      </c>
      <c r="CE2867" t="n">
        <v>853.245</v>
      </c>
      <c r="CO2867" t="s">
        <v>31</v>
      </c>
      <c r="CP2867" t="n">
        <v>0.015</v>
      </c>
      <c r="CQ2867" t="n">
        <v>650.667</v>
      </c>
      <c r="CS2867" t="s">
        <v>31</v>
      </c>
      <c r="CT2867" t="n">
        <v>0.032</v>
      </c>
      <c r="CU2867" t="n">
        <v>454.808</v>
      </c>
    </row>
    <row r="2868" spans="1:79" x14ac:dyDescent="0.3">
      <c r="A2868" t="s">
        <v>31</v>
      </c>
      <c r="B2868">
        <v>0.06</v>
      </c>
      <c r="C2868">
        <v>760.60400000000004</v>
      </c>
      <c r="I2868" t="s">
        <v>31</v>
      </c>
      <c r="J2868">
        <v>3.1E-2</v>
      </c>
      <c r="K2868">
        <v>463.24</v>
      </c>
      <c r="M2868" t="s">
        <v>31</v>
      </c>
      <c r="N2868">
        <v>0.28199999999999997</v>
      </c>
      <c r="O2868">
        <v>865.61099999999999</v>
      </c>
      <c r="U2868" t="s">
        <v>31</v>
      </c>
      <c r="V2868">
        <v>1.4E-2</v>
      </c>
      <c r="W2868">
        <v>327.36399999999998</v>
      </c>
      <c r="AO2868" t="s">
        <v>31</v>
      </c>
      <c r="AP2868">
        <v>2.5999999999999999E-2</v>
      </c>
      <c r="AQ2868">
        <v>471.57100000000003</v>
      </c>
      <c r="AS2868" t="s">
        <v>31</v>
      </c>
      <c r="AT2868">
        <v>8.2000000000000003E-2</v>
      </c>
      <c r="AU2868">
        <v>698.78800000000001</v>
      </c>
      <c r="AW2868" t="s">
        <v>31</v>
      </c>
      <c r="AX2868">
        <v>2.4E-2</v>
      </c>
      <c r="AY2868">
        <v>395.68400000000003</v>
      </c>
      <c r="BA2868" t="s">
        <v>31</v>
      </c>
      <c r="BB2868">
        <v>0.16800000000000001</v>
      </c>
      <c r="BC2868">
        <v>579.94799999999998</v>
      </c>
      <c r="BE2868" t="s">
        <v>31</v>
      </c>
      <c r="BF2868">
        <v>0.10100000000000001</v>
      </c>
      <c r="BG2868">
        <v>628.84</v>
      </c>
      <c r="BI2868" t="s">
        <v>31</v>
      </c>
      <c r="BJ2868">
        <v>0.375</v>
      </c>
      <c r="BK2868">
        <v>573.91</v>
      </c>
      <c r="BM2868" t="s">
        <v>31</v>
      </c>
      <c r="BN2868">
        <v>0.02</v>
      </c>
      <c r="BO2868">
        <v>318.93799999999999</v>
      </c>
      <c r="BQ2868" t="s">
        <v>31</v>
      </c>
      <c r="BR2868">
        <v>0.11600000000000001</v>
      </c>
      <c r="BS2868">
        <v>597.05399999999997</v>
      </c>
      <c r="BU2868" t="s">
        <v>31</v>
      </c>
      <c r="BV2868">
        <v>1.9E-2</v>
      </c>
      <c r="BW2868">
        <v>463.733</v>
      </c>
      <c r="BY2868" t="s">
        <v>31</v>
      </c>
      <c r="BZ2868">
        <v>1.4E-2</v>
      </c>
      <c r="CA2868">
        <v>461.63600000000002</v>
      </c>
      <c r="CC2868" t="s">
        <v>31</v>
      </c>
      <c r="CD2868" t="n">
        <v>0.022</v>
      </c>
      <c r="CE2868" t="n">
        <v>496.0</v>
      </c>
      <c r="CO2868" t="s">
        <v>31</v>
      </c>
      <c r="CP2868" t="n">
        <v>0.325</v>
      </c>
      <c r="CQ2868" t="n">
        <v>3379.916</v>
      </c>
      <c r="CS2868" t="s">
        <v>31</v>
      </c>
      <c r="CT2868" t="n">
        <v>0.088</v>
      </c>
      <c r="CU2868" t="n">
        <v>672.239</v>
      </c>
    </row>
    <row r="2869" spans="1:79" x14ac:dyDescent="0.3">
      <c r="A2869" t="s">
        <v>31</v>
      </c>
      <c r="B2869">
        <v>1.4999999999999999E-2</v>
      </c>
      <c r="C2869">
        <v>636.58299999999997</v>
      </c>
      <c r="I2869" t="s">
        <v>31</v>
      </c>
      <c r="J2869">
        <v>3.1E-2</v>
      </c>
      <c r="K2869">
        <v>509</v>
      </c>
      <c r="M2869" t="s">
        <v>31</v>
      </c>
      <c r="N2869">
        <v>0.14599999999999999</v>
      </c>
      <c r="O2869">
        <v>726.41899999999998</v>
      </c>
      <c r="U2869" t="s">
        <v>31</v>
      </c>
      <c r="V2869">
        <v>6.5000000000000002E-2</v>
      </c>
      <c r="W2869">
        <v>408.327</v>
      </c>
      <c r="AO2869" t="s">
        <v>31</v>
      </c>
      <c r="AP2869">
        <v>0.106</v>
      </c>
      <c r="AQ2869">
        <v>707.447</v>
      </c>
      <c r="AS2869" t="s">
        <v>31</v>
      </c>
      <c r="AT2869">
        <v>2.7E-2</v>
      </c>
      <c r="AU2869">
        <v>713.81799999999998</v>
      </c>
      <c r="AW2869" t="s">
        <v>31</v>
      </c>
      <c r="AX2869">
        <v>2.7E-2</v>
      </c>
      <c r="AY2869">
        <v>331.04500000000002</v>
      </c>
      <c r="BA2869" t="s">
        <v>31</v>
      </c>
      <c r="BB2869">
        <v>0.30499999999999999</v>
      </c>
      <c r="BC2869">
        <v>568.85299999999995</v>
      </c>
      <c r="BE2869" t="s">
        <v>31</v>
      </c>
      <c r="BF2869">
        <v>6.4000000000000001E-2</v>
      </c>
      <c r="BG2869">
        <v>519.07799999999997</v>
      </c>
      <c r="BI2869" t="s">
        <v>31</v>
      </c>
      <c r="BJ2869">
        <v>1.0999999999999999E-2</v>
      </c>
      <c r="BK2869">
        <v>400.55599999999998</v>
      </c>
      <c r="BM2869" t="s">
        <v>31</v>
      </c>
      <c r="BN2869">
        <v>0.121</v>
      </c>
      <c r="BO2869">
        <v>539.72199999999998</v>
      </c>
      <c r="BQ2869" t="s">
        <v>31</v>
      </c>
      <c r="BR2869">
        <v>1.2E-2</v>
      </c>
      <c r="BS2869">
        <v>442</v>
      </c>
      <c r="BU2869" t="s">
        <v>31</v>
      </c>
      <c r="BV2869">
        <v>6.7000000000000004E-2</v>
      </c>
      <c r="BW2869">
        <v>652.63</v>
      </c>
      <c r="BY2869" t="s">
        <v>31</v>
      </c>
      <c r="BZ2869">
        <v>0.10299999999999999</v>
      </c>
      <c r="CA2869">
        <v>735.39800000000002</v>
      </c>
      <c r="CC2869" t="s">
        <v>31</v>
      </c>
      <c r="CD2869" t="n">
        <v>0.122</v>
      </c>
      <c r="CE2869" t="n">
        <v>704.592</v>
      </c>
      <c r="CO2869" t="s">
        <v>31</v>
      </c>
      <c r="CP2869" t="n">
        <v>0.062</v>
      </c>
      <c r="CQ2869" t="n">
        <v>782.46</v>
      </c>
      <c r="CS2869" t="s">
        <v>31</v>
      </c>
      <c r="CT2869" t="n">
        <v>0.395</v>
      </c>
      <c r="CU2869" t="n">
        <v>639.192</v>
      </c>
    </row>
    <row r="2870" spans="1:79" x14ac:dyDescent="0.3">
      <c r="A2870" t="s">
        <v>31</v>
      </c>
      <c r="B2870">
        <v>0.127</v>
      </c>
      <c r="C2870">
        <v>1290.3330000000001</v>
      </c>
      <c r="I2870" t="s">
        <v>31</v>
      </c>
      <c r="J2870">
        <v>0.10100000000000001</v>
      </c>
      <c r="K2870">
        <v>680.80200000000002</v>
      </c>
      <c r="M2870" t="s">
        <v>31</v>
      </c>
      <c r="N2870">
        <v>0.13700000000000001</v>
      </c>
      <c r="O2870">
        <v>981.87300000000005</v>
      </c>
      <c r="U2870" t="s">
        <v>31</v>
      </c>
      <c r="V2870">
        <v>7.0000000000000001E-3</v>
      </c>
      <c r="W2870">
        <v>312.83300000000003</v>
      </c>
      <c r="AO2870" t="s">
        <v>31</v>
      </c>
      <c r="AP2870">
        <v>6.4000000000000001E-2</v>
      </c>
      <c r="AQ2870">
        <v>535.31399999999996</v>
      </c>
      <c r="AS2870" t="s">
        <v>31</v>
      </c>
      <c r="AT2870">
        <v>7.0999999999999994E-2</v>
      </c>
      <c r="AU2870">
        <v>712.50900000000001</v>
      </c>
      <c r="AW2870" t="s">
        <v>31</v>
      </c>
      <c r="AX2870">
        <v>0.02</v>
      </c>
      <c r="AY2870">
        <v>310.625</v>
      </c>
      <c r="BA2870" t="s">
        <v>31</v>
      </c>
      <c r="BB2870">
        <v>3.4000000000000002E-2</v>
      </c>
      <c r="BC2870">
        <v>538.07399999999996</v>
      </c>
      <c r="BE2870" t="s">
        <v>31</v>
      </c>
      <c r="BF2870">
        <v>9.7000000000000003E-2</v>
      </c>
      <c r="BG2870">
        <v>694.66700000000003</v>
      </c>
      <c r="BI2870" t="s">
        <v>31</v>
      </c>
      <c r="BJ2870">
        <v>5.3999999999999999E-2</v>
      </c>
      <c r="BK2870">
        <v>446.86</v>
      </c>
      <c r="BM2870" t="s">
        <v>31</v>
      </c>
      <c r="BN2870">
        <v>4.5999999999999999E-2</v>
      </c>
      <c r="BO2870">
        <v>359.70299999999997</v>
      </c>
      <c r="BQ2870" t="s">
        <v>31</v>
      </c>
      <c r="BR2870">
        <v>4.1000000000000002E-2</v>
      </c>
      <c r="BS2870">
        <v>507.57600000000002</v>
      </c>
      <c r="BU2870" t="s">
        <v>31</v>
      </c>
      <c r="BV2870">
        <v>5.6000000000000001E-2</v>
      </c>
      <c r="BW2870">
        <v>608.15599999999995</v>
      </c>
      <c r="BY2870" t="s">
        <v>31</v>
      </c>
      <c r="BZ2870">
        <v>3.9E-2</v>
      </c>
      <c r="CA2870">
        <v>468.226</v>
      </c>
      <c r="CC2870" t="s">
        <v>31</v>
      </c>
      <c r="CD2870" t="n">
        <v>0.206</v>
      </c>
      <c r="CE2870" t="n">
        <v>655.521</v>
      </c>
      <c r="CO2870" t="s">
        <v>31</v>
      </c>
      <c r="CP2870" t="n">
        <v>0.032</v>
      </c>
      <c r="CQ2870" t="n">
        <v>633.231</v>
      </c>
      <c r="CS2870" t="s">
        <v>31</v>
      </c>
      <c r="CT2870" t="n">
        <v>0.148</v>
      </c>
      <c r="CU2870" t="n">
        <v>561.134</v>
      </c>
    </row>
    <row r="2871" spans="1:79" x14ac:dyDescent="0.3">
      <c r="A2871" t="s">
        <v>31</v>
      </c>
      <c r="B2871">
        <v>0.01</v>
      </c>
      <c r="C2871">
        <v>679.25</v>
      </c>
      <c r="I2871" t="s">
        <v>31</v>
      </c>
      <c r="J2871">
        <v>1.2E-2</v>
      </c>
      <c r="K2871">
        <v>534.20000000000005</v>
      </c>
      <c r="M2871" t="s">
        <v>31</v>
      </c>
      <c r="N2871">
        <v>2.5999999999999999E-2</v>
      </c>
      <c r="O2871">
        <v>600.28599999999994</v>
      </c>
      <c r="U2871" t="s">
        <v>31</v>
      </c>
      <c r="V2871">
        <v>0.159</v>
      </c>
      <c r="W2871">
        <v>553.61699999999996</v>
      </c>
      <c r="AO2871" t="s">
        <v>31</v>
      </c>
      <c r="AP2871">
        <v>9.1999999999999998E-2</v>
      </c>
      <c r="AQ2871">
        <v>654.97299999999996</v>
      </c>
      <c r="AS2871" t="s">
        <v>31</v>
      </c>
      <c r="AT2871">
        <v>1.4999999999999999E-2</v>
      </c>
      <c r="AU2871">
        <v>813.5</v>
      </c>
      <c r="AW2871" t="s">
        <v>31</v>
      </c>
      <c r="AX2871">
        <v>0.17599999999999999</v>
      </c>
      <c r="AY2871">
        <v>412.27</v>
      </c>
      <c r="BA2871" t="s">
        <v>31</v>
      </c>
      <c r="BB2871">
        <v>1.2E-2</v>
      </c>
      <c r="BC2871">
        <v>520.20000000000005</v>
      </c>
      <c r="BE2871" t="s">
        <v>31</v>
      </c>
      <c r="BF2871">
        <v>0.29199999999999998</v>
      </c>
      <c r="BG2871">
        <v>527</v>
      </c>
      <c r="BI2871" t="s">
        <v>31</v>
      </c>
      <c r="BJ2871">
        <v>1.2E-2</v>
      </c>
      <c r="BK2871">
        <v>406.8</v>
      </c>
      <c r="BM2871" t="s">
        <v>31</v>
      </c>
      <c r="BN2871">
        <v>0.06</v>
      </c>
      <c r="BO2871">
        <v>414.47899999999998</v>
      </c>
      <c r="BQ2871" t="s">
        <v>31</v>
      </c>
      <c r="BR2871">
        <v>3.4000000000000002E-2</v>
      </c>
      <c r="BS2871">
        <v>658.74099999999999</v>
      </c>
      <c r="BU2871" t="s">
        <v>31</v>
      </c>
      <c r="BV2871">
        <v>2.9000000000000001E-2</v>
      </c>
      <c r="BW2871">
        <v>578.08699999999999</v>
      </c>
      <c r="BY2871" t="s">
        <v>31</v>
      </c>
      <c r="BZ2871">
        <v>0.15</v>
      </c>
      <c r="CA2871">
        <v>647.75800000000004</v>
      </c>
      <c r="CC2871" t="s">
        <v>31</v>
      </c>
      <c r="CD2871" t="n">
        <v>0.117</v>
      </c>
      <c r="CE2871" t="n">
        <v>651.213</v>
      </c>
      <c r="CO2871" t="s">
        <v>31</v>
      </c>
      <c r="CP2871" t="n">
        <v>0.061</v>
      </c>
      <c r="CQ2871" t="n">
        <v>762.612</v>
      </c>
      <c r="CS2871" t="s">
        <v>31</v>
      </c>
      <c r="CT2871" t="n">
        <v>0.049</v>
      </c>
      <c r="CU2871" t="n">
        <v>420.795</v>
      </c>
    </row>
    <row r="2872" spans="1:79" x14ac:dyDescent="0.3">
      <c r="A2872" t="s">
        <v>31</v>
      </c>
      <c r="B2872">
        <v>2.7E-2</v>
      </c>
      <c r="C2872">
        <v>685.27300000000002</v>
      </c>
      <c r="I2872" t="s">
        <v>31</v>
      </c>
      <c r="J2872">
        <v>8.9999999999999993E-3</v>
      </c>
      <c r="K2872">
        <v>448</v>
      </c>
      <c r="M2872" t="s">
        <v>31</v>
      </c>
      <c r="N2872">
        <v>7.0000000000000001E-3</v>
      </c>
      <c r="O2872">
        <v>447.83300000000003</v>
      </c>
      <c r="U2872" t="s">
        <v>31</v>
      </c>
      <c r="V2872">
        <v>0.19400000000000001</v>
      </c>
      <c r="W2872">
        <v>484.70499999999998</v>
      </c>
      <c r="AO2872" t="s">
        <v>31</v>
      </c>
      <c r="AP2872">
        <v>0.32300000000000001</v>
      </c>
      <c r="AQ2872">
        <v>747.64099999999996</v>
      </c>
      <c r="AS2872" t="s">
        <v>31</v>
      </c>
      <c r="AT2872">
        <v>0.20699999999999999</v>
      </c>
      <c r="AU2872">
        <v>815.27700000000004</v>
      </c>
      <c r="AW2872" t="s">
        <v>31</v>
      </c>
      <c r="AX2872">
        <v>1.9E-2</v>
      </c>
      <c r="AY2872">
        <v>293.33300000000003</v>
      </c>
      <c r="BA2872" t="s">
        <v>31</v>
      </c>
      <c r="BB2872">
        <v>8.6999999999999994E-2</v>
      </c>
      <c r="BC2872">
        <v>494.72899999999998</v>
      </c>
      <c r="BE2872" t="s">
        <v>31</v>
      </c>
      <c r="BF2872">
        <v>0.16700000000000001</v>
      </c>
      <c r="BG2872">
        <v>822.53</v>
      </c>
      <c r="BI2872" t="s">
        <v>31</v>
      </c>
      <c r="BJ2872">
        <v>3.4000000000000002E-2</v>
      </c>
      <c r="BK2872">
        <v>448.22199999999998</v>
      </c>
      <c r="BM2872" t="s">
        <v>31</v>
      </c>
      <c r="BN2872">
        <v>0.98699999999999999</v>
      </c>
      <c r="BO2872">
        <v>581.11099999999999</v>
      </c>
      <c r="BQ2872" t="s">
        <v>31</v>
      </c>
      <c r="BR2872">
        <v>0.161</v>
      </c>
      <c r="BS2872">
        <v>703.87599999999998</v>
      </c>
      <c r="BU2872" t="s">
        <v>31</v>
      </c>
      <c r="BV2872">
        <v>7.8E-2</v>
      </c>
      <c r="BW2872">
        <v>479.63499999999999</v>
      </c>
      <c r="BY2872" t="s">
        <v>31</v>
      </c>
      <c r="BZ2872">
        <v>8.5999999999999993E-2</v>
      </c>
      <c r="CA2872">
        <v>709.11599999999999</v>
      </c>
      <c r="CC2872" t="s">
        <v>31</v>
      </c>
      <c r="CD2872" t="n">
        <v>0.123</v>
      </c>
      <c r="CE2872" t="n">
        <v>795.465</v>
      </c>
      <c r="CO2872" t="s">
        <v>31</v>
      </c>
      <c r="CP2872" t="n">
        <v>0.133</v>
      </c>
      <c r="CQ2872" t="n">
        <v>813.187</v>
      </c>
      <c r="CS2872" t="s">
        <v>31</v>
      </c>
      <c r="CT2872" t="n">
        <v>0.047</v>
      </c>
      <c r="CU2872" t="n">
        <v>534.711</v>
      </c>
    </row>
    <row r="2873" spans="1:79" x14ac:dyDescent="0.3">
      <c r="A2873" t="s">
        <v>31</v>
      </c>
      <c r="B2873">
        <v>1.4999999999999999E-2</v>
      </c>
      <c r="C2873">
        <v>670.91700000000003</v>
      </c>
      <c r="I2873" t="s">
        <v>31</v>
      </c>
      <c r="J2873">
        <v>3.4000000000000002E-2</v>
      </c>
      <c r="K2873">
        <v>551.88900000000001</v>
      </c>
      <c r="M2873" t="s">
        <v>31</v>
      </c>
      <c r="N2873">
        <v>1.4E-2</v>
      </c>
      <c r="O2873">
        <v>560.90899999999999</v>
      </c>
      <c r="U2873" t="s">
        <v>31</v>
      </c>
      <c r="V2873">
        <v>7.0000000000000001E-3</v>
      </c>
      <c r="W2873">
        <v>312</v>
      </c>
      <c r="AO2873" t="s">
        <v>31</v>
      </c>
      <c r="AP2873">
        <v>7.0000000000000001E-3</v>
      </c>
      <c r="AQ2873">
        <v>519.16700000000003</v>
      </c>
      <c r="AS2873" t="s">
        <v>31</v>
      </c>
      <c r="AT2873">
        <v>0.17100000000000001</v>
      </c>
      <c r="AU2873">
        <v>736.65700000000004</v>
      </c>
      <c r="AW2873" t="s">
        <v>31</v>
      </c>
      <c r="AX2873">
        <v>7.8E-2</v>
      </c>
      <c r="AY2873">
        <v>440.15899999999999</v>
      </c>
      <c r="BA2873" t="s">
        <v>31</v>
      </c>
      <c r="BB2873">
        <v>5.1999999999999998E-2</v>
      </c>
      <c r="BC2873">
        <v>434.40499999999997</v>
      </c>
      <c r="BE2873" t="s">
        <v>31</v>
      </c>
      <c r="BF2873">
        <v>0.188</v>
      </c>
      <c r="BG2873">
        <v>645.12599999999998</v>
      </c>
      <c r="BI2873" t="s">
        <v>31</v>
      </c>
      <c r="BJ2873">
        <v>0.02</v>
      </c>
      <c r="BK2873">
        <v>384.06200000000001</v>
      </c>
      <c r="BM2873" t="s">
        <v>31</v>
      </c>
      <c r="BN2873">
        <v>2.5000000000000001E-2</v>
      </c>
      <c r="BO2873">
        <v>510.65</v>
      </c>
      <c r="BQ2873" t="s">
        <v>31</v>
      </c>
      <c r="BR2873">
        <v>7.0000000000000001E-3</v>
      </c>
      <c r="BS2873">
        <v>451.5</v>
      </c>
      <c r="BU2873" t="s">
        <v>31</v>
      </c>
      <c r="BV2873">
        <v>6.2E-2</v>
      </c>
      <c r="BW2873">
        <v>642.26</v>
      </c>
      <c r="BY2873" t="s">
        <v>31</v>
      </c>
      <c r="BZ2873">
        <v>1.4E-2</v>
      </c>
      <c r="CA2873">
        <v>484.36399999999998</v>
      </c>
      <c r="CC2873" t="s">
        <v>31</v>
      </c>
      <c r="CD2873" t="n">
        <v>0.085</v>
      </c>
      <c r="CE2873" t="n">
        <v>611.147</v>
      </c>
      <c r="CO2873" t="s">
        <v>31</v>
      </c>
      <c r="CP2873" t="n">
        <v>0.054</v>
      </c>
      <c r="CQ2873" t="n">
        <v>711.419</v>
      </c>
      <c r="CS2873" t="s">
        <v>31</v>
      </c>
      <c r="CT2873" t="n">
        <v>0.032</v>
      </c>
      <c r="CU2873" t="n">
        <v>490.692</v>
      </c>
    </row>
    <row r="2874" spans="1:79" x14ac:dyDescent="0.3">
      <c r="A2874" t="s">
        <v>31</v>
      </c>
      <c r="B2874">
        <v>3.5000000000000003E-2</v>
      </c>
      <c r="C2874">
        <v>722.25</v>
      </c>
      <c r="I2874" t="s">
        <v>31</v>
      </c>
      <c r="J2874">
        <v>0.28000000000000003</v>
      </c>
      <c r="K2874">
        <v>982.351</v>
      </c>
      <c r="M2874" t="s">
        <v>31</v>
      </c>
      <c r="N2874">
        <v>0.32</v>
      </c>
      <c r="O2874">
        <v>1195.9880000000001</v>
      </c>
      <c r="U2874" t="s">
        <v>31</v>
      </c>
      <c r="V2874">
        <v>7.3999999999999996E-2</v>
      </c>
      <c r="W2874">
        <v>454.22</v>
      </c>
      <c r="AO2874" t="s">
        <v>31</v>
      </c>
      <c r="AP2874">
        <v>2.5999999999999999E-2</v>
      </c>
      <c r="AQ2874">
        <v>499.81</v>
      </c>
      <c r="AS2874" t="s">
        <v>31</v>
      </c>
      <c r="AT2874">
        <v>1.9E-2</v>
      </c>
      <c r="AU2874">
        <v>621.93299999999999</v>
      </c>
      <c r="AW2874" t="s">
        <v>31</v>
      </c>
      <c r="AX2874">
        <v>6.2E-2</v>
      </c>
      <c r="AY2874">
        <v>395.94</v>
      </c>
      <c r="BA2874" t="s">
        <v>31</v>
      </c>
      <c r="BB2874">
        <v>1.0999999999999999E-2</v>
      </c>
      <c r="BC2874">
        <v>417.88900000000001</v>
      </c>
      <c r="BE2874" t="s">
        <v>31</v>
      </c>
      <c r="BF2874">
        <v>1.9E-2</v>
      </c>
      <c r="BG2874">
        <v>490.46699999999998</v>
      </c>
      <c r="BI2874" t="s">
        <v>31</v>
      </c>
      <c r="BJ2874">
        <v>0.107</v>
      </c>
      <c r="BK2874">
        <v>560.67399999999998</v>
      </c>
      <c r="BM2874" t="s">
        <v>31</v>
      </c>
      <c r="BN2874">
        <v>7.4999999999999997E-2</v>
      </c>
      <c r="BO2874">
        <v>507.517</v>
      </c>
      <c r="BQ2874" t="s">
        <v>31</v>
      </c>
      <c r="BR2874">
        <v>5.7000000000000002E-2</v>
      </c>
      <c r="BS2874">
        <v>571.93499999999995</v>
      </c>
      <c r="BU2874" t="s">
        <v>31</v>
      </c>
      <c r="BV2874">
        <v>4.7E-2</v>
      </c>
      <c r="BW2874">
        <v>548.63199999999995</v>
      </c>
      <c r="BY2874" t="s">
        <v>31</v>
      </c>
      <c r="BZ2874">
        <v>0.11600000000000001</v>
      </c>
      <c r="CA2874">
        <v>822.66700000000003</v>
      </c>
      <c r="CC2874" t="s">
        <v>31</v>
      </c>
      <c r="CD2874" t="n">
        <v>0.026</v>
      </c>
      <c r="CE2874" t="n">
        <v>619.381</v>
      </c>
      <c r="CO2874" t="s">
        <v>31</v>
      </c>
      <c r="CP2874" t="n">
        <v>0.039</v>
      </c>
      <c r="CQ2874" t="n">
        <v>702.194</v>
      </c>
      <c r="CS2874" t="s">
        <v>31</v>
      </c>
      <c r="CT2874" t="n">
        <v>0.054</v>
      </c>
      <c r="CU2874" t="n">
        <v>516.791</v>
      </c>
    </row>
    <row r="2875" spans="1:79" x14ac:dyDescent="0.3">
      <c r="A2875" t="s">
        <v>31</v>
      </c>
      <c r="B2875">
        <v>1.4999999999999999E-2</v>
      </c>
      <c r="C2875">
        <v>695.33299999999997</v>
      </c>
      <c r="I2875" t="s">
        <v>31</v>
      </c>
      <c r="J2875">
        <v>5.8999999999999997E-2</v>
      </c>
      <c r="K2875">
        <v>529.57399999999996</v>
      </c>
      <c r="M2875" t="s">
        <v>31</v>
      </c>
      <c r="N2875">
        <v>0.16700000000000001</v>
      </c>
      <c r="O2875">
        <v>700.13400000000001</v>
      </c>
      <c r="U2875" t="s">
        <v>31</v>
      </c>
      <c r="V2875">
        <v>1.6E-2</v>
      </c>
      <c r="W2875">
        <v>324.53800000000001</v>
      </c>
      <c r="AO2875" t="s">
        <v>31</v>
      </c>
      <c r="AP2875">
        <v>4.7E-2</v>
      </c>
      <c r="AQ2875">
        <v>652.57899999999995</v>
      </c>
      <c r="AS2875" t="s">
        <v>31</v>
      </c>
      <c r="AT2875">
        <v>2.4E-2</v>
      </c>
      <c r="AU2875">
        <v>639.57899999999995</v>
      </c>
      <c r="AW2875" t="s">
        <v>31</v>
      </c>
      <c r="AX2875">
        <v>5.0999999999999997E-2</v>
      </c>
      <c r="AY2875">
        <v>401.19499999999999</v>
      </c>
      <c r="BA2875" t="s">
        <v>31</v>
      </c>
      <c r="BB2875">
        <v>0.13300000000000001</v>
      </c>
      <c r="BC2875">
        <v>626.79399999999998</v>
      </c>
      <c r="BE2875" t="s">
        <v>31</v>
      </c>
      <c r="BF2875">
        <v>3.2000000000000001E-2</v>
      </c>
      <c r="BG2875">
        <v>507.923</v>
      </c>
      <c r="BI2875" t="s">
        <v>31</v>
      </c>
      <c r="BJ2875">
        <v>2.4E-2</v>
      </c>
      <c r="BK2875">
        <v>407.26299999999998</v>
      </c>
      <c r="BM2875" t="s">
        <v>31</v>
      </c>
      <c r="BN2875">
        <v>0.13300000000000001</v>
      </c>
      <c r="BO2875">
        <v>327.14999999999998</v>
      </c>
      <c r="BQ2875" t="s">
        <v>31</v>
      </c>
      <c r="BR2875">
        <v>1.7000000000000001E-2</v>
      </c>
      <c r="BS2875">
        <v>493.286</v>
      </c>
      <c r="BU2875" t="s">
        <v>31</v>
      </c>
      <c r="BV2875">
        <v>9.0999999999999998E-2</v>
      </c>
      <c r="BW2875">
        <v>536.178</v>
      </c>
      <c r="BY2875" t="s">
        <v>31</v>
      </c>
      <c r="BZ2875">
        <v>8.9999999999999993E-3</v>
      </c>
      <c r="CA2875">
        <v>453.14299999999997</v>
      </c>
      <c r="CC2875" t="s">
        <v>31</v>
      </c>
      <c r="CD2875" t="n">
        <v>0.113</v>
      </c>
      <c r="CE2875" t="n">
        <v>608.714</v>
      </c>
      <c r="CO2875" t="s">
        <v>31</v>
      </c>
      <c r="CP2875" t="n">
        <v>0.077</v>
      </c>
      <c r="CQ2875" t="n">
        <v>738.548</v>
      </c>
      <c r="CS2875" t="s">
        <v>31</v>
      </c>
      <c r="CT2875" t="n">
        <v>0.017</v>
      </c>
      <c r="CU2875" t="n">
        <v>442.5</v>
      </c>
    </row>
    <row r="2876" spans="1:79" x14ac:dyDescent="0.3">
      <c r="A2876" t="s">
        <v>31</v>
      </c>
      <c r="B2876">
        <v>2.4E-2</v>
      </c>
      <c r="C2876">
        <v>694.36800000000005</v>
      </c>
      <c r="I2876" t="s">
        <v>31</v>
      </c>
      <c r="J2876">
        <v>0.06</v>
      </c>
      <c r="K2876">
        <v>615.93799999999999</v>
      </c>
      <c r="M2876" t="s">
        <v>31</v>
      </c>
      <c r="N2876">
        <v>0.111</v>
      </c>
      <c r="O2876">
        <v>795.87599999999998</v>
      </c>
      <c r="U2876" t="s">
        <v>31</v>
      </c>
      <c r="V2876">
        <v>0.10100000000000001</v>
      </c>
      <c r="W2876">
        <v>491.16</v>
      </c>
      <c r="AO2876" t="s">
        <v>31</v>
      </c>
      <c r="AP2876">
        <v>0.08</v>
      </c>
      <c r="AQ2876">
        <v>514.95299999999997</v>
      </c>
      <c r="AS2876" t="s">
        <v>31</v>
      </c>
      <c r="AT2876">
        <v>0.21299999999999999</v>
      </c>
      <c r="AU2876">
        <v>932.322</v>
      </c>
      <c r="AW2876" t="s">
        <v>31</v>
      </c>
      <c r="AX2876">
        <v>0.22800000000000001</v>
      </c>
      <c r="AY2876">
        <v>425.29500000000002</v>
      </c>
      <c r="BA2876" t="s">
        <v>31</v>
      </c>
      <c r="BB2876">
        <v>3.1E-2</v>
      </c>
      <c r="BC2876">
        <v>476.88</v>
      </c>
      <c r="BE2876" t="s">
        <v>31</v>
      </c>
      <c r="BF2876">
        <v>0.03</v>
      </c>
      <c r="BG2876">
        <v>515.33299999999997</v>
      </c>
      <c r="BI2876" t="s">
        <v>31</v>
      </c>
      <c r="BJ2876">
        <v>0.01</v>
      </c>
      <c r="BK2876">
        <v>367.25</v>
      </c>
      <c r="BM2876" t="s">
        <v>31</v>
      </c>
      <c r="BN2876">
        <v>2.4E-2</v>
      </c>
      <c r="BO2876">
        <v>305.78899999999999</v>
      </c>
      <c r="BQ2876" t="s">
        <v>31</v>
      </c>
      <c r="BR2876">
        <v>0.106</v>
      </c>
      <c r="BS2876">
        <v>664.30600000000004</v>
      </c>
      <c r="BU2876" t="s">
        <v>31</v>
      </c>
      <c r="BV2876">
        <v>7.0000000000000001E-3</v>
      </c>
      <c r="BW2876">
        <v>415.16699999999997</v>
      </c>
      <c r="BY2876" t="s">
        <v>31</v>
      </c>
      <c r="BZ2876">
        <v>3.9E-2</v>
      </c>
      <c r="CA2876">
        <v>581.35500000000002</v>
      </c>
      <c r="CC2876" t="s">
        <v>31</v>
      </c>
      <c r="CD2876" t="n">
        <v>0.098</v>
      </c>
      <c r="CE2876" t="n">
        <v>755.734</v>
      </c>
      <c r="CO2876" t="s">
        <v>31</v>
      </c>
      <c r="CP2876" t="n">
        <v>0.031</v>
      </c>
      <c r="CQ2876" t="n">
        <v>614.88</v>
      </c>
      <c r="CS2876" t="s">
        <v>31</v>
      </c>
      <c r="CT2876" t="n">
        <v>0.133</v>
      </c>
      <c r="CU2876" t="n">
        <v>620.336</v>
      </c>
    </row>
    <row r="2877" spans="1:79" x14ac:dyDescent="0.3">
      <c r="A2877" t="s">
        <v>31</v>
      </c>
      <c r="B2877">
        <v>1.9E-2</v>
      </c>
      <c r="C2877">
        <v>695.13300000000004</v>
      </c>
      <c r="I2877" t="s">
        <v>31</v>
      </c>
      <c r="J2877">
        <v>2.5000000000000001E-2</v>
      </c>
      <c r="K2877">
        <v>498.25</v>
      </c>
      <c r="M2877" t="s">
        <v>31</v>
      </c>
      <c r="N2877">
        <v>1.7000000000000001E-2</v>
      </c>
      <c r="O2877">
        <v>687.57100000000003</v>
      </c>
      <c r="U2877" t="s">
        <v>31</v>
      </c>
      <c r="V2877">
        <v>2.1000000000000001E-2</v>
      </c>
      <c r="W2877">
        <v>339.23500000000001</v>
      </c>
      <c r="AO2877" t="s">
        <v>31</v>
      </c>
      <c r="AP2877">
        <v>0.17100000000000001</v>
      </c>
      <c r="AQ2877">
        <v>781.50400000000002</v>
      </c>
      <c r="AS2877" t="s">
        <v>31</v>
      </c>
      <c r="AT2877">
        <v>0.12</v>
      </c>
      <c r="AU2877">
        <v>695.13499999999999</v>
      </c>
      <c r="AW2877" t="s">
        <v>31</v>
      </c>
      <c r="AX2877">
        <v>6.9000000000000006E-2</v>
      </c>
      <c r="AY2877">
        <v>356.87299999999999</v>
      </c>
      <c r="BA2877" t="s">
        <v>31</v>
      </c>
      <c r="BB2877">
        <v>9.2999999999999999E-2</v>
      </c>
      <c r="BC2877">
        <v>614.29300000000001</v>
      </c>
      <c r="BE2877" t="s">
        <v>31</v>
      </c>
      <c r="BF2877">
        <v>4.4999999999999998E-2</v>
      </c>
      <c r="BG2877">
        <v>529.44399999999996</v>
      </c>
      <c r="BI2877" t="s">
        <v>31</v>
      </c>
      <c r="BJ2877">
        <v>2.4E-2</v>
      </c>
      <c r="BK2877">
        <v>388.21100000000001</v>
      </c>
      <c r="BM2877" t="s">
        <v>31</v>
      </c>
      <c r="BN2877">
        <v>2.5000000000000001E-2</v>
      </c>
      <c r="BO2877">
        <v>296.60000000000002</v>
      </c>
      <c r="BQ2877" t="s">
        <v>31</v>
      </c>
      <c r="BR2877">
        <v>4.4999999999999998E-2</v>
      </c>
      <c r="BS2877">
        <v>529.94399999999996</v>
      </c>
      <c r="BU2877" t="s">
        <v>31</v>
      </c>
      <c r="BV2877">
        <v>1.2E-2</v>
      </c>
      <c r="BW2877">
        <v>515.29999999999995</v>
      </c>
      <c r="BY2877" t="s">
        <v>31</v>
      </c>
      <c r="BZ2877">
        <v>1.6E-2</v>
      </c>
      <c r="CA2877">
        <v>458.53800000000001</v>
      </c>
      <c r="CC2877" t="s">
        <v>31</v>
      </c>
      <c r="CD2877" t="n">
        <v>0.07</v>
      </c>
      <c r="CE2877" t="n">
        <v>571.964</v>
      </c>
      <c r="CO2877" t="s">
        <v>31</v>
      </c>
      <c r="CP2877" t="n">
        <v>0.204</v>
      </c>
      <c r="CQ2877" t="n">
        <v>1471.238</v>
      </c>
      <c r="CS2877" t="s">
        <v>31</v>
      </c>
      <c r="CT2877" t="n">
        <v>0.009</v>
      </c>
      <c r="CU2877" t="n">
        <v>417.714</v>
      </c>
    </row>
    <row r="2878" spans="1:79" x14ac:dyDescent="0.3">
      <c r="A2878" t="s">
        <v>31</v>
      </c>
      <c r="B2878">
        <v>6.7000000000000004E-2</v>
      </c>
      <c r="C2878">
        <v>804.98099999999999</v>
      </c>
      <c r="I2878" t="s">
        <v>31</v>
      </c>
      <c r="J2878">
        <v>3.6999999999999998E-2</v>
      </c>
      <c r="K2878">
        <v>575</v>
      </c>
      <c r="M2878" t="s">
        <v>31</v>
      </c>
      <c r="N2878">
        <v>2.5000000000000001E-2</v>
      </c>
      <c r="O2878">
        <v>570.25</v>
      </c>
      <c r="U2878" t="s">
        <v>31</v>
      </c>
      <c r="V2878">
        <v>1.0999999999999999E-2</v>
      </c>
      <c r="W2878">
        <v>323.22199999999998</v>
      </c>
      <c r="AO2878" t="s">
        <v>31</v>
      </c>
      <c r="AP2878">
        <v>6.6000000000000003E-2</v>
      </c>
      <c r="AQ2878">
        <v>584.49099999999999</v>
      </c>
      <c r="AS2878" t="s">
        <v>31</v>
      </c>
      <c r="AT2878">
        <v>0.128</v>
      </c>
      <c r="AU2878">
        <v>783.90300000000002</v>
      </c>
      <c r="AW2878" t="s">
        <v>31</v>
      </c>
      <c r="AX2878">
        <v>4.4999999999999998E-2</v>
      </c>
      <c r="AY2878">
        <v>330.52800000000002</v>
      </c>
      <c r="BA2878" t="s">
        <v>31</v>
      </c>
      <c r="BB2878">
        <v>0.115</v>
      </c>
      <c r="BC2878">
        <v>618.97799999999995</v>
      </c>
      <c r="BE2878" t="s">
        <v>31</v>
      </c>
      <c r="BF2878">
        <v>5.7000000000000002E-2</v>
      </c>
      <c r="BG2878">
        <v>609.87</v>
      </c>
      <c r="BI2878" t="s">
        <v>31</v>
      </c>
      <c r="BJ2878">
        <v>4.5999999999999999E-2</v>
      </c>
      <c r="BK2878">
        <v>411.08100000000002</v>
      </c>
      <c r="BM2878" t="s">
        <v>31</v>
      </c>
      <c r="BN2878">
        <v>2.7E-2</v>
      </c>
      <c r="BO2878">
        <v>327.09100000000001</v>
      </c>
      <c r="BQ2878" t="s">
        <v>31</v>
      </c>
      <c r="BR2878">
        <v>8.9999999999999993E-3</v>
      </c>
      <c r="BS2878">
        <v>496.14299999999997</v>
      </c>
      <c r="BU2878" t="s">
        <v>31</v>
      </c>
      <c r="BV2878">
        <v>5.7000000000000002E-2</v>
      </c>
      <c r="BW2878">
        <v>523.43499999999995</v>
      </c>
      <c r="BY2878" t="s">
        <v>31</v>
      </c>
      <c r="BZ2878">
        <v>5.7000000000000002E-2</v>
      </c>
      <c r="CA2878">
        <v>565.28300000000002</v>
      </c>
      <c r="CC2878" t="s">
        <v>31</v>
      </c>
      <c r="CD2878" t="n">
        <v>0.02</v>
      </c>
      <c r="CE2878" t="n">
        <v>467.5</v>
      </c>
      <c r="CO2878" t="s">
        <v>31</v>
      </c>
      <c r="CP2878" t="n">
        <v>0.164</v>
      </c>
      <c r="CQ2878" t="n">
        <v>714.424</v>
      </c>
      <c r="CS2878" t="s">
        <v>31</v>
      </c>
      <c r="CT2878" t="n">
        <v>0.031</v>
      </c>
      <c r="CU2878" t="n">
        <v>486.16</v>
      </c>
    </row>
    <row r="2879" spans="1:79" x14ac:dyDescent="0.3">
      <c r="A2879" t="s">
        <v>31</v>
      </c>
      <c r="B2879">
        <v>2.1999999999999999E-2</v>
      </c>
      <c r="C2879">
        <v>652.5</v>
      </c>
      <c r="I2879" t="s">
        <v>31</v>
      </c>
      <c r="J2879">
        <v>8.5999999999999993E-2</v>
      </c>
      <c r="K2879">
        <v>760.44899999999996</v>
      </c>
      <c r="M2879" t="s">
        <v>31</v>
      </c>
      <c r="N2879">
        <v>1.4E-2</v>
      </c>
      <c r="O2879">
        <v>873.54499999999996</v>
      </c>
      <c r="U2879" t="s">
        <v>31</v>
      </c>
      <c r="V2879">
        <v>3.2000000000000001E-2</v>
      </c>
      <c r="W2879">
        <v>469.26900000000001</v>
      </c>
      <c r="AO2879" t="s">
        <v>31</v>
      </c>
      <c r="AP2879">
        <v>3.5000000000000003E-2</v>
      </c>
      <c r="AQ2879">
        <v>578.46400000000006</v>
      </c>
      <c r="AS2879" t="s">
        <v>31</v>
      </c>
      <c r="AT2879">
        <v>1.6E-2</v>
      </c>
      <c r="AU2879">
        <v>617</v>
      </c>
      <c r="AW2879" t="s">
        <v>31</v>
      </c>
      <c r="AX2879">
        <v>3.5999999999999997E-2</v>
      </c>
      <c r="AY2879">
        <v>369.17200000000003</v>
      </c>
      <c r="BA2879" t="s">
        <v>31</v>
      </c>
      <c r="BB2879">
        <v>3.5000000000000003E-2</v>
      </c>
      <c r="BC2879">
        <v>479.14299999999997</v>
      </c>
      <c r="BE2879" t="s">
        <v>31</v>
      </c>
      <c r="BF2879">
        <v>7.8E-2</v>
      </c>
      <c r="BG2879">
        <v>687.44399999999996</v>
      </c>
      <c r="BI2879" t="s">
        <v>31</v>
      </c>
      <c r="BJ2879">
        <v>9.0999999999999998E-2</v>
      </c>
      <c r="BK2879">
        <v>539.02700000000004</v>
      </c>
      <c r="BM2879" t="s">
        <v>31</v>
      </c>
      <c r="BN2879">
        <v>0.10299999999999999</v>
      </c>
      <c r="BO2879">
        <v>365.65100000000001</v>
      </c>
      <c r="BQ2879" t="s">
        <v>31</v>
      </c>
      <c r="BR2879">
        <v>4.7E-2</v>
      </c>
      <c r="BS2879">
        <v>470.28899999999999</v>
      </c>
      <c r="BU2879" t="s">
        <v>31</v>
      </c>
      <c r="BV2879">
        <v>1.4E-2</v>
      </c>
      <c r="BW2879">
        <v>497.63600000000002</v>
      </c>
      <c r="BY2879" t="s">
        <v>31</v>
      </c>
      <c r="BZ2879">
        <v>7.5999999999999998E-2</v>
      </c>
      <c r="CA2879">
        <v>633.04899999999998</v>
      </c>
      <c r="CC2879" t="s">
        <v>31</v>
      </c>
      <c r="CD2879" t="n">
        <v>0.016</v>
      </c>
      <c r="CE2879" t="n">
        <v>468.077</v>
      </c>
      <c r="CO2879" t="s">
        <v>31</v>
      </c>
      <c r="CP2879" t="n">
        <v>0.042</v>
      </c>
      <c r="CQ2879" t="n">
        <v>697.412</v>
      </c>
      <c r="CS2879" t="s">
        <v>31</v>
      </c>
      <c r="CT2879" t="n">
        <v>0.034</v>
      </c>
      <c r="CU2879" t="n">
        <v>529.815</v>
      </c>
    </row>
    <row r="2880" spans="1:79" x14ac:dyDescent="0.3">
      <c r="A2880" t="s">
        <v>31</v>
      </c>
      <c r="B2880">
        <v>0.05</v>
      </c>
      <c r="C2880">
        <v>714.07500000000005</v>
      </c>
      <c r="I2880" t="s">
        <v>31</v>
      </c>
      <c r="J2880">
        <v>0.127</v>
      </c>
      <c r="K2880">
        <v>917.71600000000001</v>
      </c>
      <c r="M2880" t="s">
        <v>31</v>
      </c>
      <c r="N2880">
        <v>9.5000000000000001E-2</v>
      </c>
      <c r="O2880">
        <v>653.68399999999997</v>
      </c>
      <c r="U2880" t="s">
        <v>31</v>
      </c>
      <c r="V2880">
        <v>2.1999999999999999E-2</v>
      </c>
      <c r="W2880">
        <v>356.5</v>
      </c>
      <c r="AO2880" t="s">
        <v>31</v>
      </c>
      <c r="AP2880">
        <v>4.7E-2</v>
      </c>
      <c r="AQ2880">
        <v>552.31600000000003</v>
      </c>
      <c r="AS2880" t="s">
        <v>31</v>
      </c>
      <c r="AT2880">
        <v>0.13300000000000001</v>
      </c>
      <c r="AU2880">
        <v>790.60699999999997</v>
      </c>
      <c r="AW2880" t="s">
        <v>31</v>
      </c>
      <c r="AX2880">
        <v>0.04</v>
      </c>
      <c r="AY2880">
        <v>354.625</v>
      </c>
      <c r="BA2880" t="s">
        <v>31</v>
      </c>
      <c r="BB2880">
        <v>2.5000000000000001E-2</v>
      </c>
      <c r="BC2880">
        <v>518.6</v>
      </c>
      <c r="BE2880" t="s">
        <v>31</v>
      </c>
      <c r="BF2880">
        <v>9.6000000000000002E-2</v>
      </c>
      <c r="BG2880">
        <v>563.779</v>
      </c>
      <c r="BI2880" t="s">
        <v>31</v>
      </c>
      <c r="BJ2880">
        <v>4.5999999999999999E-2</v>
      </c>
      <c r="BK2880">
        <v>449.16199999999998</v>
      </c>
      <c r="BM2880" t="s">
        <v>31</v>
      </c>
      <c r="BN2880">
        <v>3.1E-2</v>
      </c>
      <c r="BO2880">
        <v>345.24</v>
      </c>
      <c r="BQ2880" t="s">
        <v>31</v>
      </c>
      <c r="BR2880">
        <v>5.7000000000000002E-2</v>
      </c>
      <c r="BS2880">
        <v>580.17399999999998</v>
      </c>
      <c r="BU2880" t="s">
        <v>31</v>
      </c>
      <c r="BV2880">
        <v>0.03</v>
      </c>
      <c r="BW2880">
        <v>493.08300000000003</v>
      </c>
      <c r="BY2880" t="s">
        <v>31</v>
      </c>
      <c r="BZ2880">
        <v>2.903</v>
      </c>
      <c r="CA2880">
        <v>1318.356</v>
      </c>
      <c r="CC2880" t="s">
        <v>31</v>
      </c>
      <c r="CD2880" t="n">
        <v>0.051</v>
      </c>
      <c r="CE2880" t="n">
        <v>547.561</v>
      </c>
      <c r="CO2880" t="s">
        <v>31</v>
      </c>
      <c r="CP2880" t="n">
        <v>0.127</v>
      </c>
      <c r="CQ2880" t="n">
        <v>1148.147</v>
      </c>
      <c r="CS2880" t="s">
        <v>31</v>
      </c>
      <c r="CT2880" t="n">
        <v>0.095</v>
      </c>
      <c r="CU2880" t="n">
        <v>677.342</v>
      </c>
    </row>
    <row r="2881" spans="1:79" x14ac:dyDescent="0.3">
      <c r="A2881" t="s">
        <v>31</v>
      </c>
      <c r="B2881">
        <v>4.4999999999999998E-2</v>
      </c>
      <c r="C2881">
        <v>728.05600000000004</v>
      </c>
      <c r="I2881" t="s">
        <v>31</v>
      </c>
      <c r="J2881">
        <v>0.39100000000000001</v>
      </c>
      <c r="K2881">
        <v>869.60500000000002</v>
      </c>
      <c r="M2881" t="s">
        <v>31</v>
      </c>
      <c r="N2881">
        <v>1.032</v>
      </c>
      <c r="O2881">
        <v>730.03399999999999</v>
      </c>
      <c r="U2881" t="s">
        <v>31</v>
      </c>
      <c r="V2881">
        <v>1.0999999999999999E-2</v>
      </c>
      <c r="W2881">
        <v>334.22199999999998</v>
      </c>
      <c r="AO2881" t="s">
        <v>31</v>
      </c>
      <c r="AP2881">
        <v>2.1000000000000001E-2</v>
      </c>
      <c r="AQ2881">
        <v>493.41199999999998</v>
      </c>
      <c r="AS2881" t="s">
        <v>31</v>
      </c>
      <c r="AT2881">
        <v>8.9999999999999993E-3</v>
      </c>
      <c r="AU2881">
        <v>654.71400000000006</v>
      </c>
      <c r="AW2881" t="s">
        <v>31</v>
      </c>
      <c r="AX2881">
        <v>1.4999999999999999E-2</v>
      </c>
      <c r="AY2881">
        <v>277</v>
      </c>
      <c r="BA2881" t="s">
        <v>31</v>
      </c>
      <c r="BB2881">
        <v>2.5000000000000001E-2</v>
      </c>
      <c r="BC2881">
        <v>464</v>
      </c>
      <c r="BE2881" t="s">
        <v>31</v>
      </c>
      <c r="BF2881">
        <v>8.7999999999999995E-2</v>
      </c>
      <c r="BG2881">
        <v>710.71799999999996</v>
      </c>
      <c r="BI2881" t="s">
        <v>31</v>
      </c>
      <c r="BJ2881">
        <v>8.9999999999999993E-3</v>
      </c>
      <c r="BK2881">
        <v>353.286</v>
      </c>
      <c r="BM2881" t="s">
        <v>31</v>
      </c>
      <c r="BN2881">
        <v>3.1E-2</v>
      </c>
      <c r="BO2881">
        <v>556.32000000000005</v>
      </c>
      <c r="BQ2881" t="s">
        <v>31</v>
      </c>
      <c r="BR2881">
        <v>1.4999999999999999E-2</v>
      </c>
      <c r="BS2881">
        <v>502.16699999999997</v>
      </c>
      <c r="BU2881" t="s">
        <v>31</v>
      </c>
      <c r="BV2881">
        <v>0.02</v>
      </c>
      <c r="BW2881">
        <v>528.06200000000001</v>
      </c>
      <c r="BY2881" t="s">
        <v>31</v>
      </c>
      <c r="BZ2881">
        <v>0.111</v>
      </c>
      <c r="CA2881">
        <v>581.596</v>
      </c>
      <c r="CC2881" t="s">
        <v>31</v>
      </c>
      <c r="CD2881" t="n">
        <v>0.203</v>
      </c>
      <c r="CE2881" t="n">
        <v>682.908</v>
      </c>
      <c r="CO2881" t="s">
        <v>31</v>
      </c>
      <c r="CP2881" t="n">
        <v>0.219</v>
      </c>
      <c r="CQ2881" t="n">
        <v>2471.062</v>
      </c>
      <c r="CS2881" t="s">
        <v>31</v>
      </c>
      <c r="CT2881" t="n">
        <v>0.032</v>
      </c>
      <c r="CU2881" t="n">
        <v>410.077</v>
      </c>
    </row>
    <row r="2882" spans="1:79" x14ac:dyDescent="0.3">
      <c r="A2882" t="s">
        <v>31</v>
      </c>
      <c r="B2882">
        <v>4.1000000000000002E-2</v>
      </c>
      <c r="C2882">
        <v>674.21199999999999</v>
      </c>
      <c r="I2882" t="s">
        <v>31</v>
      </c>
      <c r="J2882">
        <v>0.01</v>
      </c>
      <c r="K2882">
        <v>496.375</v>
      </c>
      <c r="M2882" t="s">
        <v>31</v>
      </c>
      <c r="N2882">
        <v>0.13700000000000001</v>
      </c>
      <c r="O2882">
        <v>730.755</v>
      </c>
      <c r="U2882" t="s">
        <v>31</v>
      </c>
      <c r="V2882">
        <v>1.2E-2</v>
      </c>
      <c r="W2882">
        <v>325.8</v>
      </c>
      <c r="AO2882" t="s">
        <v>31</v>
      </c>
      <c r="AP2882">
        <v>0.28399999999999997</v>
      </c>
      <c r="AQ2882">
        <v>736.75900000000001</v>
      </c>
      <c r="AS2882" t="s">
        <v>31</v>
      </c>
      <c r="AT2882">
        <v>0.14099999999999999</v>
      </c>
      <c r="AU2882">
        <v>1070.9649999999999</v>
      </c>
      <c r="AW2882" t="s">
        <v>31</v>
      </c>
      <c r="AX2882">
        <v>0.66</v>
      </c>
      <c r="AY2882">
        <v>441.52100000000002</v>
      </c>
      <c r="BA2882" t="s">
        <v>31</v>
      </c>
      <c r="BB2882">
        <v>2.4E-2</v>
      </c>
      <c r="BC2882">
        <v>444.36799999999999</v>
      </c>
      <c r="BE2882" t="s">
        <v>31</v>
      </c>
      <c r="BF2882">
        <v>1.2E-2</v>
      </c>
      <c r="BG2882">
        <v>526.6</v>
      </c>
      <c r="BI2882" t="s">
        <v>31</v>
      </c>
      <c r="BJ2882">
        <v>0.03</v>
      </c>
      <c r="BK2882">
        <v>385.75</v>
      </c>
      <c r="BM2882" t="s">
        <v>31</v>
      </c>
      <c r="BN2882">
        <v>0.108</v>
      </c>
      <c r="BO2882">
        <v>480.62099999999998</v>
      </c>
      <c r="BQ2882" t="s">
        <v>31</v>
      </c>
      <c r="BR2882">
        <v>5.1999999999999998E-2</v>
      </c>
      <c r="BS2882">
        <v>616.524</v>
      </c>
      <c r="BU2882" t="s">
        <v>31</v>
      </c>
      <c r="BV2882">
        <v>2.5000000000000001E-2</v>
      </c>
      <c r="BW2882">
        <v>547.04999999999995</v>
      </c>
      <c r="BY2882" t="s">
        <v>31</v>
      </c>
      <c r="BZ2882">
        <v>1.7000000000000001E-2</v>
      </c>
      <c r="CA2882">
        <v>522.92899999999997</v>
      </c>
      <c r="CC2882" t="s">
        <v>31</v>
      </c>
      <c r="CD2882" t="n">
        <v>0.088</v>
      </c>
      <c r="CE2882" t="n">
        <v>471.099</v>
      </c>
      <c r="CO2882" t="s">
        <v>31</v>
      </c>
      <c r="CP2882" t="n">
        <v>0.02</v>
      </c>
      <c r="CQ2882" t="n">
        <v>596.938</v>
      </c>
      <c r="CS2882" t="s">
        <v>31</v>
      </c>
      <c r="CT2882" t="n">
        <v>0.151</v>
      </c>
      <c r="CU2882" t="n">
        <v>660.702</v>
      </c>
    </row>
    <row r="2883" spans="1:79" x14ac:dyDescent="0.3">
      <c r="A2883" t="s">
        <v>31</v>
      </c>
      <c r="B2883">
        <v>2.9000000000000001E-2</v>
      </c>
      <c r="C2883">
        <v>691.39099999999996</v>
      </c>
      <c r="I2883" t="s">
        <v>31</v>
      </c>
      <c r="J2883">
        <v>0.13500000000000001</v>
      </c>
      <c r="K2883">
        <v>998.26900000000001</v>
      </c>
      <c r="M2883" t="s">
        <v>31</v>
      </c>
      <c r="N2883">
        <v>2.1999999999999999E-2</v>
      </c>
      <c r="O2883">
        <v>486.44400000000002</v>
      </c>
      <c r="U2883" t="s">
        <v>31</v>
      </c>
      <c r="V2883">
        <v>3.6999999999999998E-2</v>
      </c>
      <c r="W2883">
        <v>427.9</v>
      </c>
      <c r="AO2883" t="s">
        <v>31</v>
      </c>
      <c r="AP2883">
        <v>8.9999999999999993E-3</v>
      </c>
      <c r="AQ2883">
        <v>479.14299999999997</v>
      </c>
      <c r="AS2883" t="s">
        <v>31</v>
      </c>
      <c r="AT2883">
        <v>1.9E-2</v>
      </c>
      <c r="AU2883">
        <v>560</v>
      </c>
      <c r="AW2883" t="s">
        <v>31</v>
      </c>
      <c r="AX2883">
        <v>0.09</v>
      </c>
      <c r="AY2883">
        <v>360.43099999999998</v>
      </c>
      <c r="BA2883" t="s">
        <v>31</v>
      </c>
      <c r="BB2883">
        <v>1.7000000000000001E-2</v>
      </c>
      <c r="BC2883">
        <v>464.07100000000003</v>
      </c>
      <c r="BE2883" t="s">
        <v>31</v>
      </c>
      <c r="BF2883">
        <v>0.03</v>
      </c>
      <c r="BG2883">
        <v>462.70800000000003</v>
      </c>
      <c r="BI2883" t="s">
        <v>31</v>
      </c>
      <c r="BJ2883">
        <v>0.125</v>
      </c>
      <c r="BK2883">
        <v>424.99</v>
      </c>
      <c r="BM2883" t="s">
        <v>31</v>
      </c>
      <c r="BN2883">
        <v>3.2000000000000001E-2</v>
      </c>
      <c r="BO2883">
        <v>442</v>
      </c>
      <c r="BQ2883" t="s">
        <v>31</v>
      </c>
      <c r="BR2883">
        <v>0.17299999999999999</v>
      </c>
      <c r="BS2883">
        <v>728.755</v>
      </c>
      <c r="BU2883" t="s">
        <v>31</v>
      </c>
      <c r="BV2883">
        <v>5.0999999999999997E-2</v>
      </c>
      <c r="BW2883">
        <v>486.95100000000002</v>
      </c>
      <c r="BY2883" t="s">
        <v>31</v>
      </c>
      <c r="BZ2883">
        <v>1.7000000000000001E-2</v>
      </c>
      <c r="CA2883">
        <v>528.21400000000006</v>
      </c>
      <c r="CC2883" t="s">
        <v>31</v>
      </c>
      <c r="CD2883" t="n">
        <v>0.02</v>
      </c>
      <c r="CE2883" t="n">
        <v>670.188</v>
      </c>
      <c r="CO2883" t="s">
        <v>31</v>
      </c>
      <c r="CP2883" t="n">
        <v>0.111</v>
      </c>
      <c r="CQ2883" t="n">
        <v>873.573</v>
      </c>
      <c r="CS2883" t="s">
        <v>31</v>
      </c>
      <c r="CT2883" t="n">
        <v>0.016</v>
      </c>
      <c r="CU2883" t="n">
        <v>417.846</v>
      </c>
    </row>
    <row r="2884" spans="1:79" x14ac:dyDescent="0.3">
      <c r="A2884" t="s">
        <v>31</v>
      </c>
      <c r="B2884">
        <v>2.1999999999999999E-2</v>
      </c>
      <c r="C2884">
        <v>665.11099999999999</v>
      </c>
      <c r="I2884" t="s">
        <v>31</v>
      </c>
      <c r="J2884">
        <v>6.7000000000000004E-2</v>
      </c>
      <c r="K2884">
        <v>636.18499999999995</v>
      </c>
      <c r="M2884" t="s">
        <v>31</v>
      </c>
      <c r="N2884">
        <v>1.9E-2</v>
      </c>
      <c r="O2884">
        <v>522.73299999999995</v>
      </c>
      <c r="U2884" t="s">
        <v>31</v>
      </c>
      <c r="V2884">
        <v>0.105</v>
      </c>
      <c r="W2884">
        <v>620.46400000000006</v>
      </c>
      <c r="AO2884" t="s">
        <v>31</v>
      </c>
      <c r="AP2884">
        <v>3.5000000000000003E-2</v>
      </c>
      <c r="AQ2884">
        <v>689.67899999999997</v>
      </c>
      <c r="AS2884" t="s">
        <v>31</v>
      </c>
      <c r="AT2884">
        <v>0.11</v>
      </c>
      <c r="AU2884">
        <v>839.63599999999997</v>
      </c>
      <c r="AW2884" t="s">
        <v>31</v>
      </c>
      <c r="AX2884">
        <v>0.17299999999999999</v>
      </c>
      <c r="AY2884">
        <v>368.61900000000003</v>
      </c>
      <c r="BA2884" t="s">
        <v>31</v>
      </c>
      <c r="BB2884">
        <v>6.4000000000000001E-2</v>
      </c>
      <c r="BC2884">
        <v>534.58799999999997</v>
      </c>
      <c r="BE2884" t="s">
        <v>31</v>
      </c>
      <c r="BF2884">
        <v>0.107</v>
      </c>
      <c r="BG2884">
        <v>607.15099999999995</v>
      </c>
      <c r="BI2884" t="s">
        <v>31</v>
      </c>
      <c r="BJ2884">
        <v>0.06</v>
      </c>
      <c r="BK2884">
        <v>437.79199999999997</v>
      </c>
      <c r="BM2884" t="s">
        <v>31</v>
      </c>
      <c r="BN2884">
        <v>0.06</v>
      </c>
      <c r="BO2884">
        <v>527.64599999999996</v>
      </c>
      <c r="BQ2884" t="s">
        <v>31</v>
      </c>
      <c r="BR2884">
        <v>0.96799999999999997</v>
      </c>
      <c r="BS2884">
        <v>803.077</v>
      </c>
      <c r="BU2884" t="s">
        <v>31</v>
      </c>
      <c r="BV2884">
        <v>0.01</v>
      </c>
      <c r="BW2884">
        <v>432.375</v>
      </c>
      <c r="BY2884" t="s">
        <v>31</v>
      </c>
      <c r="BZ2884">
        <v>0.34899999999999998</v>
      </c>
      <c r="CA2884">
        <v>783.23199999999997</v>
      </c>
      <c r="CC2884" t="s">
        <v>31</v>
      </c>
      <c r="CD2884" t="n">
        <v>0.088</v>
      </c>
      <c r="CE2884" t="n">
        <v>674.028</v>
      </c>
      <c r="CO2884" t="s">
        <v>31</v>
      </c>
      <c r="CP2884" t="n">
        <v>0.093</v>
      </c>
      <c r="CQ2884" t="n">
        <v>895.547</v>
      </c>
      <c r="CS2884" t="s">
        <v>31</v>
      </c>
      <c r="CT2884" t="n">
        <v>0.011</v>
      </c>
      <c r="CU2884" t="n">
        <v>507.333</v>
      </c>
    </row>
    <row r="2885" spans="1:79" x14ac:dyDescent="0.3">
      <c r="A2885" t="s">
        <v>31</v>
      </c>
      <c r="B2885">
        <v>1.0999999999999999E-2</v>
      </c>
      <c r="C2885">
        <v>660.22199999999998</v>
      </c>
      <c r="I2885" t="s">
        <v>31</v>
      </c>
      <c r="J2885">
        <v>0.03</v>
      </c>
      <c r="K2885">
        <v>698.20799999999997</v>
      </c>
      <c r="M2885" t="s">
        <v>31</v>
      </c>
      <c r="N2885">
        <v>0.155</v>
      </c>
      <c r="O2885">
        <v>767.40300000000002</v>
      </c>
      <c r="U2885" t="s">
        <v>31</v>
      </c>
      <c r="V2885">
        <v>9.1999999999999998E-2</v>
      </c>
      <c r="W2885">
        <v>460.541</v>
      </c>
      <c r="AO2885" t="s">
        <v>31</v>
      </c>
      <c r="AP2885">
        <v>4.2000000000000003E-2</v>
      </c>
      <c r="AQ2885">
        <v>558.5</v>
      </c>
      <c r="AS2885" t="s">
        <v>31</v>
      </c>
      <c r="AT2885">
        <v>0.11600000000000001</v>
      </c>
      <c r="AU2885">
        <v>671.84900000000005</v>
      </c>
      <c r="AW2885" t="s">
        <v>31</v>
      </c>
      <c r="AX2885">
        <v>7.1999999999999995E-2</v>
      </c>
      <c r="AY2885">
        <v>401.86200000000002</v>
      </c>
      <c r="BA2885" t="s">
        <v>31</v>
      </c>
      <c r="BB2885">
        <v>0.08</v>
      </c>
      <c r="BC2885">
        <v>487.57799999999997</v>
      </c>
      <c r="BE2885" t="s">
        <v>31</v>
      </c>
      <c r="BF2885">
        <v>2.7E-2</v>
      </c>
      <c r="BG2885">
        <v>554.45500000000004</v>
      </c>
      <c r="BI2885" t="s">
        <v>31</v>
      </c>
      <c r="BJ2885">
        <v>0.121</v>
      </c>
      <c r="BK2885">
        <v>483.43299999999999</v>
      </c>
      <c r="BM2885" t="s">
        <v>31</v>
      </c>
      <c r="BN2885">
        <v>0.01</v>
      </c>
      <c r="BO2885">
        <v>343.875</v>
      </c>
      <c r="BQ2885" t="s">
        <v>31</v>
      </c>
      <c r="BR2885">
        <v>4.3999999999999997E-2</v>
      </c>
      <c r="BS2885">
        <v>503.2</v>
      </c>
      <c r="BU2885" t="s">
        <v>31</v>
      </c>
      <c r="BV2885">
        <v>0.115</v>
      </c>
      <c r="BW2885">
        <v>668.42399999999998</v>
      </c>
      <c r="BY2885" t="s">
        <v>31</v>
      </c>
      <c r="BZ2885">
        <v>4.2000000000000003E-2</v>
      </c>
      <c r="CA2885">
        <v>555.61800000000005</v>
      </c>
      <c r="CC2885" t="s">
        <v>31</v>
      </c>
      <c r="CD2885" t="n">
        <v>0.009</v>
      </c>
      <c r="CE2885" t="n">
        <v>486.0</v>
      </c>
      <c r="CO2885" t="s">
        <v>31</v>
      </c>
      <c r="CP2885" t="n">
        <v>0.049</v>
      </c>
      <c r="CQ2885" t="n">
        <v>690.128</v>
      </c>
      <c r="CS2885" t="s">
        <v>31</v>
      </c>
      <c r="CT2885" t="n">
        <v>0.032</v>
      </c>
      <c r="CU2885" t="n">
        <v>490.692</v>
      </c>
    </row>
    <row r="2886" spans="1:79" x14ac:dyDescent="0.3">
      <c r="A2886" t="s">
        <v>31</v>
      </c>
      <c r="B2886">
        <v>0.05</v>
      </c>
      <c r="C2886">
        <v>647.22500000000002</v>
      </c>
      <c r="I2886" t="s">
        <v>31</v>
      </c>
      <c r="J2886">
        <v>1.4E-2</v>
      </c>
      <c r="K2886">
        <v>507.18200000000002</v>
      </c>
      <c r="M2886" t="s">
        <v>31</v>
      </c>
      <c r="N2886">
        <v>2.1999999999999999E-2</v>
      </c>
      <c r="O2886">
        <v>688.27800000000002</v>
      </c>
      <c r="U2886" t="s">
        <v>31</v>
      </c>
      <c r="V2886">
        <v>3.5000000000000003E-2</v>
      </c>
      <c r="W2886">
        <v>438.57100000000003</v>
      </c>
      <c r="AO2886" t="s">
        <v>31</v>
      </c>
      <c r="AP2886">
        <v>5.3999999999999999E-2</v>
      </c>
      <c r="AQ2886">
        <v>643.46500000000003</v>
      </c>
      <c r="AS2886" t="s">
        <v>31</v>
      </c>
      <c r="AT2886">
        <v>2.7E-2</v>
      </c>
      <c r="AU2886">
        <v>713.36400000000003</v>
      </c>
      <c r="AW2886" t="s">
        <v>31</v>
      </c>
      <c r="AX2886">
        <v>0.01</v>
      </c>
      <c r="AY2886">
        <v>317.25</v>
      </c>
      <c r="BA2886" t="s">
        <v>31</v>
      </c>
      <c r="BB2886">
        <v>0.03</v>
      </c>
      <c r="BC2886">
        <v>440.54199999999997</v>
      </c>
      <c r="BE2886" t="s">
        <v>31</v>
      </c>
      <c r="BF2886">
        <v>8.3000000000000004E-2</v>
      </c>
      <c r="BG2886">
        <v>496.95499999999998</v>
      </c>
      <c r="BI2886" t="s">
        <v>31</v>
      </c>
      <c r="BJ2886">
        <v>6.5000000000000002E-2</v>
      </c>
      <c r="BK2886">
        <v>437.673</v>
      </c>
      <c r="BM2886" t="s">
        <v>31</v>
      </c>
      <c r="BN2886">
        <v>0.20300000000000001</v>
      </c>
      <c r="BO2886">
        <v>621.221</v>
      </c>
      <c r="BQ2886" t="s">
        <v>31</v>
      </c>
      <c r="BR2886">
        <v>6.6000000000000003E-2</v>
      </c>
      <c r="BS2886">
        <v>586.09400000000005</v>
      </c>
      <c r="BU2886" t="s">
        <v>31</v>
      </c>
      <c r="BV2886">
        <v>1.2E-2</v>
      </c>
      <c r="BW2886">
        <v>530.70000000000005</v>
      </c>
      <c r="BY2886" t="s">
        <v>31</v>
      </c>
      <c r="BZ2886">
        <v>0.107</v>
      </c>
      <c r="CA2886">
        <v>726.98800000000006</v>
      </c>
      <c r="CC2886" t="s">
        <v>31</v>
      </c>
      <c r="CD2886" t="n">
        <v>0.085</v>
      </c>
      <c r="CE2886" t="n">
        <v>701.941</v>
      </c>
      <c r="CO2886" t="s">
        <v>31</v>
      </c>
      <c r="CP2886" t="n">
        <v>0.017</v>
      </c>
      <c r="CQ2886" t="n">
        <v>640.214</v>
      </c>
      <c r="CS2886" t="s">
        <v>31</v>
      </c>
      <c r="CT2886" t="n">
        <v>0.042</v>
      </c>
      <c r="CU2886" t="n">
        <v>513.912</v>
      </c>
    </row>
    <row r="2887" spans="1:79" x14ac:dyDescent="0.3">
      <c r="A2887" t="s">
        <v>31</v>
      </c>
      <c r="B2887">
        <v>0.02</v>
      </c>
      <c r="C2887">
        <v>670.68799999999999</v>
      </c>
      <c r="I2887" t="s">
        <v>31</v>
      </c>
      <c r="J2887">
        <v>2.1999999999999999E-2</v>
      </c>
      <c r="K2887">
        <v>481.11099999999999</v>
      </c>
      <c r="M2887" t="s">
        <v>31</v>
      </c>
      <c r="N2887">
        <v>0.1</v>
      </c>
      <c r="O2887">
        <v>737.56200000000001</v>
      </c>
      <c r="U2887" t="s">
        <v>31</v>
      </c>
      <c r="V2887">
        <v>5.0999999999999997E-2</v>
      </c>
      <c r="W2887">
        <v>370.58499999999998</v>
      </c>
      <c r="AO2887" t="s">
        <v>31</v>
      </c>
      <c r="AP2887">
        <v>1.6E-2</v>
      </c>
      <c r="AQ2887">
        <v>510.38499999999999</v>
      </c>
      <c r="AS2887" t="s">
        <v>31</v>
      </c>
      <c r="AT2887">
        <v>5.6000000000000001E-2</v>
      </c>
      <c r="AU2887">
        <v>781.2</v>
      </c>
      <c r="AW2887" t="s">
        <v>31</v>
      </c>
      <c r="AX2887">
        <v>0.02</v>
      </c>
      <c r="AY2887">
        <v>323.06200000000001</v>
      </c>
      <c r="BA2887" t="s">
        <v>31</v>
      </c>
      <c r="BB2887">
        <v>0.01</v>
      </c>
      <c r="BC2887">
        <v>454.375</v>
      </c>
      <c r="BE2887" t="s">
        <v>31</v>
      </c>
      <c r="BF2887">
        <v>0.10100000000000001</v>
      </c>
      <c r="BG2887">
        <v>688.14800000000002</v>
      </c>
      <c r="BI2887" t="s">
        <v>31</v>
      </c>
      <c r="BJ2887">
        <v>5.5E-2</v>
      </c>
      <c r="BK2887">
        <v>445.40899999999999</v>
      </c>
      <c r="BM2887" t="s">
        <v>31</v>
      </c>
      <c r="BN2887">
        <v>3.2000000000000001E-2</v>
      </c>
      <c r="BO2887">
        <v>323.03800000000001</v>
      </c>
      <c r="BQ2887" t="s">
        <v>31</v>
      </c>
      <c r="BR2887">
        <v>8.9999999999999993E-3</v>
      </c>
      <c r="BS2887">
        <v>504.14299999999997</v>
      </c>
      <c r="BU2887" t="s">
        <v>31</v>
      </c>
      <c r="BV2887">
        <v>7.0000000000000001E-3</v>
      </c>
      <c r="BW2887">
        <v>534.66700000000003</v>
      </c>
      <c r="BY2887" t="s">
        <v>31</v>
      </c>
      <c r="BZ2887">
        <v>1.4999999999999999E-2</v>
      </c>
      <c r="CA2887">
        <v>463.33300000000003</v>
      </c>
      <c r="CC2887" t="s">
        <v>31</v>
      </c>
      <c r="CD2887" t="n">
        <v>0.166</v>
      </c>
      <c r="CE2887" t="n">
        <v>761.248</v>
      </c>
      <c r="CO2887" t="s">
        <v>31</v>
      </c>
      <c r="CP2887" t="n">
        <v>0.032</v>
      </c>
      <c r="CQ2887" t="n">
        <v>640.077</v>
      </c>
      <c r="CS2887" t="s">
        <v>31</v>
      </c>
      <c r="CT2887" t="n">
        <v>0.171</v>
      </c>
      <c r="CU2887" t="n">
        <v>1115.672</v>
      </c>
    </row>
    <row r="2888" spans="1:79" x14ac:dyDescent="0.3">
      <c r="A2888" t="s">
        <v>31</v>
      </c>
      <c r="B2888">
        <v>5.8999999999999997E-2</v>
      </c>
      <c r="C2888">
        <v>789.68100000000004</v>
      </c>
      <c r="I2888" t="s">
        <v>31</v>
      </c>
      <c r="J2888">
        <v>3.2000000000000001E-2</v>
      </c>
      <c r="K2888">
        <v>606.11500000000001</v>
      </c>
      <c r="M2888" t="s">
        <v>31</v>
      </c>
      <c r="N2888">
        <v>9.5000000000000001E-2</v>
      </c>
      <c r="O2888">
        <v>663.02599999999995</v>
      </c>
      <c r="U2888" t="s">
        <v>31</v>
      </c>
      <c r="V2888">
        <v>1.0999999999999999E-2</v>
      </c>
      <c r="W2888">
        <v>330.66699999999997</v>
      </c>
      <c r="AO2888" t="s">
        <v>31</v>
      </c>
      <c r="AP2888">
        <v>0.08</v>
      </c>
      <c r="AQ2888">
        <v>665.51599999999996</v>
      </c>
      <c r="AS2888" t="s">
        <v>31</v>
      </c>
      <c r="AT2888">
        <v>6.6000000000000003E-2</v>
      </c>
      <c r="AU2888">
        <v>814.73599999999999</v>
      </c>
      <c r="AW2888" t="s">
        <v>31</v>
      </c>
      <c r="AX2888">
        <v>2.1000000000000001E-2</v>
      </c>
      <c r="AY2888">
        <v>321.17599999999999</v>
      </c>
      <c r="BA2888" t="s">
        <v>31</v>
      </c>
      <c r="BB2888">
        <v>2.9000000000000001E-2</v>
      </c>
      <c r="BC2888">
        <v>447.21699999999998</v>
      </c>
      <c r="BE2888" t="s">
        <v>31</v>
      </c>
      <c r="BF2888">
        <v>5.8999999999999997E-2</v>
      </c>
      <c r="BG2888">
        <v>610.68100000000004</v>
      </c>
      <c r="BI2888" t="s">
        <v>31</v>
      </c>
      <c r="BJ2888">
        <v>0.17299999999999999</v>
      </c>
      <c r="BK2888">
        <v>498.73399999999998</v>
      </c>
      <c r="BM2888" t="s">
        <v>31</v>
      </c>
      <c r="BN2888">
        <v>4.3999999999999997E-2</v>
      </c>
      <c r="BO2888">
        <v>408.51400000000001</v>
      </c>
      <c r="BQ2888" t="s">
        <v>31</v>
      </c>
      <c r="BR2888">
        <v>2.9000000000000001E-2</v>
      </c>
      <c r="BS2888">
        <v>473.13</v>
      </c>
      <c r="BU2888" t="s">
        <v>31</v>
      </c>
      <c r="BV2888">
        <v>7.6999999999999999E-2</v>
      </c>
      <c r="BW2888">
        <v>559.83900000000006</v>
      </c>
      <c r="BY2888" t="s">
        <v>31</v>
      </c>
      <c r="BZ2888">
        <v>4.5999999999999999E-2</v>
      </c>
      <c r="CA2888">
        <v>513.10799999999995</v>
      </c>
      <c r="CC2888" t="s">
        <v>31</v>
      </c>
      <c r="CD2888" t="n">
        <v>0.078</v>
      </c>
      <c r="CE2888" t="n">
        <v>675.111</v>
      </c>
      <c r="CO2888" t="s">
        <v>31</v>
      </c>
      <c r="CP2888" t="n">
        <v>0.257</v>
      </c>
      <c r="CQ2888" t="n">
        <v>2995.646</v>
      </c>
      <c r="CS2888" t="s">
        <v>31</v>
      </c>
      <c r="CT2888" t="n">
        <v>0.017</v>
      </c>
      <c r="CU2888" t="n">
        <v>422.786</v>
      </c>
    </row>
    <row r="2889" spans="1:79" x14ac:dyDescent="0.3">
      <c r="A2889" t="s">
        <v>31</v>
      </c>
      <c r="B2889">
        <v>1.4E-2</v>
      </c>
      <c r="C2889">
        <v>685.81799999999998</v>
      </c>
      <c r="I2889" t="s">
        <v>31</v>
      </c>
      <c r="J2889">
        <v>8.6999999999999994E-2</v>
      </c>
      <c r="K2889">
        <v>564.5</v>
      </c>
      <c r="M2889" t="s">
        <v>31</v>
      </c>
      <c r="N2889">
        <v>5.1999999999999998E-2</v>
      </c>
      <c r="O2889">
        <v>773.40499999999997</v>
      </c>
      <c r="U2889" t="s">
        <v>31</v>
      </c>
      <c r="V2889">
        <v>9.2999999999999999E-2</v>
      </c>
      <c r="W2889">
        <v>398.02699999999999</v>
      </c>
      <c r="AO2889" t="s">
        <v>31</v>
      </c>
      <c r="AP2889">
        <v>0.05</v>
      </c>
      <c r="AQ2889">
        <v>546.02499999999998</v>
      </c>
      <c r="AS2889" t="s">
        <v>31</v>
      </c>
      <c r="AT2889">
        <v>0.14699999999999999</v>
      </c>
      <c r="AU2889">
        <v>837.21199999999999</v>
      </c>
      <c r="AW2889" t="s">
        <v>31</v>
      </c>
      <c r="AX2889">
        <v>6.0999999999999999E-2</v>
      </c>
      <c r="AY2889">
        <v>354.69400000000002</v>
      </c>
      <c r="BA2889" t="s">
        <v>31</v>
      </c>
      <c r="BB2889">
        <v>4.3999999999999997E-2</v>
      </c>
      <c r="BC2889">
        <v>559.6</v>
      </c>
      <c r="BE2889" t="s">
        <v>31</v>
      </c>
      <c r="BF2889">
        <v>0.1</v>
      </c>
      <c r="BG2889">
        <v>701.96199999999999</v>
      </c>
      <c r="BI2889" t="s">
        <v>31</v>
      </c>
      <c r="BJ2889">
        <v>0.02</v>
      </c>
      <c r="BK2889">
        <v>383.25</v>
      </c>
      <c r="BM2889" t="s">
        <v>31</v>
      </c>
      <c r="BN2889">
        <v>7.1999999999999995E-2</v>
      </c>
      <c r="BO2889">
        <v>282.79300000000001</v>
      </c>
      <c r="BQ2889" t="s">
        <v>31</v>
      </c>
      <c r="BR2889">
        <v>6.6000000000000003E-2</v>
      </c>
      <c r="BS2889">
        <v>544.60400000000004</v>
      </c>
      <c r="BU2889" t="s">
        <v>31</v>
      </c>
      <c r="BV2889">
        <v>2.1000000000000001E-2</v>
      </c>
      <c r="BW2889">
        <v>445.17599999999999</v>
      </c>
      <c r="BY2889" t="s">
        <v>31</v>
      </c>
      <c r="BZ2889">
        <v>0.63800000000000001</v>
      </c>
      <c r="CA2889">
        <v>1062.2829999999999</v>
      </c>
      <c r="CC2889" t="s">
        <v>31</v>
      </c>
      <c r="CD2889" t="n">
        <v>0.045</v>
      </c>
      <c r="CE2889" t="n">
        <v>523.278</v>
      </c>
      <c r="CO2889" t="s">
        <v>31</v>
      </c>
      <c r="CP2889" t="n">
        <v>0.027</v>
      </c>
      <c r="CQ2889" t="n">
        <v>607.5</v>
      </c>
      <c r="CS2889" t="s">
        <v>31</v>
      </c>
      <c r="CT2889" t="n">
        <v>0.009</v>
      </c>
      <c r="CU2889" t="n">
        <v>471.286</v>
      </c>
    </row>
    <row r="2890" spans="1:79" x14ac:dyDescent="0.3">
      <c r="A2890" t="s">
        <v>31</v>
      </c>
      <c r="B2890">
        <v>3.6999999999999998E-2</v>
      </c>
      <c r="C2890">
        <v>712.96699999999998</v>
      </c>
      <c r="I2890" t="s">
        <v>31</v>
      </c>
      <c r="J2890">
        <v>3.2000000000000001E-2</v>
      </c>
      <c r="K2890">
        <v>574.76900000000001</v>
      </c>
      <c r="M2890" t="s">
        <v>31</v>
      </c>
      <c r="N2890">
        <v>8.7999999999999995E-2</v>
      </c>
      <c r="O2890">
        <v>708.07</v>
      </c>
      <c r="U2890" t="s">
        <v>31</v>
      </c>
      <c r="V2890">
        <v>1.9E-2</v>
      </c>
      <c r="W2890">
        <v>348.267</v>
      </c>
      <c r="AO2890" t="s">
        <v>31</v>
      </c>
      <c r="AP2890">
        <v>0.16600000000000001</v>
      </c>
      <c r="AQ2890">
        <v>706.83500000000004</v>
      </c>
      <c r="AS2890" t="s">
        <v>31</v>
      </c>
      <c r="AT2890">
        <v>2.1000000000000001E-2</v>
      </c>
      <c r="AU2890">
        <v>678.41200000000003</v>
      </c>
      <c r="AW2890" t="s">
        <v>31</v>
      </c>
      <c r="AX2890">
        <v>1.2E-2</v>
      </c>
      <c r="AY2890">
        <v>330.4</v>
      </c>
      <c r="BA2890" t="s">
        <v>31</v>
      </c>
      <c r="BB2890">
        <v>2.1000000000000001E-2</v>
      </c>
      <c r="BC2890">
        <v>499.82400000000001</v>
      </c>
      <c r="BE2890" t="s">
        <v>31</v>
      </c>
      <c r="BF2890">
        <v>7.0000000000000007E-2</v>
      </c>
      <c r="BG2890">
        <v>619.42899999999997</v>
      </c>
      <c r="BI2890" t="s">
        <v>31</v>
      </c>
      <c r="BJ2890">
        <v>0.19800000000000001</v>
      </c>
      <c r="BK2890">
        <v>552.61599999999999</v>
      </c>
      <c r="BM2890" t="s">
        <v>31</v>
      </c>
      <c r="BN2890">
        <v>0.10299999999999999</v>
      </c>
      <c r="BO2890">
        <v>512.41</v>
      </c>
      <c r="BQ2890" t="s">
        <v>31</v>
      </c>
      <c r="BR2890">
        <v>5.3999999999999999E-2</v>
      </c>
      <c r="BS2890">
        <v>509.93</v>
      </c>
      <c r="BU2890" t="s">
        <v>31</v>
      </c>
      <c r="BV2890">
        <v>0.03</v>
      </c>
      <c r="BW2890">
        <v>491.875</v>
      </c>
      <c r="BY2890" t="s">
        <v>31</v>
      </c>
      <c r="BZ2890">
        <v>4.4999999999999998E-2</v>
      </c>
      <c r="CA2890">
        <v>497.88900000000001</v>
      </c>
      <c r="CC2890" t="s">
        <v>31</v>
      </c>
      <c r="CD2890" t="n">
        <v>0.05</v>
      </c>
      <c r="CE2890" t="n">
        <v>593.8</v>
      </c>
      <c r="CO2890" t="s">
        <v>31</v>
      </c>
      <c r="CP2890" t="n">
        <v>0.131</v>
      </c>
      <c r="CQ2890" t="n">
        <v>926.381</v>
      </c>
      <c r="CS2890" t="s">
        <v>31</v>
      </c>
      <c r="CT2890" t="n">
        <v>0.12</v>
      </c>
      <c r="CU2890" t="n">
        <v>497.833</v>
      </c>
    </row>
    <row r="2891" spans="1:79" x14ac:dyDescent="0.3">
      <c r="A2891" t="s">
        <v>31</v>
      </c>
      <c r="B2891">
        <v>0.01</v>
      </c>
      <c r="C2891">
        <v>692.75</v>
      </c>
      <c r="I2891" t="s">
        <v>31</v>
      </c>
      <c r="J2891">
        <v>0.20599999999999999</v>
      </c>
      <c r="K2891">
        <v>830.77</v>
      </c>
      <c r="M2891" t="s">
        <v>31</v>
      </c>
      <c r="N2891">
        <v>8.5999999999999993E-2</v>
      </c>
      <c r="O2891">
        <v>624.71</v>
      </c>
      <c r="U2891" t="s">
        <v>31</v>
      </c>
      <c r="V2891">
        <v>0.217</v>
      </c>
      <c r="W2891">
        <v>499.21300000000002</v>
      </c>
      <c r="AO2891" t="s">
        <v>31</v>
      </c>
      <c r="AP2891">
        <v>5.7000000000000002E-2</v>
      </c>
      <c r="AQ2891">
        <v>586.95699999999999</v>
      </c>
      <c r="AS2891" t="s">
        <v>31</v>
      </c>
      <c r="AT2891">
        <v>0.01</v>
      </c>
      <c r="AU2891">
        <v>580.75</v>
      </c>
      <c r="AW2891" t="s">
        <v>31</v>
      </c>
      <c r="AX2891">
        <v>0.04</v>
      </c>
      <c r="AY2891">
        <v>399.06200000000001</v>
      </c>
      <c r="BA2891" t="s">
        <v>31</v>
      </c>
      <c r="BB2891">
        <v>3.4000000000000002E-2</v>
      </c>
      <c r="BC2891">
        <v>464.22199999999998</v>
      </c>
      <c r="BE2891" t="s">
        <v>31</v>
      </c>
      <c r="BF2891">
        <v>0.10299999999999999</v>
      </c>
      <c r="BG2891">
        <v>548.14499999999998</v>
      </c>
      <c r="BI2891" t="s">
        <v>31</v>
      </c>
      <c r="BJ2891">
        <v>0.13100000000000001</v>
      </c>
      <c r="BK2891">
        <v>441.62900000000002</v>
      </c>
      <c r="BM2891" t="s">
        <v>31</v>
      </c>
      <c r="BN2891">
        <v>0.05</v>
      </c>
      <c r="BO2891">
        <v>324.125</v>
      </c>
      <c r="BQ2891" t="s">
        <v>31</v>
      </c>
      <c r="BR2891">
        <v>7.0000000000000007E-2</v>
      </c>
      <c r="BS2891">
        <v>494.17899999999997</v>
      </c>
      <c r="BU2891" t="s">
        <v>31</v>
      </c>
      <c r="BV2891">
        <v>1.0999999999999999E-2</v>
      </c>
      <c r="BW2891">
        <v>434.77800000000002</v>
      </c>
      <c r="BY2891" t="s">
        <v>31</v>
      </c>
      <c r="BZ2891">
        <v>4.5999999999999999E-2</v>
      </c>
      <c r="CA2891">
        <v>816.51400000000001</v>
      </c>
      <c r="CC2891" t="s">
        <v>31</v>
      </c>
      <c r="CD2891" t="n">
        <v>0.037</v>
      </c>
      <c r="CE2891" t="n">
        <v>533.933</v>
      </c>
      <c r="CO2891" t="s">
        <v>31</v>
      </c>
      <c r="CP2891" t="n">
        <v>0.032</v>
      </c>
      <c r="CQ2891" t="n">
        <v>606.808</v>
      </c>
      <c r="CS2891" t="s">
        <v>31</v>
      </c>
      <c r="CT2891" t="n">
        <v>0.166</v>
      </c>
      <c r="CU2891" t="n">
        <v>536.128</v>
      </c>
    </row>
    <row r="2892" spans="1:79" x14ac:dyDescent="0.3">
      <c r="A2892" t="s">
        <v>31</v>
      </c>
      <c r="B2892">
        <v>2.9000000000000001E-2</v>
      </c>
      <c r="C2892">
        <v>696.34799999999996</v>
      </c>
      <c r="I2892" t="s">
        <v>31</v>
      </c>
      <c r="J2892">
        <v>0.126</v>
      </c>
      <c r="K2892">
        <v>795.42600000000004</v>
      </c>
      <c r="M2892" t="s">
        <v>31</v>
      </c>
      <c r="N2892">
        <v>9.5000000000000001E-2</v>
      </c>
      <c r="O2892">
        <v>735.10500000000002</v>
      </c>
      <c r="U2892" t="s">
        <v>31</v>
      </c>
      <c r="V2892">
        <v>1.7000000000000001E-2</v>
      </c>
      <c r="W2892">
        <v>336.85700000000003</v>
      </c>
      <c r="AO2892" t="s">
        <v>31</v>
      </c>
      <c r="AP2892">
        <v>8.1000000000000003E-2</v>
      </c>
      <c r="AQ2892">
        <v>636.87699999999995</v>
      </c>
      <c r="AS2892" t="s">
        <v>31</v>
      </c>
      <c r="AT2892">
        <v>9.5000000000000001E-2</v>
      </c>
      <c r="AU2892">
        <v>717.75</v>
      </c>
      <c r="AW2892" t="s">
        <v>31</v>
      </c>
      <c r="AX2892">
        <v>6.6000000000000003E-2</v>
      </c>
      <c r="AY2892">
        <v>352.62299999999999</v>
      </c>
      <c r="BA2892" t="s">
        <v>31</v>
      </c>
      <c r="BB2892">
        <v>6.4000000000000001E-2</v>
      </c>
      <c r="BC2892">
        <v>541.09799999999996</v>
      </c>
      <c r="BE2892" t="s">
        <v>31</v>
      </c>
      <c r="BF2892">
        <v>0.28399999999999997</v>
      </c>
      <c r="BG2892">
        <v>653.11800000000005</v>
      </c>
      <c r="BI2892" t="s">
        <v>31</v>
      </c>
      <c r="BJ2892">
        <v>8.1000000000000003E-2</v>
      </c>
      <c r="BK2892">
        <v>492.108</v>
      </c>
      <c r="BM2892" t="s">
        <v>31</v>
      </c>
      <c r="BN2892">
        <v>0.45700000000000002</v>
      </c>
      <c r="BO2892">
        <v>536.94799999999998</v>
      </c>
      <c r="BQ2892" t="s">
        <v>31</v>
      </c>
      <c r="BR2892">
        <v>0.30399999999999999</v>
      </c>
      <c r="BS2892">
        <v>843.68</v>
      </c>
      <c r="BU2892" t="s">
        <v>31</v>
      </c>
      <c r="BV2892">
        <v>0.111</v>
      </c>
      <c r="BW2892">
        <v>532.57299999999998</v>
      </c>
      <c r="BY2892" t="s">
        <v>31</v>
      </c>
      <c r="BZ2892">
        <v>1.9E-2</v>
      </c>
      <c r="CA2892">
        <v>465.46699999999998</v>
      </c>
      <c r="CC2892" t="s">
        <v>31</v>
      </c>
      <c r="CD2892" t="n">
        <v>0.252</v>
      </c>
      <c r="CE2892" t="n">
        <v>727.856</v>
      </c>
      <c r="CO2892" t="s">
        <v>31</v>
      </c>
      <c r="CP2892" t="n">
        <v>0.05</v>
      </c>
      <c r="CQ2892" t="n">
        <v>756.225</v>
      </c>
      <c r="CS2892" t="s">
        <v>31</v>
      </c>
      <c r="CT2892" t="n">
        <v>0.077</v>
      </c>
      <c r="CU2892" t="n">
        <v>560.435</v>
      </c>
    </row>
    <row r="2893" spans="1:79" x14ac:dyDescent="0.3">
      <c r="A2893" t="s">
        <v>31</v>
      </c>
      <c r="B2893">
        <v>6.2E-2</v>
      </c>
      <c r="C2893">
        <v>780.52</v>
      </c>
      <c r="I2893" t="s">
        <v>31</v>
      </c>
      <c r="J2893">
        <v>3.2000000000000001E-2</v>
      </c>
      <c r="K2893">
        <v>487.5</v>
      </c>
      <c r="M2893" t="s">
        <v>31</v>
      </c>
      <c r="N2893">
        <v>5.6000000000000001E-2</v>
      </c>
      <c r="O2893">
        <v>548.46699999999998</v>
      </c>
      <c r="U2893" t="s">
        <v>31</v>
      </c>
      <c r="V2893">
        <v>2.9000000000000001E-2</v>
      </c>
      <c r="W2893">
        <v>412.87</v>
      </c>
      <c r="AO2893" t="s">
        <v>31</v>
      </c>
      <c r="AP2893">
        <v>4.9000000000000002E-2</v>
      </c>
      <c r="AQ2893">
        <v>555.89700000000005</v>
      </c>
      <c r="AS2893" t="s">
        <v>31</v>
      </c>
      <c r="AT2893">
        <v>0.06</v>
      </c>
      <c r="AU2893">
        <v>672.41700000000003</v>
      </c>
      <c r="AW2893" t="s">
        <v>31</v>
      </c>
      <c r="AX2893">
        <v>8.5000000000000006E-2</v>
      </c>
      <c r="AY2893">
        <v>464.23500000000001</v>
      </c>
      <c r="BA2893" t="s">
        <v>31</v>
      </c>
      <c r="BB2893">
        <v>0.04</v>
      </c>
      <c r="BC2893">
        <v>521.03099999999995</v>
      </c>
      <c r="BE2893" t="s">
        <v>31</v>
      </c>
      <c r="BF2893">
        <v>0.08</v>
      </c>
      <c r="BG2893">
        <v>579.21900000000005</v>
      </c>
      <c r="BI2893" t="s">
        <v>31</v>
      </c>
      <c r="BJ2893">
        <v>3.2000000000000001E-2</v>
      </c>
      <c r="BK2893">
        <v>398.69200000000001</v>
      </c>
      <c r="BM2893" t="s">
        <v>31</v>
      </c>
      <c r="BN2893">
        <v>0.32300000000000001</v>
      </c>
      <c r="BO2893">
        <v>537.93100000000004</v>
      </c>
      <c r="BQ2893" t="s">
        <v>31</v>
      </c>
      <c r="BR2893">
        <v>2.4E-2</v>
      </c>
      <c r="BS2893">
        <v>501.78899999999999</v>
      </c>
      <c r="BU2893" t="s">
        <v>31</v>
      </c>
      <c r="BV2893">
        <v>3.6999999999999998E-2</v>
      </c>
      <c r="BW2893">
        <v>509.13299999999998</v>
      </c>
      <c r="BY2893" t="s">
        <v>31</v>
      </c>
      <c r="BZ2893">
        <v>0.01</v>
      </c>
      <c r="CA2893">
        <v>483.125</v>
      </c>
      <c r="CC2893" t="s">
        <v>31</v>
      </c>
      <c r="CD2893" t="n">
        <v>0.045</v>
      </c>
      <c r="CE2893" t="n">
        <v>609.333</v>
      </c>
      <c r="CO2893" t="s">
        <v>31</v>
      </c>
      <c r="CP2893" t="n">
        <v>0.052</v>
      </c>
      <c r="CQ2893" t="n">
        <v>724.571</v>
      </c>
      <c r="CS2893" t="s">
        <v>31</v>
      </c>
      <c r="CT2893" t="n">
        <v>0.105</v>
      </c>
      <c r="CU2893" t="n">
        <v>639.095</v>
      </c>
    </row>
    <row r="2894" spans="1:79" x14ac:dyDescent="0.3">
      <c r="A2894" t="s">
        <v>31</v>
      </c>
      <c r="B2894">
        <v>0.107</v>
      </c>
      <c r="C2894">
        <v>812.12800000000004</v>
      </c>
      <c r="I2894" t="s">
        <v>31</v>
      </c>
      <c r="J2894">
        <v>4.9000000000000002E-2</v>
      </c>
      <c r="K2894">
        <v>602.64099999999996</v>
      </c>
      <c r="M2894" t="s">
        <v>31</v>
      </c>
      <c r="N2894">
        <v>7.0999999999999994E-2</v>
      </c>
      <c r="O2894">
        <v>664.298</v>
      </c>
      <c r="U2894" t="s">
        <v>31</v>
      </c>
      <c r="V2894">
        <v>4.2000000000000003E-2</v>
      </c>
      <c r="W2894">
        <v>391.94099999999997</v>
      </c>
      <c r="AO2894" t="s">
        <v>31</v>
      </c>
      <c r="AP2894">
        <v>2.5000000000000001E-2</v>
      </c>
      <c r="AQ2894">
        <v>583.85</v>
      </c>
      <c r="AS2894" t="s">
        <v>31</v>
      </c>
      <c r="AT2894">
        <v>0.14299999999999999</v>
      </c>
      <c r="AU2894">
        <v>744.04300000000001</v>
      </c>
      <c r="AW2894" t="s">
        <v>31</v>
      </c>
      <c r="AX2894">
        <v>0.50600000000000001</v>
      </c>
      <c r="AY2894">
        <v>440.50700000000001</v>
      </c>
      <c r="BA2894" t="s">
        <v>31</v>
      </c>
      <c r="BB2894">
        <v>0.28799999999999998</v>
      </c>
      <c r="BC2894">
        <v>614.56700000000001</v>
      </c>
      <c r="BE2894" t="s">
        <v>31</v>
      </c>
      <c r="BF2894">
        <v>0.19700000000000001</v>
      </c>
      <c r="BG2894">
        <v>793.71500000000003</v>
      </c>
      <c r="BI2894" t="s">
        <v>31</v>
      </c>
      <c r="BJ2894">
        <v>0.153</v>
      </c>
      <c r="BK2894">
        <v>660.65</v>
      </c>
      <c r="BM2894" t="s">
        <v>31</v>
      </c>
      <c r="BN2894">
        <v>2.4E-2</v>
      </c>
      <c r="BO2894">
        <v>438.68400000000003</v>
      </c>
      <c r="BQ2894" t="s">
        <v>31</v>
      </c>
      <c r="BR2894">
        <v>3.2000000000000001E-2</v>
      </c>
      <c r="BS2894">
        <v>519.346</v>
      </c>
      <c r="BU2894" t="s">
        <v>31</v>
      </c>
      <c r="BV2894">
        <v>0.14599999999999999</v>
      </c>
      <c r="BW2894">
        <v>604.23900000000003</v>
      </c>
      <c r="BY2894" t="s">
        <v>31</v>
      </c>
      <c r="BZ2894">
        <v>9.7000000000000003E-2</v>
      </c>
      <c r="CA2894">
        <v>682.79499999999996</v>
      </c>
      <c r="CC2894" t="s">
        <v>31</v>
      </c>
      <c r="CD2894" t="n">
        <v>0.044</v>
      </c>
      <c r="CE2894" t="n">
        <v>573.086</v>
      </c>
      <c r="CO2894" t="s">
        <v>31</v>
      </c>
      <c r="CP2894" t="n">
        <v>0.15</v>
      </c>
      <c r="CQ2894" t="n">
        <v>1409.9</v>
      </c>
      <c r="CS2894" t="s">
        <v>31</v>
      </c>
      <c r="CT2894" t="n">
        <v>0.071</v>
      </c>
      <c r="CU2894" t="n">
        <v>558.333</v>
      </c>
    </row>
    <row r="2895" spans="1:79" x14ac:dyDescent="0.3">
      <c r="A2895" t="s">
        <v>31</v>
      </c>
      <c r="B2895">
        <v>2.5000000000000001E-2</v>
      </c>
      <c r="C2895">
        <v>699.35</v>
      </c>
      <c r="I2895" t="s">
        <v>31</v>
      </c>
      <c r="J2895">
        <v>1.7000000000000001E-2</v>
      </c>
      <c r="K2895">
        <v>673.92899999999997</v>
      </c>
      <c r="M2895" t="s">
        <v>31</v>
      </c>
      <c r="N2895">
        <v>0.13100000000000001</v>
      </c>
      <c r="O2895">
        <v>836.2</v>
      </c>
      <c r="U2895" t="s">
        <v>31</v>
      </c>
      <c r="V2895">
        <v>0.22900000000000001</v>
      </c>
      <c r="W2895">
        <v>709.21199999999999</v>
      </c>
      <c r="AO2895" t="s">
        <v>31</v>
      </c>
      <c r="AP2895">
        <v>6.6000000000000003E-2</v>
      </c>
      <c r="AQ2895">
        <v>624.20799999999997</v>
      </c>
      <c r="AS2895" t="s">
        <v>31</v>
      </c>
      <c r="AT2895">
        <v>3.6999999999999998E-2</v>
      </c>
      <c r="AU2895">
        <v>795.66700000000003</v>
      </c>
      <c r="AW2895" t="s">
        <v>31</v>
      </c>
      <c r="AX2895">
        <v>5.7000000000000002E-2</v>
      </c>
      <c r="AY2895">
        <v>310.97800000000001</v>
      </c>
      <c r="BA2895" t="s">
        <v>31</v>
      </c>
      <c r="BB2895">
        <v>6.9000000000000006E-2</v>
      </c>
      <c r="BC2895">
        <v>581.92700000000002</v>
      </c>
      <c r="BE2895" t="s">
        <v>31</v>
      </c>
      <c r="BF2895">
        <v>0.115</v>
      </c>
      <c r="BG2895">
        <v>455.15199999999999</v>
      </c>
      <c r="BI2895" t="s">
        <v>31</v>
      </c>
      <c r="BJ2895">
        <v>4.4999999999999998E-2</v>
      </c>
      <c r="BK2895">
        <v>432.22199999999998</v>
      </c>
      <c r="BM2895" t="s">
        <v>31</v>
      </c>
      <c r="BN2895">
        <v>0.27300000000000002</v>
      </c>
      <c r="BO2895">
        <v>532.01400000000001</v>
      </c>
      <c r="BQ2895" t="s">
        <v>31</v>
      </c>
      <c r="BR2895">
        <v>6.2E-2</v>
      </c>
      <c r="BS2895">
        <v>609.16</v>
      </c>
      <c r="BU2895" t="s">
        <v>31</v>
      </c>
      <c r="BV2895">
        <v>0.14599999999999999</v>
      </c>
      <c r="BW2895">
        <v>600.31600000000003</v>
      </c>
      <c r="BY2895" t="s">
        <v>31</v>
      </c>
      <c r="BZ2895">
        <v>0.14499999999999999</v>
      </c>
      <c r="CA2895">
        <v>884.25900000000001</v>
      </c>
      <c r="CC2895" t="s">
        <v>31</v>
      </c>
      <c r="CD2895" t="n">
        <v>0.017</v>
      </c>
      <c r="CE2895" t="n">
        <v>531.214</v>
      </c>
      <c r="CO2895" t="s">
        <v>31</v>
      </c>
      <c r="CP2895" t="n">
        <v>0.179</v>
      </c>
      <c r="CQ2895" t="n">
        <v>858.674</v>
      </c>
      <c r="CS2895" t="s">
        <v>31</v>
      </c>
      <c r="CT2895" t="n">
        <v>0.035</v>
      </c>
      <c r="CU2895" t="n">
        <v>477.714</v>
      </c>
    </row>
    <row r="2896" spans="1:79" x14ac:dyDescent="0.3">
      <c r="A2896" t="s">
        <v>31</v>
      </c>
      <c r="B2896">
        <v>2.5999999999999999E-2</v>
      </c>
      <c r="C2896">
        <v>695.38099999999997</v>
      </c>
      <c r="I2896" t="s">
        <v>31</v>
      </c>
      <c r="J2896">
        <v>0.13700000000000001</v>
      </c>
      <c r="K2896">
        <v>850.58199999999999</v>
      </c>
      <c r="M2896" t="s">
        <v>31</v>
      </c>
      <c r="N2896">
        <v>9.0999999999999998E-2</v>
      </c>
      <c r="O2896">
        <v>648.83600000000001</v>
      </c>
      <c r="U2896" t="s">
        <v>31</v>
      </c>
      <c r="V2896">
        <v>0.153</v>
      </c>
      <c r="W2896">
        <v>445.86200000000002</v>
      </c>
      <c r="AO2896" t="s">
        <v>31</v>
      </c>
      <c r="AP2896">
        <v>2.9000000000000001E-2</v>
      </c>
      <c r="AQ2896">
        <v>510.78300000000002</v>
      </c>
      <c r="AS2896" t="s">
        <v>31</v>
      </c>
      <c r="AT2896">
        <v>5.5E-2</v>
      </c>
      <c r="AU2896">
        <v>860.27300000000002</v>
      </c>
      <c r="AW2896" t="s">
        <v>31</v>
      </c>
      <c r="AX2896">
        <v>2.1000000000000001E-2</v>
      </c>
      <c r="AY2896">
        <v>338.29399999999998</v>
      </c>
      <c r="BA2896" t="s">
        <v>31</v>
      </c>
      <c r="BB2896">
        <v>0.28399999999999997</v>
      </c>
      <c r="BC2896">
        <v>567.13599999999997</v>
      </c>
      <c r="BE2896" t="s">
        <v>31</v>
      </c>
      <c r="BF2896">
        <v>2.1000000000000001E-2</v>
      </c>
      <c r="BG2896">
        <v>542.88199999999995</v>
      </c>
      <c r="BI2896" t="s">
        <v>31</v>
      </c>
      <c r="BJ2896">
        <v>1.2E-2</v>
      </c>
      <c r="BK2896">
        <v>413.1</v>
      </c>
      <c r="BM2896" t="s">
        <v>31</v>
      </c>
      <c r="BN2896">
        <v>0.01</v>
      </c>
      <c r="BO2896">
        <v>348.875</v>
      </c>
      <c r="BQ2896" t="s">
        <v>31</v>
      </c>
      <c r="BR2896">
        <v>1.0999999999999999E-2</v>
      </c>
      <c r="BS2896">
        <v>451.33300000000003</v>
      </c>
      <c r="BU2896" t="s">
        <v>31</v>
      </c>
      <c r="BV2896">
        <v>2.1999999999999999E-2</v>
      </c>
      <c r="BW2896">
        <v>474.44400000000002</v>
      </c>
      <c r="BY2896" t="s">
        <v>31</v>
      </c>
      <c r="BZ2896">
        <v>2.5000000000000001E-2</v>
      </c>
      <c r="CA2896">
        <v>503.05</v>
      </c>
      <c r="CC2896" t="s">
        <v>31</v>
      </c>
      <c r="CD2896" t="n">
        <v>0.042</v>
      </c>
      <c r="CE2896" t="n">
        <v>726.529</v>
      </c>
      <c r="CO2896" t="s">
        <v>31</v>
      </c>
      <c r="CP2896" t="n">
        <v>0.088</v>
      </c>
      <c r="CQ2896" t="n">
        <v>872.127</v>
      </c>
      <c r="CS2896" t="s">
        <v>31</v>
      </c>
      <c r="CT2896" t="n">
        <v>0.064</v>
      </c>
      <c r="CU2896" t="n">
        <v>522.686</v>
      </c>
    </row>
    <row r="2897" spans="1:79" x14ac:dyDescent="0.3">
      <c r="A2897" t="s">
        <v>31</v>
      </c>
      <c r="B2897">
        <v>2.1000000000000001E-2</v>
      </c>
      <c r="C2897">
        <v>685.41200000000003</v>
      </c>
      <c r="I2897" t="s">
        <v>31</v>
      </c>
      <c r="J2897">
        <v>3.5999999999999997E-2</v>
      </c>
      <c r="K2897">
        <v>522.10299999999995</v>
      </c>
      <c r="M2897" t="s">
        <v>31</v>
      </c>
      <c r="N2897">
        <v>0.191</v>
      </c>
      <c r="O2897">
        <v>625.327</v>
      </c>
      <c r="U2897" t="s">
        <v>31</v>
      </c>
      <c r="V2897">
        <v>0.47799999999999998</v>
      </c>
      <c r="W2897">
        <v>527.24199999999996</v>
      </c>
      <c r="AO2897" t="s">
        <v>31</v>
      </c>
      <c r="AP2897">
        <v>0.08</v>
      </c>
      <c r="AQ2897">
        <v>692.35900000000004</v>
      </c>
      <c r="AS2897" t="s">
        <v>31</v>
      </c>
      <c r="AT2897">
        <v>7.8E-2</v>
      </c>
      <c r="AU2897">
        <v>1014.7140000000001</v>
      </c>
      <c r="AW2897" t="s">
        <v>31</v>
      </c>
      <c r="AX2897">
        <v>1.4999999999999999E-2</v>
      </c>
      <c r="AY2897">
        <v>362.33300000000003</v>
      </c>
      <c r="BA2897" t="s">
        <v>31</v>
      </c>
      <c r="BB2897">
        <v>4.9000000000000002E-2</v>
      </c>
      <c r="BC2897">
        <v>529.59</v>
      </c>
      <c r="BE2897" t="s">
        <v>31</v>
      </c>
      <c r="BF2897">
        <v>3.5999999999999997E-2</v>
      </c>
      <c r="BG2897">
        <v>533.24099999999999</v>
      </c>
      <c r="BI2897" t="s">
        <v>31</v>
      </c>
      <c r="BJ2897">
        <v>1.7000000000000001E-2</v>
      </c>
      <c r="BK2897">
        <v>398.286</v>
      </c>
      <c r="BM2897" t="s">
        <v>31</v>
      </c>
      <c r="BN2897">
        <v>1.7430000000000001</v>
      </c>
      <c r="BO2897">
        <v>661.67700000000002</v>
      </c>
      <c r="BQ2897" t="s">
        <v>31</v>
      </c>
      <c r="BR2897">
        <v>9.0999999999999998E-2</v>
      </c>
      <c r="BS2897">
        <v>594.08199999999999</v>
      </c>
      <c r="BU2897" t="s">
        <v>31</v>
      </c>
      <c r="BV2897">
        <v>0.02</v>
      </c>
      <c r="BW2897">
        <v>585.93799999999999</v>
      </c>
      <c r="BY2897" t="s">
        <v>31</v>
      </c>
      <c r="BZ2897">
        <v>7.8E-2</v>
      </c>
      <c r="CA2897">
        <v>720.65099999999995</v>
      </c>
      <c r="CC2897" t="s">
        <v>31</v>
      </c>
      <c r="CD2897" t="n">
        <v>0.056</v>
      </c>
      <c r="CE2897" t="n">
        <v>520.133</v>
      </c>
      <c r="CO2897" t="s">
        <v>31</v>
      </c>
      <c r="CP2897" t="n">
        <v>0.132</v>
      </c>
      <c r="CQ2897" t="n">
        <v>1209.217</v>
      </c>
      <c r="CS2897" t="s">
        <v>31</v>
      </c>
      <c r="CT2897" t="n">
        <v>0.206</v>
      </c>
      <c r="CU2897" t="n">
        <v>1418.23</v>
      </c>
    </row>
    <row r="2898" spans="1:79" x14ac:dyDescent="0.3">
      <c r="A2898" t="s">
        <v>31</v>
      </c>
      <c r="B2898">
        <v>0.04</v>
      </c>
      <c r="C2898">
        <v>715.81200000000001</v>
      </c>
      <c r="I2898" t="s">
        <v>31</v>
      </c>
      <c r="J2898">
        <v>1.0999999999999999E-2</v>
      </c>
      <c r="K2898">
        <v>491.88900000000001</v>
      </c>
      <c r="M2898" t="s">
        <v>31</v>
      </c>
      <c r="N2898">
        <v>2.5000000000000001E-2</v>
      </c>
      <c r="O2898">
        <v>533.20000000000005</v>
      </c>
      <c r="U2898" t="s">
        <v>31</v>
      </c>
      <c r="V2898">
        <v>7.4999999999999997E-2</v>
      </c>
      <c r="W2898">
        <v>381.767</v>
      </c>
      <c r="AO2898" t="s">
        <v>31</v>
      </c>
      <c r="AP2898">
        <v>1.2E-2</v>
      </c>
      <c r="AQ2898">
        <v>462.5</v>
      </c>
      <c r="AS2898" t="s">
        <v>31</v>
      </c>
      <c r="AT2898">
        <v>7.0000000000000001E-3</v>
      </c>
      <c r="AU2898">
        <v>575.5</v>
      </c>
      <c r="AW2898" t="s">
        <v>31</v>
      </c>
      <c r="AX2898">
        <v>0.24299999999999999</v>
      </c>
      <c r="AY2898">
        <v>371.13799999999998</v>
      </c>
      <c r="BA2898" t="s">
        <v>31</v>
      </c>
      <c r="BB2898">
        <v>6.4000000000000001E-2</v>
      </c>
      <c r="BC2898">
        <v>477.96100000000001</v>
      </c>
      <c r="BE2898" t="s">
        <v>31</v>
      </c>
      <c r="BF2898">
        <v>3.1E-2</v>
      </c>
      <c r="BG2898">
        <v>438.32</v>
      </c>
      <c r="BI2898" t="s">
        <v>31</v>
      </c>
      <c r="BJ2898">
        <v>2.1000000000000001E-2</v>
      </c>
      <c r="BK2898">
        <v>393.17599999999999</v>
      </c>
      <c r="BM2898" t="s">
        <v>31</v>
      </c>
      <c r="BN2898">
        <v>1.2E-2</v>
      </c>
      <c r="BO2898">
        <v>284.8</v>
      </c>
      <c r="BQ2898" t="s">
        <v>31</v>
      </c>
      <c r="BR2898">
        <v>0.65900000000000003</v>
      </c>
      <c r="BS2898">
        <v>917.84900000000005</v>
      </c>
      <c r="BU2898" t="s">
        <v>31</v>
      </c>
      <c r="BV2898">
        <v>1.7000000000000001E-2</v>
      </c>
      <c r="BW2898">
        <v>427.14299999999997</v>
      </c>
      <c r="BY2898" t="s">
        <v>31</v>
      </c>
      <c r="BZ2898">
        <v>7.0000000000000001E-3</v>
      </c>
      <c r="CA2898">
        <v>476.66699999999997</v>
      </c>
      <c r="CC2898" t="s">
        <v>31</v>
      </c>
      <c r="CD2898" t="n">
        <v>0.032</v>
      </c>
      <c r="CE2898" t="n">
        <v>478.731</v>
      </c>
      <c r="CO2898" t="s">
        <v>31</v>
      </c>
      <c r="CP2898" t="n">
        <v>0.071</v>
      </c>
      <c r="CQ2898" t="n">
        <v>707.807</v>
      </c>
      <c r="CS2898" t="s">
        <v>31</v>
      </c>
      <c r="CT2898" t="n">
        <v>0.024</v>
      </c>
      <c r="CU2898" t="n">
        <v>467.368</v>
      </c>
    </row>
    <row r="2899" spans="1:79" x14ac:dyDescent="0.3">
      <c r="A2899" t="s">
        <v>31</v>
      </c>
      <c r="B2899">
        <v>6.9000000000000006E-2</v>
      </c>
      <c r="C2899">
        <v>787.45500000000004</v>
      </c>
      <c r="I2899" t="s">
        <v>31</v>
      </c>
      <c r="J2899">
        <v>0.14000000000000001</v>
      </c>
      <c r="K2899">
        <v>712.66099999999994</v>
      </c>
      <c r="M2899" t="s">
        <v>31</v>
      </c>
      <c r="N2899">
        <v>1.2E-2</v>
      </c>
      <c r="O2899">
        <v>461</v>
      </c>
      <c r="U2899" t="s">
        <v>31</v>
      </c>
      <c r="V2899">
        <v>4.5999999999999999E-2</v>
      </c>
      <c r="W2899">
        <v>365</v>
      </c>
      <c r="AO2899" t="s">
        <v>31</v>
      </c>
      <c r="AP2899">
        <v>2.9000000000000001E-2</v>
      </c>
      <c r="AQ2899">
        <v>536.56500000000005</v>
      </c>
      <c r="AS2899" t="s">
        <v>31</v>
      </c>
      <c r="AT2899">
        <v>5.3999999999999999E-2</v>
      </c>
      <c r="AU2899">
        <v>748.32600000000002</v>
      </c>
      <c r="AW2899" t="s">
        <v>31</v>
      </c>
      <c r="AX2899">
        <v>3.5999999999999997E-2</v>
      </c>
      <c r="AY2899">
        <v>372.34500000000003</v>
      </c>
      <c r="BA2899" t="s">
        <v>31</v>
      </c>
      <c r="BB2899">
        <v>1.6E-2</v>
      </c>
      <c r="BC2899">
        <v>457.846</v>
      </c>
      <c r="BE2899" t="s">
        <v>31</v>
      </c>
      <c r="BF2899">
        <v>9.8000000000000004E-2</v>
      </c>
      <c r="BG2899">
        <v>706.87300000000005</v>
      </c>
      <c r="BI2899" t="s">
        <v>31</v>
      </c>
      <c r="BJ2899">
        <v>7.0000000000000001E-3</v>
      </c>
      <c r="BK2899">
        <v>356</v>
      </c>
      <c r="BM2899" t="s">
        <v>31</v>
      </c>
      <c r="BN2899">
        <v>8.1000000000000003E-2</v>
      </c>
      <c r="BO2899">
        <v>557.20000000000005</v>
      </c>
      <c r="BQ2899" t="s">
        <v>31</v>
      </c>
      <c r="BR2899">
        <v>3.6999999999999998E-2</v>
      </c>
      <c r="BS2899">
        <v>497.96699999999998</v>
      </c>
      <c r="BU2899" t="s">
        <v>31</v>
      </c>
      <c r="BV2899">
        <v>0.02</v>
      </c>
      <c r="BW2899">
        <v>477.18799999999999</v>
      </c>
      <c r="BY2899" t="s">
        <v>31</v>
      </c>
      <c r="BZ2899">
        <v>4.2000000000000003E-2</v>
      </c>
      <c r="CA2899">
        <v>583.38199999999995</v>
      </c>
      <c r="CC2899" t="s">
        <v>31</v>
      </c>
      <c r="CD2899" t="n">
        <v>0.08</v>
      </c>
      <c r="CE2899" t="n">
        <v>527.375</v>
      </c>
      <c r="CO2899" t="s">
        <v>31</v>
      </c>
      <c r="CP2899" t="n">
        <v>0.027</v>
      </c>
      <c r="CQ2899" t="n">
        <v>610.273</v>
      </c>
      <c r="CS2899" t="s">
        <v>31</v>
      </c>
      <c r="CT2899" t="n">
        <v>0.057</v>
      </c>
      <c r="CU2899" t="n">
        <v>436.261</v>
      </c>
    </row>
    <row r="2900" spans="1:79" x14ac:dyDescent="0.3">
      <c r="A2900" t="s">
        <v>31</v>
      </c>
      <c r="B2900">
        <v>6.2E-2</v>
      </c>
      <c r="C2900">
        <v>850.2</v>
      </c>
      <c r="I2900" t="s">
        <v>31</v>
      </c>
      <c r="J2900">
        <v>0.13700000000000001</v>
      </c>
      <c r="K2900">
        <v>1008.236</v>
      </c>
      <c r="M2900" t="s">
        <v>31</v>
      </c>
      <c r="N2900">
        <v>6.6000000000000003E-2</v>
      </c>
      <c r="O2900">
        <v>601.32100000000003</v>
      </c>
      <c r="U2900" t="s">
        <v>31</v>
      </c>
      <c r="V2900">
        <v>5.8999999999999997E-2</v>
      </c>
      <c r="W2900">
        <v>385.95699999999999</v>
      </c>
      <c r="AO2900" t="s">
        <v>31</v>
      </c>
      <c r="AP2900">
        <v>8.1000000000000003E-2</v>
      </c>
      <c r="AQ2900">
        <v>604.47699999999998</v>
      </c>
      <c r="AS2900" t="s">
        <v>31</v>
      </c>
      <c r="AT2900">
        <v>3.4000000000000002E-2</v>
      </c>
      <c r="AU2900">
        <v>736.37</v>
      </c>
      <c r="AW2900" t="s">
        <v>31</v>
      </c>
      <c r="AX2900">
        <v>0.14099999999999999</v>
      </c>
      <c r="AY2900">
        <v>651.79600000000005</v>
      </c>
      <c r="BA2900" t="s">
        <v>31</v>
      </c>
      <c r="BB2900">
        <v>3.1E-2</v>
      </c>
      <c r="BC2900">
        <v>469.56</v>
      </c>
      <c r="BE2900" t="s">
        <v>31</v>
      </c>
      <c r="BF2900">
        <v>3.5999999999999997E-2</v>
      </c>
      <c r="BG2900">
        <v>536.30999999999995</v>
      </c>
      <c r="BI2900" t="s">
        <v>31</v>
      </c>
      <c r="BJ2900">
        <v>0.08</v>
      </c>
      <c r="BK2900">
        <v>461.98399999999998</v>
      </c>
      <c r="BM2900" t="s">
        <v>31</v>
      </c>
      <c r="BN2900">
        <v>0.16700000000000001</v>
      </c>
      <c r="BO2900">
        <v>666.94</v>
      </c>
      <c r="BQ2900" t="s">
        <v>31</v>
      </c>
      <c r="BR2900">
        <v>2.4E-2</v>
      </c>
      <c r="BS2900">
        <v>504.68400000000003</v>
      </c>
      <c r="BU2900" t="s">
        <v>31</v>
      </c>
      <c r="BV2900">
        <v>1.0999999999999999E-2</v>
      </c>
      <c r="BW2900">
        <v>458.22199999999998</v>
      </c>
      <c r="BY2900" t="s">
        <v>31</v>
      </c>
      <c r="BZ2900">
        <v>1.6E-2</v>
      </c>
      <c r="CA2900">
        <v>474.154</v>
      </c>
      <c r="CC2900" t="s">
        <v>31</v>
      </c>
      <c r="CD2900" t="n">
        <v>0.007</v>
      </c>
      <c r="CE2900" t="n">
        <v>538.833</v>
      </c>
      <c r="CO2900" t="s">
        <v>31</v>
      </c>
      <c r="CP2900" t="n">
        <v>0.022</v>
      </c>
      <c r="CQ2900" t="n">
        <v>623.389</v>
      </c>
      <c r="CS2900" t="s">
        <v>31</v>
      </c>
      <c r="CT2900" t="n">
        <v>0.01</v>
      </c>
      <c r="CU2900" t="n">
        <v>456.375</v>
      </c>
    </row>
    <row r="2901" spans="1:79" x14ac:dyDescent="0.3">
      <c r="A2901" t="s">
        <v>31</v>
      </c>
      <c r="B2901">
        <v>1.7000000000000001E-2</v>
      </c>
      <c r="C2901">
        <v>627.42899999999997</v>
      </c>
      <c r="I2901" t="s">
        <v>31</v>
      </c>
      <c r="J2901">
        <v>0.20100000000000001</v>
      </c>
      <c r="K2901">
        <v>671.31700000000001</v>
      </c>
      <c r="M2901" t="s">
        <v>31</v>
      </c>
      <c r="N2901">
        <v>7.3999999999999996E-2</v>
      </c>
      <c r="O2901">
        <v>763.86400000000003</v>
      </c>
      <c r="U2901" t="s">
        <v>31</v>
      </c>
      <c r="V2901">
        <v>7.0999999999999994E-2</v>
      </c>
      <c r="W2901">
        <v>427.84199999999998</v>
      </c>
      <c r="AO2901" t="s">
        <v>31</v>
      </c>
      <c r="AP2901">
        <v>6.5000000000000002E-2</v>
      </c>
      <c r="AQ2901">
        <v>673.827</v>
      </c>
      <c r="AS2901" t="s">
        <v>31</v>
      </c>
      <c r="AT2901">
        <v>1.2E-2</v>
      </c>
      <c r="AU2901">
        <v>661.8</v>
      </c>
      <c r="AW2901" t="s">
        <v>31</v>
      </c>
      <c r="AX2901">
        <v>1.6E-2</v>
      </c>
      <c r="AY2901">
        <v>283.38499999999999</v>
      </c>
      <c r="BA2901" t="s">
        <v>31</v>
      </c>
      <c r="BB2901">
        <v>6.7000000000000004E-2</v>
      </c>
      <c r="BC2901">
        <v>502.20400000000001</v>
      </c>
      <c r="BE2901" t="s">
        <v>31</v>
      </c>
      <c r="BF2901">
        <v>0.35</v>
      </c>
      <c r="BG2901">
        <v>892.60900000000004</v>
      </c>
      <c r="BI2901" t="s">
        <v>31</v>
      </c>
      <c r="BJ2901">
        <v>0.127</v>
      </c>
      <c r="BK2901">
        <v>485.01</v>
      </c>
      <c r="BM2901" t="s">
        <v>31</v>
      </c>
      <c r="BN2901">
        <v>8.9999999999999993E-3</v>
      </c>
      <c r="BO2901">
        <v>457.57100000000003</v>
      </c>
      <c r="BQ2901" t="s">
        <v>31</v>
      </c>
      <c r="BR2901">
        <v>5.7000000000000002E-2</v>
      </c>
      <c r="BS2901">
        <v>527.34799999999996</v>
      </c>
      <c r="BU2901" t="s">
        <v>31</v>
      </c>
      <c r="BV2901">
        <v>1.7000000000000001E-2</v>
      </c>
      <c r="BW2901">
        <v>496.714</v>
      </c>
      <c r="BY2901" t="s">
        <v>31</v>
      </c>
      <c r="BZ2901">
        <v>0.128</v>
      </c>
      <c r="CA2901">
        <v>654.12599999999998</v>
      </c>
      <c r="CC2901" t="s">
        <v>31</v>
      </c>
      <c r="CD2901" t="n">
        <v>0.047</v>
      </c>
      <c r="CE2901" t="n">
        <v>549.289</v>
      </c>
      <c r="CO2901" t="s">
        <v>31</v>
      </c>
      <c r="CP2901" t="n">
        <v>0.027</v>
      </c>
      <c r="CQ2901" t="n">
        <v>675.318</v>
      </c>
      <c r="CS2901" t="s">
        <v>31</v>
      </c>
      <c r="CT2901" t="n">
        <v>0.015</v>
      </c>
      <c r="CU2901" t="n">
        <v>544.917</v>
      </c>
    </row>
    <row r="2902" spans="1:79" x14ac:dyDescent="0.3">
      <c r="A2902" t="s">
        <v>31</v>
      </c>
      <c r="B2902">
        <v>3.5000000000000003E-2</v>
      </c>
      <c r="C2902">
        <v>638.25</v>
      </c>
      <c r="I2902" t="s">
        <v>31</v>
      </c>
      <c r="J2902">
        <v>4.3999999999999997E-2</v>
      </c>
      <c r="K2902">
        <v>523.31399999999996</v>
      </c>
      <c r="M2902" t="s">
        <v>31</v>
      </c>
      <c r="N2902">
        <v>0.13800000000000001</v>
      </c>
      <c r="O2902">
        <v>679.55899999999997</v>
      </c>
      <c r="U2902" t="s">
        <v>31</v>
      </c>
      <c r="V2902">
        <v>3.5000000000000003E-2</v>
      </c>
      <c r="W2902">
        <v>371.14299999999997</v>
      </c>
      <c r="AO2902" t="s">
        <v>31</v>
      </c>
      <c r="AP2902">
        <v>0.26</v>
      </c>
      <c r="AQ2902">
        <v>660.67499999999995</v>
      </c>
      <c r="AS2902" t="s">
        <v>31</v>
      </c>
      <c r="AT2902">
        <v>5.1999999999999998E-2</v>
      </c>
      <c r="AU2902">
        <v>811.73800000000006</v>
      </c>
      <c r="AW2902" t="s">
        <v>31</v>
      </c>
      <c r="AX2902">
        <v>3.1E-2</v>
      </c>
      <c r="AY2902">
        <v>361.04</v>
      </c>
      <c r="BA2902" t="s">
        <v>31</v>
      </c>
      <c r="BB2902">
        <v>1.6E-2</v>
      </c>
      <c r="BC2902">
        <v>417</v>
      </c>
      <c r="BE2902" t="s">
        <v>31</v>
      </c>
      <c r="BF2902">
        <v>0.122</v>
      </c>
      <c r="BG2902">
        <v>571.89800000000002</v>
      </c>
      <c r="BI2902" t="s">
        <v>31</v>
      </c>
      <c r="BJ2902">
        <v>2.5999999999999999E-2</v>
      </c>
      <c r="BK2902">
        <v>379.38099999999997</v>
      </c>
      <c r="BM2902" t="s">
        <v>31</v>
      </c>
      <c r="BN2902">
        <v>0.121</v>
      </c>
      <c r="BO2902">
        <v>498.81400000000002</v>
      </c>
      <c r="BQ2902" t="s">
        <v>31</v>
      </c>
      <c r="BR2902">
        <v>7.3999999999999996E-2</v>
      </c>
      <c r="BS2902">
        <v>608.06799999999998</v>
      </c>
      <c r="BU2902" t="s">
        <v>31</v>
      </c>
      <c r="BV2902">
        <v>0.05</v>
      </c>
      <c r="BW2902">
        <v>500.82499999999999</v>
      </c>
      <c r="BY2902" t="s">
        <v>31</v>
      </c>
      <c r="BZ2902">
        <v>0.13100000000000001</v>
      </c>
      <c r="CA2902">
        <v>923.55200000000002</v>
      </c>
      <c r="CC2902" t="s">
        <v>31</v>
      </c>
      <c r="CD2902" t="n">
        <v>0.06</v>
      </c>
      <c r="CE2902" t="n">
        <v>685.875</v>
      </c>
      <c r="CO2902" t="s">
        <v>31</v>
      </c>
      <c r="CP2902" t="n">
        <v>0.065</v>
      </c>
      <c r="CQ2902" t="n">
        <v>702.5</v>
      </c>
      <c r="CS2902" t="s">
        <v>31</v>
      </c>
      <c r="CT2902" t="n">
        <v>0.007</v>
      </c>
      <c r="CU2902" t="n">
        <v>435.333</v>
      </c>
    </row>
    <row r="2903" spans="1:79" x14ac:dyDescent="0.3">
      <c r="A2903" t="s">
        <v>31</v>
      </c>
      <c r="B2903">
        <v>0.08</v>
      </c>
      <c r="C2903">
        <v>650.15599999999995</v>
      </c>
      <c r="I2903" t="s">
        <v>31</v>
      </c>
      <c r="J2903">
        <v>0.12</v>
      </c>
      <c r="K2903">
        <v>852.96900000000005</v>
      </c>
      <c r="M2903" t="s">
        <v>31</v>
      </c>
      <c r="N2903">
        <v>0.13300000000000001</v>
      </c>
      <c r="O2903">
        <v>968.36400000000003</v>
      </c>
      <c r="U2903" t="s">
        <v>31</v>
      </c>
      <c r="V2903">
        <v>5.6000000000000001E-2</v>
      </c>
      <c r="W2903">
        <v>427.31099999999998</v>
      </c>
      <c r="AO2903" t="s">
        <v>31</v>
      </c>
      <c r="AP2903">
        <v>9.1999999999999998E-2</v>
      </c>
      <c r="AQ2903">
        <v>699.24300000000005</v>
      </c>
      <c r="AS2903" t="s">
        <v>31</v>
      </c>
      <c r="AT2903">
        <v>2.1000000000000001E-2</v>
      </c>
      <c r="AU2903">
        <v>669.29399999999998</v>
      </c>
      <c r="AW2903" t="s">
        <v>31</v>
      </c>
      <c r="AX2903">
        <v>0.13300000000000001</v>
      </c>
      <c r="AY2903">
        <v>394.47699999999998</v>
      </c>
      <c r="BA2903" t="s">
        <v>31</v>
      </c>
      <c r="BB2903">
        <v>2.1999999999999999E-2</v>
      </c>
      <c r="BC2903">
        <v>441.61099999999999</v>
      </c>
      <c r="BE2903" t="s">
        <v>31</v>
      </c>
      <c r="BF2903">
        <v>8.6999999999999994E-2</v>
      </c>
      <c r="BG2903">
        <v>580.35699999999997</v>
      </c>
      <c r="BI2903" t="s">
        <v>31</v>
      </c>
      <c r="BJ2903">
        <v>1.4E-2</v>
      </c>
      <c r="BK2903">
        <v>389.27300000000002</v>
      </c>
      <c r="BM2903" t="s">
        <v>31</v>
      </c>
      <c r="BN2903">
        <v>2.1999999999999999E-2</v>
      </c>
      <c r="BO2903">
        <v>285.66699999999997</v>
      </c>
      <c r="BQ2903" t="s">
        <v>31</v>
      </c>
      <c r="BR2903">
        <v>0.04</v>
      </c>
      <c r="BS2903">
        <v>591.56200000000001</v>
      </c>
      <c r="BU2903" t="s">
        <v>31</v>
      </c>
      <c r="BV2903">
        <v>3.6999999999999998E-2</v>
      </c>
      <c r="BW2903">
        <v>494.9</v>
      </c>
      <c r="BY2903" t="s">
        <v>31</v>
      </c>
      <c r="BZ2903">
        <v>7.0000000000000001E-3</v>
      </c>
      <c r="CA2903">
        <v>486.5</v>
      </c>
      <c r="CC2903" t="s">
        <v>31</v>
      </c>
      <c r="CD2903" t="n">
        <v>0.138</v>
      </c>
      <c r="CE2903" t="n">
        <v>1004.216</v>
      </c>
      <c r="CO2903" t="s">
        <v>31</v>
      </c>
      <c r="CP2903" t="n">
        <v>0.093</v>
      </c>
      <c r="CQ2903" t="n">
        <v>655.12</v>
      </c>
      <c r="CS2903" t="s">
        <v>31</v>
      </c>
      <c r="CT2903" t="n">
        <v>0.015</v>
      </c>
      <c r="CU2903" t="n">
        <v>452.25</v>
      </c>
    </row>
    <row r="2904" spans="1:79" x14ac:dyDescent="0.3">
      <c r="A2904" t="s">
        <v>31</v>
      </c>
      <c r="B2904">
        <v>1.2E-2</v>
      </c>
      <c r="C2904">
        <v>670.5</v>
      </c>
      <c r="I2904" t="s">
        <v>31</v>
      </c>
      <c r="J2904">
        <v>8.6999999999999994E-2</v>
      </c>
      <c r="K2904">
        <v>590.51400000000001</v>
      </c>
      <c r="M2904" t="s">
        <v>31</v>
      </c>
      <c r="N2904">
        <v>5.8999999999999997E-2</v>
      </c>
      <c r="O2904">
        <v>661.68100000000004</v>
      </c>
      <c r="U2904" t="s">
        <v>31</v>
      </c>
      <c r="V2904">
        <v>0.375</v>
      </c>
      <c r="W2904">
        <v>484.392</v>
      </c>
      <c r="AO2904" t="s">
        <v>31</v>
      </c>
      <c r="AP2904">
        <v>0.17299999999999999</v>
      </c>
      <c r="AQ2904">
        <v>744.54700000000003</v>
      </c>
      <c r="AS2904" t="s">
        <v>31</v>
      </c>
      <c r="AT2904">
        <v>3.5999999999999997E-2</v>
      </c>
      <c r="AU2904">
        <v>701.41399999999999</v>
      </c>
      <c r="AW2904" t="s">
        <v>31</v>
      </c>
      <c r="AX2904">
        <v>7.3999999999999996E-2</v>
      </c>
      <c r="AY2904">
        <v>413.86399999999998</v>
      </c>
      <c r="BA2904" t="s">
        <v>31</v>
      </c>
      <c r="BB2904">
        <v>8.9999999999999993E-3</v>
      </c>
      <c r="BC2904">
        <v>452.714</v>
      </c>
      <c r="BE2904" t="s">
        <v>31</v>
      </c>
      <c r="BF2904">
        <v>9.0999999999999998E-2</v>
      </c>
      <c r="BG2904">
        <v>625.87699999999995</v>
      </c>
      <c r="BI2904" t="s">
        <v>31</v>
      </c>
      <c r="BJ2904">
        <v>2.5000000000000001E-2</v>
      </c>
      <c r="BK2904">
        <v>397</v>
      </c>
      <c r="BM2904" t="s">
        <v>31</v>
      </c>
      <c r="BN2904">
        <v>7.3999999999999996E-2</v>
      </c>
      <c r="BO2904">
        <v>500.45800000000003</v>
      </c>
      <c r="BQ2904" t="s">
        <v>31</v>
      </c>
      <c r="BR2904">
        <v>7.0000000000000001E-3</v>
      </c>
      <c r="BS2904">
        <v>529.16700000000003</v>
      </c>
      <c r="BU2904" t="s">
        <v>31</v>
      </c>
      <c r="BV2904">
        <v>2.5999999999999999E-2</v>
      </c>
      <c r="BW2904">
        <v>517.09500000000003</v>
      </c>
      <c r="BY2904" t="s">
        <v>31</v>
      </c>
      <c r="BZ2904">
        <v>5.8999999999999997E-2</v>
      </c>
      <c r="CA2904">
        <v>563.63800000000003</v>
      </c>
      <c r="CC2904" t="s">
        <v>31</v>
      </c>
      <c r="CD2904" t="n">
        <v>0.092</v>
      </c>
      <c r="CE2904" t="n">
        <v>660.122</v>
      </c>
      <c r="CO2904" t="s">
        <v>31</v>
      </c>
      <c r="CP2904" t="n">
        <v>0.03</v>
      </c>
      <c r="CQ2904" t="n">
        <v>677.083</v>
      </c>
      <c r="CS2904" t="s">
        <v>31</v>
      </c>
      <c r="CT2904" t="n">
        <v>0.054</v>
      </c>
      <c r="CU2904" t="n">
        <v>520.93</v>
      </c>
    </row>
    <row r="2905" spans="1:79" x14ac:dyDescent="0.3">
      <c r="A2905" t="s">
        <v>31</v>
      </c>
      <c r="B2905">
        <v>5.7000000000000002E-2</v>
      </c>
      <c r="C2905">
        <v>790.34799999999996</v>
      </c>
      <c r="I2905" t="s">
        <v>31</v>
      </c>
      <c r="J2905">
        <v>0.19900000000000001</v>
      </c>
      <c r="K2905">
        <v>870.95</v>
      </c>
      <c r="M2905" t="s">
        <v>31</v>
      </c>
      <c r="N2905">
        <v>0.13500000000000001</v>
      </c>
      <c r="O2905">
        <v>669.44399999999996</v>
      </c>
      <c r="U2905" t="s">
        <v>31</v>
      </c>
      <c r="V2905">
        <v>4.7E-2</v>
      </c>
      <c r="W2905">
        <v>370.34199999999998</v>
      </c>
      <c r="AO2905" t="s">
        <v>31</v>
      </c>
      <c r="AP2905">
        <v>8.9999999999999993E-3</v>
      </c>
      <c r="AQ2905">
        <v>551.71400000000006</v>
      </c>
      <c r="AS2905" t="s">
        <v>31</v>
      </c>
      <c r="AT2905">
        <v>7.8E-2</v>
      </c>
      <c r="AU2905">
        <v>714.23800000000006</v>
      </c>
      <c r="AW2905" t="s">
        <v>31</v>
      </c>
      <c r="AX2905">
        <v>0.378</v>
      </c>
      <c r="AY2905">
        <v>417.68</v>
      </c>
      <c r="BA2905" t="s">
        <v>31</v>
      </c>
      <c r="BB2905">
        <v>0.11</v>
      </c>
      <c r="BC2905">
        <v>551.81799999999998</v>
      </c>
      <c r="BE2905" t="s">
        <v>31</v>
      </c>
      <c r="BF2905">
        <v>0.04</v>
      </c>
      <c r="BG2905">
        <v>464.71899999999999</v>
      </c>
      <c r="BI2905" t="s">
        <v>31</v>
      </c>
      <c r="BJ2905">
        <v>5.1999999999999998E-2</v>
      </c>
      <c r="BK2905">
        <v>424.762</v>
      </c>
      <c r="BM2905" t="s">
        <v>31</v>
      </c>
      <c r="BN2905">
        <v>8.5000000000000006E-2</v>
      </c>
      <c r="BO2905">
        <v>289.73500000000001</v>
      </c>
      <c r="BQ2905" t="s">
        <v>31</v>
      </c>
      <c r="BR2905">
        <v>4.1000000000000002E-2</v>
      </c>
      <c r="BS2905">
        <v>479.60599999999999</v>
      </c>
      <c r="BU2905" t="s">
        <v>31</v>
      </c>
      <c r="BV2905">
        <v>1.2E-2</v>
      </c>
      <c r="BW2905">
        <v>492.2</v>
      </c>
      <c r="BY2905" t="s">
        <v>31</v>
      </c>
      <c r="BZ2905">
        <v>1.6E-2</v>
      </c>
      <c r="CA2905">
        <v>514.077</v>
      </c>
      <c r="CC2905" t="s">
        <v>31</v>
      </c>
      <c r="CD2905" t="n">
        <v>0.057</v>
      </c>
      <c r="CE2905" t="n">
        <v>553.761</v>
      </c>
      <c r="CO2905" t="s">
        <v>31</v>
      </c>
      <c r="CP2905" t="n">
        <v>0.007</v>
      </c>
      <c r="CQ2905" t="n">
        <v>614.0</v>
      </c>
      <c r="CS2905" t="s">
        <v>31</v>
      </c>
      <c r="CT2905" t="n">
        <v>0.031</v>
      </c>
      <c r="CU2905" t="n">
        <v>487.36</v>
      </c>
    </row>
    <row r="2906" spans="1:79" x14ac:dyDescent="0.3">
      <c r="A2906" t="s">
        <v>31</v>
      </c>
      <c r="B2906">
        <v>7.0000000000000001E-3</v>
      </c>
      <c r="C2906">
        <v>667.83299999999997</v>
      </c>
      <c r="I2906" t="s">
        <v>31</v>
      </c>
      <c r="J2906">
        <v>0.153</v>
      </c>
      <c r="K2906">
        <v>1039.423</v>
      </c>
      <c r="M2906" t="s">
        <v>31</v>
      </c>
      <c r="N2906">
        <v>0.32600000000000001</v>
      </c>
      <c r="O2906">
        <v>770.47699999999998</v>
      </c>
      <c r="U2906" t="s">
        <v>31</v>
      </c>
      <c r="V2906">
        <v>6.0999999999999999E-2</v>
      </c>
      <c r="W2906">
        <v>369.98</v>
      </c>
      <c r="AO2906" t="s">
        <v>31</v>
      </c>
      <c r="AP2906">
        <v>1.7000000000000001E-2</v>
      </c>
      <c r="AQ2906">
        <v>505.286</v>
      </c>
      <c r="AS2906" t="s">
        <v>31</v>
      </c>
      <c r="AT2906">
        <v>3.9E-2</v>
      </c>
      <c r="AU2906">
        <v>665.38699999999994</v>
      </c>
      <c r="AW2906" t="s">
        <v>31</v>
      </c>
      <c r="AX2906">
        <v>3.5000000000000003E-2</v>
      </c>
      <c r="AY2906">
        <v>273.57100000000003</v>
      </c>
      <c r="BA2906" t="s">
        <v>31</v>
      </c>
      <c r="BB2906">
        <v>0.05</v>
      </c>
      <c r="BC2906">
        <v>472.77499999999998</v>
      </c>
      <c r="BE2906" t="s">
        <v>31</v>
      </c>
      <c r="BF2906">
        <v>8.9999999999999993E-3</v>
      </c>
      <c r="BG2906">
        <v>478.42899999999997</v>
      </c>
      <c r="BI2906" t="s">
        <v>31</v>
      </c>
      <c r="BJ2906">
        <v>6.0999999999999999E-2</v>
      </c>
      <c r="BK2906">
        <v>455.34699999999998</v>
      </c>
      <c r="BM2906" t="s">
        <v>31</v>
      </c>
      <c r="BN2906">
        <v>1.0999999999999999E-2</v>
      </c>
      <c r="BO2906">
        <v>504.55599999999998</v>
      </c>
      <c r="BQ2906" t="s">
        <v>31</v>
      </c>
      <c r="BR2906">
        <v>8.9999999999999993E-3</v>
      </c>
      <c r="BS2906">
        <v>454.57100000000003</v>
      </c>
      <c r="BU2906" t="s">
        <v>31</v>
      </c>
      <c r="BV2906">
        <v>3.4000000000000002E-2</v>
      </c>
      <c r="BW2906">
        <v>476.29599999999999</v>
      </c>
      <c r="BY2906" t="s">
        <v>31</v>
      </c>
      <c r="BZ2906">
        <v>0.05</v>
      </c>
      <c r="CA2906">
        <v>564.77499999999998</v>
      </c>
      <c r="CC2906" t="s">
        <v>31</v>
      </c>
      <c r="CD2906" t="n">
        <v>0.066</v>
      </c>
      <c r="CE2906" t="n">
        <v>559.849</v>
      </c>
      <c r="CO2906" t="s">
        <v>31</v>
      </c>
      <c r="CP2906" t="n">
        <v>0.009</v>
      </c>
      <c r="CQ2906" t="n">
        <v>586.714</v>
      </c>
      <c r="CS2906" t="s">
        <v>31</v>
      </c>
      <c r="CT2906" t="n">
        <v>0.272</v>
      </c>
      <c r="CU2906" t="n">
        <v>787.656</v>
      </c>
    </row>
    <row r="2907" spans="1:79" x14ac:dyDescent="0.3">
      <c r="A2907" t="s">
        <v>31</v>
      </c>
      <c r="B2907">
        <v>0.06</v>
      </c>
      <c r="C2907">
        <v>791.72900000000004</v>
      </c>
      <c r="I2907" t="s">
        <v>31</v>
      </c>
      <c r="J2907">
        <v>7.8E-2</v>
      </c>
      <c r="K2907">
        <v>687.57100000000003</v>
      </c>
      <c r="M2907" t="s">
        <v>31</v>
      </c>
      <c r="N2907">
        <v>3.5999999999999997E-2</v>
      </c>
      <c r="O2907">
        <v>656.93100000000004</v>
      </c>
      <c r="U2907" t="s">
        <v>31</v>
      </c>
      <c r="V2907">
        <v>9.7000000000000003E-2</v>
      </c>
      <c r="W2907">
        <v>410.44900000000001</v>
      </c>
      <c r="AO2907" t="s">
        <v>31</v>
      </c>
      <c r="AP2907">
        <v>2.1000000000000001E-2</v>
      </c>
      <c r="AQ2907">
        <v>507.94099999999997</v>
      </c>
      <c r="AS2907" t="s">
        <v>31</v>
      </c>
      <c r="AT2907">
        <v>6.4000000000000001E-2</v>
      </c>
      <c r="AU2907">
        <v>636.80399999999997</v>
      </c>
      <c r="AW2907" t="s">
        <v>31</v>
      </c>
      <c r="AX2907">
        <v>1.0999999999999999E-2</v>
      </c>
      <c r="AY2907">
        <v>348</v>
      </c>
      <c r="BA2907" t="s">
        <v>31</v>
      </c>
      <c r="BB2907">
        <v>2.1999999999999999E-2</v>
      </c>
      <c r="BC2907">
        <v>419.05599999999998</v>
      </c>
      <c r="BE2907" t="s">
        <v>31</v>
      </c>
      <c r="BF2907">
        <v>0.23200000000000001</v>
      </c>
      <c r="BG2907">
        <v>454.09699999999998</v>
      </c>
      <c r="BI2907" t="s">
        <v>31</v>
      </c>
      <c r="BJ2907">
        <v>5.7000000000000002E-2</v>
      </c>
      <c r="BK2907">
        <v>418.71699999999998</v>
      </c>
      <c r="BM2907" t="s">
        <v>31</v>
      </c>
      <c r="BN2907">
        <v>2.5999999999999999E-2</v>
      </c>
      <c r="BO2907">
        <v>291.14299999999997</v>
      </c>
      <c r="BQ2907" t="s">
        <v>31</v>
      </c>
      <c r="BR2907">
        <v>5.8999999999999997E-2</v>
      </c>
      <c r="BS2907">
        <v>544.97900000000004</v>
      </c>
      <c r="BU2907" t="s">
        <v>31</v>
      </c>
      <c r="BV2907">
        <v>2.1000000000000001E-2</v>
      </c>
      <c r="BW2907">
        <v>466.82400000000001</v>
      </c>
      <c r="BY2907" t="s">
        <v>31</v>
      </c>
      <c r="BZ2907">
        <v>6.9000000000000006E-2</v>
      </c>
      <c r="CA2907">
        <v>537.81799999999998</v>
      </c>
      <c r="CC2907" t="s">
        <v>31</v>
      </c>
      <c r="CD2907" t="n">
        <v>0.059</v>
      </c>
      <c r="CE2907" t="n">
        <v>748.213</v>
      </c>
      <c r="CO2907" t="s">
        <v>31</v>
      </c>
      <c r="CP2907" t="n">
        <v>0.044</v>
      </c>
      <c r="CQ2907" t="n">
        <v>682.714</v>
      </c>
      <c r="CS2907" t="s">
        <v>31</v>
      </c>
      <c r="CT2907" t="n">
        <v>0.014</v>
      </c>
      <c r="CU2907" t="n">
        <v>523.636</v>
      </c>
    </row>
    <row r="2908" spans="1:79" x14ac:dyDescent="0.3">
      <c r="A2908" t="s">
        <v>31</v>
      </c>
      <c r="B2908">
        <v>4.1000000000000002E-2</v>
      </c>
      <c r="C2908">
        <v>664.87900000000002</v>
      </c>
      <c r="I2908" t="s">
        <v>31</v>
      </c>
      <c r="J2908">
        <v>1.6E-2</v>
      </c>
      <c r="K2908">
        <v>509.30799999999999</v>
      </c>
      <c r="M2908" t="s">
        <v>31</v>
      </c>
      <c r="N2908">
        <v>6.0999999999999999E-2</v>
      </c>
      <c r="O2908">
        <v>598.85699999999997</v>
      </c>
      <c r="U2908" t="s">
        <v>31</v>
      </c>
      <c r="V2908">
        <v>2.5000000000000001E-2</v>
      </c>
      <c r="W2908">
        <v>312.45</v>
      </c>
      <c r="AO2908" t="s">
        <v>31</v>
      </c>
      <c r="AP2908">
        <v>0.17399999999999999</v>
      </c>
      <c r="AQ2908">
        <v>739.67899999999997</v>
      </c>
      <c r="AS2908" t="s">
        <v>31</v>
      </c>
      <c r="AT2908">
        <v>8.9999999999999993E-3</v>
      </c>
      <c r="AU2908">
        <v>709.85699999999997</v>
      </c>
      <c r="AW2908" t="s">
        <v>31</v>
      </c>
      <c r="AX2908">
        <v>0.28399999999999997</v>
      </c>
      <c r="AY2908">
        <v>385.62700000000001</v>
      </c>
      <c r="BA2908" t="s">
        <v>31</v>
      </c>
      <c r="BB2908">
        <v>7.4999999999999997E-2</v>
      </c>
      <c r="BC2908">
        <v>481.05</v>
      </c>
      <c r="BE2908" t="s">
        <v>31</v>
      </c>
      <c r="BF2908">
        <v>0.14499999999999999</v>
      </c>
      <c r="BG2908">
        <v>679.04300000000001</v>
      </c>
      <c r="BI2908" t="s">
        <v>31</v>
      </c>
      <c r="BJ2908">
        <v>7.5999999999999998E-2</v>
      </c>
      <c r="BK2908">
        <v>481.85199999999998</v>
      </c>
      <c r="BM2908" t="s">
        <v>31</v>
      </c>
      <c r="BN2908">
        <v>1.2410000000000001</v>
      </c>
      <c r="BO2908">
        <v>633.96500000000003</v>
      </c>
      <c r="BQ2908" t="s">
        <v>31</v>
      </c>
      <c r="BR2908">
        <v>0.249</v>
      </c>
      <c r="BS2908">
        <v>725.66</v>
      </c>
      <c r="BU2908" t="s">
        <v>31</v>
      </c>
      <c r="BV2908">
        <v>7.1999999999999995E-2</v>
      </c>
      <c r="BW2908">
        <v>572.56899999999996</v>
      </c>
      <c r="BY2908" t="s">
        <v>31</v>
      </c>
      <c r="BZ2908">
        <v>0.01</v>
      </c>
      <c r="CA2908">
        <v>576.5</v>
      </c>
      <c r="CC2908" t="s">
        <v>31</v>
      </c>
      <c r="CD2908" t="n">
        <v>0.142</v>
      </c>
      <c r="CE2908" t="n">
        <v>570.658</v>
      </c>
      <c r="CO2908" t="s">
        <v>31</v>
      </c>
      <c r="CP2908" t="n">
        <v>0.078</v>
      </c>
      <c r="CQ2908" t="n">
        <v>894.27</v>
      </c>
      <c r="CS2908" t="s">
        <v>31</v>
      </c>
      <c r="CT2908" t="n">
        <v>0.066</v>
      </c>
      <c r="CU2908" t="n">
        <v>538.094</v>
      </c>
    </row>
    <row r="2909" spans="1:79" x14ac:dyDescent="0.3">
      <c r="A2909" t="s">
        <v>31</v>
      </c>
      <c r="B2909">
        <v>8.6999999999999994E-2</v>
      </c>
      <c r="C2909">
        <v>892.15700000000004</v>
      </c>
      <c r="I2909" t="s">
        <v>31</v>
      </c>
      <c r="J2909">
        <v>1.4E-2</v>
      </c>
      <c r="K2909">
        <v>496.36399999999998</v>
      </c>
      <c r="M2909" t="s">
        <v>31</v>
      </c>
      <c r="N2909">
        <v>2.7E-2</v>
      </c>
      <c r="O2909">
        <v>475.27300000000002</v>
      </c>
      <c r="U2909" t="s">
        <v>31</v>
      </c>
      <c r="V2909">
        <v>1.6E-2</v>
      </c>
      <c r="W2909">
        <v>336.53800000000001</v>
      </c>
      <c r="AO2909" t="s">
        <v>31</v>
      </c>
      <c r="AP2909">
        <v>6.5000000000000002E-2</v>
      </c>
      <c r="AQ2909">
        <v>634.86500000000001</v>
      </c>
      <c r="AS2909" t="s">
        <v>31</v>
      </c>
      <c r="AT2909">
        <v>1.7000000000000001E-2</v>
      </c>
      <c r="AU2909">
        <v>624.42899999999997</v>
      </c>
      <c r="AW2909" t="s">
        <v>31</v>
      </c>
      <c r="AX2909">
        <v>5.3999999999999999E-2</v>
      </c>
      <c r="AY2909">
        <v>423.41899999999998</v>
      </c>
      <c r="BA2909" t="s">
        <v>31</v>
      </c>
      <c r="BB2909">
        <v>0.20899999999999999</v>
      </c>
      <c r="BC2909">
        <v>545.28</v>
      </c>
      <c r="BE2909" t="s">
        <v>31</v>
      </c>
      <c r="BF2909">
        <v>1.167</v>
      </c>
      <c r="BG2909">
        <v>855.32100000000003</v>
      </c>
      <c r="BI2909" t="s">
        <v>31</v>
      </c>
      <c r="BJ2909">
        <v>3.5999999999999997E-2</v>
      </c>
      <c r="BK2909">
        <v>414.75900000000001</v>
      </c>
      <c r="BM2909" t="s">
        <v>31</v>
      </c>
      <c r="BN2909">
        <v>0.157</v>
      </c>
      <c r="BO2909">
        <v>474.38900000000001</v>
      </c>
      <c r="BQ2909" t="s">
        <v>31</v>
      </c>
      <c r="BR2909">
        <v>0.153</v>
      </c>
      <c r="BS2909">
        <v>625.32500000000005</v>
      </c>
      <c r="BU2909" t="s">
        <v>31</v>
      </c>
      <c r="BV2909">
        <v>1.2E-2</v>
      </c>
      <c r="BW2909">
        <v>500.4</v>
      </c>
      <c r="BY2909" t="s">
        <v>31</v>
      </c>
      <c r="BZ2909">
        <v>0.13500000000000001</v>
      </c>
      <c r="CA2909">
        <v>679.76900000000001</v>
      </c>
      <c r="CC2909" t="s">
        <v>31</v>
      </c>
      <c r="CD2909" t="n">
        <v>0.046</v>
      </c>
      <c r="CE2909" t="n">
        <v>546.432</v>
      </c>
      <c r="CO2909" t="s">
        <v>31</v>
      </c>
      <c r="CP2909" t="n">
        <v>0.03</v>
      </c>
      <c r="CQ2909" t="n">
        <v>662.958</v>
      </c>
      <c r="CS2909" t="s">
        <v>31</v>
      </c>
      <c r="CT2909" t="n">
        <v>0.019</v>
      </c>
      <c r="CU2909" t="n">
        <v>474.2</v>
      </c>
    </row>
    <row r="2910" spans="1:79" x14ac:dyDescent="0.3">
      <c r="A2910" t="s">
        <v>31</v>
      </c>
      <c r="B2910">
        <v>2.9000000000000001E-2</v>
      </c>
      <c r="C2910">
        <v>683.52200000000005</v>
      </c>
      <c r="I2910" t="s">
        <v>31</v>
      </c>
      <c r="J2910">
        <v>7.0000000000000001E-3</v>
      </c>
      <c r="K2910">
        <v>493.16699999999997</v>
      </c>
      <c r="M2910" t="s">
        <v>31</v>
      </c>
      <c r="N2910">
        <v>8.2000000000000003E-2</v>
      </c>
      <c r="O2910">
        <v>727.74199999999996</v>
      </c>
      <c r="U2910" t="s">
        <v>31</v>
      </c>
      <c r="V2910">
        <v>3.4000000000000002E-2</v>
      </c>
      <c r="W2910">
        <v>327.03699999999998</v>
      </c>
      <c r="AO2910" t="s">
        <v>31</v>
      </c>
      <c r="AP2910">
        <v>2.5000000000000001E-2</v>
      </c>
      <c r="AQ2910">
        <v>551.70000000000005</v>
      </c>
      <c r="AS2910" t="s">
        <v>31</v>
      </c>
      <c r="AT2910">
        <v>0.36899999999999999</v>
      </c>
      <c r="AU2910">
        <v>838.78700000000003</v>
      </c>
      <c r="AW2910" t="s">
        <v>31</v>
      </c>
      <c r="AX2910">
        <v>5.5E-2</v>
      </c>
      <c r="AY2910">
        <v>345.38600000000002</v>
      </c>
      <c r="BA2910" t="s">
        <v>31</v>
      </c>
      <c r="BB2910">
        <v>0.182</v>
      </c>
      <c r="BC2910">
        <v>844.85599999999999</v>
      </c>
      <c r="BE2910" t="s">
        <v>31</v>
      </c>
      <c r="BF2910">
        <v>0.08</v>
      </c>
      <c r="BG2910">
        <v>548.20299999999997</v>
      </c>
      <c r="BI2910" t="s">
        <v>31</v>
      </c>
      <c r="BJ2910">
        <v>7.5999999999999998E-2</v>
      </c>
      <c r="BK2910">
        <v>505.541</v>
      </c>
      <c r="BM2910" t="s">
        <v>31</v>
      </c>
      <c r="BN2910">
        <v>6.6000000000000003E-2</v>
      </c>
      <c r="BO2910">
        <v>360.90600000000001</v>
      </c>
      <c r="BQ2910" t="s">
        <v>31</v>
      </c>
      <c r="BR2910">
        <v>1.9E-2</v>
      </c>
      <c r="BS2910">
        <v>460.13299999999998</v>
      </c>
      <c r="BU2910" t="s">
        <v>31</v>
      </c>
      <c r="BV2910">
        <v>4.2000000000000003E-2</v>
      </c>
      <c r="BW2910">
        <v>549.76499999999999</v>
      </c>
      <c r="BY2910" t="s">
        <v>31</v>
      </c>
      <c r="BZ2910">
        <v>3.2000000000000001E-2</v>
      </c>
      <c r="CA2910">
        <v>482.26900000000001</v>
      </c>
      <c r="CC2910" t="s">
        <v>31</v>
      </c>
      <c r="CD2910" t="n">
        <v>0.233</v>
      </c>
      <c r="CE2910" t="n">
        <v>656.385</v>
      </c>
      <c r="CO2910" t="s">
        <v>31</v>
      </c>
      <c r="CP2910" t="n">
        <v>0.011</v>
      </c>
      <c r="CQ2910" t="n">
        <v>652.444</v>
      </c>
      <c r="CS2910" t="s">
        <v>31</v>
      </c>
      <c r="CT2910" t="n">
        <v>0.014</v>
      </c>
      <c r="CU2910" t="n">
        <v>470.182</v>
      </c>
    </row>
    <row r="2911" spans="1:79" x14ac:dyDescent="0.3">
      <c r="A2911" t="s">
        <v>31</v>
      </c>
      <c r="B2911">
        <v>0.13300000000000001</v>
      </c>
      <c r="C2911">
        <v>840.12099999999998</v>
      </c>
      <c r="I2911" t="s">
        <v>31</v>
      </c>
      <c r="J2911">
        <v>0.02</v>
      </c>
      <c r="K2911">
        <v>506.125</v>
      </c>
      <c r="M2911" t="s">
        <v>31</v>
      </c>
      <c r="N2911">
        <v>4.4999999999999998E-2</v>
      </c>
      <c r="O2911">
        <v>622.25</v>
      </c>
      <c r="U2911" t="s">
        <v>31</v>
      </c>
      <c r="V2911">
        <v>5.5E-2</v>
      </c>
      <c r="W2911">
        <v>419</v>
      </c>
      <c r="AO2911" t="s">
        <v>31</v>
      </c>
      <c r="AP2911">
        <v>3.2000000000000001E-2</v>
      </c>
      <c r="AQ2911">
        <v>491.5</v>
      </c>
      <c r="AS2911" t="s">
        <v>31</v>
      </c>
      <c r="AT2911">
        <v>3.5999999999999997E-2</v>
      </c>
      <c r="AU2911">
        <v>715.17200000000003</v>
      </c>
      <c r="AW2911" t="s">
        <v>31</v>
      </c>
      <c r="AX2911">
        <v>5.8999999999999997E-2</v>
      </c>
      <c r="AY2911">
        <v>380.38299999999998</v>
      </c>
      <c r="BA2911" t="s">
        <v>31</v>
      </c>
      <c r="BB2911">
        <v>1.4E-2</v>
      </c>
      <c r="BC2911">
        <v>436.54500000000002</v>
      </c>
      <c r="BE2911" t="s">
        <v>31</v>
      </c>
      <c r="BF2911">
        <v>0.14499999999999999</v>
      </c>
      <c r="BG2911">
        <v>604.23299999999995</v>
      </c>
      <c r="BI2911" t="s">
        <v>31</v>
      </c>
      <c r="BJ2911">
        <v>4.4999999999999998E-2</v>
      </c>
      <c r="BK2911">
        <v>447.30599999999998</v>
      </c>
      <c r="BM2911" t="s">
        <v>31</v>
      </c>
      <c r="BN2911">
        <v>1.2E-2</v>
      </c>
      <c r="BO2911">
        <v>486</v>
      </c>
      <c r="BQ2911" t="s">
        <v>31</v>
      </c>
      <c r="BR2911">
        <v>3.5999999999999997E-2</v>
      </c>
      <c r="BS2911">
        <v>519.03399999999999</v>
      </c>
      <c r="BU2911" t="s">
        <v>31</v>
      </c>
      <c r="BV2911">
        <v>4.7E-2</v>
      </c>
      <c r="BW2911">
        <v>552.13199999999995</v>
      </c>
      <c r="BY2911" t="s">
        <v>31</v>
      </c>
      <c r="BZ2911">
        <v>4.4999999999999998E-2</v>
      </c>
      <c r="CA2911">
        <v>467.86099999999999</v>
      </c>
      <c r="CC2911" t="s">
        <v>31</v>
      </c>
      <c r="CD2911" t="n">
        <v>0.049</v>
      </c>
      <c r="CE2911" t="n">
        <v>578.769</v>
      </c>
      <c r="CO2911" t="s">
        <v>31</v>
      </c>
      <c r="CP2911" t="n">
        <v>0.062</v>
      </c>
      <c r="CQ2911" t="n">
        <v>761.96</v>
      </c>
      <c r="CS2911" t="s">
        <v>31</v>
      </c>
      <c r="CT2911" t="n">
        <v>0.204</v>
      </c>
      <c r="CU2911" t="n">
        <v>597.97</v>
      </c>
    </row>
    <row r="2912" spans="1:79" x14ac:dyDescent="0.3">
      <c r="A2912" t="s">
        <v>31</v>
      </c>
      <c r="B2912">
        <v>0.02</v>
      </c>
      <c r="C2912">
        <v>699.31200000000001</v>
      </c>
      <c r="I2912" t="s">
        <v>31</v>
      </c>
      <c r="J2912">
        <v>0.107</v>
      </c>
      <c r="K2912">
        <v>671.44200000000001</v>
      </c>
      <c r="M2912" t="s">
        <v>31</v>
      </c>
      <c r="N2912">
        <v>0.46</v>
      </c>
      <c r="O2912">
        <v>885.61500000000001</v>
      </c>
      <c r="U2912" t="s">
        <v>31</v>
      </c>
      <c r="V2912">
        <v>0.27200000000000002</v>
      </c>
      <c r="W2912">
        <v>507.62400000000002</v>
      </c>
      <c r="AO2912" t="s">
        <v>31</v>
      </c>
      <c r="AP2912">
        <v>0.02</v>
      </c>
      <c r="AQ2912">
        <v>508.93799999999999</v>
      </c>
      <c r="AS2912" t="s">
        <v>31</v>
      </c>
      <c r="AT2912">
        <v>4.9000000000000002E-2</v>
      </c>
      <c r="AU2912">
        <v>704.23099999999999</v>
      </c>
      <c r="AW2912" t="s">
        <v>31</v>
      </c>
      <c r="AX2912">
        <v>2.4E-2</v>
      </c>
      <c r="AY2912">
        <v>344.57900000000001</v>
      </c>
      <c r="BA2912" t="s">
        <v>31</v>
      </c>
      <c r="BB2912">
        <v>4.9000000000000002E-2</v>
      </c>
      <c r="BC2912">
        <v>490.53800000000001</v>
      </c>
      <c r="BE2912" t="s">
        <v>31</v>
      </c>
      <c r="BF2912">
        <v>2.5999999999999999E-2</v>
      </c>
      <c r="BG2912">
        <v>519.66700000000003</v>
      </c>
      <c r="BI2912" t="s">
        <v>31</v>
      </c>
      <c r="BJ2912">
        <v>0.02</v>
      </c>
      <c r="BK2912">
        <v>364.43799999999999</v>
      </c>
      <c r="BM2912" t="s">
        <v>31</v>
      </c>
      <c r="BN2912">
        <v>8.9999999999999993E-3</v>
      </c>
      <c r="BO2912">
        <v>335.714</v>
      </c>
      <c r="BQ2912" t="s">
        <v>31</v>
      </c>
      <c r="BR2912">
        <v>7.4999999999999997E-2</v>
      </c>
      <c r="BS2912">
        <v>706.28300000000002</v>
      </c>
      <c r="BU2912" t="s">
        <v>31</v>
      </c>
      <c r="BV2912">
        <v>6.4000000000000001E-2</v>
      </c>
      <c r="BW2912">
        <v>470.68599999999998</v>
      </c>
      <c r="BY2912" t="s">
        <v>31</v>
      </c>
      <c r="BZ2912">
        <v>0.03</v>
      </c>
      <c r="CA2912">
        <v>475.83300000000003</v>
      </c>
      <c r="CC2912" t="s">
        <v>31</v>
      </c>
      <c r="CD2912" t="n">
        <v>0.075</v>
      </c>
      <c r="CE2912" t="n">
        <v>549.117</v>
      </c>
      <c r="CO2912" t="s">
        <v>31</v>
      </c>
      <c r="CP2912" t="n">
        <v>0.207</v>
      </c>
      <c r="CQ2912" t="n">
        <v>1882.681</v>
      </c>
      <c r="CS2912" t="s">
        <v>31</v>
      </c>
      <c r="CT2912" t="n">
        <v>0.056</v>
      </c>
      <c r="CU2912" t="n">
        <v>480.933</v>
      </c>
    </row>
    <row r="2913" spans="1:79" x14ac:dyDescent="0.3">
      <c r="A2913" t="s">
        <v>31</v>
      </c>
      <c r="B2913">
        <v>1.7000000000000001E-2</v>
      </c>
      <c r="C2913">
        <v>680.07100000000003</v>
      </c>
      <c r="I2913" t="s">
        <v>31</v>
      </c>
      <c r="J2913">
        <v>0.02</v>
      </c>
      <c r="K2913">
        <v>515.25</v>
      </c>
      <c r="M2913" t="s">
        <v>31</v>
      </c>
      <c r="N2913">
        <v>3.2000000000000001E-2</v>
      </c>
      <c r="O2913">
        <v>596.154</v>
      </c>
      <c r="U2913" t="s">
        <v>31</v>
      </c>
      <c r="V2913">
        <v>2.7E-2</v>
      </c>
      <c r="W2913">
        <v>359.36399999999998</v>
      </c>
      <c r="AO2913" t="s">
        <v>31</v>
      </c>
      <c r="AP2913">
        <v>4.2000000000000003E-2</v>
      </c>
      <c r="AQ2913">
        <v>534.08799999999997</v>
      </c>
      <c r="AS2913" t="s">
        <v>31</v>
      </c>
      <c r="AT2913">
        <v>2.5999999999999999E-2</v>
      </c>
      <c r="AU2913">
        <v>626.19000000000005</v>
      </c>
      <c r="AW2913" t="s">
        <v>31</v>
      </c>
      <c r="AX2913">
        <v>5.5E-2</v>
      </c>
      <c r="AY2913">
        <v>420.04500000000002</v>
      </c>
      <c r="BA2913" t="s">
        <v>31</v>
      </c>
      <c r="BB2913">
        <v>8.9999999999999993E-3</v>
      </c>
      <c r="BC2913">
        <v>510.42899999999997</v>
      </c>
      <c r="BE2913" t="s">
        <v>31</v>
      </c>
      <c r="BF2913">
        <v>2.9000000000000001E-2</v>
      </c>
      <c r="BG2913">
        <v>455.34800000000001</v>
      </c>
      <c r="BI2913" t="s">
        <v>31</v>
      </c>
      <c r="BJ2913">
        <v>6.6000000000000003E-2</v>
      </c>
      <c r="BK2913">
        <v>461.66</v>
      </c>
      <c r="BM2913" t="s">
        <v>31</v>
      </c>
      <c r="BN2913">
        <v>3.5999999999999997E-2</v>
      </c>
      <c r="BO2913">
        <v>464.517</v>
      </c>
      <c r="BQ2913" t="s">
        <v>31</v>
      </c>
      <c r="BR2913">
        <v>0.02</v>
      </c>
      <c r="BS2913">
        <v>521.81200000000001</v>
      </c>
      <c r="BU2913" t="s">
        <v>31</v>
      </c>
      <c r="BV2913">
        <v>3.5000000000000003E-2</v>
      </c>
      <c r="BW2913">
        <v>517.60699999999997</v>
      </c>
      <c r="BY2913" t="s">
        <v>31</v>
      </c>
      <c r="BZ2913">
        <v>0.18099999999999999</v>
      </c>
      <c r="CA2913">
        <v>500.81400000000002</v>
      </c>
      <c r="CC2913" t="s">
        <v>31</v>
      </c>
      <c r="CD2913" t="n">
        <v>0.027</v>
      </c>
      <c r="CE2913" t="n">
        <v>584.182</v>
      </c>
      <c r="CO2913" t="s">
        <v>31</v>
      </c>
      <c r="CP2913" t="n">
        <v>0.036</v>
      </c>
      <c r="CQ2913" t="n">
        <v>662.069</v>
      </c>
      <c r="CS2913" t="s">
        <v>31</v>
      </c>
      <c r="CT2913" t="n">
        <v>0.359</v>
      </c>
      <c r="CU2913" t="n">
        <v>827.583</v>
      </c>
    </row>
    <row r="2914" spans="1:79" x14ac:dyDescent="0.3">
      <c r="A2914" t="s">
        <v>31</v>
      </c>
      <c r="B2914">
        <v>8.3000000000000004E-2</v>
      </c>
      <c r="C2914">
        <v>649.22400000000005</v>
      </c>
      <c r="I2914" t="s">
        <v>31</v>
      </c>
      <c r="J2914">
        <v>0.13700000000000001</v>
      </c>
      <c r="K2914">
        <v>624.327</v>
      </c>
      <c r="M2914" t="s">
        <v>31</v>
      </c>
      <c r="N2914">
        <v>1.0999999999999999E-2</v>
      </c>
      <c r="O2914">
        <v>576.44399999999996</v>
      </c>
      <c r="U2914" t="s">
        <v>31</v>
      </c>
      <c r="V2914">
        <v>0.156</v>
      </c>
      <c r="W2914">
        <v>519.85599999999999</v>
      </c>
      <c r="AO2914" t="s">
        <v>31</v>
      </c>
      <c r="AP2914">
        <v>0.107</v>
      </c>
      <c r="AQ2914">
        <v>614.779</v>
      </c>
      <c r="AS2914" t="s">
        <v>31</v>
      </c>
      <c r="AT2914">
        <v>0.01</v>
      </c>
      <c r="AU2914">
        <v>624.375</v>
      </c>
      <c r="AW2914" t="s">
        <v>31</v>
      </c>
      <c r="AX2914">
        <v>6.9000000000000006E-2</v>
      </c>
      <c r="AY2914">
        <v>385.01799999999997</v>
      </c>
      <c r="BA2914" t="s">
        <v>31</v>
      </c>
      <c r="BB2914">
        <v>1.6E-2</v>
      </c>
      <c r="BC2914">
        <v>512.69200000000001</v>
      </c>
      <c r="BE2914" t="s">
        <v>31</v>
      </c>
      <c r="BF2914">
        <v>0.437</v>
      </c>
      <c r="BG2914">
        <v>692.75199999999995</v>
      </c>
      <c r="BI2914" t="s">
        <v>31</v>
      </c>
      <c r="BJ2914">
        <v>4.3999999999999997E-2</v>
      </c>
      <c r="BK2914">
        <v>372.77100000000002</v>
      </c>
      <c r="BM2914" t="s">
        <v>31</v>
      </c>
      <c r="BN2914">
        <v>4.7E-2</v>
      </c>
      <c r="BO2914">
        <v>414.89499999999998</v>
      </c>
      <c r="BQ2914" t="s">
        <v>31</v>
      </c>
      <c r="BR2914">
        <v>8.6999999999999994E-2</v>
      </c>
      <c r="BS2914">
        <v>506.48599999999999</v>
      </c>
      <c r="BU2914" t="s">
        <v>31</v>
      </c>
      <c r="BV2914">
        <v>3.5999999999999997E-2</v>
      </c>
      <c r="BW2914">
        <v>471.03399999999999</v>
      </c>
      <c r="BY2914" t="s">
        <v>31</v>
      </c>
      <c r="BZ2914">
        <v>0.23100000000000001</v>
      </c>
      <c r="CA2914">
        <v>628.24900000000002</v>
      </c>
      <c r="CC2914" t="s">
        <v>31</v>
      </c>
      <c r="CD2914" t="n">
        <v>0.064</v>
      </c>
      <c r="CE2914" t="n">
        <v>468.765</v>
      </c>
      <c r="CO2914" t="s">
        <v>31</v>
      </c>
      <c r="CP2914" t="n">
        <v>0.03</v>
      </c>
      <c r="CQ2914" t="n">
        <v>651.958</v>
      </c>
      <c r="CS2914" t="s">
        <v>31</v>
      </c>
      <c r="CT2914" t="n">
        <v>0.26</v>
      </c>
      <c r="CU2914" t="n">
        <v>588.316</v>
      </c>
    </row>
    <row r="2915" spans="1:79" x14ac:dyDescent="0.3">
      <c r="A2915" t="s">
        <v>31</v>
      </c>
      <c r="B2915">
        <v>8.9999999999999993E-3</v>
      </c>
      <c r="C2915">
        <v>683.57100000000003</v>
      </c>
      <c r="I2915" t="s">
        <v>31</v>
      </c>
      <c r="J2915">
        <v>1.9E-2</v>
      </c>
      <c r="K2915">
        <v>504.13299999999998</v>
      </c>
      <c r="M2915" t="s">
        <v>31</v>
      </c>
      <c r="N2915">
        <v>3.4000000000000002E-2</v>
      </c>
      <c r="O2915">
        <v>568.85199999999998</v>
      </c>
      <c r="U2915" t="s">
        <v>31</v>
      </c>
      <c r="V2915">
        <v>0.08</v>
      </c>
      <c r="W2915">
        <v>559.21900000000005</v>
      </c>
      <c r="AO2915" t="s">
        <v>31</v>
      </c>
      <c r="AP2915">
        <v>1.6E-2</v>
      </c>
      <c r="AQ2915">
        <v>548.923</v>
      </c>
      <c r="AS2915" t="s">
        <v>31</v>
      </c>
      <c r="AT2915">
        <v>0.16900000000000001</v>
      </c>
      <c r="AU2915">
        <v>778.69899999999996</v>
      </c>
      <c r="AW2915" t="s">
        <v>31</v>
      </c>
      <c r="AX2915">
        <v>7.3999999999999996E-2</v>
      </c>
      <c r="AY2915">
        <v>375.54199999999997</v>
      </c>
      <c r="BA2915" t="s">
        <v>31</v>
      </c>
      <c r="BB2915">
        <v>4.3999999999999997E-2</v>
      </c>
      <c r="BC2915">
        <v>487.6</v>
      </c>
      <c r="BE2915" t="s">
        <v>31</v>
      </c>
      <c r="BF2915">
        <v>1.7000000000000001E-2</v>
      </c>
      <c r="BG2915">
        <v>558.42899999999997</v>
      </c>
      <c r="BI2915" t="s">
        <v>31</v>
      </c>
      <c r="BJ2915">
        <v>3.5999999999999997E-2</v>
      </c>
      <c r="BK2915">
        <v>376.75900000000001</v>
      </c>
      <c r="BM2915" t="s">
        <v>31</v>
      </c>
      <c r="BN2915">
        <v>5.3999999999999999E-2</v>
      </c>
      <c r="BO2915">
        <v>365.81400000000002</v>
      </c>
      <c r="BQ2915" t="s">
        <v>31</v>
      </c>
      <c r="BR2915">
        <v>3.5000000000000003E-2</v>
      </c>
      <c r="BS2915">
        <v>534.57100000000003</v>
      </c>
      <c r="BU2915" t="s">
        <v>31</v>
      </c>
      <c r="BV2915">
        <v>2.4E-2</v>
      </c>
      <c r="BW2915">
        <v>500.89499999999998</v>
      </c>
      <c r="BY2915" t="s">
        <v>31</v>
      </c>
      <c r="BZ2915">
        <v>9.6000000000000002E-2</v>
      </c>
      <c r="CA2915">
        <v>669.28599999999994</v>
      </c>
      <c r="CC2915" t="s">
        <v>31</v>
      </c>
      <c r="CD2915" t="n">
        <v>0.108</v>
      </c>
      <c r="CE2915" t="n">
        <v>516.92</v>
      </c>
      <c r="CO2915" t="s">
        <v>31</v>
      </c>
      <c r="CP2915" t="n">
        <v>0.016</v>
      </c>
      <c r="CQ2915" t="n">
        <v>598.231</v>
      </c>
      <c r="CS2915" t="s">
        <v>31</v>
      </c>
      <c r="CT2915" t="n">
        <v>0.012</v>
      </c>
      <c r="CU2915" t="n">
        <v>453.1</v>
      </c>
    </row>
    <row r="2916" spans="1:79" x14ac:dyDescent="0.3">
      <c r="A2916" t="s">
        <v>31</v>
      </c>
      <c r="B2916">
        <v>4.9000000000000002E-2</v>
      </c>
      <c r="C2916">
        <v>698.02599999999995</v>
      </c>
      <c r="I2916" t="s">
        <v>31</v>
      </c>
      <c r="J2916">
        <v>1.0999999999999999E-2</v>
      </c>
      <c r="K2916">
        <v>497.33300000000003</v>
      </c>
      <c r="M2916" t="s">
        <v>31</v>
      </c>
      <c r="N2916">
        <v>6.7000000000000004E-2</v>
      </c>
      <c r="O2916">
        <v>587.44399999999996</v>
      </c>
      <c r="U2916" t="s">
        <v>31</v>
      </c>
      <c r="V2916">
        <v>5.6000000000000001E-2</v>
      </c>
      <c r="W2916">
        <v>375.24400000000003</v>
      </c>
      <c r="AO2916" t="s">
        <v>31</v>
      </c>
      <c r="AP2916">
        <v>2.1000000000000001E-2</v>
      </c>
      <c r="AQ2916">
        <v>492.94099999999997</v>
      </c>
      <c r="AS2916" t="s">
        <v>31</v>
      </c>
      <c r="AT2916">
        <v>2.1999999999999999E-2</v>
      </c>
      <c r="AU2916">
        <v>645.33299999999997</v>
      </c>
      <c r="AW2916" t="s">
        <v>31</v>
      </c>
      <c r="AX2916">
        <v>5.5E-2</v>
      </c>
      <c r="AY2916">
        <v>330.40899999999999</v>
      </c>
      <c r="BA2916" t="s">
        <v>31</v>
      </c>
      <c r="BB2916">
        <v>0.20399999999999999</v>
      </c>
      <c r="BC2916">
        <v>565.37199999999996</v>
      </c>
      <c r="BE2916" t="s">
        <v>31</v>
      </c>
      <c r="BF2916">
        <v>4.7E-2</v>
      </c>
      <c r="BG2916">
        <v>580.57899999999995</v>
      </c>
      <c r="BI2916" t="s">
        <v>31</v>
      </c>
      <c r="BJ2916">
        <v>6.7000000000000004E-2</v>
      </c>
      <c r="BK2916">
        <v>389.315</v>
      </c>
      <c r="BM2916" t="s">
        <v>31</v>
      </c>
      <c r="BN2916">
        <v>1.7000000000000001E-2</v>
      </c>
      <c r="BO2916">
        <v>505</v>
      </c>
      <c r="BQ2916" t="s">
        <v>31</v>
      </c>
      <c r="BR2916">
        <v>3.1E-2</v>
      </c>
      <c r="BS2916">
        <v>550.72</v>
      </c>
      <c r="BU2916" t="s">
        <v>31</v>
      </c>
      <c r="BV2916">
        <v>8.9999999999999993E-3</v>
      </c>
      <c r="BW2916">
        <v>539.57100000000003</v>
      </c>
      <c r="BY2916" t="s">
        <v>31</v>
      </c>
      <c r="BZ2916">
        <v>0.24299999999999999</v>
      </c>
      <c r="CA2916">
        <v>621.73299999999995</v>
      </c>
      <c r="CC2916" t="s">
        <v>31</v>
      </c>
      <c r="CD2916" t="n">
        <v>0.093</v>
      </c>
      <c r="CE2916" t="n">
        <v>595.013</v>
      </c>
      <c r="CO2916" t="s">
        <v>31</v>
      </c>
      <c r="CP2916" t="n">
        <v>0.135</v>
      </c>
      <c r="CQ2916" t="n">
        <v>1037.472</v>
      </c>
      <c r="CS2916" t="s">
        <v>31</v>
      </c>
      <c r="CT2916" t="n">
        <v>0.032</v>
      </c>
      <c r="CU2916" t="n">
        <v>472.692</v>
      </c>
    </row>
    <row r="2917" spans="1:79" x14ac:dyDescent="0.3">
      <c r="A2917" t="s">
        <v>31</v>
      </c>
      <c r="B2917">
        <v>7.6999999999999999E-2</v>
      </c>
      <c r="C2917">
        <v>741.548</v>
      </c>
      <c r="I2917" t="s">
        <v>31</v>
      </c>
      <c r="J2917">
        <v>0.02</v>
      </c>
      <c r="K2917">
        <v>499.68799999999999</v>
      </c>
      <c r="M2917" t="s">
        <v>31</v>
      </c>
      <c r="N2917">
        <v>3.2000000000000001E-2</v>
      </c>
      <c r="O2917">
        <v>566.61500000000001</v>
      </c>
      <c r="U2917" t="s">
        <v>31</v>
      </c>
      <c r="V2917">
        <v>4.4999999999999998E-2</v>
      </c>
      <c r="W2917">
        <v>384.41699999999997</v>
      </c>
      <c r="AO2917" t="s">
        <v>31</v>
      </c>
      <c r="AP2917">
        <v>0.05</v>
      </c>
      <c r="AQ2917">
        <v>600.02499999999998</v>
      </c>
      <c r="AS2917" t="s">
        <v>31</v>
      </c>
      <c r="AT2917">
        <v>7.0999999999999994E-2</v>
      </c>
      <c r="AU2917">
        <v>763.03499999999997</v>
      </c>
      <c r="AW2917" t="s">
        <v>31</v>
      </c>
      <c r="AX2917">
        <v>2.9000000000000001E-2</v>
      </c>
      <c r="AY2917">
        <v>340.08699999999999</v>
      </c>
      <c r="BA2917" t="s">
        <v>31</v>
      </c>
      <c r="BB2917">
        <v>0.122</v>
      </c>
      <c r="BC2917">
        <v>574.66300000000001</v>
      </c>
      <c r="BE2917" t="s">
        <v>31</v>
      </c>
      <c r="BF2917">
        <v>6.7000000000000004E-2</v>
      </c>
      <c r="BG2917">
        <v>625.46299999999997</v>
      </c>
      <c r="BI2917" t="s">
        <v>31</v>
      </c>
      <c r="BJ2917">
        <v>1.6E-2</v>
      </c>
      <c r="BK2917">
        <v>384.30799999999999</v>
      </c>
      <c r="BM2917" t="s">
        <v>31</v>
      </c>
      <c r="BN2917">
        <v>6.5000000000000002E-2</v>
      </c>
      <c r="BO2917">
        <v>463.88499999999999</v>
      </c>
      <c r="BQ2917" t="s">
        <v>31</v>
      </c>
      <c r="BR2917">
        <v>4.5999999999999999E-2</v>
      </c>
      <c r="BS2917">
        <v>496.649</v>
      </c>
      <c r="BU2917" t="s">
        <v>31</v>
      </c>
      <c r="BV2917">
        <v>7.6999999999999999E-2</v>
      </c>
      <c r="BW2917">
        <v>586.226</v>
      </c>
      <c r="BY2917" t="s">
        <v>31</v>
      </c>
      <c r="BZ2917">
        <v>1.0999999999999999E-2</v>
      </c>
      <c r="CA2917">
        <v>511.88900000000001</v>
      </c>
      <c r="CC2917" t="s">
        <v>31</v>
      </c>
      <c r="CD2917" t="n">
        <v>0.121</v>
      </c>
      <c r="CE2917" t="n">
        <v>832.175</v>
      </c>
      <c r="CO2917" t="s">
        <v>31</v>
      </c>
      <c r="CP2917" t="n">
        <v>0.198</v>
      </c>
      <c r="CQ2917" t="n">
        <v>1987.27</v>
      </c>
      <c r="CS2917" t="s">
        <v>31</v>
      </c>
      <c r="CT2917" t="n">
        <v>0.021</v>
      </c>
      <c r="CU2917" t="n">
        <v>469.824</v>
      </c>
    </row>
    <row r="2918" spans="1:79" x14ac:dyDescent="0.3">
      <c r="A2918" t="s">
        <v>31</v>
      </c>
      <c r="B2918">
        <v>2.4E-2</v>
      </c>
      <c r="C2918">
        <v>704.10500000000002</v>
      </c>
      <c r="I2918" t="s">
        <v>31</v>
      </c>
      <c r="J2918">
        <v>0.13</v>
      </c>
      <c r="K2918">
        <v>812.702</v>
      </c>
      <c r="M2918" t="s">
        <v>31</v>
      </c>
      <c r="N2918">
        <v>0.125</v>
      </c>
      <c r="O2918">
        <v>834.02</v>
      </c>
      <c r="U2918" t="s">
        <v>31</v>
      </c>
      <c r="V2918">
        <v>0.02</v>
      </c>
      <c r="W2918">
        <v>499.43799999999999</v>
      </c>
      <c r="AO2918" t="s">
        <v>31</v>
      </c>
      <c r="AP2918">
        <v>0.192</v>
      </c>
      <c r="AQ2918">
        <v>607.31799999999998</v>
      </c>
      <c r="AS2918" t="s">
        <v>31</v>
      </c>
      <c r="AT2918">
        <v>6.6000000000000003E-2</v>
      </c>
      <c r="AU2918">
        <v>607.58500000000004</v>
      </c>
      <c r="AW2918" t="s">
        <v>31</v>
      </c>
      <c r="AX2918">
        <v>0.219</v>
      </c>
      <c r="AY2918">
        <v>453.65300000000002</v>
      </c>
      <c r="BA2918" t="s">
        <v>31</v>
      </c>
      <c r="BB2918">
        <v>0.13800000000000001</v>
      </c>
      <c r="BC2918">
        <v>687.97299999999996</v>
      </c>
      <c r="BE2918" t="s">
        <v>31</v>
      </c>
      <c r="BF2918">
        <v>3.5000000000000003E-2</v>
      </c>
      <c r="BG2918">
        <v>493.32100000000003</v>
      </c>
      <c r="BI2918" t="s">
        <v>31</v>
      </c>
      <c r="BJ2918">
        <v>4.2000000000000003E-2</v>
      </c>
      <c r="BK2918">
        <v>417.5</v>
      </c>
      <c r="BM2918" t="s">
        <v>31</v>
      </c>
      <c r="BN2918">
        <v>0.20100000000000001</v>
      </c>
      <c r="BO2918">
        <v>548.27300000000002</v>
      </c>
      <c r="BQ2918" t="s">
        <v>31</v>
      </c>
      <c r="BR2918">
        <v>8.5000000000000006E-2</v>
      </c>
      <c r="BS2918">
        <v>638.91200000000003</v>
      </c>
      <c r="BU2918" t="s">
        <v>31</v>
      </c>
      <c r="BV2918">
        <v>8.1000000000000003E-2</v>
      </c>
      <c r="BW2918">
        <v>524.98500000000001</v>
      </c>
      <c r="BY2918" t="s">
        <v>31</v>
      </c>
      <c r="BZ2918">
        <v>9.0999999999999998E-2</v>
      </c>
      <c r="CA2918">
        <v>718.41099999999994</v>
      </c>
      <c r="CC2918" t="s">
        <v>31</v>
      </c>
      <c r="CD2918" t="n">
        <v>0.02</v>
      </c>
      <c r="CE2918" t="n">
        <v>608.625</v>
      </c>
      <c r="CO2918" t="s">
        <v>31</v>
      </c>
      <c r="CP2918" t="n">
        <v>0.034</v>
      </c>
      <c r="CQ2918" t="n">
        <v>604.407</v>
      </c>
      <c r="CS2918" t="s">
        <v>31</v>
      </c>
      <c r="CT2918" t="n">
        <v>0.022</v>
      </c>
      <c r="CU2918" t="n">
        <v>478.889</v>
      </c>
    </row>
    <row r="2919" spans="1:79" x14ac:dyDescent="0.3">
      <c r="A2919" t="s">
        <v>31</v>
      </c>
      <c r="B2919">
        <v>7.0000000000000007E-2</v>
      </c>
      <c r="C2919">
        <v>722.30399999999997</v>
      </c>
      <c r="I2919" t="s">
        <v>31</v>
      </c>
      <c r="J2919">
        <v>0.01</v>
      </c>
      <c r="K2919">
        <v>492.75</v>
      </c>
      <c r="M2919" t="s">
        <v>31</v>
      </c>
      <c r="N2919">
        <v>2.5000000000000001E-2</v>
      </c>
      <c r="O2919">
        <v>645.85</v>
      </c>
      <c r="U2919" t="s">
        <v>31</v>
      </c>
      <c r="V2919">
        <v>7.6999999999999999E-2</v>
      </c>
      <c r="W2919">
        <v>379.274</v>
      </c>
      <c r="AO2919" t="s">
        <v>31</v>
      </c>
      <c r="AP2919">
        <v>1.0999999999999999E-2</v>
      </c>
      <c r="AQ2919">
        <v>642.11099999999999</v>
      </c>
      <c r="AS2919" t="s">
        <v>31</v>
      </c>
      <c r="AT2919">
        <v>3.9E-2</v>
      </c>
      <c r="AU2919">
        <v>769.90300000000002</v>
      </c>
      <c r="AW2919" t="s">
        <v>31</v>
      </c>
      <c r="AX2919">
        <v>4.3999999999999997E-2</v>
      </c>
      <c r="AY2919">
        <v>323.971</v>
      </c>
      <c r="BA2919" t="s">
        <v>31</v>
      </c>
      <c r="BB2919">
        <v>0.15</v>
      </c>
      <c r="BC2919">
        <v>554.46699999999998</v>
      </c>
      <c r="BE2919" t="s">
        <v>31</v>
      </c>
      <c r="BF2919">
        <v>4.4999999999999998E-2</v>
      </c>
      <c r="BG2919">
        <v>545.63900000000001</v>
      </c>
      <c r="BI2919" t="s">
        <v>31</v>
      </c>
      <c r="BJ2919">
        <v>5.6000000000000001E-2</v>
      </c>
      <c r="BK2919">
        <v>468.267</v>
      </c>
      <c r="BM2919" t="s">
        <v>31</v>
      </c>
      <c r="BN2919">
        <v>0.10199999999999999</v>
      </c>
      <c r="BO2919">
        <v>436.36599999999999</v>
      </c>
      <c r="BQ2919" t="s">
        <v>31</v>
      </c>
      <c r="BR2919">
        <v>5.1999999999999998E-2</v>
      </c>
      <c r="BS2919">
        <v>440.19</v>
      </c>
      <c r="BU2919" t="s">
        <v>31</v>
      </c>
      <c r="BV2919">
        <v>4.2000000000000003E-2</v>
      </c>
      <c r="BW2919">
        <v>495.76499999999999</v>
      </c>
      <c r="BY2919" t="s">
        <v>31</v>
      </c>
      <c r="BZ2919">
        <v>0.11</v>
      </c>
      <c r="CA2919">
        <v>583.01099999999997</v>
      </c>
      <c r="CC2919" t="s">
        <v>31</v>
      </c>
      <c r="CD2919" t="n">
        <v>0.11</v>
      </c>
      <c r="CE2919" t="n">
        <v>626.455</v>
      </c>
      <c r="CO2919" t="s">
        <v>31</v>
      </c>
      <c r="CP2919" t="n">
        <v>0.067</v>
      </c>
      <c r="CQ2919" t="n">
        <v>775.389</v>
      </c>
      <c r="CS2919" t="s">
        <v>31</v>
      </c>
      <c r="CT2919" t="n">
        <v>0.01</v>
      </c>
      <c r="CU2919" t="n">
        <v>421.25</v>
      </c>
    </row>
    <row r="2920" spans="1:79" x14ac:dyDescent="0.3">
      <c r="A2920" t="s">
        <v>31</v>
      </c>
      <c r="B2920">
        <v>1.9E-2</v>
      </c>
      <c r="C2920">
        <v>682.6</v>
      </c>
      <c r="I2920" t="s">
        <v>31</v>
      </c>
      <c r="J2920">
        <v>0.02</v>
      </c>
      <c r="K2920">
        <v>546</v>
      </c>
      <c r="M2920" t="s">
        <v>31</v>
      </c>
      <c r="N2920">
        <v>2.1999999999999999E-2</v>
      </c>
      <c r="O2920">
        <v>593.94399999999996</v>
      </c>
      <c r="U2920" t="s">
        <v>31</v>
      </c>
      <c r="V2920">
        <v>0.01</v>
      </c>
      <c r="W2920">
        <v>300.25</v>
      </c>
      <c r="AO2920" t="s">
        <v>31</v>
      </c>
      <c r="AP2920">
        <v>1.4E-2</v>
      </c>
      <c r="AQ2920">
        <v>645.81799999999998</v>
      </c>
      <c r="AS2920" t="s">
        <v>31</v>
      </c>
      <c r="AT2920">
        <v>0.02</v>
      </c>
      <c r="AU2920">
        <v>711.875</v>
      </c>
      <c r="AW2920" t="s">
        <v>31</v>
      </c>
      <c r="AX2920">
        <v>6.0999999999999999E-2</v>
      </c>
      <c r="AY2920">
        <v>406.714</v>
      </c>
      <c r="BA2920" t="s">
        <v>31</v>
      </c>
      <c r="BB2920">
        <v>4.2000000000000003E-2</v>
      </c>
      <c r="BC2920">
        <v>548.26499999999999</v>
      </c>
      <c r="BE2920" t="s">
        <v>31</v>
      </c>
      <c r="BF2920">
        <v>0.21199999999999999</v>
      </c>
      <c r="BG2920">
        <v>660.13499999999999</v>
      </c>
      <c r="BI2920" t="s">
        <v>31</v>
      </c>
      <c r="BJ2920">
        <v>8.9999999999999993E-3</v>
      </c>
      <c r="BK2920">
        <v>424</v>
      </c>
      <c r="BM2920" t="s">
        <v>31</v>
      </c>
      <c r="BN2920">
        <v>0.01</v>
      </c>
      <c r="BO2920">
        <v>397.75</v>
      </c>
      <c r="BQ2920" t="s">
        <v>31</v>
      </c>
      <c r="BR2920">
        <v>4.4999999999999998E-2</v>
      </c>
      <c r="BS2920">
        <v>580.94399999999996</v>
      </c>
      <c r="BU2920" t="s">
        <v>31</v>
      </c>
      <c r="BV2920">
        <v>0.03</v>
      </c>
      <c r="BW2920">
        <v>471.45800000000003</v>
      </c>
      <c r="BY2920" t="s">
        <v>31</v>
      </c>
      <c r="BZ2920">
        <v>7.0000000000000001E-3</v>
      </c>
      <c r="CA2920">
        <v>473</v>
      </c>
      <c r="CC2920" t="s">
        <v>31</v>
      </c>
      <c r="CD2920" t="n">
        <v>0.025</v>
      </c>
      <c r="CE2920" t="n">
        <v>514.95</v>
      </c>
      <c r="CO2920" t="s">
        <v>31</v>
      </c>
      <c r="CP2920" t="n">
        <v>0.071</v>
      </c>
      <c r="CQ2920" t="n">
        <v>790.316</v>
      </c>
      <c r="CS2920" t="s">
        <v>31</v>
      </c>
      <c r="CT2920" t="n">
        <v>0.019</v>
      </c>
      <c r="CU2920" t="n">
        <v>530.067</v>
      </c>
    </row>
    <row r="2921" spans="1:79" x14ac:dyDescent="0.3">
      <c r="A2921" t="s">
        <v>31</v>
      </c>
      <c r="B2921">
        <v>0.13200000000000001</v>
      </c>
      <c r="C2921">
        <v>754.69799999999998</v>
      </c>
      <c r="I2921" t="s">
        <v>31</v>
      </c>
      <c r="J2921">
        <v>6.0999999999999999E-2</v>
      </c>
      <c r="K2921">
        <v>582.38800000000003</v>
      </c>
      <c r="M2921" t="s">
        <v>31</v>
      </c>
      <c r="N2921">
        <v>0.17699999999999999</v>
      </c>
      <c r="O2921">
        <v>549.07000000000005</v>
      </c>
      <c r="U2921" t="s">
        <v>31</v>
      </c>
      <c r="V2921">
        <v>1.6E-2</v>
      </c>
      <c r="W2921">
        <v>323.53800000000001</v>
      </c>
      <c r="AO2921" t="s">
        <v>31</v>
      </c>
      <c r="AP2921">
        <v>3.2000000000000001E-2</v>
      </c>
      <c r="AQ2921">
        <v>686.23099999999999</v>
      </c>
      <c r="AS2921" t="s">
        <v>31</v>
      </c>
      <c r="AT2921">
        <v>0.14499999999999999</v>
      </c>
      <c r="AU2921">
        <v>929.69799999999998</v>
      </c>
      <c r="AW2921" t="s">
        <v>31</v>
      </c>
      <c r="AX2921">
        <v>0.03</v>
      </c>
      <c r="AY2921">
        <v>346.95800000000003</v>
      </c>
      <c r="BA2921" t="s">
        <v>31</v>
      </c>
      <c r="BB2921">
        <v>4.5999999999999999E-2</v>
      </c>
      <c r="BC2921">
        <v>509.75700000000001</v>
      </c>
      <c r="BE2921" t="s">
        <v>31</v>
      </c>
      <c r="BF2921">
        <v>5.7000000000000002E-2</v>
      </c>
      <c r="BG2921">
        <v>428.71699999999998</v>
      </c>
      <c r="BI2921" t="s">
        <v>31</v>
      </c>
      <c r="BJ2921">
        <v>0.03</v>
      </c>
      <c r="BK2921">
        <v>398.75</v>
      </c>
      <c r="BM2921" t="s">
        <v>31</v>
      </c>
      <c r="BN2921">
        <v>0.11</v>
      </c>
      <c r="BO2921">
        <v>344.35199999999998</v>
      </c>
      <c r="BQ2921" t="s">
        <v>31</v>
      </c>
      <c r="BR2921">
        <v>7.3999999999999996E-2</v>
      </c>
      <c r="BS2921">
        <v>568.57600000000002</v>
      </c>
      <c r="BU2921" t="s">
        <v>31</v>
      </c>
      <c r="BV2921">
        <v>5.6000000000000001E-2</v>
      </c>
      <c r="BW2921">
        <v>660.11099999999999</v>
      </c>
      <c r="BY2921" t="s">
        <v>31</v>
      </c>
      <c r="BZ2921">
        <v>0.14199999999999999</v>
      </c>
      <c r="CA2921">
        <v>977.50900000000001</v>
      </c>
      <c r="CC2921" t="s">
        <v>31</v>
      </c>
      <c r="CD2921" t="n">
        <v>0.017</v>
      </c>
      <c r="CE2921" t="n">
        <v>501.714</v>
      </c>
      <c r="CO2921" t="s">
        <v>31</v>
      </c>
      <c r="CP2921" t="n">
        <v>0.01</v>
      </c>
      <c r="CQ2921" t="n">
        <v>676.375</v>
      </c>
      <c r="CS2921" t="s">
        <v>31</v>
      </c>
      <c r="CT2921" t="n">
        <v>0.118</v>
      </c>
      <c r="CU2921" t="n">
        <v>634.874</v>
      </c>
    </row>
    <row r="2922" spans="1:79" x14ac:dyDescent="0.3">
      <c r="A2922" t="s">
        <v>31</v>
      </c>
      <c r="B2922">
        <v>4.7E-2</v>
      </c>
      <c r="C2922">
        <v>691.81600000000003</v>
      </c>
      <c r="I2922" t="s">
        <v>31</v>
      </c>
      <c r="J2922">
        <v>2.1000000000000001E-2</v>
      </c>
      <c r="K2922">
        <v>532.76499999999999</v>
      </c>
      <c r="M2922" t="s">
        <v>31</v>
      </c>
      <c r="N2922">
        <v>6.4000000000000001E-2</v>
      </c>
      <c r="O2922">
        <v>723.45100000000002</v>
      </c>
      <c r="U2922" t="s">
        <v>31</v>
      </c>
      <c r="V2922">
        <v>0.33300000000000002</v>
      </c>
      <c r="W2922">
        <v>731.34799999999996</v>
      </c>
      <c r="AO2922" t="s">
        <v>31</v>
      </c>
      <c r="AP2922">
        <v>6.7000000000000004E-2</v>
      </c>
      <c r="AQ2922">
        <v>493.98099999999999</v>
      </c>
      <c r="AS2922" t="s">
        <v>31</v>
      </c>
      <c r="AT2922">
        <v>9.6000000000000002E-2</v>
      </c>
      <c r="AU2922">
        <v>826.45500000000004</v>
      </c>
      <c r="AW2922" t="s">
        <v>31</v>
      </c>
      <c r="AX2922">
        <v>6.0999999999999999E-2</v>
      </c>
      <c r="AY2922">
        <v>342.714</v>
      </c>
      <c r="BA2922" t="s">
        <v>31</v>
      </c>
      <c r="BB2922">
        <v>9.2999999999999999E-2</v>
      </c>
      <c r="BC2922">
        <v>609.73299999999995</v>
      </c>
      <c r="BE2922" t="s">
        <v>31</v>
      </c>
      <c r="BF2922">
        <v>0.44900000000000001</v>
      </c>
      <c r="BG2922">
        <v>1777.539</v>
      </c>
      <c r="BI2922" t="s">
        <v>31</v>
      </c>
      <c r="BJ2922">
        <v>1.0999999999999999E-2</v>
      </c>
      <c r="BK2922">
        <v>357.22199999999998</v>
      </c>
      <c r="BM2922" t="s">
        <v>31</v>
      </c>
      <c r="BN2922">
        <v>1.4E-2</v>
      </c>
      <c r="BO2922">
        <v>306.72699999999998</v>
      </c>
      <c r="BQ2922" t="s">
        <v>31</v>
      </c>
      <c r="BR2922">
        <v>0.123</v>
      </c>
      <c r="BS2922">
        <v>747.06100000000004</v>
      </c>
      <c r="BU2922" t="s">
        <v>31</v>
      </c>
      <c r="BV2922">
        <v>6.5000000000000002E-2</v>
      </c>
      <c r="BW2922">
        <v>494.36500000000001</v>
      </c>
      <c r="BY2922" t="s">
        <v>31</v>
      </c>
      <c r="BZ2922">
        <v>7.4999999999999997E-2</v>
      </c>
      <c r="CA2922">
        <v>642.03300000000002</v>
      </c>
      <c r="CC2922" t="s">
        <v>31</v>
      </c>
      <c r="CD2922" t="n">
        <v>0.036</v>
      </c>
      <c r="CE2922" t="n">
        <v>552.724</v>
      </c>
      <c r="CO2922" t="s">
        <v>31</v>
      </c>
      <c r="CP2922" t="n">
        <v>0.035</v>
      </c>
      <c r="CQ2922" t="n">
        <v>688.107</v>
      </c>
      <c r="CS2922" t="s">
        <v>31</v>
      </c>
      <c r="CT2922" t="n">
        <v>0.118</v>
      </c>
      <c r="CU2922" t="n">
        <v>836.284</v>
      </c>
    </row>
    <row r="2923" spans="1:79" x14ac:dyDescent="0.3">
      <c r="A2923" t="s">
        <v>31</v>
      </c>
      <c r="B2923">
        <v>5.0999999999999997E-2</v>
      </c>
      <c r="C2923">
        <v>767.56100000000004</v>
      </c>
      <c r="I2923" t="s">
        <v>31</v>
      </c>
      <c r="J2923">
        <v>0.03</v>
      </c>
      <c r="K2923">
        <v>519.70799999999997</v>
      </c>
      <c r="M2923" t="s">
        <v>31</v>
      </c>
      <c r="N2923">
        <v>0.113</v>
      </c>
      <c r="O2923">
        <v>702.89</v>
      </c>
      <c r="U2923" t="s">
        <v>31</v>
      </c>
      <c r="V2923">
        <v>0.02</v>
      </c>
      <c r="W2923">
        <v>358.375</v>
      </c>
      <c r="AO2923" t="s">
        <v>31</v>
      </c>
      <c r="AP2923">
        <v>0.46</v>
      </c>
      <c r="AQ2923">
        <v>1035.0509999999999</v>
      </c>
      <c r="AS2923" t="s">
        <v>31</v>
      </c>
      <c r="AT2923">
        <v>0.03</v>
      </c>
      <c r="AU2923">
        <v>683.54200000000003</v>
      </c>
      <c r="AW2923" t="s">
        <v>31</v>
      </c>
      <c r="AX2923">
        <v>0.13</v>
      </c>
      <c r="AY2923">
        <v>423.76</v>
      </c>
      <c r="BA2923" t="s">
        <v>31</v>
      </c>
      <c r="BB2923">
        <v>0.04</v>
      </c>
      <c r="BC2923">
        <v>480.46899999999999</v>
      </c>
      <c r="BE2923" t="s">
        <v>31</v>
      </c>
      <c r="BF2923">
        <v>9.0999999999999998E-2</v>
      </c>
      <c r="BG2923">
        <v>551.06799999999998</v>
      </c>
      <c r="BI2923" t="s">
        <v>31</v>
      </c>
      <c r="BJ2923">
        <v>6.9000000000000006E-2</v>
      </c>
      <c r="BK2923">
        <v>429.673</v>
      </c>
      <c r="BM2923" t="s">
        <v>31</v>
      </c>
      <c r="BN2923">
        <v>5.8999999999999997E-2</v>
      </c>
      <c r="BO2923">
        <v>463.596</v>
      </c>
      <c r="BQ2923" t="s">
        <v>31</v>
      </c>
      <c r="BR2923">
        <v>2.5000000000000001E-2</v>
      </c>
      <c r="BS2923">
        <v>497.3</v>
      </c>
      <c r="BU2923" t="s">
        <v>31</v>
      </c>
      <c r="BV2923">
        <v>2.5000000000000001E-2</v>
      </c>
      <c r="BW2923">
        <v>508.2</v>
      </c>
      <c r="BY2923" t="s">
        <v>31</v>
      </c>
      <c r="BZ2923">
        <v>4.5999999999999999E-2</v>
      </c>
      <c r="CA2923">
        <v>548.97299999999996</v>
      </c>
      <c r="CC2923" t="s">
        <v>31</v>
      </c>
      <c r="CD2923" t="n">
        <v>0.086</v>
      </c>
      <c r="CE2923" t="n">
        <v>606.522</v>
      </c>
      <c r="CO2923" t="s">
        <v>31</v>
      </c>
      <c r="CP2923" t="n">
        <v>0.085</v>
      </c>
      <c r="CQ2923" t="n">
        <v>625.956</v>
      </c>
      <c r="CS2923" t="s">
        <v>31</v>
      </c>
      <c r="CT2923" t="n">
        <v>0.037</v>
      </c>
      <c r="CU2923" t="n">
        <v>472.067</v>
      </c>
    </row>
    <row r="2924" spans="1:79" x14ac:dyDescent="0.3">
      <c r="A2924" t="s">
        <v>31</v>
      </c>
      <c r="B2924">
        <v>8.9999999999999993E-3</v>
      </c>
      <c r="C2924">
        <v>665</v>
      </c>
      <c r="I2924" t="s">
        <v>31</v>
      </c>
      <c r="J2924">
        <v>7.4999999999999997E-2</v>
      </c>
      <c r="K2924">
        <v>579.73299999999995</v>
      </c>
      <c r="M2924" t="s">
        <v>31</v>
      </c>
      <c r="N2924">
        <v>2.5999999999999999E-2</v>
      </c>
      <c r="O2924">
        <v>601.23800000000006</v>
      </c>
      <c r="U2924" t="s">
        <v>31</v>
      </c>
      <c r="V2924">
        <v>3.6999999999999998E-2</v>
      </c>
      <c r="W2924">
        <v>345.1</v>
      </c>
      <c r="AO2924" t="s">
        <v>31</v>
      </c>
      <c r="AP2924">
        <v>0.249</v>
      </c>
      <c r="AQ2924">
        <v>938.88</v>
      </c>
      <c r="AS2924" t="s">
        <v>31</v>
      </c>
      <c r="AT2924">
        <v>1.6E-2</v>
      </c>
      <c r="AU2924">
        <v>641.69200000000001</v>
      </c>
      <c r="AW2924" t="s">
        <v>31</v>
      </c>
      <c r="AX2924">
        <v>5.5E-2</v>
      </c>
      <c r="AY2924">
        <v>361.79500000000002</v>
      </c>
      <c r="BA2924" t="s">
        <v>31</v>
      </c>
      <c r="BB2924">
        <v>2.5999999999999999E-2</v>
      </c>
      <c r="BC2924">
        <v>492.61900000000003</v>
      </c>
      <c r="BE2924" t="s">
        <v>31</v>
      </c>
      <c r="BF2924">
        <v>3.5000000000000003E-2</v>
      </c>
      <c r="BG2924">
        <v>448.64299999999997</v>
      </c>
      <c r="BI2924" t="s">
        <v>31</v>
      </c>
      <c r="BJ2924">
        <v>3.5000000000000003E-2</v>
      </c>
      <c r="BK2924">
        <v>447.14299999999997</v>
      </c>
      <c r="BM2924" t="s">
        <v>31</v>
      </c>
      <c r="BN2924">
        <v>0.12</v>
      </c>
      <c r="BO2924">
        <v>650.52099999999996</v>
      </c>
      <c r="BQ2924" t="s">
        <v>31</v>
      </c>
      <c r="BR2924">
        <v>8.6999999999999994E-2</v>
      </c>
      <c r="BS2924">
        <v>599.22900000000004</v>
      </c>
      <c r="BU2924" t="s">
        <v>31</v>
      </c>
      <c r="BV2924">
        <v>1.4E-2</v>
      </c>
      <c r="BW2924">
        <v>474.09100000000001</v>
      </c>
      <c r="BY2924" t="s">
        <v>31</v>
      </c>
      <c r="BZ2924">
        <v>0.34499999999999997</v>
      </c>
      <c r="CA2924">
        <v>619.39400000000001</v>
      </c>
      <c r="CC2924" t="s">
        <v>31</v>
      </c>
      <c r="CD2924" t="n">
        <v>0.05</v>
      </c>
      <c r="CE2924" t="n">
        <v>565.225</v>
      </c>
      <c r="CO2924" t="s">
        <v>31</v>
      </c>
      <c r="CP2924" t="n">
        <v>0.075</v>
      </c>
      <c r="CQ2924" t="n">
        <v>835.3</v>
      </c>
      <c r="CS2924" t="s">
        <v>31</v>
      </c>
      <c r="CT2924" t="n">
        <v>0.157</v>
      </c>
      <c r="CU2924" t="n">
        <v>1024.373</v>
      </c>
    </row>
    <row r="2925" spans="1:79" x14ac:dyDescent="0.3">
      <c r="A2925" t="s">
        <v>31</v>
      </c>
      <c r="B2925">
        <v>4.1000000000000002E-2</v>
      </c>
      <c r="C2925">
        <v>729.12099999999998</v>
      </c>
      <c r="I2925" t="s">
        <v>31</v>
      </c>
      <c r="J2925">
        <v>3.6999999999999998E-2</v>
      </c>
      <c r="K2925">
        <v>529.23299999999995</v>
      </c>
      <c r="M2925" t="s">
        <v>31</v>
      </c>
      <c r="N2925">
        <v>0.25900000000000001</v>
      </c>
      <c r="O2925">
        <v>698.827</v>
      </c>
      <c r="U2925" t="s">
        <v>31</v>
      </c>
      <c r="V2925">
        <v>9.2999999999999999E-2</v>
      </c>
      <c r="W2925">
        <v>376.78699999999998</v>
      </c>
      <c r="AO2925" t="s">
        <v>31</v>
      </c>
      <c r="AP2925">
        <v>0.20200000000000001</v>
      </c>
      <c r="AQ2925">
        <v>561.40099999999995</v>
      </c>
      <c r="AS2925" t="s">
        <v>31</v>
      </c>
      <c r="AT2925">
        <v>0.01</v>
      </c>
      <c r="AU2925">
        <v>626.625</v>
      </c>
      <c r="AW2925" t="s">
        <v>31</v>
      </c>
      <c r="AX2925">
        <v>0.13300000000000001</v>
      </c>
      <c r="AY2925">
        <v>622.58900000000006</v>
      </c>
      <c r="BA2925" t="s">
        <v>31</v>
      </c>
      <c r="BB2925">
        <v>3.1E-2</v>
      </c>
      <c r="BC2925">
        <v>444</v>
      </c>
      <c r="BE2925" t="s">
        <v>31</v>
      </c>
      <c r="BF2925">
        <v>3.6999999999999998E-2</v>
      </c>
      <c r="BG2925">
        <v>522.29999999999995</v>
      </c>
      <c r="BI2925" t="s">
        <v>31</v>
      </c>
      <c r="BJ2925">
        <v>3.1E-2</v>
      </c>
      <c r="BK2925">
        <v>398</v>
      </c>
      <c r="BM2925" t="s">
        <v>31</v>
      </c>
      <c r="BN2925">
        <v>0.187</v>
      </c>
      <c r="BO2925">
        <v>423.70699999999999</v>
      </c>
      <c r="BQ2925" t="s">
        <v>31</v>
      </c>
      <c r="BR2925">
        <v>3.1E-2</v>
      </c>
      <c r="BS2925">
        <v>533.55999999999995</v>
      </c>
      <c r="BU2925" t="s">
        <v>31</v>
      </c>
      <c r="BV2925">
        <v>1.9E-2</v>
      </c>
      <c r="BW2925">
        <v>532.53300000000002</v>
      </c>
      <c r="BY2925" t="s">
        <v>31</v>
      </c>
      <c r="BZ2925">
        <v>1.9E-2</v>
      </c>
      <c r="CA2925">
        <v>552.33299999999997</v>
      </c>
      <c r="CC2925" t="s">
        <v>31</v>
      </c>
      <c r="CD2925" t="n">
        <v>0.01</v>
      </c>
      <c r="CE2925" t="n">
        <v>477.625</v>
      </c>
      <c r="CO2925" t="s">
        <v>31</v>
      </c>
      <c r="CP2925" t="n">
        <v>0.156</v>
      </c>
      <c r="CQ2925" t="n">
        <v>1106.144</v>
      </c>
      <c r="CS2925" t="s">
        <v>31</v>
      </c>
      <c r="CT2925" t="n">
        <v>0.021</v>
      </c>
      <c r="CU2925" t="n">
        <v>492.235</v>
      </c>
    </row>
    <row r="2926" spans="1:79" x14ac:dyDescent="0.3">
      <c r="A2926" t="s">
        <v>31</v>
      </c>
      <c r="B2926">
        <v>0.113</v>
      </c>
      <c r="C2926">
        <v>960.03300000000002</v>
      </c>
      <c r="I2926" t="s">
        <v>31</v>
      </c>
      <c r="J2926">
        <v>1.6E-2</v>
      </c>
      <c r="K2926">
        <v>500.76900000000001</v>
      </c>
      <c r="M2926" t="s">
        <v>31</v>
      </c>
      <c r="N2926">
        <v>6.6000000000000003E-2</v>
      </c>
      <c r="O2926">
        <v>687.11300000000006</v>
      </c>
      <c r="U2926" t="s">
        <v>31</v>
      </c>
      <c r="V2926">
        <v>0.128</v>
      </c>
      <c r="W2926">
        <v>592.03899999999999</v>
      </c>
      <c r="AO2926" t="s">
        <v>31</v>
      </c>
      <c r="AP2926">
        <v>7.6999999999999999E-2</v>
      </c>
      <c r="AQ2926">
        <v>655.24199999999996</v>
      </c>
      <c r="AS2926" t="s">
        <v>31</v>
      </c>
      <c r="AT2926">
        <v>9.1999999999999998E-2</v>
      </c>
      <c r="AU2926">
        <v>932.39200000000005</v>
      </c>
      <c r="AW2926" t="s">
        <v>31</v>
      </c>
      <c r="AX2926">
        <v>0.107</v>
      </c>
      <c r="AY2926">
        <v>400.47699999999998</v>
      </c>
      <c r="BA2926" t="s">
        <v>31</v>
      </c>
      <c r="BB2926">
        <v>0.26200000000000001</v>
      </c>
      <c r="BC2926">
        <v>614.92899999999997</v>
      </c>
      <c r="BE2926" t="s">
        <v>31</v>
      </c>
      <c r="BF2926">
        <v>3.4000000000000002E-2</v>
      </c>
      <c r="BG2926">
        <v>496.74099999999999</v>
      </c>
      <c r="BI2926" t="s">
        <v>31</v>
      </c>
      <c r="BJ2926">
        <v>1.6E-2</v>
      </c>
      <c r="BK2926">
        <v>404.077</v>
      </c>
      <c r="BM2926" t="s">
        <v>31</v>
      </c>
      <c r="BN2926">
        <v>5.3999999999999999E-2</v>
      </c>
      <c r="BO2926">
        <v>449.60500000000002</v>
      </c>
      <c r="BQ2926" t="s">
        <v>31</v>
      </c>
      <c r="BR2926">
        <v>4.1000000000000002E-2</v>
      </c>
      <c r="BS2926">
        <v>686.54499999999996</v>
      </c>
      <c r="BU2926" t="s">
        <v>31</v>
      </c>
      <c r="BV2926">
        <v>1.7000000000000001E-2</v>
      </c>
      <c r="BW2926">
        <v>557</v>
      </c>
      <c r="BY2926" t="s">
        <v>31</v>
      </c>
      <c r="BZ2926">
        <v>0.30299999999999999</v>
      </c>
      <c r="CA2926">
        <v>696.76099999999997</v>
      </c>
      <c r="CC2926" t="s">
        <v>31</v>
      </c>
      <c r="CD2926" t="n">
        <v>0.116</v>
      </c>
      <c r="CE2926" t="n">
        <v>597.452</v>
      </c>
      <c r="CO2926" t="s">
        <v>31</v>
      </c>
      <c r="CP2926" t="n">
        <v>0.014</v>
      </c>
      <c r="CQ2926" t="n">
        <v>691.727</v>
      </c>
      <c r="CS2926" t="s">
        <v>31</v>
      </c>
      <c r="CT2926" t="n">
        <v>0.126</v>
      </c>
      <c r="CU2926" t="n">
        <v>702.822</v>
      </c>
    </row>
    <row r="2927" spans="1:79" x14ac:dyDescent="0.3">
      <c r="A2927" t="s">
        <v>31</v>
      </c>
      <c r="B2927">
        <v>4.3999999999999997E-2</v>
      </c>
      <c r="C2927">
        <v>758.08600000000001</v>
      </c>
      <c r="I2927" t="s">
        <v>31</v>
      </c>
      <c r="J2927">
        <v>3.9E-2</v>
      </c>
      <c r="K2927">
        <v>522.29</v>
      </c>
      <c r="M2927" t="s">
        <v>31</v>
      </c>
      <c r="N2927">
        <v>8.5000000000000006E-2</v>
      </c>
      <c r="O2927">
        <v>777.279</v>
      </c>
      <c r="U2927" t="s">
        <v>31</v>
      </c>
      <c r="V2927">
        <v>0.112</v>
      </c>
      <c r="W2927">
        <v>494.01100000000002</v>
      </c>
      <c r="AO2927" t="s">
        <v>31</v>
      </c>
      <c r="AP2927">
        <v>9.1999999999999998E-2</v>
      </c>
      <c r="AQ2927">
        <v>497.459</v>
      </c>
      <c r="AS2927" t="s">
        <v>31</v>
      </c>
      <c r="AT2927">
        <v>7.8E-2</v>
      </c>
      <c r="AU2927">
        <v>694.36500000000001</v>
      </c>
      <c r="AW2927" t="s">
        <v>31</v>
      </c>
      <c r="AX2927">
        <v>2.1999999999999999E-2</v>
      </c>
      <c r="AY2927">
        <v>297.94400000000002</v>
      </c>
      <c r="BA2927" t="s">
        <v>31</v>
      </c>
      <c r="BB2927">
        <v>0.17399999999999999</v>
      </c>
      <c r="BC2927">
        <v>759.99300000000005</v>
      </c>
      <c r="BE2927" t="s">
        <v>31</v>
      </c>
      <c r="BF2927">
        <v>0.113</v>
      </c>
      <c r="BG2927">
        <v>553.35199999999998</v>
      </c>
      <c r="BI2927" t="s">
        <v>31</v>
      </c>
      <c r="BJ2927">
        <v>5.0999999999999997E-2</v>
      </c>
      <c r="BK2927">
        <v>423.85399999999998</v>
      </c>
      <c r="BM2927" t="s">
        <v>31</v>
      </c>
      <c r="BN2927">
        <v>0.24399999999999999</v>
      </c>
      <c r="BO2927">
        <v>515.38300000000004</v>
      </c>
      <c r="BQ2927" t="s">
        <v>31</v>
      </c>
      <c r="BR2927">
        <v>3.9E-2</v>
      </c>
      <c r="BS2927">
        <v>499.12900000000002</v>
      </c>
      <c r="BU2927" t="s">
        <v>31</v>
      </c>
      <c r="BV2927">
        <v>1.9E-2</v>
      </c>
      <c r="BW2927">
        <v>595.4</v>
      </c>
      <c r="BY2927" t="s">
        <v>31</v>
      </c>
      <c r="BZ2927">
        <v>2.4E-2</v>
      </c>
      <c r="CA2927">
        <v>479</v>
      </c>
      <c r="CC2927" t="s">
        <v>31</v>
      </c>
      <c r="CD2927" t="n">
        <v>0.065</v>
      </c>
      <c r="CE2927" t="n">
        <v>585.192</v>
      </c>
      <c r="CO2927" t="s">
        <v>31</v>
      </c>
      <c r="CP2927" t="n">
        <v>0.034</v>
      </c>
      <c r="CQ2927" t="n">
        <v>629.963</v>
      </c>
      <c r="CS2927" t="s">
        <v>31</v>
      </c>
      <c r="CT2927" t="n">
        <v>0.02</v>
      </c>
      <c r="CU2927" t="n">
        <v>472.125</v>
      </c>
    </row>
    <row r="2928" spans="1:79" x14ac:dyDescent="0.3">
      <c r="A2928" t="s">
        <v>31</v>
      </c>
      <c r="B2928">
        <v>6.0999999999999999E-2</v>
      </c>
      <c r="C2928">
        <v>756.42899999999997</v>
      </c>
      <c r="I2928" t="s">
        <v>31</v>
      </c>
      <c r="J2928">
        <v>1.7000000000000001E-2</v>
      </c>
      <c r="K2928">
        <v>489.64299999999997</v>
      </c>
      <c r="M2928" t="s">
        <v>31</v>
      </c>
      <c r="N2928">
        <v>0.08</v>
      </c>
      <c r="O2928">
        <v>628.45299999999997</v>
      </c>
      <c r="U2928" t="s">
        <v>31</v>
      </c>
      <c r="V2928">
        <v>2.5999999999999999E-2</v>
      </c>
      <c r="W2928">
        <v>343.048</v>
      </c>
      <c r="AO2928" t="s">
        <v>31</v>
      </c>
      <c r="AP2928">
        <v>5.5E-2</v>
      </c>
      <c r="AQ2928">
        <v>536.63599999999997</v>
      </c>
      <c r="AS2928" t="s">
        <v>31</v>
      </c>
      <c r="AT2928">
        <v>0.28299999999999997</v>
      </c>
      <c r="AU2928">
        <v>966.36099999999999</v>
      </c>
      <c r="AW2928" t="s">
        <v>31</v>
      </c>
      <c r="AX2928">
        <v>1.2E-2</v>
      </c>
      <c r="AY2928">
        <v>293.60000000000002</v>
      </c>
      <c r="BA2928" t="s">
        <v>31</v>
      </c>
      <c r="BB2928">
        <v>4.4999999999999998E-2</v>
      </c>
      <c r="BC2928">
        <v>487.63900000000001</v>
      </c>
      <c r="BE2928" t="s">
        <v>31</v>
      </c>
      <c r="BF2928">
        <v>9.2999999999999999E-2</v>
      </c>
      <c r="BG2928">
        <v>771.22699999999998</v>
      </c>
      <c r="BI2928" t="s">
        <v>31</v>
      </c>
      <c r="BJ2928">
        <v>1.6E-2</v>
      </c>
      <c r="BK2928">
        <v>398.23099999999999</v>
      </c>
      <c r="BM2928" t="s">
        <v>31</v>
      </c>
      <c r="BN2928">
        <v>0.10199999999999999</v>
      </c>
      <c r="BO2928">
        <v>463.28</v>
      </c>
      <c r="BQ2928" t="s">
        <v>31</v>
      </c>
      <c r="BR2928">
        <v>0.03</v>
      </c>
      <c r="BS2928">
        <v>541.41700000000003</v>
      </c>
      <c r="BY2928" t="s">
        <v>31</v>
      </c>
      <c r="BZ2928">
        <v>5.8999999999999997E-2</v>
      </c>
      <c r="CA2928">
        <v>808.702</v>
      </c>
      <c r="CC2928" t="s">
        <v>31</v>
      </c>
      <c r="CD2928" t="n">
        <v>0.04</v>
      </c>
      <c r="CE2928" t="n">
        <v>503.406</v>
      </c>
      <c r="CO2928" t="s">
        <v>31</v>
      </c>
      <c r="CP2928" t="n">
        <v>0.138</v>
      </c>
      <c r="CQ2928" t="n">
        <v>1155.964</v>
      </c>
      <c r="CS2928" t="s">
        <v>31</v>
      </c>
      <c r="CT2928" t="n">
        <v>0.212</v>
      </c>
      <c r="CU2928" t="n">
        <v>657.435</v>
      </c>
    </row>
    <row r="2929" spans="1:79" x14ac:dyDescent="0.3">
      <c r="A2929" t="s">
        <v>31</v>
      </c>
      <c r="B2929">
        <v>5.0999999999999997E-2</v>
      </c>
      <c r="C2929">
        <v>714.78</v>
      </c>
      <c r="I2929" t="s">
        <v>31</v>
      </c>
      <c r="J2929">
        <v>8.3000000000000004E-2</v>
      </c>
      <c r="K2929">
        <v>682.80600000000004</v>
      </c>
      <c r="M2929" t="s">
        <v>31</v>
      </c>
      <c r="N2929">
        <v>0.02</v>
      </c>
      <c r="O2929">
        <v>605.93799999999999</v>
      </c>
      <c r="U2929" t="s">
        <v>31</v>
      </c>
      <c r="V2929">
        <v>0.14199999999999999</v>
      </c>
      <c r="W2929">
        <v>582.447</v>
      </c>
      <c r="AO2929" t="s">
        <v>31</v>
      </c>
      <c r="AP2929">
        <v>4.4999999999999998E-2</v>
      </c>
      <c r="AQ2929">
        <v>543.72199999999998</v>
      </c>
      <c r="AS2929" t="s">
        <v>31</v>
      </c>
      <c r="AT2929">
        <v>0.112</v>
      </c>
      <c r="AU2929">
        <v>755.97799999999995</v>
      </c>
      <c r="AW2929" t="s">
        <v>31</v>
      </c>
      <c r="AX2929">
        <v>4.4999999999999998E-2</v>
      </c>
      <c r="AY2929">
        <v>329.75</v>
      </c>
      <c r="BA2929" t="s">
        <v>31</v>
      </c>
      <c r="BB2929">
        <v>1.9E-2</v>
      </c>
      <c r="BC2929">
        <v>503.53300000000002</v>
      </c>
      <c r="BE2929" t="s">
        <v>31</v>
      </c>
      <c r="BF2929">
        <v>1.4E-2</v>
      </c>
      <c r="BG2929">
        <v>505.27300000000002</v>
      </c>
      <c r="BI2929" t="s">
        <v>31</v>
      </c>
      <c r="BJ2929">
        <v>0.32500000000000001</v>
      </c>
      <c r="BK2929">
        <v>479.91199999999998</v>
      </c>
      <c r="BM2929" t="s">
        <v>31</v>
      </c>
      <c r="BN2929">
        <v>1.7000000000000001E-2</v>
      </c>
      <c r="BO2929">
        <v>314.214</v>
      </c>
      <c r="BQ2929" t="s">
        <v>31</v>
      </c>
      <c r="BR2929">
        <v>3.4000000000000002E-2</v>
      </c>
      <c r="BS2929">
        <v>553.44399999999996</v>
      </c>
      <c r="BY2929" t="s">
        <v>31</v>
      </c>
      <c r="BZ2929">
        <v>5.3999999999999999E-2</v>
      </c>
      <c r="CA2929">
        <v>505.09300000000002</v>
      </c>
      <c r="CC2929" t="s">
        <v>31</v>
      </c>
      <c r="CD2929" t="n">
        <v>0.039</v>
      </c>
      <c r="CE2929" t="n">
        <v>548.0</v>
      </c>
      <c r="CO2929" t="s">
        <v>31</v>
      </c>
      <c r="CP2929" t="n">
        <v>0.06</v>
      </c>
      <c r="CQ2929" t="n">
        <v>744.104</v>
      </c>
      <c r="CS2929" t="s">
        <v>31</v>
      </c>
      <c r="CT2929" t="n">
        <v>0.039</v>
      </c>
      <c r="CU2929" t="n">
        <v>444.032</v>
      </c>
    </row>
    <row r="2930" spans="1:79" x14ac:dyDescent="0.3">
      <c r="A2930" t="s">
        <v>31</v>
      </c>
      <c r="B2930">
        <v>1.4999999999999999E-2</v>
      </c>
      <c r="C2930">
        <v>705.83299999999997</v>
      </c>
      <c r="I2930" t="s">
        <v>31</v>
      </c>
      <c r="J2930">
        <v>0.01</v>
      </c>
      <c r="K2930">
        <v>551</v>
      </c>
      <c r="M2930" t="s">
        <v>31</v>
      </c>
      <c r="N2930">
        <v>9.1999999999999998E-2</v>
      </c>
      <c r="O2930">
        <v>675.56799999999998</v>
      </c>
      <c r="U2930" t="s">
        <v>31</v>
      </c>
      <c r="V2930">
        <v>6.7000000000000004E-2</v>
      </c>
      <c r="W2930">
        <v>551.75900000000001</v>
      </c>
      <c r="AO2930" t="s">
        <v>31</v>
      </c>
      <c r="AP2930">
        <v>4.5999999999999999E-2</v>
      </c>
      <c r="AQ2930">
        <v>567.81100000000004</v>
      </c>
      <c r="AS2930" t="s">
        <v>31</v>
      </c>
      <c r="AT2930">
        <v>6.0999999999999999E-2</v>
      </c>
      <c r="AU2930">
        <v>706.63300000000004</v>
      </c>
      <c r="AW2930" t="s">
        <v>31</v>
      </c>
      <c r="AX2930">
        <v>0.253</v>
      </c>
      <c r="AY2930">
        <v>374.03899999999999</v>
      </c>
      <c r="BA2930" t="s">
        <v>31</v>
      </c>
      <c r="BB2930">
        <v>9.6000000000000002E-2</v>
      </c>
      <c r="BC2930">
        <v>682.96100000000001</v>
      </c>
      <c r="BE2930" t="s">
        <v>31</v>
      </c>
      <c r="BF2930">
        <v>1.4999999999999999E-2</v>
      </c>
      <c r="BG2930">
        <v>469.5</v>
      </c>
      <c r="BI2930" t="s">
        <v>31</v>
      </c>
      <c r="BJ2930">
        <v>5.5E-2</v>
      </c>
      <c r="BK2930">
        <v>444.36399999999998</v>
      </c>
      <c r="BM2930" t="s">
        <v>31</v>
      </c>
      <c r="BN2930">
        <v>0.253</v>
      </c>
      <c r="BO2930">
        <v>599.76800000000003</v>
      </c>
      <c r="BQ2930" t="s">
        <v>31</v>
      </c>
      <c r="BR2930">
        <v>6.7000000000000004E-2</v>
      </c>
      <c r="BS2930">
        <v>495.185</v>
      </c>
      <c r="BY2930" t="s">
        <v>31</v>
      </c>
      <c r="BZ2930">
        <v>0.108</v>
      </c>
      <c r="CA2930">
        <v>695.40200000000004</v>
      </c>
      <c r="CC2930" t="s">
        <v>31</v>
      </c>
      <c r="CD2930" t="n">
        <v>0.009</v>
      </c>
      <c r="CE2930" t="n">
        <v>527.0</v>
      </c>
      <c r="CO2930" t="s">
        <v>31</v>
      </c>
      <c r="CP2930" t="n">
        <v>0.076</v>
      </c>
      <c r="CQ2930" t="n">
        <v>723.246</v>
      </c>
      <c r="CS2930" t="s">
        <v>31</v>
      </c>
      <c r="CT2930" t="n">
        <v>0.017</v>
      </c>
      <c r="CU2930" t="n">
        <v>494.214</v>
      </c>
    </row>
    <row r="2931" spans="1:79" x14ac:dyDescent="0.3">
      <c r="A2931" t="s">
        <v>31</v>
      </c>
      <c r="B2931">
        <v>2.1000000000000001E-2</v>
      </c>
      <c r="C2931">
        <v>691.29399999999998</v>
      </c>
      <c r="I2931" t="s">
        <v>31</v>
      </c>
      <c r="J2931">
        <v>8.2000000000000003E-2</v>
      </c>
      <c r="K2931">
        <v>733.54499999999996</v>
      </c>
      <c r="M2931" t="s">
        <v>31</v>
      </c>
      <c r="N2931">
        <v>2.4E-2</v>
      </c>
      <c r="O2931">
        <v>574.21100000000001</v>
      </c>
      <c r="U2931" t="s">
        <v>31</v>
      </c>
      <c r="V2931">
        <v>3.1E-2</v>
      </c>
      <c r="W2931">
        <v>409</v>
      </c>
      <c r="AO2931" t="s">
        <v>31</v>
      </c>
      <c r="AP2931">
        <v>0.10299999999999999</v>
      </c>
      <c r="AQ2931">
        <v>687.06</v>
      </c>
      <c r="AS2931" t="s">
        <v>31</v>
      </c>
      <c r="AT2931">
        <v>5.1999999999999998E-2</v>
      </c>
      <c r="AU2931">
        <v>734.976</v>
      </c>
      <c r="AW2931" t="s">
        <v>31</v>
      </c>
      <c r="AX2931">
        <v>1.2E-2</v>
      </c>
      <c r="AY2931">
        <v>354.1</v>
      </c>
      <c r="BA2931" t="s">
        <v>31</v>
      </c>
      <c r="BB2931">
        <v>2.1000000000000001E-2</v>
      </c>
      <c r="BC2931">
        <v>434.94099999999997</v>
      </c>
      <c r="BE2931" t="s">
        <v>31</v>
      </c>
      <c r="BF2931">
        <v>3.5000000000000003E-2</v>
      </c>
      <c r="BG2931">
        <v>546.60699999999997</v>
      </c>
      <c r="BI2931" t="s">
        <v>31</v>
      </c>
      <c r="BJ2931">
        <v>3.1E-2</v>
      </c>
      <c r="BK2931">
        <v>376.8</v>
      </c>
      <c r="BM2931" t="s">
        <v>31</v>
      </c>
      <c r="BN2931">
        <v>3.5999999999999997E-2</v>
      </c>
      <c r="BO2931">
        <v>421.44799999999998</v>
      </c>
      <c r="BQ2931" t="s">
        <v>31</v>
      </c>
      <c r="BR2931">
        <v>0.105</v>
      </c>
      <c r="BS2931">
        <v>502.85700000000003</v>
      </c>
      <c r="BY2931" t="s">
        <v>31</v>
      </c>
      <c r="BZ2931">
        <v>1.0999999999999999E-2</v>
      </c>
      <c r="CA2931">
        <v>487</v>
      </c>
      <c r="CC2931" t="s">
        <v>31</v>
      </c>
      <c r="CD2931" t="n">
        <v>0.044</v>
      </c>
      <c r="CE2931" t="n">
        <v>496.686</v>
      </c>
      <c r="CO2931" t="s">
        <v>31</v>
      </c>
      <c r="CP2931" t="n">
        <v>0.011</v>
      </c>
      <c r="CQ2931" t="n">
        <v>613.556</v>
      </c>
      <c r="CS2931" t="s">
        <v>31</v>
      </c>
      <c r="CT2931" t="n">
        <v>0.016</v>
      </c>
      <c r="CU2931" t="n">
        <v>413.692</v>
      </c>
    </row>
    <row r="2932" spans="1:79" x14ac:dyDescent="0.3">
      <c r="A2932" t="s">
        <v>31</v>
      </c>
      <c r="B2932">
        <v>1.6E-2</v>
      </c>
      <c r="C2932">
        <v>719</v>
      </c>
      <c r="I2932" t="s">
        <v>31</v>
      </c>
      <c r="J2932">
        <v>0.11799999999999999</v>
      </c>
      <c r="K2932">
        <v>686.17899999999997</v>
      </c>
      <c r="M2932" t="s">
        <v>31</v>
      </c>
      <c r="N2932">
        <v>0.02</v>
      </c>
      <c r="O2932">
        <v>590.43799999999999</v>
      </c>
      <c r="U2932" t="s">
        <v>31</v>
      </c>
      <c r="V2932">
        <v>0.11600000000000001</v>
      </c>
      <c r="W2932">
        <v>498.18299999999999</v>
      </c>
      <c r="AO2932" t="s">
        <v>31</v>
      </c>
      <c r="AP2932">
        <v>0.161</v>
      </c>
      <c r="AQ2932">
        <v>679.95299999999997</v>
      </c>
      <c r="AS2932" t="s">
        <v>31</v>
      </c>
      <c r="AT2932">
        <v>1.9E-2</v>
      </c>
      <c r="AU2932">
        <v>670.26700000000005</v>
      </c>
      <c r="AW2932" t="s">
        <v>31</v>
      </c>
      <c r="AX2932">
        <v>5.1999999999999998E-2</v>
      </c>
      <c r="AY2932">
        <v>325.5</v>
      </c>
      <c r="BA2932" t="s">
        <v>31</v>
      </c>
      <c r="BB2932">
        <v>0.04</v>
      </c>
      <c r="BC2932">
        <v>548.40599999999995</v>
      </c>
      <c r="BE2932" t="s">
        <v>31</v>
      </c>
      <c r="BF2932">
        <v>2.4E-2</v>
      </c>
      <c r="BG2932">
        <v>438.10500000000002</v>
      </c>
      <c r="BI2932" t="s">
        <v>31</v>
      </c>
      <c r="BJ2932">
        <v>8.2000000000000003E-2</v>
      </c>
      <c r="BK2932">
        <v>481.197</v>
      </c>
      <c r="BM2932" t="s">
        <v>31</v>
      </c>
      <c r="BN2932">
        <v>3.5999999999999997E-2</v>
      </c>
      <c r="BO2932">
        <v>313.31</v>
      </c>
      <c r="BQ2932" t="s">
        <v>31</v>
      </c>
      <c r="BR2932">
        <v>0.27500000000000002</v>
      </c>
      <c r="BS2932">
        <v>1929.4570000000001</v>
      </c>
      <c r="BY2932" t="s">
        <v>31</v>
      </c>
      <c r="BZ2932">
        <v>1.2E-2</v>
      </c>
      <c r="CA2932">
        <v>462.7</v>
      </c>
      <c r="CC2932" t="s">
        <v>31</v>
      </c>
      <c r="CD2932" t="n">
        <v>0.07</v>
      </c>
      <c r="CE2932" t="n">
        <v>547.786</v>
      </c>
      <c r="CO2932" t="s">
        <v>31</v>
      </c>
      <c r="CP2932" t="n">
        <v>0.016</v>
      </c>
      <c r="CQ2932" t="n">
        <v>653.154</v>
      </c>
      <c r="CS2932" t="s">
        <v>31</v>
      </c>
      <c r="CT2932" t="n">
        <v>0.049</v>
      </c>
      <c r="CU2932" t="n">
        <v>495.179</v>
      </c>
    </row>
    <row r="2933" spans="1:79" x14ac:dyDescent="0.3">
      <c r="A2933" t="s">
        <v>31</v>
      </c>
      <c r="B2933">
        <v>8.2000000000000003E-2</v>
      </c>
      <c r="C2933">
        <v>793.04499999999996</v>
      </c>
      <c r="I2933" t="s">
        <v>31</v>
      </c>
      <c r="J2933">
        <v>4.5999999999999999E-2</v>
      </c>
      <c r="K2933">
        <v>601.16200000000003</v>
      </c>
      <c r="M2933" t="s">
        <v>31</v>
      </c>
      <c r="N2933">
        <v>0.32100000000000001</v>
      </c>
      <c r="O2933">
        <v>788.39099999999996</v>
      </c>
      <c r="U2933" t="s">
        <v>31</v>
      </c>
      <c r="V2933">
        <v>0.04</v>
      </c>
      <c r="W2933">
        <v>307.56200000000001</v>
      </c>
      <c r="AO2933" t="s">
        <v>31</v>
      </c>
      <c r="AP2933">
        <v>9.1999999999999998E-2</v>
      </c>
      <c r="AQ2933">
        <v>481.71600000000001</v>
      </c>
      <c r="AS2933" t="s">
        <v>31</v>
      </c>
      <c r="AT2933">
        <v>1.9E-2</v>
      </c>
      <c r="AU2933">
        <v>641.73299999999995</v>
      </c>
      <c r="AW2933" t="s">
        <v>31</v>
      </c>
      <c r="AX2933">
        <v>0.151</v>
      </c>
      <c r="AY2933">
        <v>446.77699999999999</v>
      </c>
      <c r="BA2933" t="s">
        <v>31</v>
      </c>
      <c r="BB2933">
        <v>2.4E-2</v>
      </c>
      <c r="BC2933">
        <v>456.89499999999998</v>
      </c>
      <c r="BE2933" t="s">
        <v>31</v>
      </c>
      <c r="BF2933">
        <v>1.9E-2</v>
      </c>
      <c r="BG2933">
        <v>458.06700000000001</v>
      </c>
      <c r="BI2933" t="s">
        <v>31</v>
      </c>
      <c r="BJ2933">
        <v>7.8E-2</v>
      </c>
      <c r="BK2933">
        <v>521.93700000000001</v>
      </c>
      <c r="BM2933" t="s">
        <v>31</v>
      </c>
      <c r="BN2933">
        <v>5.5E-2</v>
      </c>
      <c r="BO2933">
        <v>480.84100000000001</v>
      </c>
      <c r="BQ2933" t="s">
        <v>31</v>
      </c>
      <c r="BR2933">
        <v>0.123</v>
      </c>
      <c r="BS2933">
        <v>729.63599999999997</v>
      </c>
      <c r="BY2933" t="s">
        <v>31</v>
      </c>
      <c r="BZ2933">
        <v>1.0999999999999999E-2</v>
      </c>
      <c r="CA2933">
        <v>502.22199999999998</v>
      </c>
      <c r="CC2933" t="s">
        <v>31</v>
      </c>
      <c r="CD2933" t="n">
        <v>0.024</v>
      </c>
      <c r="CE2933" t="n">
        <v>567.0</v>
      </c>
      <c r="CO2933" t="s">
        <v>31</v>
      </c>
      <c r="CP2933" t="n">
        <v>0.055</v>
      </c>
      <c r="CQ2933" t="n">
        <v>775.523</v>
      </c>
      <c r="CS2933" t="s">
        <v>31</v>
      </c>
      <c r="CT2933" t="n">
        <v>0.021</v>
      </c>
      <c r="CU2933" t="n">
        <v>379.647</v>
      </c>
    </row>
    <row r="2934" spans="1:79" x14ac:dyDescent="0.3">
      <c r="A2934" t="s">
        <v>31</v>
      </c>
      <c r="B2934">
        <v>4.2000000000000003E-2</v>
      </c>
      <c r="C2934">
        <v>668.82399999999996</v>
      </c>
      <c r="I2934" t="s">
        <v>31</v>
      </c>
      <c r="J2934">
        <v>3.1E-2</v>
      </c>
      <c r="K2934">
        <v>552.55999999999995</v>
      </c>
      <c r="M2934" t="s">
        <v>31</v>
      </c>
      <c r="N2934">
        <v>0.155</v>
      </c>
      <c r="O2934">
        <v>602.74199999999996</v>
      </c>
      <c r="U2934" t="s">
        <v>31</v>
      </c>
      <c r="V2934">
        <v>0.36499999999999999</v>
      </c>
      <c r="W2934">
        <v>837.25599999999997</v>
      </c>
      <c r="AO2934" t="s">
        <v>31</v>
      </c>
      <c r="AP2934">
        <v>9.1999999999999998E-2</v>
      </c>
      <c r="AQ2934">
        <v>796.87800000000004</v>
      </c>
      <c r="AS2934" t="s">
        <v>31</v>
      </c>
      <c r="AT2934">
        <v>1.4E-2</v>
      </c>
      <c r="AU2934">
        <v>725.81799999999998</v>
      </c>
      <c r="AW2934" t="s">
        <v>31</v>
      </c>
      <c r="AX2934">
        <v>2.9000000000000001E-2</v>
      </c>
      <c r="AY2934">
        <v>344.26100000000002</v>
      </c>
      <c r="BA2934" t="s">
        <v>31</v>
      </c>
      <c r="BB2934">
        <v>5.3999999999999999E-2</v>
      </c>
      <c r="BC2934">
        <v>478.37200000000001</v>
      </c>
      <c r="BE2934" t="s">
        <v>31</v>
      </c>
      <c r="BF2934">
        <v>0.13800000000000001</v>
      </c>
      <c r="BG2934">
        <v>801.21600000000001</v>
      </c>
      <c r="BI2934" t="s">
        <v>31</v>
      </c>
      <c r="BJ2934">
        <v>1.7000000000000001E-2</v>
      </c>
      <c r="BK2934">
        <v>376.5</v>
      </c>
      <c r="BM2934" t="s">
        <v>31</v>
      </c>
      <c r="BN2934">
        <v>4.7E-2</v>
      </c>
      <c r="BO2934">
        <v>349.10500000000002</v>
      </c>
      <c r="BQ2934" t="s">
        <v>31</v>
      </c>
      <c r="BR2934">
        <v>0.11700000000000001</v>
      </c>
      <c r="BS2934">
        <v>664.245</v>
      </c>
      <c r="BY2934" t="s">
        <v>31</v>
      </c>
      <c r="BZ2934">
        <v>0.14499999999999999</v>
      </c>
      <c r="CA2934">
        <v>666.56</v>
      </c>
      <c r="CC2934" t="s">
        <v>31</v>
      </c>
      <c r="CD2934" t="n">
        <v>0.065</v>
      </c>
      <c r="CE2934" t="n">
        <v>678.462</v>
      </c>
      <c r="CO2934" t="s">
        <v>31</v>
      </c>
      <c r="CP2934" t="n">
        <v>0.054</v>
      </c>
      <c r="CQ2934" t="n">
        <v>714.581</v>
      </c>
      <c r="CS2934" t="s">
        <v>31</v>
      </c>
      <c r="CT2934" t="n">
        <v>0.031</v>
      </c>
      <c r="CU2934" t="n">
        <v>494.0</v>
      </c>
    </row>
    <row r="2935" spans="1:79" x14ac:dyDescent="0.3">
      <c r="A2935" t="s">
        <v>31</v>
      </c>
      <c r="B2935">
        <v>0.55100000000000005</v>
      </c>
      <c r="C2935">
        <v>905.10400000000004</v>
      </c>
      <c r="I2935" t="s">
        <v>31</v>
      </c>
      <c r="J2935">
        <v>5.1999999999999998E-2</v>
      </c>
      <c r="K2935">
        <v>556.38099999999997</v>
      </c>
      <c r="M2935" t="s">
        <v>31</v>
      </c>
      <c r="N2935">
        <v>0.02</v>
      </c>
      <c r="O2935">
        <v>669.125</v>
      </c>
      <c r="U2935" t="s">
        <v>31</v>
      </c>
      <c r="V2935">
        <v>2.9000000000000001E-2</v>
      </c>
      <c r="W2935">
        <v>345.52199999999999</v>
      </c>
      <c r="AO2935" t="s">
        <v>31</v>
      </c>
      <c r="AP2935">
        <v>0.17100000000000001</v>
      </c>
      <c r="AQ2935">
        <v>1361.9780000000001</v>
      </c>
      <c r="AS2935" t="s">
        <v>31</v>
      </c>
      <c r="AT2935">
        <v>4.3999999999999997E-2</v>
      </c>
      <c r="AU2935">
        <v>603.971</v>
      </c>
      <c r="AW2935" t="s">
        <v>31</v>
      </c>
      <c r="AX2935">
        <v>2.5000000000000001E-2</v>
      </c>
      <c r="AY2935">
        <v>359.1</v>
      </c>
      <c r="BA2935" t="s">
        <v>31</v>
      </c>
      <c r="BB2935">
        <v>5.7000000000000002E-2</v>
      </c>
      <c r="BC2935">
        <v>444.08699999999999</v>
      </c>
      <c r="BE2935" t="s">
        <v>31</v>
      </c>
      <c r="BF2935">
        <v>0.152</v>
      </c>
      <c r="BG2935">
        <v>715.86900000000003</v>
      </c>
      <c r="BI2935" t="s">
        <v>31</v>
      </c>
      <c r="BJ2935">
        <v>4.1000000000000002E-2</v>
      </c>
      <c r="BK2935">
        <v>363.06099999999998</v>
      </c>
      <c r="BM2935" t="s">
        <v>31</v>
      </c>
      <c r="BN2935">
        <v>4.4999999999999998E-2</v>
      </c>
      <c r="BO2935">
        <v>357.72199999999998</v>
      </c>
      <c r="BQ2935" t="s">
        <v>31</v>
      </c>
      <c r="BR2935">
        <v>8.5999999999999993E-2</v>
      </c>
      <c r="BS2935">
        <v>574.68100000000004</v>
      </c>
      <c r="BY2935" t="s">
        <v>31</v>
      </c>
      <c r="BZ2935">
        <v>4.4999999999999998E-2</v>
      </c>
      <c r="CA2935">
        <v>564.80600000000004</v>
      </c>
      <c r="CC2935" t="s">
        <v>31</v>
      </c>
      <c r="CD2935" t="n">
        <v>0.027</v>
      </c>
      <c r="CE2935" t="n">
        <v>615.682</v>
      </c>
      <c r="CO2935" t="s">
        <v>31</v>
      </c>
      <c r="CP2935" t="n">
        <v>0.059</v>
      </c>
      <c r="CQ2935" t="n">
        <v>786.085</v>
      </c>
      <c r="CS2935" t="s">
        <v>31</v>
      </c>
      <c r="CT2935" t="n">
        <v>0.026</v>
      </c>
      <c r="CU2935" t="n">
        <v>443.286</v>
      </c>
    </row>
    <row r="2936" spans="1:79" x14ac:dyDescent="0.3">
      <c r="A2936" t="s">
        <v>31</v>
      </c>
      <c r="B2936">
        <v>5.5E-2</v>
      </c>
      <c r="C2936">
        <v>772.25</v>
      </c>
      <c r="I2936" t="s">
        <v>31</v>
      </c>
      <c r="J2936">
        <v>7.1999999999999995E-2</v>
      </c>
      <c r="K2936">
        <v>597.20699999999999</v>
      </c>
      <c r="M2936" t="s">
        <v>31</v>
      </c>
      <c r="N2936">
        <v>6.0999999999999999E-2</v>
      </c>
      <c r="O2936">
        <v>602.12199999999996</v>
      </c>
      <c r="U2936" t="s">
        <v>31</v>
      </c>
      <c r="V2936">
        <v>3.4000000000000002E-2</v>
      </c>
      <c r="W2936">
        <v>365.51900000000001</v>
      </c>
      <c r="AO2936" t="s">
        <v>31</v>
      </c>
      <c r="AP2936">
        <v>7.1999999999999995E-2</v>
      </c>
      <c r="AQ2936">
        <v>640.41399999999999</v>
      </c>
      <c r="AS2936" t="s">
        <v>31</v>
      </c>
      <c r="AT2936">
        <v>1.7000000000000001E-2</v>
      </c>
      <c r="AU2936">
        <v>638.78599999999994</v>
      </c>
      <c r="AW2936" t="s">
        <v>31</v>
      </c>
      <c r="AX2936">
        <v>3.5999999999999997E-2</v>
      </c>
      <c r="AY2936">
        <v>349.82799999999997</v>
      </c>
      <c r="BA2936" t="s">
        <v>31</v>
      </c>
      <c r="BB2936">
        <v>0.10199999999999999</v>
      </c>
      <c r="BC2936">
        <v>710.09799999999996</v>
      </c>
      <c r="BE2936" t="s">
        <v>31</v>
      </c>
      <c r="BF2936">
        <v>0.113</v>
      </c>
      <c r="BG2936">
        <v>552.25300000000004</v>
      </c>
      <c r="BI2936" t="s">
        <v>31</v>
      </c>
      <c r="BJ2936">
        <v>3.5000000000000003E-2</v>
      </c>
      <c r="BK2936">
        <v>438.14299999999997</v>
      </c>
      <c r="BM2936" t="s">
        <v>31</v>
      </c>
      <c r="BN2936">
        <v>4.7E-2</v>
      </c>
      <c r="BO2936">
        <v>438.78899999999999</v>
      </c>
      <c r="BQ2936" t="s">
        <v>31</v>
      </c>
      <c r="BR2936">
        <v>2.9000000000000001E-2</v>
      </c>
      <c r="BS2936">
        <v>501.78300000000002</v>
      </c>
      <c r="BY2936" t="s">
        <v>31</v>
      </c>
      <c r="BZ2936">
        <v>7.4999999999999997E-2</v>
      </c>
      <c r="CA2936">
        <v>764.48299999999995</v>
      </c>
      <c r="CC2936" t="s">
        <v>31</v>
      </c>
      <c r="CD2936" t="n">
        <v>0.083</v>
      </c>
      <c r="CE2936" t="n">
        <v>585.94</v>
      </c>
      <c r="CO2936" t="s">
        <v>31</v>
      </c>
      <c r="CP2936" t="n">
        <v>0.032</v>
      </c>
      <c r="CQ2936" t="n">
        <v>670.038</v>
      </c>
      <c r="CS2936" t="s">
        <v>31</v>
      </c>
      <c r="CT2936" t="n">
        <v>0.02</v>
      </c>
      <c r="CU2936" t="n">
        <v>450.062</v>
      </c>
    </row>
    <row r="2937" spans="1:79" x14ac:dyDescent="0.3">
      <c r="A2937" t="s">
        <v>31</v>
      </c>
      <c r="B2937">
        <v>1.4999999999999999E-2</v>
      </c>
      <c r="C2937">
        <v>639.58299999999997</v>
      </c>
      <c r="I2937" t="s">
        <v>31</v>
      </c>
      <c r="J2937">
        <v>0.10199999999999999</v>
      </c>
      <c r="K2937">
        <v>812.14599999999996</v>
      </c>
      <c r="M2937" t="s">
        <v>31</v>
      </c>
      <c r="N2937">
        <v>5.3999999999999999E-2</v>
      </c>
      <c r="O2937">
        <v>607</v>
      </c>
      <c r="U2937" t="s">
        <v>31</v>
      </c>
      <c r="V2937">
        <v>0.25</v>
      </c>
      <c r="W2937">
        <v>490.68700000000001</v>
      </c>
      <c r="AO2937" t="s">
        <v>31</v>
      </c>
      <c r="AP2937">
        <v>4.3999999999999997E-2</v>
      </c>
      <c r="AQ2937">
        <v>651.31399999999996</v>
      </c>
      <c r="AS2937" t="s">
        <v>31</v>
      </c>
      <c r="AT2937">
        <v>1.2E-2</v>
      </c>
      <c r="AU2937">
        <v>611.79999999999995</v>
      </c>
      <c r="AW2937" t="s">
        <v>31</v>
      </c>
      <c r="AX2937">
        <v>4.1000000000000002E-2</v>
      </c>
      <c r="AY2937">
        <v>328.06099999999998</v>
      </c>
      <c r="BA2937" t="s">
        <v>31</v>
      </c>
      <c r="BB2937">
        <v>8.9999999999999993E-3</v>
      </c>
      <c r="BC2937">
        <v>491.85700000000003</v>
      </c>
      <c r="BE2937" t="s">
        <v>31</v>
      </c>
      <c r="BF2937">
        <v>0.127</v>
      </c>
      <c r="BG2937">
        <v>589.33299999999997</v>
      </c>
      <c r="BI2937" t="s">
        <v>31</v>
      </c>
      <c r="BJ2937">
        <v>3.5000000000000003E-2</v>
      </c>
      <c r="BK2937">
        <v>372</v>
      </c>
      <c r="BM2937" t="s">
        <v>31</v>
      </c>
      <c r="BN2937">
        <v>0.112</v>
      </c>
      <c r="BO2937">
        <v>359.22199999999998</v>
      </c>
      <c r="BQ2937" t="s">
        <v>31</v>
      </c>
      <c r="BR2937">
        <v>0.01</v>
      </c>
      <c r="BS2937">
        <v>469.625</v>
      </c>
      <c r="BY2937" t="s">
        <v>31</v>
      </c>
      <c r="BZ2937">
        <v>0.21199999999999999</v>
      </c>
      <c r="CA2937">
        <v>526.78800000000001</v>
      </c>
      <c r="CC2937" t="s">
        <v>31</v>
      </c>
      <c r="CD2937" t="n">
        <v>0.019</v>
      </c>
      <c r="CE2937" t="n">
        <v>521.8</v>
      </c>
      <c r="CO2937" t="s">
        <v>31</v>
      </c>
      <c r="CP2937" t="n">
        <v>0.01</v>
      </c>
      <c r="CQ2937" t="n">
        <v>650.5</v>
      </c>
      <c r="CS2937" t="s">
        <v>31</v>
      </c>
      <c r="CT2937" t="n">
        <v>0.055</v>
      </c>
      <c r="CU2937" t="n">
        <v>541.045</v>
      </c>
    </row>
    <row r="2938" spans="1:79" x14ac:dyDescent="0.3">
      <c r="A2938" t="s">
        <v>31</v>
      </c>
      <c r="B2938">
        <v>0.06</v>
      </c>
      <c r="C2938">
        <v>782.85400000000004</v>
      </c>
      <c r="I2938" t="s">
        <v>31</v>
      </c>
      <c r="J2938">
        <v>1.9E-2</v>
      </c>
      <c r="K2938">
        <v>498.93299999999999</v>
      </c>
      <c r="M2938" t="s">
        <v>31</v>
      </c>
      <c r="N2938">
        <v>7.0000000000000001E-3</v>
      </c>
      <c r="O2938">
        <v>539.5</v>
      </c>
      <c r="U2938" t="s">
        <v>31</v>
      </c>
      <c r="V2938">
        <v>7.5999999999999998E-2</v>
      </c>
      <c r="W2938">
        <v>410</v>
      </c>
      <c r="AO2938" t="s">
        <v>31</v>
      </c>
      <c r="AP2938">
        <v>5.7000000000000002E-2</v>
      </c>
      <c r="AQ2938">
        <v>615.58699999999999</v>
      </c>
      <c r="AS2938" t="s">
        <v>31</v>
      </c>
      <c r="AT2938">
        <v>2.4E-2</v>
      </c>
      <c r="AU2938">
        <v>641.78899999999999</v>
      </c>
      <c r="AW2938" t="s">
        <v>31</v>
      </c>
      <c r="AX2938">
        <v>0.01</v>
      </c>
      <c r="AY2938">
        <v>311</v>
      </c>
      <c r="BA2938" t="s">
        <v>31</v>
      </c>
      <c r="BB2938">
        <v>3.4000000000000002E-2</v>
      </c>
      <c r="BC2938">
        <v>675.18499999999995</v>
      </c>
      <c r="BE2938" t="s">
        <v>31</v>
      </c>
      <c r="BF2938">
        <v>0.1</v>
      </c>
      <c r="BG2938">
        <v>622.28800000000001</v>
      </c>
      <c r="BI2938" t="s">
        <v>31</v>
      </c>
      <c r="BJ2938">
        <v>5.7000000000000002E-2</v>
      </c>
      <c r="BK2938">
        <v>406.91300000000001</v>
      </c>
      <c r="BM2938" t="s">
        <v>31</v>
      </c>
      <c r="BN2938">
        <v>0.115</v>
      </c>
      <c r="BO2938">
        <v>552.28300000000002</v>
      </c>
      <c r="BQ2938" t="s">
        <v>31</v>
      </c>
      <c r="BR2938">
        <v>5.6000000000000001E-2</v>
      </c>
      <c r="BS2938">
        <v>518.42200000000003</v>
      </c>
      <c r="BY2938" t="s">
        <v>31</v>
      </c>
      <c r="BZ2938">
        <v>0.08</v>
      </c>
      <c r="CA2938">
        <v>642.92200000000003</v>
      </c>
      <c r="CC2938" t="s">
        <v>31</v>
      </c>
      <c r="CD2938" t="n">
        <v>0.022</v>
      </c>
      <c r="CE2938" t="n">
        <v>602.667</v>
      </c>
      <c r="CO2938" t="s">
        <v>31</v>
      </c>
      <c r="CP2938" t="n">
        <v>0.02</v>
      </c>
      <c r="CQ2938" t="n">
        <v>684.875</v>
      </c>
      <c r="CS2938" t="s">
        <v>31</v>
      </c>
      <c r="CT2938" t="n">
        <v>0.032</v>
      </c>
      <c r="CU2938" t="n">
        <v>491.346</v>
      </c>
    </row>
    <row r="2939" spans="1:79" x14ac:dyDescent="0.3">
      <c r="A2939" t="s">
        <v>31</v>
      </c>
      <c r="B2939">
        <v>0.02</v>
      </c>
      <c r="C2939">
        <v>659.625</v>
      </c>
      <c r="I2939" t="s">
        <v>31</v>
      </c>
      <c r="J2939">
        <v>0.28699999999999998</v>
      </c>
      <c r="K2939">
        <v>784.65200000000004</v>
      </c>
      <c r="M2939" t="s">
        <v>31</v>
      </c>
      <c r="N2939">
        <v>5.6000000000000001E-2</v>
      </c>
      <c r="O2939">
        <v>655.20000000000005</v>
      </c>
      <c r="U2939" t="s">
        <v>31</v>
      </c>
      <c r="V2939">
        <v>4.9000000000000002E-2</v>
      </c>
      <c r="W2939">
        <v>445.41</v>
      </c>
      <c r="AO2939" t="s">
        <v>31</v>
      </c>
      <c r="AP2939">
        <v>3.4000000000000002E-2</v>
      </c>
      <c r="AQ2939">
        <v>637.81500000000005</v>
      </c>
      <c r="AS2939" t="s">
        <v>31</v>
      </c>
      <c r="AT2939">
        <v>1.2E-2</v>
      </c>
      <c r="AU2939">
        <v>604.4</v>
      </c>
      <c r="AW2939" t="s">
        <v>31</v>
      </c>
      <c r="AX2939">
        <v>2.1999999999999999E-2</v>
      </c>
      <c r="AY2939">
        <v>335.38900000000001</v>
      </c>
      <c r="BA2939" t="s">
        <v>31</v>
      </c>
      <c r="BB2939">
        <v>2.1999999999999999E-2</v>
      </c>
      <c r="BC2939">
        <v>551.33299999999997</v>
      </c>
      <c r="BE2939" t="s">
        <v>31</v>
      </c>
      <c r="BF2939">
        <v>6.5000000000000002E-2</v>
      </c>
      <c r="BG2939">
        <v>519.596</v>
      </c>
      <c r="BI2939" t="s">
        <v>31</v>
      </c>
      <c r="BJ2939">
        <v>1.4E-2</v>
      </c>
      <c r="BK2939">
        <v>369</v>
      </c>
      <c r="BM2939" t="s">
        <v>31</v>
      </c>
      <c r="BN2939">
        <v>0.04</v>
      </c>
      <c r="BO2939">
        <v>487.93799999999999</v>
      </c>
      <c r="BQ2939" t="s">
        <v>31</v>
      </c>
      <c r="BR2939">
        <v>1.7000000000000001E-2</v>
      </c>
      <c r="BS2939">
        <v>516.85699999999997</v>
      </c>
      <c r="BY2939" t="s">
        <v>31</v>
      </c>
      <c r="BZ2939">
        <v>1.4E-2</v>
      </c>
      <c r="CA2939">
        <v>523.27300000000002</v>
      </c>
      <c r="CC2939" t="s">
        <v>31</v>
      </c>
      <c r="CD2939" t="n">
        <v>0.035</v>
      </c>
      <c r="CE2939" t="n">
        <v>584.464</v>
      </c>
      <c r="CO2939" t="s">
        <v>31</v>
      </c>
      <c r="CP2939" t="n">
        <v>0.034</v>
      </c>
      <c r="CQ2939" t="n">
        <v>646.0</v>
      </c>
      <c r="CS2939" t="s">
        <v>31</v>
      </c>
      <c r="CT2939" t="n">
        <v>0.012</v>
      </c>
      <c r="CU2939" t="n">
        <v>468.8</v>
      </c>
    </row>
    <row r="2940" spans="1:79" x14ac:dyDescent="0.3">
      <c r="A2940" t="s">
        <v>31</v>
      </c>
      <c r="B2940">
        <v>8.9999999999999993E-3</v>
      </c>
      <c r="C2940">
        <v>655.85699999999997</v>
      </c>
      <c r="I2940" t="s">
        <v>31</v>
      </c>
      <c r="J2940">
        <v>4.3999999999999997E-2</v>
      </c>
      <c r="K2940">
        <v>545.28599999999994</v>
      </c>
      <c r="M2940" t="s">
        <v>31</v>
      </c>
      <c r="N2940">
        <v>0.26300000000000001</v>
      </c>
      <c r="O2940">
        <v>718.16600000000005</v>
      </c>
      <c r="U2940" t="s">
        <v>31</v>
      </c>
      <c r="V2940">
        <v>1.0999999999999999E-2</v>
      </c>
      <c r="W2940">
        <v>321.77800000000002</v>
      </c>
      <c r="AO2940" t="s">
        <v>31</v>
      </c>
      <c r="AP2940">
        <v>1.4E-2</v>
      </c>
      <c r="AQ2940">
        <v>543.63599999999997</v>
      </c>
      <c r="AS2940" t="s">
        <v>31</v>
      </c>
      <c r="AT2940">
        <v>0.107</v>
      </c>
      <c r="AU2940">
        <v>680.01199999999994</v>
      </c>
      <c r="AW2940" t="s">
        <v>31</v>
      </c>
      <c r="AX2940">
        <v>1.6E-2</v>
      </c>
      <c r="AY2940">
        <v>308</v>
      </c>
      <c r="BA2940" t="s">
        <v>31</v>
      </c>
      <c r="BB2940">
        <v>0.05</v>
      </c>
      <c r="BC2940">
        <v>522.25</v>
      </c>
      <c r="BE2940" t="s">
        <v>31</v>
      </c>
      <c r="BF2940">
        <v>3.2000000000000001E-2</v>
      </c>
      <c r="BG2940">
        <v>478.923</v>
      </c>
      <c r="BI2940" t="s">
        <v>31</v>
      </c>
      <c r="BJ2940">
        <v>2.4E-2</v>
      </c>
      <c r="BK2940">
        <v>360.52600000000001</v>
      </c>
      <c r="BM2940" t="s">
        <v>31</v>
      </c>
      <c r="BN2940">
        <v>9.1999999999999998E-2</v>
      </c>
      <c r="BO2940">
        <v>353.40499999999997</v>
      </c>
      <c r="BQ2940" t="s">
        <v>31</v>
      </c>
      <c r="BR2940">
        <v>8.2000000000000003E-2</v>
      </c>
      <c r="BS2940">
        <v>640.07600000000002</v>
      </c>
      <c r="BY2940" t="s">
        <v>31</v>
      </c>
      <c r="BZ2940">
        <v>0.52300000000000002</v>
      </c>
      <c r="CA2940">
        <v>1129.5809999999999</v>
      </c>
      <c r="CC2940" t="s">
        <v>31</v>
      </c>
      <c r="CD2940" t="n">
        <v>0.052</v>
      </c>
      <c r="CE2940" t="n">
        <v>563.19</v>
      </c>
      <c r="CO2940" t="s">
        <v>31</v>
      </c>
      <c r="CP2940" t="n">
        <v>0.065</v>
      </c>
      <c r="CQ2940" t="n">
        <v>772.885</v>
      </c>
      <c r="CS2940" t="s">
        <v>31</v>
      </c>
      <c r="CT2940" t="n">
        <v>0.007</v>
      </c>
      <c r="CU2940" t="n">
        <v>425.667</v>
      </c>
    </row>
    <row r="2941" spans="1:79" x14ac:dyDescent="0.3">
      <c r="A2941" t="s">
        <v>31</v>
      </c>
      <c r="B2941">
        <v>4.4999999999999998E-2</v>
      </c>
      <c r="C2941">
        <v>717.75</v>
      </c>
      <c r="I2941" t="s">
        <v>31</v>
      </c>
      <c r="J2941">
        <v>6.5000000000000002E-2</v>
      </c>
      <c r="K2941">
        <v>557.11500000000001</v>
      </c>
      <c r="M2941" t="s">
        <v>31</v>
      </c>
      <c r="N2941">
        <v>0.151</v>
      </c>
      <c r="O2941">
        <v>645.52099999999996</v>
      </c>
      <c r="U2941" t="s">
        <v>31</v>
      </c>
      <c r="V2941">
        <v>0.18099999999999999</v>
      </c>
      <c r="W2941">
        <v>505.71699999999998</v>
      </c>
      <c r="AO2941" t="s">
        <v>31</v>
      </c>
      <c r="AP2941">
        <v>0.34799999999999998</v>
      </c>
      <c r="AQ2941">
        <v>988.15800000000002</v>
      </c>
      <c r="AS2941" t="s">
        <v>31</v>
      </c>
      <c r="AT2941">
        <v>4.1000000000000002E-2</v>
      </c>
      <c r="AU2941">
        <v>700.12099999999998</v>
      </c>
      <c r="AW2941" t="s">
        <v>31</v>
      </c>
      <c r="AX2941">
        <v>0.13600000000000001</v>
      </c>
      <c r="AY2941">
        <v>464.358</v>
      </c>
      <c r="BA2941" t="s">
        <v>31</v>
      </c>
      <c r="BB2941">
        <v>0.24399999999999999</v>
      </c>
      <c r="BC2941">
        <v>583.83199999999999</v>
      </c>
      <c r="BE2941" t="s">
        <v>31</v>
      </c>
      <c r="BF2941">
        <v>0.13800000000000001</v>
      </c>
      <c r="BG2941">
        <v>625.30600000000004</v>
      </c>
      <c r="BI2941" t="s">
        <v>31</v>
      </c>
      <c r="BJ2941">
        <v>0.02</v>
      </c>
      <c r="BK2941">
        <v>373.625</v>
      </c>
      <c r="BM2941" t="s">
        <v>31</v>
      </c>
      <c r="BN2941">
        <v>1.0999999999999999E-2</v>
      </c>
      <c r="BO2941">
        <v>483.44400000000002</v>
      </c>
      <c r="BQ2941" t="s">
        <v>31</v>
      </c>
      <c r="BR2941">
        <v>1.931</v>
      </c>
      <c r="BS2941">
        <v>977.75199999999995</v>
      </c>
      <c r="BY2941" t="s">
        <v>31</v>
      </c>
      <c r="BZ2941">
        <v>0.27200000000000002</v>
      </c>
      <c r="CA2941">
        <v>617</v>
      </c>
      <c r="CC2941" t="s">
        <v>31</v>
      </c>
      <c r="CD2941" t="n">
        <v>0.009</v>
      </c>
      <c r="CE2941" t="n">
        <v>462.571</v>
      </c>
      <c r="CO2941" t="s">
        <v>31</v>
      </c>
      <c r="CP2941" t="n">
        <v>0.031</v>
      </c>
      <c r="CQ2941" t="n">
        <v>653.12</v>
      </c>
      <c r="CS2941" t="s">
        <v>31</v>
      </c>
      <c r="CT2941" t="n">
        <v>0.083</v>
      </c>
      <c r="CU2941" t="n">
        <v>529.343</v>
      </c>
    </row>
    <row r="2942" spans="1:79" x14ac:dyDescent="0.3">
      <c r="A2942" t="s">
        <v>31</v>
      </c>
      <c r="B2942">
        <v>0.04</v>
      </c>
      <c r="C2942">
        <v>757.93799999999999</v>
      </c>
      <c r="I2942" t="s">
        <v>31</v>
      </c>
      <c r="J2942">
        <v>0.02</v>
      </c>
      <c r="K2942">
        <v>457.18799999999999</v>
      </c>
      <c r="M2942" t="s">
        <v>31</v>
      </c>
      <c r="N2942">
        <v>1.4999999999999999E-2</v>
      </c>
      <c r="O2942">
        <v>552.08299999999997</v>
      </c>
      <c r="U2942" t="s">
        <v>31</v>
      </c>
      <c r="V2942">
        <v>4.3999999999999997E-2</v>
      </c>
      <c r="W2942">
        <v>357.91399999999999</v>
      </c>
      <c r="AO2942" t="s">
        <v>31</v>
      </c>
      <c r="AP2942">
        <v>3.2000000000000001E-2</v>
      </c>
      <c r="AQ2942">
        <v>547.23099999999999</v>
      </c>
      <c r="AS2942" t="s">
        <v>31</v>
      </c>
      <c r="AT2942">
        <v>1.2E-2</v>
      </c>
      <c r="AU2942">
        <v>647.5</v>
      </c>
      <c r="AW2942" t="s">
        <v>31</v>
      </c>
      <c r="AX2942">
        <v>0.04</v>
      </c>
      <c r="AY2942">
        <v>408.65600000000001</v>
      </c>
      <c r="BA2942" t="s">
        <v>31</v>
      </c>
      <c r="BB2942">
        <v>1.7000000000000001E-2</v>
      </c>
      <c r="BC2942">
        <v>419.5</v>
      </c>
      <c r="BE2942" t="s">
        <v>31</v>
      </c>
      <c r="BF2942">
        <v>4.1000000000000002E-2</v>
      </c>
      <c r="BG2942">
        <v>479.87900000000002</v>
      </c>
      <c r="BI2942" t="s">
        <v>31</v>
      </c>
      <c r="BJ2942">
        <v>7.0000000000000007E-2</v>
      </c>
      <c r="BK2942">
        <v>472.036</v>
      </c>
      <c r="BM2942" t="s">
        <v>31</v>
      </c>
      <c r="BN2942">
        <v>0.10100000000000001</v>
      </c>
      <c r="BO2942">
        <v>294.67899999999997</v>
      </c>
      <c r="BQ2942" t="s">
        <v>31</v>
      </c>
      <c r="BR2942">
        <v>0.248</v>
      </c>
      <c r="BS2942">
        <v>1612.7739999999999</v>
      </c>
      <c r="BY2942" t="s">
        <v>31</v>
      </c>
      <c r="BZ2942">
        <v>4.9000000000000002E-2</v>
      </c>
      <c r="CA2942">
        <v>479.94900000000001</v>
      </c>
      <c r="CC2942" t="s">
        <v>31</v>
      </c>
      <c r="CD2942" t="n">
        <v>0.091</v>
      </c>
      <c r="CE2942" t="n">
        <v>489.712</v>
      </c>
      <c r="CO2942" t="s">
        <v>31</v>
      </c>
      <c r="CP2942" t="n">
        <v>0.113</v>
      </c>
      <c r="CQ2942" t="n">
        <v>1102.516</v>
      </c>
      <c r="CS2942" t="s">
        <v>31</v>
      </c>
      <c r="CT2942" t="n">
        <v>0.298</v>
      </c>
      <c r="CU2942" t="n">
        <v>2698.054</v>
      </c>
    </row>
    <row r="2943" spans="1:79" x14ac:dyDescent="0.3">
      <c r="A2943" t="s">
        <v>31</v>
      </c>
      <c r="B2943">
        <v>1.4E-2</v>
      </c>
      <c r="C2943">
        <v>659.09100000000001</v>
      </c>
      <c r="I2943" t="s">
        <v>31</v>
      </c>
      <c r="J2943">
        <v>1.4E-2</v>
      </c>
      <c r="K2943">
        <v>507.36399999999998</v>
      </c>
      <c r="M2943" t="s">
        <v>31</v>
      </c>
      <c r="N2943">
        <v>0.11</v>
      </c>
      <c r="O2943">
        <v>679.45500000000004</v>
      </c>
      <c r="U2943" t="s">
        <v>31</v>
      </c>
      <c r="V2943">
        <v>7.1999999999999995E-2</v>
      </c>
      <c r="W2943">
        <v>338.56900000000002</v>
      </c>
      <c r="AO2943" t="s">
        <v>31</v>
      </c>
      <c r="AP2943">
        <v>4.4999999999999998E-2</v>
      </c>
      <c r="AQ2943">
        <v>560.55600000000004</v>
      </c>
      <c r="AS2943" t="s">
        <v>31</v>
      </c>
      <c r="AT2943">
        <v>0.158</v>
      </c>
      <c r="AU2943">
        <v>899.83500000000004</v>
      </c>
      <c r="AW2943" t="s">
        <v>31</v>
      </c>
      <c r="AX2943">
        <v>5.6000000000000001E-2</v>
      </c>
      <c r="AY2943">
        <v>395.6</v>
      </c>
      <c r="BA2943" t="s">
        <v>31</v>
      </c>
      <c r="BB2943">
        <v>0.05</v>
      </c>
      <c r="BC2943">
        <v>583.07500000000005</v>
      </c>
      <c r="BE2943" t="s">
        <v>31</v>
      </c>
      <c r="BF2943">
        <v>4.4999999999999998E-2</v>
      </c>
      <c r="BG2943">
        <v>507.19400000000002</v>
      </c>
      <c r="BI2943" t="s">
        <v>31</v>
      </c>
      <c r="BJ2943">
        <v>0.03</v>
      </c>
      <c r="BK2943">
        <v>456.16699999999997</v>
      </c>
      <c r="BM2943" t="s">
        <v>31</v>
      </c>
      <c r="BN2943">
        <v>6.7000000000000004E-2</v>
      </c>
      <c r="BO2943">
        <v>396.53699999999998</v>
      </c>
      <c r="BQ2943" t="s">
        <v>31</v>
      </c>
      <c r="BR2943">
        <v>0.128</v>
      </c>
      <c r="BS2943">
        <v>576.48500000000001</v>
      </c>
      <c r="BY2943" t="s">
        <v>31</v>
      </c>
      <c r="BZ2943">
        <v>4.9000000000000002E-2</v>
      </c>
      <c r="CA2943">
        <v>503.71800000000002</v>
      </c>
      <c r="CC2943" t="s">
        <v>31</v>
      </c>
      <c r="CD2943" t="n">
        <v>0.182</v>
      </c>
      <c r="CE2943" t="n">
        <v>651.425</v>
      </c>
      <c r="CO2943" t="s">
        <v>31</v>
      </c>
      <c r="CP2943" t="n">
        <v>0.011</v>
      </c>
      <c r="CQ2943" t="n">
        <v>592.667</v>
      </c>
      <c r="CS2943" t="s">
        <v>31</v>
      </c>
      <c r="CT2943" t="n">
        <v>0.019</v>
      </c>
      <c r="CU2943" t="n">
        <v>462.267</v>
      </c>
    </row>
    <row r="2944" spans="1:79" x14ac:dyDescent="0.3">
      <c r="A2944" t="s">
        <v>31</v>
      </c>
      <c r="B2944">
        <v>1.0999999999999999E-2</v>
      </c>
      <c r="C2944">
        <v>607.66700000000003</v>
      </c>
      <c r="I2944" t="s">
        <v>31</v>
      </c>
      <c r="J2944">
        <v>0.01</v>
      </c>
      <c r="K2944">
        <v>512</v>
      </c>
      <c r="M2944" t="s">
        <v>31</v>
      </c>
      <c r="N2944">
        <v>7.0000000000000001E-3</v>
      </c>
      <c r="O2944">
        <v>580.33299999999997</v>
      </c>
      <c r="U2944" t="s">
        <v>31</v>
      </c>
      <c r="V2944">
        <v>0.107</v>
      </c>
      <c r="W2944">
        <v>424.88400000000001</v>
      </c>
      <c r="AO2944" t="s">
        <v>31</v>
      </c>
      <c r="AP2944">
        <v>7.1999999999999995E-2</v>
      </c>
      <c r="AQ2944">
        <v>614.77599999999995</v>
      </c>
      <c r="AS2944" t="s">
        <v>31</v>
      </c>
      <c r="AT2944">
        <v>1.9E-2</v>
      </c>
      <c r="AU2944">
        <v>597.73299999999995</v>
      </c>
      <c r="AW2944" t="s">
        <v>31</v>
      </c>
      <c r="AX2944">
        <v>0.112</v>
      </c>
      <c r="AY2944">
        <v>423.84399999999999</v>
      </c>
      <c r="BA2944" t="s">
        <v>31</v>
      </c>
      <c r="BB2944">
        <v>0.107</v>
      </c>
      <c r="BC2944">
        <v>646.09299999999996</v>
      </c>
      <c r="BE2944" t="s">
        <v>31</v>
      </c>
      <c r="BF2944">
        <v>4.3999999999999997E-2</v>
      </c>
      <c r="BG2944">
        <v>697.34299999999996</v>
      </c>
      <c r="BI2944" t="s">
        <v>31</v>
      </c>
      <c r="BJ2944">
        <v>0.14299999999999999</v>
      </c>
      <c r="BK2944">
        <v>475.67</v>
      </c>
      <c r="BM2944" t="s">
        <v>31</v>
      </c>
      <c r="BN2944">
        <v>5.7000000000000002E-2</v>
      </c>
      <c r="BO2944">
        <v>354.78300000000002</v>
      </c>
      <c r="BQ2944" t="s">
        <v>31</v>
      </c>
      <c r="BR2944">
        <v>5.5E-2</v>
      </c>
      <c r="BS2944">
        <v>501.25</v>
      </c>
      <c r="BY2944" t="s">
        <v>31</v>
      </c>
      <c r="BZ2944">
        <v>4.7E-2</v>
      </c>
      <c r="CA2944">
        <v>552.34199999999998</v>
      </c>
      <c r="CC2944" t="s">
        <v>31</v>
      </c>
      <c r="CD2944" t="n">
        <v>0.014</v>
      </c>
      <c r="CE2944" t="n">
        <v>519.273</v>
      </c>
      <c r="CO2944" t="s">
        <v>31</v>
      </c>
      <c r="CP2944" t="n">
        <v>0.007</v>
      </c>
      <c r="CQ2944" t="n">
        <v>608.833</v>
      </c>
      <c r="CS2944" t="s">
        <v>31</v>
      </c>
      <c r="CT2944" t="n">
        <v>0.062</v>
      </c>
      <c r="CU2944" t="n">
        <v>480.8</v>
      </c>
    </row>
    <row r="2945" spans="1:79" x14ac:dyDescent="0.3">
      <c r="A2945" t="s">
        <v>31</v>
      </c>
      <c r="B2945">
        <v>5.0999999999999997E-2</v>
      </c>
      <c r="C2945">
        <v>733.17100000000005</v>
      </c>
      <c r="I2945" t="s">
        <v>31</v>
      </c>
      <c r="J2945">
        <v>3.5999999999999997E-2</v>
      </c>
      <c r="K2945">
        <v>574.27599999999995</v>
      </c>
      <c r="M2945" t="s">
        <v>31</v>
      </c>
      <c r="N2945">
        <v>0.13300000000000001</v>
      </c>
      <c r="O2945">
        <v>825.654</v>
      </c>
      <c r="U2945" t="s">
        <v>31</v>
      </c>
      <c r="V2945">
        <v>1.4E-2</v>
      </c>
      <c r="W2945">
        <v>302.90899999999999</v>
      </c>
      <c r="AO2945" t="s">
        <v>31</v>
      </c>
      <c r="AP2945">
        <v>0.128</v>
      </c>
      <c r="AQ2945">
        <v>719.60199999999998</v>
      </c>
      <c r="AS2945" t="s">
        <v>31</v>
      </c>
      <c r="AT2945">
        <v>2.7E-2</v>
      </c>
      <c r="AU2945">
        <v>652.31799999999998</v>
      </c>
      <c r="AW2945" t="s">
        <v>31</v>
      </c>
      <c r="AX2945">
        <v>0.53100000000000003</v>
      </c>
      <c r="AY2945">
        <v>422.67599999999999</v>
      </c>
      <c r="BA2945" t="s">
        <v>31</v>
      </c>
      <c r="BB2945">
        <v>0.01</v>
      </c>
      <c r="BC2945">
        <v>459.375</v>
      </c>
      <c r="BE2945" t="s">
        <v>31</v>
      </c>
      <c r="BF2945">
        <v>9.1999999999999998E-2</v>
      </c>
      <c r="BG2945">
        <v>515.12199999999996</v>
      </c>
      <c r="BI2945" t="s">
        <v>31</v>
      </c>
      <c r="BJ2945">
        <v>6.2E-2</v>
      </c>
      <c r="BK2945">
        <v>493.62</v>
      </c>
      <c r="BM2945" t="s">
        <v>31</v>
      </c>
      <c r="BN2945">
        <v>5.1999999999999998E-2</v>
      </c>
      <c r="BO2945">
        <v>349.286</v>
      </c>
      <c r="BQ2945" t="s">
        <v>31</v>
      </c>
      <c r="BR2945">
        <v>0.05</v>
      </c>
      <c r="BS2945">
        <v>532.29999999999995</v>
      </c>
      <c r="BY2945" t="s">
        <v>31</v>
      </c>
      <c r="BZ2945">
        <v>9.2999999999999999E-2</v>
      </c>
      <c r="CA2945">
        <v>598.52</v>
      </c>
      <c r="CC2945" t="s">
        <v>31</v>
      </c>
      <c r="CD2945" t="n">
        <v>0.169</v>
      </c>
      <c r="CE2945" t="n">
        <v>1027.081</v>
      </c>
      <c r="CO2945" t="s">
        <v>31</v>
      </c>
      <c r="CP2945" t="n">
        <v>0.041</v>
      </c>
      <c r="CQ2945" t="n">
        <v>653.788</v>
      </c>
      <c r="CS2945" t="s">
        <v>31</v>
      </c>
      <c r="CT2945" t="n">
        <v>0.02</v>
      </c>
      <c r="CU2945" t="n">
        <v>516.062</v>
      </c>
    </row>
    <row r="2946" spans="1:79" x14ac:dyDescent="0.3">
      <c r="A2946" t="s">
        <v>31</v>
      </c>
      <c r="B2946">
        <v>8.9999999999999993E-3</v>
      </c>
      <c r="C2946">
        <v>668.14300000000003</v>
      </c>
      <c r="I2946" t="s">
        <v>31</v>
      </c>
      <c r="J2946">
        <v>0.05</v>
      </c>
      <c r="K2946">
        <v>592.95000000000005</v>
      </c>
      <c r="M2946" t="s">
        <v>31</v>
      </c>
      <c r="N2946">
        <v>0.188</v>
      </c>
      <c r="O2946">
        <v>839.14599999999996</v>
      </c>
      <c r="U2946" t="s">
        <v>31</v>
      </c>
      <c r="V2946">
        <v>4.9000000000000002E-2</v>
      </c>
      <c r="W2946">
        <v>358.56400000000002</v>
      </c>
      <c r="AO2946" t="s">
        <v>31</v>
      </c>
      <c r="AP2946">
        <v>5.8999999999999997E-2</v>
      </c>
      <c r="AQ2946">
        <v>683.78700000000003</v>
      </c>
      <c r="AS2946" t="s">
        <v>31</v>
      </c>
      <c r="AT2946">
        <v>4.9000000000000002E-2</v>
      </c>
      <c r="AU2946">
        <v>726.846</v>
      </c>
      <c r="AW2946" t="s">
        <v>31</v>
      </c>
      <c r="AX2946">
        <v>7.0999999999999994E-2</v>
      </c>
      <c r="AY2946">
        <v>369.50900000000001</v>
      </c>
      <c r="BA2946" t="s">
        <v>31</v>
      </c>
      <c r="BB2946">
        <v>0.39600000000000002</v>
      </c>
      <c r="BC2946">
        <v>689.62900000000002</v>
      </c>
      <c r="BE2946" t="s">
        <v>31</v>
      </c>
      <c r="BF2946">
        <v>5.5E-2</v>
      </c>
      <c r="BG2946">
        <v>458.65899999999999</v>
      </c>
      <c r="BI2946" t="s">
        <v>31</v>
      </c>
      <c r="BJ2946">
        <v>6.5000000000000002E-2</v>
      </c>
      <c r="BK2946">
        <v>471.23099999999999</v>
      </c>
      <c r="BM2946" t="s">
        <v>31</v>
      </c>
      <c r="BN2946">
        <v>0.39500000000000002</v>
      </c>
      <c r="BO2946">
        <v>510.48599999999999</v>
      </c>
      <c r="BQ2946" t="s">
        <v>31</v>
      </c>
      <c r="BR2946">
        <v>2.1000000000000001E-2</v>
      </c>
      <c r="BS2946">
        <v>497.05900000000003</v>
      </c>
      <c r="BY2946" t="s">
        <v>31</v>
      </c>
      <c r="BZ2946">
        <v>0.126</v>
      </c>
      <c r="CA2946">
        <v>654.77200000000005</v>
      </c>
      <c r="CC2946" t="s">
        <v>31</v>
      </c>
      <c r="CD2946" t="n">
        <v>0.009</v>
      </c>
      <c r="CE2946" t="n">
        <v>593.714</v>
      </c>
      <c r="CO2946" t="s">
        <v>31</v>
      </c>
      <c r="CP2946" t="n">
        <v>0.153</v>
      </c>
      <c r="CQ2946" t="n">
        <v>1268.171</v>
      </c>
      <c r="CS2946" t="s">
        <v>31</v>
      </c>
      <c r="CT2946" t="n">
        <v>0.118</v>
      </c>
      <c r="CU2946" t="n">
        <v>685.074</v>
      </c>
    </row>
    <row r="2947" spans="1:79" x14ac:dyDescent="0.3">
      <c r="A2947" t="s">
        <v>31</v>
      </c>
      <c r="B2947">
        <v>0.17599999999999999</v>
      </c>
      <c r="C2947">
        <v>1080.9570000000001</v>
      </c>
      <c r="I2947" t="s">
        <v>31</v>
      </c>
      <c r="J2947">
        <v>6.4000000000000001E-2</v>
      </c>
      <c r="K2947">
        <v>564.58799999999997</v>
      </c>
      <c r="M2947" t="s">
        <v>31</v>
      </c>
      <c r="N2947">
        <v>0.08</v>
      </c>
      <c r="O2947">
        <v>728.84400000000005</v>
      </c>
      <c r="U2947" t="s">
        <v>31</v>
      </c>
      <c r="V2947">
        <v>0.38300000000000001</v>
      </c>
      <c r="W2947">
        <v>636.26400000000001</v>
      </c>
      <c r="AO2947" t="s">
        <v>31</v>
      </c>
      <c r="AP2947">
        <v>7.0000000000000007E-2</v>
      </c>
      <c r="AQ2947">
        <v>544.42899999999997</v>
      </c>
      <c r="AS2947" t="s">
        <v>31</v>
      </c>
      <c r="AT2947">
        <v>1.2E-2</v>
      </c>
      <c r="AU2947">
        <v>637.6</v>
      </c>
      <c r="AW2947" t="s">
        <v>31</v>
      </c>
      <c r="AX2947">
        <v>1.2E-2</v>
      </c>
      <c r="AY2947">
        <v>339</v>
      </c>
      <c r="BA2947" t="s">
        <v>31</v>
      </c>
      <c r="BB2947">
        <v>0.03</v>
      </c>
      <c r="BC2947">
        <v>553.29200000000003</v>
      </c>
      <c r="BE2947" t="s">
        <v>31</v>
      </c>
      <c r="BF2947">
        <v>7.0000000000000001E-3</v>
      </c>
      <c r="BG2947">
        <v>493.33300000000003</v>
      </c>
      <c r="BI2947" t="s">
        <v>31</v>
      </c>
      <c r="BJ2947">
        <v>6.9000000000000006E-2</v>
      </c>
      <c r="BK2947">
        <v>377.76400000000001</v>
      </c>
      <c r="BM2947" t="s">
        <v>31</v>
      </c>
      <c r="BN2947">
        <v>1.6E-2</v>
      </c>
      <c r="BO2947">
        <v>312</v>
      </c>
      <c r="BQ2947" t="s">
        <v>31</v>
      </c>
      <c r="BR2947">
        <v>2.5999999999999999E-2</v>
      </c>
      <c r="BS2947">
        <v>588.57100000000003</v>
      </c>
      <c r="BY2947" t="s">
        <v>31</v>
      </c>
      <c r="BZ2947">
        <v>8.6999999999999994E-2</v>
      </c>
      <c r="CA2947">
        <v>607.68600000000004</v>
      </c>
      <c r="CC2947" t="s">
        <v>31</v>
      </c>
      <c r="CD2947" t="n">
        <v>0.052</v>
      </c>
      <c r="CE2947" t="n">
        <v>547.524</v>
      </c>
      <c r="CO2947" t="s">
        <v>31</v>
      </c>
      <c r="CP2947" t="n">
        <v>0.044</v>
      </c>
      <c r="CQ2947" t="n">
        <v>684.771</v>
      </c>
      <c r="CS2947" t="s">
        <v>31</v>
      </c>
      <c r="CT2947" t="n">
        <v>0.031</v>
      </c>
      <c r="CU2947" t="n">
        <v>424.24</v>
      </c>
    </row>
    <row r="2948" spans="1:79" x14ac:dyDescent="0.3">
      <c r="A2948" t="s">
        <v>31</v>
      </c>
      <c r="B2948">
        <v>2.1000000000000001E-2</v>
      </c>
      <c r="C2948">
        <v>654.70600000000002</v>
      </c>
      <c r="I2948" t="s">
        <v>31</v>
      </c>
      <c r="J2948">
        <v>2.7E-2</v>
      </c>
      <c r="K2948">
        <v>520.13599999999997</v>
      </c>
      <c r="M2948" t="s">
        <v>31</v>
      </c>
      <c r="N2948">
        <v>0.13600000000000001</v>
      </c>
      <c r="O2948">
        <v>765.202</v>
      </c>
      <c r="U2948" t="s">
        <v>31</v>
      </c>
      <c r="V2948">
        <v>0.188</v>
      </c>
      <c r="W2948">
        <v>480.20499999999998</v>
      </c>
      <c r="AO2948" t="s">
        <v>31</v>
      </c>
      <c r="AP2948">
        <v>3.6999999999999998E-2</v>
      </c>
      <c r="AQ2948">
        <v>494.2</v>
      </c>
      <c r="AS2948" t="s">
        <v>31</v>
      </c>
      <c r="AT2948">
        <v>2.4E-2</v>
      </c>
      <c r="AU2948">
        <v>695.47400000000005</v>
      </c>
      <c r="AW2948" t="s">
        <v>31</v>
      </c>
      <c r="AX2948">
        <v>0.11600000000000001</v>
      </c>
      <c r="AY2948">
        <v>373.57</v>
      </c>
      <c r="BA2948" t="s">
        <v>31</v>
      </c>
      <c r="BB2948">
        <v>4.1000000000000002E-2</v>
      </c>
      <c r="BC2948">
        <v>556.72699999999998</v>
      </c>
      <c r="BE2948" t="s">
        <v>31</v>
      </c>
      <c r="BF2948">
        <v>2.4E-2</v>
      </c>
      <c r="BG2948">
        <v>546.47400000000005</v>
      </c>
      <c r="BI2948" t="s">
        <v>31</v>
      </c>
      <c r="BJ2948">
        <v>3.1E-2</v>
      </c>
      <c r="BK2948">
        <v>412.68</v>
      </c>
      <c r="BM2948" t="s">
        <v>31</v>
      </c>
      <c r="BN2948">
        <v>0.34</v>
      </c>
      <c r="BO2948">
        <v>748.69200000000001</v>
      </c>
      <c r="BQ2948" t="s">
        <v>31</v>
      </c>
      <c r="BR2948">
        <v>3.2000000000000001E-2</v>
      </c>
      <c r="BS2948">
        <v>474.923</v>
      </c>
      <c r="BY2948" t="s">
        <v>31</v>
      </c>
      <c r="BZ2948">
        <v>3.6999999999999998E-2</v>
      </c>
      <c r="CA2948">
        <v>523.46699999999998</v>
      </c>
      <c r="CC2948" t="s">
        <v>31</v>
      </c>
      <c r="CD2948" t="n">
        <v>0.054</v>
      </c>
      <c r="CE2948" t="n">
        <v>534.767</v>
      </c>
      <c r="CO2948" t="s">
        <v>31</v>
      </c>
      <c r="CP2948" t="n">
        <v>0.05</v>
      </c>
      <c r="CQ2948" t="n">
        <v>764.725</v>
      </c>
      <c r="CS2948" t="s">
        <v>31</v>
      </c>
      <c r="CT2948" t="n">
        <v>0.164</v>
      </c>
      <c r="CU2948" t="n">
        <v>545.402</v>
      </c>
    </row>
    <row r="2949" spans="1:79" x14ac:dyDescent="0.3">
      <c r="A2949" t="s">
        <v>31</v>
      </c>
      <c r="B2949">
        <v>0.107</v>
      </c>
      <c r="C2949">
        <v>777.45299999999997</v>
      </c>
      <c r="I2949" t="s">
        <v>31</v>
      </c>
      <c r="J2949">
        <v>1.0999999999999999E-2</v>
      </c>
      <c r="K2949">
        <v>509.77800000000002</v>
      </c>
      <c r="M2949" t="s">
        <v>31</v>
      </c>
      <c r="N2949">
        <v>0.26700000000000002</v>
      </c>
      <c r="O2949">
        <v>986.00900000000001</v>
      </c>
      <c r="U2949" t="s">
        <v>31</v>
      </c>
      <c r="V2949">
        <v>1.4999999999999999E-2</v>
      </c>
      <c r="W2949">
        <v>345.33300000000003</v>
      </c>
      <c r="AO2949" t="s">
        <v>31</v>
      </c>
      <c r="AP2949">
        <v>0.245</v>
      </c>
      <c r="AQ2949">
        <v>676.95899999999995</v>
      </c>
      <c r="AS2949" t="s">
        <v>31</v>
      </c>
      <c r="AT2949">
        <v>0.04</v>
      </c>
      <c r="AU2949">
        <v>706.53099999999995</v>
      </c>
      <c r="AW2949" t="s">
        <v>31</v>
      </c>
      <c r="AX2949">
        <v>0.05</v>
      </c>
      <c r="AY2949">
        <v>347.67500000000001</v>
      </c>
      <c r="BA2949" t="s">
        <v>31</v>
      </c>
      <c r="BB2949">
        <v>0.71</v>
      </c>
      <c r="BC2949">
        <v>732.23199999999997</v>
      </c>
      <c r="BE2949" t="s">
        <v>31</v>
      </c>
      <c r="BF2949">
        <v>9.6000000000000002E-2</v>
      </c>
      <c r="BG2949">
        <v>746.98699999999997</v>
      </c>
      <c r="BI2949" t="s">
        <v>31</v>
      </c>
      <c r="BJ2949">
        <v>6.5000000000000002E-2</v>
      </c>
      <c r="BK2949">
        <v>418.75</v>
      </c>
      <c r="BM2949" t="s">
        <v>31</v>
      </c>
      <c r="BN2949">
        <v>0.224</v>
      </c>
      <c r="BO2949">
        <v>409.13299999999998</v>
      </c>
      <c r="BQ2949" t="s">
        <v>31</v>
      </c>
      <c r="BR2949">
        <v>1.4999999999999999E-2</v>
      </c>
      <c r="BS2949">
        <v>510</v>
      </c>
      <c r="BY2949" t="s">
        <v>31</v>
      </c>
      <c r="BZ2949">
        <v>8.9999999999999993E-3</v>
      </c>
      <c r="CA2949">
        <v>514.42899999999997</v>
      </c>
      <c r="CC2949" t="s">
        <v>31</v>
      </c>
      <c r="CD2949" t="n">
        <v>0.046</v>
      </c>
      <c r="CE2949" t="n">
        <v>521.081</v>
      </c>
      <c r="CO2949" t="s">
        <v>31</v>
      </c>
      <c r="CP2949" t="n">
        <v>0.036</v>
      </c>
      <c r="CQ2949" t="n">
        <v>687.621</v>
      </c>
      <c r="CS2949" t="s">
        <v>31</v>
      </c>
      <c r="CT2949" t="n">
        <v>0.055</v>
      </c>
      <c r="CU2949" t="n">
        <v>564.955</v>
      </c>
    </row>
    <row r="2950" spans="1:79" x14ac:dyDescent="0.3">
      <c r="A2950" t="s">
        <v>31</v>
      </c>
      <c r="B2950">
        <v>5.6000000000000001E-2</v>
      </c>
      <c r="C2950">
        <v>732.71100000000001</v>
      </c>
      <c r="I2950" t="s">
        <v>31</v>
      </c>
      <c r="J2950">
        <v>2.1999999999999999E-2</v>
      </c>
      <c r="K2950">
        <v>544.16700000000003</v>
      </c>
      <c r="M2950" t="s">
        <v>31</v>
      </c>
      <c r="N2950">
        <v>4.2000000000000003E-2</v>
      </c>
      <c r="O2950">
        <v>539.20600000000002</v>
      </c>
      <c r="U2950" t="s">
        <v>31</v>
      </c>
      <c r="V2950">
        <v>0.186</v>
      </c>
      <c r="W2950">
        <v>477.322</v>
      </c>
      <c r="AO2950" t="s">
        <v>31</v>
      </c>
      <c r="AP2950">
        <v>2.1000000000000001E-2</v>
      </c>
      <c r="AQ2950">
        <v>478.94099999999997</v>
      </c>
      <c r="AS2950" t="s">
        <v>31</v>
      </c>
      <c r="AT2950">
        <v>7.0000000000000007E-2</v>
      </c>
      <c r="AU2950">
        <v>636.78599999999994</v>
      </c>
      <c r="AW2950" t="s">
        <v>31</v>
      </c>
      <c r="AX2950">
        <v>0.126</v>
      </c>
      <c r="AY2950">
        <v>388.24799999999999</v>
      </c>
      <c r="BA2950" t="s">
        <v>31</v>
      </c>
      <c r="BB2950">
        <v>0.108</v>
      </c>
      <c r="BC2950">
        <v>720.73599999999999</v>
      </c>
      <c r="BE2950" t="s">
        <v>31</v>
      </c>
      <c r="BF2950">
        <v>0.16300000000000001</v>
      </c>
      <c r="BG2950">
        <v>584.09199999999998</v>
      </c>
      <c r="BI2950" t="s">
        <v>31</v>
      </c>
      <c r="BJ2950">
        <v>4.7E-2</v>
      </c>
      <c r="BK2950">
        <v>446.23700000000002</v>
      </c>
      <c r="BM2950" t="s">
        <v>31</v>
      </c>
      <c r="BN2950">
        <v>7.1999999999999995E-2</v>
      </c>
      <c r="BO2950">
        <v>483.03399999999999</v>
      </c>
      <c r="BQ2950" t="s">
        <v>31</v>
      </c>
      <c r="BR2950">
        <v>3.2000000000000001E-2</v>
      </c>
      <c r="BS2950">
        <v>491.76900000000001</v>
      </c>
      <c r="BY2950" t="s">
        <v>31</v>
      </c>
      <c r="BZ2950">
        <v>8.3000000000000004E-2</v>
      </c>
      <c r="CA2950">
        <v>636</v>
      </c>
      <c r="CC2950" t="s">
        <v>31</v>
      </c>
      <c r="CD2950" t="n">
        <v>0.037</v>
      </c>
      <c r="CE2950" t="n">
        <v>524.4</v>
      </c>
      <c r="CO2950" t="s">
        <v>31</v>
      </c>
      <c r="CP2950" t="n">
        <v>0.009</v>
      </c>
      <c r="CQ2950" t="n">
        <v>616.857</v>
      </c>
      <c r="CS2950" t="s">
        <v>31</v>
      </c>
      <c r="CT2950" t="n">
        <v>0.188</v>
      </c>
      <c r="CU2950" t="n">
        <v>1130.0</v>
      </c>
    </row>
    <row r="2951" spans="1:79" x14ac:dyDescent="0.3">
      <c r="A2951" t="s">
        <v>31</v>
      </c>
      <c r="B2951">
        <v>0.12</v>
      </c>
      <c r="C2951">
        <v>780.20799999999997</v>
      </c>
      <c r="I2951" t="s">
        <v>31</v>
      </c>
      <c r="J2951">
        <v>5.3999999999999999E-2</v>
      </c>
      <c r="K2951">
        <v>558.39499999999998</v>
      </c>
      <c r="M2951" t="s">
        <v>31</v>
      </c>
      <c r="N2951">
        <v>7.6999999999999999E-2</v>
      </c>
      <c r="O2951">
        <v>654.19399999999996</v>
      </c>
      <c r="U2951" t="s">
        <v>31</v>
      </c>
      <c r="V2951">
        <v>3.9E-2</v>
      </c>
      <c r="W2951">
        <v>353.613</v>
      </c>
      <c r="AO2951" t="s">
        <v>31</v>
      </c>
      <c r="AP2951">
        <v>0.17100000000000001</v>
      </c>
      <c r="AQ2951">
        <v>600.67899999999997</v>
      </c>
      <c r="AS2951" t="s">
        <v>31</v>
      </c>
      <c r="AT2951">
        <v>0.03</v>
      </c>
      <c r="AU2951">
        <v>627.45799999999997</v>
      </c>
      <c r="AW2951" t="s">
        <v>31</v>
      </c>
      <c r="AX2951">
        <v>2.5000000000000001E-2</v>
      </c>
      <c r="AY2951">
        <v>328.65</v>
      </c>
      <c r="BA2951" t="s">
        <v>31</v>
      </c>
      <c r="BB2951">
        <v>3.5999999999999997E-2</v>
      </c>
      <c r="BC2951">
        <v>530.41399999999999</v>
      </c>
      <c r="BE2951" t="s">
        <v>31</v>
      </c>
      <c r="BF2951">
        <v>0.14299999999999999</v>
      </c>
      <c r="BG2951">
        <v>1037.3040000000001</v>
      </c>
      <c r="BI2951" t="s">
        <v>31</v>
      </c>
      <c r="BJ2951">
        <v>1.7000000000000001E-2</v>
      </c>
      <c r="BK2951">
        <v>419.14299999999997</v>
      </c>
      <c r="BM2951" t="s">
        <v>31</v>
      </c>
      <c r="BN2951">
        <v>7.4999999999999997E-2</v>
      </c>
      <c r="BO2951">
        <v>456.16699999999997</v>
      </c>
      <c r="BQ2951" t="s">
        <v>31</v>
      </c>
      <c r="BR2951">
        <v>8.9999999999999993E-3</v>
      </c>
      <c r="BS2951">
        <v>460.57100000000003</v>
      </c>
      <c r="BY2951" t="s">
        <v>31</v>
      </c>
      <c r="BZ2951">
        <v>4.2000000000000003E-2</v>
      </c>
      <c r="CA2951">
        <v>561.29399999999998</v>
      </c>
      <c r="CC2951" t="s">
        <v>31</v>
      </c>
      <c r="CD2951" t="n">
        <v>0.056</v>
      </c>
      <c r="CE2951" t="n">
        <v>524.444</v>
      </c>
      <c r="CO2951" t="s">
        <v>31</v>
      </c>
      <c r="CP2951" t="n">
        <v>0.035</v>
      </c>
      <c r="CQ2951" t="n">
        <v>705.071</v>
      </c>
      <c r="CS2951" t="s">
        <v>31</v>
      </c>
      <c r="CT2951" t="n">
        <v>0.093</v>
      </c>
      <c r="CU2951" t="n">
        <v>602.893</v>
      </c>
    </row>
    <row r="2952" spans="1:79" x14ac:dyDescent="0.3">
      <c r="A2952" t="s">
        <v>31</v>
      </c>
      <c r="B2952">
        <v>2.7E-2</v>
      </c>
      <c r="C2952">
        <v>666.40899999999999</v>
      </c>
      <c r="I2952" t="s">
        <v>31</v>
      </c>
      <c r="J2952">
        <v>1.4E-2</v>
      </c>
      <c r="K2952">
        <v>528.63599999999997</v>
      </c>
      <c r="M2952" t="s">
        <v>31</v>
      </c>
      <c r="N2952">
        <v>0.107</v>
      </c>
      <c r="O2952">
        <v>786.24400000000003</v>
      </c>
      <c r="U2952" t="s">
        <v>31</v>
      </c>
      <c r="V2952">
        <v>9.5000000000000001E-2</v>
      </c>
      <c r="W2952">
        <v>435.75</v>
      </c>
      <c r="AO2952" t="s">
        <v>31</v>
      </c>
      <c r="AP2952">
        <v>0.23899999999999999</v>
      </c>
      <c r="AQ2952">
        <v>549.63499999999999</v>
      </c>
      <c r="AS2952" t="s">
        <v>31</v>
      </c>
      <c r="AT2952">
        <v>1.0999999999999999E-2</v>
      </c>
      <c r="AU2952">
        <v>608.33299999999997</v>
      </c>
      <c r="AW2952" t="s">
        <v>31</v>
      </c>
      <c r="AX2952">
        <v>0.23899999999999999</v>
      </c>
      <c r="AY2952">
        <v>408.94799999999998</v>
      </c>
      <c r="BA2952" t="s">
        <v>31</v>
      </c>
      <c r="BB2952">
        <v>3.4000000000000002E-2</v>
      </c>
      <c r="BC2952">
        <v>485.51900000000001</v>
      </c>
      <c r="BE2952" t="s">
        <v>31</v>
      </c>
      <c r="BF2952">
        <v>0.112</v>
      </c>
      <c r="BG2952">
        <v>792.37800000000004</v>
      </c>
      <c r="BI2952" t="s">
        <v>31</v>
      </c>
      <c r="BJ2952">
        <v>0.05</v>
      </c>
      <c r="BK2952">
        <v>433.625</v>
      </c>
      <c r="BM2952" t="s">
        <v>31</v>
      </c>
      <c r="BN2952">
        <v>3.5000000000000003E-2</v>
      </c>
      <c r="BO2952">
        <v>281.85700000000003</v>
      </c>
      <c r="BQ2952" t="s">
        <v>31</v>
      </c>
      <c r="BR2952">
        <v>0.16200000000000001</v>
      </c>
      <c r="BS2952">
        <v>623.74599999999998</v>
      </c>
      <c r="BY2952" t="s">
        <v>31</v>
      </c>
      <c r="BZ2952">
        <v>4.5999999999999999E-2</v>
      </c>
      <c r="CA2952">
        <v>529.59500000000003</v>
      </c>
      <c r="CC2952" t="s">
        <v>31</v>
      </c>
      <c r="CD2952" t="n">
        <v>0.059</v>
      </c>
      <c r="CE2952" t="n">
        <v>623.489</v>
      </c>
      <c r="CO2952" t="s">
        <v>31</v>
      </c>
      <c r="CP2952" t="n">
        <v>0.039</v>
      </c>
      <c r="CQ2952" t="n">
        <v>603.645</v>
      </c>
      <c r="CS2952" t="s">
        <v>31</v>
      </c>
      <c r="CT2952" t="n">
        <v>0.042</v>
      </c>
      <c r="CU2952" t="n">
        <v>491.765</v>
      </c>
    </row>
    <row r="2953" spans="1:79" x14ac:dyDescent="0.3">
      <c r="A2953" t="s">
        <v>31</v>
      </c>
      <c r="B2953">
        <v>8.9999999999999993E-3</v>
      </c>
      <c r="C2953">
        <v>609.57100000000003</v>
      </c>
      <c r="I2953" t="s">
        <v>31</v>
      </c>
      <c r="J2953">
        <v>6.6000000000000003E-2</v>
      </c>
      <c r="K2953">
        <v>647.50900000000001</v>
      </c>
      <c r="M2953" t="s">
        <v>31</v>
      </c>
      <c r="N2953">
        <v>0.35099999999999998</v>
      </c>
      <c r="O2953">
        <v>1167.5530000000001</v>
      </c>
      <c r="U2953" t="s">
        <v>31</v>
      </c>
      <c r="V2953">
        <v>1.4E-2</v>
      </c>
      <c r="W2953">
        <v>333.09100000000001</v>
      </c>
      <c r="AO2953" t="s">
        <v>31</v>
      </c>
      <c r="AP2953">
        <v>1.6E-2</v>
      </c>
      <c r="AQ2953">
        <v>542.846</v>
      </c>
      <c r="AS2953" t="s">
        <v>31</v>
      </c>
      <c r="AT2953">
        <v>7.0999999999999994E-2</v>
      </c>
      <c r="AU2953">
        <v>822.08799999999997</v>
      </c>
      <c r="AW2953" t="s">
        <v>31</v>
      </c>
      <c r="AX2953">
        <v>0.06</v>
      </c>
      <c r="AY2953">
        <v>365.10399999999998</v>
      </c>
      <c r="BA2953" t="s">
        <v>31</v>
      </c>
      <c r="BB2953">
        <v>0.25900000000000001</v>
      </c>
      <c r="BC2953">
        <v>616.66300000000001</v>
      </c>
      <c r="BE2953" t="s">
        <v>31</v>
      </c>
      <c r="BF2953">
        <v>8.5999999999999993E-2</v>
      </c>
      <c r="BG2953">
        <v>599.31899999999996</v>
      </c>
      <c r="BI2953" t="s">
        <v>31</v>
      </c>
      <c r="BJ2953">
        <v>9.6000000000000002E-2</v>
      </c>
      <c r="BK2953">
        <v>442.44200000000001</v>
      </c>
      <c r="BM2953" t="s">
        <v>31</v>
      </c>
      <c r="BN2953">
        <v>0.111</v>
      </c>
      <c r="BO2953">
        <v>415.09</v>
      </c>
      <c r="BQ2953" t="s">
        <v>31</v>
      </c>
      <c r="BR2953">
        <v>8.7999999999999995E-2</v>
      </c>
      <c r="BS2953">
        <v>682.09900000000005</v>
      </c>
      <c r="BY2953" t="s">
        <v>31</v>
      </c>
      <c r="BZ2953">
        <v>6.5000000000000002E-2</v>
      </c>
      <c r="CA2953">
        <v>604.63499999999999</v>
      </c>
      <c r="CC2953" t="s">
        <v>31</v>
      </c>
      <c r="CD2953" t="n">
        <v>0.045</v>
      </c>
      <c r="CE2953" t="n">
        <v>538.028</v>
      </c>
      <c r="CO2953" t="s">
        <v>31</v>
      </c>
      <c r="CP2953" t="n">
        <v>0.03</v>
      </c>
      <c r="CQ2953" t="n">
        <v>682.042</v>
      </c>
      <c r="CS2953" t="s">
        <v>31</v>
      </c>
      <c r="CT2953" t="n">
        <v>0.067</v>
      </c>
      <c r="CU2953" t="n">
        <v>521.611</v>
      </c>
    </row>
    <row r="2954" spans="1:79" x14ac:dyDescent="0.3">
      <c r="A2954" t="s">
        <v>31</v>
      </c>
      <c r="B2954">
        <v>1.9E-2</v>
      </c>
      <c r="C2954">
        <v>691.93299999999999</v>
      </c>
      <c r="I2954" t="s">
        <v>31</v>
      </c>
      <c r="J2954">
        <v>6.7000000000000004E-2</v>
      </c>
      <c r="K2954">
        <v>615.20399999999995</v>
      </c>
      <c r="M2954" t="s">
        <v>31</v>
      </c>
      <c r="N2954">
        <v>0.06</v>
      </c>
      <c r="O2954">
        <v>733.39599999999996</v>
      </c>
      <c r="U2954" t="s">
        <v>31</v>
      </c>
      <c r="V2954">
        <v>0.67700000000000005</v>
      </c>
      <c r="W2954">
        <v>612.87800000000004</v>
      </c>
      <c r="AO2954" t="s">
        <v>31</v>
      </c>
      <c r="AP2954">
        <v>4.4999999999999998E-2</v>
      </c>
      <c r="AQ2954">
        <v>634.94399999999996</v>
      </c>
      <c r="AS2954" t="s">
        <v>31</v>
      </c>
      <c r="AT2954">
        <v>7.5999999999999998E-2</v>
      </c>
      <c r="AU2954">
        <v>720.75400000000002</v>
      </c>
      <c r="AW2954" t="s">
        <v>31</v>
      </c>
      <c r="AX2954">
        <v>0.112</v>
      </c>
      <c r="AY2954">
        <v>366.06700000000001</v>
      </c>
      <c r="BA2954" t="s">
        <v>31</v>
      </c>
      <c r="BB2954">
        <v>2.1000000000000001E-2</v>
      </c>
      <c r="BC2954">
        <v>497.76499999999999</v>
      </c>
      <c r="BE2954" t="s">
        <v>31</v>
      </c>
      <c r="BF2954">
        <v>0.21099999999999999</v>
      </c>
      <c r="BG2954">
        <v>584.08900000000006</v>
      </c>
      <c r="BI2954" t="s">
        <v>31</v>
      </c>
      <c r="BJ2954">
        <v>7.1999999999999995E-2</v>
      </c>
      <c r="BK2954">
        <v>431.19</v>
      </c>
      <c r="BM2954" t="s">
        <v>31</v>
      </c>
      <c r="BN2954">
        <v>0.01</v>
      </c>
      <c r="BO2954">
        <v>389.625</v>
      </c>
      <c r="BQ2954" t="s">
        <v>31</v>
      </c>
      <c r="BR2954">
        <v>0.29399999999999998</v>
      </c>
      <c r="BS2954">
        <v>740.03399999999999</v>
      </c>
      <c r="BY2954" t="s">
        <v>31</v>
      </c>
      <c r="BZ2954">
        <v>0.45</v>
      </c>
      <c r="CA2954">
        <v>726.70600000000002</v>
      </c>
      <c r="CC2954" t="s">
        <v>31</v>
      </c>
      <c r="CD2954" t="n">
        <v>0.009</v>
      </c>
      <c r="CE2954" t="n">
        <v>462.0</v>
      </c>
      <c r="CO2954" t="s">
        <v>31</v>
      </c>
      <c r="CP2954" t="n">
        <v>0.011</v>
      </c>
      <c r="CQ2954" t="n">
        <v>623.556</v>
      </c>
      <c r="CS2954" t="s">
        <v>31</v>
      </c>
      <c r="CT2954" t="n">
        <v>0.07</v>
      </c>
      <c r="CU2954" t="n">
        <v>535.375</v>
      </c>
    </row>
    <row r="2955" spans="1:79" x14ac:dyDescent="0.3">
      <c r="A2955" t="s">
        <v>31</v>
      </c>
      <c r="B2955">
        <v>0.11</v>
      </c>
      <c r="C2955">
        <v>742.14800000000002</v>
      </c>
      <c r="I2955" t="s">
        <v>31</v>
      </c>
      <c r="J2955">
        <v>0.03</v>
      </c>
      <c r="K2955">
        <v>563.33299999999997</v>
      </c>
      <c r="M2955" t="s">
        <v>31</v>
      </c>
      <c r="N2955">
        <v>0.17599999999999999</v>
      </c>
      <c r="O2955">
        <v>718.32600000000002</v>
      </c>
      <c r="U2955" t="s">
        <v>31</v>
      </c>
      <c r="V2955">
        <v>3.9E-2</v>
      </c>
      <c r="W2955">
        <v>369.12900000000002</v>
      </c>
      <c r="AO2955" t="s">
        <v>31</v>
      </c>
      <c r="AP2955">
        <v>0.17699999999999999</v>
      </c>
      <c r="AQ2955">
        <v>884.78899999999999</v>
      </c>
      <c r="AS2955" t="s">
        <v>31</v>
      </c>
      <c r="AT2955">
        <v>7.4999999999999997E-2</v>
      </c>
      <c r="AU2955">
        <v>833.23299999999995</v>
      </c>
      <c r="AW2955" t="s">
        <v>31</v>
      </c>
      <c r="AX2955">
        <v>4.1000000000000002E-2</v>
      </c>
      <c r="AY2955">
        <v>347.21199999999999</v>
      </c>
      <c r="BA2955" t="s">
        <v>31</v>
      </c>
      <c r="BB2955">
        <v>1.0999999999999999E-2</v>
      </c>
      <c r="BC2955">
        <v>500.77800000000002</v>
      </c>
      <c r="BE2955" t="s">
        <v>31</v>
      </c>
      <c r="BF2955">
        <v>0.05</v>
      </c>
      <c r="BG2955">
        <v>479</v>
      </c>
      <c r="BI2955" t="s">
        <v>31</v>
      </c>
      <c r="BJ2955">
        <v>3.9E-2</v>
      </c>
      <c r="BK2955">
        <v>423.065</v>
      </c>
      <c r="BM2955" t="s">
        <v>31</v>
      </c>
      <c r="BN2955">
        <v>3.1E-2</v>
      </c>
      <c r="BO2955">
        <v>318.52</v>
      </c>
      <c r="BQ2955" t="s">
        <v>31</v>
      </c>
      <c r="BR2955">
        <v>2.5000000000000001E-2</v>
      </c>
      <c r="BS2955">
        <v>496.85</v>
      </c>
      <c r="BY2955" t="s">
        <v>31</v>
      </c>
      <c r="BZ2955">
        <v>1.4999999999999999E-2</v>
      </c>
      <c r="CA2955">
        <v>507.66699999999997</v>
      </c>
      <c r="CC2955" t="s">
        <v>31</v>
      </c>
      <c r="CD2955" t="n">
        <v>0.037</v>
      </c>
      <c r="CE2955" t="n">
        <v>547.0</v>
      </c>
      <c r="CO2955" t="s">
        <v>31</v>
      </c>
      <c r="CP2955" t="n">
        <v>0.057</v>
      </c>
      <c r="CQ2955" t="n">
        <v>638.065</v>
      </c>
      <c r="CS2955" t="s">
        <v>31</v>
      </c>
      <c r="CT2955" t="n">
        <v>0.051</v>
      </c>
      <c r="CU2955" t="n">
        <v>497.976</v>
      </c>
    </row>
    <row r="2956" spans="1:79" x14ac:dyDescent="0.3">
      <c r="A2956" t="s">
        <v>31</v>
      </c>
      <c r="B2956">
        <v>0.223</v>
      </c>
      <c r="C2956">
        <v>994.35799999999995</v>
      </c>
      <c r="I2956" t="s">
        <v>31</v>
      </c>
      <c r="J2956">
        <v>6.0999999999999999E-2</v>
      </c>
      <c r="K2956">
        <v>611.46900000000005</v>
      </c>
      <c r="M2956" t="s">
        <v>31</v>
      </c>
      <c r="N2956">
        <v>0.125</v>
      </c>
      <c r="O2956">
        <v>708.55</v>
      </c>
      <c r="U2956" t="s">
        <v>31</v>
      </c>
      <c r="V2956">
        <v>8.1000000000000003E-2</v>
      </c>
      <c r="W2956">
        <v>331.154</v>
      </c>
      <c r="AO2956" t="s">
        <v>31</v>
      </c>
      <c r="AP2956">
        <v>7.4999999999999997E-2</v>
      </c>
      <c r="AQ2956">
        <v>631.81700000000001</v>
      </c>
      <c r="AS2956" t="s">
        <v>31</v>
      </c>
      <c r="AT2956">
        <v>7.0999999999999994E-2</v>
      </c>
      <c r="AU2956">
        <v>713</v>
      </c>
      <c r="AW2956" t="s">
        <v>31</v>
      </c>
      <c r="AX2956">
        <v>6.9000000000000006E-2</v>
      </c>
      <c r="AY2956">
        <v>394.52699999999999</v>
      </c>
      <c r="BA2956" t="s">
        <v>31</v>
      </c>
      <c r="BB2956">
        <v>1.7000000000000001E-2</v>
      </c>
      <c r="BC2956">
        <v>417.286</v>
      </c>
      <c r="BE2956" t="s">
        <v>31</v>
      </c>
      <c r="BF2956">
        <v>7.0000000000000001E-3</v>
      </c>
      <c r="BG2956">
        <v>533.66700000000003</v>
      </c>
      <c r="BI2956" t="s">
        <v>31</v>
      </c>
      <c r="BJ2956">
        <v>3.9E-2</v>
      </c>
      <c r="BK2956">
        <v>399.226</v>
      </c>
      <c r="BM2956" t="s">
        <v>31</v>
      </c>
      <c r="BN2956">
        <v>3.1E-2</v>
      </c>
      <c r="BO2956">
        <v>343.04</v>
      </c>
      <c r="BQ2956" t="s">
        <v>31</v>
      </c>
      <c r="BR2956">
        <v>1.0999999999999999E-2</v>
      </c>
      <c r="BS2956">
        <v>452.55599999999998</v>
      </c>
      <c r="BY2956" t="s">
        <v>31</v>
      </c>
      <c r="BZ2956">
        <v>1.4999999999999999E-2</v>
      </c>
      <c r="CA2956">
        <v>481.08300000000003</v>
      </c>
      <c r="CC2956" t="s">
        <v>31</v>
      </c>
      <c r="CD2956" t="n">
        <v>0.092</v>
      </c>
      <c r="CE2956" t="n">
        <v>578.554</v>
      </c>
      <c r="CO2956" t="s">
        <v>31</v>
      </c>
      <c r="CP2956" t="n">
        <v>0.01</v>
      </c>
      <c r="CQ2956" t="n">
        <v>650.875</v>
      </c>
      <c r="CS2956" t="s">
        <v>31</v>
      </c>
      <c r="CT2956" t="n">
        <v>0.117</v>
      </c>
      <c r="CU2956" t="n">
        <v>513.277</v>
      </c>
    </row>
    <row r="2957" spans="1:79" x14ac:dyDescent="0.3">
      <c r="A2957" t="s">
        <v>31</v>
      </c>
      <c r="B2957">
        <v>3.9E-2</v>
      </c>
      <c r="C2957">
        <v>684.48400000000004</v>
      </c>
      <c r="I2957" t="s">
        <v>31</v>
      </c>
      <c r="J2957">
        <v>6.9000000000000006E-2</v>
      </c>
      <c r="K2957">
        <v>557.43600000000004</v>
      </c>
      <c r="M2957" t="s">
        <v>31</v>
      </c>
      <c r="N2957">
        <v>1.9E-2</v>
      </c>
      <c r="O2957">
        <v>582.93299999999999</v>
      </c>
      <c r="U2957" t="s">
        <v>31</v>
      </c>
      <c r="V2957">
        <v>4.3999999999999997E-2</v>
      </c>
      <c r="W2957">
        <v>309.77100000000002</v>
      </c>
      <c r="AO2957" t="s">
        <v>31</v>
      </c>
      <c r="AP2957">
        <v>5.6000000000000001E-2</v>
      </c>
      <c r="AQ2957">
        <v>562.33299999999997</v>
      </c>
      <c r="AS2957" t="s">
        <v>31</v>
      </c>
      <c r="AT2957">
        <v>0.06</v>
      </c>
      <c r="AU2957">
        <v>652.54200000000003</v>
      </c>
      <c r="AW2957" t="s">
        <v>31</v>
      </c>
      <c r="AX2957">
        <v>7.4999999999999997E-2</v>
      </c>
      <c r="AY2957">
        <v>410.18299999999999</v>
      </c>
      <c r="BA2957" t="s">
        <v>31</v>
      </c>
      <c r="BB2957">
        <v>0.14000000000000001</v>
      </c>
      <c r="BC2957">
        <v>518.08000000000004</v>
      </c>
      <c r="BE2957" t="s">
        <v>31</v>
      </c>
      <c r="BF2957">
        <v>0.11600000000000001</v>
      </c>
      <c r="BG2957">
        <v>652.28</v>
      </c>
      <c r="BI2957" t="s">
        <v>31</v>
      </c>
      <c r="BJ2957">
        <v>0.107</v>
      </c>
      <c r="BK2957">
        <v>508.60500000000002</v>
      </c>
      <c r="BM2957" t="s">
        <v>31</v>
      </c>
      <c r="BN2957">
        <v>0.22900000000000001</v>
      </c>
      <c r="BO2957">
        <v>416.34800000000001</v>
      </c>
      <c r="BQ2957" t="s">
        <v>31</v>
      </c>
      <c r="BR2957">
        <v>1.8340000000000001</v>
      </c>
      <c r="BS2957">
        <v>889.529</v>
      </c>
      <c r="BY2957" t="s">
        <v>31</v>
      </c>
      <c r="BZ2957">
        <v>8.9999999999999993E-3</v>
      </c>
      <c r="CA2957">
        <v>491</v>
      </c>
      <c r="CC2957" t="s">
        <v>31</v>
      </c>
      <c r="CD2957" t="n">
        <v>0.017</v>
      </c>
      <c r="CE2957" t="n">
        <v>472.5</v>
      </c>
      <c r="CO2957" t="s">
        <v>31</v>
      </c>
      <c r="CP2957" t="n">
        <v>0.078</v>
      </c>
      <c r="CQ2957" t="n">
        <v>810.794</v>
      </c>
      <c r="CS2957" t="s">
        <v>31</v>
      </c>
      <c r="CT2957" t="n">
        <v>0.035</v>
      </c>
      <c r="CU2957" t="n">
        <v>494.821</v>
      </c>
    </row>
    <row r="2958" spans="1:79" x14ac:dyDescent="0.3">
      <c r="A2958" t="s">
        <v>31</v>
      </c>
      <c r="B2958">
        <v>7.3999999999999996E-2</v>
      </c>
      <c r="C2958">
        <v>849.01700000000005</v>
      </c>
      <c r="I2958" t="s">
        <v>31</v>
      </c>
      <c r="J2958">
        <v>8.9999999999999993E-3</v>
      </c>
      <c r="K2958">
        <v>481.286</v>
      </c>
      <c r="M2958" t="s">
        <v>31</v>
      </c>
      <c r="N2958">
        <v>9.6000000000000002E-2</v>
      </c>
      <c r="O2958">
        <v>619.11699999999996</v>
      </c>
      <c r="U2958" t="s">
        <v>31</v>
      </c>
      <c r="V2958">
        <v>2.1000000000000001E-2</v>
      </c>
      <c r="W2958">
        <v>392.529</v>
      </c>
      <c r="AO2958" t="s">
        <v>31</v>
      </c>
      <c r="AP2958">
        <v>3.1E-2</v>
      </c>
      <c r="AQ2958">
        <v>539.4</v>
      </c>
      <c r="AS2958" t="s">
        <v>31</v>
      </c>
      <c r="AT2958">
        <v>5.8999999999999997E-2</v>
      </c>
      <c r="AU2958">
        <v>710.97900000000004</v>
      </c>
      <c r="AW2958" t="s">
        <v>31</v>
      </c>
      <c r="AX2958">
        <v>4.1000000000000002E-2</v>
      </c>
      <c r="AY2958">
        <v>332.03</v>
      </c>
      <c r="BA2958" t="s">
        <v>31</v>
      </c>
      <c r="BB2958">
        <v>2.1999999999999999E-2</v>
      </c>
      <c r="BC2958">
        <v>482.94400000000002</v>
      </c>
      <c r="BE2958" t="s">
        <v>31</v>
      </c>
      <c r="BF2958">
        <v>1.6E-2</v>
      </c>
      <c r="BG2958">
        <v>424.61500000000001</v>
      </c>
      <c r="BI2958" t="s">
        <v>31</v>
      </c>
      <c r="BJ2958">
        <v>0.04</v>
      </c>
      <c r="BK2958">
        <v>384.93799999999999</v>
      </c>
      <c r="BM2958" t="s">
        <v>31</v>
      </c>
      <c r="BN2958">
        <v>3.6999999999999998E-2</v>
      </c>
      <c r="BO2958">
        <v>403.93299999999999</v>
      </c>
      <c r="BQ2958" t="s">
        <v>31</v>
      </c>
      <c r="BR2958">
        <v>1.6E-2</v>
      </c>
      <c r="BS2958">
        <v>593.76900000000001</v>
      </c>
      <c r="BY2958" t="s">
        <v>31</v>
      </c>
      <c r="BZ2958">
        <v>4.9000000000000002E-2</v>
      </c>
      <c r="CA2958">
        <v>549.25599999999997</v>
      </c>
      <c r="CC2958" t="s">
        <v>31</v>
      </c>
      <c r="CD2958" t="n">
        <v>0.036</v>
      </c>
      <c r="CE2958" t="n">
        <v>464.552</v>
      </c>
      <c r="CO2958" t="s">
        <v>31</v>
      </c>
      <c r="CP2958" t="n">
        <v>0.092</v>
      </c>
      <c r="CQ2958" t="n">
        <v>712.5</v>
      </c>
      <c r="CS2958" t="s">
        <v>31</v>
      </c>
      <c r="CT2958" t="n">
        <v>0.027</v>
      </c>
      <c r="CU2958" t="n">
        <v>475.318</v>
      </c>
    </row>
    <row r="2959" spans="1:79" x14ac:dyDescent="0.3">
      <c r="A2959" t="s">
        <v>31</v>
      </c>
      <c r="B2959">
        <v>1.6E-2</v>
      </c>
      <c r="C2959">
        <v>635.923</v>
      </c>
      <c r="I2959" t="s">
        <v>31</v>
      </c>
      <c r="J2959">
        <v>7.6999999999999999E-2</v>
      </c>
      <c r="K2959">
        <v>647.25800000000004</v>
      </c>
      <c r="M2959" t="s">
        <v>31</v>
      </c>
      <c r="N2959">
        <v>0.09</v>
      </c>
      <c r="O2959">
        <v>738.97199999999998</v>
      </c>
      <c r="U2959" t="s">
        <v>31</v>
      </c>
      <c r="V2959">
        <v>4.9000000000000002E-2</v>
      </c>
      <c r="W2959">
        <v>500.17899999999997</v>
      </c>
      <c r="AO2959" t="s">
        <v>31</v>
      </c>
      <c r="AP2959">
        <v>0.107</v>
      </c>
      <c r="AQ2959">
        <v>584.41899999999998</v>
      </c>
      <c r="AS2959" t="s">
        <v>31</v>
      </c>
      <c r="AT2959">
        <v>1.9E-2</v>
      </c>
      <c r="AU2959">
        <v>681.53300000000002</v>
      </c>
      <c r="AW2959" t="s">
        <v>31</v>
      </c>
      <c r="AX2959">
        <v>2.1000000000000001E-2</v>
      </c>
      <c r="AY2959">
        <v>319.23500000000001</v>
      </c>
      <c r="BA2959" t="s">
        <v>31</v>
      </c>
      <c r="BB2959">
        <v>0.113</v>
      </c>
      <c r="BC2959">
        <v>573.52700000000004</v>
      </c>
      <c r="BE2959" t="s">
        <v>31</v>
      </c>
      <c r="BF2959">
        <v>0.219</v>
      </c>
      <c r="BG2959">
        <v>781.05700000000002</v>
      </c>
      <c r="BI2959" t="s">
        <v>31</v>
      </c>
      <c r="BJ2959">
        <v>0.11799999999999999</v>
      </c>
      <c r="BK2959">
        <v>445.57900000000001</v>
      </c>
      <c r="BM2959" t="s">
        <v>31</v>
      </c>
      <c r="BN2959">
        <v>0.34399999999999997</v>
      </c>
      <c r="BO2959">
        <v>567.928</v>
      </c>
      <c r="BQ2959" t="s">
        <v>31</v>
      </c>
      <c r="BR2959">
        <v>2.7E-2</v>
      </c>
      <c r="BS2959">
        <v>476.63600000000002</v>
      </c>
      <c r="BY2959" t="s">
        <v>31</v>
      </c>
      <c r="BZ2959">
        <v>4.7E-2</v>
      </c>
      <c r="CA2959">
        <v>641.86800000000005</v>
      </c>
      <c r="CC2959" t="s">
        <v>31</v>
      </c>
      <c r="CD2959" t="n">
        <v>0.016</v>
      </c>
      <c r="CE2959" t="n">
        <v>523.385</v>
      </c>
      <c r="CO2959" t="s">
        <v>31</v>
      </c>
      <c r="CP2959" t="n">
        <v>0.029</v>
      </c>
      <c r="CQ2959" t="n">
        <v>672.609</v>
      </c>
      <c r="CS2959" t="s">
        <v>31</v>
      </c>
      <c r="CT2959" t="n">
        <v>0.102</v>
      </c>
      <c r="CU2959" t="n">
        <v>552.756</v>
      </c>
    </row>
    <row r="2960" spans="1:79" x14ac:dyDescent="0.3">
      <c r="A2960" t="s">
        <v>31</v>
      </c>
      <c r="B2960">
        <v>0.03</v>
      </c>
      <c r="C2960">
        <v>701.5</v>
      </c>
      <c r="I2960" t="s">
        <v>31</v>
      </c>
      <c r="J2960">
        <v>6.7000000000000004E-2</v>
      </c>
      <c r="K2960">
        <v>634.48099999999999</v>
      </c>
      <c r="M2960" t="s">
        <v>31</v>
      </c>
      <c r="N2960">
        <v>0.20100000000000001</v>
      </c>
      <c r="O2960">
        <v>669.24800000000005</v>
      </c>
      <c r="U2960" t="s">
        <v>31</v>
      </c>
      <c r="V2960">
        <v>5.8999999999999997E-2</v>
      </c>
      <c r="W2960">
        <v>418.19099999999997</v>
      </c>
      <c r="AO2960" t="s">
        <v>31</v>
      </c>
      <c r="AP2960">
        <v>0.13300000000000001</v>
      </c>
      <c r="AQ2960">
        <v>654.673</v>
      </c>
      <c r="AS2960" t="s">
        <v>31</v>
      </c>
      <c r="AT2960">
        <v>0.05</v>
      </c>
      <c r="AU2960">
        <v>688.52499999999998</v>
      </c>
      <c r="AW2960" t="s">
        <v>31</v>
      </c>
      <c r="AX2960">
        <v>2.1000000000000001E-2</v>
      </c>
      <c r="AY2960">
        <v>328.64699999999999</v>
      </c>
      <c r="BA2960" t="s">
        <v>31</v>
      </c>
      <c r="BB2960">
        <v>2.5999999999999999E-2</v>
      </c>
      <c r="BC2960">
        <v>543.28599999999994</v>
      </c>
      <c r="BE2960" t="s">
        <v>31</v>
      </c>
      <c r="BF2960">
        <v>8.2000000000000003E-2</v>
      </c>
      <c r="BG2960">
        <v>562.65200000000004</v>
      </c>
      <c r="BI2960" t="s">
        <v>31</v>
      </c>
      <c r="BJ2960">
        <v>0.20899999999999999</v>
      </c>
      <c r="BK2960">
        <v>469.28</v>
      </c>
      <c r="BM2960" t="s">
        <v>31</v>
      </c>
      <c r="BN2960">
        <v>0.20899999999999999</v>
      </c>
      <c r="BO2960">
        <v>398</v>
      </c>
      <c r="BQ2960" t="s">
        <v>31</v>
      </c>
      <c r="BR2960">
        <v>0.115</v>
      </c>
      <c r="BS2960">
        <v>694.5</v>
      </c>
      <c r="BY2960" t="s">
        <v>31</v>
      </c>
      <c r="BZ2960">
        <v>7.0000000000000001E-3</v>
      </c>
      <c r="CA2960">
        <v>515.66700000000003</v>
      </c>
      <c r="CC2960" t="s">
        <v>31</v>
      </c>
      <c r="CD2960" t="n">
        <v>0.25</v>
      </c>
      <c r="CE2960" t="n">
        <v>628.905</v>
      </c>
      <c r="CO2960" t="s">
        <v>31</v>
      </c>
      <c r="CP2960" t="n">
        <v>0.017</v>
      </c>
      <c r="CQ2960" t="n">
        <v>657.214</v>
      </c>
      <c r="CS2960" t="s">
        <v>31</v>
      </c>
      <c r="CT2960" t="n">
        <v>0.016</v>
      </c>
      <c r="CU2960" t="n">
        <v>413.0</v>
      </c>
    </row>
    <row r="2961" spans="1:79" x14ac:dyDescent="0.3">
      <c r="A2961" t="s">
        <v>31</v>
      </c>
      <c r="B2961">
        <v>2.4E-2</v>
      </c>
      <c r="C2961">
        <v>713.63199999999995</v>
      </c>
      <c r="I2961" t="s">
        <v>31</v>
      </c>
      <c r="J2961">
        <v>1.9E-2</v>
      </c>
      <c r="K2961">
        <v>558</v>
      </c>
      <c r="M2961" t="s">
        <v>31</v>
      </c>
      <c r="N2961">
        <v>9.2999999999999999E-2</v>
      </c>
      <c r="O2961">
        <v>720.90700000000004</v>
      </c>
      <c r="U2961" t="s">
        <v>31</v>
      </c>
      <c r="V2961">
        <v>3.6999999999999998E-2</v>
      </c>
      <c r="W2961">
        <v>345.3</v>
      </c>
      <c r="AO2961" t="s">
        <v>31</v>
      </c>
      <c r="AP2961">
        <v>3.6999999999999998E-2</v>
      </c>
      <c r="AQ2961">
        <v>523.20000000000005</v>
      </c>
      <c r="AS2961" t="s">
        <v>31</v>
      </c>
      <c r="AT2961">
        <v>1.2E-2</v>
      </c>
      <c r="AU2961">
        <v>626.29999999999995</v>
      </c>
      <c r="AW2961" t="s">
        <v>31</v>
      </c>
      <c r="AX2961">
        <v>1.4E-2</v>
      </c>
      <c r="AY2961">
        <v>348.27300000000002</v>
      </c>
      <c r="BA2961" t="s">
        <v>31</v>
      </c>
      <c r="BB2961">
        <v>6.2E-2</v>
      </c>
      <c r="BC2961">
        <v>499.5</v>
      </c>
      <c r="BE2961" t="s">
        <v>31</v>
      </c>
      <c r="BF2961">
        <v>6.6000000000000003E-2</v>
      </c>
      <c r="BG2961">
        <v>583.88699999999994</v>
      </c>
      <c r="BI2961" t="s">
        <v>31</v>
      </c>
      <c r="BJ2961">
        <v>1.2E-2</v>
      </c>
      <c r="BK2961">
        <v>389.4</v>
      </c>
      <c r="BM2961" t="s">
        <v>31</v>
      </c>
      <c r="BN2961">
        <v>3.4000000000000002E-2</v>
      </c>
      <c r="BO2961">
        <v>483.185</v>
      </c>
      <c r="BQ2961" t="s">
        <v>31</v>
      </c>
      <c r="BR2961">
        <v>5.3999999999999999E-2</v>
      </c>
      <c r="BS2961">
        <v>564.60500000000002</v>
      </c>
      <c r="BY2961" t="s">
        <v>31</v>
      </c>
      <c r="BZ2961">
        <v>8.5999999999999993E-2</v>
      </c>
      <c r="CA2961">
        <v>522.40599999999995</v>
      </c>
      <c r="CC2961" t="s">
        <v>31</v>
      </c>
      <c r="CD2961" t="n">
        <v>0.02</v>
      </c>
      <c r="CE2961" t="n">
        <v>515.625</v>
      </c>
      <c r="CO2961" t="s">
        <v>31</v>
      </c>
      <c r="CP2961" t="n">
        <v>0.007</v>
      </c>
      <c r="CQ2961" t="n">
        <v>588.5</v>
      </c>
      <c r="CS2961" t="s">
        <v>31</v>
      </c>
      <c r="CT2961" t="n">
        <v>0.034</v>
      </c>
      <c r="CU2961" t="n">
        <v>523.0</v>
      </c>
    </row>
    <row r="2962" spans="1:79" x14ac:dyDescent="0.3">
      <c r="A2962" t="s">
        <v>31</v>
      </c>
      <c r="B2962">
        <v>7.0000000000000007E-2</v>
      </c>
      <c r="C2962">
        <v>732.85699999999997</v>
      </c>
      <c r="I2962" t="s">
        <v>31</v>
      </c>
      <c r="J2962">
        <v>2.1000000000000001E-2</v>
      </c>
      <c r="K2962">
        <v>490.471</v>
      </c>
      <c r="M2962" t="s">
        <v>31</v>
      </c>
      <c r="N2962">
        <v>3.5999999999999997E-2</v>
      </c>
      <c r="O2962">
        <v>662.31</v>
      </c>
      <c r="U2962" t="s">
        <v>31</v>
      </c>
      <c r="V2962">
        <v>9.0999999999999998E-2</v>
      </c>
      <c r="W2962">
        <v>432.42500000000001</v>
      </c>
      <c r="AO2962" t="s">
        <v>31</v>
      </c>
      <c r="AP2962">
        <v>4.2000000000000003E-2</v>
      </c>
      <c r="AQ2962">
        <v>594.14700000000005</v>
      </c>
      <c r="AS2962" t="s">
        <v>31</v>
      </c>
      <c r="AT2962">
        <v>0.28299999999999997</v>
      </c>
      <c r="AU2962">
        <v>820.22</v>
      </c>
      <c r="AW2962" t="s">
        <v>31</v>
      </c>
      <c r="AX2962">
        <v>0.11700000000000001</v>
      </c>
      <c r="AY2962">
        <v>460.755</v>
      </c>
      <c r="BA2962" t="s">
        <v>31</v>
      </c>
      <c r="BB2962">
        <v>0.11799999999999999</v>
      </c>
      <c r="BC2962">
        <v>636.65300000000002</v>
      </c>
      <c r="BE2962" t="s">
        <v>31</v>
      </c>
      <c r="BF2962">
        <v>2.4E-2</v>
      </c>
      <c r="BG2962">
        <v>627.89499999999998</v>
      </c>
      <c r="BI2962" t="s">
        <v>31</v>
      </c>
      <c r="BJ2962">
        <v>0.22900000000000001</v>
      </c>
      <c r="BK2962">
        <v>507.66300000000001</v>
      </c>
      <c r="BM2962" t="s">
        <v>31</v>
      </c>
      <c r="BN2962">
        <v>2.1999999999999999E-2</v>
      </c>
      <c r="BO2962">
        <v>309.27800000000002</v>
      </c>
      <c r="BQ2962" t="s">
        <v>31</v>
      </c>
      <c r="BR2962">
        <v>2.1000000000000001E-2</v>
      </c>
      <c r="BS2962">
        <v>626.23500000000001</v>
      </c>
      <c r="BY2962" t="s">
        <v>31</v>
      </c>
      <c r="BZ2962">
        <v>5.1999999999999998E-2</v>
      </c>
      <c r="CA2962">
        <v>629.26199999999994</v>
      </c>
      <c r="CC2962" t="s">
        <v>31</v>
      </c>
      <c r="CD2962" t="n">
        <v>0.153</v>
      </c>
      <c r="CE2962" t="n">
        <v>629.894</v>
      </c>
      <c r="CO2962" t="s">
        <v>31</v>
      </c>
      <c r="CP2962" t="n">
        <v>0.179</v>
      </c>
      <c r="CQ2962" t="n">
        <v>1577.368</v>
      </c>
      <c r="CS2962" t="s">
        <v>31</v>
      </c>
      <c r="CT2962" t="n">
        <v>0.039</v>
      </c>
      <c r="CU2962" t="n">
        <v>495.645</v>
      </c>
    </row>
    <row r="2963" spans="1:79" x14ac:dyDescent="0.3">
      <c r="A2963" t="s">
        <v>31</v>
      </c>
      <c r="B2963">
        <v>6.7000000000000004E-2</v>
      </c>
      <c r="C2963">
        <v>933.37</v>
      </c>
      <c r="I2963" t="s">
        <v>31</v>
      </c>
      <c r="J2963">
        <v>4.2000000000000003E-2</v>
      </c>
      <c r="K2963">
        <v>500.94099999999997</v>
      </c>
      <c r="M2963" t="s">
        <v>31</v>
      </c>
      <c r="N2963">
        <v>3.6999999999999998E-2</v>
      </c>
      <c r="O2963">
        <v>621.76700000000005</v>
      </c>
      <c r="U2963" t="s">
        <v>31</v>
      </c>
      <c r="V2963">
        <v>0.08</v>
      </c>
      <c r="W2963">
        <v>434.64100000000002</v>
      </c>
      <c r="AO2963" t="s">
        <v>31</v>
      </c>
      <c r="AP2963">
        <v>6.4000000000000001E-2</v>
      </c>
      <c r="AQ2963">
        <v>535.03899999999999</v>
      </c>
      <c r="AS2963" t="s">
        <v>31</v>
      </c>
      <c r="AT2963">
        <v>2.1000000000000001E-2</v>
      </c>
      <c r="AU2963">
        <v>656.70600000000002</v>
      </c>
      <c r="AW2963" t="s">
        <v>31</v>
      </c>
      <c r="AX2963">
        <v>8.5999999999999993E-2</v>
      </c>
      <c r="AY2963">
        <v>351</v>
      </c>
      <c r="BA2963" t="s">
        <v>31</v>
      </c>
      <c r="BB2963">
        <v>1.4999999999999999E-2</v>
      </c>
      <c r="BC2963">
        <v>434.75</v>
      </c>
      <c r="BE2963" t="s">
        <v>31</v>
      </c>
      <c r="BF2963">
        <v>7.6999999999999999E-2</v>
      </c>
      <c r="BG2963">
        <v>609.59699999999998</v>
      </c>
      <c r="BI2963" t="s">
        <v>31</v>
      </c>
      <c r="BJ2963">
        <v>6.5000000000000002E-2</v>
      </c>
      <c r="BK2963">
        <v>380.28800000000001</v>
      </c>
      <c r="BM2963" t="s">
        <v>31</v>
      </c>
      <c r="BN2963">
        <v>2.1000000000000001E-2</v>
      </c>
      <c r="BO2963">
        <v>324.82400000000001</v>
      </c>
      <c r="BQ2963" t="s">
        <v>31</v>
      </c>
      <c r="BR2963">
        <v>4.3999999999999997E-2</v>
      </c>
      <c r="BS2963">
        <v>495.94299999999998</v>
      </c>
      <c r="BY2963" t="s">
        <v>31</v>
      </c>
      <c r="BZ2963">
        <v>0.14199999999999999</v>
      </c>
      <c r="CA2963">
        <v>753.65800000000002</v>
      </c>
      <c r="CC2963" t="s">
        <v>31</v>
      </c>
      <c r="CD2963" t="n">
        <v>0.071</v>
      </c>
      <c r="CE2963" t="n">
        <v>610.474</v>
      </c>
      <c r="CO2963" t="s">
        <v>31</v>
      </c>
      <c r="CP2963" t="n">
        <v>0.194</v>
      </c>
      <c r="CQ2963" t="n">
        <v>1895.276</v>
      </c>
      <c r="CS2963" t="s">
        <v>31</v>
      </c>
      <c r="CT2963" t="n">
        <v>0.049</v>
      </c>
      <c r="CU2963" t="n">
        <v>529.282</v>
      </c>
    </row>
    <row r="2964" spans="1:79" x14ac:dyDescent="0.3">
      <c r="A2964" t="s">
        <v>31</v>
      </c>
      <c r="B2964">
        <v>3.5000000000000003E-2</v>
      </c>
      <c r="C2964">
        <v>654.96400000000006</v>
      </c>
      <c r="I2964" t="s">
        <v>31</v>
      </c>
      <c r="J2964">
        <v>7.4999999999999997E-2</v>
      </c>
      <c r="K2964">
        <v>609.26700000000005</v>
      </c>
      <c r="M2964" t="s">
        <v>31</v>
      </c>
      <c r="N2964">
        <v>6.6000000000000003E-2</v>
      </c>
      <c r="O2964">
        <v>640.86800000000005</v>
      </c>
      <c r="U2964" t="s">
        <v>31</v>
      </c>
      <c r="V2964">
        <v>4.4999999999999998E-2</v>
      </c>
      <c r="W2964">
        <v>388.52800000000002</v>
      </c>
      <c r="AO2964" t="s">
        <v>31</v>
      </c>
      <c r="AP2964">
        <v>1.9E-2</v>
      </c>
      <c r="AQ2964">
        <v>653.20000000000005</v>
      </c>
      <c r="AS2964" t="s">
        <v>31</v>
      </c>
      <c r="AT2964">
        <v>0.01</v>
      </c>
      <c r="AU2964">
        <v>636.375</v>
      </c>
      <c r="AW2964" t="s">
        <v>31</v>
      </c>
      <c r="AX2964">
        <v>2.5000000000000001E-2</v>
      </c>
      <c r="AY2964">
        <v>303.60000000000002</v>
      </c>
      <c r="BA2964" t="s">
        <v>31</v>
      </c>
      <c r="BB2964">
        <v>0.05</v>
      </c>
      <c r="BC2964">
        <v>558.04999999999995</v>
      </c>
      <c r="BE2964" t="s">
        <v>31</v>
      </c>
      <c r="BF2964">
        <v>0.08</v>
      </c>
      <c r="BG2964">
        <v>635.32799999999997</v>
      </c>
      <c r="BI2964" t="s">
        <v>31</v>
      </c>
      <c r="BJ2964">
        <v>0.112</v>
      </c>
      <c r="BK2964">
        <v>406.678</v>
      </c>
      <c r="BM2964" t="s">
        <v>31</v>
      </c>
      <c r="BN2964">
        <v>7.0999999999999994E-2</v>
      </c>
      <c r="BO2964">
        <v>412.52600000000001</v>
      </c>
      <c r="BQ2964" t="s">
        <v>31</v>
      </c>
      <c r="BR2964">
        <v>3.6999999999999998E-2</v>
      </c>
      <c r="BS2964">
        <v>460.43299999999999</v>
      </c>
      <c r="BY2964" t="s">
        <v>31</v>
      </c>
      <c r="BZ2964">
        <v>2.7E-2</v>
      </c>
      <c r="CA2964">
        <v>540.72699999999998</v>
      </c>
      <c r="CC2964" t="s">
        <v>31</v>
      </c>
      <c r="CD2964" t="n">
        <v>0.088</v>
      </c>
      <c r="CE2964" t="n">
        <v>660.676</v>
      </c>
      <c r="CO2964" t="s">
        <v>31</v>
      </c>
      <c r="CP2964" t="n">
        <v>0.061</v>
      </c>
      <c r="CQ2964" t="n">
        <v>715.122</v>
      </c>
      <c r="CS2964" t="s">
        <v>31</v>
      </c>
      <c r="CT2964" t="n">
        <v>0.015</v>
      </c>
      <c r="CU2964" t="n">
        <v>402.25</v>
      </c>
    </row>
    <row r="2965" spans="1:79" x14ac:dyDescent="0.3">
      <c r="A2965" t="s">
        <v>31</v>
      </c>
      <c r="B2965">
        <v>0.21199999999999999</v>
      </c>
      <c r="C2965">
        <v>896.30600000000004</v>
      </c>
      <c r="I2965" t="s">
        <v>31</v>
      </c>
      <c r="J2965">
        <v>3.5999999999999997E-2</v>
      </c>
      <c r="K2965">
        <v>519.41399999999999</v>
      </c>
      <c r="M2965" t="s">
        <v>31</v>
      </c>
      <c r="N2965">
        <v>0.60799999999999998</v>
      </c>
      <c r="O2965">
        <v>727.88699999999994</v>
      </c>
      <c r="U2965" t="s">
        <v>31</v>
      </c>
      <c r="V2965">
        <v>5.6000000000000001E-2</v>
      </c>
      <c r="W2965">
        <v>440.33300000000003</v>
      </c>
      <c r="AO2965" t="s">
        <v>31</v>
      </c>
      <c r="AP2965">
        <v>3.6999999999999998E-2</v>
      </c>
      <c r="AQ2965">
        <v>719.36699999999996</v>
      </c>
      <c r="AS2965" t="s">
        <v>31</v>
      </c>
      <c r="AT2965">
        <v>3.2000000000000001E-2</v>
      </c>
      <c r="AU2965">
        <v>635.154</v>
      </c>
      <c r="AW2965" t="s">
        <v>31</v>
      </c>
      <c r="AX2965">
        <v>0.29799999999999999</v>
      </c>
      <c r="AY2965">
        <v>410.87</v>
      </c>
      <c r="BA2965" t="s">
        <v>31</v>
      </c>
      <c r="BB2965">
        <v>2.7E-2</v>
      </c>
      <c r="BC2965">
        <v>517.22699999999998</v>
      </c>
      <c r="BE2965" t="s">
        <v>31</v>
      </c>
      <c r="BF2965">
        <v>7.0000000000000007E-2</v>
      </c>
      <c r="BG2965">
        <v>565.83900000000006</v>
      </c>
      <c r="BI2965" t="s">
        <v>31</v>
      </c>
      <c r="BJ2965">
        <v>0.111</v>
      </c>
      <c r="BK2965">
        <v>542.33699999999999</v>
      </c>
      <c r="BM2965" t="s">
        <v>31</v>
      </c>
      <c r="BN2965">
        <v>1.4E-2</v>
      </c>
      <c r="BO2965">
        <v>309.90899999999999</v>
      </c>
      <c r="BQ2965" t="s">
        <v>31</v>
      </c>
      <c r="BR2965">
        <v>0.111</v>
      </c>
      <c r="BS2965">
        <v>751.202</v>
      </c>
      <c r="BY2965" t="s">
        <v>31</v>
      </c>
      <c r="BZ2965">
        <v>0.14099999999999999</v>
      </c>
      <c r="CA2965">
        <v>697.33600000000001</v>
      </c>
      <c r="CC2965" t="s">
        <v>31</v>
      </c>
      <c r="CD2965" t="n">
        <v>0.042</v>
      </c>
      <c r="CE2965" t="n">
        <v>563.088</v>
      </c>
      <c r="CO2965" t="s">
        <v>31</v>
      </c>
      <c r="CP2965" t="n">
        <v>0.01</v>
      </c>
      <c r="CQ2965" t="n">
        <v>594.5</v>
      </c>
      <c r="CS2965" t="s">
        <v>31</v>
      </c>
      <c r="CT2965" t="n">
        <v>0.01</v>
      </c>
      <c r="CU2965" t="n">
        <v>453.5</v>
      </c>
    </row>
    <row r="2966" spans="1:79" x14ac:dyDescent="0.3">
      <c r="A2966" t="s">
        <v>31</v>
      </c>
      <c r="B2966">
        <v>0.10199999999999999</v>
      </c>
      <c r="C2966">
        <v>939.06100000000004</v>
      </c>
      <c r="I2966" t="s">
        <v>31</v>
      </c>
      <c r="J2966">
        <v>3.1E-2</v>
      </c>
      <c r="K2966">
        <v>483.48</v>
      </c>
      <c r="M2966" t="s">
        <v>31</v>
      </c>
      <c r="N2966">
        <v>0.59099999999999997</v>
      </c>
      <c r="O2966">
        <v>993.346</v>
      </c>
      <c r="U2966" t="s">
        <v>31</v>
      </c>
      <c r="V2966">
        <v>4.3999999999999997E-2</v>
      </c>
      <c r="W2966">
        <v>340.8</v>
      </c>
      <c r="AO2966" t="s">
        <v>31</v>
      </c>
      <c r="AP2966">
        <v>3.1E-2</v>
      </c>
      <c r="AQ2966">
        <v>620.96</v>
      </c>
      <c r="AS2966" t="s">
        <v>31</v>
      </c>
      <c r="AT2966">
        <v>0.13800000000000001</v>
      </c>
      <c r="AU2966">
        <v>672.45</v>
      </c>
      <c r="AW2966" t="s">
        <v>31</v>
      </c>
      <c r="AX2966">
        <v>3.5000000000000003E-2</v>
      </c>
      <c r="AY2966">
        <v>335.286</v>
      </c>
      <c r="BA2966" t="s">
        <v>31</v>
      </c>
      <c r="BB2966">
        <v>1.0999999999999999E-2</v>
      </c>
      <c r="BC2966">
        <v>479.44400000000002</v>
      </c>
      <c r="BE2966" t="s">
        <v>31</v>
      </c>
      <c r="BF2966">
        <v>2.1000000000000001E-2</v>
      </c>
      <c r="BG2966">
        <v>437.23500000000001</v>
      </c>
      <c r="BI2966" t="s">
        <v>31</v>
      </c>
      <c r="BJ2966">
        <v>0.01</v>
      </c>
      <c r="BK2966">
        <v>359.25</v>
      </c>
      <c r="BM2966" t="s">
        <v>31</v>
      </c>
      <c r="BN2966">
        <v>2.9000000000000001E-2</v>
      </c>
      <c r="BO2966">
        <v>292</v>
      </c>
      <c r="BQ2966" t="s">
        <v>31</v>
      </c>
      <c r="BR2966">
        <v>2.5000000000000001E-2</v>
      </c>
      <c r="BS2966">
        <v>459.45</v>
      </c>
      <c r="BY2966" t="s">
        <v>31</v>
      </c>
      <c r="BZ2966">
        <v>3.1E-2</v>
      </c>
      <c r="CA2966">
        <v>599.67999999999995</v>
      </c>
      <c r="CC2966" t="s">
        <v>31</v>
      </c>
      <c r="CD2966" t="n">
        <v>0.375</v>
      </c>
      <c r="CE2966" t="n">
        <v>1030.601</v>
      </c>
      <c r="CO2966" t="s">
        <v>31</v>
      </c>
      <c r="CP2966" t="n">
        <v>0.024</v>
      </c>
      <c r="CQ2966" t="n">
        <v>655.579</v>
      </c>
      <c r="CS2966" t="s">
        <v>31</v>
      </c>
      <c r="CT2966" t="n">
        <v>0.017</v>
      </c>
      <c r="CU2966" t="n">
        <v>483.571</v>
      </c>
    </row>
    <row r="2967" spans="1:79" x14ac:dyDescent="0.3">
      <c r="A2967" t="s">
        <v>31</v>
      </c>
      <c r="B2967">
        <v>0.10199999999999999</v>
      </c>
      <c r="C2967">
        <v>690.22</v>
      </c>
      <c r="I2967" t="s">
        <v>31</v>
      </c>
      <c r="J2967">
        <v>1.4E-2</v>
      </c>
      <c r="K2967">
        <v>560.63599999999997</v>
      </c>
      <c r="M2967" t="s">
        <v>31</v>
      </c>
      <c r="N2967">
        <v>0.08</v>
      </c>
      <c r="O2967">
        <v>608.70299999999997</v>
      </c>
      <c r="U2967" t="s">
        <v>31</v>
      </c>
      <c r="V2967">
        <v>0.01</v>
      </c>
      <c r="W2967">
        <v>337.75</v>
      </c>
      <c r="AO2967" t="s">
        <v>31</v>
      </c>
      <c r="AP2967">
        <v>5.3999999999999999E-2</v>
      </c>
      <c r="AQ2967">
        <v>607.18600000000004</v>
      </c>
      <c r="AS2967" t="s">
        <v>31</v>
      </c>
      <c r="AT2967">
        <v>2.5000000000000001E-2</v>
      </c>
      <c r="AU2967">
        <v>572</v>
      </c>
      <c r="AW2967" t="s">
        <v>31</v>
      </c>
      <c r="AX2967">
        <v>3.2000000000000001E-2</v>
      </c>
      <c r="AY2967">
        <v>352.69200000000001</v>
      </c>
      <c r="BA2967" t="s">
        <v>31</v>
      </c>
      <c r="BB2967">
        <v>3.2000000000000001E-2</v>
      </c>
      <c r="BC2967">
        <v>433.26900000000001</v>
      </c>
      <c r="BE2967" t="s">
        <v>31</v>
      </c>
      <c r="BF2967">
        <v>0.13200000000000001</v>
      </c>
      <c r="BG2967">
        <v>514.5</v>
      </c>
      <c r="BI2967" t="s">
        <v>31</v>
      </c>
      <c r="BJ2967">
        <v>2.4E-2</v>
      </c>
      <c r="BK2967">
        <v>420.78899999999999</v>
      </c>
      <c r="BM2967" t="s">
        <v>31</v>
      </c>
      <c r="BN2967">
        <v>1.4999999999999999E-2</v>
      </c>
      <c r="BO2967">
        <v>426.91699999999997</v>
      </c>
      <c r="BQ2967" t="s">
        <v>31</v>
      </c>
      <c r="BR2967">
        <v>3.6999999999999998E-2</v>
      </c>
      <c r="BS2967">
        <v>505</v>
      </c>
      <c r="BY2967" t="s">
        <v>31</v>
      </c>
      <c r="BZ2967">
        <v>0.11600000000000001</v>
      </c>
      <c r="CA2967">
        <v>911.83900000000006</v>
      </c>
      <c r="CC2967" t="s">
        <v>31</v>
      </c>
      <c r="CD2967" t="n">
        <v>0.057</v>
      </c>
      <c r="CE2967" t="n">
        <v>481.261</v>
      </c>
      <c r="CO2967" t="s">
        <v>31</v>
      </c>
      <c r="CP2967" t="n">
        <v>0.03</v>
      </c>
      <c r="CQ2967" t="n">
        <v>694.167</v>
      </c>
      <c r="CS2967" t="s">
        <v>31</v>
      </c>
      <c r="CT2967" t="n">
        <v>0.04</v>
      </c>
      <c r="CU2967" t="n">
        <v>483.156</v>
      </c>
    </row>
    <row r="2968" spans="1:79" x14ac:dyDescent="0.3">
      <c r="A2968" t="s">
        <v>31</v>
      </c>
      <c r="B2968">
        <v>3.6999999999999998E-2</v>
      </c>
      <c r="C2968">
        <v>732.2</v>
      </c>
      <c r="I2968" t="s">
        <v>31</v>
      </c>
      <c r="J2968">
        <v>2.1999999999999999E-2</v>
      </c>
      <c r="K2968">
        <v>500.11099999999999</v>
      </c>
      <c r="M2968" t="s">
        <v>31</v>
      </c>
      <c r="N2968">
        <v>0.153</v>
      </c>
      <c r="O2968">
        <v>624.81299999999999</v>
      </c>
      <c r="U2968" t="s">
        <v>31</v>
      </c>
      <c r="V2968">
        <v>4.9000000000000002E-2</v>
      </c>
      <c r="W2968">
        <v>420.17899999999997</v>
      </c>
      <c r="AO2968" t="s">
        <v>31</v>
      </c>
      <c r="AP2968">
        <v>2.1000000000000001E-2</v>
      </c>
      <c r="AQ2968">
        <v>534</v>
      </c>
      <c r="AS2968" t="s">
        <v>31</v>
      </c>
      <c r="AT2968">
        <v>1.4999999999999999E-2</v>
      </c>
      <c r="AU2968">
        <v>652.08299999999997</v>
      </c>
      <c r="AW2968" t="s">
        <v>31</v>
      </c>
      <c r="AX2968">
        <v>3.1E-2</v>
      </c>
      <c r="AY2968">
        <v>359.44</v>
      </c>
      <c r="BA2968" t="s">
        <v>31</v>
      </c>
      <c r="BB2968">
        <v>4.2000000000000003E-2</v>
      </c>
      <c r="BC2968">
        <v>525.61800000000005</v>
      </c>
      <c r="BE2968" t="s">
        <v>31</v>
      </c>
      <c r="BF2968">
        <v>0.02</v>
      </c>
      <c r="BG2968">
        <v>427.375</v>
      </c>
      <c r="BI2968" t="s">
        <v>31</v>
      </c>
      <c r="BJ2968">
        <v>1.9E-2</v>
      </c>
      <c r="BK2968">
        <v>352.66699999999997</v>
      </c>
      <c r="BM2968" t="s">
        <v>31</v>
      </c>
      <c r="BN2968">
        <v>8.7999999999999995E-2</v>
      </c>
      <c r="BO2968">
        <v>515.43700000000001</v>
      </c>
      <c r="BQ2968" t="s">
        <v>31</v>
      </c>
      <c r="BR2968">
        <v>9.2999999999999999E-2</v>
      </c>
      <c r="BS2968">
        <v>556.09299999999996</v>
      </c>
      <c r="BY2968" t="s">
        <v>31</v>
      </c>
      <c r="BZ2968">
        <v>0.04</v>
      </c>
      <c r="CA2968">
        <v>582</v>
      </c>
      <c r="CC2968" t="s">
        <v>31</v>
      </c>
      <c r="CD2968" t="n">
        <v>0.016</v>
      </c>
      <c r="CE2968" t="n">
        <v>489.154</v>
      </c>
      <c r="CO2968" t="s">
        <v>31</v>
      </c>
      <c r="CP2968" t="n">
        <v>0.15</v>
      </c>
      <c r="CQ2968" t="n">
        <v>1215.325</v>
      </c>
      <c r="CS2968" t="s">
        <v>31</v>
      </c>
      <c r="CT2968" t="n">
        <v>0.085</v>
      </c>
      <c r="CU2968" t="n">
        <v>585.5</v>
      </c>
    </row>
    <row r="2969" spans="1:79" x14ac:dyDescent="0.3">
      <c r="A2969" t="s">
        <v>31</v>
      </c>
      <c r="B2969">
        <v>1.4999999999999999E-2</v>
      </c>
      <c r="C2969">
        <v>647.25</v>
      </c>
      <c r="I2969" t="s">
        <v>31</v>
      </c>
      <c r="J2969">
        <v>1.2E-2</v>
      </c>
      <c r="K2969">
        <v>525.70000000000005</v>
      </c>
      <c r="M2969" t="s">
        <v>31</v>
      </c>
      <c r="N2969">
        <v>6.9000000000000006E-2</v>
      </c>
      <c r="O2969">
        <v>565.4</v>
      </c>
      <c r="U2969" t="s">
        <v>31</v>
      </c>
      <c r="V2969">
        <v>2.5000000000000001E-2</v>
      </c>
      <c r="W2969">
        <v>331.9</v>
      </c>
      <c r="AO2969" t="s">
        <v>31</v>
      </c>
      <c r="AP2969">
        <v>0.14199999999999999</v>
      </c>
      <c r="AQ2969">
        <v>693.46500000000003</v>
      </c>
      <c r="AS2969" t="s">
        <v>31</v>
      </c>
      <c r="AT2969">
        <v>2.7E-2</v>
      </c>
      <c r="AU2969">
        <v>689.18200000000002</v>
      </c>
      <c r="AW2969" t="s">
        <v>31</v>
      </c>
      <c r="AX2969">
        <v>9.5000000000000001E-2</v>
      </c>
      <c r="AY2969">
        <v>450.25</v>
      </c>
      <c r="BA2969" t="s">
        <v>31</v>
      </c>
      <c r="BB2969">
        <v>4.5999999999999999E-2</v>
      </c>
      <c r="BC2969">
        <v>460.48599999999999</v>
      </c>
      <c r="BE2969" t="s">
        <v>31</v>
      </c>
      <c r="BF2969">
        <v>6.6000000000000003E-2</v>
      </c>
      <c r="BG2969">
        <v>586.84900000000005</v>
      </c>
      <c r="BI2969" t="s">
        <v>31</v>
      </c>
      <c r="BJ2969">
        <v>0.10199999999999999</v>
      </c>
      <c r="BK2969">
        <v>489.11</v>
      </c>
      <c r="BM2969" t="s">
        <v>31</v>
      </c>
      <c r="BN2969">
        <v>2.7E-2</v>
      </c>
      <c r="BO2969">
        <v>306.68200000000002</v>
      </c>
      <c r="BQ2969" t="s">
        <v>31</v>
      </c>
      <c r="BR2969">
        <v>4.3999999999999997E-2</v>
      </c>
      <c r="BS2969">
        <v>536.17100000000005</v>
      </c>
      <c r="BY2969" t="s">
        <v>31</v>
      </c>
      <c r="BZ2969">
        <v>0.13300000000000001</v>
      </c>
      <c r="CA2969">
        <v>758.38300000000004</v>
      </c>
      <c r="CC2969" t="s">
        <v>31</v>
      </c>
      <c r="CD2969" t="n">
        <v>0.11</v>
      </c>
      <c r="CE2969" t="n">
        <v>521.523</v>
      </c>
      <c r="CO2969" t="s">
        <v>31</v>
      </c>
      <c r="CP2969" t="n">
        <v>0.103</v>
      </c>
      <c r="CQ2969" t="n">
        <v>899.88</v>
      </c>
      <c r="CS2969" t="s">
        <v>31</v>
      </c>
      <c r="CT2969" t="n">
        <v>0.02</v>
      </c>
      <c r="CU2969" t="n">
        <v>505.75</v>
      </c>
    </row>
    <row r="2970" spans="1:79" x14ac:dyDescent="0.3">
      <c r="A2970" t="s">
        <v>31</v>
      </c>
      <c r="B2970">
        <v>5.0999999999999997E-2</v>
      </c>
      <c r="C2970">
        <v>769.58500000000004</v>
      </c>
      <c r="I2970" t="s">
        <v>31</v>
      </c>
      <c r="J2970">
        <v>3.6999999999999998E-2</v>
      </c>
      <c r="K2970">
        <v>540.96699999999998</v>
      </c>
      <c r="M2970" t="s">
        <v>31</v>
      </c>
      <c r="N2970">
        <v>2.9000000000000001E-2</v>
      </c>
      <c r="O2970">
        <v>503.69600000000003</v>
      </c>
      <c r="U2970" t="s">
        <v>31</v>
      </c>
      <c r="V2970">
        <v>3.9E-2</v>
      </c>
      <c r="W2970">
        <v>360.29</v>
      </c>
      <c r="AO2970" t="s">
        <v>31</v>
      </c>
      <c r="AP2970">
        <v>0.111</v>
      </c>
      <c r="AQ2970">
        <v>567.899</v>
      </c>
      <c r="AS2970" t="s">
        <v>31</v>
      </c>
      <c r="AT2970">
        <v>9.2999999999999999E-2</v>
      </c>
      <c r="AU2970">
        <v>892.88</v>
      </c>
      <c r="AW2970" t="s">
        <v>31</v>
      </c>
      <c r="AX2970">
        <v>1.9E-2</v>
      </c>
      <c r="AY2970">
        <v>318.86700000000002</v>
      </c>
      <c r="BA2970" t="s">
        <v>31</v>
      </c>
      <c r="BB2970">
        <v>0.05</v>
      </c>
      <c r="BC2970">
        <v>584.77499999999998</v>
      </c>
      <c r="BE2970" t="s">
        <v>31</v>
      </c>
      <c r="BF2970">
        <v>2.1000000000000001E-2</v>
      </c>
      <c r="BG2970">
        <v>645.70600000000002</v>
      </c>
      <c r="BI2970" t="s">
        <v>31</v>
      </c>
      <c r="BJ2970">
        <v>2.1000000000000001E-2</v>
      </c>
      <c r="BK2970">
        <v>385.529</v>
      </c>
      <c r="BM2970" t="s">
        <v>31</v>
      </c>
      <c r="BN2970">
        <v>0.03</v>
      </c>
      <c r="BO2970">
        <v>296.58300000000003</v>
      </c>
      <c r="BQ2970" t="s">
        <v>31</v>
      </c>
      <c r="BR2970">
        <v>0.18099999999999999</v>
      </c>
      <c r="BS2970">
        <v>1046.1379999999999</v>
      </c>
      <c r="BY2970" t="s">
        <v>31</v>
      </c>
      <c r="BZ2970">
        <v>0.112</v>
      </c>
      <c r="CA2970">
        <v>602.48900000000003</v>
      </c>
      <c r="CC2970" t="s">
        <v>31</v>
      </c>
      <c r="CD2970" t="n">
        <v>0.027</v>
      </c>
      <c r="CE2970" t="n">
        <v>499.909</v>
      </c>
      <c r="CO2970" t="s">
        <v>31</v>
      </c>
      <c r="CP2970" t="n">
        <v>0.014</v>
      </c>
      <c r="CQ2970" t="n">
        <v>624.909</v>
      </c>
      <c r="CS2970" t="s">
        <v>31</v>
      </c>
      <c r="CT2970" t="n">
        <v>0.075</v>
      </c>
      <c r="CU2970" t="n">
        <v>563.583</v>
      </c>
    </row>
    <row r="2971" spans="1:79" x14ac:dyDescent="0.3">
      <c r="A2971" t="s">
        <v>31</v>
      </c>
      <c r="B2971">
        <v>3.5000000000000003E-2</v>
      </c>
      <c r="C2971">
        <v>715.17899999999997</v>
      </c>
      <c r="I2971" t="s">
        <v>31</v>
      </c>
      <c r="J2971">
        <v>5.1999999999999998E-2</v>
      </c>
      <c r="K2971">
        <v>598.952</v>
      </c>
      <c r="M2971" t="s">
        <v>31</v>
      </c>
      <c r="N2971">
        <v>0.245</v>
      </c>
      <c r="O2971">
        <v>664.69500000000005</v>
      </c>
      <c r="U2971" t="s">
        <v>31</v>
      </c>
      <c r="V2971">
        <v>1.0999999999999999E-2</v>
      </c>
      <c r="W2971">
        <v>298.11099999999999</v>
      </c>
      <c r="AO2971" t="s">
        <v>31</v>
      </c>
      <c r="AP2971">
        <v>6.7000000000000004E-2</v>
      </c>
      <c r="AQ2971">
        <v>730.27800000000002</v>
      </c>
      <c r="AS2971" t="s">
        <v>31</v>
      </c>
      <c r="AT2971">
        <v>7.0000000000000001E-3</v>
      </c>
      <c r="AU2971">
        <v>651.66700000000003</v>
      </c>
      <c r="AW2971" t="s">
        <v>31</v>
      </c>
      <c r="AX2971">
        <v>2.1000000000000001E-2</v>
      </c>
      <c r="AY2971">
        <v>320.70600000000002</v>
      </c>
      <c r="BA2971" t="s">
        <v>31</v>
      </c>
      <c r="BB2971">
        <v>0.06</v>
      </c>
      <c r="BC2971">
        <v>537.18799999999999</v>
      </c>
      <c r="BE2971" t="s">
        <v>31</v>
      </c>
      <c r="BF2971">
        <v>7.0999999999999994E-2</v>
      </c>
      <c r="BG2971">
        <v>623.10500000000002</v>
      </c>
      <c r="BI2971" t="s">
        <v>31</v>
      </c>
      <c r="BJ2971">
        <v>8.3000000000000004E-2</v>
      </c>
      <c r="BK2971">
        <v>469.04500000000002</v>
      </c>
      <c r="BM2971" t="s">
        <v>31</v>
      </c>
      <c r="BN2971">
        <v>4.4999999999999998E-2</v>
      </c>
      <c r="BO2971">
        <v>431.27800000000002</v>
      </c>
      <c r="BQ2971" t="s">
        <v>31</v>
      </c>
      <c r="BR2971">
        <v>1.6E-2</v>
      </c>
      <c r="BS2971">
        <v>457.69200000000001</v>
      </c>
      <c r="BY2971" t="s">
        <v>31</v>
      </c>
      <c r="BZ2971">
        <v>1.4E-2</v>
      </c>
      <c r="CA2971">
        <v>453.18200000000002</v>
      </c>
      <c r="CC2971" t="s">
        <v>31</v>
      </c>
      <c r="CD2971" t="n">
        <v>0.086</v>
      </c>
      <c r="CE2971" t="n">
        <v>659.957</v>
      </c>
      <c r="CO2971" t="s">
        <v>31</v>
      </c>
      <c r="CP2971" t="n">
        <v>0.02</v>
      </c>
      <c r="CQ2971" t="n">
        <v>631.812</v>
      </c>
      <c r="CS2971" t="s">
        <v>31</v>
      </c>
      <c r="CT2971" t="n">
        <v>0.03</v>
      </c>
      <c r="CU2971" t="n">
        <v>483.708</v>
      </c>
    </row>
    <row r="2972" spans="1:79" x14ac:dyDescent="0.3">
      <c r="A2972" t="s">
        <v>31</v>
      </c>
      <c r="B2972">
        <v>4.1000000000000002E-2</v>
      </c>
      <c r="C2972">
        <v>677.33299999999997</v>
      </c>
      <c r="I2972" t="s">
        <v>31</v>
      </c>
      <c r="J2972">
        <v>1.2E-2</v>
      </c>
      <c r="K2972">
        <v>461.2</v>
      </c>
      <c r="M2972" t="s">
        <v>31</v>
      </c>
      <c r="N2972">
        <v>0.16900000000000001</v>
      </c>
      <c r="O2972">
        <v>668.88199999999995</v>
      </c>
      <c r="U2972" t="s">
        <v>31</v>
      </c>
      <c r="V2972">
        <v>0.04</v>
      </c>
      <c r="W2972">
        <v>407.93799999999999</v>
      </c>
      <c r="AO2972" t="s">
        <v>31</v>
      </c>
      <c r="AP2972">
        <v>0.159</v>
      </c>
      <c r="AQ2972">
        <v>691.375</v>
      </c>
      <c r="AS2972" t="s">
        <v>31</v>
      </c>
      <c r="AT2972">
        <v>8.3000000000000004E-2</v>
      </c>
      <c r="AU2972">
        <v>736.46299999999997</v>
      </c>
      <c r="AW2972" t="s">
        <v>31</v>
      </c>
      <c r="AX2972">
        <v>2.7E-2</v>
      </c>
      <c r="AY2972">
        <v>330.31799999999998</v>
      </c>
      <c r="BA2972" t="s">
        <v>31</v>
      </c>
      <c r="BB2972">
        <v>0.08</v>
      </c>
      <c r="BC2972">
        <v>578.53099999999995</v>
      </c>
      <c r="BE2972" t="s">
        <v>31</v>
      </c>
      <c r="BF2972">
        <v>2.5999999999999999E-2</v>
      </c>
      <c r="BG2972">
        <v>490.048</v>
      </c>
      <c r="BI2972" t="s">
        <v>31</v>
      </c>
      <c r="BJ2972">
        <v>5.7000000000000002E-2</v>
      </c>
      <c r="BK2972">
        <v>490</v>
      </c>
      <c r="BM2972" t="s">
        <v>31</v>
      </c>
      <c r="BN2972">
        <v>3.4000000000000002E-2</v>
      </c>
      <c r="BO2972">
        <v>398.815</v>
      </c>
      <c r="BQ2972" t="s">
        <v>31</v>
      </c>
      <c r="BR2972">
        <v>3.4000000000000002E-2</v>
      </c>
      <c r="BS2972">
        <v>508.85199999999998</v>
      </c>
      <c r="BY2972" t="s">
        <v>31</v>
      </c>
      <c r="BZ2972">
        <v>0.20200000000000001</v>
      </c>
      <c r="CA2972">
        <v>835.66</v>
      </c>
      <c r="CC2972" t="s">
        <v>31</v>
      </c>
      <c r="CD2972" t="n">
        <v>0.047</v>
      </c>
      <c r="CE2972" t="n">
        <v>575.132</v>
      </c>
      <c r="CO2972" t="s">
        <v>31</v>
      </c>
      <c r="CP2972" t="n">
        <v>0.011</v>
      </c>
      <c r="CQ2972" t="n">
        <v>611.444</v>
      </c>
      <c r="CS2972" t="s">
        <v>31</v>
      </c>
      <c r="CT2972" t="n">
        <v>0.227</v>
      </c>
      <c r="CU2972" t="n">
        <v>545.824</v>
      </c>
    </row>
    <row r="2973" spans="1:79" x14ac:dyDescent="0.3">
      <c r="A2973" t="s">
        <v>31</v>
      </c>
      <c r="B2973">
        <v>5.3999999999999999E-2</v>
      </c>
      <c r="C2973">
        <v>757.16300000000001</v>
      </c>
      <c r="I2973" t="s">
        <v>31</v>
      </c>
      <c r="J2973">
        <v>1.4E-2</v>
      </c>
      <c r="K2973">
        <v>532.90899999999999</v>
      </c>
      <c r="M2973" t="s">
        <v>31</v>
      </c>
      <c r="N2973">
        <v>1.4999999999999999E-2</v>
      </c>
      <c r="O2973">
        <v>464.66699999999997</v>
      </c>
      <c r="U2973" t="s">
        <v>31</v>
      </c>
      <c r="V2973">
        <v>0.107</v>
      </c>
      <c r="W2973">
        <v>447.60500000000002</v>
      </c>
      <c r="AO2973" t="s">
        <v>31</v>
      </c>
      <c r="AP2973">
        <v>2.5000000000000001E-2</v>
      </c>
      <c r="AQ2973">
        <v>527.1</v>
      </c>
      <c r="AS2973" t="s">
        <v>31</v>
      </c>
      <c r="AT2973">
        <v>0.111</v>
      </c>
      <c r="AU2973">
        <v>933.37099999999998</v>
      </c>
      <c r="AW2973" t="s">
        <v>31</v>
      </c>
      <c r="AX2973">
        <v>5.7000000000000002E-2</v>
      </c>
      <c r="AY2973">
        <v>360.15199999999999</v>
      </c>
      <c r="BA2973" t="s">
        <v>31</v>
      </c>
      <c r="BB2973">
        <v>0.20699999999999999</v>
      </c>
      <c r="BC2973">
        <v>771.65099999999995</v>
      </c>
      <c r="BE2973" t="s">
        <v>31</v>
      </c>
      <c r="BF2973">
        <v>0.20599999999999999</v>
      </c>
      <c r="BG2973">
        <v>688.92700000000002</v>
      </c>
      <c r="BI2973" t="s">
        <v>31</v>
      </c>
      <c r="BJ2973">
        <v>6.7000000000000004E-2</v>
      </c>
      <c r="BK2973">
        <v>454.94400000000002</v>
      </c>
      <c r="BM2973" t="s">
        <v>31</v>
      </c>
      <c r="BN2973">
        <v>2.5000000000000001E-2</v>
      </c>
      <c r="BO2973">
        <v>388.4</v>
      </c>
      <c r="BQ2973" t="s">
        <v>31</v>
      </c>
      <c r="BR2973">
        <v>1.7000000000000001E-2</v>
      </c>
      <c r="BS2973">
        <v>498.14299999999997</v>
      </c>
      <c r="BY2973" t="s">
        <v>31</v>
      </c>
      <c r="BZ2973">
        <v>8.9999999999999993E-3</v>
      </c>
      <c r="CA2973">
        <v>400.57100000000003</v>
      </c>
      <c r="CC2973" t="s">
        <v>31</v>
      </c>
      <c r="CD2973" t="n">
        <v>0.062</v>
      </c>
      <c r="CE2973" t="n">
        <v>699.14</v>
      </c>
      <c r="CO2973" t="s">
        <v>31</v>
      </c>
      <c r="CP2973" t="n">
        <v>0.076</v>
      </c>
      <c r="CQ2973" t="n">
        <v>789.803</v>
      </c>
      <c r="CS2973" t="s">
        <v>31</v>
      </c>
      <c r="CT2973" t="n">
        <v>0.009</v>
      </c>
      <c r="CU2973" t="n">
        <v>462.571</v>
      </c>
    </row>
    <row r="2974" spans="1:79" x14ac:dyDescent="0.3">
      <c r="A2974" t="s">
        <v>31</v>
      </c>
      <c r="B2974">
        <v>0.04</v>
      </c>
      <c r="C2974">
        <v>740.84400000000005</v>
      </c>
      <c r="I2974" t="s">
        <v>31</v>
      </c>
      <c r="J2974">
        <v>8.9999999999999993E-3</v>
      </c>
      <c r="K2974">
        <v>546.42899999999997</v>
      </c>
      <c r="M2974" t="s">
        <v>31</v>
      </c>
      <c r="N2974">
        <v>5.1999999999999998E-2</v>
      </c>
      <c r="O2974">
        <v>475.738</v>
      </c>
      <c r="U2974" t="s">
        <v>31</v>
      </c>
      <c r="V2974">
        <v>0.65500000000000003</v>
      </c>
      <c r="W2974">
        <v>630.33100000000002</v>
      </c>
      <c r="AO2974" t="s">
        <v>31</v>
      </c>
      <c r="AP2974">
        <v>1.6E-2</v>
      </c>
      <c r="AQ2974">
        <v>470.38499999999999</v>
      </c>
      <c r="AS2974" t="s">
        <v>31</v>
      </c>
      <c r="AT2974">
        <v>1.9E-2</v>
      </c>
      <c r="AU2974">
        <v>590.33299999999997</v>
      </c>
      <c r="AW2974" t="s">
        <v>31</v>
      </c>
      <c r="AX2974">
        <v>1.7000000000000001E-2</v>
      </c>
      <c r="AY2974">
        <v>366.786</v>
      </c>
      <c r="BA2974" t="s">
        <v>31</v>
      </c>
      <c r="BB2974">
        <v>9.2999999999999999E-2</v>
      </c>
      <c r="BC2974">
        <v>638.947</v>
      </c>
      <c r="BE2974" t="s">
        <v>31</v>
      </c>
      <c r="BF2974">
        <v>7.0999999999999994E-2</v>
      </c>
      <c r="BG2974">
        <v>496.96499999999997</v>
      </c>
      <c r="BI2974" t="s">
        <v>31</v>
      </c>
      <c r="BJ2974">
        <v>4.7E-2</v>
      </c>
      <c r="BK2974">
        <v>425.36799999999999</v>
      </c>
      <c r="BM2974" t="s">
        <v>31</v>
      </c>
      <c r="BN2974">
        <v>4.4999999999999998E-2</v>
      </c>
      <c r="BO2974">
        <v>325.38900000000001</v>
      </c>
      <c r="BQ2974" t="s">
        <v>31</v>
      </c>
      <c r="BR2974">
        <v>0.12</v>
      </c>
      <c r="BS2974">
        <v>606.25</v>
      </c>
      <c r="BY2974" t="s">
        <v>31</v>
      </c>
      <c r="BZ2974">
        <v>6.2E-2</v>
      </c>
      <c r="CA2974">
        <v>532.34</v>
      </c>
      <c r="CC2974" t="s">
        <v>31</v>
      </c>
      <c r="CD2974" t="n">
        <v>0.009</v>
      </c>
      <c r="CE2974" t="n">
        <v>478.429</v>
      </c>
      <c r="CO2974" t="s">
        <v>31</v>
      </c>
      <c r="CP2974" t="n">
        <v>0.007</v>
      </c>
      <c r="CQ2974" t="n">
        <v>615.333</v>
      </c>
      <c r="CS2974" t="s">
        <v>31</v>
      </c>
      <c r="CT2974" t="n">
        <v>0.015</v>
      </c>
      <c r="CU2974" t="n">
        <v>486.0</v>
      </c>
    </row>
    <row r="2975" spans="1:79" x14ac:dyDescent="0.3">
      <c r="A2975" t="s">
        <v>31</v>
      </c>
      <c r="B2975">
        <v>0.09</v>
      </c>
      <c r="C2975">
        <v>736.51400000000001</v>
      </c>
      <c r="I2975" t="s">
        <v>31</v>
      </c>
      <c r="J2975">
        <v>7.0999999999999994E-2</v>
      </c>
      <c r="K2975">
        <v>571.86</v>
      </c>
      <c r="M2975" t="s">
        <v>31</v>
      </c>
      <c r="N2975">
        <v>0.245</v>
      </c>
      <c r="O2975">
        <v>677.56299999999999</v>
      </c>
      <c r="U2975" t="s">
        <v>31</v>
      </c>
      <c r="V2975">
        <v>5.8999999999999997E-2</v>
      </c>
      <c r="W2975">
        <v>384.80900000000003</v>
      </c>
      <c r="AO2975" t="s">
        <v>31</v>
      </c>
      <c r="AP2975">
        <v>6.9000000000000006E-2</v>
      </c>
      <c r="AQ2975">
        <v>753.58199999999999</v>
      </c>
      <c r="AS2975" t="s">
        <v>31</v>
      </c>
      <c r="AT2975">
        <v>1.6E-2</v>
      </c>
      <c r="AU2975">
        <v>599.30799999999999</v>
      </c>
      <c r="AW2975" t="s">
        <v>31</v>
      </c>
      <c r="AX2975">
        <v>3.2000000000000001E-2</v>
      </c>
      <c r="AY2975">
        <v>322.30799999999999</v>
      </c>
      <c r="BA2975" t="s">
        <v>31</v>
      </c>
      <c r="BB2975">
        <v>2.7E-2</v>
      </c>
      <c r="BC2975">
        <v>485.27300000000002</v>
      </c>
      <c r="BE2975" t="s">
        <v>31</v>
      </c>
      <c r="BF2975">
        <v>4.3999999999999997E-2</v>
      </c>
      <c r="BG2975">
        <v>523.57100000000003</v>
      </c>
      <c r="BI2975" t="s">
        <v>31</v>
      </c>
      <c r="BJ2975">
        <v>3.9E-2</v>
      </c>
      <c r="BK2975">
        <v>432.48399999999998</v>
      </c>
      <c r="BM2975" t="s">
        <v>31</v>
      </c>
      <c r="BN2975">
        <v>0.31900000000000001</v>
      </c>
      <c r="BO2975">
        <v>640.63699999999994</v>
      </c>
      <c r="BQ2975" t="s">
        <v>31</v>
      </c>
      <c r="BR2975">
        <v>1.2E-2</v>
      </c>
      <c r="BS2975">
        <v>457.6</v>
      </c>
      <c r="BY2975" t="s">
        <v>31</v>
      </c>
      <c r="BZ2975">
        <v>6.5000000000000002E-2</v>
      </c>
      <c r="CA2975">
        <v>589.63499999999999</v>
      </c>
      <c r="CC2975" t="s">
        <v>31</v>
      </c>
      <c r="CD2975" t="n">
        <v>0.052</v>
      </c>
      <c r="CE2975" t="n">
        <v>560.643</v>
      </c>
      <c r="CO2975" t="s">
        <v>31</v>
      </c>
      <c r="CP2975" t="n">
        <v>0.009</v>
      </c>
      <c r="CQ2975" t="n">
        <v>609.286</v>
      </c>
      <c r="CS2975" t="s">
        <v>31</v>
      </c>
      <c r="CT2975" t="n">
        <v>0.051</v>
      </c>
      <c r="CU2975" t="n">
        <v>524.61</v>
      </c>
    </row>
    <row r="2976" spans="1:79" x14ac:dyDescent="0.3">
      <c r="A2976" t="s">
        <v>31</v>
      </c>
      <c r="B2976">
        <v>4.5999999999999999E-2</v>
      </c>
      <c r="C2976">
        <v>722.70299999999997</v>
      </c>
      <c r="I2976" t="s">
        <v>31</v>
      </c>
      <c r="J2976">
        <v>4.5999999999999999E-2</v>
      </c>
      <c r="K2976">
        <v>551.54100000000005</v>
      </c>
      <c r="M2976" t="s">
        <v>31</v>
      </c>
      <c r="N2976">
        <v>6.9000000000000006E-2</v>
      </c>
      <c r="O2976">
        <v>601.50900000000001</v>
      </c>
      <c r="U2976" t="s">
        <v>31</v>
      </c>
      <c r="V2976">
        <v>0.16800000000000001</v>
      </c>
      <c r="W2976">
        <v>574.04399999999998</v>
      </c>
      <c r="AO2976" t="s">
        <v>31</v>
      </c>
      <c r="AP2976">
        <v>1.9E-2</v>
      </c>
      <c r="AQ2976">
        <v>480.86700000000002</v>
      </c>
      <c r="AS2976" t="s">
        <v>31</v>
      </c>
      <c r="AT2976">
        <v>4.2000000000000003E-2</v>
      </c>
      <c r="AU2976">
        <v>768.55899999999997</v>
      </c>
      <c r="AW2976" t="s">
        <v>31</v>
      </c>
      <c r="AX2976">
        <v>5.1999999999999998E-2</v>
      </c>
      <c r="AY2976">
        <v>346.214</v>
      </c>
      <c r="BA2976" t="s">
        <v>31</v>
      </c>
      <c r="BB2976">
        <v>1.7000000000000001E-2</v>
      </c>
      <c r="BC2976">
        <v>389.92899999999997</v>
      </c>
      <c r="BE2976" t="s">
        <v>31</v>
      </c>
      <c r="BF2976">
        <v>0.29499999999999998</v>
      </c>
      <c r="BG2976">
        <v>1086.8610000000001</v>
      </c>
      <c r="BI2976" t="s">
        <v>31</v>
      </c>
      <c r="BJ2976">
        <v>2.4E-2</v>
      </c>
      <c r="BK2976">
        <v>341.053</v>
      </c>
      <c r="BM2976" t="s">
        <v>31</v>
      </c>
      <c r="BN2976">
        <v>0.106</v>
      </c>
      <c r="BO2976">
        <v>602.94100000000003</v>
      </c>
      <c r="BQ2976" t="s">
        <v>31</v>
      </c>
      <c r="BR2976">
        <v>1.6E-2</v>
      </c>
      <c r="BS2976">
        <v>435.30799999999999</v>
      </c>
      <c r="BY2976" t="s">
        <v>31</v>
      </c>
      <c r="BZ2976">
        <v>4.2000000000000003E-2</v>
      </c>
      <c r="CA2976">
        <v>489.88200000000001</v>
      </c>
      <c r="CC2976" t="s">
        <v>31</v>
      </c>
      <c r="CD2976" t="n">
        <v>0.105</v>
      </c>
      <c r="CE2976" t="n">
        <v>544.464</v>
      </c>
      <c r="CO2976" t="s">
        <v>31</v>
      </c>
      <c r="CP2976" t="n">
        <v>0.016</v>
      </c>
      <c r="CQ2976" t="n">
        <v>616.154</v>
      </c>
      <c r="CS2976" t="s">
        <v>31</v>
      </c>
      <c r="CT2976" t="n">
        <v>0.035</v>
      </c>
      <c r="CU2976" t="n">
        <v>472.75</v>
      </c>
    </row>
    <row r="2977" spans="1:79" x14ac:dyDescent="0.3">
      <c r="A2977" t="s">
        <v>31</v>
      </c>
      <c r="B2977">
        <v>4.4999999999999998E-2</v>
      </c>
      <c r="C2977">
        <v>831.05600000000004</v>
      </c>
      <c r="I2977" t="s">
        <v>31</v>
      </c>
      <c r="J2977">
        <v>2.1000000000000001E-2</v>
      </c>
      <c r="K2977">
        <v>498.41199999999998</v>
      </c>
      <c r="M2977" t="s">
        <v>31</v>
      </c>
      <c r="N2977">
        <v>3.5999999999999997E-2</v>
      </c>
      <c r="O2977">
        <v>615.72400000000005</v>
      </c>
      <c r="U2977" t="s">
        <v>31</v>
      </c>
      <c r="V2977">
        <v>2.9000000000000001E-2</v>
      </c>
      <c r="W2977">
        <v>334.95699999999999</v>
      </c>
      <c r="AO2977" t="s">
        <v>31</v>
      </c>
      <c r="AP2977">
        <v>0.107</v>
      </c>
      <c r="AQ2977">
        <v>593.62800000000004</v>
      </c>
      <c r="AS2977" t="s">
        <v>31</v>
      </c>
      <c r="AT2977">
        <v>2.5999999999999999E-2</v>
      </c>
      <c r="AU2977">
        <v>727.048</v>
      </c>
      <c r="AW2977" t="s">
        <v>31</v>
      </c>
      <c r="AX2977">
        <v>7.8E-2</v>
      </c>
      <c r="AY2977">
        <v>428.73</v>
      </c>
      <c r="BA2977" t="s">
        <v>31</v>
      </c>
      <c r="BB2977">
        <v>3.5000000000000003E-2</v>
      </c>
      <c r="BC2977">
        <v>431.286</v>
      </c>
      <c r="BE2977" t="s">
        <v>31</v>
      </c>
      <c r="BF2977">
        <v>0.06</v>
      </c>
      <c r="BG2977">
        <v>539.79200000000003</v>
      </c>
      <c r="BI2977" t="s">
        <v>31</v>
      </c>
      <c r="BJ2977">
        <v>4.5999999999999999E-2</v>
      </c>
      <c r="BK2977">
        <v>455.91899999999998</v>
      </c>
      <c r="BM2977" t="s">
        <v>31</v>
      </c>
      <c r="BN2977">
        <v>6.7000000000000004E-2</v>
      </c>
      <c r="BO2977">
        <v>391.64800000000002</v>
      </c>
      <c r="BQ2977" t="s">
        <v>31</v>
      </c>
      <c r="BR2977">
        <v>0.04</v>
      </c>
      <c r="BS2977">
        <v>453.03100000000001</v>
      </c>
      <c r="BY2977" t="s">
        <v>31</v>
      </c>
      <c r="BZ2977">
        <v>0.254</v>
      </c>
      <c r="CA2977">
        <v>587.87300000000005</v>
      </c>
      <c r="CC2977" t="s">
        <v>31</v>
      </c>
      <c r="CD2977" t="n">
        <v>0.191</v>
      </c>
      <c r="CE2977" t="n">
        <v>823.667</v>
      </c>
      <c r="CO2977" t="s">
        <v>31</v>
      </c>
      <c r="CP2977" t="n">
        <v>0.01</v>
      </c>
      <c r="CQ2977" t="n">
        <v>575.375</v>
      </c>
      <c r="CS2977" t="s">
        <v>31</v>
      </c>
      <c r="CT2977" t="n">
        <v>0.117</v>
      </c>
      <c r="CU2977" t="n">
        <v>523.83</v>
      </c>
    </row>
    <row r="2978" spans="1:79" x14ac:dyDescent="0.3">
      <c r="A2978" t="s">
        <v>31</v>
      </c>
      <c r="B2978">
        <v>4.5999999999999999E-2</v>
      </c>
      <c r="C2978">
        <v>755.56799999999998</v>
      </c>
      <c r="I2978" t="s">
        <v>31</v>
      </c>
      <c r="J2978">
        <v>0.316</v>
      </c>
      <c r="K2978">
        <v>732.59400000000005</v>
      </c>
      <c r="M2978" t="s">
        <v>31</v>
      </c>
      <c r="N2978">
        <v>0.1</v>
      </c>
      <c r="O2978">
        <v>679.42499999999995</v>
      </c>
      <c r="U2978" t="s">
        <v>31</v>
      </c>
      <c r="V2978">
        <v>0.20799999999999999</v>
      </c>
      <c r="W2978">
        <v>488.41300000000001</v>
      </c>
      <c r="AO2978" t="s">
        <v>31</v>
      </c>
      <c r="AP2978">
        <v>0.20899999999999999</v>
      </c>
      <c r="AQ2978">
        <v>746.423</v>
      </c>
      <c r="AS2978" t="s">
        <v>31</v>
      </c>
      <c r="AT2978">
        <v>3.1E-2</v>
      </c>
      <c r="AU2978">
        <v>695.28</v>
      </c>
      <c r="AW2978" t="s">
        <v>31</v>
      </c>
      <c r="AX2978">
        <v>2.5000000000000001E-2</v>
      </c>
      <c r="AY2978">
        <v>335.05</v>
      </c>
      <c r="BA2978" t="s">
        <v>31</v>
      </c>
      <c r="BB2978">
        <v>3.4000000000000002E-2</v>
      </c>
      <c r="BC2978">
        <v>471.92599999999999</v>
      </c>
      <c r="BE2978" t="s">
        <v>31</v>
      </c>
      <c r="BF2978">
        <v>0.05</v>
      </c>
      <c r="BG2978">
        <v>451.15</v>
      </c>
      <c r="BI2978" t="s">
        <v>31</v>
      </c>
      <c r="BJ2978">
        <v>2.1000000000000001E-2</v>
      </c>
      <c r="BK2978">
        <v>379.05900000000003</v>
      </c>
      <c r="BM2978" t="s">
        <v>31</v>
      </c>
      <c r="BN2978">
        <v>9.0999999999999998E-2</v>
      </c>
      <c r="BO2978">
        <v>458.08199999999999</v>
      </c>
      <c r="BQ2978" t="s">
        <v>31</v>
      </c>
      <c r="BR2978">
        <v>9.1999999999999998E-2</v>
      </c>
      <c r="BS2978">
        <v>678.97299999999996</v>
      </c>
      <c r="BY2978" t="s">
        <v>31</v>
      </c>
      <c r="BZ2978">
        <v>3.5000000000000003E-2</v>
      </c>
      <c r="CA2978">
        <v>472.536</v>
      </c>
      <c r="CC2978" t="s">
        <v>31</v>
      </c>
      <c r="CD2978" t="n">
        <v>0.009</v>
      </c>
      <c r="CE2978" t="n">
        <v>462.286</v>
      </c>
      <c r="CO2978" t="s">
        <v>31</v>
      </c>
      <c r="CP2978" t="n">
        <v>0.07</v>
      </c>
      <c r="CQ2978" t="n">
        <v>692.714</v>
      </c>
      <c r="CS2978" t="s">
        <v>31</v>
      </c>
      <c r="CT2978" t="n">
        <v>0.184</v>
      </c>
      <c r="CU2978" t="n">
        <v>597.892</v>
      </c>
    </row>
    <row r="2979" spans="1:79" x14ac:dyDescent="0.3">
      <c r="A2979" t="s">
        <v>31</v>
      </c>
      <c r="B2979">
        <v>0.111</v>
      </c>
      <c r="C2979">
        <v>1046.1120000000001</v>
      </c>
      <c r="I2979" t="s">
        <v>31</v>
      </c>
      <c r="J2979">
        <v>7.0000000000000001E-3</v>
      </c>
      <c r="K2979">
        <v>521.66700000000003</v>
      </c>
      <c r="M2979" t="s">
        <v>31</v>
      </c>
      <c r="N2979">
        <v>0.02</v>
      </c>
      <c r="O2979">
        <v>592</v>
      </c>
      <c r="U2979" t="s">
        <v>31</v>
      </c>
      <c r="V2979">
        <v>0.15</v>
      </c>
      <c r="W2979">
        <v>404.50799999999998</v>
      </c>
      <c r="AO2979" t="s">
        <v>31</v>
      </c>
      <c r="AP2979">
        <v>4.4999999999999998E-2</v>
      </c>
      <c r="AQ2979">
        <v>544.72199999999998</v>
      </c>
      <c r="AS2979" t="s">
        <v>31</v>
      </c>
      <c r="AT2979">
        <v>1.2E-2</v>
      </c>
      <c r="AU2979">
        <v>623.70000000000005</v>
      </c>
      <c r="AW2979" t="s">
        <v>31</v>
      </c>
      <c r="AX2979">
        <v>0.123</v>
      </c>
      <c r="AY2979">
        <v>400.28300000000002</v>
      </c>
      <c r="BA2979" t="s">
        <v>31</v>
      </c>
      <c r="BB2979">
        <v>7.0000000000000001E-3</v>
      </c>
      <c r="BC2979">
        <v>414.66699999999997</v>
      </c>
      <c r="BE2979" t="s">
        <v>31</v>
      </c>
      <c r="BF2979">
        <v>2.7E-2</v>
      </c>
      <c r="BG2979">
        <v>413.86399999999998</v>
      </c>
      <c r="BI2979" t="s">
        <v>31</v>
      </c>
      <c r="BJ2979">
        <v>8.3000000000000004E-2</v>
      </c>
      <c r="BK2979">
        <v>501.77600000000001</v>
      </c>
      <c r="BM2979" t="s">
        <v>31</v>
      </c>
      <c r="BN2979">
        <v>0.34599999999999997</v>
      </c>
      <c r="BO2979">
        <v>676.79100000000005</v>
      </c>
      <c r="BQ2979" t="s">
        <v>31</v>
      </c>
      <c r="BR2979">
        <v>7.0000000000000001E-3</v>
      </c>
      <c r="BS2979">
        <v>437</v>
      </c>
      <c r="BY2979" t="s">
        <v>31</v>
      </c>
      <c r="BZ2979">
        <v>7.3999999999999996E-2</v>
      </c>
      <c r="CA2979">
        <v>476.91500000000002</v>
      </c>
      <c r="CC2979" t="s">
        <v>31</v>
      </c>
      <c r="CD2979" t="n">
        <v>0.017</v>
      </c>
      <c r="CE2979" t="n">
        <v>446.143</v>
      </c>
      <c r="CO2979" t="s">
        <v>31</v>
      </c>
      <c r="CP2979" t="n">
        <v>0.132</v>
      </c>
      <c r="CQ2979" t="n">
        <v>966.991</v>
      </c>
      <c r="CS2979" t="s">
        <v>31</v>
      </c>
      <c r="CT2979" t="n">
        <v>0.02</v>
      </c>
      <c r="CU2979" t="n">
        <v>479.875</v>
      </c>
    </row>
    <row r="2980" spans="1:79" x14ac:dyDescent="0.3">
      <c r="A2980" t="s">
        <v>31</v>
      </c>
      <c r="B2980">
        <v>2.1999999999999999E-2</v>
      </c>
      <c r="C2980">
        <v>672</v>
      </c>
      <c r="I2980" t="s">
        <v>31</v>
      </c>
      <c r="J2980">
        <v>0.20699999999999999</v>
      </c>
      <c r="K2980">
        <v>800.93399999999997</v>
      </c>
      <c r="M2980" t="s">
        <v>31</v>
      </c>
      <c r="N2980">
        <v>0.623</v>
      </c>
      <c r="O2980">
        <v>785.19</v>
      </c>
      <c r="U2980" t="s">
        <v>31</v>
      </c>
      <c r="V2980">
        <v>4.2000000000000003E-2</v>
      </c>
      <c r="W2980">
        <v>367.05900000000003</v>
      </c>
      <c r="AO2980" t="s">
        <v>31</v>
      </c>
      <c r="AP2980">
        <v>0.08</v>
      </c>
      <c r="AQ2980">
        <v>586.39099999999996</v>
      </c>
      <c r="AS2980" t="s">
        <v>31</v>
      </c>
      <c r="AT2980">
        <v>5.0999999999999997E-2</v>
      </c>
      <c r="AU2980">
        <v>768.68299999999999</v>
      </c>
      <c r="AW2980" t="s">
        <v>31</v>
      </c>
      <c r="AX2980">
        <v>1.6E-2</v>
      </c>
      <c r="AY2980">
        <v>315.154</v>
      </c>
      <c r="BA2980" t="s">
        <v>31</v>
      </c>
      <c r="BB2980">
        <v>8.5000000000000006E-2</v>
      </c>
      <c r="BC2980">
        <v>656.57399999999996</v>
      </c>
      <c r="BE2980" t="s">
        <v>31</v>
      </c>
      <c r="BF2980">
        <v>0.26</v>
      </c>
      <c r="BG2980">
        <v>701.61699999999996</v>
      </c>
      <c r="BI2980" t="s">
        <v>31</v>
      </c>
      <c r="BJ2980">
        <v>0.03</v>
      </c>
      <c r="BK2980">
        <v>416.54199999999997</v>
      </c>
      <c r="BM2980" t="s">
        <v>31</v>
      </c>
      <c r="BN2980">
        <v>7.1999999999999995E-2</v>
      </c>
      <c r="BO2980">
        <v>517.15499999999997</v>
      </c>
      <c r="BQ2980" t="s">
        <v>31</v>
      </c>
      <c r="BR2980">
        <v>0.03</v>
      </c>
      <c r="BS2980">
        <v>485</v>
      </c>
      <c r="BY2980" t="s">
        <v>31</v>
      </c>
      <c r="BZ2980">
        <v>0.128</v>
      </c>
      <c r="CA2980">
        <v>797.48500000000001</v>
      </c>
      <c r="CC2980" t="s">
        <v>31</v>
      </c>
      <c r="CD2980" t="n">
        <v>0.06</v>
      </c>
      <c r="CE2980" t="n">
        <v>556.646</v>
      </c>
      <c r="CO2980" t="s">
        <v>31</v>
      </c>
      <c r="CP2980" t="n">
        <v>0.064</v>
      </c>
      <c r="CQ2980" t="n">
        <v>724.196</v>
      </c>
      <c r="CS2980" t="s">
        <v>31</v>
      </c>
      <c r="CT2980" t="n">
        <v>0.05</v>
      </c>
      <c r="CU2980" t="n">
        <v>468.2</v>
      </c>
    </row>
    <row r="2981" spans="1:79" x14ac:dyDescent="0.3">
      <c r="A2981" t="s">
        <v>31</v>
      </c>
      <c r="B2981">
        <v>0.121</v>
      </c>
      <c r="C2981">
        <v>752.33</v>
      </c>
      <c r="I2981" t="s">
        <v>31</v>
      </c>
      <c r="J2981">
        <v>8.9999999999999993E-3</v>
      </c>
      <c r="K2981">
        <v>512.14300000000003</v>
      </c>
      <c r="M2981" t="s">
        <v>31</v>
      </c>
      <c r="N2981">
        <v>0.05</v>
      </c>
      <c r="O2981">
        <v>565.6</v>
      </c>
      <c r="U2981" t="s">
        <v>31</v>
      </c>
      <c r="V2981">
        <v>1.6E-2</v>
      </c>
      <c r="W2981">
        <v>315.76900000000001</v>
      </c>
      <c r="AO2981" t="s">
        <v>31</v>
      </c>
      <c r="AP2981">
        <v>0.14199999999999999</v>
      </c>
      <c r="AQ2981">
        <v>861.03499999999997</v>
      </c>
      <c r="AS2981" t="s">
        <v>31</v>
      </c>
      <c r="AT2981">
        <v>1.0999999999999999E-2</v>
      </c>
      <c r="AU2981">
        <v>646.44399999999996</v>
      </c>
      <c r="AW2981" t="s">
        <v>31</v>
      </c>
      <c r="AX2981">
        <v>0.214</v>
      </c>
      <c r="AY2981">
        <v>373.45299999999997</v>
      </c>
      <c r="BA2981" t="s">
        <v>31</v>
      </c>
      <c r="BB2981">
        <v>8.7999999999999995E-2</v>
      </c>
      <c r="BC2981">
        <v>459.54899999999998</v>
      </c>
      <c r="BE2981" t="s">
        <v>31</v>
      </c>
      <c r="BF2981">
        <v>0.111</v>
      </c>
      <c r="BG2981">
        <v>485.57299999999998</v>
      </c>
      <c r="BI2981" t="s">
        <v>31</v>
      </c>
      <c r="BJ2981">
        <v>1.4E-2</v>
      </c>
      <c r="BK2981">
        <v>365.90899999999999</v>
      </c>
      <c r="BM2981" t="s">
        <v>31</v>
      </c>
      <c r="BN2981">
        <v>0.01</v>
      </c>
      <c r="BO2981">
        <v>450.125</v>
      </c>
      <c r="BQ2981" t="s">
        <v>31</v>
      </c>
      <c r="BR2981">
        <v>3.1E-2</v>
      </c>
      <c r="BS2981">
        <v>558.64</v>
      </c>
      <c r="BY2981" t="s">
        <v>31</v>
      </c>
      <c r="BZ2981">
        <v>7.4999999999999997E-2</v>
      </c>
      <c r="CA2981">
        <v>520.29999999999995</v>
      </c>
      <c r="CC2981" t="s">
        <v>31</v>
      </c>
      <c r="CD2981" t="n">
        <v>0.026</v>
      </c>
      <c r="CE2981" t="n">
        <v>504.476</v>
      </c>
      <c r="CO2981" t="s">
        <v>31</v>
      </c>
      <c r="CP2981" t="n">
        <v>0.036</v>
      </c>
      <c r="CQ2981" t="n">
        <v>597.69</v>
      </c>
      <c r="CS2981" t="s">
        <v>31</v>
      </c>
      <c r="CT2981" t="n">
        <v>0.011</v>
      </c>
      <c r="CU2981" t="n">
        <v>461.0</v>
      </c>
    </row>
    <row r="2982" spans="1:79" x14ac:dyDescent="0.3">
      <c r="A2982" t="s">
        <v>31</v>
      </c>
      <c r="B2982">
        <v>0.107</v>
      </c>
      <c r="C2982">
        <v>942.65099999999995</v>
      </c>
      <c r="I2982" t="s">
        <v>31</v>
      </c>
      <c r="J2982">
        <v>4.7E-2</v>
      </c>
      <c r="K2982">
        <v>521.447</v>
      </c>
      <c r="M2982" t="s">
        <v>31</v>
      </c>
      <c r="N2982">
        <v>0.04</v>
      </c>
      <c r="O2982">
        <v>556.31200000000001</v>
      </c>
      <c r="U2982" t="s">
        <v>31</v>
      </c>
      <c r="V2982">
        <v>0.20100000000000001</v>
      </c>
      <c r="W2982">
        <v>462.07499999999999</v>
      </c>
      <c r="AO2982" t="s">
        <v>31</v>
      </c>
      <c r="AP2982">
        <v>2.1999999999999999E-2</v>
      </c>
      <c r="AQ2982">
        <v>599.44399999999996</v>
      </c>
      <c r="AS2982" t="s">
        <v>31</v>
      </c>
      <c r="AT2982">
        <v>8.7999999999999995E-2</v>
      </c>
      <c r="AU2982">
        <v>726.43700000000001</v>
      </c>
      <c r="AW2982" t="s">
        <v>31</v>
      </c>
      <c r="AX2982">
        <v>1.6E-2</v>
      </c>
      <c r="AY2982">
        <v>339</v>
      </c>
      <c r="BA2982" t="s">
        <v>31</v>
      </c>
      <c r="BB2982">
        <v>1.4999999999999999E-2</v>
      </c>
      <c r="BC2982">
        <v>493</v>
      </c>
      <c r="BE2982" t="s">
        <v>31</v>
      </c>
      <c r="BF2982">
        <v>4.2000000000000003E-2</v>
      </c>
      <c r="BG2982">
        <v>649.67600000000004</v>
      </c>
      <c r="BI2982" t="s">
        <v>31</v>
      </c>
      <c r="BJ2982">
        <v>8.5000000000000006E-2</v>
      </c>
      <c r="BK2982">
        <v>469.89699999999999</v>
      </c>
      <c r="BM2982" t="s">
        <v>31</v>
      </c>
      <c r="BN2982">
        <v>0.20699999999999999</v>
      </c>
      <c r="BO2982">
        <v>471.71699999999998</v>
      </c>
      <c r="BQ2982" t="s">
        <v>31</v>
      </c>
      <c r="BR2982">
        <v>2.9000000000000001E-2</v>
      </c>
      <c r="BS2982">
        <v>478.04300000000001</v>
      </c>
      <c r="BY2982" t="s">
        <v>31</v>
      </c>
      <c r="BZ2982">
        <v>1.7000000000000001E-2</v>
      </c>
      <c r="CA2982">
        <v>472.14299999999997</v>
      </c>
      <c r="CC2982" t="s">
        <v>31</v>
      </c>
      <c r="CD2982" t="n">
        <v>0.009</v>
      </c>
      <c r="CE2982" t="n">
        <v>502.714</v>
      </c>
      <c r="CO2982" t="s">
        <v>31</v>
      </c>
      <c r="CP2982" t="n">
        <v>0.07</v>
      </c>
      <c r="CQ2982" t="n">
        <v>716.018</v>
      </c>
      <c r="CS2982" t="s">
        <v>31</v>
      </c>
      <c r="CT2982" t="n">
        <v>0.009</v>
      </c>
      <c r="CU2982" t="n">
        <v>491.857</v>
      </c>
    </row>
    <row r="2983" spans="1:79" x14ac:dyDescent="0.3">
      <c r="A2983" t="s">
        <v>31</v>
      </c>
      <c r="B2983">
        <v>0.02</v>
      </c>
      <c r="C2983">
        <v>588.875</v>
      </c>
      <c r="I2983" t="s">
        <v>31</v>
      </c>
      <c r="J2983">
        <v>6.9000000000000006E-2</v>
      </c>
      <c r="K2983">
        <v>582.745</v>
      </c>
      <c r="M2983" t="s">
        <v>31</v>
      </c>
      <c r="N2983">
        <v>0.151</v>
      </c>
      <c r="O2983">
        <v>663.94200000000001</v>
      </c>
      <c r="U2983" t="s">
        <v>31</v>
      </c>
      <c r="V2983">
        <v>2.9000000000000001E-2</v>
      </c>
      <c r="W2983">
        <v>353.17399999999998</v>
      </c>
      <c r="AO2983" t="s">
        <v>31</v>
      </c>
      <c r="AP2983">
        <v>0.01</v>
      </c>
      <c r="AQ2983">
        <v>473.875</v>
      </c>
      <c r="AS2983" t="s">
        <v>31</v>
      </c>
      <c r="AT2983">
        <v>5.6000000000000001E-2</v>
      </c>
      <c r="AU2983">
        <v>656.62199999999996</v>
      </c>
      <c r="AW2983" t="s">
        <v>31</v>
      </c>
      <c r="AX2983">
        <v>2.5999999999999999E-2</v>
      </c>
      <c r="AY2983">
        <v>304.714</v>
      </c>
      <c r="BA2983" t="s">
        <v>31</v>
      </c>
      <c r="BB2983">
        <v>5.7000000000000002E-2</v>
      </c>
      <c r="BC2983">
        <v>563.56500000000005</v>
      </c>
      <c r="BE2983" t="s">
        <v>31</v>
      </c>
      <c r="BF2983">
        <v>2.1000000000000001E-2</v>
      </c>
      <c r="BG2983">
        <v>474.529</v>
      </c>
      <c r="BI2983" t="s">
        <v>31</v>
      </c>
      <c r="BJ2983">
        <v>7.8E-2</v>
      </c>
      <c r="BK2983">
        <v>499.15899999999999</v>
      </c>
      <c r="BM2983" t="s">
        <v>31</v>
      </c>
      <c r="BN2983">
        <v>0.313</v>
      </c>
      <c r="BO2983">
        <v>515.66499999999996</v>
      </c>
      <c r="BQ2983" t="s">
        <v>31</v>
      </c>
      <c r="BR2983">
        <v>2.1000000000000001E-2</v>
      </c>
      <c r="BS2983">
        <v>477</v>
      </c>
      <c r="BY2983" t="s">
        <v>31</v>
      </c>
      <c r="BZ2983">
        <v>5.1999999999999998E-2</v>
      </c>
      <c r="CA2983">
        <v>656</v>
      </c>
      <c r="CC2983" t="s">
        <v>31</v>
      </c>
      <c r="CD2983" t="n">
        <v>0.09</v>
      </c>
      <c r="CE2983" t="n">
        <v>609.722</v>
      </c>
      <c r="CO2983" t="s">
        <v>31</v>
      </c>
      <c r="CP2983" t="n">
        <v>0.016</v>
      </c>
      <c r="CQ2983" t="n">
        <v>625.462</v>
      </c>
      <c r="CS2983" t="s">
        <v>31</v>
      </c>
      <c r="CT2983" t="n">
        <v>0.112</v>
      </c>
      <c r="CU2983" t="n">
        <v>621.0</v>
      </c>
    </row>
    <row r="2984" spans="1:79" x14ac:dyDescent="0.3">
      <c r="A2984" t="s">
        <v>31</v>
      </c>
      <c r="B2984">
        <v>7.0000000000000001E-3</v>
      </c>
      <c r="C2984">
        <v>631.66700000000003</v>
      </c>
      <c r="I2984" t="s">
        <v>31</v>
      </c>
      <c r="J2984">
        <v>0.32</v>
      </c>
      <c r="K2984">
        <v>903.31899999999996</v>
      </c>
      <c r="M2984" t="s">
        <v>31</v>
      </c>
      <c r="N2984">
        <v>0.14599999999999999</v>
      </c>
      <c r="O2984">
        <v>643.14499999999998</v>
      </c>
      <c r="U2984" t="s">
        <v>31</v>
      </c>
      <c r="V2984">
        <v>6.2E-2</v>
      </c>
      <c r="W2984">
        <v>329.2</v>
      </c>
      <c r="AO2984" t="s">
        <v>31</v>
      </c>
      <c r="AP2984">
        <v>6.4000000000000001E-2</v>
      </c>
      <c r="AQ2984">
        <v>609.86300000000006</v>
      </c>
      <c r="AS2984" t="s">
        <v>31</v>
      </c>
      <c r="AT2984">
        <v>6.4000000000000001E-2</v>
      </c>
      <c r="AU2984">
        <v>800.27499999999998</v>
      </c>
      <c r="AW2984" t="s">
        <v>31</v>
      </c>
      <c r="AX2984">
        <v>3.2000000000000001E-2</v>
      </c>
      <c r="AY2984">
        <v>332.923</v>
      </c>
      <c r="BA2984" t="s">
        <v>31</v>
      </c>
      <c r="BB2984">
        <v>0.1</v>
      </c>
      <c r="BC2984">
        <v>605.91300000000001</v>
      </c>
      <c r="BE2984" t="s">
        <v>31</v>
      </c>
      <c r="BF2984">
        <v>0.128</v>
      </c>
      <c r="BG2984">
        <v>652.87400000000002</v>
      </c>
      <c r="BI2984" t="s">
        <v>31</v>
      </c>
      <c r="BJ2984">
        <v>0.64700000000000002</v>
      </c>
      <c r="BK2984">
        <v>494.25599999999997</v>
      </c>
      <c r="BM2984" t="s">
        <v>31</v>
      </c>
      <c r="BN2984">
        <v>0.107</v>
      </c>
      <c r="BO2984">
        <v>407.65100000000001</v>
      </c>
      <c r="BQ2984" t="s">
        <v>31</v>
      </c>
      <c r="BR2984">
        <v>8.2000000000000003E-2</v>
      </c>
      <c r="BS2984">
        <v>572.68200000000002</v>
      </c>
      <c r="BY2984" t="s">
        <v>31</v>
      </c>
      <c r="BZ2984">
        <v>2.9000000000000001E-2</v>
      </c>
      <c r="CA2984">
        <v>473.34800000000001</v>
      </c>
      <c r="CC2984" t="s">
        <v>31</v>
      </c>
      <c r="CD2984" t="n">
        <v>0.067</v>
      </c>
      <c r="CE2984" t="n">
        <v>572.111</v>
      </c>
      <c r="CO2984" t="s">
        <v>31</v>
      </c>
      <c r="CP2984" t="n">
        <v>0.086</v>
      </c>
      <c r="CQ2984" t="n">
        <v>787.725</v>
      </c>
      <c r="CS2984" t="s">
        <v>31</v>
      </c>
      <c r="CT2984" t="n">
        <v>0.042</v>
      </c>
      <c r="CU2984" t="n">
        <v>492.029</v>
      </c>
    </row>
    <row r="2985" spans="1:79" x14ac:dyDescent="0.3">
      <c r="A2985" t="s">
        <v>31</v>
      </c>
      <c r="B2985">
        <v>9.2999999999999999E-2</v>
      </c>
      <c r="C2985">
        <v>1017.4930000000001</v>
      </c>
      <c r="I2985" t="s">
        <v>31</v>
      </c>
      <c r="J2985">
        <v>0.04</v>
      </c>
      <c r="K2985">
        <v>546.28099999999995</v>
      </c>
      <c r="M2985" t="s">
        <v>31</v>
      </c>
      <c r="N2985">
        <v>2.5999999999999999E-2</v>
      </c>
      <c r="O2985">
        <v>624.80999999999995</v>
      </c>
      <c r="U2985" t="s">
        <v>31</v>
      </c>
      <c r="V2985">
        <v>1.4E-2</v>
      </c>
      <c r="W2985">
        <v>330.90899999999999</v>
      </c>
      <c r="AO2985" t="s">
        <v>31</v>
      </c>
      <c r="AP2985">
        <v>1.2E-2</v>
      </c>
      <c r="AQ2985">
        <v>572.70000000000005</v>
      </c>
      <c r="AS2985" t="s">
        <v>31</v>
      </c>
      <c r="AT2985">
        <v>6.0999999999999999E-2</v>
      </c>
      <c r="AU2985">
        <v>706.20399999999995</v>
      </c>
      <c r="AW2985" t="s">
        <v>31</v>
      </c>
      <c r="AX2985">
        <v>5.0999999999999997E-2</v>
      </c>
      <c r="AY2985">
        <v>358.85399999999998</v>
      </c>
      <c r="BA2985" t="s">
        <v>31</v>
      </c>
      <c r="BB2985">
        <v>7.8E-2</v>
      </c>
      <c r="BC2985">
        <v>608.07899999999995</v>
      </c>
      <c r="BE2985" t="s">
        <v>31</v>
      </c>
      <c r="BF2985">
        <v>6.7000000000000004E-2</v>
      </c>
      <c r="BG2985">
        <v>609.07399999999996</v>
      </c>
      <c r="BI2985" t="s">
        <v>31</v>
      </c>
      <c r="BJ2985">
        <v>7.3999999999999996E-2</v>
      </c>
      <c r="BK2985">
        <v>536.28800000000001</v>
      </c>
      <c r="BM2985" t="s">
        <v>31</v>
      </c>
      <c r="BN2985">
        <v>3.0609999999999999</v>
      </c>
      <c r="BO2985">
        <v>685.76</v>
      </c>
      <c r="BQ2985" t="s">
        <v>31</v>
      </c>
      <c r="BR2985">
        <v>0.01</v>
      </c>
      <c r="BS2985">
        <v>496.25</v>
      </c>
      <c r="BY2985" t="s">
        <v>31</v>
      </c>
      <c r="BZ2985">
        <v>5.3999999999999999E-2</v>
      </c>
      <c r="CA2985">
        <v>601.79100000000005</v>
      </c>
      <c r="CC2985" t="s">
        <v>31</v>
      </c>
      <c r="CD2985" t="n">
        <v>0.04</v>
      </c>
      <c r="CE2985" t="n">
        <v>587.219</v>
      </c>
      <c r="CO2985" t="s">
        <v>31</v>
      </c>
      <c r="CP2985" t="n">
        <v>0.012</v>
      </c>
      <c r="CQ2985" t="n">
        <v>600.8</v>
      </c>
      <c r="CS2985" t="s">
        <v>31</v>
      </c>
      <c r="CT2985" t="n">
        <v>0.041</v>
      </c>
      <c r="CU2985" t="n">
        <v>500.242</v>
      </c>
    </row>
    <row r="2986" spans="1:79" x14ac:dyDescent="0.3">
      <c r="A2986" t="s">
        <v>31</v>
      </c>
      <c r="B2986">
        <v>1.0999999999999999E-2</v>
      </c>
      <c r="C2986">
        <v>815.66700000000003</v>
      </c>
      <c r="I2986" t="s">
        <v>31</v>
      </c>
      <c r="J2986">
        <v>3.6999999999999998E-2</v>
      </c>
      <c r="K2986">
        <v>492.33300000000003</v>
      </c>
      <c r="M2986" t="s">
        <v>31</v>
      </c>
      <c r="N2986">
        <v>0.83699999999999997</v>
      </c>
      <c r="O2986">
        <v>808.64400000000001</v>
      </c>
      <c r="U2986" t="s">
        <v>31</v>
      </c>
      <c r="V2986">
        <v>5.6000000000000001E-2</v>
      </c>
      <c r="W2986">
        <v>448.35599999999999</v>
      </c>
      <c r="AO2986" t="s">
        <v>31</v>
      </c>
      <c r="AP2986">
        <v>3.4000000000000002E-2</v>
      </c>
      <c r="AQ2986">
        <v>540.63</v>
      </c>
      <c r="AS2986" t="s">
        <v>31</v>
      </c>
      <c r="AT2986">
        <v>8.6999999999999994E-2</v>
      </c>
      <c r="AU2986">
        <v>778.88599999999997</v>
      </c>
      <c r="AW2986" t="s">
        <v>31</v>
      </c>
      <c r="AX2986">
        <v>5.7000000000000002E-2</v>
      </c>
      <c r="AY2986">
        <v>322.02199999999999</v>
      </c>
      <c r="BA2986" t="s">
        <v>31</v>
      </c>
      <c r="BB2986">
        <v>8.9999999999999993E-3</v>
      </c>
      <c r="BC2986">
        <v>511.714</v>
      </c>
      <c r="BE2986" t="s">
        <v>31</v>
      </c>
      <c r="BF2986">
        <v>4.3999999999999997E-2</v>
      </c>
      <c r="BG2986">
        <v>522.88599999999997</v>
      </c>
      <c r="BI2986" t="s">
        <v>31</v>
      </c>
      <c r="BJ2986">
        <v>7.4999999999999997E-2</v>
      </c>
      <c r="BK2986">
        <v>473.41699999999997</v>
      </c>
      <c r="BM2986" t="s">
        <v>31</v>
      </c>
      <c r="BN2986">
        <v>1.4E-2</v>
      </c>
      <c r="BO2986">
        <v>430.81799999999998</v>
      </c>
      <c r="BQ2986" t="s">
        <v>31</v>
      </c>
      <c r="BR2986">
        <v>3.2000000000000001E-2</v>
      </c>
      <c r="BS2986">
        <v>468.577</v>
      </c>
      <c r="BY2986" t="s">
        <v>31</v>
      </c>
      <c r="BZ2986">
        <v>0.11799999999999999</v>
      </c>
      <c r="CA2986">
        <v>612.35799999999995</v>
      </c>
      <c r="CC2986" t="s">
        <v>31</v>
      </c>
      <c r="CD2986" t="n">
        <v>0.025</v>
      </c>
      <c r="CE2986" t="n">
        <v>496.85</v>
      </c>
      <c r="CO2986" t="s">
        <v>31</v>
      </c>
      <c r="CP2986" t="n">
        <v>0.057</v>
      </c>
      <c r="CQ2986" t="n">
        <v>668.826</v>
      </c>
      <c r="CS2986" t="s">
        <v>31</v>
      </c>
      <c r="CT2986" t="n">
        <v>0.019</v>
      </c>
      <c r="CU2986" t="n">
        <v>467.6</v>
      </c>
    </row>
    <row r="2987" spans="1:79" x14ac:dyDescent="0.3">
      <c r="A2987" t="s">
        <v>31</v>
      </c>
      <c r="B2987">
        <v>6.6000000000000003E-2</v>
      </c>
      <c r="C2987">
        <v>723.81100000000004</v>
      </c>
      <c r="I2987" t="s">
        <v>31</v>
      </c>
      <c r="J2987">
        <v>2.4E-2</v>
      </c>
      <c r="K2987">
        <v>520.15800000000002</v>
      </c>
      <c r="M2987" t="s">
        <v>31</v>
      </c>
      <c r="N2987">
        <v>2.7E-2</v>
      </c>
      <c r="O2987">
        <v>478.95499999999998</v>
      </c>
      <c r="U2987" t="s">
        <v>31</v>
      </c>
      <c r="V2987">
        <v>2.1999999999999999E-2</v>
      </c>
      <c r="W2987">
        <v>328.22199999999998</v>
      </c>
      <c r="AO2987" t="s">
        <v>31</v>
      </c>
      <c r="AP2987">
        <v>5.6000000000000001E-2</v>
      </c>
      <c r="AQ2987">
        <v>604.4</v>
      </c>
      <c r="AS2987" t="s">
        <v>31</v>
      </c>
      <c r="AT2987">
        <v>0.111</v>
      </c>
      <c r="AU2987">
        <v>817.33699999999999</v>
      </c>
      <c r="AW2987" t="s">
        <v>31</v>
      </c>
      <c r="AX2987">
        <v>0.11799999999999999</v>
      </c>
      <c r="AY2987">
        <v>449.053</v>
      </c>
      <c r="BA2987" t="s">
        <v>31</v>
      </c>
      <c r="BB2987">
        <v>1.0999999999999999E-2</v>
      </c>
      <c r="BC2987">
        <v>612.55600000000004</v>
      </c>
      <c r="BE2987" t="s">
        <v>31</v>
      </c>
      <c r="BF2987">
        <v>0.13500000000000001</v>
      </c>
      <c r="BG2987">
        <v>680.65700000000004</v>
      </c>
      <c r="BI2987" t="s">
        <v>31</v>
      </c>
      <c r="BJ2987">
        <v>0.06</v>
      </c>
      <c r="BK2987">
        <v>450.70800000000003</v>
      </c>
      <c r="BM2987" t="s">
        <v>31</v>
      </c>
      <c r="BN2987">
        <v>1.6E-2</v>
      </c>
      <c r="BO2987">
        <v>513.69200000000001</v>
      </c>
      <c r="BQ2987" t="s">
        <v>31</v>
      </c>
      <c r="BR2987">
        <v>0.20100000000000001</v>
      </c>
      <c r="BS2987">
        <v>633.13</v>
      </c>
      <c r="BY2987" t="s">
        <v>31</v>
      </c>
      <c r="BZ2987">
        <v>8.3000000000000004E-2</v>
      </c>
      <c r="CA2987">
        <v>695.16399999999999</v>
      </c>
      <c r="CC2987" t="s">
        <v>31</v>
      </c>
      <c r="CD2987" t="n">
        <v>0.019</v>
      </c>
      <c r="CE2987" t="n">
        <v>477.133</v>
      </c>
      <c r="CO2987" t="s">
        <v>31</v>
      </c>
      <c r="CP2987" t="n">
        <v>0.083</v>
      </c>
      <c r="CQ2987" t="n">
        <v>918.328</v>
      </c>
      <c r="CS2987" t="s">
        <v>31</v>
      </c>
      <c r="CT2987" t="n">
        <v>0.014</v>
      </c>
      <c r="CU2987" t="n">
        <v>455.909</v>
      </c>
    </row>
    <row r="2988" spans="1:79" x14ac:dyDescent="0.3">
      <c r="A2988" t="s">
        <v>31</v>
      </c>
      <c r="B2988">
        <v>1.9E-2</v>
      </c>
      <c r="C2988">
        <v>636.4</v>
      </c>
      <c r="I2988" t="s">
        <v>31</v>
      </c>
      <c r="J2988">
        <v>5.0999999999999997E-2</v>
      </c>
      <c r="K2988">
        <v>569.73199999999997</v>
      </c>
      <c r="M2988" t="s">
        <v>31</v>
      </c>
      <c r="N2988">
        <v>8.5999999999999993E-2</v>
      </c>
      <c r="O2988">
        <v>629.41999999999996</v>
      </c>
      <c r="U2988" t="s">
        <v>31</v>
      </c>
      <c r="V2988">
        <v>1.4999999999999999E-2</v>
      </c>
      <c r="W2988">
        <v>321.5</v>
      </c>
      <c r="AO2988" t="s">
        <v>31</v>
      </c>
      <c r="AP2988">
        <v>7.0000000000000001E-3</v>
      </c>
      <c r="AQ2988">
        <v>571.33299999999997</v>
      </c>
      <c r="AS2988" t="s">
        <v>31</v>
      </c>
      <c r="AT2988">
        <v>6.6000000000000003E-2</v>
      </c>
      <c r="AU2988">
        <v>785.56600000000003</v>
      </c>
      <c r="AW2988" t="s">
        <v>31</v>
      </c>
      <c r="AX2988">
        <v>8.5000000000000006E-2</v>
      </c>
      <c r="AY2988">
        <v>355.38200000000001</v>
      </c>
      <c r="BA2988" t="s">
        <v>31</v>
      </c>
      <c r="BB2988">
        <v>0.28899999999999998</v>
      </c>
      <c r="BC2988">
        <v>606.85299999999995</v>
      </c>
      <c r="BE2988" t="s">
        <v>31</v>
      </c>
      <c r="BF2988">
        <v>1.4999999999999999E-2</v>
      </c>
      <c r="BG2988">
        <v>560.66700000000003</v>
      </c>
      <c r="BI2988" t="s">
        <v>31</v>
      </c>
      <c r="BJ2988">
        <v>3.5999999999999997E-2</v>
      </c>
      <c r="BK2988">
        <v>430.79300000000001</v>
      </c>
      <c r="BM2988" t="s">
        <v>31</v>
      </c>
      <c r="BN2988">
        <v>0.255</v>
      </c>
      <c r="BO2988">
        <v>430.82400000000001</v>
      </c>
      <c r="BQ2988" t="s">
        <v>31</v>
      </c>
      <c r="BR2988">
        <v>0.05</v>
      </c>
      <c r="BS2988">
        <v>564.29999999999995</v>
      </c>
      <c r="BY2988" t="s">
        <v>31</v>
      </c>
      <c r="BZ2988">
        <v>0.182</v>
      </c>
      <c r="CA2988">
        <v>840.50699999999995</v>
      </c>
      <c r="CC2988" t="s">
        <v>31</v>
      </c>
      <c r="CD2988" t="n">
        <v>0.022</v>
      </c>
      <c r="CE2988" t="n">
        <v>473.278</v>
      </c>
      <c r="CO2988" t="s">
        <v>31</v>
      </c>
      <c r="CP2988" t="n">
        <v>0.027</v>
      </c>
      <c r="CQ2988" t="n">
        <v>675.818</v>
      </c>
      <c r="CS2988" t="s">
        <v>31</v>
      </c>
      <c r="CT2988" t="n">
        <v>0.142</v>
      </c>
      <c r="CU2988" t="n">
        <v>701.833</v>
      </c>
    </row>
    <row r="2989" spans="1:79" x14ac:dyDescent="0.3">
      <c r="A2989" t="s">
        <v>31</v>
      </c>
      <c r="B2989">
        <v>0.46</v>
      </c>
      <c r="C2989">
        <v>1255.0050000000001</v>
      </c>
      <c r="I2989" t="s">
        <v>31</v>
      </c>
      <c r="J2989">
        <v>3.6999999999999998E-2</v>
      </c>
      <c r="K2989">
        <v>655.86699999999996</v>
      </c>
      <c r="M2989" t="s">
        <v>31</v>
      </c>
      <c r="N2989">
        <v>0.44600000000000001</v>
      </c>
      <c r="O2989">
        <v>755.07</v>
      </c>
      <c r="U2989" t="s">
        <v>31</v>
      </c>
      <c r="V2989">
        <v>6.7000000000000004E-2</v>
      </c>
      <c r="W2989">
        <v>482.09300000000002</v>
      </c>
      <c r="AO2989" t="s">
        <v>31</v>
      </c>
      <c r="AP2989">
        <v>0.1</v>
      </c>
      <c r="AQ2989">
        <v>747.31200000000001</v>
      </c>
      <c r="AS2989" t="s">
        <v>31</v>
      </c>
      <c r="AT2989">
        <v>0.03</v>
      </c>
      <c r="AU2989">
        <v>662.875</v>
      </c>
      <c r="AW2989" t="s">
        <v>31</v>
      </c>
      <c r="AX2989">
        <v>0.13100000000000001</v>
      </c>
      <c r="AY2989">
        <v>463.86700000000002</v>
      </c>
      <c r="BA2989" t="s">
        <v>31</v>
      </c>
      <c r="BB2989">
        <v>3.2000000000000001E-2</v>
      </c>
      <c r="BC2989">
        <v>460.46199999999999</v>
      </c>
      <c r="BE2989" t="s">
        <v>31</v>
      </c>
      <c r="BF2989">
        <v>0.221</v>
      </c>
      <c r="BG2989">
        <v>1093.7739999999999</v>
      </c>
      <c r="BI2989" t="s">
        <v>31</v>
      </c>
      <c r="BJ2989">
        <v>3.2000000000000001E-2</v>
      </c>
      <c r="BK2989">
        <v>395.69200000000001</v>
      </c>
      <c r="BM2989" t="s">
        <v>31</v>
      </c>
      <c r="BN2989">
        <v>5.7000000000000002E-2</v>
      </c>
      <c r="BO2989">
        <v>364.13</v>
      </c>
      <c r="BQ2989" t="s">
        <v>31</v>
      </c>
      <c r="BR2989">
        <v>9.0999999999999998E-2</v>
      </c>
      <c r="BS2989">
        <v>661.42499999999995</v>
      </c>
      <c r="BY2989" t="s">
        <v>31</v>
      </c>
      <c r="BZ2989">
        <v>0.27200000000000002</v>
      </c>
      <c r="CA2989">
        <v>987.48599999999999</v>
      </c>
      <c r="CC2989" t="s">
        <v>31</v>
      </c>
      <c r="CD2989" t="n">
        <v>0.161</v>
      </c>
      <c r="CE2989" t="n">
        <v>675.814</v>
      </c>
      <c r="CO2989" t="s">
        <v>31</v>
      </c>
      <c r="CP2989" t="n">
        <v>0.024</v>
      </c>
      <c r="CQ2989" t="n">
        <v>663.316</v>
      </c>
      <c r="CS2989" t="s">
        <v>31</v>
      </c>
      <c r="CT2989" t="n">
        <v>0.075</v>
      </c>
      <c r="CU2989" t="n">
        <v>554.083</v>
      </c>
    </row>
    <row r="2990" spans="1:79" x14ac:dyDescent="0.3">
      <c r="A2990" t="s">
        <v>31</v>
      </c>
      <c r="B2990">
        <v>7.0000000000000001E-3</v>
      </c>
      <c r="C2990">
        <v>614.16700000000003</v>
      </c>
      <c r="I2990" t="s">
        <v>31</v>
      </c>
      <c r="J2990">
        <v>0.06</v>
      </c>
      <c r="K2990">
        <v>520.68799999999999</v>
      </c>
      <c r="M2990" t="s">
        <v>31</v>
      </c>
      <c r="N2990">
        <v>5.8999999999999997E-2</v>
      </c>
      <c r="O2990">
        <v>607.851</v>
      </c>
      <c r="U2990" t="s">
        <v>31</v>
      </c>
      <c r="V2990">
        <v>7.3999999999999996E-2</v>
      </c>
      <c r="W2990">
        <v>405.13600000000002</v>
      </c>
      <c r="AO2990" t="s">
        <v>31</v>
      </c>
      <c r="AP2990">
        <v>2.1000000000000001E-2</v>
      </c>
      <c r="AQ2990">
        <v>681.94100000000003</v>
      </c>
      <c r="AS2990" t="s">
        <v>31</v>
      </c>
      <c r="AT2990">
        <v>3.6999999999999998E-2</v>
      </c>
      <c r="AU2990">
        <v>656.03300000000002</v>
      </c>
      <c r="AW2990" t="s">
        <v>31</v>
      </c>
      <c r="AX2990">
        <v>2.5000000000000001E-2</v>
      </c>
      <c r="AY2990">
        <v>381.85</v>
      </c>
      <c r="BA2990" t="s">
        <v>31</v>
      </c>
      <c r="BB2990">
        <v>8.5999999999999993E-2</v>
      </c>
      <c r="BC2990">
        <v>610.029</v>
      </c>
      <c r="BE2990" t="s">
        <v>31</v>
      </c>
      <c r="BF2990">
        <v>6.0999999999999999E-2</v>
      </c>
      <c r="BG2990">
        <v>482.65300000000002</v>
      </c>
      <c r="BI2990" t="s">
        <v>31</v>
      </c>
      <c r="BJ2990">
        <v>7.3999999999999996E-2</v>
      </c>
      <c r="BK2990">
        <v>408.983</v>
      </c>
      <c r="BM2990" t="s">
        <v>31</v>
      </c>
      <c r="BN2990">
        <v>0.69799999999999995</v>
      </c>
      <c r="BO2990">
        <v>655.38800000000003</v>
      </c>
      <c r="BQ2990" t="s">
        <v>31</v>
      </c>
      <c r="BR2990">
        <v>0.13</v>
      </c>
      <c r="BS2990">
        <v>729.51900000000001</v>
      </c>
      <c r="BY2990" t="s">
        <v>31</v>
      </c>
      <c r="BZ2990">
        <v>4.3999999999999997E-2</v>
      </c>
      <c r="CA2990">
        <v>532.34299999999996</v>
      </c>
      <c r="CC2990" t="s">
        <v>31</v>
      </c>
      <c r="CD2990" t="n">
        <v>0.07</v>
      </c>
      <c r="CE2990" t="n">
        <v>505.304</v>
      </c>
      <c r="CO2990" t="s">
        <v>31</v>
      </c>
      <c r="CP2990" t="n">
        <v>0.01</v>
      </c>
      <c r="CQ2990" t="n">
        <v>574.5</v>
      </c>
      <c r="CS2990" t="s">
        <v>31</v>
      </c>
      <c r="CT2990" t="n">
        <v>0.025</v>
      </c>
      <c r="CU2990" t="n">
        <v>446.55</v>
      </c>
    </row>
    <row r="2991" spans="1:79" x14ac:dyDescent="0.3">
      <c r="A2991" t="s">
        <v>31</v>
      </c>
      <c r="B2991">
        <v>0.153</v>
      </c>
      <c r="C2991">
        <v>1119.5530000000001</v>
      </c>
      <c r="I2991" t="s">
        <v>31</v>
      </c>
      <c r="J2991">
        <v>4.2000000000000003E-2</v>
      </c>
      <c r="K2991">
        <v>542.76499999999999</v>
      </c>
      <c r="M2991" t="s">
        <v>31</v>
      </c>
      <c r="N2991">
        <v>0.217</v>
      </c>
      <c r="O2991">
        <v>1411.098</v>
      </c>
      <c r="U2991" t="s">
        <v>31</v>
      </c>
      <c r="V2991">
        <v>9.5000000000000001E-2</v>
      </c>
      <c r="W2991">
        <v>449.97399999999999</v>
      </c>
      <c r="AO2991" t="s">
        <v>31</v>
      </c>
      <c r="AP2991">
        <v>0.16600000000000001</v>
      </c>
      <c r="AQ2991">
        <v>792.36099999999999</v>
      </c>
      <c r="AS2991" t="s">
        <v>31</v>
      </c>
      <c r="AT2991">
        <v>0.11600000000000001</v>
      </c>
      <c r="AU2991">
        <v>1083.645</v>
      </c>
      <c r="AW2991" t="s">
        <v>31</v>
      </c>
      <c r="AX2991">
        <v>2.4E-2</v>
      </c>
      <c r="AY2991">
        <v>291.053</v>
      </c>
      <c r="BA2991" t="s">
        <v>31</v>
      </c>
      <c r="BB2991">
        <v>3.2000000000000001E-2</v>
      </c>
      <c r="BC2991">
        <v>473.73099999999999</v>
      </c>
      <c r="BE2991" t="s">
        <v>31</v>
      </c>
      <c r="BF2991">
        <v>0.67</v>
      </c>
      <c r="BG2991">
        <v>699.05399999999997</v>
      </c>
      <c r="BI2991" t="s">
        <v>31</v>
      </c>
      <c r="BJ2991">
        <v>0.02</v>
      </c>
      <c r="BK2991">
        <v>413.06200000000001</v>
      </c>
      <c r="BM2991" t="s">
        <v>31</v>
      </c>
      <c r="BN2991">
        <v>1.4999999999999999E-2</v>
      </c>
      <c r="BO2991">
        <v>372.41699999999997</v>
      </c>
      <c r="BQ2991" t="s">
        <v>31</v>
      </c>
      <c r="BR2991">
        <v>0.17799999999999999</v>
      </c>
      <c r="BS2991">
        <v>742.36400000000003</v>
      </c>
      <c r="BY2991" t="s">
        <v>31</v>
      </c>
      <c r="BZ2991">
        <v>0.13</v>
      </c>
      <c r="CA2991">
        <v>778.49</v>
      </c>
      <c r="CC2991" t="s">
        <v>31</v>
      </c>
      <c r="CD2991" t="n">
        <v>0.083</v>
      </c>
      <c r="CE2991" t="n">
        <v>560.597</v>
      </c>
      <c r="CO2991" t="s">
        <v>31</v>
      </c>
      <c r="CP2991" t="n">
        <v>0.025</v>
      </c>
      <c r="CQ2991" t="n">
        <v>730.9</v>
      </c>
      <c r="CS2991" t="s">
        <v>31</v>
      </c>
      <c r="CT2991" t="n">
        <v>0.024</v>
      </c>
      <c r="CU2991" t="n">
        <v>523.263</v>
      </c>
    </row>
    <row r="2992" spans="1:79" x14ac:dyDescent="0.3">
      <c r="A2992" t="s">
        <v>31</v>
      </c>
      <c r="B2992">
        <v>0.13</v>
      </c>
      <c r="C2992">
        <v>1066.096</v>
      </c>
      <c r="I2992" t="s">
        <v>31</v>
      </c>
      <c r="J2992">
        <v>8.9999999999999993E-3</v>
      </c>
      <c r="K2992">
        <v>473</v>
      </c>
      <c r="M2992" t="s">
        <v>31</v>
      </c>
      <c r="N2992">
        <v>0.04</v>
      </c>
      <c r="O2992">
        <v>508.43799999999999</v>
      </c>
      <c r="U2992" t="s">
        <v>31</v>
      </c>
      <c r="V2992">
        <v>2.5999999999999999E-2</v>
      </c>
      <c r="W2992">
        <v>446.14299999999997</v>
      </c>
      <c r="AO2992" t="s">
        <v>31</v>
      </c>
      <c r="AP2992">
        <v>1.4999999999999999E-2</v>
      </c>
      <c r="AQ2992">
        <v>574.33299999999997</v>
      </c>
      <c r="AS2992" t="s">
        <v>31</v>
      </c>
      <c r="AT2992">
        <v>1.7000000000000001E-2</v>
      </c>
      <c r="AU2992">
        <v>611.71400000000006</v>
      </c>
      <c r="AW2992" t="s">
        <v>31</v>
      </c>
      <c r="AX2992">
        <v>8.7999999999999995E-2</v>
      </c>
      <c r="AY2992">
        <v>373.28199999999998</v>
      </c>
      <c r="BA2992" t="s">
        <v>31</v>
      </c>
      <c r="BB2992">
        <v>7.0999999999999994E-2</v>
      </c>
      <c r="BC2992">
        <v>519.596</v>
      </c>
      <c r="BE2992" t="s">
        <v>31</v>
      </c>
      <c r="BF2992">
        <v>1.7000000000000001E-2</v>
      </c>
      <c r="BG2992">
        <v>476.07100000000003</v>
      </c>
      <c r="BI2992" t="s">
        <v>31</v>
      </c>
      <c r="BJ2992">
        <v>5.1999999999999998E-2</v>
      </c>
      <c r="BK2992">
        <v>438.69</v>
      </c>
      <c r="BM2992" t="s">
        <v>31</v>
      </c>
      <c r="BN2992">
        <v>5.1999999999999998E-2</v>
      </c>
      <c r="BO2992">
        <v>385.262</v>
      </c>
      <c r="BQ2992" t="s">
        <v>31</v>
      </c>
      <c r="BR2992">
        <v>4.9000000000000002E-2</v>
      </c>
      <c r="BS2992">
        <v>474.74400000000003</v>
      </c>
      <c r="BY2992" t="s">
        <v>31</v>
      </c>
      <c r="BZ2992">
        <v>5.1999999999999998E-2</v>
      </c>
      <c r="CA2992">
        <v>543.88099999999997</v>
      </c>
      <c r="CC2992" t="s">
        <v>31</v>
      </c>
      <c r="CD2992" t="n">
        <v>0.062</v>
      </c>
      <c r="CE2992" t="n">
        <v>550.88</v>
      </c>
      <c r="CO2992" t="s">
        <v>31</v>
      </c>
      <c r="CP2992" t="n">
        <v>0.088</v>
      </c>
      <c r="CQ2992" t="n">
        <v>805.31</v>
      </c>
      <c r="CS2992" t="s">
        <v>31</v>
      </c>
      <c r="CT2992" t="n">
        <v>0.012</v>
      </c>
      <c r="CU2992" t="n">
        <v>467.4</v>
      </c>
    </row>
    <row r="2993" spans="1:79" x14ac:dyDescent="0.3">
      <c r="A2993" t="s">
        <v>31</v>
      </c>
      <c r="B2993">
        <v>4.7E-2</v>
      </c>
      <c r="C2993">
        <v>715.97400000000005</v>
      </c>
      <c r="I2993" t="s">
        <v>31</v>
      </c>
      <c r="J2993">
        <v>8.9999999999999993E-3</v>
      </c>
      <c r="K2993">
        <v>456</v>
      </c>
      <c r="M2993" t="s">
        <v>31</v>
      </c>
      <c r="N2993">
        <v>0.11700000000000001</v>
      </c>
      <c r="O2993">
        <v>848.71299999999997</v>
      </c>
      <c r="U2993" t="s">
        <v>31</v>
      </c>
      <c r="V2993">
        <v>7.6999999999999999E-2</v>
      </c>
      <c r="W2993">
        <v>438.339</v>
      </c>
      <c r="AO2993" t="s">
        <v>31</v>
      </c>
      <c r="AP2993">
        <v>6.2E-2</v>
      </c>
      <c r="AQ2993">
        <v>551.88</v>
      </c>
      <c r="AS2993" t="s">
        <v>31</v>
      </c>
      <c r="AT2993">
        <v>7.6999999999999999E-2</v>
      </c>
      <c r="AU2993">
        <v>901.71</v>
      </c>
      <c r="AW2993" t="s">
        <v>31</v>
      </c>
      <c r="AX2993">
        <v>2.5999999999999999E-2</v>
      </c>
      <c r="AY2993">
        <v>345.57100000000003</v>
      </c>
      <c r="BA2993" t="s">
        <v>31</v>
      </c>
      <c r="BB2993">
        <v>2.1000000000000001E-2</v>
      </c>
      <c r="BC2993">
        <v>436.70600000000002</v>
      </c>
      <c r="BE2993" t="s">
        <v>31</v>
      </c>
      <c r="BF2993">
        <v>6.5000000000000002E-2</v>
      </c>
      <c r="BG2993">
        <v>476.96199999999999</v>
      </c>
      <c r="BI2993" t="s">
        <v>31</v>
      </c>
      <c r="BJ2993">
        <v>2.7E-2</v>
      </c>
      <c r="BK2993">
        <v>407.09100000000001</v>
      </c>
      <c r="BM2993" t="s">
        <v>31</v>
      </c>
      <c r="BN2993">
        <v>6.0999999999999999E-2</v>
      </c>
      <c r="BO2993">
        <v>369.18400000000003</v>
      </c>
      <c r="BQ2993" t="s">
        <v>31</v>
      </c>
      <c r="BR2993">
        <v>5.5E-2</v>
      </c>
      <c r="BS2993">
        <v>555.88599999999997</v>
      </c>
      <c r="BY2993" t="s">
        <v>31</v>
      </c>
      <c r="BZ2993">
        <v>2.5999999999999999E-2</v>
      </c>
      <c r="CA2993">
        <v>545.57100000000003</v>
      </c>
      <c r="CC2993" t="s">
        <v>31</v>
      </c>
      <c r="CD2993" t="n">
        <v>0.046</v>
      </c>
      <c r="CE2993" t="n">
        <v>489.108</v>
      </c>
      <c r="CO2993" t="s">
        <v>31</v>
      </c>
      <c r="CP2993" t="n">
        <v>0.022</v>
      </c>
      <c r="CQ2993" t="n">
        <v>626.889</v>
      </c>
      <c r="CS2993" t="s">
        <v>31</v>
      </c>
      <c r="CT2993" t="n">
        <v>0.076</v>
      </c>
      <c r="CU2993" t="n">
        <v>596.098</v>
      </c>
    </row>
    <row r="2994" spans="1:79" x14ac:dyDescent="0.3">
      <c r="A2994" t="s">
        <v>31</v>
      </c>
      <c r="B2994">
        <v>6.4000000000000001E-2</v>
      </c>
      <c r="C2994">
        <v>753.19600000000003</v>
      </c>
      <c r="I2994" t="s">
        <v>31</v>
      </c>
      <c r="J2994">
        <v>0.20200000000000001</v>
      </c>
      <c r="K2994">
        <v>781.11099999999999</v>
      </c>
      <c r="M2994" t="s">
        <v>31</v>
      </c>
      <c r="N2994">
        <v>0.434</v>
      </c>
      <c r="O2994">
        <v>757.49400000000003</v>
      </c>
      <c r="U2994" t="s">
        <v>31</v>
      </c>
      <c r="V2994">
        <v>7.0000000000000001E-3</v>
      </c>
      <c r="W2994">
        <v>312.83300000000003</v>
      </c>
      <c r="AO2994" t="s">
        <v>31</v>
      </c>
      <c r="AP2994">
        <v>0.20300000000000001</v>
      </c>
      <c r="AQ2994">
        <v>700.58299999999997</v>
      </c>
      <c r="AS2994" t="s">
        <v>31</v>
      </c>
      <c r="AT2994">
        <v>8.3000000000000004E-2</v>
      </c>
      <c r="AU2994">
        <v>861.82100000000003</v>
      </c>
      <c r="AW2994" t="s">
        <v>31</v>
      </c>
      <c r="AX2994">
        <v>1.2E-2</v>
      </c>
      <c r="AY2994">
        <v>307.10000000000002</v>
      </c>
      <c r="BA2994" t="s">
        <v>31</v>
      </c>
      <c r="BB2994">
        <v>0.17699999999999999</v>
      </c>
      <c r="BC2994">
        <v>501.803</v>
      </c>
      <c r="BE2994" t="s">
        <v>31</v>
      </c>
      <c r="BF2994">
        <v>3.4000000000000002E-2</v>
      </c>
      <c r="BG2994">
        <v>544.37</v>
      </c>
      <c r="BI2994" t="s">
        <v>31</v>
      </c>
      <c r="BJ2994">
        <v>7.3999999999999996E-2</v>
      </c>
      <c r="BK2994">
        <v>429.88099999999997</v>
      </c>
      <c r="BM2994" t="s">
        <v>31</v>
      </c>
      <c r="BN2994">
        <v>0.16800000000000001</v>
      </c>
      <c r="BO2994">
        <v>393.44400000000002</v>
      </c>
      <c r="BQ2994" t="s">
        <v>31</v>
      </c>
      <c r="BR2994">
        <v>9.7000000000000003E-2</v>
      </c>
      <c r="BS2994">
        <v>497.33300000000003</v>
      </c>
      <c r="BY2994" t="s">
        <v>31</v>
      </c>
      <c r="BZ2994">
        <v>2.5000000000000001E-2</v>
      </c>
      <c r="CA2994">
        <v>525.54999999999995</v>
      </c>
      <c r="CC2994" t="s">
        <v>31</v>
      </c>
      <c r="CD2994" t="n">
        <v>0.112</v>
      </c>
      <c r="CE2994" t="n">
        <v>629.8</v>
      </c>
      <c r="CO2994" t="s">
        <v>31</v>
      </c>
      <c r="CP2994" t="n">
        <v>0.086</v>
      </c>
      <c r="CQ2994" t="n">
        <v>863.739</v>
      </c>
      <c r="CS2994" t="s">
        <v>31</v>
      </c>
      <c r="CT2994" t="n">
        <v>0.011</v>
      </c>
      <c r="CU2994" t="n">
        <v>482.556</v>
      </c>
    </row>
    <row r="2995" spans="1:79" x14ac:dyDescent="0.3">
      <c r="A2995" t="s">
        <v>31</v>
      </c>
      <c r="B2995">
        <v>0.01</v>
      </c>
      <c r="C2995">
        <v>611.875</v>
      </c>
      <c r="I2995" t="s">
        <v>31</v>
      </c>
      <c r="J2995">
        <v>0.02</v>
      </c>
      <c r="K2995">
        <v>520.25</v>
      </c>
      <c r="M2995" t="s">
        <v>31</v>
      </c>
      <c r="N2995">
        <v>5.6000000000000001E-2</v>
      </c>
      <c r="O2995">
        <v>701.68899999999996</v>
      </c>
      <c r="U2995" t="s">
        <v>31</v>
      </c>
      <c r="V2995">
        <v>1.0999999999999999E-2</v>
      </c>
      <c r="W2995">
        <v>330.66699999999997</v>
      </c>
      <c r="AO2995" t="s">
        <v>31</v>
      </c>
      <c r="AP2995">
        <v>1.4E-2</v>
      </c>
      <c r="AQ2995">
        <v>506.90899999999999</v>
      </c>
      <c r="AS2995" t="s">
        <v>31</v>
      </c>
      <c r="AT2995">
        <v>0.02</v>
      </c>
      <c r="AU2995">
        <v>641.875</v>
      </c>
      <c r="AW2995" t="s">
        <v>31</v>
      </c>
      <c r="AX2995">
        <v>4.2000000000000003E-2</v>
      </c>
      <c r="AY2995">
        <v>324.26499999999999</v>
      </c>
      <c r="BA2995" t="s">
        <v>31</v>
      </c>
      <c r="BB2995">
        <v>0.248</v>
      </c>
      <c r="BC2995">
        <v>731.96500000000003</v>
      </c>
      <c r="BE2995" t="s">
        <v>31</v>
      </c>
      <c r="BF2995">
        <v>0.06</v>
      </c>
      <c r="BG2995">
        <v>577.64599999999996</v>
      </c>
      <c r="BI2995" t="s">
        <v>31</v>
      </c>
      <c r="BJ2995">
        <v>4.3999999999999997E-2</v>
      </c>
      <c r="BK2995">
        <v>441.57100000000003</v>
      </c>
      <c r="BM2995" t="s">
        <v>31</v>
      </c>
      <c r="BN2995">
        <v>1.0999999999999999E-2</v>
      </c>
      <c r="BO2995">
        <v>308.33300000000003</v>
      </c>
      <c r="BQ2995" t="s">
        <v>31</v>
      </c>
      <c r="BR2995">
        <v>0.01</v>
      </c>
      <c r="BS2995">
        <v>411.5</v>
      </c>
      <c r="BY2995" t="s">
        <v>31</v>
      </c>
      <c r="BZ2995">
        <v>0.10199999999999999</v>
      </c>
      <c r="CA2995">
        <v>684.15899999999999</v>
      </c>
      <c r="CC2995" t="s">
        <v>31</v>
      </c>
      <c r="CD2995" t="n">
        <v>0.019</v>
      </c>
      <c r="CE2995" t="n">
        <v>512.333</v>
      </c>
      <c r="CO2995" t="s">
        <v>31</v>
      </c>
      <c r="CP2995" t="n">
        <v>0.077</v>
      </c>
      <c r="CQ2995" t="n">
        <v>817.532</v>
      </c>
      <c r="CS2995" t="s">
        <v>31</v>
      </c>
      <c r="CT2995" t="n">
        <v>0.012</v>
      </c>
      <c r="CU2995" t="n">
        <v>447.1</v>
      </c>
    </row>
    <row r="2996" spans="1:79" x14ac:dyDescent="0.3">
      <c r="A2996" t="s">
        <v>31</v>
      </c>
      <c r="B2996">
        <v>2.9000000000000001E-2</v>
      </c>
      <c r="C2996">
        <v>659.17399999999998</v>
      </c>
      <c r="I2996" t="s">
        <v>31</v>
      </c>
      <c r="J2996">
        <v>5.0999999999999997E-2</v>
      </c>
      <c r="K2996">
        <v>542.36599999999999</v>
      </c>
      <c r="M2996" t="s">
        <v>31</v>
      </c>
      <c r="N2996">
        <v>3.1E-2</v>
      </c>
      <c r="O2996">
        <v>525.88</v>
      </c>
      <c r="U2996" t="s">
        <v>31</v>
      </c>
      <c r="V2996">
        <v>3.2000000000000001E-2</v>
      </c>
      <c r="W2996">
        <v>336.577</v>
      </c>
      <c r="AO2996" t="s">
        <v>31</v>
      </c>
      <c r="AP2996">
        <v>1.7000000000000001E-2</v>
      </c>
      <c r="AQ2996">
        <v>516.21400000000006</v>
      </c>
      <c r="AS2996" t="s">
        <v>31</v>
      </c>
      <c r="AT2996">
        <v>3.4000000000000002E-2</v>
      </c>
      <c r="AU2996">
        <v>731.59299999999996</v>
      </c>
      <c r="AW2996" t="s">
        <v>31</v>
      </c>
      <c r="AX2996">
        <v>0.53700000000000003</v>
      </c>
      <c r="AY2996">
        <v>502.935</v>
      </c>
      <c r="BA2996" t="s">
        <v>31</v>
      </c>
      <c r="BB2996">
        <v>0.13300000000000001</v>
      </c>
      <c r="BC2996">
        <v>724.23400000000004</v>
      </c>
      <c r="BE2996" t="s">
        <v>31</v>
      </c>
      <c r="BF2996">
        <v>1.4E-2</v>
      </c>
      <c r="BG2996">
        <v>443.63600000000002</v>
      </c>
      <c r="BI2996" t="s">
        <v>31</v>
      </c>
      <c r="BJ2996">
        <v>7.4999999999999997E-2</v>
      </c>
      <c r="BK2996">
        <v>430.267</v>
      </c>
      <c r="BM2996" t="s">
        <v>31</v>
      </c>
      <c r="BN2996">
        <v>7.0999999999999994E-2</v>
      </c>
      <c r="BO2996">
        <v>453.404</v>
      </c>
      <c r="BQ2996" t="s">
        <v>31</v>
      </c>
      <c r="BR2996">
        <v>0.17299999999999999</v>
      </c>
      <c r="BS2996">
        <v>610.40300000000002</v>
      </c>
      <c r="BY2996" t="s">
        <v>31</v>
      </c>
      <c r="BZ2996">
        <v>1.0999999999999999E-2</v>
      </c>
      <c r="CA2996">
        <v>463.22199999999998</v>
      </c>
      <c r="CC2996" t="s">
        <v>31</v>
      </c>
      <c r="CD2996" t="n">
        <v>0.102</v>
      </c>
      <c r="CE2996" t="n">
        <v>567.012</v>
      </c>
      <c r="CO2996" t="s">
        <v>31</v>
      </c>
      <c r="CP2996" t="n">
        <v>0.231</v>
      </c>
      <c r="CQ2996" t="n">
        <v>975.578</v>
      </c>
      <c r="CS2996" t="s">
        <v>31</v>
      </c>
      <c r="CT2996" t="n">
        <v>0.118</v>
      </c>
      <c r="CU2996" t="n">
        <v>673.884</v>
      </c>
    </row>
    <row r="2997" spans="1:79" x14ac:dyDescent="0.3">
      <c r="A2997" t="s">
        <v>31</v>
      </c>
      <c r="B2997">
        <v>3.2000000000000001E-2</v>
      </c>
      <c r="C2997">
        <v>652.61500000000001</v>
      </c>
      <c r="I2997" t="s">
        <v>31</v>
      </c>
      <c r="J2997">
        <v>2.9000000000000001E-2</v>
      </c>
      <c r="K2997">
        <v>548.34799999999996</v>
      </c>
      <c r="M2997" t="s">
        <v>31</v>
      </c>
      <c r="N2997">
        <v>0.13200000000000001</v>
      </c>
      <c r="O2997">
        <v>766.35799999999995</v>
      </c>
      <c r="U2997" t="s">
        <v>31</v>
      </c>
      <c r="V2997">
        <v>8.9999999999999993E-3</v>
      </c>
      <c r="W2997">
        <v>314.42899999999997</v>
      </c>
      <c r="AO2997" t="s">
        <v>31</v>
      </c>
      <c r="AP2997">
        <v>0.01</v>
      </c>
      <c r="AQ2997">
        <v>470.375</v>
      </c>
      <c r="AS2997" t="s">
        <v>31</v>
      </c>
      <c r="AT2997">
        <v>0.02</v>
      </c>
      <c r="AU2997">
        <v>627.31200000000001</v>
      </c>
      <c r="AW2997" t="s">
        <v>31</v>
      </c>
      <c r="AX2997">
        <v>0.01</v>
      </c>
      <c r="AY2997">
        <v>315</v>
      </c>
      <c r="BA2997" t="s">
        <v>31</v>
      </c>
      <c r="BB2997">
        <v>0.21199999999999999</v>
      </c>
      <c r="BC2997">
        <v>582.20000000000005</v>
      </c>
      <c r="BE2997" t="s">
        <v>31</v>
      </c>
      <c r="BF2997">
        <v>0.182</v>
      </c>
      <c r="BG2997">
        <v>699.93200000000002</v>
      </c>
      <c r="BI2997" t="s">
        <v>31</v>
      </c>
      <c r="BJ2997">
        <v>0.03</v>
      </c>
      <c r="BK2997">
        <v>395.33300000000003</v>
      </c>
      <c r="BM2997" t="s">
        <v>31</v>
      </c>
      <c r="BN2997">
        <v>5.5E-2</v>
      </c>
      <c r="BO2997">
        <v>310.54500000000002</v>
      </c>
      <c r="BQ2997" t="s">
        <v>31</v>
      </c>
      <c r="BR2997">
        <v>5.1999999999999998E-2</v>
      </c>
      <c r="BS2997">
        <v>527.88099999999997</v>
      </c>
      <c r="BY2997" t="s">
        <v>31</v>
      </c>
      <c r="BZ2997">
        <v>2.7E-2</v>
      </c>
      <c r="CA2997">
        <v>473</v>
      </c>
      <c r="CC2997" t="s">
        <v>31</v>
      </c>
      <c r="CD2997" t="n">
        <v>0.228</v>
      </c>
      <c r="CE2997" t="n">
        <v>1638.339</v>
      </c>
      <c r="CO2997" t="s">
        <v>31</v>
      </c>
      <c r="CP2997" t="n">
        <v>0.022</v>
      </c>
      <c r="CQ2997" t="n">
        <v>653.333</v>
      </c>
      <c r="CS2997" t="s">
        <v>31</v>
      </c>
      <c r="CT2997" t="n">
        <v>0.142</v>
      </c>
      <c r="CU2997" t="n">
        <v>527.096</v>
      </c>
    </row>
    <row r="2998" spans="1:79" x14ac:dyDescent="0.3">
      <c r="A2998" t="s">
        <v>31</v>
      </c>
      <c r="B2998">
        <v>1.4E-2</v>
      </c>
      <c r="C2998">
        <v>651.72699999999998</v>
      </c>
      <c r="I2998" t="s">
        <v>31</v>
      </c>
      <c r="J2998">
        <v>6.6000000000000003E-2</v>
      </c>
      <c r="K2998">
        <v>551.11300000000006</v>
      </c>
      <c r="M2998" t="s">
        <v>31</v>
      </c>
      <c r="N2998">
        <v>5.8999999999999997E-2</v>
      </c>
      <c r="O2998">
        <v>699.10599999999999</v>
      </c>
      <c r="U2998" t="s">
        <v>31</v>
      </c>
      <c r="V2998">
        <v>7.4999999999999997E-2</v>
      </c>
      <c r="W2998">
        <v>446.733</v>
      </c>
      <c r="AO2998" t="s">
        <v>31</v>
      </c>
      <c r="AP2998">
        <v>4.4999999999999998E-2</v>
      </c>
      <c r="AQ2998">
        <v>483.72199999999998</v>
      </c>
      <c r="AS2998" t="s">
        <v>31</v>
      </c>
      <c r="AT2998">
        <v>0.10100000000000001</v>
      </c>
      <c r="AU2998">
        <v>716.77800000000002</v>
      </c>
      <c r="AW2998" t="s">
        <v>31</v>
      </c>
      <c r="AX2998">
        <v>1.4999999999999999E-2</v>
      </c>
      <c r="AY2998">
        <v>321.41699999999997</v>
      </c>
      <c r="BA2998" t="s">
        <v>31</v>
      </c>
      <c r="BB2998">
        <v>2.1999999999999999E-2</v>
      </c>
      <c r="BC2998">
        <v>424.16699999999997</v>
      </c>
      <c r="BE2998" t="s">
        <v>31</v>
      </c>
      <c r="BF2998">
        <v>2.1000000000000001E-2</v>
      </c>
      <c r="BG2998">
        <v>446.35300000000001</v>
      </c>
      <c r="BI2998" t="s">
        <v>31</v>
      </c>
      <c r="BJ2998">
        <v>0.371</v>
      </c>
      <c r="BK2998">
        <v>589.30200000000002</v>
      </c>
      <c r="BM2998" t="s">
        <v>31</v>
      </c>
      <c r="BN2998">
        <v>0.08</v>
      </c>
      <c r="BO2998">
        <v>347.09399999999999</v>
      </c>
      <c r="BQ2998" t="s">
        <v>31</v>
      </c>
      <c r="BR2998">
        <v>7.0000000000000001E-3</v>
      </c>
      <c r="BS2998">
        <v>579.16700000000003</v>
      </c>
      <c r="BY2998" t="s">
        <v>31</v>
      </c>
      <c r="BZ2998">
        <v>0.20100000000000001</v>
      </c>
      <c r="CA2998">
        <v>660.48400000000004</v>
      </c>
      <c r="CC2998" t="s">
        <v>31</v>
      </c>
      <c r="CD2998" t="n">
        <v>0.035</v>
      </c>
      <c r="CE2998" t="n">
        <v>558.036</v>
      </c>
      <c r="CO2998" t="s">
        <v>31</v>
      </c>
      <c r="CP2998" t="n">
        <v>0.027</v>
      </c>
      <c r="CQ2998" t="n">
        <v>631.0</v>
      </c>
      <c r="CS2998" t="s">
        <v>31</v>
      </c>
      <c r="CT2998" t="n">
        <v>0.087</v>
      </c>
      <c r="CU2998" t="n">
        <v>502.286</v>
      </c>
    </row>
    <row r="2999" spans="1:79" x14ac:dyDescent="0.3">
      <c r="A2999" t="s">
        <v>31</v>
      </c>
      <c r="B2999">
        <v>0.04</v>
      </c>
      <c r="C2999">
        <v>677.34400000000005</v>
      </c>
      <c r="I2999" t="s">
        <v>31</v>
      </c>
      <c r="J2999">
        <v>1.4999999999999999E-2</v>
      </c>
      <c r="K2999">
        <v>506.16699999999997</v>
      </c>
      <c r="M2999" t="s">
        <v>31</v>
      </c>
      <c r="N2999">
        <v>0.106</v>
      </c>
      <c r="O2999">
        <v>814.98800000000006</v>
      </c>
      <c r="U2999" t="s">
        <v>31</v>
      </c>
      <c r="V2999">
        <v>1.0999999999999999E-2</v>
      </c>
      <c r="W2999">
        <v>316.55599999999998</v>
      </c>
      <c r="AO2999" t="s">
        <v>31</v>
      </c>
      <c r="AP2999">
        <v>7.0999999999999994E-2</v>
      </c>
      <c r="AQ2999">
        <v>592.43899999999996</v>
      </c>
      <c r="AS2999" t="s">
        <v>31</v>
      </c>
      <c r="AT2999">
        <v>5.3999999999999999E-2</v>
      </c>
      <c r="AU2999">
        <v>759.51199999999994</v>
      </c>
      <c r="AW2999" t="s">
        <v>31</v>
      </c>
      <c r="AX2999">
        <v>1.0999999999999999E-2</v>
      </c>
      <c r="AY2999">
        <v>355.66699999999997</v>
      </c>
      <c r="BA2999" t="s">
        <v>31</v>
      </c>
      <c r="BB2999">
        <v>0.15</v>
      </c>
      <c r="BC2999">
        <v>576.40800000000002</v>
      </c>
      <c r="BE2999" t="s">
        <v>31</v>
      </c>
      <c r="BF2999">
        <v>4.1000000000000002E-2</v>
      </c>
      <c r="BG2999">
        <v>528.03</v>
      </c>
      <c r="BI2999" t="s">
        <v>31</v>
      </c>
      <c r="BJ2999">
        <v>0.05</v>
      </c>
      <c r="BK2999">
        <v>460.75</v>
      </c>
      <c r="BM2999" t="s">
        <v>31</v>
      </c>
      <c r="BN2999">
        <v>1.2E-2</v>
      </c>
      <c r="BO2999">
        <v>420.5</v>
      </c>
      <c r="BQ2999" t="s">
        <v>31</v>
      </c>
      <c r="BR2999">
        <v>1.6E-2</v>
      </c>
      <c r="BS2999">
        <v>511.61500000000001</v>
      </c>
      <c r="BY2999" t="s">
        <v>31</v>
      </c>
      <c r="BZ2999">
        <v>0.28399999999999997</v>
      </c>
      <c r="CA2999">
        <v>747.62699999999995</v>
      </c>
      <c r="CC2999" t="s">
        <v>31</v>
      </c>
      <c r="CD2999" t="n">
        <v>0.148</v>
      </c>
      <c r="CE2999" t="n">
        <v>581.193</v>
      </c>
      <c r="CO2999" t="s">
        <v>31</v>
      </c>
      <c r="CP2999" t="n">
        <v>0.07</v>
      </c>
      <c r="CQ2999" t="n">
        <v>725.571</v>
      </c>
      <c r="CS2999" t="s">
        <v>31</v>
      </c>
      <c r="CT2999" t="n">
        <v>0.052</v>
      </c>
      <c r="CU2999" t="n">
        <v>537.69</v>
      </c>
    </row>
    <row r="3000" spans="1:79" x14ac:dyDescent="0.3">
      <c r="A3000" t="s">
        <v>31</v>
      </c>
      <c r="B3000">
        <v>0.13</v>
      </c>
      <c r="C3000">
        <v>1078.462</v>
      </c>
      <c r="I3000" t="s">
        <v>31</v>
      </c>
      <c r="J3000">
        <v>8.1000000000000003E-2</v>
      </c>
      <c r="K3000">
        <v>594.13800000000003</v>
      </c>
      <c r="M3000" t="s">
        <v>31</v>
      </c>
      <c r="N3000">
        <v>7.1999999999999995E-2</v>
      </c>
      <c r="O3000">
        <v>696.20699999999999</v>
      </c>
      <c r="U3000" t="s">
        <v>31</v>
      </c>
      <c r="V3000">
        <v>8.7999999999999995E-2</v>
      </c>
      <c r="W3000">
        <v>483.81700000000001</v>
      </c>
      <c r="AO3000" t="s">
        <v>31</v>
      </c>
      <c r="AP3000">
        <v>8.3000000000000004E-2</v>
      </c>
      <c r="AQ3000">
        <v>605.16399999999999</v>
      </c>
      <c r="AS3000" t="s">
        <v>31</v>
      </c>
      <c r="AT3000">
        <v>0.111</v>
      </c>
      <c r="AU3000">
        <v>689.31500000000005</v>
      </c>
      <c r="AW3000" t="s">
        <v>31</v>
      </c>
      <c r="AX3000">
        <v>0.03</v>
      </c>
      <c r="AY3000">
        <v>287.66699999999997</v>
      </c>
      <c r="BA3000" t="s">
        <v>31</v>
      </c>
      <c r="BB3000">
        <v>6.9000000000000006E-2</v>
      </c>
      <c r="BC3000">
        <v>495.78199999999998</v>
      </c>
      <c r="BE3000" t="s">
        <v>31</v>
      </c>
      <c r="BF3000">
        <v>0.17299999999999999</v>
      </c>
      <c r="BG3000">
        <v>720.12199999999996</v>
      </c>
      <c r="BI3000" t="s">
        <v>31</v>
      </c>
      <c r="BJ3000">
        <v>2.4E-2</v>
      </c>
      <c r="BK3000">
        <v>430.47399999999999</v>
      </c>
      <c r="BM3000" t="s">
        <v>31</v>
      </c>
      <c r="BN3000">
        <v>9.7000000000000003E-2</v>
      </c>
      <c r="BO3000">
        <v>486.10300000000001</v>
      </c>
      <c r="BQ3000" t="s">
        <v>31</v>
      </c>
      <c r="BR3000">
        <v>5.1999999999999998E-2</v>
      </c>
      <c r="BS3000">
        <v>538.71400000000006</v>
      </c>
      <c r="BY3000" t="s">
        <v>31</v>
      </c>
      <c r="BZ3000">
        <v>5.3999999999999999E-2</v>
      </c>
      <c r="CA3000">
        <v>615.97699999999998</v>
      </c>
      <c r="CC3000" t="s">
        <v>31</v>
      </c>
      <c r="CD3000" t="n">
        <v>0.011</v>
      </c>
      <c r="CE3000" t="n">
        <v>475.667</v>
      </c>
      <c r="CO3000" t="s">
        <v>31</v>
      </c>
      <c r="CP3000" t="n">
        <v>0.108</v>
      </c>
      <c r="CQ3000" t="n">
        <v>993.264</v>
      </c>
      <c r="CS3000" t="s">
        <v>31</v>
      </c>
      <c r="CT3000" t="n">
        <v>0.027</v>
      </c>
      <c r="CU3000" t="n">
        <v>492.545</v>
      </c>
    </row>
    <row r="3001" spans="1:79" x14ac:dyDescent="0.3">
      <c r="A3001" t="s">
        <v>31</v>
      </c>
      <c r="B3001">
        <v>0.20399999999999999</v>
      </c>
      <c r="C3001">
        <v>891.92100000000005</v>
      </c>
      <c r="I3001" t="s">
        <v>31</v>
      </c>
      <c r="J3001">
        <v>7.0000000000000007E-2</v>
      </c>
      <c r="K3001">
        <v>634.71400000000006</v>
      </c>
      <c r="M3001" t="s">
        <v>31</v>
      </c>
      <c r="N3001">
        <v>2.7E-2</v>
      </c>
      <c r="O3001">
        <v>570.45500000000004</v>
      </c>
      <c r="U3001" t="s">
        <v>31</v>
      </c>
      <c r="V3001">
        <v>4.7E-2</v>
      </c>
      <c r="W3001">
        <v>380.86799999999999</v>
      </c>
      <c r="AO3001" t="s">
        <v>31</v>
      </c>
      <c r="AP3001">
        <v>7.0999999999999994E-2</v>
      </c>
      <c r="AQ3001">
        <v>601.36800000000005</v>
      </c>
      <c r="AS3001" t="s">
        <v>31</v>
      </c>
      <c r="AT3001">
        <v>5.0999999999999997E-2</v>
      </c>
      <c r="AU3001">
        <v>755.024</v>
      </c>
      <c r="AW3001" t="s">
        <v>31</v>
      </c>
      <c r="AX3001">
        <v>3.5999999999999997E-2</v>
      </c>
      <c r="AY3001">
        <v>338.44799999999998</v>
      </c>
      <c r="BA3001" t="s">
        <v>31</v>
      </c>
      <c r="BB3001">
        <v>4.3999999999999997E-2</v>
      </c>
      <c r="BC3001">
        <v>490.51400000000001</v>
      </c>
      <c r="BE3001" t="s">
        <v>31</v>
      </c>
      <c r="BF3001">
        <v>6.9000000000000006E-2</v>
      </c>
      <c r="BG3001">
        <v>513.07299999999998</v>
      </c>
      <c r="BI3001" t="s">
        <v>31</v>
      </c>
      <c r="BJ3001">
        <v>4.1000000000000002E-2</v>
      </c>
      <c r="BK3001">
        <v>375.54500000000002</v>
      </c>
      <c r="BM3001" t="s">
        <v>31</v>
      </c>
      <c r="BN3001">
        <v>1.2E-2</v>
      </c>
      <c r="BO3001">
        <v>319.8</v>
      </c>
      <c r="BQ3001" t="s">
        <v>31</v>
      </c>
      <c r="BR3001">
        <v>4.1000000000000002E-2</v>
      </c>
      <c r="BS3001">
        <v>456.12099999999998</v>
      </c>
      <c r="BY3001" t="s">
        <v>31</v>
      </c>
      <c r="BZ3001">
        <v>5.7000000000000002E-2</v>
      </c>
      <c r="CA3001">
        <v>585.02200000000005</v>
      </c>
      <c r="CC3001" t="s">
        <v>31</v>
      </c>
      <c r="CD3001" t="n">
        <v>0.507</v>
      </c>
      <c r="CE3001" t="n">
        <v>675.526</v>
      </c>
      <c r="CO3001" t="s">
        <v>31</v>
      </c>
      <c r="CP3001" t="n">
        <v>0.007</v>
      </c>
      <c r="CQ3001" t="n">
        <v>682.833</v>
      </c>
      <c r="CS3001" t="s">
        <v>31</v>
      </c>
      <c r="CT3001" t="n">
        <v>0.041</v>
      </c>
      <c r="CU3001" t="n">
        <v>545.97</v>
      </c>
    </row>
    <row r="3002" spans="1:79" x14ac:dyDescent="0.3">
      <c r="A3002" t="s">
        <v>31</v>
      </c>
      <c r="B3002">
        <v>7.4999999999999997E-2</v>
      </c>
      <c r="C3002">
        <v>680.3</v>
      </c>
      <c r="I3002" t="s">
        <v>31</v>
      </c>
      <c r="J3002">
        <v>4.5999999999999999E-2</v>
      </c>
      <c r="K3002">
        <v>596.59500000000003</v>
      </c>
      <c r="M3002" t="s">
        <v>31</v>
      </c>
      <c r="N3002">
        <v>4.4999999999999998E-2</v>
      </c>
      <c r="O3002">
        <v>561.52800000000002</v>
      </c>
      <c r="AO3002" t="s">
        <v>31</v>
      </c>
      <c r="AP3002">
        <v>0.01</v>
      </c>
      <c r="AQ3002">
        <v>505.25</v>
      </c>
      <c r="AS3002" t="s">
        <v>31</v>
      </c>
      <c r="AT3002">
        <v>3.9E-2</v>
      </c>
      <c r="AU3002">
        <v>653.774</v>
      </c>
      <c r="AW3002" t="s">
        <v>31</v>
      </c>
      <c r="AX3002">
        <v>3.9E-2</v>
      </c>
      <c r="AY3002">
        <v>340.35500000000002</v>
      </c>
      <c r="BA3002" t="s">
        <v>31</v>
      </c>
      <c r="BB3002">
        <v>5.8999999999999997E-2</v>
      </c>
      <c r="BC3002">
        <v>532.851</v>
      </c>
      <c r="BE3002" t="s">
        <v>31</v>
      </c>
      <c r="BF3002">
        <v>1.4E-2</v>
      </c>
      <c r="BG3002">
        <v>449.72699999999998</v>
      </c>
      <c r="BI3002" t="s">
        <v>31</v>
      </c>
      <c r="BJ3002">
        <v>0.14099999999999999</v>
      </c>
      <c r="BK3002">
        <v>460.327</v>
      </c>
      <c r="BM3002" t="s">
        <v>31</v>
      </c>
      <c r="BN3002">
        <v>4.7E-2</v>
      </c>
      <c r="BO3002">
        <v>354.89499999999998</v>
      </c>
      <c r="BQ3002" t="s">
        <v>31</v>
      </c>
      <c r="BR3002">
        <v>1.9E-2</v>
      </c>
      <c r="BS3002">
        <v>466.33300000000003</v>
      </c>
      <c r="BY3002" t="s">
        <v>31</v>
      </c>
      <c r="BZ3002">
        <v>0.02</v>
      </c>
      <c r="CA3002">
        <v>510.75</v>
      </c>
      <c r="CC3002" t="s">
        <v>31</v>
      </c>
      <c r="CD3002" t="n">
        <v>0.01</v>
      </c>
      <c r="CE3002" t="n">
        <v>477.25</v>
      </c>
      <c r="CO3002" t="s">
        <v>31</v>
      </c>
      <c r="CP3002" t="n">
        <v>0.034</v>
      </c>
      <c r="CQ3002" t="n">
        <v>575.037</v>
      </c>
      <c r="CS3002" t="s">
        <v>31</v>
      </c>
      <c r="CT3002" t="n">
        <v>0.032</v>
      </c>
      <c r="CU3002" t="n">
        <v>542.462</v>
      </c>
    </row>
    <row r="3003" spans="1:79" x14ac:dyDescent="0.3">
      <c r="A3003" t="s">
        <v>31</v>
      </c>
      <c r="B3003">
        <v>1.0999999999999999E-2</v>
      </c>
      <c r="C3003">
        <v>655</v>
      </c>
      <c r="I3003" t="s">
        <v>31</v>
      </c>
      <c r="J3003">
        <v>0.15</v>
      </c>
      <c r="K3003">
        <v>1092.5999999999999</v>
      </c>
      <c r="M3003" t="s">
        <v>31</v>
      </c>
      <c r="N3003">
        <v>7.4999999999999997E-2</v>
      </c>
      <c r="O3003">
        <v>581</v>
      </c>
      <c r="AO3003" t="s">
        <v>31</v>
      </c>
      <c r="AP3003">
        <v>2.1000000000000001E-2</v>
      </c>
      <c r="AQ3003">
        <v>558.64700000000005</v>
      </c>
      <c r="AS3003" t="s">
        <v>31</v>
      </c>
      <c r="AT3003">
        <v>0.152</v>
      </c>
      <c r="AU3003">
        <v>694.68</v>
      </c>
      <c r="AW3003" t="s">
        <v>31</v>
      </c>
      <c r="AX3003">
        <v>1.4999999999999999E-2</v>
      </c>
      <c r="AY3003">
        <v>321.58300000000003</v>
      </c>
      <c r="BA3003" t="s">
        <v>31</v>
      </c>
      <c r="BB3003">
        <v>2.1999999999999999E-2</v>
      </c>
      <c r="BC3003">
        <v>428.83300000000003</v>
      </c>
      <c r="BE3003" t="s">
        <v>31</v>
      </c>
      <c r="BF3003">
        <v>0.13100000000000001</v>
      </c>
      <c r="BG3003">
        <v>616.22900000000004</v>
      </c>
      <c r="BI3003" t="s">
        <v>31</v>
      </c>
      <c r="BJ3003">
        <v>6.5000000000000002E-2</v>
      </c>
      <c r="BK3003">
        <v>433.654</v>
      </c>
      <c r="BM3003" t="s">
        <v>31</v>
      </c>
      <c r="BN3003">
        <v>0.14799999999999999</v>
      </c>
      <c r="BO3003">
        <v>408.57100000000003</v>
      </c>
      <c r="BQ3003" t="s">
        <v>31</v>
      </c>
      <c r="BR3003">
        <v>4.2000000000000003E-2</v>
      </c>
      <c r="BS3003">
        <v>552.55899999999997</v>
      </c>
      <c r="BY3003" t="s">
        <v>31</v>
      </c>
      <c r="BZ3003">
        <v>2.5999999999999999E-2</v>
      </c>
      <c r="CA3003">
        <v>564.85699999999997</v>
      </c>
      <c r="CC3003" t="s">
        <v>31</v>
      </c>
      <c r="CD3003" t="n">
        <v>0.022</v>
      </c>
      <c r="CE3003" t="n">
        <v>495.889</v>
      </c>
      <c r="CO3003" t="s">
        <v>31</v>
      </c>
      <c r="CP3003" t="n">
        <v>0.009</v>
      </c>
      <c r="CQ3003" t="n">
        <v>564.286</v>
      </c>
      <c r="CS3003" t="s">
        <v>31</v>
      </c>
      <c r="CT3003" t="n">
        <v>0.076</v>
      </c>
      <c r="CU3003" t="n">
        <v>597.984</v>
      </c>
    </row>
    <row r="3004" spans="1:79" x14ac:dyDescent="0.3">
      <c r="A3004" t="s">
        <v>31</v>
      </c>
      <c r="B3004">
        <v>9.6000000000000002E-2</v>
      </c>
      <c r="C3004">
        <v>940.649</v>
      </c>
      <c r="I3004" t="s">
        <v>31</v>
      </c>
      <c r="J3004">
        <v>0.01</v>
      </c>
      <c r="K3004">
        <v>487</v>
      </c>
      <c r="M3004" t="s">
        <v>31</v>
      </c>
      <c r="N3004">
        <v>2.4E-2</v>
      </c>
      <c r="O3004">
        <v>532.57899999999995</v>
      </c>
      <c r="AO3004" t="s">
        <v>31</v>
      </c>
      <c r="AP3004">
        <v>1.6E-2</v>
      </c>
      <c r="AQ3004">
        <v>610.53800000000001</v>
      </c>
      <c r="AS3004" t="s">
        <v>31</v>
      </c>
      <c r="AT3004">
        <v>4.2000000000000003E-2</v>
      </c>
      <c r="AU3004">
        <v>633.67600000000004</v>
      </c>
      <c r="AW3004" t="s">
        <v>31</v>
      </c>
      <c r="AX3004">
        <v>7.8E-2</v>
      </c>
      <c r="AY3004">
        <v>389.286</v>
      </c>
      <c r="BA3004" t="s">
        <v>31</v>
      </c>
      <c r="BB3004">
        <v>4.2000000000000003E-2</v>
      </c>
      <c r="BC3004">
        <v>458.91199999999998</v>
      </c>
      <c r="BE3004" t="s">
        <v>31</v>
      </c>
      <c r="BF3004">
        <v>5.8999999999999997E-2</v>
      </c>
      <c r="BG3004">
        <v>613.89400000000001</v>
      </c>
      <c r="BI3004" t="s">
        <v>31</v>
      </c>
      <c r="BJ3004">
        <v>0.108</v>
      </c>
      <c r="BK3004">
        <v>611.40200000000004</v>
      </c>
      <c r="BM3004" t="s">
        <v>31</v>
      </c>
      <c r="BN3004">
        <v>0.39100000000000001</v>
      </c>
      <c r="BO3004">
        <v>503.54500000000002</v>
      </c>
      <c r="BQ3004" t="s">
        <v>31</v>
      </c>
      <c r="BR3004">
        <v>5.7000000000000002E-2</v>
      </c>
      <c r="BS3004">
        <v>551.67399999999998</v>
      </c>
      <c r="BY3004" t="s">
        <v>31</v>
      </c>
      <c r="BZ3004">
        <v>9.5000000000000001E-2</v>
      </c>
      <c r="CA3004">
        <v>695.303</v>
      </c>
      <c r="CC3004" t="s">
        <v>31</v>
      </c>
      <c r="CD3004" t="n">
        <v>0.009</v>
      </c>
      <c r="CE3004" t="n">
        <v>511.714</v>
      </c>
      <c r="CO3004" t="s">
        <v>31</v>
      </c>
      <c r="CP3004" t="n">
        <v>0.046</v>
      </c>
      <c r="CQ3004" t="n">
        <v>707.919</v>
      </c>
      <c r="CS3004" t="s">
        <v>31</v>
      </c>
      <c r="CT3004" t="n">
        <v>0.036</v>
      </c>
      <c r="CU3004" t="n">
        <v>500.448</v>
      </c>
    </row>
    <row r="3005" spans="1:79" x14ac:dyDescent="0.3">
      <c r="A3005" t="s">
        <v>31</v>
      </c>
      <c r="B3005">
        <v>3.4000000000000002E-2</v>
      </c>
      <c r="C3005">
        <v>735.37</v>
      </c>
      <c r="I3005" t="s">
        <v>31</v>
      </c>
      <c r="J3005">
        <v>2.4E-2</v>
      </c>
      <c r="K3005">
        <v>506.31599999999997</v>
      </c>
      <c r="M3005" t="s">
        <v>31</v>
      </c>
      <c r="N3005">
        <v>0.21299999999999999</v>
      </c>
      <c r="O3005">
        <v>606.42700000000002</v>
      </c>
      <c r="AO3005" t="s">
        <v>31</v>
      </c>
      <c r="AP3005">
        <v>7.1999999999999995E-2</v>
      </c>
      <c r="AQ3005">
        <v>567.72400000000005</v>
      </c>
      <c r="AS3005" t="s">
        <v>31</v>
      </c>
      <c r="AT3005">
        <v>1.4E-2</v>
      </c>
      <c r="AU3005">
        <v>594.81799999999998</v>
      </c>
      <c r="AW3005" t="s">
        <v>31</v>
      </c>
      <c r="AX3005">
        <v>7.4999999999999997E-2</v>
      </c>
      <c r="AY3005">
        <v>392.81700000000001</v>
      </c>
      <c r="BA3005" t="s">
        <v>31</v>
      </c>
      <c r="BB3005">
        <v>3.2000000000000001E-2</v>
      </c>
      <c r="BC3005">
        <v>514.61500000000001</v>
      </c>
      <c r="BE3005" t="s">
        <v>31</v>
      </c>
      <c r="BF3005">
        <v>5.6000000000000001E-2</v>
      </c>
      <c r="BG3005">
        <v>549.26700000000005</v>
      </c>
      <c r="BI3005" t="s">
        <v>31</v>
      </c>
      <c r="BJ3005">
        <v>7.4999999999999997E-2</v>
      </c>
      <c r="BK3005">
        <v>400.5</v>
      </c>
      <c r="BM3005" t="s">
        <v>31</v>
      </c>
      <c r="BN3005">
        <v>0.05</v>
      </c>
      <c r="BO3005">
        <v>388.17500000000001</v>
      </c>
      <c r="BQ3005" t="s">
        <v>31</v>
      </c>
      <c r="BR3005">
        <v>0.04</v>
      </c>
      <c r="BS3005">
        <v>549.40599999999995</v>
      </c>
      <c r="BY3005" t="s">
        <v>31</v>
      </c>
      <c r="BZ3005">
        <v>1.4999999999999999E-2</v>
      </c>
      <c r="CA3005">
        <v>500.58300000000003</v>
      </c>
      <c r="CC3005" t="s">
        <v>31</v>
      </c>
      <c r="CD3005" t="n">
        <v>0.253</v>
      </c>
      <c r="CE3005" t="n">
        <v>644.433</v>
      </c>
      <c r="CO3005" t="s">
        <v>31</v>
      </c>
      <c r="CP3005" t="n">
        <v>0.116</v>
      </c>
      <c r="CQ3005" t="n">
        <v>1093.366</v>
      </c>
      <c r="CS3005" t="s">
        <v>31</v>
      </c>
      <c r="CT3005" t="n">
        <v>0.027</v>
      </c>
      <c r="CU3005" t="n">
        <v>455.773</v>
      </c>
    </row>
    <row r="3006" spans="1:79" x14ac:dyDescent="0.3">
      <c r="A3006" t="s">
        <v>31</v>
      </c>
      <c r="B3006">
        <v>0.191</v>
      </c>
      <c r="C3006">
        <v>905.399</v>
      </c>
      <c r="I3006" t="s">
        <v>31</v>
      </c>
      <c r="J3006">
        <v>2.1000000000000001E-2</v>
      </c>
      <c r="K3006">
        <v>544.58799999999997</v>
      </c>
      <c r="M3006" t="s">
        <v>31</v>
      </c>
      <c r="N3006">
        <v>0.42199999999999999</v>
      </c>
      <c r="O3006">
        <v>697.53399999999999</v>
      </c>
      <c r="AO3006" t="s">
        <v>31</v>
      </c>
      <c r="AP3006">
        <v>0.188</v>
      </c>
      <c r="AQ3006">
        <v>891.36400000000003</v>
      </c>
      <c r="AS3006" t="s">
        <v>31</v>
      </c>
      <c r="AT3006">
        <v>3.5000000000000003E-2</v>
      </c>
      <c r="AU3006">
        <v>732.35699999999997</v>
      </c>
      <c r="AW3006" t="s">
        <v>31</v>
      </c>
      <c r="AX3006">
        <v>6.9000000000000006E-2</v>
      </c>
      <c r="AY3006">
        <v>413.58199999999999</v>
      </c>
      <c r="BA3006" t="s">
        <v>31</v>
      </c>
      <c r="BB3006">
        <v>1.6E-2</v>
      </c>
      <c r="BC3006">
        <v>548.23099999999999</v>
      </c>
      <c r="BE3006" t="s">
        <v>31</v>
      </c>
      <c r="BF3006">
        <v>6.0999999999999999E-2</v>
      </c>
      <c r="BG3006">
        <v>535.34699999999998</v>
      </c>
      <c r="BI3006" t="s">
        <v>31</v>
      </c>
      <c r="BJ3006">
        <v>6.9000000000000006E-2</v>
      </c>
      <c r="BK3006">
        <v>417.4</v>
      </c>
      <c r="BM3006" t="s">
        <v>31</v>
      </c>
      <c r="BN3006">
        <v>0.06</v>
      </c>
      <c r="BO3006">
        <v>428.625</v>
      </c>
      <c r="BQ3006" t="s">
        <v>31</v>
      </c>
      <c r="BR3006">
        <v>7.0999999999999994E-2</v>
      </c>
      <c r="BS3006">
        <v>570.66700000000003</v>
      </c>
      <c r="BY3006" t="s">
        <v>31</v>
      </c>
      <c r="BZ3006">
        <v>6.6000000000000003E-2</v>
      </c>
      <c r="CA3006">
        <v>586.11300000000006</v>
      </c>
      <c r="CC3006" t="s">
        <v>31</v>
      </c>
      <c r="CD3006" t="n">
        <v>0.05</v>
      </c>
      <c r="CE3006" t="n">
        <v>481.65</v>
      </c>
      <c r="CO3006" t="s">
        <v>31</v>
      </c>
      <c r="CP3006" t="n">
        <v>0.076</v>
      </c>
      <c r="CQ3006" t="n">
        <v>774.607</v>
      </c>
      <c r="CS3006" t="s">
        <v>31</v>
      </c>
      <c r="CT3006" t="n">
        <v>0.009</v>
      </c>
      <c r="CU3006" t="n">
        <v>407.286</v>
      </c>
    </row>
    <row r="3007" spans="1:79" x14ac:dyDescent="0.3">
      <c r="A3007" t="s">
        <v>31</v>
      </c>
      <c r="B3007">
        <v>7.6999999999999999E-2</v>
      </c>
      <c r="C3007">
        <v>766.66099999999994</v>
      </c>
      <c r="I3007" t="s">
        <v>31</v>
      </c>
      <c r="J3007">
        <v>0.01</v>
      </c>
      <c r="K3007">
        <v>516.375</v>
      </c>
      <c r="M3007" t="s">
        <v>31</v>
      </c>
      <c r="N3007">
        <v>6.4000000000000001E-2</v>
      </c>
      <c r="O3007">
        <v>564.68600000000004</v>
      </c>
      <c r="AO3007" t="s">
        <v>31</v>
      </c>
      <c r="AP3007">
        <v>5.8999999999999997E-2</v>
      </c>
      <c r="AQ3007">
        <v>630.66</v>
      </c>
      <c r="AS3007" t="s">
        <v>31</v>
      </c>
      <c r="AT3007">
        <v>0.03</v>
      </c>
      <c r="AU3007">
        <v>675.54200000000003</v>
      </c>
      <c r="AW3007" t="s">
        <v>31</v>
      </c>
      <c r="AX3007">
        <v>0.106</v>
      </c>
      <c r="AY3007">
        <v>495.77600000000001</v>
      </c>
      <c r="BA3007" t="s">
        <v>31</v>
      </c>
      <c r="BB3007">
        <v>7.0000000000000001E-3</v>
      </c>
      <c r="BC3007">
        <v>427.5</v>
      </c>
      <c r="BE3007" t="s">
        <v>31</v>
      </c>
      <c r="BF3007">
        <v>1.0999999999999999E-2</v>
      </c>
      <c r="BG3007">
        <v>485.11099999999999</v>
      </c>
      <c r="BI3007" t="s">
        <v>31</v>
      </c>
      <c r="BJ3007">
        <v>0.17299999999999999</v>
      </c>
      <c r="BK3007">
        <v>443.56099999999998</v>
      </c>
      <c r="BM3007" t="s">
        <v>31</v>
      </c>
      <c r="BN3007">
        <v>9.8000000000000004E-2</v>
      </c>
      <c r="BO3007">
        <v>411.02499999999998</v>
      </c>
      <c r="BQ3007" t="s">
        <v>31</v>
      </c>
      <c r="BR3007">
        <v>0.22600000000000001</v>
      </c>
      <c r="BS3007">
        <v>628.25400000000002</v>
      </c>
      <c r="BY3007" t="s">
        <v>31</v>
      </c>
      <c r="BZ3007">
        <v>1.2E-2</v>
      </c>
      <c r="CA3007">
        <v>486.5</v>
      </c>
      <c r="CC3007" t="s">
        <v>31</v>
      </c>
      <c r="CD3007" t="n">
        <v>0.07</v>
      </c>
      <c r="CE3007" t="n">
        <v>487.375</v>
      </c>
      <c r="CO3007" t="s">
        <v>31</v>
      </c>
      <c r="CP3007" t="n">
        <v>0.126</v>
      </c>
      <c r="CQ3007" t="n">
        <v>954.485</v>
      </c>
      <c r="CS3007" t="s">
        <v>31</v>
      </c>
      <c r="CT3007" t="n">
        <v>0.02</v>
      </c>
      <c r="CU3007" t="n">
        <v>457.0</v>
      </c>
    </row>
    <row r="3008" spans="1:79" x14ac:dyDescent="0.3">
      <c r="A3008" t="s">
        <v>31</v>
      </c>
      <c r="B3008">
        <v>0.14699999999999999</v>
      </c>
      <c r="C3008">
        <v>885.99199999999996</v>
      </c>
      <c r="I3008" t="s">
        <v>31</v>
      </c>
      <c r="J3008">
        <v>1.4E-2</v>
      </c>
      <c r="K3008">
        <v>501.81799999999998</v>
      </c>
      <c r="M3008" t="s">
        <v>31</v>
      </c>
      <c r="N3008">
        <v>6.0999999999999999E-2</v>
      </c>
      <c r="O3008">
        <v>718.34699999999998</v>
      </c>
      <c r="AO3008" t="s">
        <v>31</v>
      </c>
      <c r="AP3008">
        <v>0.11600000000000001</v>
      </c>
      <c r="AQ3008">
        <v>580.42999999999995</v>
      </c>
      <c r="AS3008" t="s">
        <v>31</v>
      </c>
      <c r="AT3008">
        <v>6.0999999999999999E-2</v>
      </c>
      <c r="AU3008">
        <v>869.49</v>
      </c>
      <c r="AW3008" t="s">
        <v>31</v>
      </c>
      <c r="AX3008">
        <v>8.6999999999999994E-2</v>
      </c>
      <c r="AY3008">
        <v>341.85700000000003</v>
      </c>
      <c r="BA3008" t="s">
        <v>31</v>
      </c>
      <c r="BB3008">
        <v>0.184</v>
      </c>
      <c r="BC3008">
        <v>494.15499999999997</v>
      </c>
      <c r="BE3008" t="s">
        <v>31</v>
      </c>
      <c r="BF3008">
        <v>0.39600000000000002</v>
      </c>
      <c r="BG3008">
        <v>926.399</v>
      </c>
      <c r="BI3008" t="s">
        <v>31</v>
      </c>
      <c r="BJ3008">
        <v>5.6000000000000001E-2</v>
      </c>
      <c r="BK3008">
        <v>464.97800000000001</v>
      </c>
      <c r="BM3008" t="s">
        <v>31</v>
      </c>
      <c r="BN3008">
        <v>2.5000000000000001E-2</v>
      </c>
      <c r="BO3008">
        <v>319.60000000000002</v>
      </c>
      <c r="BQ3008" t="s">
        <v>31</v>
      </c>
      <c r="BR3008">
        <v>0.75600000000000001</v>
      </c>
      <c r="BS3008">
        <v>781.86699999999996</v>
      </c>
      <c r="BY3008" t="s">
        <v>31</v>
      </c>
      <c r="BZ3008">
        <v>3.9E-2</v>
      </c>
      <c r="CA3008">
        <v>571.12900000000002</v>
      </c>
      <c r="CC3008" t="s">
        <v>31</v>
      </c>
      <c r="CD3008" t="n">
        <v>0.041</v>
      </c>
      <c r="CE3008" t="n">
        <v>546.879</v>
      </c>
      <c r="CO3008" t="s">
        <v>31</v>
      </c>
      <c r="CP3008" t="n">
        <v>0.007</v>
      </c>
      <c r="CQ3008" t="n">
        <v>588.167</v>
      </c>
      <c r="CS3008" t="s">
        <v>31</v>
      </c>
      <c r="CT3008" t="n">
        <v>0.138</v>
      </c>
      <c r="CU3008" t="n">
        <v>751.261</v>
      </c>
    </row>
    <row r="3009" spans="1:79" x14ac:dyDescent="0.3">
      <c r="A3009" t="s">
        <v>31</v>
      </c>
      <c r="B3009">
        <v>3.9E-2</v>
      </c>
      <c r="C3009">
        <v>717.19399999999996</v>
      </c>
      <c r="I3009" t="s">
        <v>31</v>
      </c>
      <c r="J3009">
        <v>3.2000000000000001E-2</v>
      </c>
      <c r="K3009">
        <v>500.38499999999999</v>
      </c>
      <c r="M3009" t="s">
        <v>31</v>
      </c>
      <c r="N3009">
        <v>6.5000000000000002E-2</v>
      </c>
      <c r="O3009">
        <v>577.077</v>
      </c>
      <c r="AO3009" t="s">
        <v>31</v>
      </c>
      <c r="AP3009">
        <v>0.12</v>
      </c>
      <c r="AQ3009">
        <v>644.44799999999998</v>
      </c>
      <c r="AS3009" t="s">
        <v>31</v>
      </c>
      <c r="AT3009">
        <v>6.7000000000000004E-2</v>
      </c>
      <c r="AU3009">
        <v>598.63</v>
      </c>
      <c r="AW3009" t="s">
        <v>31</v>
      </c>
      <c r="AX3009">
        <v>6.0999999999999999E-2</v>
      </c>
      <c r="AY3009">
        <v>334.16300000000001</v>
      </c>
      <c r="BA3009" t="s">
        <v>31</v>
      </c>
      <c r="BB3009">
        <v>0.30399999999999999</v>
      </c>
      <c r="BC3009">
        <v>749.16399999999999</v>
      </c>
      <c r="BE3009" t="s">
        <v>31</v>
      </c>
      <c r="BF3009">
        <v>0.65900000000000003</v>
      </c>
      <c r="BG3009">
        <v>664.53899999999999</v>
      </c>
      <c r="BI3009" t="s">
        <v>31</v>
      </c>
      <c r="BJ3009">
        <v>2.1999999999999999E-2</v>
      </c>
      <c r="BK3009">
        <v>399.33300000000003</v>
      </c>
      <c r="BM3009" t="s">
        <v>31</v>
      </c>
      <c r="BN3009">
        <v>6.4000000000000001E-2</v>
      </c>
      <c r="BO3009">
        <v>528.82399999999996</v>
      </c>
      <c r="BQ3009" t="s">
        <v>31</v>
      </c>
      <c r="BR3009">
        <v>5.0999999999999997E-2</v>
      </c>
      <c r="BS3009">
        <v>558.73199999999997</v>
      </c>
      <c r="BY3009" t="s">
        <v>31</v>
      </c>
      <c r="BZ3009">
        <v>9.2999999999999999E-2</v>
      </c>
      <c r="CA3009">
        <v>703.70699999999999</v>
      </c>
      <c r="CC3009" t="s">
        <v>31</v>
      </c>
      <c r="CD3009" t="n">
        <v>0.137</v>
      </c>
      <c r="CE3009" t="n">
        <v>590.118</v>
      </c>
      <c r="CO3009" t="s">
        <v>31</v>
      </c>
      <c r="CP3009" t="n">
        <v>0.15</v>
      </c>
      <c r="CQ3009" t="n">
        <v>893.083</v>
      </c>
      <c r="CS3009" t="s">
        <v>31</v>
      </c>
      <c r="CT3009" t="n">
        <v>0.007</v>
      </c>
      <c r="CU3009" t="n">
        <v>431.0</v>
      </c>
    </row>
    <row r="3010" spans="1:79" x14ac:dyDescent="0.3">
      <c r="A3010" t="s">
        <v>31</v>
      </c>
      <c r="B3010">
        <v>2.5999999999999999E-2</v>
      </c>
      <c r="C3010">
        <v>743.524</v>
      </c>
      <c r="I3010" t="s">
        <v>31</v>
      </c>
      <c r="J3010">
        <v>3.5999999999999997E-2</v>
      </c>
      <c r="K3010">
        <v>528.75900000000001</v>
      </c>
      <c r="M3010" t="s">
        <v>31</v>
      </c>
      <c r="N3010">
        <v>6.2E-2</v>
      </c>
      <c r="O3010">
        <v>588.04</v>
      </c>
      <c r="AO3010" t="s">
        <v>31</v>
      </c>
      <c r="AP3010">
        <v>2.1000000000000001E-2</v>
      </c>
      <c r="AQ3010">
        <v>519.88199999999995</v>
      </c>
      <c r="AS3010" t="s">
        <v>31</v>
      </c>
      <c r="AT3010">
        <v>5.7000000000000002E-2</v>
      </c>
      <c r="AU3010">
        <v>721.30399999999997</v>
      </c>
      <c r="AW3010" t="s">
        <v>31</v>
      </c>
      <c r="AX3010">
        <v>0.112</v>
      </c>
      <c r="AY3010">
        <v>472.31099999999998</v>
      </c>
      <c r="BA3010" t="s">
        <v>31</v>
      </c>
      <c r="BB3010">
        <v>0.03</v>
      </c>
      <c r="BC3010">
        <v>533.45799999999997</v>
      </c>
      <c r="BE3010" t="s">
        <v>31</v>
      </c>
      <c r="BF3010">
        <v>4.2000000000000003E-2</v>
      </c>
      <c r="BG3010">
        <v>503.5</v>
      </c>
      <c r="BI3010" t="s">
        <v>31</v>
      </c>
      <c r="BJ3010">
        <v>8.1000000000000003E-2</v>
      </c>
      <c r="BK3010">
        <v>471.96899999999999</v>
      </c>
      <c r="BM3010" t="s">
        <v>31</v>
      </c>
      <c r="BN3010">
        <v>0.84099999999999997</v>
      </c>
      <c r="BO3010">
        <v>666.61300000000006</v>
      </c>
      <c r="BQ3010" t="s">
        <v>31</v>
      </c>
      <c r="BR3010">
        <v>0.14599999999999999</v>
      </c>
      <c r="BS3010">
        <v>603.76900000000001</v>
      </c>
      <c r="BY3010" t="s">
        <v>31</v>
      </c>
      <c r="BZ3010">
        <v>0.14000000000000001</v>
      </c>
      <c r="CA3010">
        <v>585.56200000000001</v>
      </c>
      <c r="CC3010" t="s">
        <v>31</v>
      </c>
      <c r="CD3010" t="n">
        <v>0.007</v>
      </c>
      <c r="CE3010" t="n">
        <v>489.5</v>
      </c>
      <c r="CO3010" t="s">
        <v>31</v>
      </c>
      <c r="CP3010" t="n">
        <v>0.046</v>
      </c>
      <c r="CQ3010" t="n">
        <v>690.568</v>
      </c>
      <c r="CS3010" t="s">
        <v>31</v>
      </c>
      <c r="CT3010" t="n">
        <v>0.01</v>
      </c>
      <c r="CU3010" t="n">
        <v>464.0</v>
      </c>
    </row>
    <row r="3011" spans="1:79" x14ac:dyDescent="0.3">
      <c r="A3011" t="s">
        <v>31</v>
      </c>
      <c r="B3011">
        <v>0.02</v>
      </c>
      <c r="C3011">
        <v>660.31200000000001</v>
      </c>
      <c r="I3011" t="s">
        <v>31</v>
      </c>
      <c r="J3011">
        <v>0.32100000000000001</v>
      </c>
      <c r="K3011">
        <v>900.35299999999995</v>
      </c>
      <c r="M3011" t="s">
        <v>31</v>
      </c>
      <c r="N3011">
        <v>7.0000000000000001E-3</v>
      </c>
      <c r="O3011">
        <v>507.16699999999997</v>
      </c>
      <c r="AO3011" t="s">
        <v>31</v>
      </c>
      <c r="AP3011">
        <v>2.7E-2</v>
      </c>
      <c r="AQ3011">
        <v>561.54499999999996</v>
      </c>
      <c r="AS3011" t="s">
        <v>31</v>
      </c>
      <c r="AT3011">
        <v>2.9000000000000001E-2</v>
      </c>
      <c r="AU3011">
        <v>623.04300000000001</v>
      </c>
      <c r="AW3011" t="s">
        <v>31</v>
      </c>
      <c r="AX3011">
        <v>0.10199999999999999</v>
      </c>
      <c r="AY3011">
        <v>464.91500000000002</v>
      </c>
      <c r="BA3011" t="s">
        <v>31</v>
      </c>
      <c r="BB3011">
        <v>1.9E-2</v>
      </c>
      <c r="BC3011">
        <v>549</v>
      </c>
      <c r="BE3011" t="s">
        <v>31</v>
      </c>
      <c r="BF3011">
        <v>4.5999999999999999E-2</v>
      </c>
      <c r="BG3011">
        <v>539.08100000000002</v>
      </c>
      <c r="BI3011" t="s">
        <v>31</v>
      </c>
      <c r="BJ3011">
        <v>3.2000000000000001E-2</v>
      </c>
      <c r="BK3011">
        <v>380.154</v>
      </c>
      <c r="BM3011" t="s">
        <v>31</v>
      </c>
      <c r="BN3011">
        <v>0.06</v>
      </c>
      <c r="BO3011">
        <v>481.60399999999998</v>
      </c>
      <c r="BQ3011" t="s">
        <v>31</v>
      </c>
      <c r="BR3011">
        <v>2.7E-2</v>
      </c>
      <c r="BS3011">
        <v>443.36399999999998</v>
      </c>
      <c r="BY3011" t="s">
        <v>31</v>
      </c>
      <c r="BZ3011">
        <v>0.14699999999999999</v>
      </c>
      <c r="CA3011">
        <v>603.57600000000002</v>
      </c>
      <c r="CC3011" t="s">
        <v>31</v>
      </c>
      <c r="CD3011" t="n">
        <v>0.077</v>
      </c>
      <c r="CE3011" t="n">
        <v>605.161</v>
      </c>
      <c r="CO3011" t="s">
        <v>31</v>
      </c>
      <c r="CP3011" t="n">
        <v>0.065</v>
      </c>
      <c r="CQ3011" t="n">
        <v>717.019</v>
      </c>
      <c r="CS3011" t="s">
        <v>31</v>
      </c>
      <c r="CT3011" t="n">
        <v>0.014</v>
      </c>
      <c r="CU3011" t="n">
        <v>540.545</v>
      </c>
    </row>
    <row r="3012" spans="1:79" x14ac:dyDescent="0.3">
      <c r="A3012" t="s">
        <v>31</v>
      </c>
      <c r="B3012">
        <v>6.0999999999999999E-2</v>
      </c>
      <c r="C3012">
        <v>729.59199999999998</v>
      </c>
      <c r="I3012" t="s">
        <v>31</v>
      </c>
      <c r="J3012">
        <v>0.05</v>
      </c>
      <c r="K3012">
        <v>534.72500000000002</v>
      </c>
      <c r="M3012" t="s">
        <v>31</v>
      </c>
      <c r="N3012">
        <v>6.0999999999999999E-2</v>
      </c>
      <c r="O3012">
        <v>741.87800000000004</v>
      </c>
      <c r="AO3012" t="s">
        <v>31</v>
      </c>
      <c r="AP3012">
        <v>1.0999999999999999E-2</v>
      </c>
      <c r="AQ3012">
        <v>508.22199999999998</v>
      </c>
      <c r="AS3012" t="s">
        <v>31</v>
      </c>
      <c r="AT3012">
        <v>8.9999999999999993E-3</v>
      </c>
      <c r="AU3012">
        <v>657.28599999999994</v>
      </c>
      <c r="AW3012" t="s">
        <v>31</v>
      </c>
      <c r="AX3012">
        <v>2.4E-2</v>
      </c>
      <c r="AY3012">
        <v>361.52600000000001</v>
      </c>
      <c r="BA3012" t="s">
        <v>31</v>
      </c>
      <c r="BB3012">
        <v>2.5000000000000001E-2</v>
      </c>
      <c r="BC3012">
        <v>536.6</v>
      </c>
      <c r="BE3012" t="s">
        <v>31</v>
      </c>
      <c r="BF3012">
        <v>1.4999999999999999E-2</v>
      </c>
      <c r="BG3012">
        <v>489.41699999999997</v>
      </c>
      <c r="BI3012" t="s">
        <v>31</v>
      </c>
      <c r="BJ3012">
        <v>2.7E-2</v>
      </c>
      <c r="BK3012">
        <v>410.81799999999998</v>
      </c>
      <c r="BM3012" t="s">
        <v>31</v>
      </c>
      <c r="BN3012">
        <v>5.6000000000000001E-2</v>
      </c>
      <c r="BO3012">
        <v>436.02199999999999</v>
      </c>
      <c r="BQ3012" t="s">
        <v>31</v>
      </c>
      <c r="BR3012">
        <v>0.08</v>
      </c>
      <c r="BS3012">
        <v>709.78099999999995</v>
      </c>
      <c r="BY3012" t="s">
        <v>31</v>
      </c>
      <c r="BZ3012">
        <v>0.158</v>
      </c>
      <c r="CA3012">
        <v>611.07100000000003</v>
      </c>
      <c r="CC3012" t="s">
        <v>31</v>
      </c>
      <c r="CD3012" t="n">
        <v>0.011</v>
      </c>
      <c r="CE3012" t="n">
        <v>534.667</v>
      </c>
      <c r="CO3012" t="s">
        <v>31</v>
      </c>
      <c r="CP3012" t="n">
        <v>0.135</v>
      </c>
      <c r="CQ3012" t="n">
        <v>719.926</v>
      </c>
      <c r="CS3012" t="s">
        <v>31</v>
      </c>
      <c r="CT3012" t="n">
        <v>0.072</v>
      </c>
      <c r="CU3012" t="n">
        <v>524.5</v>
      </c>
    </row>
    <row r="3013" spans="1:79" x14ac:dyDescent="0.3">
      <c r="A3013" t="s">
        <v>31</v>
      </c>
      <c r="B3013">
        <v>0.13700000000000001</v>
      </c>
      <c r="C3013">
        <v>918.66399999999999</v>
      </c>
      <c r="I3013" t="s">
        <v>31</v>
      </c>
      <c r="J3013">
        <v>0.04</v>
      </c>
      <c r="K3013">
        <v>542.96900000000005</v>
      </c>
      <c r="M3013" t="s">
        <v>31</v>
      </c>
      <c r="N3013">
        <v>7.0000000000000001E-3</v>
      </c>
      <c r="O3013">
        <v>568.16700000000003</v>
      </c>
      <c r="AO3013" t="s">
        <v>31</v>
      </c>
      <c r="AP3013">
        <v>0.191</v>
      </c>
      <c r="AQ3013">
        <v>750.66</v>
      </c>
      <c r="AS3013" t="s">
        <v>31</v>
      </c>
      <c r="AT3013">
        <v>1.4E-2</v>
      </c>
      <c r="AU3013">
        <v>682.72699999999998</v>
      </c>
      <c r="AW3013" t="s">
        <v>31</v>
      </c>
      <c r="AX3013">
        <v>0.02</v>
      </c>
      <c r="AY3013">
        <v>341.375</v>
      </c>
      <c r="BA3013" t="s">
        <v>31</v>
      </c>
      <c r="BB3013">
        <v>0.52800000000000002</v>
      </c>
      <c r="BC3013">
        <v>637.59900000000005</v>
      </c>
      <c r="BE3013" t="s">
        <v>31</v>
      </c>
      <c r="BF3013">
        <v>2.7E-2</v>
      </c>
      <c r="BG3013">
        <v>571.18200000000002</v>
      </c>
      <c r="BI3013" t="s">
        <v>31</v>
      </c>
      <c r="BJ3013">
        <v>3.9E-2</v>
      </c>
      <c r="BK3013">
        <v>451.03199999999998</v>
      </c>
      <c r="BM3013" t="s">
        <v>31</v>
      </c>
      <c r="BN3013">
        <v>6.7000000000000004E-2</v>
      </c>
      <c r="BO3013">
        <v>445.35199999999998</v>
      </c>
      <c r="BQ3013" t="s">
        <v>31</v>
      </c>
      <c r="BR3013">
        <v>8.7999999999999995E-2</v>
      </c>
      <c r="BS3013">
        <v>714.45100000000002</v>
      </c>
      <c r="BY3013" t="s">
        <v>31</v>
      </c>
      <c r="BZ3013">
        <v>0.17299999999999999</v>
      </c>
      <c r="CA3013">
        <v>773.51800000000003</v>
      </c>
      <c r="CC3013" t="s">
        <v>31</v>
      </c>
      <c r="CD3013" t="n">
        <v>0.065</v>
      </c>
      <c r="CE3013" t="n">
        <v>576.788</v>
      </c>
      <c r="CO3013" t="s">
        <v>31</v>
      </c>
      <c r="CP3013" t="n">
        <v>0.278</v>
      </c>
      <c r="CQ3013" t="n">
        <v>1121.991</v>
      </c>
      <c r="CS3013" t="s">
        <v>31</v>
      </c>
      <c r="CT3013" t="n">
        <v>0.065</v>
      </c>
      <c r="CU3013" t="n">
        <v>552.808</v>
      </c>
    </row>
    <row r="3014" spans="1:79" x14ac:dyDescent="0.3">
      <c r="A3014" t="s">
        <v>31</v>
      </c>
      <c r="B3014">
        <v>0.25900000000000001</v>
      </c>
      <c r="C3014">
        <v>831.93299999999999</v>
      </c>
      <c r="I3014" t="s">
        <v>31</v>
      </c>
      <c r="J3014">
        <v>0.111</v>
      </c>
      <c r="K3014">
        <v>881</v>
      </c>
      <c r="M3014" t="s">
        <v>31</v>
      </c>
      <c r="N3014">
        <v>7.4999999999999997E-2</v>
      </c>
      <c r="O3014">
        <v>721.58299999999997</v>
      </c>
      <c r="AO3014" t="s">
        <v>31</v>
      </c>
      <c r="AP3014">
        <v>6.6000000000000003E-2</v>
      </c>
      <c r="AQ3014">
        <v>608.43399999999997</v>
      </c>
      <c r="AS3014" t="s">
        <v>31</v>
      </c>
      <c r="AT3014">
        <v>0.03</v>
      </c>
      <c r="AU3014">
        <v>664.20799999999997</v>
      </c>
      <c r="AW3014" t="s">
        <v>31</v>
      </c>
      <c r="AX3014">
        <v>0.112</v>
      </c>
      <c r="AY3014">
        <v>461.267</v>
      </c>
      <c r="BA3014" t="s">
        <v>31</v>
      </c>
      <c r="BB3014">
        <v>0.128</v>
      </c>
      <c r="BC3014">
        <v>657.98099999999999</v>
      </c>
      <c r="BE3014" t="s">
        <v>31</v>
      </c>
      <c r="BF3014">
        <v>1.2E-2</v>
      </c>
      <c r="BG3014">
        <v>509</v>
      </c>
      <c r="BI3014" t="s">
        <v>31</v>
      </c>
      <c r="BJ3014">
        <v>4.3999999999999997E-2</v>
      </c>
      <c r="BK3014">
        <v>434.74299999999999</v>
      </c>
      <c r="BM3014" t="s">
        <v>31</v>
      </c>
      <c r="BN3014">
        <v>0.48</v>
      </c>
      <c r="BO3014">
        <v>619.31399999999996</v>
      </c>
      <c r="BQ3014" t="s">
        <v>31</v>
      </c>
      <c r="BR3014">
        <v>0.219</v>
      </c>
      <c r="BS3014">
        <v>1170.7729999999999</v>
      </c>
      <c r="BY3014" t="s">
        <v>31</v>
      </c>
      <c r="BZ3014">
        <v>5.6000000000000001E-2</v>
      </c>
      <c r="CA3014">
        <v>611.88900000000001</v>
      </c>
      <c r="CC3014" t="s">
        <v>31</v>
      </c>
      <c r="CD3014" t="n">
        <v>0.037</v>
      </c>
      <c r="CE3014" t="n">
        <v>513.7</v>
      </c>
      <c r="CO3014" t="s">
        <v>31</v>
      </c>
      <c r="CP3014" t="n">
        <v>0.039</v>
      </c>
      <c r="CQ3014" t="n">
        <v>702.839</v>
      </c>
      <c r="CS3014" t="s">
        <v>31</v>
      </c>
      <c r="CT3014" t="n">
        <v>0.024</v>
      </c>
      <c r="CU3014" t="n">
        <v>476.737</v>
      </c>
    </row>
    <row r="3015" spans="1:79" x14ac:dyDescent="0.3">
      <c r="A3015" t="s">
        <v>31</v>
      </c>
      <c r="B3015">
        <v>0.122</v>
      </c>
      <c r="C3015">
        <v>985.29600000000005</v>
      </c>
      <c r="I3015" t="s">
        <v>31</v>
      </c>
      <c r="J3015">
        <v>1.4E-2</v>
      </c>
      <c r="K3015">
        <v>483.18200000000002</v>
      </c>
      <c r="M3015" t="s">
        <v>31</v>
      </c>
      <c r="N3015">
        <v>1.7000000000000001E-2</v>
      </c>
      <c r="O3015">
        <v>602.57100000000003</v>
      </c>
      <c r="AO3015" t="s">
        <v>31</v>
      </c>
      <c r="AP3015">
        <v>0.02</v>
      </c>
      <c r="AQ3015">
        <v>496.93799999999999</v>
      </c>
      <c r="AS3015" t="s">
        <v>31</v>
      </c>
      <c r="AT3015">
        <v>4.9000000000000002E-2</v>
      </c>
      <c r="AU3015">
        <v>749.846</v>
      </c>
      <c r="AW3015" t="s">
        <v>31</v>
      </c>
      <c r="AX3015">
        <v>0.11799999999999999</v>
      </c>
      <c r="AY3015">
        <v>471.10500000000002</v>
      </c>
      <c r="BA3015" t="s">
        <v>31</v>
      </c>
      <c r="BB3015">
        <v>0.1</v>
      </c>
      <c r="BC3015">
        <v>526.98699999999997</v>
      </c>
      <c r="BE3015" t="s">
        <v>31</v>
      </c>
      <c r="BF3015">
        <v>7.0999999999999994E-2</v>
      </c>
      <c r="BG3015">
        <v>577.63199999999995</v>
      </c>
      <c r="BI3015" t="s">
        <v>31</v>
      </c>
      <c r="BJ3015">
        <v>7.0000000000000001E-3</v>
      </c>
      <c r="BK3015">
        <v>358.83300000000003</v>
      </c>
      <c r="BM3015" t="s">
        <v>31</v>
      </c>
      <c r="BN3015">
        <v>7.0000000000000001E-3</v>
      </c>
      <c r="BO3015">
        <v>313.16699999999997</v>
      </c>
      <c r="BQ3015" t="s">
        <v>31</v>
      </c>
      <c r="BR3015">
        <v>9.6000000000000002E-2</v>
      </c>
      <c r="BS3015">
        <v>727.93499999999995</v>
      </c>
      <c r="BY3015" t="s">
        <v>31</v>
      </c>
      <c r="BZ3015">
        <v>4.1000000000000002E-2</v>
      </c>
      <c r="CA3015">
        <v>532.21199999999999</v>
      </c>
      <c r="CC3015" t="s">
        <v>31</v>
      </c>
      <c r="CD3015" t="n">
        <v>0.098</v>
      </c>
      <c r="CE3015" t="n">
        <v>630.772</v>
      </c>
      <c r="CO3015" t="s">
        <v>31</v>
      </c>
      <c r="CP3015" t="n">
        <v>0.095</v>
      </c>
      <c r="CQ3015" t="n">
        <v>692.184</v>
      </c>
      <c r="CS3015" t="s">
        <v>31</v>
      </c>
      <c r="CT3015" t="n">
        <v>0.032</v>
      </c>
      <c r="CU3015" t="n">
        <v>485.731</v>
      </c>
    </row>
    <row r="3016" spans="1:79" x14ac:dyDescent="0.3">
      <c r="A3016" t="s">
        <v>31</v>
      </c>
      <c r="B3016">
        <v>8.9999999999999993E-3</v>
      </c>
      <c r="C3016">
        <v>646.28599999999994</v>
      </c>
      <c r="I3016" t="s">
        <v>31</v>
      </c>
      <c r="J3016">
        <v>1.0999999999999999E-2</v>
      </c>
      <c r="K3016">
        <v>475.33300000000003</v>
      </c>
      <c r="M3016" t="s">
        <v>31</v>
      </c>
      <c r="N3016">
        <v>0.01</v>
      </c>
      <c r="O3016">
        <v>543.375</v>
      </c>
      <c r="AO3016" t="s">
        <v>31</v>
      </c>
      <c r="AP3016">
        <v>1.2E-2</v>
      </c>
      <c r="AQ3016">
        <v>432.8</v>
      </c>
      <c r="AS3016" t="s">
        <v>31</v>
      </c>
      <c r="AT3016">
        <v>0.01</v>
      </c>
      <c r="AU3016">
        <v>616.75</v>
      </c>
      <c r="AW3016" t="s">
        <v>31</v>
      </c>
      <c r="AX3016">
        <v>4.3999999999999997E-2</v>
      </c>
      <c r="AY3016">
        <v>328.2</v>
      </c>
      <c r="BA3016" t="s">
        <v>31</v>
      </c>
      <c r="BB3016">
        <v>2.1000000000000001E-2</v>
      </c>
      <c r="BC3016">
        <v>550.529</v>
      </c>
      <c r="BE3016" t="s">
        <v>31</v>
      </c>
      <c r="BF3016">
        <v>8.6999999999999994E-2</v>
      </c>
      <c r="BG3016">
        <v>646.75699999999995</v>
      </c>
      <c r="BI3016" t="s">
        <v>31</v>
      </c>
      <c r="BJ3016">
        <v>3.1E-2</v>
      </c>
      <c r="BK3016">
        <v>364.08</v>
      </c>
      <c r="BM3016" t="s">
        <v>31</v>
      </c>
      <c r="BN3016">
        <v>3.4000000000000002E-2</v>
      </c>
      <c r="BO3016">
        <v>311.40699999999998</v>
      </c>
      <c r="BQ3016" t="s">
        <v>31</v>
      </c>
      <c r="BR3016">
        <v>2.5000000000000001E-2</v>
      </c>
      <c r="BS3016">
        <v>473.3</v>
      </c>
      <c r="BY3016" t="s">
        <v>31</v>
      </c>
      <c r="BZ3016">
        <v>8.5999999999999993E-2</v>
      </c>
      <c r="CA3016">
        <v>565.46400000000006</v>
      </c>
      <c r="CC3016" t="s">
        <v>31</v>
      </c>
      <c r="CD3016" t="n">
        <v>0.027</v>
      </c>
      <c r="CE3016" t="n">
        <v>505.409</v>
      </c>
      <c r="CO3016" t="s">
        <v>31</v>
      </c>
      <c r="CP3016" t="n">
        <v>0.13</v>
      </c>
      <c r="CQ3016" t="n">
        <v>670.962</v>
      </c>
      <c r="CS3016" t="s">
        <v>31</v>
      </c>
      <c r="CT3016" t="n">
        <v>0.051</v>
      </c>
      <c r="CU3016" t="n">
        <v>511.195</v>
      </c>
    </row>
    <row r="3017" spans="1:79" x14ac:dyDescent="0.3">
      <c r="A3017" t="s">
        <v>31</v>
      </c>
      <c r="B3017">
        <v>5.8999999999999997E-2</v>
      </c>
      <c r="C3017">
        <v>818.46799999999996</v>
      </c>
      <c r="I3017" t="s">
        <v>31</v>
      </c>
      <c r="J3017">
        <v>0.14499999999999999</v>
      </c>
      <c r="K3017">
        <v>1084.655</v>
      </c>
      <c r="M3017" t="s">
        <v>31</v>
      </c>
      <c r="N3017">
        <v>0.184</v>
      </c>
      <c r="O3017">
        <v>757.18899999999996</v>
      </c>
      <c r="AO3017" t="s">
        <v>31</v>
      </c>
      <c r="AP3017">
        <v>5.7000000000000002E-2</v>
      </c>
      <c r="AQ3017">
        <v>593.5</v>
      </c>
      <c r="AS3017" t="s">
        <v>31</v>
      </c>
      <c r="AT3017">
        <v>0.03</v>
      </c>
      <c r="AU3017">
        <v>675.58299999999997</v>
      </c>
      <c r="AW3017" t="s">
        <v>31</v>
      </c>
      <c r="AX3017">
        <v>0.49</v>
      </c>
      <c r="AY3017">
        <v>597.76599999999996</v>
      </c>
      <c r="BA3017" t="s">
        <v>31</v>
      </c>
      <c r="BB3017">
        <v>0.16400000000000001</v>
      </c>
      <c r="BC3017">
        <v>780.59100000000001</v>
      </c>
      <c r="BE3017" t="s">
        <v>31</v>
      </c>
      <c r="BF3017">
        <v>5.8999999999999997E-2</v>
      </c>
      <c r="BG3017">
        <v>517.404</v>
      </c>
      <c r="BI3017" t="s">
        <v>31</v>
      </c>
      <c r="BJ3017">
        <v>4.9000000000000002E-2</v>
      </c>
      <c r="BK3017">
        <v>402.20499999999998</v>
      </c>
      <c r="BM3017" t="s">
        <v>31</v>
      </c>
      <c r="BN3017">
        <v>0.23899999999999999</v>
      </c>
      <c r="BO3017">
        <v>571.98400000000004</v>
      </c>
      <c r="BQ3017" t="s">
        <v>31</v>
      </c>
      <c r="BR3017">
        <v>4.5999999999999999E-2</v>
      </c>
      <c r="BS3017">
        <v>503.43200000000002</v>
      </c>
      <c r="BY3017" t="s">
        <v>31</v>
      </c>
      <c r="BZ3017">
        <v>5.1999999999999998E-2</v>
      </c>
      <c r="CA3017">
        <v>538.73800000000006</v>
      </c>
      <c r="CC3017" t="s">
        <v>31</v>
      </c>
      <c r="CD3017" t="n">
        <v>0.042</v>
      </c>
      <c r="CE3017" t="n">
        <v>576.382</v>
      </c>
      <c r="CO3017" t="s">
        <v>31</v>
      </c>
      <c r="CP3017" t="n">
        <v>0.181</v>
      </c>
      <c r="CQ3017" t="n">
        <v>1769.8</v>
      </c>
      <c r="CS3017" t="s">
        <v>31</v>
      </c>
      <c r="CT3017" t="n">
        <v>0.055</v>
      </c>
      <c r="CU3017" t="n">
        <v>465.75</v>
      </c>
    </row>
    <row r="3018" spans="1:79" x14ac:dyDescent="0.3">
      <c r="A3018" t="s">
        <v>31</v>
      </c>
      <c r="B3018">
        <v>0.113</v>
      </c>
      <c r="C3018">
        <v>769.93399999999997</v>
      </c>
      <c r="I3018" t="s">
        <v>31</v>
      </c>
      <c r="J3018">
        <v>4.1000000000000002E-2</v>
      </c>
      <c r="K3018">
        <v>627.15200000000004</v>
      </c>
      <c r="M3018" t="s">
        <v>31</v>
      </c>
      <c r="N3018">
        <v>2.1999999999999999E-2</v>
      </c>
      <c r="O3018">
        <v>516.27800000000002</v>
      </c>
      <c r="AO3018" t="s">
        <v>31</v>
      </c>
      <c r="AP3018">
        <v>8.3000000000000004E-2</v>
      </c>
      <c r="AQ3018">
        <v>546.01499999999999</v>
      </c>
      <c r="AS3018" t="s">
        <v>31</v>
      </c>
      <c r="AT3018">
        <v>1.4999999999999999E-2</v>
      </c>
      <c r="AU3018">
        <v>763</v>
      </c>
      <c r="AW3018" t="s">
        <v>31</v>
      </c>
      <c r="AX3018">
        <v>3.1E-2</v>
      </c>
      <c r="AY3018">
        <v>302</v>
      </c>
      <c r="BA3018" t="s">
        <v>31</v>
      </c>
      <c r="BB3018">
        <v>0.23899999999999999</v>
      </c>
      <c r="BC3018">
        <v>573.47900000000004</v>
      </c>
      <c r="BE3018" t="s">
        <v>31</v>
      </c>
      <c r="BF3018">
        <v>8.9999999999999993E-3</v>
      </c>
      <c r="BG3018">
        <v>533.71400000000006</v>
      </c>
      <c r="BI3018" t="s">
        <v>31</v>
      </c>
      <c r="BJ3018">
        <v>7.0000000000000001E-3</v>
      </c>
      <c r="BK3018">
        <v>353</v>
      </c>
      <c r="BM3018" t="s">
        <v>31</v>
      </c>
      <c r="BN3018">
        <v>2.9000000000000001E-2</v>
      </c>
      <c r="BO3018">
        <v>342.34800000000001</v>
      </c>
      <c r="BQ3018" t="s">
        <v>31</v>
      </c>
      <c r="BR3018">
        <v>0.01</v>
      </c>
      <c r="BS3018">
        <v>449.875</v>
      </c>
      <c r="BY3018" t="s">
        <v>31</v>
      </c>
      <c r="BZ3018">
        <v>0.02</v>
      </c>
      <c r="CA3018">
        <v>479.43799999999999</v>
      </c>
      <c r="CC3018" t="s">
        <v>31</v>
      </c>
      <c r="CD3018" t="n">
        <v>0.017</v>
      </c>
      <c r="CE3018" t="n">
        <v>517.214</v>
      </c>
      <c r="CO3018" t="s">
        <v>31</v>
      </c>
      <c r="CP3018" t="n">
        <v>0.072</v>
      </c>
      <c r="CQ3018" t="n">
        <v>778.914</v>
      </c>
      <c r="CS3018" t="s">
        <v>31</v>
      </c>
      <c r="CT3018" t="n">
        <v>0.017</v>
      </c>
      <c r="CU3018" t="n">
        <v>509.571</v>
      </c>
    </row>
    <row r="3019" spans="1:79" x14ac:dyDescent="0.3">
      <c r="A3019" t="s">
        <v>31</v>
      </c>
      <c r="B3019">
        <v>0.24399999999999999</v>
      </c>
      <c r="C3019">
        <v>803.91300000000001</v>
      </c>
      <c r="I3019" t="s">
        <v>31</v>
      </c>
      <c r="J3019">
        <v>4.1000000000000002E-2</v>
      </c>
      <c r="K3019">
        <v>602.18200000000002</v>
      </c>
      <c r="M3019" t="s">
        <v>31</v>
      </c>
      <c r="N3019">
        <v>0.107</v>
      </c>
      <c r="O3019">
        <v>767.30200000000002</v>
      </c>
      <c r="AO3019" t="s">
        <v>31</v>
      </c>
      <c r="AP3019">
        <v>7.0000000000000007E-2</v>
      </c>
      <c r="AQ3019">
        <v>659.21400000000006</v>
      </c>
      <c r="AS3019" t="s">
        <v>31</v>
      </c>
      <c r="AT3019">
        <v>0.127</v>
      </c>
      <c r="AU3019">
        <v>712.41200000000003</v>
      </c>
      <c r="AW3019" t="s">
        <v>31</v>
      </c>
      <c r="AX3019">
        <v>6.5000000000000002E-2</v>
      </c>
      <c r="AY3019">
        <v>367.596</v>
      </c>
      <c r="BA3019" t="s">
        <v>31</v>
      </c>
      <c r="BB3019">
        <v>7.0000000000000001E-3</v>
      </c>
      <c r="BC3019">
        <v>466.66699999999997</v>
      </c>
      <c r="BE3019" t="s">
        <v>31</v>
      </c>
      <c r="BF3019">
        <v>0.20300000000000001</v>
      </c>
      <c r="BG3019">
        <v>874.01800000000003</v>
      </c>
      <c r="BI3019" t="s">
        <v>31</v>
      </c>
      <c r="BJ3019">
        <v>1.4E-2</v>
      </c>
      <c r="BK3019">
        <v>356.63600000000002</v>
      </c>
      <c r="BM3019" t="s">
        <v>31</v>
      </c>
      <c r="BN3019">
        <v>6.5000000000000002E-2</v>
      </c>
      <c r="BO3019">
        <v>366.923</v>
      </c>
      <c r="BQ3019" t="s">
        <v>31</v>
      </c>
      <c r="BR3019">
        <v>2.4E-2</v>
      </c>
      <c r="BS3019">
        <v>481.47399999999999</v>
      </c>
      <c r="BY3019" t="s">
        <v>31</v>
      </c>
      <c r="BZ3019">
        <v>2.5000000000000001E-2</v>
      </c>
      <c r="CA3019">
        <v>436.7</v>
      </c>
      <c r="CC3019" t="s">
        <v>31</v>
      </c>
      <c r="CD3019" t="n">
        <v>0.03</v>
      </c>
      <c r="CE3019" t="n">
        <v>583.542</v>
      </c>
      <c r="CO3019" t="s">
        <v>31</v>
      </c>
      <c r="CP3019" t="n">
        <v>0.116</v>
      </c>
      <c r="CQ3019" t="n">
        <v>1011.161</v>
      </c>
      <c r="CS3019" t="s">
        <v>31</v>
      </c>
      <c r="CT3019" t="n">
        <v>0.046</v>
      </c>
      <c r="CU3019" t="n">
        <v>530.784</v>
      </c>
    </row>
    <row r="3020" spans="1:79" x14ac:dyDescent="0.3">
      <c r="A3020" t="s">
        <v>31</v>
      </c>
      <c r="B3020">
        <v>1.9E-2</v>
      </c>
      <c r="C3020">
        <v>699.33299999999997</v>
      </c>
      <c r="I3020" t="s">
        <v>31</v>
      </c>
      <c r="J3020">
        <v>7.0000000000000001E-3</v>
      </c>
      <c r="K3020">
        <v>492.5</v>
      </c>
      <c r="M3020" t="s">
        <v>31</v>
      </c>
      <c r="N3020">
        <v>0.16300000000000001</v>
      </c>
      <c r="O3020">
        <v>741.19100000000003</v>
      </c>
      <c r="AO3020" t="s">
        <v>31</v>
      </c>
      <c r="AP3020">
        <v>0.11</v>
      </c>
      <c r="AQ3020">
        <v>635.27300000000002</v>
      </c>
      <c r="AS3020" t="s">
        <v>31</v>
      </c>
      <c r="AT3020">
        <v>0.13600000000000001</v>
      </c>
      <c r="AU3020">
        <v>730.101</v>
      </c>
      <c r="AW3020" t="s">
        <v>31</v>
      </c>
      <c r="AX3020">
        <v>0.10199999999999999</v>
      </c>
      <c r="AY3020">
        <v>369.69499999999999</v>
      </c>
      <c r="BA3020" t="s">
        <v>31</v>
      </c>
      <c r="BB3020">
        <v>5.6000000000000001E-2</v>
      </c>
      <c r="BC3020">
        <v>433.4</v>
      </c>
      <c r="BE3020" t="s">
        <v>31</v>
      </c>
      <c r="BF3020">
        <v>2.1999999999999999E-2</v>
      </c>
      <c r="BG3020">
        <v>516.22199999999998</v>
      </c>
      <c r="BI3020" t="s">
        <v>31</v>
      </c>
      <c r="BJ3020">
        <v>2.4E-2</v>
      </c>
      <c r="BK3020">
        <v>397.053</v>
      </c>
      <c r="BM3020" t="s">
        <v>31</v>
      </c>
      <c r="BN3020">
        <v>6.5000000000000002E-2</v>
      </c>
      <c r="BO3020">
        <v>345.94200000000001</v>
      </c>
      <c r="BQ3020" t="s">
        <v>31</v>
      </c>
      <c r="BR3020">
        <v>8.7999999999999995E-2</v>
      </c>
      <c r="BS3020">
        <v>538.73199999999997</v>
      </c>
      <c r="BY3020" t="s">
        <v>31</v>
      </c>
      <c r="BZ3020">
        <v>9.2999999999999999E-2</v>
      </c>
      <c r="CA3020">
        <v>530.14700000000005</v>
      </c>
      <c r="CC3020" t="s">
        <v>31</v>
      </c>
      <c r="CD3020" t="n">
        <v>0.04</v>
      </c>
      <c r="CE3020" t="n">
        <v>461.531</v>
      </c>
      <c r="CO3020" t="s">
        <v>31</v>
      </c>
      <c r="CP3020" t="n">
        <v>0.026</v>
      </c>
      <c r="CQ3020" t="n">
        <v>607.143</v>
      </c>
      <c r="CS3020" t="s">
        <v>31</v>
      </c>
      <c r="CT3020" t="n">
        <v>0.096</v>
      </c>
      <c r="CU3020" t="n">
        <v>701.286</v>
      </c>
    </row>
    <row r="3021" spans="1:79" x14ac:dyDescent="0.3">
      <c r="A3021" t="s">
        <v>31</v>
      </c>
      <c r="B3021">
        <v>4.4999999999999998E-2</v>
      </c>
      <c r="C3021">
        <v>650.75</v>
      </c>
      <c r="I3021" t="s">
        <v>31</v>
      </c>
      <c r="J3021">
        <v>4.9000000000000002E-2</v>
      </c>
      <c r="K3021">
        <v>625.154</v>
      </c>
      <c r="M3021" t="s">
        <v>31</v>
      </c>
      <c r="N3021">
        <v>0.32500000000000001</v>
      </c>
      <c r="O3021">
        <v>684.59</v>
      </c>
      <c r="AO3021" t="s">
        <v>31</v>
      </c>
      <c r="AP3021">
        <v>5.5E-2</v>
      </c>
      <c r="AQ3021">
        <v>561.81799999999998</v>
      </c>
      <c r="AS3021" t="s">
        <v>31</v>
      </c>
      <c r="AT3021">
        <v>9.1999999999999998E-2</v>
      </c>
      <c r="AU3021">
        <v>739.17600000000004</v>
      </c>
      <c r="AW3021" t="s">
        <v>31</v>
      </c>
      <c r="AX3021">
        <v>2.4E-2</v>
      </c>
      <c r="AY3021">
        <v>303.10500000000002</v>
      </c>
      <c r="BA3021" t="s">
        <v>31</v>
      </c>
      <c r="BB3021">
        <v>1.6E-2</v>
      </c>
      <c r="BC3021">
        <v>546.846</v>
      </c>
      <c r="BE3021" t="s">
        <v>31</v>
      </c>
      <c r="BF3021">
        <v>0.115</v>
      </c>
      <c r="BG3021">
        <v>659.56500000000005</v>
      </c>
      <c r="BI3021" t="s">
        <v>31</v>
      </c>
      <c r="BJ3021">
        <v>7.1999999999999995E-2</v>
      </c>
      <c r="BK3021">
        <v>406.79300000000001</v>
      </c>
      <c r="BM3021" t="s">
        <v>31</v>
      </c>
      <c r="BN3021">
        <v>0.02</v>
      </c>
      <c r="BO3021">
        <v>387.75</v>
      </c>
      <c r="BQ3021" t="s">
        <v>31</v>
      </c>
      <c r="BR3021">
        <v>8.7999999999999995E-2</v>
      </c>
      <c r="BS3021">
        <v>527.16899999999998</v>
      </c>
      <c r="BY3021" t="s">
        <v>31</v>
      </c>
      <c r="BZ3021">
        <v>0.01</v>
      </c>
      <c r="CA3021">
        <v>487.875</v>
      </c>
      <c r="CC3021" t="s">
        <v>31</v>
      </c>
      <c r="CD3021" t="n">
        <v>0.017</v>
      </c>
      <c r="CE3021" t="n">
        <v>459.929</v>
      </c>
      <c r="CO3021" t="s">
        <v>31</v>
      </c>
      <c r="CP3021" t="n">
        <v>0.054</v>
      </c>
      <c r="CQ3021" t="n">
        <v>670.535</v>
      </c>
      <c r="CS3021" t="s">
        <v>31</v>
      </c>
      <c r="CT3021" t="n">
        <v>0.081</v>
      </c>
      <c r="CU3021" t="n">
        <v>600.369</v>
      </c>
    </row>
    <row r="3022" spans="1:79" x14ac:dyDescent="0.3">
      <c r="A3022" t="s">
        <v>31</v>
      </c>
      <c r="B3022">
        <v>2.5000000000000001E-2</v>
      </c>
      <c r="C3022">
        <v>687.85</v>
      </c>
      <c r="I3022" t="s">
        <v>31</v>
      </c>
      <c r="J3022">
        <v>2.5000000000000001E-2</v>
      </c>
      <c r="K3022">
        <v>525.20000000000005</v>
      </c>
      <c r="M3022" t="s">
        <v>31</v>
      </c>
      <c r="N3022">
        <v>8.9999999999999993E-3</v>
      </c>
      <c r="O3022">
        <v>637</v>
      </c>
      <c r="AO3022" t="s">
        <v>31</v>
      </c>
      <c r="AP3022">
        <v>3.9E-2</v>
      </c>
      <c r="AQ3022">
        <v>533.38699999999994</v>
      </c>
      <c r="AS3022" t="s">
        <v>31</v>
      </c>
      <c r="AT3022">
        <v>2.5000000000000001E-2</v>
      </c>
      <c r="AU3022">
        <v>677.15</v>
      </c>
      <c r="AW3022" t="s">
        <v>31</v>
      </c>
      <c r="AX3022">
        <v>2.4E-2</v>
      </c>
      <c r="AY3022">
        <v>295.73700000000002</v>
      </c>
      <c r="BA3022" t="s">
        <v>31</v>
      </c>
      <c r="BB3022">
        <v>0.37</v>
      </c>
      <c r="BC3022">
        <v>732.48500000000001</v>
      </c>
      <c r="BE3022" t="s">
        <v>31</v>
      </c>
      <c r="BF3022">
        <v>0.06</v>
      </c>
      <c r="BG3022">
        <v>560.77099999999996</v>
      </c>
      <c r="BI3022" t="s">
        <v>31</v>
      </c>
      <c r="BJ3022">
        <v>9.8000000000000004E-2</v>
      </c>
      <c r="BK3022">
        <v>520.65800000000002</v>
      </c>
      <c r="BM3022" t="s">
        <v>31</v>
      </c>
      <c r="BN3022">
        <v>5.3999999999999999E-2</v>
      </c>
      <c r="BO3022">
        <v>355.233</v>
      </c>
      <c r="BQ3022" t="s">
        <v>31</v>
      </c>
      <c r="BR3022">
        <v>0.122</v>
      </c>
      <c r="BS3022">
        <v>952.49</v>
      </c>
      <c r="BY3022" t="s">
        <v>31</v>
      </c>
      <c r="BZ3022">
        <v>0.03</v>
      </c>
      <c r="CA3022">
        <v>594.70799999999997</v>
      </c>
      <c r="CC3022" t="s">
        <v>31</v>
      </c>
      <c r="CD3022" t="n">
        <v>0.01</v>
      </c>
      <c r="CE3022" t="n">
        <v>503.75</v>
      </c>
      <c r="CO3022" t="s">
        <v>31</v>
      </c>
      <c r="CP3022" t="n">
        <v>0.009</v>
      </c>
      <c r="CQ3022" t="n">
        <v>655.429</v>
      </c>
      <c r="CS3022" t="s">
        <v>31</v>
      </c>
      <c r="CT3022" t="n">
        <v>0.046</v>
      </c>
      <c r="CU3022" t="n">
        <v>460.054</v>
      </c>
    </row>
    <row r="3023" spans="1:79" x14ac:dyDescent="0.3">
      <c r="A3023" t="s">
        <v>31</v>
      </c>
      <c r="B3023">
        <v>5.0999999999999997E-2</v>
      </c>
      <c r="C3023">
        <v>702.04899999999998</v>
      </c>
      <c r="I3023" t="s">
        <v>31</v>
      </c>
      <c r="J3023">
        <v>2.5999999999999999E-2</v>
      </c>
      <c r="K3023">
        <v>556.57100000000003</v>
      </c>
      <c r="M3023" t="s">
        <v>31</v>
      </c>
      <c r="N3023">
        <v>0.152</v>
      </c>
      <c r="O3023">
        <v>941.86099999999999</v>
      </c>
      <c r="AO3023" t="s">
        <v>31</v>
      </c>
      <c r="AP3023">
        <v>0.05</v>
      </c>
      <c r="AQ3023">
        <v>619.125</v>
      </c>
      <c r="AS3023" t="s">
        <v>31</v>
      </c>
      <c r="AT3023">
        <v>2.1999999999999999E-2</v>
      </c>
      <c r="AU3023">
        <v>655.77800000000002</v>
      </c>
      <c r="AW3023" t="s">
        <v>31</v>
      </c>
      <c r="AX3023">
        <v>5.1999999999999998E-2</v>
      </c>
      <c r="AY3023">
        <v>338.952</v>
      </c>
      <c r="BA3023" t="s">
        <v>31</v>
      </c>
      <c r="BB3023">
        <v>1.0999999999999999E-2</v>
      </c>
      <c r="BC3023">
        <v>516.33299999999997</v>
      </c>
      <c r="BE3023" t="s">
        <v>31</v>
      </c>
      <c r="BF3023">
        <v>0.16700000000000001</v>
      </c>
      <c r="BG3023">
        <v>509.61900000000003</v>
      </c>
      <c r="BI3023" t="s">
        <v>31</v>
      </c>
      <c r="BJ3023">
        <v>4.4999999999999998E-2</v>
      </c>
      <c r="BK3023">
        <v>397.94400000000002</v>
      </c>
      <c r="BM3023" t="s">
        <v>31</v>
      </c>
      <c r="BN3023">
        <v>0.54200000000000004</v>
      </c>
      <c r="BO3023">
        <v>526.45299999999997</v>
      </c>
      <c r="BQ3023" t="s">
        <v>31</v>
      </c>
      <c r="BR3023">
        <v>4.4999999999999998E-2</v>
      </c>
      <c r="BS3023">
        <v>503.41699999999997</v>
      </c>
      <c r="BY3023" t="s">
        <v>31</v>
      </c>
      <c r="BZ3023">
        <v>0.14099999999999999</v>
      </c>
      <c r="CA3023">
        <v>521.20399999999995</v>
      </c>
      <c r="CC3023" t="s">
        <v>31</v>
      </c>
      <c r="CD3023" t="n">
        <v>0.035</v>
      </c>
      <c r="CE3023" t="n">
        <v>529.786</v>
      </c>
      <c r="CO3023" t="s">
        <v>31</v>
      </c>
      <c r="CP3023" t="n">
        <v>0.007</v>
      </c>
      <c r="CQ3023" t="n">
        <v>664.167</v>
      </c>
      <c r="CS3023" t="s">
        <v>31</v>
      </c>
      <c r="CT3023" t="n">
        <v>0.093</v>
      </c>
      <c r="CU3023" t="n">
        <v>671.56</v>
      </c>
    </row>
    <row r="3024" spans="1:79" x14ac:dyDescent="0.3">
      <c r="A3024" t="s">
        <v>31</v>
      </c>
      <c r="B3024">
        <v>0.151</v>
      </c>
      <c r="C3024">
        <v>718.49599999999998</v>
      </c>
      <c r="I3024" t="s">
        <v>31</v>
      </c>
      <c r="J3024">
        <v>0.04</v>
      </c>
      <c r="K3024">
        <v>569.18799999999999</v>
      </c>
      <c r="M3024" t="s">
        <v>31</v>
      </c>
      <c r="N3024">
        <v>8.3000000000000004E-2</v>
      </c>
      <c r="O3024">
        <v>677.91</v>
      </c>
      <c r="AO3024" t="s">
        <v>31</v>
      </c>
      <c r="AP3024">
        <v>5.0999999999999997E-2</v>
      </c>
      <c r="AQ3024">
        <v>642.85400000000004</v>
      </c>
      <c r="AS3024" t="s">
        <v>31</v>
      </c>
      <c r="AT3024">
        <v>0.106</v>
      </c>
      <c r="AU3024">
        <v>705.04700000000003</v>
      </c>
      <c r="AW3024" t="s">
        <v>31</v>
      </c>
      <c r="AX3024">
        <v>2.9000000000000001E-2</v>
      </c>
      <c r="AY3024">
        <v>331.13</v>
      </c>
      <c r="BA3024" t="s">
        <v>31</v>
      </c>
      <c r="BB3024">
        <v>9.2999999999999999E-2</v>
      </c>
      <c r="BC3024">
        <v>545.173</v>
      </c>
      <c r="BE3024" t="s">
        <v>31</v>
      </c>
      <c r="BF3024">
        <v>9.6000000000000002E-2</v>
      </c>
      <c r="BG3024">
        <v>696.90899999999999</v>
      </c>
      <c r="BI3024" t="s">
        <v>31</v>
      </c>
      <c r="BJ3024">
        <v>4.1000000000000002E-2</v>
      </c>
      <c r="BK3024">
        <v>415.93900000000002</v>
      </c>
      <c r="BM3024" t="s">
        <v>31</v>
      </c>
      <c r="BN3024">
        <v>2.1000000000000001E-2</v>
      </c>
      <c r="BO3024">
        <v>359.88200000000001</v>
      </c>
      <c r="BQ3024" t="s">
        <v>31</v>
      </c>
      <c r="BR3024">
        <v>1.0999999999999999E-2</v>
      </c>
      <c r="BS3024">
        <v>433.33300000000003</v>
      </c>
      <c r="BY3024" t="s">
        <v>31</v>
      </c>
      <c r="BZ3024">
        <v>0.106</v>
      </c>
      <c r="CA3024">
        <v>584.14099999999996</v>
      </c>
      <c r="CC3024" t="s">
        <v>31</v>
      </c>
      <c r="CD3024" t="n">
        <v>0.007</v>
      </c>
      <c r="CE3024" t="n">
        <v>492.667</v>
      </c>
      <c r="CO3024" t="s">
        <v>31</v>
      </c>
      <c r="CP3024" t="n">
        <v>0.054</v>
      </c>
      <c r="CQ3024" t="n">
        <v>635.419</v>
      </c>
      <c r="CS3024" t="s">
        <v>31</v>
      </c>
      <c r="CT3024" t="n">
        <v>0.085</v>
      </c>
      <c r="CU3024" t="n">
        <v>517.735</v>
      </c>
    </row>
    <row r="3025" spans="1:79" x14ac:dyDescent="0.3">
      <c r="A3025" t="s">
        <v>31</v>
      </c>
      <c r="B3025">
        <v>0.27700000000000002</v>
      </c>
      <c r="C3025">
        <v>863.93700000000001</v>
      </c>
      <c r="I3025" t="s">
        <v>31</v>
      </c>
      <c r="J3025">
        <v>4.2000000000000003E-2</v>
      </c>
      <c r="K3025">
        <v>567.529</v>
      </c>
      <c r="M3025" t="s">
        <v>31</v>
      </c>
      <c r="N3025">
        <v>0.10299999999999999</v>
      </c>
      <c r="O3025">
        <v>669.22900000000004</v>
      </c>
      <c r="AO3025" t="s">
        <v>31</v>
      </c>
      <c r="AP3025">
        <v>2.4E-2</v>
      </c>
      <c r="AQ3025">
        <v>477.31599999999997</v>
      </c>
      <c r="AS3025" t="s">
        <v>31</v>
      </c>
      <c r="AT3025">
        <v>0.13100000000000001</v>
      </c>
      <c r="AU3025">
        <v>847.87599999999998</v>
      </c>
      <c r="AW3025" t="s">
        <v>31</v>
      </c>
      <c r="AX3025">
        <v>6.2E-2</v>
      </c>
      <c r="AY3025">
        <v>420.02</v>
      </c>
      <c r="BA3025" t="s">
        <v>31</v>
      </c>
      <c r="BB3025">
        <v>2.7E-2</v>
      </c>
      <c r="BC3025">
        <v>440.45499999999998</v>
      </c>
      <c r="BE3025" t="s">
        <v>31</v>
      </c>
      <c r="BF3025">
        <v>0.30499999999999999</v>
      </c>
      <c r="BG3025">
        <v>888.66499999999996</v>
      </c>
      <c r="BI3025" t="s">
        <v>31</v>
      </c>
      <c r="BJ3025">
        <v>4.4999999999999998E-2</v>
      </c>
      <c r="BK3025">
        <v>453.13900000000001</v>
      </c>
      <c r="BM3025" t="s">
        <v>31</v>
      </c>
      <c r="BN3025">
        <v>0.112</v>
      </c>
      <c r="BO3025">
        <v>527.15599999999995</v>
      </c>
      <c r="BQ3025" t="s">
        <v>31</v>
      </c>
      <c r="BR3025">
        <v>9.8000000000000004E-2</v>
      </c>
      <c r="BS3025">
        <v>649.26599999999996</v>
      </c>
      <c r="BY3025" t="s">
        <v>31</v>
      </c>
      <c r="BZ3025">
        <v>0.40699999999999997</v>
      </c>
      <c r="CA3025">
        <v>762.39400000000001</v>
      </c>
      <c r="CC3025" t="s">
        <v>31</v>
      </c>
      <c r="CD3025" t="n">
        <v>0.078</v>
      </c>
      <c r="CE3025" t="n">
        <v>628.746</v>
      </c>
      <c r="CO3025" t="s">
        <v>31</v>
      </c>
      <c r="CP3025" t="n">
        <v>0.029</v>
      </c>
      <c r="CQ3025" t="n">
        <v>745.87</v>
      </c>
      <c r="CS3025" t="s">
        <v>31</v>
      </c>
      <c r="CT3025" t="n">
        <v>0.037</v>
      </c>
      <c r="CU3025" t="n">
        <v>534.933</v>
      </c>
    </row>
    <row r="3026" spans="1:79" x14ac:dyDescent="0.3">
      <c r="A3026" t="s">
        <v>31</v>
      </c>
      <c r="B3026">
        <v>0.13700000000000001</v>
      </c>
      <c r="C3026">
        <v>1314.7729999999999</v>
      </c>
      <c r="I3026" t="s">
        <v>31</v>
      </c>
      <c r="J3026">
        <v>1.2E-2</v>
      </c>
      <c r="K3026">
        <v>466.5</v>
      </c>
      <c r="M3026" t="s">
        <v>31</v>
      </c>
      <c r="N3026">
        <v>0.26900000000000002</v>
      </c>
      <c r="O3026">
        <v>728.67600000000004</v>
      </c>
      <c r="AO3026" t="s">
        <v>31</v>
      </c>
      <c r="AP3026">
        <v>2.5999999999999999E-2</v>
      </c>
      <c r="AQ3026">
        <v>490.286</v>
      </c>
      <c r="AS3026" t="s">
        <v>31</v>
      </c>
      <c r="AT3026">
        <v>0.01</v>
      </c>
      <c r="AU3026">
        <v>636.25</v>
      </c>
      <c r="AW3026" t="s">
        <v>31</v>
      </c>
      <c r="AX3026">
        <v>1.4999999999999999E-2</v>
      </c>
      <c r="AY3026">
        <v>297.41699999999997</v>
      </c>
      <c r="BA3026" t="s">
        <v>31</v>
      </c>
      <c r="BB3026">
        <v>3.2000000000000001E-2</v>
      </c>
      <c r="BC3026">
        <v>449.154</v>
      </c>
      <c r="BE3026" t="s">
        <v>31</v>
      </c>
      <c r="BF3026">
        <v>1.0999999999999999E-2</v>
      </c>
      <c r="BG3026">
        <v>526.33299999999997</v>
      </c>
      <c r="BI3026" t="s">
        <v>31</v>
      </c>
      <c r="BJ3026">
        <v>0.02</v>
      </c>
      <c r="BK3026">
        <v>395.18799999999999</v>
      </c>
      <c r="BM3026" t="s">
        <v>31</v>
      </c>
      <c r="BN3026">
        <v>0.16400000000000001</v>
      </c>
      <c r="BO3026">
        <v>393.77300000000002</v>
      </c>
      <c r="BQ3026" t="s">
        <v>31</v>
      </c>
      <c r="BR3026">
        <v>0.186</v>
      </c>
      <c r="BS3026">
        <v>697.85900000000004</v>
      </c>
      <c r="BY3026" t="s">
        <v>31</v>
      </c>
      <c r="BZ3026">
        <v>0.10199999999999999</v>
      </c>
      <c r="CA3026">
        <v>611.64599999999996</v>
      </c>
      <c r="CC3026" t="s">
        <v>31</v>
      </c>
      <c r="CD3026" t="n">
        <v>0.022</v>
      </c>
      <c r="CE3026" t="n">
        <v>524.5</v>
      </c>
      <c r="CO3026" t="s">
        <v>31</v>
      </c>
      <c r="CP3026" t="n">
        <v>0.014</v>
      </c>
      <c r="CQ3026" t="n">
        <v>563.182</v>
      </c>
      <c r="CS3026" t="s">
        <v>31</v>
      </c>
      <c r="CT3026" t="n">
        <v>0.074</v>
      </c>
      <c r="CU3026" t="n">
        <v>607.068</v>
      </c>
    </row>
    <row r="3027" spans="1:79" x14ac:dyDescent="0.3">
      <c r="A3027" t="s">
        <v>31</v>
      </c>
      <c r="B3027">
        <v>0.13600000000000001</v>
      </c>
      <c r="C3027">
        <v>765.35799999999995</v>
      </c>
      <c r="I3027" t="s">
        <v>31</v>
      </c>
      <c r="J3027">
        <v>0.29199999999999998</v>
      </c>
      <c r="K3027">
        <v>742.91899999999998</v>
      </c>
      <c r="M3027" t="s">
        <v>31</v>
      </c>
      <c r="N3027">
        <v>0.11799999999999999</v>
      </c>
      <c r="O3027">
        <v>711.93700000000001</v>
      </c>
      <c r="AO3027" t="s">
        <v>31</v>
      </c>
      <c r="AP3027">
        <v>0.20300000000000001</v>
      </c>
      <c r="AQ3027">
        <v>687.30100000000004</v>
      </c>
      <c r="AS3027" t="s">
        <v>31</v>
      </c>
      <c r="AT3027">
        <v>9.7000000000000003E-2</v>
      </c>
      <c r="AU3027">
        <v>873.52599999999995</v>
      </c>
      <c r="AW3027" t="s">
        <v>31</v>
      </c>
      <c r="AX3027">
        <v>4.9000000000000002E-2</v>
      </c>
      <c r="AY3027">
        <v>379.61500000000001</v>
      </c>
      <c r="BA3027" t="s">
        <v>31</v>
      </c>
      <c r="BB3027">
        <v>0.29899999999999999</v>
      </c>
      <c r="BC3027">
        <v>787.96699999999998</v>
      </c>
      <c r="BE3027" t="s">
        <v>31</v>
      </c>
      <c r="BF3027">
        <v>0.13100000000000001</v>
      </c>
      <c r="BG3027">
        <v>801.53300000000002</v>
      </c>
      <c r="BI3027" t="s">
        <v>31</v>
      </c>
      <c r="BJ3027">
        <v>0.13800000000000001</v>
      </c>
      <c r="BK3027">
        <v>749.45899999999995</v>
      </c>
      <c r="BM3027" t="s">
        <v>31</v>
      </c>
      <c r="BN3027">
        <v>3.2000000000000001E-2</v>
      </c>
      <c r="BO3027">
        <v>440.26900000000001</v>
      </c>
      <c r="BQ3027" t="s">
        <v>31</v>
      </c>
      <c r="BR3027">
        <v>0.20599999999999999</v>
      </c>
      <c r="BS3027">
        <v>609.18799999999999</v>
      </c>
      <c r="BY3027" t="s">
        <v>31</v>
      </c>
      <c r="BZ3027">
        <v>0.02</v>
      </c>
      <c r="CA3027">
        <v>517.125</v>
      </c>
      <c r="CC3027" t="s">
        <v>31</v>
      </c>
      <c r="CD3027" t="n">
        <v>0.01</v>
      </c>
      <c r="CE3027" t="n">
        <v>491.0</v>
      </c>
      <c r="CO3027" t="s">
        <v>31</v>
      </c>
      <c r="CP3027" t="n">
        <v>0.115</v>
      </c>
      <c r="CQ3027" t="n">
        <v>1089.402</v>
      </c>
      <c r="CS3027" t="s">
        <v>31</v>
      </c>
      <c r="CT3027" t="n">
        <v>0.098</v>
      </c>
      <c r="CU3027" t="n">
        <v>561.582</v>
      </c>
    </row>
    <row r="3028" spans="1:79" x14ac:dyDescent="0.3">
      <c r="A3028" t="s">
        <v>31</v>
      </c>
      <c r="B3028">
        <v>0.126</v>
      </c>
      <c r="C3028">
        <v>741.62400000000002</v>
      </c>
      <c r="I3028" t="s">
        <v>31</v>
      </c>
      <c r="J3028">
        <v>4.2000000000000003E-2</v>
      </c>
      <c r="K3028">
        <v>613.29399999999998</v>
      </c>
      <c r="M3028" t="s">
        <v>31</v>
      </c>
      <c r="N3028">
        <v>2.1999999999999999E-2</v>
      </c>
      <c r="O3028">
        <v>560.05600000000004</v>
      </c>
      <c r="AO3028" t="s">
        <v>31</v>
      </c>
      <c r="AP3028">
        <v>2.5999999999999999E-2</v>
      </c>
      <c r="AQ3028">
        <v>526.66700000000003</v>
      </c>
      <c r="AS3028" t="s">
        <v>31</v>
      </c>
      <c r="AT3028">
        <v>1.4999999999999999E-2</v>
      </c>
      <c r="AU3028">
        <v>646.5</v>
      </c>
      <c r="AW3028" t="s">
        <v>31</v>
      </c>
      <c r="AX3028">
        <v>6.4000000000000001E-2</v>
      </c>
      <c r="AY3028">
        <v>363.137</v>
      </c>
      <c r="BA3028" t="s">
        <v>31</v>
      </c>
      <c r="BB3028">
        <v>6.2E-2</v>
      </c>
      <c r="BC3028">
        <v>528</v>
      </c>
      <c r="BE3028" t="s">
        <v>31</v>
      </c>
      <c r="BF3028">
        <v>0.19800000000000001</v>
      </c>
      <c r="BG3028">
        <v>533.57899999999995</v>
      </c>
      <c r="BI3028" t="s">
        <v>31</v>
      </c>
      <c r="BJ3028">
        <v>0.187</v>
      </c>
      <c r="BK3028">
        <v>781.92700000000002</v>
      </c>
      <c r="BM3028" t="s">
        <v>31</v>
      </c>
      <c r="BN3028">
        <v>1.7000000000000001E-2</v>
      </c>
      <c r="BO3028">
        <v>324.92899999999997</v>
      </c>
      <c r="BQ3028" t="s">
        <v>31</v>
      </c>
      <c r="BR3028">
        <v>0.14099999999999999</v>
      </c>
      <c r="BS3028">
        <v>572.71699999999998</v>
      </c>
      <c r="BY3028" t="s">
        <v>31</v>
      </c>
      <c r="BZ3028">
        <v>3.5999999999999997E-2</v>
      </c>
      <c r="CA3028">
        <v>522.75900000000001</v>
      </c>
      <c r="CC3028" t="s">
        <v>31</v>
      </c>
      <c r="CD3028" t="n">
        <v>0.102</v>
      </c>
      <c r="CE3028" t="n">
        <v>757.415</v>
      </c>
      <c r="CO3028" t="s">
        <v>31</v>
      </c>
      <c r="CP3028" t="n">
        <v>0.025</v>
      </c>
      <c r="CQ3028" t="n">
        <v>637.0</v>
      </c>
      <c r="CS3028" t="s">
        <v>31</v>
      </c>
      <c r="CT3028" t="n">
        <v>0.014</v>
      </c>
      <c r="CU3028" t="n">
        <v>462.818</v>
      </c>
    </row>
    <row r="3029" spans="1:79" x14ac:dyDescent="0.3">
      <c r="A3029" t="s">
        <v>31</v>
      </c>
      <c r="B3029">
        <v>4.2000000000000003E-2</v>
      </c>
      <c r="C3029">
        <v>729.29399999999998</v>
      </c>
      <c r="I3029" t="s">
        <v>31</v>
      </c>
      <c r="J3029">
        <v>3.9E-2</v>
      </c>
      <c r="K3029">
        <v>578.29</v>
      </c>
      <c r="M3029" t="s">
        <v>31</v>
      </c>
      <c r="N3029">
        <v>0.1</v>
      </c>
      <c r="O3029">
        <v>505.762</v>
      </c>
      <c r="AO3029" t="s">
        <v>31</v>
      </c>
      <c r="AP3029">
        <v>2.5999999999999999E-2</v>
      </c>
      <c r="AQ3029">
        <v>578.048</v>
      </c>
      <c r="AS3029" t="s">
        <v>31</v>
      </c>
      <c r="AT3029">
        <v>3.6999999999999998E-2</v>
      </c>
      <c r="AU3029">
        <v>688.53300000000002</v>
      </c>
      <c r="AW3029" t="s">
        <v>31</v>
      </c>
      <c r="AX3029">
        <v>1.4999999999999999E-2</v>
      </c>
      <c r="AY3029">
        <v>287</v>
      </c>
      <c r="BA3029" t="s">
        <v>31</v>
      </c>
      <c r="BB3029">
        <v>7.6999999999999999E-2</v>
      </c>
      <c r="BC3029">
        <v>522.33900000000006</v>
      </c>
      <c r="BE3029" t="s">
        <v>31</v>
      </c>
      <c r="BF3029">
        <v>0.20699999999999999</v>
      </c>
      <c r="BG3029">
        <v>598.048</v>
      </c>
      <c r="BI3029" t="s">
        <v>31</v>
      </c>
      <c r="BJ3029">
        <v>5.0999999999999997E-2</v>
      </c>
      <c r="BK3029">
        <v>436.29300000000001</v>
      </c>
      <c r="BM3029" t="s">
        <v>31</v>
      </c>
      <c r="BN3029">
        <v>3.9E-2</v>
      </c>
      <c r="BO3029">
        <v>514.09699999999998</v>
      </c>
      <c r="BQ3029" t="s">
        <v>31</v>
      </c>
      <c r="BR3029">
        <v>4.5999999999999999E-2</v>
      </c>
      <c r="BS3029">
        <v>482.459</v>
      </c>
      <c r="BY3029" t="s">
        <v>31</v>
      </c>
      <c r="BZ3029">
        <v>0.12</v>
      </c>
      <c r="CA3029">
        <v>575.66700000000003</v>
      </c>
      <c r="CC3029" t="s">
        <v>31</v>
      </c>
      <c r="CD3029" t="n">
        <v>0.061</v>
      </c>
      <c r="CE3029" t="n">
        <v>607.143</v>
      </c>
      <c r="CO3029" t="s">
        <v>31</v>
      </c>
      <c r="CP3029" t="n">
        <v>0.071</v>
      </c>
      <c r="CQ3029" t="n">
        <v>823.649</v>
      </c>
      <c r="CS3029" t="s">
        <v>31</v>
      </c>
      <c r="CT3029" t="n">
        <v>0.101</v>
      </c>
      <c r="CU3029" t="n">
        <v>657.198</v>
      </c>
    </row>
    <row r="3030" spans="1:79" x14ac:dyDescent="0.3">
      <c r="A3030" t="s">
        <v>31</v>
      </c>
      <c r="B3030">
        <v>3.9E-2</v>
      </c>
      <c r="C3030">
        <v>781.452</v>
      </c>
      <c r="I3030" t="s">
        <v>31</v>
      </c>
      <c r="J3030">
        <v>4.4999999999999998E-2</v>
      </c>
      <c r="K3030">
        <v>570.19399999999996</v>
      </c>
      <c r="M3030" t="s">
        <v>31</v>
      </c>
      <c r="N3030">
        <v>2.5000000000000001E-2</v>
      </c>
      <c r="O3030">
        <v>549</v>
      </c>
      <c r="AO3030" t="s">
        <v>31</v>
      </c>
      <c r="AP3030">
        <v>2.5999999999999999E-2</v>
      </c>
      <c r="AQ3030">
        <v>577.14300000000003</v>
      </c>
      <c r="AS3030" t="s">
        <v>31</v>
      </c>
      <c r="AT3030">
        <v>1.6E-2</v>
      </c>
      <c r="AU3030">
        <v>747.23099999999999</v>
      </c>
      <c r="AW3030" t="s">
        <v>31</v>
      </c>
      <c r="AX3030">
        <v>1.2E-2</v>
      </c>
      <c r="AY3030">
        <v>316</v>
      </c>
      <c r="BA3030" t="s">
        <v>31</v>
      </c>
      <c r="BB3030">
        <v>2.4E-2</v>
      </c>
      <c r="BC3030">
        <v>527.63199999999995</v>
      </c>
      <c r="BE3030" t="s">
        <v>31</v>
      </c>
      <c r="BF3030">
        <v>2.5000000000000001E-2</v>
      </c>
      <c r="BG3030">
        <v>449.9</v>
      </c>
      <c r="BI3030" t="s">
        <v>31</v>
      </c>
      <c r="BJ3030">
        <v>3.4000000000000002E-2</v>
      </c>
      <c r="BK3030">
        <v>388</v>
      </c>
      <c r="BM3030" t="s">
        <v>31</v>
      </c>
      <c r="BN3030">
        <v>2.1000000000000001E-2</v>
      </c>
      <c r="BO3030">
        <v>321</v>
      </c>
      <c r="BQ3030" t="s">
        <v>31</v>
      </c>
      <c r="BR3030">
        <v>2.1000000000000001E-2</v>
      </c>
      <c r="BS3030">
        <v>590</v>
      </c>
      <c r="BY3030" t="s">
        <v>31</v>
      </c>
      <c r="BZ3030">
        <v>7.3999999999999996E-2</v>
      </c>
      <c r="CA3030">
        <v>596.98299999999995</v>
      </c>
      <c r="CC3030" t="s">
        <v>31</v>
      </c>
      <c r="CD3030" t="n">
        <v>0.039</v>
      </c>
      <c r="CE3030" t="n">
        <v>570.548</v>
      </c>
      <c r="CO3030" t="s">
        <v>31</v>
      </c>
      <c r="CP3030" t="n">
        <v>0.15</v>
      </c>
      <c r="CQ3030" t="n">
        <v>1288.317</v>
      </c>
      <c r="CS3030" t="s">
        <v>31</v>
      </c>
      <c r="CT3030" t="n">
        <v>0.037</v>
      </c>
      <c r="CU3030" t="n">
        <v>469.5</v>
      </c>
    </row>
    <row r="3031" spans="1:79" x14ac:dyDescent="0.3">
      <c r="A3031" t="s">
        <v>31</v>
      </c>
      <c r="B3031">
        <v>7.1999999999999995E-2</v>
      </c>
      <c r="C3031">
        <v>745.77599999999995</v>
      </c>
      <c r="I3031" t="s">
        <v>31</v>
      </c>
      <c r="J3031">
        <v>1.2E-2</v>
      </c>
      <c r="K3031">
        <v>594.1</v>
      </c>
      <c r="M3031" t="s">
        <v>31</v>
      </c>
      <c r="N3031">
        <v>0.158</v>
      </c>
      <c r="O3031">
        <v>706.74800000000005</v>
      </c>
      <c r="AO3031" t="s">
        <v>31</v>
      </c>
      <c r="AP3031">
        <v>6.4000000000000001E-2</v>
      </c>
      <c r="AQ3031">
        <v>707.76499999999999</v>
      </c>
      <c r="AS3031" t="s">
        <v>31</v>
      </c>
      <c r="AT3031">
        <v>6.4000000000000001E-2</v>
      </c>
      <c r="AU3031">
        <v>705.07799999999997</v>
      </c>
      <c r="AW3031" t="s">
        <v>31</v>
      </c>
      <c r="AX3031">
        <v>5.0999999999999997E-2</v>
      </c>
      <c r="AY3031">
        <v>353.63400000000001</v>
      </c>
      <c r="BA3031" t="s">
        <v>31</v>
      </c>
      <c r="BB3031">
        <v>5.0999999999999997E-2</v>
      </c>
      <c r="BC3031">
        <v>430.90199999999999</v>
      </c>
      <c r="BE3031" t="s">
        <v>31</v>
      </c>
      <c r="BF3031">
        <v>0.13100000000000001</v>
      </c>
      <c r="BG3031">
        <v>697.15200000000004</v>
      </c>
      <c r="BI3031" t="s">
        <v>31</v>
      </c>
      <c r="BJ3031">
        <v>5.8999999999999997E-2</v>
      </c>
      <c r="BK3031">
        <v>440.63799999999998</v>
      </c>
      <c r="BM3031" t="s">
        <v>31</v>
      </c>
      <c r="BN3031">
        <v>0.01</v>
      </c>
      <c r="BO3031">
        <v>344</v>
      </c>
      <c r="BQ3031" t="s">
        <v>31</v>
      </c>
      <c r="BR3031">
        <v>5.3999999999999999E-2</v>
      </c>
      <c r="BS3031">
        <v>524.721</v>
      </c>
      <c r="BY3031" t="s">
        <v>31</v>
      </c>
      <c r="BZ3031">
        <v>8.1000000000000003E-2</v>
      </c>
      <c r="CA3031">
        <v>585.52300000000002</v>
      </c>
      <c r="CC3031" t="s">
        <v>31</v>
      </c>
      <c r="CD3031" t="n">
        <v>0.098</v>
      </c>
      <c r="CE3031" t="n">
        <v>736.354</v>
      </c>
      <c r="CO3031" t="s">
        <v>31</v>
      </c>
      <c r="CP3031" t="n">
        <v>0.035</v>
      </c>
      <c r="CQ3031" t="n">
        <v>630.214</v>
      </c>
      <c r="CS3031" t="s">
        <v>31</v>
      </c>
      <c r="CT3031" t="n">
        <v>0.016</v>
      </c>
      <c r="CU3031" t="n">
        <v>465.0</v>
      </c>
    </row>
    <row r="3032" spans="1:79" x14ac:dyDescent="0.3">
      <c r="A3032" t="s">
        <v>31</v>
      </c>
      <c r="B3032">
        <v>1.0999999999999999E-2</v>
      </c>
      <c r="C3032">
        <v>654.11099999999999</v>
      </c>
      <c r="I3032" t="s">
        <v>31</v>
      </c>
      <c r="J3032">
        <v>4.7E-2</v>
      </c>
      <c r="K3032">
        <v>576.15800000000002</v>
      </c>
      <c r="M3032" t="s">
        <v>31</v>
      </c>
      <c r="N3032">
        <v>7.0999999999999994E-2</v>
      </c>
      <c r="O3032">
        <v>690.10500000000002</v>
      </c>
      <c r="AO3032" t="s">
        <v>31</v>
      </c>
      <c r="AP3032">
        <v>0.214</v>
      </c>
      <c r="AQ3032">
        <v>750.279</v>
      </c>
      <c r="AS3032" t="s">
        <v>31</v>
      </c>
      <c r="AT3032">
        <v>0.13</v>
      </c>
      <c r="AU3032">
        <v>651.13499999999999</v>
      </c>
      <c r="AW3032" t="s">
        <v>31</v>
      </c>
      <c r="AX3032">
        <v>0.11</v>
      </c>
      <c r="AY3032">
        <v>388.30700000000002</v>
      </c>
      <c r="BA3032" t="s">
        <v>31</v>
      </c>
      <c r="BB3032">
        <v>0.04</v>
      </c>
      <c r="BC3032">
        <v>583.78099999999995</v>
      </c>
      <c r="BE3032" t="s">
        <v>31</v>
      </c>
      <c r="BF3032">
        <v>5.5E-2</v>
      </c>
      <c r="BG3032">
        <v>547.86400000000003</v>
      </c>
      <c r="BI3032" t="s">
        <v>31</v>
      </c>
      <c r="BJ3032">
        <v>8.9999999999999993E-3</v>
      </c>
      <c r="BK3032">
        <v>381</v>
      </c>
      <c r="BM3032" t="s">
        <v>31</v>
      </c>
      <c r="BN3032">
        <v>2.7E-2</v>
      </c>
      <c r="BO3032">
        <v>409.81799999999998</v>
      </c>
      <c r="BQ3032" t="s">
        <v>31</v>
      </c>
      <c r="BR3032">
        <v>6.5000000000000002E-2</v>
      </c>
      <c r="BS3032">
        <v>578.86500000000001</v>
      </c>
      <c r="BY3032" t="s">
        <v>31</v>
      </c>
      <c r="BZ3032">
        <v>0.21199999999999999</v>
      </c>
      <c r="CA3032">
        <v>556.07100000000003</v>
      </c>
      <c r="CC3032" t="s">
        <v>31</v>
      </c>
      <c r="CD3032" t="n">
        <v>0.071</v>
      </c>
      <c r="CE3032" t="n">
        <v>608.772</v>
      </c>
      <c r="CO3032" t="s">
        <v>31</v>
      </c>
      <c r="CP3032" t="n">
        <v>0.009</v>
      </c>
      <c r="CQ3032" t="n">
        <v>551.143</v>
      </c>
      <c r="CS3032" t="s">
        <v>31</v>
      </c>
      <c r="CT3032" t="n">
        <v>0.03</v>
      </c>
      <c r="CU3032" t="n">
        <v>531.708</v>
      </c>
    </row>
    <row r="3033" spans="1:79" x14ac:dyDescent="0.3">
      <c r="A3033" t="s">
        <v>31</v>
      </c>
      <c r="B3033">
        <v>5.8999999999999997E-2</v>
      </c>
      <c r="C3033">
        <v>813.851</v>
      </c>
      <c r="I3033" t="s">
        <v>31</v>
      </c>
      <c r="J3033">
        <v>0.122</v>
      </c>
      <c r="K3033">
        <v>651.19399999999996</v>
      </c>
      <c r="M3033" t="s">
        <v>31</v>
      </c>
      <c r="N3033">
        <v>2.7E-2</v>
      </c>
      <c r="O3033">
        <v>499.13600000000002</v>
      </c>
      <c r="AO3033" t="s">
        <v>31</v>
      </c>
      <c r="AP3033">
        <v>0.05</v>
      </c>
      <c r="AQ3033">
        <v>605.17499999999995</v>
      </c>
      <c r="AS3033" t="s">
        <v>31</v>
      </c>
      <c r="AT3033">
        <v>2.5999999999999999E-2</v>
      </c>
      <c r="AU3033">
        <v>797.57100000000003</v>
      </c>
      <c r="AW3033" t="s">
        <v>31</v>
      </c>
      <c r="AX3033">
        <v>4.2000000000000003E-2</v>
      </c>
      <c r="AY3033">
        <v>342</v>
      </c>
      <c r="BA3033" t="s">
        <v>31</v>
      </c>
      <c r="BB3033">
        <v>0.111</v>
      </c>
      <c r="BC3033">
        <v>538.74199999999996</v>
      </c>
      <c r="BE3033" t="s">
        <v>31</v>
      </c>
      <c r="BF3033">
        <v>9.1999999999999998E-2</v>
      </c>
      <c r="BG3033">
        <v>675.18899999999996</v>
      </c>
      <c r="BI3033" t="s">
        <v>31</v>
      </c>
      <c r="BJ3033">
        <v>0.05</v>
      </c>
      <c r="BK3033">
        <v>334.2</v>
      </c>
      <c r="BM3033" t="s">
        <v>31</v>
      </c>
      <c r="BN3033">
        <v>3.6999999999999998E-2</v>
      </c>
      <c r="BO3033">
        <v>383.16699999999997</v>
      </c>
      <c r="BQ3033" t="s">
        <v>31</v>
      </c>
      <c r="BR3033">
        <v>8.6999999999999994E-2</v>
      </c>
      <c r="BS3033">
        <v>624.82899999999995</v>
      </c>
      <c r="BY3033" t="s">
        <v>31</v>
      </c>
      <c r="BZ3033">
        <v>4.4999999999999998E-2</v>
      </c>
      <c r="CA3033">
        <v>501.25</v>
      </c>
      <c r="CC3033" t="s">
        <v>31</v>
      </c>
      <c r="CD3033" t="n">
        <v>0.021</v>
      </c>
      <c r="CE3033" t="n">
        <v>506.765</v>
      </c>
      <c r="CO3033" t="s">
        <v>31</v>
      </c>
      <c r="CP3033" t="n">
        <v>0.086</v>
      </c>
      <c r="CQ3033" t="n">
        <v>872.304</v>
      </c>
      <c r="CS3033" t="s">
        <v>31</v>
      </c>
      <c r="CT3033" t="n">
        <v>0.178</v>
      </c>
      <c r="CU3033" t="n">
        <v>615.916</v>
      </c>
    </row>
    <row r="3034" spans="1:79" x14ac:dyDescent="0.3">
      <c r="A3034" t="s">
        <v>31</v>
      </c>
      <c r="B3034">
        <v>4.2000000000000003E-2</v>
      </c>
      <c r="C3034">
        <v>760.5</v>
      </c>
      <c r="I3034" t="s">
        <v>31</v>
      </c>
      <c r="J3034">
        <v>1.7000000000000001E-2</v>
      </c>
      <c r="K3034">
        <v>478</v>
      </c>
      <c r="M3034" t="s">
        <v>31</v>
      </c>
      <c r="N3034">
        <v>0.128</v>
      </c>
      <c r="O3034">
        <v>528.36900000000003</v>
      </c>
      <c r="AO3034" t="s">
        <v>31</v>
      </c>
      <c r="AP3034">
        <v>1.4E-2</v>
      </c>
      <c r="AQ3034">
        <v>599.81799999999998</v>
      </c>
      <c r="AS3034" t="s">
        <v>31</v>
      </c>
      <c r="AT3034">
        <v>2.5000000000000001E-2</v>
      </c>
      <c r="AU3034">
        <v>679.55</v>
      </c>
      <c r="AW3034" t="s">
        <v>31</v>
      </c>
      <c r="AX3034">
        <v>1.4E-2</v>
      </c>
      <c r="AY3034">
        <v>349.09100000000001</v>
      </c>
      <c r="BA3034" t="s">
        <v>31</v>
      </c>
      <c r="BB3034">
        <v>4.4999999999999998E-2</v>
      </c>
      <c r="BC3034">
        <v>475.91699999999997</v>
      </c>
      <c r="BE3034" t="s">
        <v>31</v>
      </c>
      <c r="BF3034">
        <v>0.1</v>
      </c>
      <c r="BG3034">
        <v>527.73699999999997</v>
      </c>
      <c r="BI3034" t="s">
        <v>31</v>
      </c>
      <c r="BJ3034">
        <v>3.5000000000000003E-2</v>
      </c>
      <c r="BK3034">
        <v>394.964</v>
      </c>
      <c r="BM3034" t="s">
        <v>31</v>
      </c>
      <c r="BN3034">
        <v>3.5000000000000003E-2</v>
      </c>
      <c r="BO3034">
        <v>323.32100000000003</v>
      </c>
      <c r="BQ3034" t="s">
        <v>31</v>
      </c>
      <c r="BR3034">
        <v>0.183</v>
      </c>
      <c r="BS3034">
        <v>585.524</v>
      </c>
      <c r="BY3034" t="s">
        <v>31</v>
      </c>
      <c r="BZ3034">
        <v>0.27700000000000002</v>
      </c>
      <c r="CA3034">
        <v>836.79700000000003</v>
      </c>
      <c r="CC3034" t="s">
        <v>31</v>
      </c>
      <c r="CD3034" t="n">
        <v>0.022</v>
      </c>
      <c r="CE3034" t="n">
        <v>541.5</v>
      </c>
      <c r="CO3034" t="s">
        <v>31</v>
      </c>
      <c r="CP3034" t="n">
        <v>0.02</v>
      </c>
      <c r="CQ3034" t="n">
        <v>655.5</v>
      </c>
      <c r="CS3034" t="s">
        <v>31</v>
      </c>
      <c r="CT3034" t="n">
        <v>0.085</v>
      </c>
      <c r="CU3034" t="n">
        <v>723.75</v>
      </c>
    </row>
    <row r="3035" spans="1:79" x14ac:dyDescent="0.3">
      <c r="A3035" t="s">
        <v>31</v>
      </c>
      <c r="B3035">
        <v>8.5000000000000006E-2</v>
      </c>
      <c r="C3035">
        <v>787.33799999999997</v>
      </c>
      <c r="I3035" t="s">
        <v>31</v>
      </c>
      <c r="J3035">
        <v>4.3999999999999997E-2</v>
      </c>
      <c r="K3035">
        <v>646</v>
      </c>
      <c r="M3035" t="s">
        <v>31</v>
      </c>
      <c r="N3035">
        <v>0.18099999999999999</v>
      </c>
      <c r="O3035">
        <v>627.86900000000003</v>
      </c>
      <c r="AO3035" t="s">
        <v>31</v>
      </c>
      <c r="AP3035">
        <v>1.4999999999999999E-2</v>
      </c>
      <c r="AQ3035">
        <v>501.25</v>
      </c>
      <c r="AS3035" t="s">
        <v>31</v>
      </c>
      <c r="AT3035">
        <v>3.1E-2</v>
      </c>
      <c r="AU3035">
        <v>709</v>
      </c>
      <c r="AW3035" t="s">
        <v>31</v>
      </c>
      <c r="AX3035">
        <v>4.4999999999999998E-2</v>
      </c>
      <c r="AY3035">
        <v>336.41699999999997</v>
      </c>
      <c r="BA3035" t="s">
        <v>31</v>
      </c>
      <c r="BB3035">
        <v>1.4999999999999999E-2</v>
      </c>
      <c r="BC3035">
        <v>424.08300000000003</v>
      </c>
      <c r="BE3035" t="s">
        <v>31</v>
      </c>
      <c r="BF3035">
        <v>0.17599999999999999</v>
      </c>
      <c r="BG3035">
        <v>596.78</v>
      </c>
      <c r="BI3035" t="s">
        <v>31</v>
      </c>
      <c r="BJ3035">
        <v>0.11</v>
      </c>
      <c r="BK3035">
        <v>606.73900000000003</v>
      </c>
      <c r="BM3035" t="s">
        <v>31</v>
      </c>
      <c r="BN3035">
        <v>9.6000000000000002E-2</v>
      </c>
      <c r="BO3035">
        <v>331.27300000000002</v>
      </c>
      <c r="BQ3035" t="s">
        <v>31</v>
      </c>
      <c r="BR3035">
        <v>9.2999999999999999E-2</v>
      </c>
      <c r="BS3035">
        <v>671.10699999999997</v>
      </c>
      <c r="BY3035" t="s">
        <v>31</v>
      </c>
      <c r="BZ3035">
        <v>9.6000000000000002E-2</v>
      </c>
      <c r="CA3035">
        <v>615.83100000000002</v>
      </c>
      <c r="CC3035" t="s">
        <v>31</v>
      </c>
      <c r="CD3035" t="n">
        <v>0.42</v>
      </c>
      <c r="CE3035" t="n">
        <v>1981.412</v>
      </c>
      <c r="CO3035" t="s">
        <v>31</v>
      </c>
      <c r="CP3035" t="n">
        <v>0.107</v>
      </c>
      <c r="CQ3035" t="n">
        <v>825.221</v>
      </c>
      <c r="CS3035" t="s">
        <v>31</v>
      </c>
      <c r="CT3035" t="n">
        <v>0.012</v>
      </c>
      <c r="CU3035" t="n">
        <v>495.2</v>
      </c>
    </row>
    <row r="3036" spans="1:79" x14ac:dyDescent="0.3">
      <c r="A3036" t="s">
        <v>31</v>
      </c>
      <c r="B3036">
        <v>1.6E-2</v>
      </c>
      <c r="C3036">
        <v>693.69200000000001</v>
      </c>
      <c r="I3036" t="s">
        <v>31</v>
      </c>
      <c r="J3036">
        <v>2.7E-2</v>
      </c>
      <c r="K3036">
        <v>515.04499999999996</v>
      </c>
      <c r="M3036" t="s">
        <v>31</v>
      </c>
      <c r="N3036">
        <v>1.7000000000000001E-2</v>
      </c>
      <c r="O3036">
        <v>455.35700000000003</v>
      </c>
      <c r="AO3036" t="s">
        <v>31</v>
      </c>
      <c r="AP3036">
        <v>0.03</v>
      </c>
      <c r="AQ3036">
        <v>565.33299999999997</v>
      </c>
      <c r="AS3036" t="s">
        <v>31</v>
      </c>
      <c r="AT3036">
        <v>3.5000000000000003E-2</v>
      </c>
      <c r="AU3036">
        <v>763.96400000000006</v>
      </c>
      <c r="AW3036" t="s">
        <v>31</v>
      </c>
      <c r="AX3036">
        <v>2.4E-2</v>
      </c>
      <c r="AY3036">
        <v>335.36799999999999</v>
      </c>
      <c r="BA3036" t="s">
        <v>31</v>
      </c>
      <c r="BB3036">
        <v>0.08</v>
      </c>
      <c r="BC3036">
        <v>572.125</v>
      </c>
      <c r="BE3036" t="s">
        <v>31</v>
      </c>
      <c r="BF3036">
        <v>0.16700000000000001</v>
      </c>
      <c r="BG3036">
        <v>816.53700000000003</v>
      </c>
      <c r="BI3036" t="s">
        <v>31</v>
      </c>
      <c r="BJ3036">
        <v>1.4999999999999999E-2</v>
      </c>
      <c r="BK3036">
        <v>393.33300000000003</v>
      </c>
      <c r="BM3036" t="s">
        <v>31</v>
      </c>
      <c r="BN3036">
        <v>0.01</v>
      </c>
      <c r="BO3036">
        <v>316.5</v>
      </c>
      <c r="BQ3036" t="s">
        <v>31</v>
      </c>
      <c r="BR3036">
        <v>3.2000000000000001E-2</v>
      </c>
      <c r="BS3036">
        <v>521.11500000000001</v>
      </c>
      <c r="BY3036" t="s">
        <v>31</v>
      </c>
      <c r="BZ3036">
        <v>1.0999999999999999E-2</v>
      </c>
      <c r="CA3036">
        <v>509.44400000000002</v>
      </c>
      <c r="CC3036" t="s">
        <v>31</v>
      </c>
      <c r="CD3036" t="n">
        <v>0.027</v>
      </c>
      <c r="CE3036" t="n">
        <v>489.591</v>
      </c>
      <c r="CO3036" t="s">
        <v>31</v>
      </c>
      <c r="CP3036" t="n">
        <v>0.02</v>
      </c>
      <c r="CQ3036" t="n">
        <v>628.0</v>
      </c>
      <c r="CS3036" t="s">
        <v>31</v>
      </c>
      <c r="CT3036" t="n">
        <v>0.016</v>
      </c>
      <c r="CU3036" t="n">
        <v>510.846</v>
      </c>
    </row>
    <row r="3037" spans="1:79" x14ac:dyDescent="0.3">
      <c r="A3037" t="s">
        <v>31</v>
      </c>
      <c r="B3037">
        <v>0.02</v>
      </c>
      <c r="C3037">
        <v>702.31200000000001</v>
      </c>
      <c r="I3037" t="s">
        <v>31</v>
      </c>
      <c r="J3037">
        <v>1.2E-2</v>
      </c>
      <c r="K3037">
        <v>521.5</v>
      </c>
      <c r="M3037" t="s">
        <v>31</v>
      </c>
      <c r="N3037">
        <v>1.4999999999999999E-2</v>
      </c>
      <c r="O3037">
        <v>478.66699999999997</v>
      </c>
      <c r="AO3037" t="s">
        <v>31</v>
      </c>
      <c r="AP3037">
        <v>0.15</v>
      </c>
      <c r="AQ3037">
        <v>674.57500000000005</v>
      </c>
      <c r="AS3037" t="s">
        <v>31</v>
      </c>
      <c r="AT3037">
        <v>0.13600000000000001</v>
      </c>
      <c r="AU3037">
        <v>632.92700000000002</v>
      </c>
      <c r="AW3037" t="s">
        <v>31</v>
      </c>
      <c r="AX3037">
        <v>0.05</v>
      </c>
      <c r="AY3037">
        <v>311.57499999999999</v>
      </c>
      <c r="BA3037" t="s">
        <v>31</v>
      </c>
      <c r="BB3037">
        <v>3.6999999999999998E-2</v>
      </c>
      <c r="BC3037">
        <v>500.16699999999997</v>
      </c>
      <c r="BE3037" t="s">
        <v>31</v>
      </c>
      <c r="BF3037">
        <v>0.03</v>
      </c>
      <c r="BG3037">
        <v>461.79199999999997</v>
      </c>
      <c r="BI3037" t="s">
        <v>31</v>
      </c>
      <c r="BJ3037">
        <v>7.1999999999999995E-2</v>
      </c>
      <c r="BK3037">
        <v>544.67200000000003</v>
      </c>
      <c r="BM3037" t="s">
        <v>31</v>
      </c>
      <c r="BN3037">
        <v>6.2E-2</v>
      </c>
      <c r="BO3037">
        <v>448.72</v>
      </c>
      <c r="BQ3037" t="s">
        <v>31</v>
      </c>
      <c r="BR3037">
        <v>2.7E-2</v>
      </c>
      <c r="BS3037">
        <v>476.63600000000002</v>
      </c>
      <c r="BY3037" t="s">
        <v>31</v>
      </c>
      <c r="BZ3037">
        <v>0.121</v>
      </c>
      <c r="CA3037">
        <v>671.05200000000002</v>
      </c>
      <c r="CC3037" t="s">
        <v>31</v>
      </c>
      <c r="CD3037" t="n">
        <v>0.016</v>
      </c>
      <c r="CE3037" t="n">
        <v>592.231</v>
      </c>
      <c r="CO3037" t="s">
        <v>31</v>
      </c>
      <c r="CP3037" t="n">
        <v>0.035</v>
      </c>
      <c r="CQ3037" t="n">
        <v>656.393</v>
      </c>
      <c r="CS3037" t="s">
        <v>31</v>
      </c>
      <c r="CT3037" t="n">
        <v>0.051</v>
      </c>
      <c r="CU3037" t="n">
        <v>557.098</v>
      </c>
    </row>
    <row r="3038" spans="1:79" x14ac:dyDescent="0.3">
      <c r="A3038" t="s">
        <v>31</v>
      </c>
      <c r="B3038">
        <v>0.217</v>
      </c>
      <c r="C3038">
        <v>932.12099999999998</v>
      </c>
      <c r="I3038" t="s">
        <v>31</v>
      </c>
      <c r="J3038">
        <v>6.7000000000000004E-2</v>
      </c>
      <c r="K3038">
        <v>623.22199999999998</v>
      </c>
      <c r="M3038" t="s">
        <v>31</v>
      </c>
      <c r="N3038">
        <v>0.123</v>
      </c>
      <c r="O3038">
        <v>715.54499999999996</v>
      </c>
      <c r="AO3038" t="s">
        <v>31</v>
      </c>
      <c r="AP3038">
        <v>2.1000000000000001E-2</v>
      </c>
      <c r="AQ3038">
        <v>506.82400000000001</v>
      </c>
      <c r="AS3038" t="s">
        <v>31</v>
      </c>
      <c r="AT3038">
        <v>2.7E-2</v>
      </c>
      <c r="AU3038">
        <v>639.72699999999998</v>
      </c>
      <c r="AW3038" t="s">
        <v>31</v>
      </c>
      <c r="AX3038">
        <v>5.1999999999999998E-2</v>
      </c>
      <c r="AY3038">
        <v>302.11900000000003</v>
      </c>
      <c r="BA3038" t="s">
        <v>31</v>
      </c>
      <c r="BB3038">
        <v>0.65200000000000002</v>
      </c>
      <c r="BC3038">
        <v>852.43399999999997</v>
      </c>
      <c r="BE3038" t="s">
        <v>31</v>
      </c>
      <c r="BF3038">
        <v>3.5000000000000003E-2</v>
      </c>
      <c r="BG3038">
        <v>630.25</v>
      </c>
      <c r="BI3038" t="s">
        <v>31</v>
      </c>
      <c r="BJ3038">
        <v>5.8999999999999997E-2</v>
      </c>
      <c r="BK3038">
        <v>449.19099999999997</v>
      </c>
      <c r="BM3038" t="s">
        <v>31</v>
      </c>
      <c r="BN3038">
        <v>6.0999999999999999E-2</v>
      </c>
      <c r="BO3038">
        <v>378.041</v>
      </c>
      <c r="BQ3038" t="s">
        <v>31</v>
      </c>
      <c r="BR3038">
        <v>6.2E-2</v>
      </c>
      <c r="BS3038">
        <v>591.41999999999996</v>
      </c>
      <c r="BY3038" t="s">
        <v>31</v>
      </c>
      <c r="BZ3038">
        <v>3.1E-2</v>
      </c>
      <c r="CA3038">
        <v>527.36</v>
      </c>
      <c r="CC3038" t="s">
        <v>31</v>
      </c>
      <c r="CD3038" t="n">
        <v>0.059</v>
      </c>
      <c r="CE3038" t="n">
        <v>583.021</v>
      </c>
      <c r="CO3038" t="s">
        <v>31</v>
      </c>
      <c r="CP3038" t="n">
        <v>0.021</v>
      </c>
      <c r="CQ3038" t="n">
        <v>565.0</v>
      </c>
      <c r="CS3038" t="s">
        <v>31</v>
      </c>
      <c r="CT3038" t="n">
        <v>0.092</v>
      </c>
      <c r="CU3038" t="n">
        <v>625.797</v>
      </c>
    </row>
    <row r="3039" spans="1:79" x14ac:dyDescent="0.3">
      <c r="A3039" t="s">
        <v>31</v>
      </c>
      <c r="B3039">
        <v>4.2000000000000003E-2</v>
      </c>
      <c r="C3039">
        <v>680.41200000000003</v>
      </c>
      <c r="I3039" t="s">
        <v>31</v>
      </c>
      <c r="J3039">
        <v>6.9000000000000006E-2</v>
      </c>
      <c r="K3039">
        <v>628.38199999999995</v>
      </c>
      <c r="M3039" t="s">
        <v>31</v>
      </c>
      <c r="N3039">
        <v>4.3999999999999997E-2</v>
      </c>
      <c r="O3039">
        <v>599.54300000000001</v>
      </c>
      <c r="AO3039" t="s">
        <v>31</v>
      </c>
      <c r="AP3039">
        <v>4.7E-2</v>
      </c>
      <c r="AQ3039">
        <v>572.553</v>
      </c>
      <c r="AS3039" t="s">
        <v>31</v>
      </c>
      <c r="AT3039">
        <v>3.1E-2</v>
      </c>
      <c r="AU3039">
        <v>679.64</v>
      </c>
      <c r="AW3039" t="s">
        <v>31</v>
      </c>
      <c r="AX3039">
        <v>5.1999999999999998E-2</v>
      </c>
      <c r="AY3039">
        <v>356.714</v>
      </c>
      <c r="BA3039" t="s">
        <v>31</v>
      </c>
      <c r="BB3039">
        <v>3.9E-2</v>
      </c>
      <c r="BC3039">
        <v>556.58100000000002</v>
      </c>
      <c r="BE3039" t="s">
        <v>31</v>
      </c>
      <c r="BF3039">
        <v>5.5E-2</v>
      </c>
      <c r="BG3039">
        <v>607.86400000000003</v>
      </c>
      <c r="BI3039" t="s">
        <v>31</v>
      </c>
      <c r="BJ3039">
        <v>7.0999999999999994E-2</v>
      </c>
      <c r="BK3039">
        <v>362.63200000000001</v>
      </c>
      <c r="BM3039" t="s">
        <v>31</v>
      </c>
      <c r="BN3039">
        <v>0.02</v>
      </c>
      <c r="BO3039">
        <v>425.625</v>
      </c>
      <c r="BQ3039" t="s">
        <v>31</v>
      </c>
      <c r="BR3039">
        <v>0.02</v>
      </c>
      <c r="BS3039">
        <v>465.25</v>
      </c>
      <c r="BY3039" t="s">
        <v>31</v>
      </c>
      <c r="BZ3039">
        <v>0.06</v>
      </c>
      <c r="CA3039">
        <v>612.70799999999997</v>
      </c>
      <c r="CC3039" t="s">
        <v>31</v>
      </c>
      <c r="CD3039" t="n">
        <v>0.011</v>
      </c>
      <c r="CE3039" t="n">
        <v>479.111</v>
      </c>
      <c r="CO3039" t="s">
        <v>31</v>
      </c>
      <c r="CP3039" t="n">
        <v>0.074</v>
      </c>
      <c r="CQ3039" t="n">
        <v>662.492</v>
      </c>
      <c r="CS3039" t="s">
        <v>31</v>
      </c>
      <c r="CT3039" t="n">
        <v>0.209</v>
      </c>
      <c r="CU3039" t="n">
        <v>1335.69</v>
      </c>
    </row>
    <row r="3040" spans="1:79" x14ac:dyDescent="0.3">
      <c r="A3040" t="s">
        <v>31</v>
      </c>
      <c r="B3040">
        <v>2.7E-2</v>
      </c>
      <c r="C3040">
        <v>724.59100000000001</v>
      </c>
      <c r="I3040" t="s">
        <v>31</v>
      </c>
      <c r="J3040">
        <v>3.5999999999999997E-2</v>
      </c>
      <c r="K3040">
        <v>580.30999999999995</v>
      </c>
      <c r="M3040" t="s">
        <v>31</v>
      </c>
      <c r="N3040">
        <v>0.52700000000000002</v>
      </c>
      <c r="O3040">
        <v>845.995</v>
      </c>
      <c r="AO3040" t="s">
        <v>31</v>
      </c>
      <c r="AP3040">
        <v>8.9999999999999993E-3</v>
      </c>
      <c r="AQ3040">
        <v>519.85699999999997</v>
      </c>
      <c r="AS3040" t="s">
        <v>31</v>
      </c>
      <c r="AT3040">
        <v>1.4999999999999999E-2</v>
      </c>
      <c r="AU3040">
        <v>586.5</v>
      </c>
      <c r="AW3040" t="s">
        <v>31</v>
      </c>
      <c r="AX3040">
        <v>9.6000000000000002E-2</v>
      </c>
      <c r="AY3040">
        <v>345.74</v>
      </c>
      <c r="BA3040" t="s">
        <v>31</v>
      </c>
      <c r="BB3040">
        <v>0.16400000000000001</v>
      </c>
      <c r="BC3040">
        <v>564.47699999999998</v>
      </c>
      <c r="BE3040" t="s">
        <v>31</v>
      </c>
      <c r="BF3040">
        <v>0.18099999999999999</v>
      </c>
      <c r="BG3040">
        <v>631.26900000000001</v>
      </c>
      <c r="BI3040" t="s">
        <v>31</v>
      </c>
      <c r="BJ3040">
        <v>1.0999999999999999E-2</v>
      </c>
      <c r="BK3040">
        <v>366.22199999999998</v>
      </c>
      <c r="BM3040" t="s">
        <v>31</v>
      </c>
      <c r="BN3040">
        <v>1.4999999999999999E-2</v>
      </c>
      <c r="BO3040">
        <v>378.66699999999997</v>
      </c>
      <c r="BQ3040" t="s">
        <v>31</v>
      </c>
      <c r="BR3040">
        <v>0.14299999999999999</v>
      </c>
      <c r="BS3040">
        <v>735.05200000000002</v>
      </c>
      <c r="BY3040" t="s">
        <v>31</v>
      </c>
      <c r="BZ3040">
        <v>1.7000000000000001E-2</v>
      </c>
      <c r="CA3040">
        <v>412.714</v>
      </c>
      <c r="CC3040" t="s">
        <v>31</v>
      </c>
      <c r="CD3040" t="n">
        <v>0.085</v>
      </c>
      <c r="CE3040" t="n">
        <v>566.162</v>
      </c>
      <c r="CO3040" t="s">
        <v>31</v>
      </c>
      <c r="CP3040" t="n">
        <v>0.024</v>
      </c>
      <c r="CQ3040" t="n">
        <v>652.368</v>
      </c>
      <c r="CS3040" t="s">
        <v>31</v>
      </c>
      <c r="CT3040" t="n">
        <v>0.076</v>
      </c>
      <c r="CU3040" t="n">
        <v>532.328</v>
      </c>
    </row>
    <row r="3041" spans="1:79" x14ac:dyDescent="0.3">
      <c r="A3041" t="s">
        <v>31</v>
      </c>
      <c r="B3041">
        <v>6.7000000000000004E-2</v>
      </c>
      <c r="C3041">
        <v>799.94399999999996</v>
      </c>
      <c r="I3041" t="s">
        <v>31</v>
      </c>
      <c r="J3041">
        <v>4.1000000000000002E-2</v>
      </c>
      <c r="K3041">
        <v>545.93899999999996</v>
      </c>
      <c r="M3041" t="s">
        <v>31</v>
      </c>
      <c r="N3041">
        <v>9.5000000000000001E-2</v>
      </c>
      <c r="O3041">
        <v>601.51300000000003</v>
      </c>
      <c r="AO3041" t="s">
        <v>31</v>
      </c>
      <c r="AP3041">
        <v>0.14699999999999999</v>
      </c>
      <c r="AQ3041">
        <v>1074.364</v>
      </c>
      <c r="AS3041" t="s">
        <v>31</v>
      </c>
      <c r="AT3041">
        <v>4.1000000000000002E-2</v>
      </c>
      <c r="AU3041">
        <v>718.36400000000003</v>
      </c>
      <c r="AW3041" t="s">
        <v>31</v>
      </c>
      <c r="AX3041">
        <v>6.2E-2</v>
      </c>
      <c r="AY3041">
        <v>368.48</v>
      </c>
      <c r="BA3041" t="s">
        <v>31</v>
      </c>
      <c r="BB3041">
        <v>1.4E-2</v>
      </c>
      <c r="BC3041">
        <v>441.18200000000002</v>
      </c>
      <c r="BE3041" t="s">
        <v>31</v>
      </c>
      <c r="BF3041">
        <v>0.159</v>
      </c>
      <c r="BG3041">
        <v>583.67200000000003</v>
      </c>
      <c r="BI3041" t="s">
        <v>31</v>
      </c>
      <c r="BJ3041">
        <v>3.1E-2</v>
      </c>
      <c r="BK3041">
        <v>383.6</v>
      </c>
      <c r="BM3041" t="s">
        <v>31</v>
      </c>
      <c r="BN3041">
        <v>4.3999999999999997E-2</v>
      </c>
      <c r="BO3041">
        <v>419.11399999999998</v>
      </c>
      <c r="BQ3041" t="s">
        <v>31</v>
      </c>
      <c r="BR3041">
        <v>0.153</v>
      </c>
      <c r="BS3041">
        <v>531.423</v>
      </c>
      <c r="BY3041" t="s">
        <v>31</v>
      </c>
      <c r="BZ3041">
        <v>0.17899999999999999</v>
      </c>
      <c r="CA3041">
        <v>492.36099999999999</v>
      </c>
      <c r="CC3041" t="s">
        <v>31</v>
      </c>
      <c r="CD3041" t="n">
        <v>0.172</v>
      </c>
      <c r="CE3041" t="n">
        <v>714.71</v>
      </c>
      <c r="CO3041" t="s">
        <v>31</v>
      </c>
      <c r="CP3041" t="n">
        <v>0.022</v>
      </c>
      <c r="CQ3041" t="n">
        <v>663.667</v>
      </c>
      <c r="CS3041" t="s">
        <v>31</v>
      </c>
      <c r="CT3041" t="n">
        <v>0.015</v>
      </c>
      <c r="CU3041" t="n">
        <v>409.833</v>
      </c>
    </row>
    <row r="3042" spans="1:79" x14ac:dyDescent="0.3">
      <c r="A3042" t="s">
        <v>31</v>
      </c>
      <c r="B3042">
        <v>0.46700000000000003</v>
      </c>
      <c r="C3042">
        <v>1001.96</v>
      </c>
      <c r="I3042" t="s">
        <v>31</v>
      </c>
      <c r="J3042">
        <v>0.16900000000000001</v>
      </c>
      <c r="K3042">
        <v>1005.5069999999999</v>
      </c>
      <c r="M3042" t="s">
        <v>31</v>
      </c>
      <c r="N3042">
        <v>0.04</v>
      </c>
      <c r="O3042">
        <v>514.15599999999995</v>
      </c>
      <c r="AO3042" t="s">
        <v>31</v>
      </c>
      <c r="AP3042">
        <v>0.14599999999999999</v>
      </c>
      <c r="AQ3042">
        <v>742.33299999999997</v>
      </c>
      <c r="AS3042" t="s">
        <v>31</v>
      </c>
      <c r="AT3042">
        <v>3.4000000000000002E-2</v>
      </c>
      <c r="AU3042">
        <v>666.44399999999996</v>
      </c>
      <c r="AW3042" t="s">
        <v>31</v>
      </c>
      <c r="AX3042">
        <v>2.4E-2</v>
      </c>
      <c r="AY3042">
        <v>321.63200000000001</v>
      </c>
      <c r="BA3042" t="s">
        <v>31</v>
      </c>
      <c r="BB3042">
        <v>0.13500000000000001</v>
      </c>
      <c r="BC3042">
        <v>474.25900000000001</v>
      </c>
      <c r="BE3042" t="s">
        <v>31</v>
      </c>
      <c r="BF3042">
        <v>3.5000000000000003E-2</v>
      </c>
      <c r="BG3042">
        <v>451.036</v>
      </c>
      <c r="BI3042" t="s">
        <v>31</v>
      </c>
      <c r="BJ3042">
        <v>6.0999999999999999E-2</v>
      </c>
      <c r="BK3042">
        <v>419.327</v>
      </c>
      <c r="BM3042" t="s">
        <v>31</v>
      </c>
      <c r="BN3042">
        <v>3.9E-2</v>
      </c>
      <c r="BO3042">
        <v>352.613</v>
      </c>
      <c r="BQ3042" t="s">
        <v>31</v>
      </c>
      <c r="BR3042">
        <v>1.7000000000000001E-2</v>
      </c>
      <c r="BS3042">
        <v>450.64299999999997</v>
      </c>
      <c r="BY3042" t="s">
        <v>31</v>
      </c>
      <c r="BZ3042">
        <v>2.4E-2</v>
      </c>
      <c r="CA3042">
        <v>495</v>
      </c>
      <c r="CC3042" t="s">
        <v>31</v>
      </c>
      <c r="CD3042" t="n">
        <v>0.051</v>
      </c>
      <c r="CE3042" t="n">
        <v>555.463</v>
      </c>
      <c r="CO3042" t="s">
        <v>31</v>
      </c>
      <c r="CP3042" t="n">
        <v>0.115</v>
      </c>
      <c r="CQ3042" t="n">
        <v>947.739</v>
      </c>
      <c r="CS3042" t="s">
        <v>31</v>
      </c>
      <c r="CT3042" t="n">
        <v>0.019</v>
      </c>
      <c r="CU3042" t="n">
        <v>440.333</v>
      </c>
    </row>
    <row r="3043" spans="1:79" x14ac:dyDescent="0.3">
      <c r="A3043" t="s">
        <v>31</v>
      </c>
      <c r="B3043">
        <v>6.2E-2</v>
      </c>
      <c r="C3043">
        <v>730.84</v>
      </c>
      <c r="I3043" t="s">
        <v>31</v>
      </c>
      <c r="J3043">
        <v>3.5999999999999997E-2</v>
      </c>
      <c r="K3043">
        <v>543.13800000000003</v>
      </c>
      <c r="M3043" t="s">
        <v>31</v>
      </c>
      <c r="N3043">
        <v>0.06</v>
      </c>
      <c r="O3043">
        <v>617.89599999999996</v>
      </c>
      <c r="AO3043" t="s">
        <v>31</v>
      </c>
      <c r="AP3043">
        <v>0.20399999999999999</v>
      </c>
      <c r="AQ3043">
        <v>1173.6890000000001</v>
      </c>
      <c r="AS3043" t="s">
        <v>31</v>
      </c>
      <c r="AT3043">
        <v>5.8999999999999997E-2</v>
      </c>
      <c r="AU3043">
        <v>701.27700000000004</v>
      </c>
      <c r="AW3043" t="s">
        <v>31</v>
      </c>
      <c r="AX3043">
        <v>0.10299999999999999</v>
      </c>
      <c r="AY3043">
        <v>396.86700000000002</v>
      </c>
      <c r="BA3043" t="s">
        <v>31</v>
      </c>
      <c r="BB3043">
        <v>2.1999999999999999E-2</v>
      </c>
      <c r="BC3043">
        <v>519.44399999999996</v>
      </c>
      <c r="BE3043" t="s">
        <v>31</v>
      </c>
      <c r="BF3043">
        <v>9.8000000000000004E-2</v>
      </c>
      <c r="BG3043">
        <v>616.17700000000002</v>
      </c>
      <c r="BI3043" t="s">
        <v>31</v>
      </c>
      <c r="BJ3043">
        <v>3.6999999999999998E-2</v>
      </c>
      <c r="BK3043">
        <v>430.96699999999998</v>
      </c>
      <c r="BM3043" t="s">
        <v>31</v>
      </c>
      <c r="BN3043">
        <v>0.112</v>
      </c>
      <c r="BO3043">
        <v>596.77800000000002</v>
      </c>
      <c r="BQ3043" t="s">
        <v>31</v>
      </c>
      <c r="BR3043">
        <v>2.9000000000000001E-2</v>
      </c>
      <c r="BS3043">
        <v>479.60899999999998</v>
      </c>
      <c r="BY3043" t="s">
        <v>31</v>
      </c>
      <c r="BZ3043">
        <v>2.5000000000000001E-2</v>
      </c>
      <c r="CA3043">
        <v>482.7</v>
      </c>
      <c r="CC3043" t="s">
        <v>31</v>
      </c>
      <c r="CD3043" t="n">
        <v>0.021</v>
      </c>
      <c r="CE3043" t="n">
        <v>520.294</v>
      </c>
      <c r="CO3043" t="s">
        <v>31</v>
      </c>
      <c r="CP3043" t="n">
        <v>0.111</v>
      </c>
      <c r="CQ3043" t="n">
        <v>750.539</v>
      </c>
      <c r="CS3043" t="s">
        <v>31</v>
      </c>
      <c r="CT3043" t="n">
        <v>0.032</v>
      </c>
      <c r="CU3043" t="n">
        <v>439.538</v>
      </c>
    </row>
    <row r="3044" spans="1:79" x14ac:dyDescent="0.3">
      <c r="A3044" t="s">
        <v>31</v>
      </c>
      <c r="B3044">
        <v>2.5000000000000001E-2</v>
      </c>
      <c r="C3044">
        <v>677.25</v>
      </c>
      <c r="I3044" t="s">
        <v>31</v>
      </c>
      <c r="J3044">
        <v>0.05</v>
      </c>
      <c r="K3044">
        <v>587.17499999999995</v>
      </c>
      <c r="M3044" t="s">
        <v>31</v>
      </c>
      <c r="N3044">
        <v>1.9E-2</v>
      </c>
      <c r="O3044">
        <v>483.33300000000003</v>
      </c>
      <c r="AO3044" t="s">
        <v>31</v>
      </c>
      <c r="AP3044">
        <v>0.10199999999999999</v>
      </c>
      <c r="AQ3044">
        <v>711.69500000000005</v>
      </c>
      <c r="AS3044" t="s">
        <v>31</v>
      </c>
      <c r="AT3044">
        <v>5.0999999999999997E-2</v>
      </c>
      <c r="AU3044">
        <v>639.12199999999996</v>
      </c>
      <c r="AW3044" t="s">
        <v>31</v>
      </c>
      <c r="AX3044">
        <v>3.1E-2</v>
      </c>
      <c r="AY3044">
        <v>332.24</v>
      </c>
      <c r="BA3044" t="s">
        <v>31</v>
      </c>
      <c r="BB3044">
        <v>1.4999999999999999E-2</v>
      </c>
      <c r="BC3044">
        <v>414.08300000000003</v>
      </c>
      <c r="BE3044" t="s">
        <v>31</v>
      </c>
      <c r="BF3044">
        <v>0.02</v>
      </c>
      <c r="BG3044">
        <v>464.25</v>
      </c>
      <c r="BI3044" t="s">
        <v>31</v>
      </c>
      <c r="BJ3044">
        <v>9.8000000000000004E-2</v>
      </c>
      <c r="BK3044">
        <v>519.16499999999996</v>
      </c>
      <c r="BM3044" t="s">
        <v>31</v>
      </c>
      <c r="BN3044">
        <v>2.9000000000000001E-2</v>
      </c>
      <c r="BO3044">
        <v>384.73899999999998</v>
      </c>
      <c r="BQ3044" t="s">
        <v>31</v>
      </c>
      <c r="BR3044">
        <v>0.19700000000000001</v>
      </c>
      <c r="BS3044">
        <v>667.09500000000003</v>
      </c>
      <c r="BY3044" t="s">
        <v>31</v>
      </c>
      <c r="BZ3044">
        <v>0.35399999999999998</v>
      </c>
      <c r="CA3044">
        <v>642.02499999999998</v>
      </c>
      <c r="CC3044" t="s">
        <v>31</v>
      </c>
      <c r="CD3044" t="n">
        <v>0.024</v>
      </c>
      <c r="CE3044" t="n">
        <v>532.842</v>
      </c>
      <c r="CO3044" t="s">
        <v>31</v>
      </c>
      <c r="CP3044" t="n">
        <v>0.138</v>
      </c>
      <c r="CQ3044" t="n">
        <v>1066.261</v>
      </c>
      <c r="CS3044" t="s">
        <v>31</v>
      </c>
      <c r="CT3044" t="n">
        <v>0.016</v>
      </c>
      <c r="CU3044" t="n">
        <v>468.385</v>
      </c>
    </row>
    <row r="3045" spans="1:79" x14ac:dyDescent="0.3">
      <c r="A3045" t="s">
        <v>31</v>
      </c>
      <c r="B3045">
        <v>3.5999999999999997E-2</v>
      </c>
      <c r="C3045">
        <v>697.13800000000003</v>
      </c>
      <c r="I3045" t="s">
        <v>31</v>
      </c>
      <c r="J3045">
        <v>6.6000000000000003E-2</v>
      </c>
      <c r="K3045">
        <v>677.41499999999996</v>
      </c>
      <c r="M3045" t="s">
        <v>31</v>
      </c>
      <c r="N3045">
        <v>0.15</v>
      </c>
      <c r="O3045">
        <v>642.86699999999996</v>
      </c>
      <c r="AO3045" t="s">
        <v>31</v>
      </c>
      <c r="AP3045">
        <v>0.20100000000000001</v>
      </c>
      <c r="AQ3045">
        <v>884.04300000000001</v>
      </c>
      <c r="AS3045" t="s">
        <v>31</v>
      </c>
      <c r="AT3045">
        <v>7.0000000000000007E-2</v>
      </c>
      <c r="AU3045">
        <v>717.96400000000006</v>
      </c>
      <c r="AW3045" t="s">
        <v>31</v>
      </c>
      <c r="AX3045">
        <v>2.1000000000000001E-2</v>
      </c>
      <c r="AY3045">
        <v>315</v>
      </c>
      <c r="BA3045" t="s">
        <v>31</v>
      </c>
      <c r="BB3045">
        <v>3.2000000000000001E-2</v>
      </c>
      <c r="BC3045">
        <v>559.19200000000001</v>
      </c>
      <c r="BE3045" t="s">
        <v>31</v>
      </c>
      <c r="BF3045">
        <v>0.14199999999999999</v>
      </c>
      <c r="BG3045">
        <v>757.447</v>
      </c>
      <c r="BI3045" t="s">
        <v>31</v>
      </c>
      <c r="BJ3045">
        <v>0.14299999999999999</v>
      </c>
      <c r="BK3045">
        <v>688.47</v>
      </c>
      <c r="BM3045" t="s">
        <v>31</v>
      </c>
      <c r="BN3045">
        <v>7.0000000000000007E-2</v>
      </c>
      <c r="BO3045">
        <v>382.464</v>
      </c>
      <c r="BQ3045" t="s">
        <v>31</v>
      </c>
      <c r="BR3045">
        <v>5.5E-2</v>
      </c>
      <c r="BS3045">
        <v>641.52300000000002</v>
      </c>
      <c r="BY3045" t="s">
        <v>31</v>
      </c>
      <c r="BZ3045">
        <v>0.153</v>
      </c>
      <c r="CA3045">
        <v>533.22799999999995</v>
      </c>
      <c r="CC3045" t="s">
        <v>31</v>
      </c>
      <c r="CD3045" t="n">
        <v>0.13</v>
      </c>
      <c r="CE3045" t="n">
        <v>743.154</v>
      </c>
      <c r="CO3045" t="s">
        <v>31</v>
      </c>
      <c r="CP3045" t="n">
        <v>0.019</v>
      </c>
      <c r="CQ3045" t="n">
        <v>648.2</v>
      </c>
      <c r="CS3045" t="s">
        <v>31</v>
      </c>
      <c r="CT3045" t="n">
        <v>0.046</v>
      </c>
      <c r="CU3045" t="n">
        <v>523.919</v>
      </c>
    </row>
    <row r="3046" spans="1:79" x14ac:dyDescent="0.3">
      <c r="A3046" t="s">
        <v>31</v>
      </c>
      <c r="B3046">
        <v>7.0000000000000001E-3</v>
      </c>
      <c r="C3046">
        <v>588.83299999999997</v>
      </c>
      <c r="I3046" t="s">
        <v>31</v>
      </c>
      <c r="J3046">
        <v>8.1000000000000003E-2</v>
      </c>
      <c r="K3046">
        <v>661.86199999999997</v>
      </c>
      <c r="M3046" t="s">
        <v>31</v>
      </c>
      <c r="N3046">
        <v>1.4E-2</v>
      </c>
      <c r="O3046">
        <v>459</v>
      </c>
      <c r="AO3046" t="s">
        <v>31</v>
      </c>
      <c r="AP3046">
        <v>7.1999999999999995E-2</v>
      </c>
      <c r="AQ3046">
        <v>640.89700000000005</v>
      </c>
      <c r="AS3046" t="s">
        <v>31</v>
      </c>
      <c r="AT3046">
        <v>1.4999999999999999E-2</v>
      </c>
      <c r="AU3046">
        <v>614.91700000000003</v>
      </c>
      <c r="AW3046" t="s">
        <v>31</v>
      </c>
      <c r="AX3046">
        <v>8.7999999999999995E-2</v>
      </c>
      <c r="AY3046">
        <v>318.53500000000003</v>
      </c>
      <c r="BA3046" t="s">
        <v>31</v>
      </c>
      <c r="BB3046">
        <v>0.41</v>
      </c>
      <c r="BC3046">
        <v>655.94799999999998</v>
      </c>
      <c r="BE3046" t="s">
        <v>31</v>
      </c>
      <c r="BF3046">
        <v>7.0000000000000007E-2</v>
      </c>
      <c r="BG3046">
        <v>621.44600000000003</v>
      </c>
      <c r="BI3046" t="s">
        <v>31</v>
      </c>
      <c r="BJ3046">
        <v>4.9000000000000002E-2</v>
      </c>
      <c r="BK3046">
        <v>352.923</v>
      </c>
      <c r="BM3046" t="s">
        <v>31</v>
      </c>
      <c r="BN3046">
        <v>7.6999999999999999E-2</v>
      </c>
      <c r="BO3046">
        <v>344.435</v>
      </c>
      <c r="BQ3046" t="s">
        <v>31</v>
      </c>
      <c r="BR3046">
        <v>3.5999999999999997E-2</v>
      </c>
      <c r="BS3046">
        <v>523.44799999999998</v>
      </c>
      <c r="BY3046" t="s">
        <v>31</v>
      </c>
      <c r="BZ3046">
        <v>4.7E-2</v>
      </c>
      <c r="CA3046">
        <v>549.42100000000005</v>
      </c>
      <c r="CC3046" t="s">
        <v>31</v>
      </c>
      <c r="CD3046" t="n">
        <v>0.024</v>
      </c>
      <c r="CE3046" t="n">
        <v>541.263</v>
      </c>
      <c r="CO3046" t="s">
        <v>31</v>
      </c>
      <c r="CP3046" t="n">
        <v>0.055</v>
      </c>
      <c r="CQ3046" t="n">
        <v>651.045</v>
      </c>
      <c r="CS3046" t="s">
        <v>31</v>
      </c>
      <c r="CT3046" t="n">
        <v>0.045</v>
      </c>
      <c r="CU3046" t="n">
        <v>545.639</v>
      </c>
    </row>
    <row r="3047" spans="1:79" x14ac:dyDescent="0.3">
      <c r="A3047" t="s">
        <v>31</v>
      </c>
      <c r="B3047">
        <v>3.5999999999999997E-2</v>
      </c>
      <c r="C3047">
        <v>736.37900000000002</v>
      </c>
      <c r="I3047" t="s">
        <v>31</v>
      </c>
      <c r="J3047">
        <v>4.1000000000000002E-2</v>
      </c>
      <c r="K3047">
        <v>520.97</v>
      </c>
      <c r="M3047" t="s">
        <v>31</v>
      </c>
      <c r="N3047">
        <v>0.04</v>
      </c>
      <c r="O3047">
        <v>578.15599999999995</v>
      </c>
      <c r="AO3047" t="s">
        <v>31</v>
      </c>
      <c r="AP3047">
        <v>3.9E-2</v>
      </c>
      <c r="AQ3047">
        <v>575.74199999999996</v>
      </c>
      <c r="AS3047" t="s">
        <v>31</v>
      </c>
      <c r="AT3047">
        <v>8.2000000000000003E-2</v>
      </c>
      <c r="AU3047">
        <v>887.45500000000004</v>
      </c>
      <c r="AW3047" t="s">
        <v>31</v>
      </c>
      <c r="AX3047">
        <v>9.6000000000000002E-2</v>
      </c>
      <c r="AY3047">
        <v>337.75299999999999</v>
      </c>
      <c r="BA3047" t="s">
        <v>31</v>
      </c>
      <c r="BB3047">
        <v>4.4999999999999998E-2</v>
      </c>
      <c r="BC3047">
        <v>517.05600000000004</v>
      </c>
      <c r="BE3047" t="s">
        <v>31</v>
      </c>
      <c r="BF3047">
        <v>0.14799999999999999</v>
      </c>
      <c r="BG3047">
        <v>596.07600000000002</v>
      </c>
      <c r="BI3047" t="s">
        <v>31</v>
      </c>
      <c r="BJ3047">
        <v>1.2E-2</v>
      </c>
      <c r="BK3047">
        <v>387</v>
      </c>
      <c r="BM3047" t="s">
        <v>31</v>
      </c>
      <c r="BN3047">
        <v>0.218</v>
      </c>
      <c r="BO3047">
        <v>487.97699999999998</v>
      </c>
      <c r="BQ3047" t="s">
        <v>31</v>
      </c>
      <c r="BR3047">
        <v>2.5999999999999999E-2</v>
      </c>
      <c r="BS3047">
        <v>549.80999999999995</v>
      </c>
      <c r="BY3047" t="s">
        <v>31</v>
      </c>
      <c r="BZ3047">
        <v>4.9000000000000002E-2</v>
      </c>
      <c r="CA3047">
        <v>476.61500000000001</v>
      </c>
      <c r="CC3047" t="s">
        <v>31</v>
      </c>
      <c r="CD3047" t="n">
        <v>0.022</v>
      </c>
      <c r="CE3047" t="n">
        <v>539.5</v>
      </c>
      <c r="CO3047" t="s">
        <v>31</v>
      </c>
      <c r="CP3047" t="n">
        <v>0.055</v>
      </c>
      <c r="CQ3047" t="n">
        <v>705.114</v>
      </c>
      <c r="CS3047" t="s">
        <v>31</v>
      </c>
      <c r="CT3047" t="n">
        <v>0.113</v>
      </c>
      <c r="CU3047" t="n">
        <v>540.769</v>
      </c>
    </row>
    <row r="3048" spans="1:79" x14ac:dyDescent="0.3">
      <c r="A3048" t="s">
        <v>31</v>
      </c>
      <c r="B3048">
        <v>2.9000000000000001E-2</v>
      </c>
      <c r="C3048">
        <v>678.73900000000003</v>
      </c>
      <c r="I3048" t="s">
        <v>31</v>
      </c>
      <c r="J3048">
        <v>0.08</v>
      </c>
      <c r="K3048">
        <v>625.07799999999997</v>
      </c>
      <c r="M3048" t="s">
        <v>31</v>
      </c>
      <c r="N3048">
        <v>1.6E-2</v>
      </c>
      <c r="O3048">
        <v>585.30799999999999</v>
      </c>
      <c r="AO3048" t="s">
        <v>31</v>
      </c>
      <c r="AP3048">
        <v>1.7000000000000001E-2</v>
      </c>
      <c r="AQ3048">
        <v>570.35699999999997</v>
      </c>
      <c r="AS3048" t="s">
        <v>31</v>
      </c>
      <c r="AT3048">
        <v>7.3999999999999996E-2</v>
      </c>
      <c r="AU3048">
        <v>769.64400000000001</v>
      </c>
      <c r="AW3048" t="s">
        <v>31</v>
      </c>
      <c r="AX3048">
        <v>3.5999999999999997E-2</v>
      </c>
      <c r="AY3048">
        <v>294.62099999999998</v>
      </c>
      <c r="BA3048" t="s">
        <v>31</v>
      </c>
      <c r="BB3048">
        <v>1.6E-2</v>
      </c>
      <c r="BC3048">
        <v>594.30799999999999</v>
      </c>
      <c r="BE3048" t="s">
        <v>31</v>
      </c>
      <c r="BF3048">
        <v>4.4999999999999998E-2</v>
      </c>
      <c r="BG3048">
        <v>525.25</v>
      </c>
      <c r="BI3048" t="s">
        <v>31</v>
      </c>
      <c r="BJ3048">
        <v>0.105</v>
      </c>
      <c r="BK3048">
        <v>482.67899999999997</v>
      </c>
      <c r="BM3048" t="s">
        <v>31</v>
      </c>
      <c r="BN3048">
        <v>2.9000000000000001E-2</v>
      </c>
      <c r="BO3048">
        <v>300.565</v>
      </c>
      <c r="BQ3048" t="s">
        <v>31</v>
      </c>
      <c r="BR3048">
        <v>9.6000000000000002E-2</v>
      </c>
      <c r="BS3048">
        <v>524.14300000000003</v>
      </c>
      <c r="BY3048" t="s">
        <v>31</v>
      </c>
      <c r="BZ3048">
        <v>1.6E-2</v>
      </c>
      <c r="CA3048">
        <v>570.23099999999999</v>
      </c>
      <c r="CC3048" t="s">
        <v>31</v>
      </c>
      <c r="CD3048" t="n">
        <v>0.264</v>
      </c>
      <c r="CE3048" t="n">
        <v>782.377</v>
      </c>
      <c r="CO3048" t="s">
        <v>31</v>
      </c>
      <c r="CP3048" t="n">
        <v>0.142</v>
      </c>
      <c r="CQ3048" t="n">
        <v>1333.281</v>
      </c>
      <c r="CS3048" t="s">
        <v>31</v>
      </c>
      <c r="CT3048" t="n">
        <v>0.086</v>
      </c>
      <c r="CU3048" t="n">
        <v>590.899</v>
      </c>
    </row>
    <row r="3049" spans="1:79" x14ac:dyDescent="0.3">
      <c r="A3049" t="s">
        <v>31</v>
      </c>
      <c r="B3049">
        <v>1.4999999999999999E-2</v>
      </c>
      <c r="C3049">
        <v>659.08299999999997</v>
      </c>
      <c r="I3049" t="s">
        <v>31</v>
      </c>
      <c r="J3049">
        <v>3.9E-2</v>
      </c>
      <c r="K3049">
        <v>551.58100000000002</v>
      </c>
      <c r="M3049" t="s">
        <v>31</v>
      </c>
      <c r="N3049">
        <v>6.9000000000000006E-2</v>
      </c>
      <c r="O3049">
        <v>663.85500000000002</v>
      </c>
      <c r="AO3049" t="s">
        <v>31</v>
      </c>
      <c r="AP3049">
        <v>3.5000000000000003E-2</v>
      </c>
      <c r="AQ3049">
        <v>586.21400000000006</v>
      </c>
      <c r="AS3049" t="s">
        <v>31</v>
      </c>
      <c r="AT3049">
        <v>9.1999999999999998E-2</v>
      </c>
      <c r="AU3049">
        <v>785.59500000000003</v>
      </c>
      <c r="AW3049" t="s">
        <v>31</v>
      </c>
      <c r="AX3049">
        <v>2.1000000000000001E-2</v>
      </c>
      <c r="AY3049">
        <v>292.471</v>
      </c>
      <c r="BA3049" t="s">
        <v>31</v>
      </c>
      <c r="BB3049">
        <v>0.03</v>
      </c>
      <c r="BC3049">
        <v>432.375</v>
      </c>
      <c r="BE3049" t="s">
        <v>31</v>
      </c>
      <c r="BF3049">
        <v>0.57799999999999996</v>
      </c>
      <c r="BG3049">
        <v>616.39700000000005</v>
      </c>
      <c r="BI3049" t="s">
        <v>31</v>
      </c>
      <c r="BJ3049">
        <v>6.9000000000000006E-2</v>
      </c>
      <c r="BK3049">
        <v>434</v>
      </c>
      <c r="BM3049" t="s">
        <v>31</v>
      </c>
      <c r="BN3049">
        <v>4.2000000000000003E-2</v>
      </c>
      <c r="BO3049">
        <v>321.05900000000003</v>
      </c>
      <c r="BQ3049" t="s">
        <v>31</v>
      </c>
      <c r="BR3049">
        <v>8.7999999999999995E-2</v>
      </c>
      <c r="BS3049">
        <v>585.49300000000005</v>
      </c>
      <c r="BY3049" t="s">
        <v>31</v>
      </c>
      <c r="BZ3049">
        <v>3.5999999999999997E-2</v>
      </c>
      <c r="CA3049">
        <v>490.24099999999999</v>
      </c>
      <c r="CC3049" t="s">
        <v>31</v>
      </c>
      <c r="CD3049" t="n">
        <v>0.027</v>
      </c>
      <c r="CE3049" t="n">
        <v>466.273</v>
      </c>
      <c r="CO3049" t="s">
        <v>31</v>
      </c>
      <c r="CP3049" t="n">
        <v>0.03</v>
      </c>
      <c r="CQ3049" t="n">
        <v>678.708</v>
      </c>
      <c r="CS3049" t="s">
        <v>31</v>
      </c>
      <c r="CT3049" t="n">
        <v>0.025</v>
      </c>
      <c r="CU3049" t="n">
        <v>451.3</v>
      </c>
    </row>
    <row r="3050" spans="1:79" x14ac:dyDescent="0.3">
      <c r="A3050" t="s">
        <v>31</v>
      </c>
      <c r="B3050">
        <v>1.0999999999999999E-2</v>
      </c>
      <c r="C3050">
        <v>660.33299999999997</v>
      </c>
      <c r="I3050" t="s">
        <v>31</v>
      </c>
      <c r="J3050">
        <v>1.2E-2</v>
      </c>
      <c r="K3050">
        <v>544.20000000000005</v>
      </c>
      <c r="M3050" t="s">
        <v>31</v>
      </c>
      <c r="N3050">
        <v>6.9000000000000006E-2</v>
      </c>
      <c r="O3050">
        <v>638</v>
      </c>
      <c r="AO3050" t="s">
        <v>31</v>
      </c>
      <c r="AP3050">
        <v>0.02</v>
      </c>
      <c r="AQ3050">
        <v>500.06200000000001</v>
      </c>
      <c r="AS3050" t="s">
        <v>31</v>
      </c>
      <c r="AT3050">
        <v>4.2000000000000003E-2</v>
      </c>
      <c r="AU3050">
        <v>706.41200000000003</v>
      </c>
      <c r="AW3050" t="s">
        <v>31</v>
      </c>
      <c r="AX3050">
        <v>3.4000000000000002E-2</v>
      </c>
      <c r="AY3050">
        <v>396.29599999999999</v>
      </c>
      <c r="BA3050" t="s">
        <v>31</v>
      </c>
      <c r="BB3050">
        <v>1.2E-2</v>
      </c>
      <c r="BC3050">
        <v>594.79999999999995</v>
      </c>
      <c r="BE3050" t="s">
        <v>31</v>
      </c>
      <c r="BF3050">
        <v>6.0999999999999999E-2</v>
      </c>
      <c r="BG3050">
        <v>580.28599999999994</v>
      </c>
      <c r="BI3050" t="s">
        <v>31</v>
      </c>
      <c r="BJ3050">
        <v>0.107</v>
      </c>
      <c r="BK3050">
        <v>490.31400000000002</v>
      </c>
      <c r="BM3050" t="s">
        <v>31</v>
      </c>
      <c r="BN3050">
        <v>9.8000000000000004E-2</v>
      </c>
      <c r="BO3050">
        <v>369.67099999999999</v>
      </c>
      <c r="BQ3050" t="s">
        <v>31</v>
      </c>
      <c r="BR3050">
        <v>3.2000000000000001E-2</v>
      </c>
      <c r="BS3050">
        <v>469.69200000000001</v>
      </c>
      <c r="BY3050" t="s">
        <v>31</v>
      </c>
      <c r="BZ3050">
        <v>2.1000000000000001E-2</v>
      </c>
      <c r="CA3050">
        <v>466.471</v>
      </c>
      <c r="CC3050" t="s">
        <v>31</v>
      </c>
      <c r="CD3050" t="n">
        <v>0.115</v>
      </c>
      <c r="CE3050" t="n">
        <v>661.652</v>
      </c>
      <c r="CO3050" t="s">
        <v>31</v>
      </c>
      <c r="CP3050" t="n">
        <v>0.024</v>
      </c>
      <c r="CQ3050" t="n">
        <v>685.263</v>
      </c>
      <c r="CS3050" t="s">
        <v>31</v>
      </c>
      <c r="CT3050" t="n">
        <v>0.082</v>
      </c>
      <c r="CU3050" t="n">
        <v>531.53</v>
      </c>
    </row>
    <row r="3051" spans="1:79" x14ac:dyDescent="0.3">
      <c r="A3051" t="s">
        <v>31</v>
      </c>
      <c r="B3051">
        <v>0.191</v>
      </c>
      <c r="C3051">
        <v>1319.059</v>
      </c>
      <c r="I3051" t="s">
        <v>31</v>
      </c>
      <c r="J3051">
        <v>8.9999999999999993E-3</v>
      </c>
      <c r="K3051">
        <v>513.28599999999994</v>
      </c>
      <c r="M3051" t="s">
        <v>31</v>
      </c>
      <c r="N3051">
        <v>5.7000000000000002E-2</v>
      </c>
      <c r="O3051">
        <v>615.06500000000005</v>
      </c>
      <c r="AO3051" t="s">
        <v>31</v>
      </c>
      <c r="AP3051">
        <v>7.6999999999999999E-2</v>
      </c>
      <c r="AQ3051">
        <v>604.46799999999996</v>
      </c>
      <c r="AS3051" t="s">
        <v>31</v>
      </c>
      <c r="AT3051">
        <v>5.3999999999999999E-2</v>
      </c>
      <c r="AU3051">
        <v>753.07</v>
      </c>
      <c r="AW3051" t="s">
        <v>31</v>
      </c>
      <c r="AX3051">
        <v>8.9999999999999993E-3</v>
      </c>
      <c r="AY3051">
        <v>307.85700000000003</v>
      </c>
      <c r="BA3051" t="s">
        <v>31</v>
      </c>
      <c r="BB3051">
        <v>0.214</v>
      </c>
      <c r="BC3051">
        <v>901.25599999999997</v>
      </c>
      <c r="BE3051" t="s">
        <v>31</v>
      </c>
      <c r="BF3051">
        <v>0.436</v>
      </c>
      <c r="BG3051">
        <v>703.44899999999996</v>
      </c>
      <c r="BI3051" t="s">
        <v>31</v>
      </c>
      <c r="BJ3051">
        <v>3.5999999999999997E-2</v>
      </c>
      <c r="BK3051">
        <v>385.41399999999999</v>
      </c>
      <c r="BM3051" t="s">
        <v>31</v>
      </c>
      <c r="BN3051">
        <v>0.157</v>
      </c>
      <c r="BO3051">
        <v>410.476</v>
      </c>
      <c r="BQ3051" t="s">
        <v>31</v>
      </c>
      <c r="BR3051">
        <v>3.4000000000000002E-2</v>
      </c>
      <c r="BS3051">
        <v>509</v>
      </c>
      <c r="BY3051" t="s">
        <v>31</v>
      </c>
      <c r="BZ3051">
        <v>8.5000000000000006E-2</v>
      </c>
      <c r="CA3051">
        <v>559.82399999999996</v>
      </c>
      <c r="CC3051" t="s">
        <v>31</v>
      </c>
      <c r="CD3051" t="n">
        <v>0.03</v>
      </c>
      <c r="CE3051" t="n">
        <v>567.0</v>
      </c>
      <c r="CO3051" t="s">
        <v>31</v>
      </c>
      <c r="CP3051" t="n">
        <v>0.077</v>
      </c>
      <c r="CQ3051" t="n">
        <v>809.452</v>
      </c>
      <c r="CS3051" t="s">
        <v>31</v>
      </c>
      <c r="CT3051" t="n">
        <v>0.014</v>
      </c>
      <c r="CU3051" t="n">
        <v>453.818</v>
      </c>
    </row>
    <row r="3052" spans="1:79" x14ac:dyDescent="0.3">
      <c r="A3052" t="s">
        <v>31</v>
      </c>
      <c r="B3052">
        <v>7.0000000000000007E-2</v>
      </c>
      <c r="C3052">
        <v>794.03599999999994</v>
      </c>
      <c r="I3052" t="s">
        <v>31</v>
      </c>
      <c r="J3052">
        <v>0.03</v>
      </c>
      <c r="K3052">
        <v>507.41699999999997</v>
      </c>
      <c r="M3052" t="s">
        <v>31</v>
      </c>
      <c r="N3052">
        <v>0.19900000000000001</v>
      </c>
      <c r="O3052">
        <v>738.86900000000003</v>
      </c>
      <c r="AO3052" t="s">
        <v>31</v>
      </c>
      <c r="AP3052">
        <v>0.33600000000000002</v>
      </c>
      <c r="AQ3052">
        <v>667.75900000000001</v>
      </c>
      <c r="AS3052" t="s">
        <v>31</v>
      </c>
      <c r="AT3052">
        <v>3.4000000000000002E-2</v>
      </c>
      <c r="AU3052">
        <v>671.88900000000001</v>
      </c>
      <c r="AW3052" t="s">
        <v>31</v>
      </c>
      <c r="AX3052">
        <v>2.4E-2</v>
      </c>
      <c r="AY3052">
        <v>310.63200000000001</v>
      </c>
      <c r="BA3052" t="s">
        <v>31</v>
      </c>
      <c r="BB3052">
        <v>2.1000000000000001E-2</v>
      </c>
      <c r="BC3052">
        <v>505.23500000000001</v>
      </c>
      <c r="BE3052" t="s">
        <v>31</v>
      </c>
      <c r="BF3052">
        <v>3.5999999999999997E-2</v>
      </c>
      <c r="BG3052">
        <v>561.13800000000003</v>
      </c>
      <c r="BI3052" t="s">
        <v>31</v>
      </c>
      <c r="BJ3052">
        <v>0.17799999999999999</v>
      </c>
      <c r="BK3052">
        <v>472.608</v>
      </c>
      <c r="BM3052" t="s">
        <v>31</v>
      </c>
      <c r="BN3052">
        <v>6.5000000000000002E-2</v>
      </c>
      <c r="BO3052">
        <v>319.05799999999999</v>
      </c>
      <c r="BQ3052" t="s">
        <v>31</v>
      </c>
      <c r="BR3052">
        <v>0.156</v>
      </c>
      <c r="BS3052">
        <v>551.08799999999997</v>
      </c>
      <c r="BY3052" t="s">
        <v>31</v>
      </c>
      <c r="BZ3052">
        <v>0.20399999999999999</v>
      </c>
      <c r="CA3052">
        <v>1431.0239999999999</v>
      </c>
      <c r="CC3052" t="s">
        <v>31</v>
      </c>
      <c r="CD3052" t="n">
        <v>0.097</v>
      </c>
      <c r="CE3052" t="n">
        <v>743.474</v>
      </c>
      <c r="CO3052" t="s">
        <v>31</v>
      </c>
      <c r="CP3052" t="n">
        <v>0.112</v>
      </c>
      <c r="CQ3052" t="n">
        <v>696.578</v>
      </c>
      <c r="CS3052" t="s">
        <v>31</v>
      </c>
      <c r="CT3052" t="n">
        <v>0.035</v>
      </c>
      <c r="CU3052" t="n">
        <v>473.036</v>
      </c>
    </row>
    <row r="3053" spans="1:79" x14ac:dyDescent="0.3">
      <c r="A3053" t="s">
        <v>31</v>
      </c>
      <c r="B3053">
        <v>8.6999999999999994E-2</v>
      </c>
      <c r="C3053">
        <v>880.81399999999996</v>
      </c>
      <c r="I3053" t="s">
        <v>31</v>
      </c>
      <c r="J3053">
        <v>5.1999999999999998E-2</v>
      </c>
      <c r="K3053">
        <v>534.23800000000006</v>
      </c>
      <c r="M3053" t="s">
        <v>31</v>
      </c>
      <c r="N3053">
        <v>1.6E-2</v>
      </c>
      <c r="O3053">
        <v>574.23099999999999</v>
      </c>
      <c r="AO3053" t="s">
        <v>31</v>
      </c>
      <c r="AP3053">
        <v>4.2000000000000003E-2</v>
      </c>
      <c r="AQ3053">
        <v>513.14700000000005</v>
      </c>
      <c r="AS3053" t="s">
        <v>31</v>
      </c>
      <c r="AT3053">
        <v>5.3999999999999999E-2</v>
      </c>
      <c r="AU3053">
        <v>707.16300000000001</v>
      </c>
      <c r="AW3053" t="s">
        <v>31</v>
      </c>
      <c r="AX3053">
        <v>2.1000000000000001E-2</v>
      </c>
      <c r="AY3053">
        <v>320.94099999999997</v>
      </c>
      <c r="BA3053" t="s">
        <v>31</v>
      </c>
      <c r="BB3053">
        <v>0.16400000000000001</v>
      </c>
      <c r="BC3053">
        <v>526.10599999999999</v>
      </c>
      <c r="BE3053" t="s">
        <v>31</v>
      </c>
      <c r="BF3053">
        <v>1.4999999999999999E-2</v>
      </c>
      <c r="BG3053">
        <v>423.66699999999997</v>
      </c>
      <c r="BI3053" t="s">
        <v>31</v>
      </c>
      <c r="BJ3053">
        <v>0.06</v>
      </c>
      <c r="BK3053">
        <v>460.31200000000001</v>
      </c>
      <c r="BM3053" t="s">
        <v>31</v>
      </c>
      <c r="BN3053">
        <v>4.3999999999999997E-2</v>
      </c>
      <c r="BO3053">
        <v>330.85700000000003</v>
      </c>
      <c r="BQ3053" t="s">
        <v>31</v>
      </c>
      <c r="BR3053">
        <v>6.5000000000000002E-2</v>
      </c>
      <c r="BS3053">
        <v>528.78800000000001</v>
      </c>
      <c r="BY3053" t="s">
        <v>31</v>
      </c>
      <c r="BZ3053">
        <v>1.4E-2</v>
      </c>
      <c r="CA3053">
        <v>461.90899999999999</v>
      </c>
      <c r="CC3053" t="s">
        <v>31</v>
      </c>
      <c r="CD3053" t="n">
        <v>0.075</v>
      </c>
      <c r="CE3053" t="n">
        <v>513.05</v>
      </c>
      <c r="CO3053" t="s">
        <v>31</v>
      </c>
      <c r="CP3053" t="n">
        <v>0.044</v>
      </c>
      <c r="CQ3053" t="n">
        <v>712.571</v>
      </c>
      <c r="CS3053" t="s">
        <v>31</v>
      </c>
      <c r="CT3053" t="n">
        <v>0.017</v>
      </c>
      <c r="CU3053" t="n">
        <v>480.5</v>
      </c>
    </row>
    <row r="3054" spans="1:79" x14ac:dyDescent="0.3">
      <c r="A3054" t="s">
        <v>31</v>
      </c>
      <c r="B3054">
        <v>0.13800000000000001</v>
      </c>
      <c r="C3054">
        <v>1046.568</v>
      </c>
      <c r="I3054" t="s">
        <v>31</v>
      </c>
      <c r="J3054">
        <v>0.122</v>
      </c>
      <c r="K3054">
        <v>846.245</v>
      </c>
      <c r="M3054" t="s">
        <v>31</v>
      </c>
      <c r="N3054">
        <v>8.2000000000000003E-2</v>
      </c>
      <c r="O3054">
        <v>703.06100000000004</v>
      </c>
      <c r="AO3054" t="s">
        <v>31</v>
      </c>
      <c r="AP3054">
        <v>3.9E-2</v>
      </c>
      <c r="AQ3054">
        <v>497.548</v>
      </c>
      <c r="AS3054" t="s">
        <v>31</v>
      </c>
      <c r="AT3054">
        <v>0.121</v>
      </c>
      <c r="AU3054">
        <v>1001.381</v>
      </c>
      <c r="AW3054" t="s">
        <v>31</v>
      </c>
      <c r="AX3054">
        <v>1.4E-2</v>
      </c>
      <c r="AY3054">
        <v>340.45499999999998</v>
      </c>
      <c r="BA3054" t="s">
        <v>31</v>
      </c>
      <c r="BB3054">
        <v>5.3999999999999999E-2</v>
      </c>
      <c r="BC3054">
        <v>468.60500000000002</v>
      </c>
      <c r="BE3054" t="s">
        <v>31</v>
      </c>
      <c r="BF3054">
        <v>6.9000000000000006E-2</v>
      </c>
      <c r="BG3054">
        <v>505.85500000000002</v>
      </c>
      <c r="BI3054" t="s">
        <v>31</v>
      </c>
      <c r="BJ3054">
        <v>1.9E-2</v>
      </c>
      <c r="BK3054">
        <v>393.93299999999999</v>
      </c>
      <c r="BM3054" t="s">
        <v>31</v>
      </c>
      <c r="BN3054">
        <v>5.0999999999999997E-2</v>
      </c>
      <c r="BO3054">
        <v>405.22</v>
      </c>
      <c r="BQ3054" t="s">
        <v>31</v>
      </c>
      <c r="BR3054">
        <v>6.2E-2</v>
      </c>
      <c r="BS3054">
        <v>672.06</v>
      </c>
      <c r="BY3054" t="s">
        <v>31</v>
      </c>
      <c r="BZ3054">
        <v>0.13200000000000001</v>
      </c>
      <c r="CA3054">
        <v>602.43399999999997</v>
      </c>
      <c r="CC3054" t="s">
        <v>31</v>
      </c>
      <c r="CD3054" t="n">
        <v>0.032</v>
      </c>
      <c r="CE3054" t="n">
        <v>583.692</v>
      </c>
      <c r="CO3054" t="s">
        <v>31</v>
      </c>
      <c r="CP3054" t="n">
        <v>0.009</v>
      </c>
      <c r="CQ3054" t="n">
        <v>636.0</v>
      </c>
      <c r="CS3054" t="s">
        <v>31</v>
      </c>
      <c r="CT3054" t="n">
        <v>0.05</v>
      </c>
      <c r="CU3054" t="n">
        <v>508.25</v>
      </c>
    </row>
    <row r="3055" spans="1:79" x14ac:dyDescent="0.3">
      <c r="A3055" t="s">
        <v>31</v>
      </c>
      <c r="B3055">
        <v>2.7E-2</v>
      </c>
      <c r="C3055">
        <v>789.59100000000001</v>
      </c>
      <c r="I3055" t="s">
        <v>31</v>
      </c>
      <c r="J3055">
        <v>0.157</v>
      </c>
      <c r="K3055">
        <v>1091.325</v>
      </c>
      <c r="M3055" t="s">
        <v>31</v>
      </c>
      <c r="N3055">
        <v>5.5E-2</v>
      </c>
      <c r="O3055">
        <v>549.65899999999999</v>
      </c>
      <c r="AO3055" t="s">
        <v>31</v>
      </c>
      <c r="AP3055">
        <v>7.0999999999999994E-2</v>
      </c>
      <c r="AQ3055">
        <v>602.298</v>
      </c>
      <c r="AS3055" t="s">
        <v>31</v>
      </c>
      <c r="AT3055">
        <v>8.9999999999999993E-3</v>
      </c>
      <c r="AU3055">
        <v>603.71400000000006</v>
      </c>
      <c r="AW3055" t="s">
        <v>31</v>
      </c>
      <c r="AX3055">
        <v>0.122</v>
      </c>
      <c r="AY3055">
        <v>469.40800000000002</v>
      </c>
      <c r="BA3055" t="s">
        <v>31</v>
      </c>
      <c r="BB3055">
        <v>2.1000000000000001E-2</v>
      </c>
      <c r="BC3055">
        <v>472.35300000000001</v>
      </c>
      <c r="BE3055" t="s">
        <v>31</v>
      </c>
      <c r="BF3055">
        <v>3.9E-2</v>
      </c>
      <c r="BG3055">
        <v>502.96800000000002</v>
      </c>
      <c r="BI3055" t="s">
        <v>31</v>
      </c>
      <c r="BJ3055">
        <v>0.01</v>
      </c>
      <c r="BK3055">
        <v>362.25</v>
      </c>
      <c r="BM3055" t="s">
        <v>31</v>
      </c>
      <c r="BN3055">
        <v>7.0999999999999994E-2</v>
      </c>
      <c r="BO3055">
        <v>348.08800000000002</v>
      </c>
      <c r="BQ3055" t="s">
        <v>31</v>
      </c>
      <c r="BR3055">
        <v>0.13</v>
      </c>
      <c r="BS3055">
        <v>896.19200000000001</v>
      </c>
      <c r="BY3055" t="s">
        <v>31</v>
      </c>
      <c r="BZ3055">
        <v>0.11</v>
      </c>
      <c r="CA3055">
        <v>584.18200000000002</v>
      </c>
      <c r="CC3055" t="s">
        <v>31</v>
      </c>
      <c r="CD3055" t="n">
        <v>0.026</v>
      </c>
      <c r="CE3055" t="n">
        <v>524.905</v>
      </c>
      <c r="CO3055" t="s">
        <v>31</v>
      </c>
      <c r="CP3055" t="n">
        <v>0.078</v>
      </c>
      <c r="CQ3055" t="n">
        <v>869.413</v>
      </c>
      <c r="CS3055" t="s">
        <v>31</v>
      </c>
      <c r="CT3055" t="n">
        <v>0.007</v>
      </c>
      <c r="CU3055" t="n">
        <v>494.0</v>
      </c>
    </row>
    <row r="3056" spans="1:79" x14ac:dyDescent="0.3">
      <c r="A3056" t="s">
        <v>31</v>
      </c>
      <c r="B3056">
        <v>6.4000000000000001E-2</v>
      </c>
      <c r="C3056">
        <v>718.64700000000005</v>
      </c>
      <c r="I3056" t="s">
        <v>31</v>
      </c>
      <c r="J3056">
        <v>0.153</v>
      </c>
      <c r="K3056">
        <v>699.77200000000005</v>
      </c>
      <c r="M3056" t="s">
        <v>31</v>
      </c>
      <c r="N3056">
        <v>3.1E-2</v>
      </c>
      <c r="O3056">
        <v>523.79999999999995</v>
      </c>
      <c r="AO3056" t="s">
        <v>31</v>
      </c>
      <c r="AP3056">
        <v>0.20599999999999999</v>
      </c>
      <c r="AQ3056">
        <v>625.09100000000001</v>
      </c>
      <c r="AS3056" t="s">
        <v>31</v>
      </c>
      <c r="AT3056">
        <v>3.6999999999999998E-2</v>
      </c>
      <c r="AU3056">
        <v>717.73299999999995</v>
      </c>
      <c r="AW3056" t="s">
        <v>31</v>
      </c>
      <c r="AX3056">
        <v>0.157</v>
      </c>
      <c r="AY3056">
        <v>450.27</v>
      </c>
      <c r="BA3056" t="s">
        <v>31</v>
      </c>
      <c r="BB3056">
        <v>8.9999999999999993E-3</v>
      </c>
      <c r="BC3056">
        <v>401.14299999999997</v>
      </c>
      <c r="BE3056" t="s">
        <v>31</v>
      </c>
      <c r="BF3056">
        <v>0.02</v>
      </c>
      <c r="BG3056">
        <v>541.56200000000001</v>
      </c>
      <c r="BI3056" t="s">
        <v>31</v>
      </c>
      <c r="BJ3056">
        <v>0.03</v>
      </c>
      <c r="BK3056">
        <v>420.83300000000003</v>
      </c>
      <c r="BM3056" t="s">
        <v>31</v>
      </c>
      <c r="BN3056">
        <v>0.121</v>
      </c>
      <c r="BO3056">
        <v>409.577</v>
      </c>
      <c r="BQ3056" t="s">
        <v>31</v>
      </c>
      <c r="BR3056">
        <v>6.6000000000000003E-2</v>
      </c>
      <c r="BS3056">
        <v>499.41500000000002</v>
      </c>
      <c r="BY3056" t="s">
        <v>31</v>
      </c>
      <c r="BZ3056">
        <v>7.0000000000000007E-2</v>
      </c>
      <c r="CA3056">
        <v>512.30399999999997</v>
      </c>
      <c r="CC3056" t="s">
        <v>31</v>
      </c>
      <c r="CD3056" t="n">
        <v>0.051</v>
      </c>
      <c r="CE3056" t="n">
        <v>644.195</v>
      </c>
      <c r="CO3056" t="s">
        <v>31</v>
      </c>
      <c r="CP3056" t="n">
        <v>0.009</v>
      </c>
      <c r="CQ3056" t="n">
        <v>570.143</v>
      </c>
      <c r="CS3056" t="s">
        <v>31</v>
      </c>
      <c r="CT3056" t="n">
        <v>0.009</v>
      </c>
      <c r="CU3056" t="n">
        <v>486.143</v>
      </c>
    </row>
    <row r="3057" spans="1:79" x14ac:dyDescent="0.3">
      <c r="A3057" t="s">
        <v>31</v>
      </c>
      <c r="B3057">
        <v>3.5999999999999997E-2</v>
      </c>
      <c r="C3057">
        <v>832.55200000000002</v>
      </c>
      <c r="I3057" t="s">
        <v>31</v>
      </c>
      <c r="J3057">
        <v>1.7000000000000001E-2</v>
      </c>
      <c r="K3057">
        <v>533.57100000000003</v>
      </c>
      <c r="M3057" t="s">
        <v>31</v>
      </c>
      <c r="N3057">
        <v>6.0999999999999999E-2</v>
      </c>
      <c r="O3057">
        <v>708.49</v>
      </c>
      <c r="AO3057" t="s">
        <v>31</v>
      </c>
      <c r="AP3057">
        <v>0.17899999999999999</v>
      </c>
      <c r="AQ3057">
        <v>759.94399999999996</v>
      </c>
      <c r="AS3057" t="s">
        <v>31</v>
      </c>
      <c r="AT3057">
        <v>3.4000000000000002E-2</v>
      </c>
      <c r="AU3057">
        <v>717.33299999999997</v>
      </c>
      <c r="AW3057" t="s">
        <v>31</v>
      </c>
      <c r="AX3057">
        <v>8.3000000000000004E-2</v>
      </c>
      <c r="AY3057">
        <v>392.56700000000001</v>
      </c>
      <c r="BA3057" t="s">
        <v>31</v>
      </c>
      <c r="BB3057">
        <v>0.11</v>
      </c>
      <c r="BC3057">
        <v>489.43200000000002</v>
      </c>
      <c r="BE3057" t="s">
        <v>31</v>
      </c>
      <c r="BF3057">
        <v>0.113</v>
      </c>
      <c r="BG3057">
        <v>693.91200000000003</v>
      </c>
      <c r="BI3057" t="s">
        <v>31</v>
      </c>
      <c r="BJ3057">
        <v>4.4999999999999998E-2</v>
      </c>
      <c r="BK3057">
        <v>437.80599999999998</v>
      </c>
      <c r="BM3057" t="s">
        <v>31</v>
      </c>
      <c r="BN3057">
        <v>7.8E-2</v>
      </c>
      <c r="BO3057">
        <v>443.476</v>
      </c>
      <c r="BQ3057" t="s">
        <v>31</v>
      </c>
      <c r="BR3057">
        <v>1.2E-2</v>
      </c>
      <c r="BS3057">
        <v>462.9</v>
      </c>
      <c r="BY3057" t="s">
        <v>31</v>
      </c>
      <c r="BZ3057">
        <v>9.5000000000000001E-2</v>
      </c>
      <c r="CA3057">
        <v>567.43399999999997</v>
      </c>
      <c r="CC3057" t="s">
        <v>31</v>
      </c>
      <c r="CD3057" t="n">
        <v>0.095</v>
      </c>
      <c r="CE3057" t="n">
        <v>565.276</v>
      </c>
      <c r="CO3057" t="s">
        <v>31</v>
      </c>
      <c r="CP3057" t="n">
        <v>0.075</v>
      </c>
      <c r="CQ3057" t="n">
        <v>763.767</v>
      </c>
      <c r="CS3057" t="s">
        <v>31</v>
      </c>
      <c r="CT3057" t="n">
        <v>0.137</v>
      </c>
      <c r="CU3057" t="n">
        <v>616.318</v>
      </c>
    </row>
    <row r="3058" spans="1:79" x14ac:dyDescent="0.3">
      <c r="A3058" t="s">
        <v>31</v>
      </c>
      <c r="B3058">
        <v>0.307</v>
      </c>
      <c r="C3058">
        <v>983.154</v>
      </c>
      <c r="I3058" t="s">
        <v>31</v>
      </c>
      <c r="J3058">
        <v>6.6000000000000003E-2</v>
      </c>
      <c r="K3058">
        <v>616.39599999999996</v>
      </c>
      <c r="M3058" t="s">
        <v>31</v>
      </c>
      <c r="N3058">
        <v>1.6E-2</v>
      </c>
      <c r="O3058">
        <v>665.846</v>
      </c>
      <c r="AO3058" t="s">
        <v>31</v>
      </c>
      <c r="AP3058">
        <v>5.0999999999999997E-2</v>
      </c>
      <c r="AQ3058">
        <v>614.34100000000001</v>
      </c>
      <c r="AS3058" t="s">
        <v>31</v>
      </c>
      <c r="AT3058">
        <v>2.1999999999999999E-2</v>
      </c>
      <c r="AU3058">
        <v>687.44399999999996</v>
      </c>
      <c r="AW3058" t="s">
        <v>31</v>
      </c>
      <c r="AX3058">
        <v>0.13700000000000001</v>
      </c>
      <c r="AY3058">
        <v>379.37299999999999</v>
      </c>
      <c r="BA3058" t="s">
        <v>31</v>
      </c>
      <c r="BB3058">
        <v>7.4999999999999997E-2</v>
      </c>
      <c r="BC3058">
        <v>536.15</v>
      </c>
      <c r="BE3058" t="s">
        <v>31</v>
      </c>
      <c r="BF3058">
        <v>7.0000000000000001E-3</v>
      </c>
      <c r="BG3058">
        <v>413.83300000000003</v>
      </c>
      <c r="BI3058" t="s">
        <v>31</v>
      </c>
      <c r="BJ3058">
        <v>0.108</v>
      </c>
      <c r="BK3058">
        <v>456.21800000000002</v>
      </c>
      <c r="BM3058" t="s">
        <v>31</v>
      </c>
      <c r="BN3058">
        <v>5.8999999999999997E-2</v>
      </c>
      <c r="BO3058">
        <v>434.95699999999999</v>
      </c>
      <c r="BQ3058" t="s">
        <v>31</v>
      </c>
      <c r="BR3058">
        <v>3.4000000000000002E-2</v>
      </c>
      <c r="BS3058">
        <v>460.66699999999997</v>
      </c>
      <c r="BY3058" t="s">
        <v>31</v>
      </c>
      <c r="BZ3058">
        <v>6.7000000000000004E-2</v>
      </c>
      <c r="CA3058">
        <v>563.77800000000002</v>
      </c>
      <c r="CC3058" t="s">
        <v>31</v>
      </c>
      <c r="CD3058" t="n">
        <v>0.019</v>
      </c>
      <c r="CE3058" t="n">
        <v>468.8</v>
      </c>
      <c r="CO3058" t="s">
        <v>31</v>
      </c>
      <c r="CP3058" t="n">
        <v>0.06</v>
      </c>
      <c r="CQ3058" t="n">
        <v>684.208</v>
      </c>
      <c r="CS3058" t="s">
        <v>31</v>
      </c>
      <c r="CT3058" t="n">
        <v>0.01</v>
      </c>
      <c r="CU3058" t="n">
        <v>505.875</v>
      </c>
    </row>
    <row r="3059" spans="1:79" x14ac:dyDescent="0.3">
      <c r="A3059" t="s">
        <v>31</v>
      </c>
      <c r="B3059">
        <v>2.4E-2</v>
      </c>
      <c r="C3059">
        <v>714.15800000000002</v>
      </c>
      <c r="I3059" t="s">
        <v>31</v>
      </c>
      <c r="J3059">
        <v>6.5000000000000002E-2</v>
      </c>
      <c r="K3059">
        <v>550.69200000000001</v>
      </c>
      <c r="M3059" t="s">
        <v>31</v>
      </c>
      <c r="N3059">
        <v>8.1000000000000003E-2</v>
      </c>
      <c r="O3059">
        <v>711.73800000000006</v>
      </c>
      <c r="AO3059" t="s">
        <v>31</v>
      </c>
      <c r="AP3059">
        <v>3.4000000000000002E-2</v>
      </c>
      <c r="AQ3059">
        <v>560.55600000000004</v>
      </c>
      <c r="AS3059" t="s">
        <v>31</v>
      </c>
      <c r="AT3059">
        <v>4.2000000000000003E-2</v>
      </c>
      <c r="AU3059">
        <v>682.61800000000005</v>
      </c>
      <c r="AW3059" t="s">
        <v>31</v>
      </c>
      <c r="AX3059">
        <v>8.9999999999999993E-3</v>
      </c>
      <c r="AY3059">
        <v>313.85700000000003</v>
      </c>
      <c r="BA3059" t="s">
        <v>31</v>
      </c>
      <c r="BB3059">
        <v>0.08</v>
      </c>
      <c r="BC3059">
        <v>622.28099999999995</v>
      </c>
      <c r="BE3059" t="s">
        <v>31</v>
      </c>
      <c r="BF3059">
        <v>0.108</v>
      </c>
      <c r="BG3059">
        <v>555.56299999999999</v>
      </c>
      <c r="BI3059" t="s">
        <v>31</v>
      </c>
      <c r="BJ3059">
        <v>2.4E-2</v>
      </c>
      <c r="BK3059">
        <v>405.42099999999999</v>
      </c>
      <c r="BM3059" t="s">
        <v>31</v>
      </c>
      <c r="BN3059">
        <v>1.0999999999999999E-2</v>
      </c>
      <c r="BO3059">
        <v>296.22199999999998</v>
      </c>
      <c r="BQ3059" t="s">
        <v>31</v>
      </c>
      <c r="BR3059">
        <v>0.04</v>
      </c>
      <c r="BS3059">
        <v>470.03100000000001</v>
      </c>
      <c r="BY3059" t="s">
        <v>31</v>
      </c>
      <c r="BZ3059">
        <v>4.9000000000000002E-2</v>
      </c>
      <c r="CA3059">
        <v>589.51300000000003</v>
      </c>
      <c r="CC3059" t="s">
        <v>31</v>
      </c>
      <c r="CD3059" t="n">
        <v>0.056</v>
      </c>
      <c r="CE3059" t="n">
        <v>591.2</v>
      </c>
      <c r="CO3059" t="s">
        <v>31</v>
      </c>
      <c r="CP3059" t="n">
        <v>0.01</v>
      </c>
      <c r="CQ3059" t="n">
        <v>608.625</v>
      </c>
      <c r="CS3059" t="s">
        <v>31</v>
      </c>
      <c r="CT3059" t="n">
        <v>0.247</v>
      </c>
      <c r="CU3059" t="n">
        <v>510.813</v>
      </c>
    </row>
    <row r="3060" spans="1:79" x14ac:dyDescent="0.3">
      <c r="A3060" t="s">
        <v>31</v>
      </c>
      <c r="B3060">
        <v>0.158</v>
      </c>
      <c r="C3060">
        <v>927.16499999999996</v>
      </c>
      <c r="I3060" t="s">
        <v>31</v>
      </c>
      <c r="J3060">
        <v>0.19900000000000001</v>
      </c>
      <c r="K3060">
        <v>808.58699999999999</v>
      </c>
      <c r="M3060" t="s">
        <v>31</v>
      </c>
      <c r="N3060">
        <v>0.14199999999999999</v>
      </c>
      <c r="O3060">
        <v>538.04399999999998</v>
      </c>
      <c r="AO3060" t="s">
        <v>31</v>
      </c>
      <c r="AP3060">
        <v>7.3999999999999996E-2</v>
      </c>
      <c r="AQ3060">
        <v>610.54200000000003</v>
      </c>
      <c r="AS3060" t="s">
        <v>31</v>
      </c>
      <c r="AT3060">
        <v>2.1000000000000001E-2</v>
      </c>
      <c r="AU3060">
        <v>642</v>
      </c>
      <c r="AW3060" t="s">
        <v>31</v>
      </c>
      <c r="AX3060">
        <v>1.4999999999999999E-2</v>
      </c>
      <c r="AY3060">
        <v>319.08300000000003</v>
      </c>
      <c r="BA3060" t="s">
        <v>31</v>
      </c>
      <c r="BB3060">
        <v>7.0000000000000007E-2</v>
      </c>
      <c r="BC3060">
        <v>498.92899999999997</v>
      </c>
      <c r="BE3060" t="s">
        <v>31</v>
      </c>
      <c r="BF3060">
        <v>1.6E-2</v>
      </c>
      <c r="BG3060">
        <v>565.38499999999999</v>
      </c>
      <c r="BI3060" t="s">
        <v>31</v>
      </c>
      <c r="BJ3060">
        <v>1.2E-2</v>
      </c>
      <c r="BK3060">
        <v>368.5</v>
      </c>
      <c r="BM3060" t="s">
        <v>31</v>
      </c>
      <c r="BN3060">
        <v>6.2E-2</v>
      </c>
      <c r="BO3060">
        <v>402.94</v>
      </c>
      <c r="BQ3060" t="s">
        <v>31</v>
      </c>
      <c r="BR3060">
        <v>2.5000000000000001E-2</v>
      </c>
      <c r="BS3060">
        <v>484.8</v>
      </c>
      <c r="BY3060" t="s">
        <v>31</v>
      </c>
      <c r="BZ3060">
        <v>3.6999999999999998E-2</v>
      </c>
      <c r="CA3060">
        <v>488.233</v>
      </c>
      <c r="CC3060" t="s">
        <v>31</v>
      </c>
      <c r="CD3060" t="n">
        <v>0.071</v>
      </c>
      <c r="CE3060" t="n">
        <v>766.281</v>
      </c>
      <c r="CO3060" t="s">
        <v>31</v>
      </c>
      <c r="CP3060" t="n">
        <v>0.021</v>
      </c>
      <c r="CQ3060" t="n">
        <v>623.353</v>
      </c>
      <c r="CS3060" t="s">
        <v>31</v>
      </c>
      <c r="CT3060" t="n">
        <v>0.059</v>
      </c>
      <c r="CU3060" t="n">
        <v>531.149</v>
      </c>
    </row>
    <row r="3061" spans="1:79" x14ac:dyDescent="0.3">
      <c r="A3061" t="s">
        <v>31</v>
      </c>
      <c r="B3061">
        <v>4.4999999999999998E-2</v>
      </c>
      <c r="C3061">
        <v>761.11099999999999</v>
      </c>
      <c r="I3061" t="s">
        <v>31</v>
      </c>
      <c r="J3061">
        <v>3.4000000000000002E-2</v>
      </c>
      <c r="K3061">
        <v>596.81500000000005</v>
      </c>
      <c r="M3061" t="s">
        <v>31</v>
      </c>
      <c r="N3061">
        <v>5.6000000000000001E-2</v>
      </c>
      <c r="O3061">
        <v>537.57799999999997</v>
      </c>
      <c r="AO3061" t="s">
        <v>31</v>
      </c>
      <c r="AP3061">
        <v>7.0000000000000001E-3</v>
      </c>
      <c r="AQ3061">
        <v>582.66700000000003</v>
      </c>
      <c r="AS3061" t="s">
        <v>31</v>
      </c>
      <c r="AT3061">
        <v>1.7000000000000001E-2</v>
      </c>
      <c r="AU3061">
        <v>658</v>
      </c>
      <c r="AW3061" t="s">
        <v>31</v>
      </c>
      <c r="AX3061">
        <v>7.1999999999999995E-2</v>
      </c>
      <c r="AY3061">
        <v>369.08600000000001</v>
      </c>
      <c r="BA3061" t="s">
        <v>31</v>
      </c>
      <c r="BB3061">
        <v>1.0999999999999999E-2</v>
      </c>
      <c r="BC3061">
        <v>453</v>
      </c>
      <c r="BE3061" t="s">
        <v>31</v>
      </c>
      <c r="BF3061">
        <v>9.8000000000000004E-2</v>
      </c>
      <c r="BG3061">
        <v>621.80999999999995</v>
      </c>
      <c r="BI3061" t="s">
        <v>31</v>
      </c>
      <c r="BJ3061">
        <v>1.0999999999999999E-2</v>
      </c>
      <c r="BK3061">
        <v>378.55599999999998</v>
      </c>
      <c r="BM3061" t="s">
        <v>31</v>
      </c>
      <c r="BN3061">
        <v>1.4E-2</v>
      </c>
      <c r="BO3061">
        <v>297.54500000000002</v>
      </c>
      <c r="BQ3061" t="s">
        <v>31</v>
      </c>
      <c r="BR3061">
        <v>5.5E-2</v>
      </c>
      <c r="BS3061">
        <v>599.18200000000002</v>
      </c>
      <c r="BY3061" t="s">
        <v>31</v>
      </c>
      <c r="BZ3061">
        <v>3.4000000000000002E-2</v>
      </c>
      <c r="CA3061">
        <v>509.40699999999998</v>
      </c>
      <c r="CC3061" t="s">
        <v>31</v>
      </c>
      <c r="CD3061" t="n">
        <v>0.025</v>
      </c>
      <c r="CE3061" t="n">
        <v>484.55</v>
      </c>
      <c r="CO3061" t="s">
        <v>31</v>
      </c>
      <c r="CP3061" t="n">
        <v>0.074</v>
      </c>
      <c r="CQ3061" t="n">
        <v>833.153</v>
      </c>
      <c r="CS3061" t="s">
        <v>31</v>
      </c>
      <c r="CT3061" t="n">
        <v>0.014</v>
      </c>
      <c r="CU3061" t="n">
        <v>423.0</v>
      </c>
    </row>
    <row r="3062" spans="1:79" x14ac:dyDescent="0.3">
      <c r="A3062" t="s">
        <v>31</v>
      </c>
      <c r="B3062">
        <v>6.5000000000000002E-2</v>
      </c>
      <c r="C3062">
        <v>764.05799999999999</v>
      </c>
      <c r="I3062" t="s">
        <v>31</v>
      </c>
      <c r="J3062">
        <v>0.12</v>
      </c>
      <c r="K3062">
        <v>783.43799999999999</v>
      </c>
      <c r="M3062" t="s">
        <v>31</v>
      </c>
      <c r="N3062">
        <v>3.4000000000000002E-2</v>
      </c>
      <c r="O3062">
        <v>531.25900000000001</v>
      </c>
      <c r="AO3062" t="s">
        <v>31</v>
      </c>
      <c r="AP3062">
        <v>2.5999999999999999E-2</v>
      </c>
      <c r="AQ3062">
        <v>522.476</v>
      </c>
      <c r="AS3062" t="s">
        <v>31</v>
      </c>
      <c r="AT3062">
        <v>0.03</v>
      </c>
      <c r="AU3062">
        <v>651.125</v>
      </c>
      <c r="AW3062" t="s">
        <v>31</v>
      </c>
      <c r="AX3062">
        <v>5.6000000000000001E-2</v>
      </c>
      <c r="AY3062">
        <v>363.95600000000002</v>
      </c>
      <c r="BA3062" t="s">
        <v>31</v>
      </c>
      <c r="BB3062">
        <v>1.2E-2</v>
      </c>
      <c r="BC3062">
        <v>487.6</v>
      </c>
      <c r="BE3062" t="s">
        <v>31</v>
      </c>
      <c r="BF3062">
        <v>0.105</v>
      </c>
      <c r="BG3062">
        <v>649.26199999999994</v>
      </c>
      <c r="BI3062" t="s">
        <v>31</v>
      </c>
      <c r="BJ3062">
        <v>0.189</v>
      </c>
      <c r="BK3062">
        <v>454.65800000000002</v>
      </c>
      <c r="BM3062" t="s">
        <v>31</v>
      </c>
      <c r="BN3062">
        <v>5.8999999999999997E-2</v>
      </c>
      <c r="BO3062">
        <v>384.149</v>
      </c>
      <c r="BQ3062" t="s">
        <v>31</v>
      </c>
      <c r="BR3062">
        <v>0.16800000000000001</v>
      </c>
      <c r="BS3062">
        <v>639.13300000000004</v>
      </c>
      <c r="BY3062" t="s">
        <v>31</v>
      </c>
      <c r="BZ3062">
        <v>0.127</v>
      </c>
      <c r="CA3062">
        <v>501.08800000000002</v>
      </c>
      <c r="CC3062" t="s">
        <v>31</v>
      </c>
      <c r="CD3062" t="n">
        <v>0.007</v>
      </c>
      <c r="CE3062" t="n">
        <v>603.0</v>
      </c>
      <c r="CO3062" t="s">
        <v>31</v>
      </c>
      <c r="CP3062" t="n">
        <v>0.037</v>
      </c>
      <c r="CQ3062" t="n">
        <v>685.8</v>
      </c>
      <c r="CS3062" t="s">
        <v>31</v>
      </c>
      <c r="CT3062" t="n">
        <v>0.011</v>
      </c>
      <c r="CU3062" t="n">
        <v>461.333</v>
      </c>
    </row>
    <row r="3063" spans="1:79" x14ac:dyDescent="0.3">
      <c r="A3063" t="s">
        <v>31</v>
      </c>
      <c r="B3063">
        <v>0.115</v>
      </c>
      <c r="C3063">
        <v>1043.076</v>
      </c>
      <c r="I3063" t="s">
        <v>31</v>
      </c>
      <c r="J3063">
        <v>2.4E-2</v>
      </c>
      <c r="K3063">
        <v>522.10500000000002</v>
      </c>
      <c r="M3063" t="s">
        <v>31</v>
      </c>
      <c r="N3063">
        <v>5.1999999999999998E-2</v>
      </c>
      <c r="O3063">
        <v>631.5</v>
      </c>
      <c r="AO3063" t="s">
        <v>31</v>
      </c>
      <c r="AP3063">
        <v>5.5E-2</v>
      </c>
      <c r="AQ3063">
        <v>693.72699999999998</v>
      </c>
      <c r="AS3063" t="s">
        <v>31</v>
      </c>
      <c r="AT3063">
        <v>7.8E-2</v>
      </c>
      <c r="AU3063">
        <v>771.82500000000005</v>
      </c>
      <c r="AW3063" t="s">
        <v>31</v>
      </c>
      <c r="AX3063">
        <v>4.1000000000000002E-2</v>
      </c>
      <c r="AY3063">
        <v>280.09100000000001</v>
      </c>
      <c r="BA3063" t="s">
        <v>31</v>
      </c>
      <c r="BB3063">
        <v>1.7000000000000001E-2</v>
      </c>
      <c r="BC3063">
        <v>462.35700000000003</v>
      </c>
      <c r="BE3063" t="s">
        <v>31</v>
      </c>
      <c r="BF3063">
        <v>8.1000000000000003E-2</v>
      </c>
      <c r="BG3063">
        <v>537.27700000000004</v>
      </c>
      <c r="BI3063" t="s">
        <v>31</v>
      </c>
      <c r="BJ3063">
        <v>3.9E-2</v>
      </c>
      <c r="BK3063">
        <v>410.48399999999998</v>
      </c>
      <c r="BM3063" t="s">
        <v>31</v>
      </c>
      <c r="BN3063">
        <v>0.153</v>
      </c>
      <c r="BO3063">
        <v>664.70699999999999</v>
      </c>
      <c r="BQ3063" t="s">
        <v>31</v>
      </c>
      <c r="BR3063">
        <v>0.17899999999999999</v>
      </c>
      <c r="BS3063">
        <v>609.875</v>
      </c>
      <c r="BY3063" t="s">
        <v>31</v>
      </c>
      <c r="BZ3063">
        <v>5.1999999999999998E-2</v>
      </c>
      <c r="CA3063">
        <v>545.85699999999997</v>
      </c>
      <c r="CC3063" t="s">
        <v>31</v>
      </c>
      <c r="CD3063" t="n">
        <v>0.035</v>
      </c>
      <c r="CE3063" t="n">
        <v>537.714</v>
      </c>
      <c r="CO3063" t="s">
        <v>31</v>
      </c>
      <c r="CP3063" t="n">
        <v>0.027</v>
      </c>
      <c r="CQ3063" t="n">
        <v>663.682</v>
      </c>
      <c r="CS3063" t="s">
        <v>31</v>
      </c>
      <c r="CT3063" t="n">
        <v>0.103</v>
      </c>
      <c r="CU3063" t="n">
        <v>691.458</v>
      </c>
    </row>
    <row r="3064" spans="1:79" x14ac:dyDescent="0.3">
      <c r="A3064" t="s">
        <v>31</v>
      </c>
      <c r="B3064">
        <v>7.3999999999999996E-2</v>
      </c>
      <c r="C3064">
        <v>827.16899999999998</v>
      </c>
      <c r="I3064" t="s">
        <v>31</v>
      </c>
      <c r="J3064">
        <v>7.0999999999999994E-2</v>
      </c>
      <c r="K3064">
        <v>571.07000000000005</v>
      </c>
      <c r="M3064" t="s">
        <v>31</v>
      </c>
      <c r="N3064">
        <v>0.108</v>
      </c>
      <c r="O3064">
        <v>559.40200000000004</v>
      </c>
      <c r="AO3064" t="s">
        <v>31</v>
      </c>
      <c r="AP3064">
        <v>2.1999999999999999E-2</v>
      </c>
      <c r="AQ3064">
        <v>492</v>
      </c>
      <c r="AS3064" t="s">
        <v>31</v>
      </c>
      <c r="AT3064">
        <v>6.6000000000000003E-2</v>
      </c>
      <c r="AU3064">
        <v>729.88699999999994</v>
      </c>
      <c r="AW3064" t="s">
        <v>31</v>
      </c>
      <c r="AX3064">
        <v>0.02</v>
      </c>
      <c r="AY3064">
        <v>389</v>
      </c>
      <c r="BA3064" t="s">
        <v>31</v>
      </c>
      <c r="BB3064">
        <v>0.113</v>
      </c>
      <c r="BC3064">
        <v>566.17600000000004</v>
      </c>
      <c r="BE3064" t="s">
        <v>31</v>
      </c>
      <c r="BF3064">
        <v>8.9999999999999993E-3</v>
      </c>
      <c r="BG3064">
        <v>482.57100000000003</v>
      </c>
      <c r="BI3064" t="s">
        <v>31</v>
      </c>
      <c r="BJ3064">
        <v>3.2000000000000001E-2</v>
      </c>
      <c r="BK3064">
        <v>375.53800000000001</v>
      </c>
      <c r="BM3064" t="s">
        <v>31</v>
      </c>
      <c r="BN3064">
        <v>6.4000000000000001E-2</v>
      </c>
      <c r="BO3064">
        <v>352</v>
      </c>
      <c r="BQ3064" t="s">
        <v>31</v>
      </c>
      <c r="BR3064">
        <v>7.3999999999999996E-2</v>
      </c>
      <c r="BS3064">
        <v>485.62700000000001</v>
      </c>
      <c r="BY3064" t="s">
        <v>31</v>
      </c>
      <c r="BZ3064">
        <v>0.248</v>
      </c>
      <c r="CA3064">
        <v>584.82899999999995</v>
      </c>
      <c r="CC3064" t="s">
        <v>31</v>
      </c>
      <c r="CD3064" t="n">
        <v>0.069</v>
      </c>
      <c r="CE3064" t="n">
        <v>498.891</v>
      </c>
      <c r="CO3064" t="s">
        <v>31</v>
      </c>
      <c r="CP3064" t="n">
        <v>0.062</v>
      </c>
      <c r="CQ3064" t="n">
        <v>743.46</v>
      </c>
      <c r="CS3064" t="s">
        <v>31</v>
      </c>
      <c r="CT3064" t="n">
        <v>0.031</v>
      </c>
      <c r="CU3064" t="n">
        <v>472.12</v>
      </c>
    </row>
    <row r="3065" spans="1:79" x14ac:dyDescent="0.3">
      <c r="A3065" t="s">
        <v>31</v>
      </c>
      <c r="B3065">
        <v>0.28799999999999998</v>
      </c>
      <c r="C3065">
        <v>912.45899999999995</v>
      </c>
      <c r="I3065" t="s">
        <v>31</v>
      </c>
      <c r="J3065">
        <v>8.6999999999999994E-2</v>
      </c>
      <c r="K3065">
        <v>614.41399999999999</v>
      </c>
      <c r="M3065" t="s">
        <v>31</v>
      </c>
      <c r="N3065">
        <v>0.20100000000000001</v>
      </c>
      <c r="O3065">
        <v>652.11199999999997</v>
      </c>
      <c r="AO3065" t="s">
        <v>31</v>
      </c>
      <c r="AP3065">
        <v>3.1E-2</v>
      </c>
      <c r="AQ3065">
        <v>565.88</v>
      </c>
      <c r="AS3065" t="s">
        <v>31</v>
      </c>
      <c r="AT3065">
        <v>4.7E-2</v>
      </c>
      <c r="AU3065">
        <v>652.26300000000003</v>
      </c>
      <c r="AW3065" t="s">
        <v>31</v>
      </c>
      <c r="AX3065">
        <v>7.0000000000000007E-2</v>
      </c>
      <c r="AY3065">
        <v>408.964</v>
      </c>
      <c r="BA3065" t="s">
        <v>31</v>
      </c>
      <c r="BB3065">
        <v>0.14699999999999999</v>
      </c>
      <c r="BC3065">
        <v>619.05899999999997</v>
      </c>
      <c r="BE3065" t="s">
        <v>31</v>
      </c>
      <c r="BF3065">
        <v>1.7000000000000001E-2</v>
      </c>
      <c r="BG3065">
        <v>451.786</v>
      </c>
      <c r="BI3065" t="s">
        <v>31</v>
      </c>
      <c r="BJ3065">
        <v>1.2E-2</v>
      </c>
      <c r="BK3065">
        <v>378.9</v>
      </c>
      <c r="BM3065" t="s">
        <v>31</v>
      </c>
      <c r="BN3065">
        <v>0.06</v>
      </c>
      <c r="BO3065">
        <v>333.52100000000002</v>
      </c>
      <c r="BQ3065" t="s">
        <v>31</v>
      </c>
      <c r="BR3065">
        <v>0.107</v>
      </c>
      <c r="BS3065">
        <v>516.25599999999997</v>
      </c>
      <c r="BY3065" t="s">
        <v>31</v>
      </c>
      <c r="BZ3065">
        <v>2.9000000000000001E-2</v>
      </c>
      <c r="CA3065">
        <v>525.21699999999998</v>
      </c>
      <c r="CC3065" t="s">
        <v>31</v>
      </c>
      <c r="CD3065" t="n">
        <v>0.067</v>
      </c>
      <c r="CE3065" t="n">
        <v>551.333</v>
      </c>
      <c r="CO3065" t="s">
        <v>31</v>
      </c>
      <c r="CP3065" t="n">
        <v>0.021</v>
      </c>
      <c r="CQ3065" t="n">
        <v>651.706</v>
      </c>
      <c r="CS3065" t="s">
        <v>31</v>
      </c>
      <c r="CT3065" t="n">
        <v>0.029</v>
      </c>
      <c r="CU3065" t="n">
        <v>492.217</v>
      </c>
    </row>
    <row r="3066" spans="1:79" x14ac:dyDescent="0.3">
      <c r="A3066" t="s">
        <v>31</v>
      </c>
      <c r="B3066">
        <v>8.1000000000000003E-2</v>
      </c>
      <c r="C3066">
        <v>699.24599999999998</v>
      </c>
      <c r="I3066" t="s">
        <v>31</v>
      </c>
      <c r="J3066">
        <v>0.02</v>
      </c>
      <c r="K3066">
        <v>499.68799999999999</v>
      </c>
      <c r="M3066" t="s">
        <v>31</v>
      </c>
      <c r="N3066">
        <v>7.8E-2</v>
      </c>
      <c r="O3066">
        <v>664.476</v>
      </c>
      <c r="AO3066" t="s">
        <v>31</v>
      </c>
      <c r="AP3066">
        <v>2.9000000000000001E-2</v>
      </c>
      <c r="AQ3066">
        <v>559.34799999999996</v>
      </c>
      <c r="AS3066" t="s">
        <v>31</v>
      </c>
      <c r="AT3066">
        <v>7.1999999999999995E-2</v>
      </c>
      <c r="AU3066">
        <v>738.81</v>
      </c>
      <c r="AW3066" t="s">
        <v>31</v>
      </c>
      <c r="AX3066">
        <v>9.0999999999999998E-2</v>
      </c>
      <c r="AY3066">
        <v>347.05500000000001</v>
      </c>
      <c r="BA3066" t="s">
        <v>31</v>
      </c>
      <c r="BB3066">
        <v>2.1999999999999999E-2</v>
      </c>
      <c r="BC3066">
        <v>435.88900000000001</v>
      </c>
      <c r="BE3066" t="s">
        <v>31</v>
      </c>
      <c r="BF3066">
        <v>0.63</v>
      </c>
      <c r="BG3066">
        <v>764.05700000000002</v>
      </c>
      <c r="BI3066" t="s">
        <v>31</v>
      </c>
      <c r="BJ3066">
        <v>6.2E-2</v>
      </c>
      <c r="BK3066">
        <v>384.96</v>
      </c>
      <c r="BM3066" t="s">
        <v>31</v>
      </c>
      <c r="BN3066">
        <v>9.7000000000000003E-2</v>
      </c>
      <c r="BO3066">
        <v>329.38499999999999</v>
      </c>
      <c r="BQ3066" t="s">
        <v>31</v>
      </c>
      <c r="BR3066">
        <v>2.5999999999999999E-2</v>
      </c>
      <c r="BS3066">
        <v>435.286</v>
      </c>
      <c r="BY3066" t="s">
        <v>31</v>
      </c>
      <c r="BZ3066">
        <v>5.0999999999999997E-2</v>
      </c>
      <c r="CA3066">
        <v>543.24400000000003</v>
      </c>
      <c r="CC3066" t="s">
        <v>31</v>
      </c>
      <c r="CD3066" t="n">
        <v>0.116</v>
      </c>
      <c r="CE3066" t="n">
        <v>601.022</v>
      </c>
      <c r="CO3066" t="s">
        <v>31</v>
      </c>
      <c r="CP3066" t="n">
        <v>0.022</v>
      </c>
      <c r="CQ3066" t="n">
        <v>663.333</v>
      </c>
      <c r="CS3066" t="s">
        <v>31</v>
      </c>
      <c r="CT3066" t="n">
        <v>0.273</v>
      </c>
      <c r="CU3066" t="n">
        <v>971.269</v>
      </c>
    </row>
    <row r="3067" spans="1:79" x14ac:dyDescent="0.3">
      <c r="A3067" t="s">
        <v>31</v>
      </c>
      <c r="B3067">
        <v>0.1</v>
      </c>
      <c r="C3067">
        <v>985.92499999999995</v>
      </c>
      <c r="I3067" t="s">
        <v>31</v>
      </c>
      <c r="J3067">
        <v>8.5000000000000006E-2</v>
      </c>
      <c r="K3067">
        <v>579.60299999999995</v>
      </c>
      <c r="M3067" t="s">
        <v>31</v>
      </c>
      <c r="N3067">
        <v>0.03</v>
      </c>
      <c r="O3067">
        <v>613.875</v>
      </c>
      <c r="AO3067" t="s">
        <v>31</v>
      </c>
      <c r="AP3067">
        <v>0.20399999999999999</v>
      </c>
      <c r="AQ3067">
        <v>577.59100000000001</v>
      </c>
      <c r="AS3067" t="s">
        <v>31</v>
      </c>
      <c r="AT3067">
        <v>1.2E-2</v>
      </c>
      <c r="AU3067">
        <v>662</v>
      </c>
      <c r="AW3067" t="s">
        <v>31</v>
      </c>
      <c r="AX3067">
        <v>7.0999999999999994E-2</v>
      </c>
      <c r="AY3067">
        <v>306.19299999999998</v>
      </c>
      <c r="BA3067" t="s">
        <v>31</v>
      </c>
      <c r="BB3067">
        <v>0.01</v>
      </c>
      <c r="BC3067">
        <v>412.5</v>
      </c>
      <c r="BE3067" t="s">
        <v>31</v>
      </c>
      <c r="BF3067">
        <v>0.13100000000000001</v>
      </c>
      <c r="BG3067">
        <v>878.76199999999994</v>
      </c>
      <c r="BI3067" t="s">
        <v>31</v>
      </c>
      <c r="BJ3067">
        <v>3.6999999999999998E-2</v>
      </c>
      <c r="BK3067">
        <v>408</v>
      </c>
      <c r="BM3067" t="s">
        <v>31</v>
      </c>
      <c r="BN3067">
        <v>2.1000000000000001E-2</v>
      </c>
      <c r="BO3067">
        <v>304.529</v>
      </c>
      <c r="BQ3067" t="s">
        <v>31</v>
      </c>
      <c r="BR3067">
        <v>6.7000000000000004E-2</v>
      </c>
      <c r="BS3067">
        <v>552.94399999999996</v>
      </c>
      <c r="BY3067" t="s">
        <v>31</v>
      </c>
      <c r="BZ3067">
        <v>7.0999999999999994E-2</v>
      </c>
      <c r="CA3067">
        <v>585.31600000000003</v>
      </c>
      <c r="CC3067" t="s">
        <v>31</v>
      </c>
      <c r="CD3067" t="n">
        <v>0.024</v>
      </c>
      <c r="CE3067" t="n">
        <v>538.0</v>
      </c>
      <c r="CO3067" t="s">
        <v>31</v>
      </c>
      <c r="CP3067" t="n">
        <v>0.015</v>
      </c>
      <c r="CQ3067" t="n">
        <v>644.5</v>
      </c>
      <c r="CS3067" t="s">
        <v>31</v>
      </c>
      <c r="CT3067" t="n">
        <v>0.081</v>
      </c>
      <c r="CU3067" t="n">
        <v>620.569</v>
      </c>
    </row>
    <row r="3068" spans="1:79" x14ac:dyDescent="0.3">
      <c r="A3068" t="s">
        <v>31</v>
      </c>
      <c r="B3068">
        <v>0.19800000000000001</v>
      </c>
      <c r="C3068">
        <v>1030.201</v>
      </c>
      <c r="I3068" t="s">
        <v>31</v>
      </c>
      <c r="J3068">
        <v>0.152</v>
      </c>
      <c r="K3068">
        <v>551.53300000000002</v>
      </c>
      <c r="M3068" t="s">
        <v>31</v>
      </c>
      <c r="N3068">
        <v>0.112</v>
      </c>
      <c r="O3068">
        <v>717.71100000000001</v>
      </c>
      <c r="AO3068" t="s">
        <v>31</v>
      </c>
      <c r="AP3068">
        <v>8.9999999999999993E-3</v>
      </c>
      <c r="AQ3068">
        <v>496.85700000000003</v>
      </c>
      <c r="AS3068" t="s">
        <v>31</v>
      </c>
      <c r="AT3068">
        <v>0.03</v>
      </c>
      <c r="AU3068">
        <v>703.625</v>
      </c>
      <c r="AW3068" t="s">
        <v>31</v>
      </c>
      <c r="AX3068">
        <v>1.9E-2</v>
      </c>
      <c r="AY3068">
        <v>330.06700000000001</v>
      </c>
      <c r="BA3068" t="s">
        <v>31</v>
      </c>
      <c r="BB3068">
        <v>9.2999999999999999E-2</v>
      </c>
      <c r="BC3068">
        <v>689.21299999999997</v>
      </c>
      <c r="BE3068" t="s">
        <v>31</v>
      </c>
      <c r="BF3068">
        <v>8.5000000000000006E-2</v>
      </c>
      <c r="BG3068">
        <v>657.20600000000002</v>
      </c>
      <c r="BI3068" t="s">
        <v>31</v>
      </c>
      <c r="BJ3068">
        <v>1.2E-2</v>
      </c>
      <c r="BK3068">
        <v>363.4</v>
      </c>
      <c r="BM3068" t="s">
        <v>31</v>
      </c>
      <c r="BN3068">
        <v>2.5000000000000001E-2</v>
      </c>
      <c r="BO3068">
        <v>322.3</v>
      </c>
      <c r="BQ3068" t="s">
        <v>31</v>
      </c>
      <c r="BR3068">
        <v>5.3999999999999999E-2</v>
      </c>
      <c r="BS3068">
        <v>594.79100000000005</v>
      </c>
      <c r="BY3068" t="s">
        <v>31</v>
      </c>
      <c r="BZ3068">
        <v>3.1E-2</v>
      </c>
      <c r="CA3068">
        <v>517.96</v>
      </c>
      <c r="CC3068" t="s">
        <v>31</v>
      </c>
      <c r="CD3068" t="n">
        <v>0.591</v>
      </c>
      <c r="CE3068" t="n">
        <v>704.572</v>
      </c>
      <c r="CO3068" t="s">
        <v>31</v>
      </c>
      <c r="CP3068" t="n">
        <v>0.055</v>
      </c>
      <c r="CQ3068" t="n">
        <v>759.886</v>
      </c>
      <c r="CS3068" t="s">
        <v>31</v>
      </c>
      <c r="CT3068" t="n">
        <v>4.659</v>
      </c>
      <c r="CU3068" t="n">
        <v>877.46</v>
      </c>
    </row>
    <row r="3069" spans="1:79" x14ac:dyDescent="0.3">
      <c r="A3069" t="s">
        <v>31</v>
      </c>
      <c r="B3069">
        <v>0.183</v>
      </c>
      <c r="C3069">
        <v>773.36099999999999</v>
      </c>
      <c r="I3069" t="s">
        <v>31</v>
      </c>
      <c r="J3069">
        <v>2.7E-2</v>
      </c>
      <c r="K3069">
        <v>484.40899999999999</v>
      </c>
      <c r="M3069" t="s">
        <v>31</v>
      </c>
      <c r="N3069">
        <v>8.3000000000000004E-2</v>
      </c>
      <c r="O3069">
        <v>654.62699999999995</v>
      </c>
      <c r="AO3069" t="s">
        <v>31</v>
      </c>
      <c r="AP3069">
        <v>1.2E-2</v>
      </c>
      <c r="AQ3069">
        <v>462.4</v>
      </c>
      <c r="AS3069" t="s">
        <v>31</v>
      </c>
      <c r="AT3069">
        <v>1.7000000000000001E-2</v>
      </c>
      <c r="AU3069">
        <v>659.28599999999994</v>
      </c>
      <c r="AW3069" t="s">
        <v>31</v>
      </c>
      <c r="AX3069">
        <v>0.02</v>
      </c>
      <c r="AY3069">
        <v>363.68799999999999</v>
      </c>
      <c r="BA3069" t="s">
        <v>31</v>
      </c>
      <c r="BB3069">
        <v>0.16700000000000001</v>
      </c>
      <c r="BC3069">
        <v>645.03</v>
      </c>
      <c r="BE3069" t="s">
        <v>31</v>
      </c>
      <c r="BF3069">
        <v>6.6000000000000003E-2</v>
      </c>
      <c r="BG3069">
        <v>512.03800000000001</v>
      </c>
      <c r="BI3069" t="s">
        <v>31</v>
      </c>
      <c r="BJ3069">
        <v>0.217</v>
      </c>
      <c r="BK3069">
        <v>563.64400000000001</v>
      </c>
      <c r="BM3069" t="s">
        <v>31</v>
      </c>
      <c r="BN3069">
        <v>7.4999999999999997E-2</v>
      </c>
      <c r="BO3069">
        <v>456.35</v>
      </c>
      <c r="BQ3069" t="s">
        <v>31</v>
      </c>
      <c r="BR3069">
        <v>0.06</v>
      </c>
      <c r="BS3069">
        <v>550.04200000000003</v>
      </c>
      <c r="BY3069" t="s">
        <v>31</v>
      </c>
      <c r="BZ3069">
        <v>5.7000000000000002E-2</v>
      </c>
      <c r="CA3069">
        <v>522.5</v>
      </c>
      <c r="CC3069" t="s">
        <v>31</v>
      </c>
      <c r="CD3069" t="n">
        <v>0.066</v>
      </c>
      <c r="CE3069" t="n">
        <v>528.283</v>
      </c>
      <c r="CO3069" t="s">
        <v>31</v>
      </c>
      <c r="CP3069" t="n">
        <v>0.024</v>
      </c>
      <c r="CQ3069" t="n">
        <v>626.053</v>
      </c>
      <c r="CS3069" t="s">
        <v>31</v>
      </c>
      <c r="CT3069" t="n">
        <v>0.128</v>
      </c>
      <c r="CU3069" t="n">
        <v>831.612</v>
      </c>
    </row>
    <row r="3070" spans="1:79" x14ac:dyDescent="0.3">
      <c r="A3070" t="s">
        <v>31</v>
      </c>
      <c r="B3070">
        <v>0.39500000000000002</v>
      </c>
      <c r="C3070">
        <v>1334.502</v>
      </c>
      <c r="I3070" t="s">
        <v>31</v>
      </c>
      <c r="J3070">
        <v>1.4E-2</v>
      </c>
      <c r="K3070">
        <v>555.54499999999996</v>
      </c>
      <c r="M3070" t="s">
        <v>31</v>
      </c>
      <c r="N3070">
        <v>0.25800000000000001</v>
      </c>
      <c r="O3070">
        <v>750.79200000000003</v>
      </c>
      <c r="AO3070" t="s">
        <v>31</v>
      </c>
      <c r="AP3070">
        <v>2.7E-2</v>
      </c>
      <c r="AQ3070">
        <v>541.72699999999998</v>
      </c>
      <c r="AS3070" t="s">
        <v>31</v>
      </c>
      <c r="AT3070">
        <v>0.01</v>
      </c>
      <c r="AU3070">
        <v>619.625</v>
      </c>
      <c r="AW3070" t="s">
        <v>31</v>
      </c>
      <c r="AX3070">
        <v>1.4E-2</v>
      </c>
      <c r="AY3070">
        <v>315</v>
      </c>
      <c r="BA3070" t="s">
        <v>31</v>
      </c>
      <c r="BB3070">
        <v>0.247</v>
      </c>
      <c r="BC3070">
        <v>724.58100000000002</v>
      </c>
      <c r="BE3070" t="s">
        <v>31</v>
      </c>
      <c r="BF3070">
        <v>0.13500000000000001</v>
      </c>
      <c r="BG3070">
        <v>973.55600000000004</v>
      </c>
      <c r="BI3070" t="s">
        <v>31</v>
      </c>
      <c r="BJ3070">
        <v>5.3999999999999999E-2</v>
      </c>
      <c r="BK3070">
        <v>452.14</v>
      </c>
      <c r="BM3070" t="s">
        <v>31</v>
      </c>
      <c r="BN3070">
        <v>7.4999999999999997E-2</v>
      </c>
      <c r="BO3070">
        <v>409.517</v>
      </c>
      <c r="BQ3070" t="s">
        <v>31</v>
      </c>
      <c r="BR3070">
        <v>3.1E-2</v>
      </c>
      <c r="BS3070">
        <v>478</v>
      </c>
      <c r="BY3070" t="s">
        <v>31</v>
      </c>
      <c r="BZ3070">
        <v>9.6000000000000002E-2</v>
      </c>
      <c r="CA3070">
        <v>551.61</v>
      </c>
      <c r="CC3070" t="s">
        <v>31</v>
      </c>
      <c r="CD3070" t="n">
        <v>0.138</v>
      </c>
      <c r="CE3070" t="n">
        <v>614.243</v>
      </c>
      <c r="CO3070" t="s">
        <v>31</v>
      </c>
      <c r="CP3070" t="n">
        <v>0.025</v>
      </c>
      <c r="CQ3070" t="n">
        <v>617.35</v>
      </c>
      <c r="CS3070" t="s">
        <v>31</v>
      </c>
      <c r="CT3070" t="n">
        <v>0.026</v>
      </c>
      <c r="CU3070" t="n">
        <v>443.048</v>
      </c>
    </row>
    <row r="3071" spans="1:79" x14ac:dyDescent="0.3">
      <c r="A3071" t="s">
        <v>31</v>
      </c>
      <c r="B3071">
        <v>0.12</v>
      </c>
      <c r="C3071">
        <v>1004.7809999999999</v>
      </c>
      <c r="I3071" t="s">
        <v>31</v>
      </c>
      <c r="J3071">
        <v>0.04</v>
      </c>
      <c r="K3071">
        <v>551.90599999999995</v>
      </c>
      <c r="M3071" t="s">
        <v>31</v>
      </c>
      <c r="N3071">
        <v>8.3000000000000004E-2</v>
      </c>
      <c r="O3071">
        <v>636.94000000000005</v>
      </c>
      <c r="AO3071" t="s">
        <v>31</v>
      </c>
      <c r="AP3071">
        <v>5.5E-2</v>
      </c>
      <c r="AQ3071">
        <v>573.84100000000001</v>
      </c>
      <c r="AS3071" t="s">
        <v>31</v>
      </c>
      <c r="AT3071">
        <v>1.4999999999999999E-2</v>
      </c>
      <c r="AU3071">
        <v>577.5</v>
      </c>
      <c r="AW3071" t="s">
        <v>31</v>
      </c>
      <c r="AX3071">
        <v>2.1999999999999999E-2</v>
      </c>
      <c r="AY3071">
        <v>328.94400000000002</v>
      </c>
      <c r="BA3071" t="s">
        <v>31</v>
      </c>
      <c r="BB3071">
        <v>8.2000000000000003E-2</v>
      </c>
      <c r="BC3071">
        <v>511.66699999999997</v>
      </c>
      <c r="BE3071" t="s">
        <v>31</v>
      </c>
      <c r="BF3071">
        <v>0.06</v>
      </c>
      <c r="BG3071">
        <v>512.16700000000003</v>
      </c>
      <c r="BI3071" t="s">
        <v>31</v>
      </c>
      <c r="BJ3071">
        <v>1.2E-2</v>
      </c>
      <c r="BK3071">
        <v>377.3</v>
      </c>
      <c r="BM3071" t="s">
        <v>31</v>
      </c>
      <c r="BN3071">
        <v>1.4999999999999999E-2</v>
      </c>
      <c r="BO3071">
        <v>302.91699999999997</v>
      </c>
      <c r="BQ3071" t="s">
        <v>31</v>
      </c>
      <c r="BR3071">
        <v>7.6999999999999999E-2</v>
      </c>
      <c r="BS3071">
        <v>669.41899999999998</v>
      </c>
      <c r="BY3071" t="s">
        <v>31</v>
      </c>
      <c r="BZ3071">
        <v>0.13700000000000001</v>
      </c>
      <c r="CA3071">
        <v>744.20899999999995</v>
      </c>
      <c r="CC3071" t="s">
        <v>31</v>
      </c>
      <c r="CD3071" t="n">
        <v>0.062</v>
      </c>
      <c r="CE3071" t="n">
        <v>554.52</v>
      </c>
      <c r="CO3071" t="s">
        <v>31</v>
      </c>
      <c r="CP3071" t="n">
        <v>0.017</v>
      </c>
      <c r="CQ3071" t="n">
        <v>642.714</v>
      </c>
      <c r="CS3071" t="s">
        <v>31</v>
      </c>
      <c r="CT3071" t="n">
        <v>0.037</v>
      </c>
      <c r="CU3071" t="n">
        <v>449.933</v>
      </c>
    </row>
    <row r="3072" spans="1:79" x14ac:dyDescent="0.3">
      <c r="A3072" t="s">
        <v>31</v>
      </c>
      <c r="B3072">
        <v>0.03</v>
      </c>
      <c r="C3072">
        <v>639.625</v>
      </c>
      <c r="I3072" t="s">
        <v>31</v>
      </c>
      <c r="J3072">
        <v>5.1999999999999998E-2</v>
      </c>
      <c r="K3072">
        <v>590.80999999999995</v>
      </c>
      <c r="M3072" t="s">
        <v>31</v>
      </c>
      <c r="N3072">
        <v>0.121</v>
      </c>
      <c r="O3072">
        <v>661.68</v>
      </c>
      <c r="AO3072" t="s">
        <v>31</v>
      </c>
      <c r="AP3072">
        <v>2.1999999999999999E-2</v>
      </c>
      <c r="AQ3072">
        <v>574.5</v>
      </c>
      <c r="AS3072" t="s">
        <v>31</v>
      </c>
      <c r="AT3072">
        <v>3.6999999999999998E-2</v>
      </c>
      <c r="AU3072">
        <v>742.9</v>
      </c>
      <c r="AW3072" t="s">
        <v>31</v>
      </c>
      <c r="AX3072">
        <v>4.9000000000000002E-2</v>
      </c>
      <c r="AY3072">
        <v>345.66699999999997</v>
      </c>
      <c r="BA3072" t="s">
        <v>31</v>
      </c>
      <c r="BB3072">
        <v>4.9000000000000002E-2</v>
      </c>
      <c r="BC3072">
        <v>504.71800000000002</v>
      </c>
      <c r="BE3072" t="s">
        <v>31</v>
      </c>
      <c r="BF3072">
        <v>4.4999999999999998E-2</v>
      </c>
      <c r="BG3072">
        <v>544.02800000000002</v>
      </c>
      <c r="BI3072" t="s">
        <v>31</v>
      </c>
      <c r="BJ3072">
        <v>4.4999999999999998E-2</v>
      </c>
      <c r="BK3072">
        <v>423.44400000000002</v>
      </c>
      <c r="BM3072" t="s">
        <v>31</v>
      </c>
      <c r="BN3072">
        <v>7.1999999999999995E-2</v>
      </c>
      <c r="BO3072">
        <v>407.483</v>
      </c>
      <c r="BQ3072" t="s">
        <v>31</v>
      </c>
      <c r="BR3072">
        <v>2.5000000000000001E-2</v>
      </c>
      <c r="BS3072">
        <v>478.1</v>
      </c>
      <c r="BY3072" t="s">
        <v>31</v>
      </c>
      <c r="BZ3072">
        <v>8.5000000000000006E-2</v>
      </c>
      <c r="CA3072">
        <v>688.23500000000001</v>
      </c>
      <c r="CC3072" t="s">
        <v>31</v>
      </c>
      <c r="CD3072" t="n">
        <v>0.064</v>
      </c>
      <c r="CE3072" t="n">
        <v>646.353</v>
      </c>
      <c r="CO3072" t="s">
        <v>31</v>
      </c>
      <c r="CP3072" t="n">
        <v>0.133</v>
      </c>
      <c r="CQ3072" t="n">
        <v>1305.617</v>
      </c>
      <c r="CS3072" t="s">
        <v>31</v>
      </c>
      <c r="CT3072" t="n">
        <v>0.057</v>
      </c>
      <c r="CU3072" t="n">
        <v>561.674</v>
      </c>
    </row>
    <row r="3073" spans="1:79" x14ac:dyDescent="0.3">
      <c r="A3073" t="s">
        <v>31</v>
      </c>
      <c r="B3073">
        <v>5.3999999999999999E-2</v>
      </c>
      <c r="C3073">
        <v>837.44200000000001</v>
      </c>
      <c r="I3073" t="s">
        <v>31</v>
      </c>
      <c r="J3073">
        <v>0.02</v>
      </c>
      <c r="K3073">
        <v>612.93799999999999</v>
      </c>
      <c r="M3073" t="s">
        <v>31</v>
      </c>
      <c r="N3073">
        <v>0.80600000000000005</v>
      </c>
      <c r="O3073">
        <v>895.27700000000004</v>
      </c>
      <c r="AO3073" t="s">
        <v>31</v>
      </c>
      <c r="AP3073">
        <v>3.5999999999999997E-2</v>
      </c>
      <c r="AQ3073">
        <v>545.86199999999997</v>
      </c>
      <c r="AS3073" t="s">
        <v>31</v>
      </c>
      <c r="AT3073">
        <v>6.5000000000000002E-2</v>
      </c>
      <c r="AU3073">
        <v>823.03800000000001</v>
      </c>
      <c r="AW3073" t="s">
        <v>31</v>
      </c>
      <c r="AX3073">
        <v>0.106</v>
      </c>
      <c r="AY3073">
        <v>350.62400000000002</v>
      </c>
      <c r="BA3073" t="s">
        <v>31</v>
      </c>
      <c r="BB3073">
        <v>0.308</v>
      </c>
      <c r="BC3073">
        <v>930.84199999999998</v>
      </c>
      <c r="BE3073" t="s">
        <v>31</v>
      </c>
      <c r="BF3073">
        <v>6.9000000000000006E-2</v>
      </c>
      <c r="BG3073">
        <v>569.69100000000003</v>
      </c>
      <c r="BI3073" t="s">
        <v>31</v>
      </c>
      <c r="BJ3073">
        <v>3.2000000000000001E-2</v>
      </c>
      <c r="BK3073">
        <v>401.077</v>
      </c>
      <c r="BM3073" t="s">
        <v>31</v>
      </c>
      <c r="BN3073">
        <v>0.184</v>
      </c>
      <c r="BO3073">
        <v>525.02700000000004</v>
      </c>
      <c r="BQ3073" t="s">
        <v>31</v>
      </c>
      <c r="BR3073">
        <v>0.308</v>
      </c>
      <c r="BS3073">
        <v>744.30799999999999</v>
      </c>
      <c r="BY3073" t="s">
        <v>31</v>
      </c>
      <c r="BZ3073">
        <v>6.7000000000000004E-2</v>
      </c>
      <c r="CA3073">
        <v>484.66699999999997</v>
      </c>
      <c r="CC3073" t="s">
        <v>31</v>
      </c>
      <c r="CD3073" t="n">
        <v>0.067</v>
      </c>
      <c r="CE3073" t="n">
        <v>596.815</v>
      </c>
      <c r="CO3073" t="s">
        <v>31</v>
      </c>
      <c r="CP3073" t="n">
        <v>0.069</v>
      </c>
      <c r="CQ3073" t="n">
        <v>773.2</v>
      </c>
      <c r="CS3073" t="s">
        <v>31</v>
      </c>
      <c r="CT3073" t="n">
        <v>0.09</v>
      </c>
      <c r="CU3073" t="n">
        <v>649.903</v>
      </c>
    </row>
    <row r="3074" spans="1:79" x14ac:dyDescent="0.3">
      <c r="A3074" t="s">
        <v>31</v>
      </c>
      <c r="B3074">
        <v>0.17899999999999999</v>
      </c>
      <c r="C3074">
        <v>818.73599999999999</v>
      </c>
      <c r="I3074" t="s">
        <v>31</v>
      </c>
      <c r="J3074">
        <v>7.4999999999999997E-2</v>
      </c>
      <c r="K3074">
        <v>528.9</v>
      </c>
      <c r="M3074" t="s">
        <v>31</v>
      </c>
      <c r="N3074">
        <v>4.3999999999999997E-2</v>
      </c>
      <c r="O3074">
        <v>653.71400000000006</v>
      </c>
      <c r="AO3074" t="s">
        <v>31</v>
      </c>
      <c r="AP3074">
        <v>0.13100000000000001</v>
      </c>
      <c r="AQ3074">
        <v>739.505</v>
      </c>
      <c r="AS3074" t="s">
        <v>31</v>
      </c>
      <c r="AT3074">
        <v>0.16300000000000001</v>
      </c>
      <c r="AU3074">
        <v>725.09199999999998</v>
      </c>
      <c r="AW3074" t="s">
        <v>31</v>
      </c>
      <c r="AX3074">
        <v>1.4999999999999999E-2</v>
      </c>
      <c r="AY3074">
        <v>318.83300000000003</v>
      </c>
      <c r="BA3074" t="s">
        <v>31</v>
      </c>
      <c r="BB3074">
        <v>6.6000000000000003E-2</v>
      </c>
      <c r="BC3074">
        <v>604.90599999999995</v>
      </c>
      <c r="BE3074" t="s">
        <v>31</v>
      </c>
      <c r="BF3074">
        <v>4.1000000000000002E-2</v>
      </c>
      <c r="BG3074">
        <v>540.42399999999998</v>
      </c>
      <c r="BI3074" t="s">
        <v>31</v>
      </c>
      <c r="BJ3074">
        <v>0.33100000000000002</v>
      </c>
      <c r="BK3074">
        <v>956.82299999999998</v>
      </c>
      <c r="BM3074" t="s">
        <v>31</v>
      </c>
      <c r="BN3074">
        <v>0.03</v>
      </c>
      <c r="BO3074">
        <v>326.58300000000003</v>
      </c>
      <c r="BQ3074" t="s">
        <v>31</v>
      </c>
      <c r="BR3074">
        <v>7.0000000000000001E-3</v>
      </c>
      <c r="BS3074">
        <v>462.33300000000003</v>
      </c>
      <c r="BY3074" t="s">
        <v>31</v>
      </c>
      <c r="BZ3074">
        <v>9.7000000000000003E-2</v>
      </c>
      <c r="CA3074">
        <v>603.79499999999996</v>
      </c>
      <c r="CC3074" t="s">
        <v>31</v>
      </c>
      <c r="CD3074" t="n">
        <v>0.014</v>
      </c>
      <c r="CE3074" t="n">
        <v>516.455</v>
      </c>
      <c r="CO3074" t="s">
        <v>31</v>
      </c>
      <c r="CP3074" t="n">
        <v>0.052</v>
      </c>
      <c r="CQ3074" t="n">
        <v>710.881</v>
      </c>
      <c r="CS3074" t="s">
        <v>31</v>
      </c>
      <c r="CT3074" t="n">
        <v>0.167</v>
      </c>
      <c r="CU3074" t="n">
        <v>653.336</v>
      </c>
    </row>
    <row r="3075" spans="1:79" x14ac:dyDescent="0.3">
      <c r="A3075" t="s">
        <v>31</v>
      </c>
      <c r="B3075">
        <v>0.05</v>
      </c>
      <c r="C3075">
        <v>641.29999999999995</v>
      </c>
      <c r="I3075" t="s">
        <v>31</v>
      </c>
      <c r="J3075">
        <v>5.8999999999999997E-2</v>
      </c>
      <c r="K3075">
        <v>532.61699999999996</v>
      </c>
      <c r="M3075" t="s">
        <v>31</v>
      </c>
      <c r="N3075">
        <v>3.1E-2</v>
      </c>
      <c r="O3075">
        <v>527.91999999999996</v>
      </c>
      <c r="AO3075" t="s">
        <v>31</v>
      </c>
      <c r="AP3075">
        <v>0.11799999999999999</v>
      </c>
      <c r="AQ3075">
        <v>756.62099999999998</v>
      </c>
      <c r="AS3075" t="s">
        <v>31</v>
      </c>
      <c r="AT3075">
        <v>2.4E-2</v>
      </c>
      <c r="AU3075">
        <v>667.10500000000002</v>
      </c>
      <c r="AW3075" t="s">
        <v>31</v>
      </c>
      <c r="AX3075">
        <v>8.2000000000000003E-2</v>
      </c>
      <c r="AY3075">
        <v>416.06099999999998</v>
      </c>
      <c r="BA3075" t="s">
        <v>31</v>
      </c>
      <c r="BB3075">
        <v>0.09</v>
      </c>
      <c r="BC3075">
        <v>691.5</v>
      </c>
      <c r="BE3075" t="s">
        <v>31</v>
      </c>
      <c r="BF3075">
        <v>0.01</v>
      </c>
      <c r="BG3075">
        <v>426</v>
      </c>
      <c r="BI3075" t="s">
        <v>31</v>
      </c>
      <c r="BJ3075">
        <v>4.9000000000000002E-2</v>
      </c>
      <c r="BK3075">
        <v>424.79500000000002</v>
      </c>
      <c r="BM3075" t="s">
        <v>31</v>
      </c>
      <c r="BN3075">
        <v>2.5000000000000001E-2</v>
      </c>
      <c r="BO3075">
        <v>337.7</v>
      </c>
      <c r="BQ3075" t="s">
        <v>31</v>
      </c>
      <c r="BR3075">
        <v>0.02</v>
      </c>
      <c r="BS3075">
        <v>475.18799999999999</v>
      </c>
      <c r="BY3075" t="s">
        <v>31</v>
      </c>
      <c r="BZ3075">
        <v>5.7000000000000002E-2</v>
      </c>
      <c r="CA3075">
        <v>557.34799999999996</v>
      </c>
      <c r="CC3075" t="s">
        <v>31</v>
      </c>
      <c r="CD3075" t="n">
        <v>0.016</v>
      </c>
      <c r="CE3075" t="n">
        <v>446.692</v>
      </c>
      <c r="CO3075" t="s">
        <v>31</v>
      </c>
      <c r="CP3075" t="n">
        <v>0.024</v>
      </c>
      <c r="CQ3075" t="n">
        <v>626.947</v>
      </c>
      <c r="CS3075" t="s">
        <v>31</v>
      </c>
      <c r="CT3075" t="n">
        <v>0.016</v>
      </c>
      <c r="CU3075" t="n">
        <v>437.538</v>
      </c>
    </row>
    <row r="3076" spans="1:79" x14ac:dyDescent="0.3">
      <c r="A3076" t="s">
        <v>31</v>
      </c>
      <c r="B3076">
        <v>3.5999999999999997E-2</v>
      </c>
      <c r="C3076">
        <v>799.37900000000002</v>
      </c>
      <c r="I3076" t="s">
        <v>31</v>
      </c>
      <c r="J3076">
        <v>0.217</v>
      </c>
      <c r="K3076">
        <v>859.54600000000005</v>
      </c>
      <c r="M3076" t="s">
        <v>31</v>
      </c>
      <c r="N3076">
        <v>1.7000000000000001E-2</v>
      </c>
      <c r="O3076">
        <v>554.64300000000003</v>
      </c>
      <c r="AO3076" t="s">
        <v>31</v>
      </c>
      <c r="AP3076">
        <v>0.20599999999999999</v>
      </c>
      <c r="AQ3076">
        <v>1732.43</v>
      </c>
      <c r="AS3076" t="s">
        <v>31</v>
      </c>
      <c r="AT3076">
        <v>2.9000000000000001E-2</v>
      </c>
      <c r="AU3076">
        <v>621.43499999999995</v>
      </c>
      <c r="AW3076" t="s">
        <v>31</v>
      </c>
      <c r="AX3076">
        <v>1.6E-2</v>
      </c>
      <c r="AY3076">
        <v>285.30799999999999</v>
      </c>
      <c r="BA3076" t="s">
        <v>31</v>
      </c>
      <c r="BB3076">
        <v>3.2000000000000001E-2</v>
      </c>
      <c r="BC3076">
        <v>484.846</v>
      </c>
      <c r="BE3076" t="s">
        <v>31</v>
      </c>
      <c r="BF3076">
        <v>0.04</v>
      </c>
      <c r="BG3076">
        <v>561.90599999999995</v>
      </c>
      <c r="BI3076" t="s">
        <v>31</v>
      </c>
      <c r="BJ3076">
        <v>0.29399999999999998</v>
      </c>
      <c r="BK3076">
        <v>1070.2750000000001</v>
      </c>
      <c r="BM3076" t="s">
        <v>31</v>
      </c>
      <c r="BN3076">
        <v>0.09</v>
      </c>
      <c r="BO3076">
        <v>441.65300000000002</v>
      </c>
      <c r="BQ3076" t="s">
        <v>31</v>
      </c>
      <c r="BR3076">
        <v>0.17799999999999999</v>
      </c>
      <c r="BS3076">
        <v>1261.6010000000001</v>
      </c>
      <c r="BY3076" t="s">
        <v>31</v>
      </c>
      <c r="BZ3076">
        <v>9.7000000000000003E-2</v>
      </c>
      <c r="CA3076">
        <v>783.32100000000003</v>
      </c>
      <c r="CC3076" t="s">
        <v>31</v>
      </c>
      <c r="CD3076" t="n">
        <v>0.029</v>
      </c>
      <c r="CE3076" t="n">
        <v>567.304</v>
      </c>
      <c r="CO3076" t="s">
        <v>31</v>
      </c>
      <c r="CP3076" t="n">
        <v>0.01</v>
      </c>
      <c r="CQ3076" t="n">
        <v>532.25</v>
      </c>
      <c r="CS3076" t="s">
        <v>31</v>
      </c>
      <c r="CT3076" t="n">
        <v>0.035</v>
      </c>
      <c r="CU3076" t="n">
        <v>522.179</v>
      </c>
    </row>
    <row r="3077" spans="1:79" x14ac:dyDescent="0.3">
      <c r="A3077" t="s">
        <v>31</v>
      </c>
      <c r="B3077">
        <v>0.01</v>
      </c>
      <c r="C3077">
        <v>659</v>
      </c>
      <c r="I3077" t="s">
        <v>31</v>
      </c>
      <c r="J3077">
        <v>0.01</v>
      </c>
      <c r="K3077">
        <v>555.25</v>
      </c>
      <c r="M3077" t="s">
        <v>31</v>
      </c>
      <c r="N3077">
        <v>0.11</v>
      </c>
      <c r="O3077">
        <v>632.71600000000001</v>
      </c>
      <c r="AO3077" t="s">
        <v>31</v>
      </c>
      <c r="AP3077">
        <v>7.8E-2</v>
      </c>
      <c r="AQ3077">
        <v>618.27</v>
      </c>
      <c r="AS3077" t="s">
        <v>31</v>
      </c>
      <c r="AT3077">
        <v>0.03</v>
      </c>
      <c r="AU3077">
        <v>623.29200000000003</v>
      </c>
      <c r="AW3077" t="s">
        <v>31</v>
      </c>
      <c r="AX3077">
        <v>5.7000000000000002E-2</v>
      </c>
      <c r="AY3077">
        <v>370.84800000000001</v>
      </c>
      <c r="BA3077" t="s">
        <v>31</v>
      </c>
      <c r="BB3077">
        <v>4.1000000000000002E-2</v>
      </c>
      <c r="BC3077">
        <v>476.27300000000002</v>
      </c>
      <c r="BE3077" t="s">
        <v>31</v>
      </c>
      <c r="BF3077">
        <v>6.7000000000000004E-2</v>
      </c>
      <c r="BG3077">
        <v>559.63</v>
      </c>
      <c r="BI3077" t="s">
        <v>31</v>
      </c>
      <c r="BJ3077">
        <v>0.16900000000000001</v>
      </c>
      <c r="BK3077">
        <v>874.80899999999997</v>
      </c>
      <c r="BM3077" t="s">
        <v>31</v>
      </c>
      <c r="BN3077">
        <v>5.5E-2</v>
      </c>
      <c r="BO3077">
        <v>376.61399999999998</v>
      </c>
      <c r="BQ3077" t="s">
        <v>31</v>
      </c>
      <c r="BR3077">
        <v>3.9E-2</v>
      </c>
      <c r="BS3077">
        <v>479.29</v>
      </c>
      <c r="BY3077" t="s">
        <v>31</v>
      </c>
      <c r="BZ3077">
        <v>5.7000000000000002E-2</v>
      </c>
      <c r="CA3077">
        <v>613.15200000000004</v>
      </c>
      <c r="CC3077" t="s">
        <v>31</v>
      </c>
      <c r="CD3077" t="n">
        <v>0.198</v>
      </c>
      <c r="CE3077" t="n">
        <v>1172.164</v>
      </c>
      <c r="CO3077" t="s">
        <v>31</v>
      </c>
      <c r="CP3077" t="n">
        <v>0.091</v>
      </c>
      <c r="CQ3077" t="n">
        <v>928.877</v>
      </c>
      <c r="CS3077" t="s">
        <v>31</v>
      </c>
      <c r="CT3077" t="n">
        <v>0.273</v>
      </c>
      <c r="CU3077" t="n">
        <v>683.023</v>
      </c>
    </row>
    <row r="3078" spans="1:79" x14ac:dyDescent="0.3">
      <c r="A3078" t="s">
        <v>31</v>
      </c>
      <c r="B3078">
        <v>3.9E-2</v>
      </c>
      <c r="C3078">
        <v>710.774</v>
      </c>
      <c r="I3078" t="s">
        <v>31</v>
      </c>
      <c r="J3078">
        <v>3.9E-2</v>
      </c>
      <c r="K3078">
        <v>497.09699999999998</v>
      </c>
      <c r="M3078" t="s">
        <v>31</v>
      </c>
      <c r="N3078">
        <v>0.156</v>
      </c>
      <c r="O3078">
        <v>572.13599999999997</v>
      </c>
      <c r="AO3078" t="s">
        <v>31</v>
      </c>
      <c r="AP3078">
        <v>3.5000000000000003E-2</v>
      </c>
      <c r="AQ3078">
        <v>509.25</v>
      </c>
      <c r="AS3078" t="s">
        <v>31</v>
      </c>
      <c r="AT3078">
        <v>0.09</v>
      </c>
      <c r="AU3078">
        <v>886.59699999999998</v>
      </c>
      <c r="AW3078" t="s">
        <v>31</v>
      </c>
      <c r="AX3078">
        <v>2.1999999999999999E-2</v>
      </c>
      <c r="AY3078">
        <v>307.55599999999998</v>
      </c>
      <c r="BA3078" t="s">
        <v>31</v>
      </c>
      <c r="BB3078">
        <v>7.0000000000000001E-3</v>
      </c>
      <c r="BC3078">
        <v>450.66699999999997</v>
      </c>
      <c r="BE3078" t="s">
        <v>31</v>
      </c>
      <c r="BF3078">
        <v>7.0000000000000001E-3</v>
      </c>
      <c r="BG3078">
        <v>544</v>
      </c>
      <c r="BI3078" t="s">
        <v>31</v>
      </c>
      <c r="BJ3078">
        <v>0.27900000000000003</v>
      </c>
      <c r="BK3078">
        <v>748.94200000000001</v>
      </c>
      <c r="BM3078" t="s">
        <v>31</v>
      </c>
      <c r="BN3078">
        <v>1.7000000000000001E-2</v>
      </c>
      <c r="BO3078">
        <v>301.64299999999997</v>
      </c>
      <c r="BQ3078" t="s">
        <v>31</v>
      </c>
      <c r="BR3078">
        <v>5.3999999999999999E-2</v>
      </c>
      <c r="BS3078">
        <v>517.23299999999995</v>
      </c>
      <c r="BY3078" t="s">
        <v>31</v>
      </c>
      <c r="BZ3078">
        <v>7.0999999999999994E-2</v>
      </c>
      <c r="CA3078">
        <v>584.22799999999995</v>
      </c>
      <c r="CC3078" t="s">
        <v>31</v>
      </c>
      <c r="CD3078" t="n">
        <v>0.036</v>
      </c>
      <c r="CE3078" t="n">
        <v>563.103</v>
      </c>
      <c r="CO3078" t="s">
        <v>31</v>
      </c>
      <c r="CP3078" t="n">
        <v>0.03</v>
      </c>
      <c r="CQ3078" t="n">
        <v>612.708</v>
      </c>
      <c r="CS3078" t="s">
        <v>31</v>
      </c>
      <c r="CT3078" t="n">
        <v>0.107</v>
      </c>
      <c r="CU3078" t="n">
        <v>632.198</v>
      </c>
    </row>
    <row r="3079" spans="1:79" x14ac:dyDescent="0.3">
      <c r="A3079" t="s">
        <v>31</v>
      </c>
      <c r="B3079">
        <v>0.216</v>
      </c>
      <c r="C3079">
        <v>773.66499999999996</v>
      </c>
      <c r="I3079" t="s">
        <v>31</v>
      </c>
      <c r="J3079">
        <v>3.6999999999999998E-2</v>
      </c>
      <c r="K3079">
        <v>627.66700000000003</v>
      </c>
      <c r="M3079" t="s">
        <v>31</v>
      </c>
      <c r="N3079">
        <v>0.108</v>
      </c>
      <c r="O3079">
        <v>858.18399999999997</v>
      </c>
      <c r="AO3079" t="s">
        <v>31</v>
      </c>
      <c r="AP3079">
        <v>8.1000000000000003E-2</v>
      </c>
      <c r="AQ3079">
        <v>564.96900000000005</v>
      </c>
      <c r="AS3079" t="s">
        <v>31</v>
      </c>
      <c r="AT3079">
        <v>4.1000000000000002E-2</v>
      </c>
      <c r="AU3079">
        <v>722.72699999999998</v>
      </c>
      <c r="AW3079" t="s">
        <v>31</v>
      </c>
      <c r="AX3079">
        <v>8.5999999999999993E-2</v>
      </c>
      <c r="AY3079">
        <v>376.82600000000002</v>
      </c>
      <c r="BA3079" t="s">
        <v>31</v>
      </c>
      <c r="BB3079">
        <v>0.125</v>
      </c>
      <c r="BC3079">
        <v>512.32000000000005</v>
      </c>
      <c r="BE3079" t="s">
        <v>31</v>
      </c>
      <c r="BF3079">
        <v>1.0999999999999999E-2</v>
      </c>
      <c r="BG3079">
        <v>477.33300000000003</v>
      </c>
      <c r="BI3079" t="s">
        <v>31</v>
      </c>
      <c r="BJ3079">
        <v>0.20100000000000001</v>
      </c>
      <c r="BK3079">
        <v>578.28599999999994</v>
      </c>
      <c r="BM3079" t="s">
        <v>31</v>
      </c>
      <c r="BN3079">
        <v>6.5000000000000002E-2</v>
      </c>
      <c r="BO3079">
        <v>391.61500000000001</v>
      </c>
      <c r="BQ3079" t="s">
        <v>31</v>
      </c>
      <c r="BR3079">
        <v>1.0999999999999999E-2</v>
      </c>
      <c r="BS3079">
        <v>441.33300000000003</v>
      </c>
      <c r="BY3079" t="s">
        <v>31</v>
      </c>
      <c r="BZ3079">
        <v>3.5999999999999997E-2</v>
      </c>
      <c r="CA3079">
        <v>464.483</v>
      </c>
      <c r="CC3079" t="s">
        <v>31</v>
      </c>
      <c r="CD3079" t="n">
        <v>0.025</v>
      </c>
      <c r="CE3079" t="n">
        <v>571.2</v>
      </c>
      <c r="CO3079" t="s">
        <v>31</v>
      </c>
      <c r="CP3079" t="n">
        <v>0.03</v>
      </c>
      <c r="CQ3079" t="n">
        <v>665.708</v>
      </c>
      <c r="CS3079" t="s">
        <v>31</v>
      </c>
      <c r="CT3079" t="n">
        <v>0.007</v>
      </c>
      <c r="CU3079" t="n">
        <v>448.0</v>
      </c>
    </row>
    <row r="3080" spans="1:79" x14ac:dyDescent="0.3">
      <c r="A3080" t="s">
        <v>31</v>
      </c>
      <c r="B3080">
        <v>2.4E-2</v>
      </c>
      <c r="C3080">
        <v>628.21100000000001</v>
      </c>
      <c r="I3080" t="s">
        <v>31</v>
      </c>
      <c r="J3080">
        <v>1.9E-2</v>
      </c>
      <c r="K3080">
        <v>539</v>
      </c>
      <c r="M3080" t="s">
        <v>31</v>
      </c>
      <c r="N3080">
        <v>0.27700000000000002</v>
      </c>
      <c r="O3080">
        <v>697.15800000000002</v>
      </c>
      <c r="AO3080" t="s">
        <v>31</v>
      </c>
      <c r="AP3080">
        <v>8.7999999999999995E-2</v>
      </c>
      <c r="AQ3080">
        <v>636.43700000000001</v>
      </c>
      <c r="AS3080" t="s">
        <v>31</v>
      </c>
      <c r="AT3080">
        <v>9.1999999999999998E-2</v>
      </c>
      <c r="AU3080">
        <v>700.81100000000004</v>
      </c>
      <c r="AW3080" t="s">
        <v>31</v>
      </c>
      <c r="AX3080">
        <v>4.2000000000000003E-2</v>
      </c>
      <c r="AY3080">
        <v>399.14699999999999</v>
      </c>
      <c r="BA3080" t="s">
        <v>31</v>
      </c>
      <c r="BB3080">
        <v>7.5999999999999998E-2</v>
      </c>
      <c r="BC3080">
        <v>566.41</v>
      </c>
      <c r="BE3080" t="s">
        <v>31</v>
      </c>
      <c r="BF3080">
        <v>3.6999999999999998E-2</v>
      </c>
      <c r="BG3080">
        <v>470.43299999999999</v>
      </c>
      <c r="BI3080" t="s">
        <v>31</v>
      </c>
      <c r="BJ3080">
        <v>2.1999999999999999E-2</v>
      </c>
      <c r="BK3080">
        <v>381.88900000000001</v>
      </c>
      <c r="BM3080" t="s">
        <v>31</v>
      </c>
      <c r="BN3080">
        <v>3.2000000000000001E-2</v>
      </c>
      <c r="BO3080">
        <v>482.80799999999999</v>
      </c>
      <c r="BQ3080" t="s">
        <v>31</v>
      </c>
      <c r="BR3080">
        <v>1.0999999999999999E-2</v>
      </c>
      <c r="BS3080">
        <v>488.33300000000003</v>
      </c>
      <c r="BY3080" t="s">
        <v>31</v>
      </c>
      <c r="BZ3080">
        <v>0.11600000000000001</v>
      </c>
      <c r="CA3080">
        <v>738.51599999999996</v>
      </c>
      <c r="CC3080" t="s">
        <v>31</v>
      </c>
      <c r="CD3080" t="n">
        <v>0.03</v>
      </c>
      <c r="CE3080" t="n">
        <v>462.875</v>
      </c>
      <c r="CO3080" t="s">
        <v>31</v>
      </c>
      <c r="CP3080" t="n">
        <v>0.118</v>
      </c>
      <c r="CQ3080" t="n">
        <v>1090.105</v>
      </c>
      <c r="CS3080" t="s">
        <v>31</v>
      </c>
      <c r="CT3080" t="n">
        <v>0.095</v>
      </c>
      <c r="CU3080" t="n">
        <v>634.671</v>
      </c>
    </row>
    <row r="3081" spans="1:79" x14ac:dyDescent="0.3">
      <c r="A3081" t="s">
        <v>31</v>
      </c>
      <c r="B3081">
        <v>8.1000000000000003E-2</v>
      </c>
      <c r="C3081">
        <v>707.83100000000002</v>
      </c>
      <c r="I3081" t="s">
        <v>31</v>
      </c>
      <c r="J3081">
        <v>0.159</v>
      </c>
      <c r="K3081">
        <v>590.15599999999995</v>
      </c>
      <c r="M3081" t="s">
        <v>31</v>
      </c>
      <c r="N3081">
        <v>3.5000000000000003E-2</v>
      </c>
      <c r="O3081">
        <v>535.89300000000003</v>
      </c>
      <c r="AO3081" t="s">
        <v>31</v>
      </c>
      <c r="AP3081">
        <v>0.107</v>
      </c>
      <c r="AQ3081">
        <v>698.20899999999995</v>
      </c>
      <c r="AS3081" t="s">
        <v>31</v>
      </c>
      <c r="AT3081">
        <v>4.2000000000000003E-2</v>
      </c>
      <c r="AU3081">
        <v>750.55899999999997</v>
      </c>
      <c r="AW3081" t="s">
        <v>31</v>
      </c>
      <c r="AX3081">
        <v>1.9E-2</v>
      </c>
      <c r="AY3081">
        <v>307.267</v>
      </c>
      <c r="BA3081" t="s">
        <v>31</v>
      </c>
      <c r="BB3081">
        <v>1.2929999999999999</v>
      </c>
      <c r="BC3081">
        <v>826.101</v>
      </c>
      <c r="BE3081" t="s">
        <v>31</v>
      </c>
      <c r="BF3081">
        <v>0.16200000000000001</v>
      </c>
      <c r="BG3081">
        <v>565.46900000000005</v>
      </c>
      <c r="BI3081" t="s">
        <v>31</v>
      </c>
      <c r="BJ3081">
        <v>0.26700000000000002</v>
      </c>
      <c r="BK3081">
        <v>2386.9810000000002</v>
      </c>
      <c r="BM3081" t="s">
        <v>31</v>
      </c>
      <c r="BN3081">
        <v>3.9E-2</v>
      </c>
      <c r="BO3081">
        <v>530.83900000000006</v>
      </c>
      <c r="BQ3081" t="s">
        <v>31</v>
      </c>
      <c r="BR3081">
        <v>3.6999999999999998E-2</v>
      </c>
      <c r="BS3081">
        <v>492.46699999999998</v>
      </c>
      <c r="BY3081" t="s">
        <v>31</v>
      </c>
      <c r="BZ3081">
        <v>8.9999999999999993E-3</v>
      </c>
      <c r="CA3081">
        <v>466.714</v>
      </c>
      <c r="CC3081" t="s">
        <v>31</v>
      </c>
      <c r="CD3081" t="n">
        <v>0.055</v>
      </c>
      <c r="CE3081" t="n">
        <v>671.205</v>
      </c>
      <c r="CO3081" t="s">
        <v>31</v>
      </c>
      <c r="CP3081" t="n">
        <v>0.025</v>
      </c>
      <c r="CQ3081" t="n">
        <v>617.85</v>
      </c>
      <c r="CS3081" t="s">
        <v>31</v>
      </c>
      <c r="CT3081" t="n">
        <v>0.031</v>
      </c>
      <c r="CU3081" t="n">
        <v>493.28</v>
      </c>
    </row>
    <row r="3082" spans="1:79" x14ac:dyDescent="0.3">
      <c r="A3082" t="s">
        <v>31</v>
      </c>
      <c r="B3082">
        <v>6.5000000000000002E-2</v>
      </c>
      <c r="C3082">
        <v>721.13499999999999</v>
      </c>
      <c r="I3082" t="s">
        <v>31</v>
      </c>
      <c r="J3082">
        <v>0.127</v>
      </c>
      <c r="K3082">
        <v>606.71600000000001</v>
      </c>
      <c r="M3082" t="s">
        <v>31</v>
      </c>
      <c r="N3082">
        <v>6.0999999999999999E-2</v>
      </c>
      <c r="O3082">
        <v>676.79600000000005</v>
      </c>
      <c r="AO3082" t="s">
        <v>31</v>
      </c>
      <c r="AP3082">
        <v>4.9000000000000002E-2</v>
      </c>
      <c r="AQ3082">
        <v>539.79499999999996</v>
      </c>
      <c r="AS3082" t="s">
        <v>31</v>
      </c>
      <c r="AT3082">
        <v>9.7000000000000003E-2</v>
      </c>
      <c r="AU3082">
        <v>657.91</v>
      </c>
      <c r="AW3082" t="s">
        <v>31</v>
      </c>
      <c r="AX3082">
        <v>6.0999999999999999E-2</v>
      </c>
      <c r="AY3082">
        <v>319.18400000000003</v>
      </c>
      <c r="BA3082" t="s">
        <v>31</v>
      </c>
      <c r="BB3082">
        <v>0.23200000000000001</v>
      </c>
      <c r="BC3082">
        <v>566.452</v>
      </c>
      <c r="BE3082" t="s">
        <v>31</v>
      </c>
      <c r="BF3082">
        <v>6.7000000000000004E-2</v>
      </c>
      <c r="BG3082">
        <v>529.98099999999999</v>
      </c>
      <c r="BI3082" t="s">
        <v>31</v>
      </c>
      <c r="BJ3082">
        <v>5.7000000000000002E-2</v>
      </c>
      <c r="BK3082">
        <v>437.58699999999999</v>
      </c>
      <c r="BM3082" t="s">
        <v>31</v>
      </c>
      <c r="BN3082">
        <v>2.4E-2</v>
      </c>
      <c r="BO3082">
        <v>382</v>
      </c>
      <c r="BQ3082" t="s">
        <v>31</v>
      </c>
      <c r="BR3082">
        <v>0.153</v>
      </c>
      <c r="BS3082">
        <v>674.423</v>
      </c>
      <c r="BY3082" t="s">
        <v>31</v>
      </c>
      <c r="BZ3082">
        <v>1.9E-2</v>
      </c>
      <c r="CA3082">
        <v>502.8</v>
      </c>
      <c r="CC3082" t="s">
        <v>31</v>
      </c>
      <c r="CD3082" t="n">
        <v>0.052</v>
      </c>
      <c r="CE3082" t="n">
        <v>577.548</v>
      </c>
      <c r="CO3082" t="s">
        <v>31</v>
      </c>
      <c r="CP3082" t="n">
        <v>0.163</v>
      </c>
      <c r="CQ3082" t="n">
        <v>792.443</v>
      </c>
      <c r="CS3082" t="s">
        <v>31</v>
      </c>
      <c r="CT3082" t="n">
        <v>0.046</v>
      </c>
      <c r="CU3082" t="n">
        <v>510.162</v>
      </c>
    </row>
    <row r="3083" spans="1:79" x14ac:dyDescent="0.3">
      <c r="A3083" t="s">
        <v>31</v>
      </c>
      <c r="B3083">
        <v>3.5999999999999997E-2</v>
      </c>
      <c r="C3083">
        <v>768.10299999999995</v>
      </c>
      <c r="I3083" t="s">
        <v>31</v>
      </c>
      <c r="J3083">
        <v>6.0999999999999999E-2</v>
      </c>
      <c r="K3083">
        <v>622.673</v>
      </c>
      <c r="M3083" t="s">
        <v>31</v>
      </c>
      <c r="N3083">
        <v>6.9000000000000006E-2</v>
      </c>
      <c r="O3083">
        <v>696.96400000000006</v>
      </c>
      <c r="AO3083" t="s">
        <v>31</v>
      </c>
      <c r="AP3083">
        <v>4.2000000000000003E-2</v>
      </c>
      <c r="AQ3083">
        <v>548.61800000000005</v>
      </c>
      <c r="AS3083" t="s">
        <v>31</v>
      </c>
      <c r="AT3083">
        <v>2.1000000000000001E-2</v>
      </c>
      <c r="AU3083">
        <v>680.70600000000002</v>
      </c>
      <c r="AW3083" t="s">
        <v>31</v>
      </c>
      <c r="AX3083">
        <v>2.1000000000000001E-2</v>
      </c>
      <c r="AY3083">
        <v>325.17599999999999</v>
      </c>
      <c r="BA3083" t="s">
        <v>31</v>
      </c>
      <c r="BB3083">
        <v>1.9E-2</v>
      </c>
      <c r="BC3083">
        <v>455</v>
      </c>
      <c r="BE3083" t="s">
        <v>31</v>
      </c>
      <c r="BF3083">
        <v>0.13200000000000001</v>
      </c>
      <c r="BG3083">
        <v>648.01900000000001</v>
      </c>
      <c r="BI3083" t="s">
        <v>31</v>
      </c>
      <c r="BJ3083">
        <v>7.0000000000000001E-3</v>
      </c>
      <c r="BK3083">
        <v>369.33300000000003</v>
      </c>
      <c r="BM3083" t="s">
        <v>31</v>
      </c>
      <c r="BN3083">
        <v>0.13100000000000001</v>
      </c>
      <c r="BO3083">
        <v>460.2</v>
      </c>
      <c r="BQ3083" t="s">
        <v>31</v>
      </c>
      <c r="BR3083">
        <v>0.23799999999999999</v>
      </c>
      <c r="BS3083">
        <v>674.23</v>
      </c>
      <c r="BY3083" t="s">
        <v>31</v>
      </c>
      <c r="BZ3083">
        <v>3.6999999999999998E-2</v>
      </c>
      <c r="CA3083">
        <v>531.56700000000001</v>
      </c>
      <c r="CC3083" t="s">
        <v>31</v>
      </c>
      <c r="CD3083" t="n">
        <v>0.049</v>
      </c>
      <c r="CE3083" t="n">
        <v>570.231</v>
      </c>
      <c r="CO3083" t="s">
        <v>31</v>
      </c>
      <c r="CP3083" t="n">
        <v>0.027</v>
      </c>
      <c r="CQ3083" t="n">
        <v>659.5</v>
      </c>
      <c r="CS3083" t="s">
        <v>31</v>
      </c>
      <c r="CT3083" t="n">
        <v>0.075</v>
      </c>
      <c r="CU3083" t="n">
        <v>562.917</v>
      </c>
    </row>
    <row r="3084" spans="1:79" x14ac:dyDescent="0.3">
      <c r="A3084" t="s">
        <v>31</v>
      </c>
      <c r="B3084">
        <v>2.5000000000000001E-2</v>
      </c>
      <c r="C3084">
        <v>680.7</v>
      </c>
      <c r="I3084" t="s">
        <v>31</v>
      </c>
      <c r="J3084">
        <v>4.7E-2</v>
      </c>
      <c r="K3084">
        <v>563.26300000000003</v>
      </c>
      <c r="M3084" t="s">
        <v>31</v>
      </c>
      <c r="N3084">
        <v>0.112</v>
      </c>
      <c r="O3084">
        <v>666.05600000000004</v>
      </c>
      <c r="AO3084" t="s">
        <v>31</v>
      </c>
      <c r="AP3084">
        <v>1.2E-2</v>
      </c>
      <c r="AQ3084">
        <v>538.9</v>
      </c>
      <c r="AS3084" t="s">
        <v>31</v>
      </c>
      <c r="AT3084">
        <v>1.2E-2</v>
      </c>
      <c r="AU3084">
        <v>604.79999999999995</v>
      </c>
      <c r="AW3084" t="s">
        <v>31</v>
      </c>
      <c r="AX3084">
        <v>0.13500000000000001</v>
      </c>
      <c r="AY3084">
        <v>408.09300000000002</v>
      </c>
      <c r="BA3084" t="s">
        <v>31</v>
      </c>
      <c r="BB3084">
        <v>2.5999999999999999E-2</v>
      </c>
      <c r="BC3084">
        <v>460.42899999999997</v>
      </c>
      <c r="BE3084" t="s">
        <v>31</v>
      </c>
      <c r="BF3084">
        <v>2.5999999999999999E-2</v>
      </c>
      <c r="BG3084">
        <v>486.81</v>
      </c>
      <c r="BI3084" t="s">
        <v>31</v>
      </c>
      <c r="BJ3084">
        <v>0.5</v>
      </c>
      <c r="BK3084">
        <v>548.726</v>
      </c>
      <c r="BM3084" t="s">
        <v>31</v>
      </c>
      <c r="BN3084">
        <v>3.6999999999999998E-2</v>
      </c>
      <c r="BO3084">
        <v>327.36700000000002</v>
      </c>
      <c r="BQ3084" t="s">
        <v>31</v>
      </c>
      <c r="BR3084">
        <v>0.105</v>
      </c>
      <c r="BS3084">
        <v>558.01199999999994</v>
      </c>
      <c r="BY3084" t="s">
        <v>31</v>
      </c>
      <c r="BZ3084">
        <v>2.7E-2</v>
      </c>
      <c r="CA3084">
        <v>536.5</v>
      </c>
      <c r="CC3084" t="s">
        <v>31</v>
      </c>
      <c r="CD3084" t="n">
        <v>0.071</v>
      </c>
      <c r="CE3084" t="n">
        <v>635.333</v>
      </c>
      <c r="CO3084" t="s">
        <v>31</v>
      </c>
      <c r="CP3084" t="n">
        <v>0.156</v>
      </c>
      <c r="CQ3084" t="n">
        <v>1157.336</v>
      </c>
      <c r="CS3084" t="s">
        <v>31</v>
      </c>
      <c r="CT3084" t="n">
        <v>0.147</v>
      </c>
      <c r="CU3084" t="n">
        <v>602.703</v>
      </c>
    </row>
    <row r="3085" spans="1:79" x14ac:dyDescent="0.3">
      <c r="A3085" t="s">
        <v>31</v>
      </c>
      <c r="B3085">
        <v>6.7000000000000004E-2</v>
      </c>
      <c r="C3085">
        <v>735.70399999999995</v>
      </c>
      <c r="I3085" t="s">
        <v>31</v>
      </c>
      <c r="J3085">
        <v>9.5000000000000001E-2</v>
      </c>
      <c r="K3085">
        <v>703.88199999999995</v>
      </c>
      <c r="M3085" t="s">
        <v>31</v>
      </c>
      <c r="N3085">
        <v>0.151</v>
      </c>
      <c r="O3085">
        <v>1112.0409999999999</v>
      </c>
      <c r="AO3085" t="s">
        <v>31</v>
      </c>
      <c r="AP3085">
        <v>8.9999999999999993E-3</v>
      </c>
      <c r="AQ3085">
        <v>488.57100000000003</v>
      </c>
      <c r="AS3085" t="s">
        <v>31</v>
      </c>
      <c r="AT3085">
        <v>1.7000000000000001E-2</v>
      </c>
      <c r="AU3085">
        <v>632.21400000000006</v>
      </c>
      <c r="AW3085" t="s">
        <v>31</v>
      </c>
      <c r="AX3085">
        <v>7.3999999999999996E-2</v>
      </c>
      <c r="AY3085">
        <v>402.983</v>
      </c>
      <c r="BA3085" t="s">
        <v>31</v>
      </c>
      <c r="BB3085">
        <v>0.02</v>
      </c>
      <c r="BC3085">
        <v>477.06200000000001</v>
      </c>
      <c r="BE3085" t="s">
        <v>31</v>
      </c>
      <c r="BF3085">
        <v>6.0999999999999999E-2</v>
      </c>
      <c r="BG3085">
        <v>546.22400000000005</v>
      </c>
      <c r="BI3085" t="s">
        <v>31</v>
      </c>
      <c r="BJ3085">
        <v>0.19800000000000001</v>
      </c>
      <c r="BK3085">
        <v>694.428</v>
      </c>
      <c r="BM3085" t="s">
        <v>31</v>
      </c>
      <c r="BN3085">
        <v>3.2000000000000001E-2</v>
      </c>
      <c r="BO3085">
        <v>334.38499999999999</v>
      </c>
      <c r="BQ3085" t="s">
        <v>31</v>
      </c>
      <c r="BR3085">
        <v>5.3999999999999999E-2</v>
      </c>
      <c r="BS3085">
        <v>544.32600000000002</v>
      </c>
      <c r="BY3085" t="s">
        <v>31</v>
      </c>
      <c r="BZ3085">
        <v>1.9E-2</v>
      </c>
      <c r="CA3085">
        <v>456.733</v>
      </c>
      <c r="CC3085" t="s">
        <v>31</v>
      </c>
      <c r="CD3085" t="n">
        <v>0.047</v>
      </c>
      <c r="CE3085" t="n">
        <v>542.474</v>
      </c>
      <c r="CO3085" t="s">
        <v>31</v>
      </c>
      <c r="CP3085" t="n">
        <v>0.065</v>
      </c>
      <c r="CQ3085" t="n">
        <v>830.519</v>
      </c>
      <c r="CS3085" t="s">
        <v>31</v>
      </c>
      <c r="CT3085" t="n">
        <v>0.085</v>
      </c>
      <c r="CU3085" t="n">
        <v>746.897</v>
      </c>
    </row>
    <row r="3086" spans="1:79" x14ac:dyDescent="0.3">
      <c r="A3086" t="s">
        <v>31</v>
      </c>
      <c r="B3086">
        <v>4.1000000000000002E-2</v>
      </c>
      <c r="C3086">
        <v>723.78800000000001</v>
      </c>
      <c r="I3086" t="s">
        <v>31</v>
      </c>
      <c r="J3086">
        <v>4.2000000000000003E-2</v>
      </c>
      <c r="K3086">
        <v>561.38199999999995</v>
      </c>
      <c r="M3086" t="s">
        <v>31</v>
      </c>
      <c r="N3086">
        <v>4.5999999999999999E-2</v>
      </c>
      <c r="O3086">
        <v>572.91899999999998</v>
      </c>
      <c r="AO3086" t="s">
        <v>31</v>
      </c>
      <c r="AP3086">
        <v>0.192</v>
      </c>
      <c r="AQ3086">
        <v>1602.4349999999999</v>
      </c>
      <c r="AS3086" t="s">
        <v>31</v>
      </c>
      <c r="AT3086">
        <v>1.7000000000000001E-2</v>
      </c>
      <c r="AU3086">
        <v>692.92899999999997</v>
      </c>
      <c r="AW3086" t="s">
        <v>31</v>
      </c>
      <c r="AX3086">
        <v>9.7000000000000003E-2</v>
      </c>
      <c r="AY3086">
        <v>382.83300000000003</v>
      </c>
      <c r="BA3086" t="s">
        <v>31</v>
      </c>
      <c r="BB3086">
        <v>0.25700000000000001</v>
      </c>
      <c r="BC3086">
        <v>565.01</v>
      </c>
      <c r="BE3086" t="s">
        <v>31</v>
      </c>
      <c r="BF3086">
        <v>3.4000000000000002E-2</v>
      </c>
      <c r="BG3086">
        <v>508.55599999999998</v>
      </c>
      <c r="BI3086" t="s">
        <v>31</v>
      </c>
      <c r="BJ3086">
        <v>4.1000000000000002E-2</v>
      </c>
      <c r="BK3086">
        <v>443.09100000000001</v>
      </c>
      <c r="BM3086" t="s">
        <v>31</v>
      </c>
      <c r="BN3086">
        <v>5.6000000000000001E-2</v>
      </c>
      <c r="BO3086">
        <v>316.44400000000002</v>
      </c>
      <c r="BQ3086" t="s">
        <v>31</v>
      </c>
      <c r="BR3086">
        <v>2.1000000000000001E-2</v>
      </c>
      <c r="BS3086">
        <v>453.17599999999999</v>
      </c>
      <c r="BY3086" t="s">
        <v>31</v>
      </c>
      <c r="BZ3086">
        <v>7.0000000000000007E-2</v>
      </c>
      <c r="CA3086">
        <v>625.03599999999994</v>
      </c>
      <c r="CC3086" t="s">
        <v>31</v>
      </c>
      <c r="CD3086" t="n">
        <v>0.052</v>
      </c>
      <c r="CE3086" t="n">
        <v>605.81</v>
      </c>
      <c r="CO3086" t="s">
        <v>31</v>
      </c>
      <c r="CP3086" t="n">
        <v>0.025</v>
      </c>
      <c r="CQ3086" t="n">
        <v>587.35</v>
      </c>
      <c r="CS3086" t="s">
        <v>31</v>
      </c>
      <c r="CT3086" t="n">
        <v>0.035</v>
      </c>
      <c r="CU3086" t="n">
        <v>522.107</v>
      </c>
    </row>
    <row r="3087" spans="1:79" x14ac:dyDescent="0.3">
      <c r="A3087" t="s">
        <v>31</v>
      </c>
      <c r="B3087">
        <v>5.0999999999999997E-2</v>
      </c>
      <c r="C3087">
        <v>775.78</v>
      </c>
      <c r="I3087" t="s">
        <v>31</v>
      </c>
      <c r="J3087">
        <v>9.8000000000000004E-2</v>
      </c>
      <c r="K3087">
        <v>642.91099999999994</v>
      </c>
      <c r="M3087" t="s">
        <v>31</v>
      </c>
      <c r="N3087">
        <v>0.19800000000000001</v>
      </c>
      <c r="O3087">
        <v>687.39</v>
      </c>
      <c r="AO3087" t="s">
        <v>31</v>
      </c>
      <c r="AP3087">
        <v>0.09</v>
      </c>
      <c r="AQ3087">
        <v>578.95799999999997</v>
      </c>
      <c r="AS3087" t="s">
        <v>31</v>
      </c>
      <c r="AT3087">
        <v>3.2000000000000001E-2</v>
      </c>
      <c r="AU3087">
        <v>640.03800000000001</v>
      </c>
      <c r="AW3087" t="s">
        <v>31</v>
      </c>
      <c r="AX3087">
        <v>1.6E-2</v>
      </c>
      <c r="AY3087">
        <v>319.30799999999999</v>
      </c>
      <c r="BA3087" t="s">
        <v>31</v>
      </c>
      <c r="BB3087">
        <v>7.0000000000000001E-3</v>
      </c>
      <c r="BC3087">
        <v>451.16699999999997</v>
      </c>
      <c r="BE3087" t="s">
        <v>31</v>
      </c>
      <c r="BF3087">
        <v>4.5999999999999999E-2</v>
      </c>
      <c r="BG3087">
        <v>527.29700000000003</v>
      </c>
      <c r="BI3087" t="s">
        <v>31</v>
      </c>
      <c r="BJ3087">
        <v>1.6E-2</v>
      </c>
      <c r="BK3087">
        <v>370.38499999999999</v>
      </c>
      <c r="BM3087" t="s">
        <v>31</v>
      </c>
      <c r="BN3087">
        <v>0.184</v>
      </c>
      <c r="BO3087">
        <v>475.43200000000002</v>
      </c>
      <c r="BQ3087" t="s">
        <v>31</v>
      </c>
      <c r="BR3087">
        <v>1.6E-2</v>
      </c>
      <c r="BS3087">
        <v>510</v>
      </c>
      <c r="BY3087" t="s">
        <v>31</v>
      </c>
      <c r="BZ3087">
        <v>4.4999999999999998E-2</v>
      </c>
      <c r="CA3087">
        <v>592.22199999999998</v>
      </c>
      <c r="CC3087" t="s">
        <v>31</v>
      </c>
      <c r="CD3087" t="n">
        <v>0.02</v>
      </c>
      <c r="CE3087" t="n">
        <v>562.75</v>
      </c>
      <c r="CO3087" t="s">
        <v>31</v>
      </c>
      <c r="CP3087" t="n">
        <v>0.009</v>
      </c>
      <c r="CQ3087" t="n">
        <v>581.429</v>
      </c>
      <c r="CS3087" t="s">
        <v>31</v>
      </c>
      <c r="CT3087" t="n">
        <v>0.029</v>
      </c>
      <c r="CU3087" t="n">
        <v>461.826</v>
      </c>
    </row>
    <row r="3088" spans="1:79" x14ac:dyDescent="0.3">
      <c r="A3088" t="s">
        <v>31</v>
      </c>
      <c r="B3088">
        <v>3.4000000000000002E-2</v>
      </c>
      <c r="C3088">
        <v>705</v>
      </c>
      <c r="I3088" t="s">
        <v>31</v>
      </c>
      <c r="J3088">
        <v>0.28299999999999997</v>
      </c>
      <c r="K3088">
        <v>868.65599999999995</v>
      </c>
      <c r="M3088" t="s">
        <v>31</v>
      </c>
      <c r="N3088">
        <v>0.27400000000000002</v>
      </c>
      <c r="O3088">
        <v>721.68600000000004</v>
      </c>
      <c r="AO3088" t="s">
        <v>31</v>
      </c>
      <c r="AP3088">
        <v>4.1000000000000002E-2</v>
      </c>
      <c r="AQ3088">
        <v>547.12099999999998</v>
      </c>
      <c r="AS3088" t="s">
        <v>31</v>
      </c>
      <c r="AT3088">
        <v>2.5000000000000001E-2</v>
      </c>
      <c r="AU3088">
        <v>693.95</v>
      </c>
      <c r="AW3088" t="s">
        <v>31</v>
      </c>
      <c r="AX3088">
        <v>9.8000000000000004E-2</v>
      </c>
      <c r="AY3088">
        <v>393.12700000000001</v>
      </c>
      <c r="BA3088" t="s">
        <v>31</v>
      </c>
      <c r="BB3088">
        <v>8.5999999999999993E-2</v>
      </c>
      <c r="BC3088">
        <v>464.11599999999999</v>
      </c>
      <c r="BE3088" t="s">
        <v>31</v>
      </c>
      <c r="BF3088">
        <v>4.1000000000000002E-2</v>
      </c>
      <c r="BG3088">
        <v>434.42399999999998</v>
      </c>
      <c r="BI3088" t="s">
        <v>31</v>
      </c>
      <c r="BJ3088">
        <v>2.4E-2</v>
      </c>
      <c r="BK3088">
        <v>384.053</v>
      </c>
      <c r="BM3088" t="s">
        <v>31</v>
      </c>
      <c r="BN3088">
        <v>0.216</v>
      </c>
      <c r="BO3088">
        <v>469.37599999999998</v>
      </c>
      <c r="BQ3088" t="s">
        <v>31</v>
      </c>
      <c r="BR3088">
        <v>1.4E-2</v>
      </c>
      <c r="BS3088">
        <v>518.27300000000002</v>
      </c>
      <c r="BY3088" t="s">
        <v>31</v>
      </c>
      <c r="BZ3088">
        <v>2.4E-2</v>
      </c>
      <c r="CA3088">
        <v>529.57899999999995</v>
      </c>
      <c r="CC3088" t="s">
        <v>31</v>
      </c>
      <c r="CD3088" t="n">
        <v>0.25</v>
      </c>
      <c r="CE3088" t="n">
        <v>727.413</v>
      </c>
      <c r="CO3088" t="s">
        <v>31</v>
      </c>
      <c r="CP3088" t="n">
        <v>0.021</v>
      </c>
      <c r="CQ3088" t="n">
        <v>658.412</v>
      </c>
      <c r="CS3088" t="s">
        <v>31</v>
      </c>
      <c r="CT3088" t="n">
        <v>0.072</v>
      </c>
      <c r="CU3088" t="n">
        <v>576.448</v>
      </c>
    </row>
    <row r="3089" spans="1:79" x14ac:dyDescent="0.3">
      <c r="A3089" t="s">
        <v>31</v>
      </c>
      <c r="B3089">
        <v>3.9E-2</v>
      </c>
      <c r="C3089">
        <v>740.25800000000004</v>
      </c>
      <c r="I3089" t="s">
        <v>31</v>
      </c>
      <c r="J3089">
        <v>0.06</v>
      </c>
      <c r="K3089">
        <v>641.41700000000003</v>
      </c>
      <c r="M3089" t="s">
        <v>31</v>
      </c>
      <c r="N3089">
        <v>0.112</v>
      </c>
      <c r="O3089">
        <v>708.1</v>
      </c>
      <c r="AO3089" t="s">
        <v>31</v>
      </c>
      <c r="AP3089">
        <v>4.9000000000000002E-2</v>
      </c>
      <c r="AQ3089">
        <v>598.71799999999996</v>
      </c>
      <c r="AS3089" t="s">
        <v>31</v>
      </c>
      <c r="AT3089">
        <v>0.159</v>
      </c>
      <c r="AU3089">
        <v>691.46900000000005</v>
      </c>
      <c r="AW3089" t="s">
        <v>31</v>
      </c>
      <c r="AX3089">
        <v>0.126</v>
      </c>
      <c r="AY3089">
        <v>486.25700000000001</v>
      </c>
      <c r="BA3089" t="s">
        <v>31</v>
      </c>
      <c r="BB3089">
        <v>7.1999999999999995E-2</v>
      </c>
      <c r="BC3089">
        <v>609.43100000000004</v>
      </c>
      <c r="BE3089" t="s">
        <v>31</v>
      </c>
      <c r="BF3089">
        <v>2.5999999999999999E-2</v>
      </c>
      <c r="BG3089">
        <v>560.28599999999994</v>
      </c>
      <c r="BI3089" t="s">
        <v>31</v>
      </c>
      <c r="BJ3089">
        <v>0.10299999999999999</v>
      </c>
      <c r="BK3089">
        <v>467.62700000000001</v>
      </c>
      <c r="BM3089" t="s">
        <v>31</v>
      </c>
      <c r="BN3089">
        <v>5.8999999999999997E-2</v>
      </c>
      <c r="BO3089">
        <v>363.97899999999998</v>
      </c>
      <c r="BQ3089" t="s">
        <v>31</v>
      </c>
      <c r="BR3089">
        <v>1.2E-2</v>
      </c>
      <c r="BS3089">
        <v>487.4</v>
      </c>
      <c r="BY3089" t="s">
        <v>31</v>
      </c>
      <c r="BZ3089">
        <v>6.5000000000000002E-2</v>
      </c>
      <c r="CA3089">
        <v>582.173</v>
      </c>
      <c r="CC3089" t="s">
        <v>31</v>
      </c>
      <c r="CD3089" t="n">
        <v>0.007</v>
      </c>
      <c r="CE3089" t="n">
        <v>503.167</v>
      </c>
      <c r="CO3089" t="s">
        <v>31</v>
      </c>
      <c r="CP3089" t="n">
        <v>0.02</v>
      </c>
      <c r="CQ3089" t="n">
        <v>642.0</v>
      </c>
      <c r="CS3089" t="s">
        <v>31</v>
      </c>
      <c r="CT3089" t="n">
        <v>0.035</v>
      </c>
      <c r="CU3089" t="n">
        <v>462.643</v>
      </c>
    </row>
    <row r="3090" spans="1:79" x14ac:dyDescent="0.3">
      <c r="A3090" t="s">
        <v>31</v>
      </c>
      <c r="B3090">
        <v>2.1000000000000001E-2</v>
      </c>
      <c r="C3090">
        <v>676.82399999999996</v>
      </c>
      <c r="I3090" t="s">
        <v>31</v>
      </c>
      <c r="J3090">
        <v>3.5000000000000003E-2</v>
      </c>
      <c r="K3090">
        <v>564.14300000000003</v>
      </c>
      <c r="M3090" t="s">
        <v>31</v>
      </c>
      <c r="N3090">
        <v>0.18099999999999999</v>
      </c>
      <c r="O3090">
        <v>647.42100000000005</v>
      </c>
      <c r="AO3090" t="s">
        <v>31</v>
      </c>
      <c r="AP3090">
        <v>0.10299999999999999</v>
      </c>
      <c r="AQ3090">
        <v>761.36099999999999</v>
      </c>
      <c r="AS3090" t="s">
        <v>31</v>
      </c>
      <c r="AT3090">
        <v>2.4E-2</v>
      </c>
      <c r="AU3090">
        <v>611.47400000000005</v>
      </c>
      <c r="AW3090" t="s">
        <v>31</v>
      </c>
      <c r="AX3090">
        <v>4.3999999999999997E-2</v>
      </c>
      <c r="AY3090">
        <v>330.74299999999999</v>
      </c>
      <c r="BA3090" t="s">
        <v>31</v>
      </c>
      <c r="BB3090">
        <v>0.20399999999999999</v>
      </c>
      <c r="BC3090">
        <v>574.87800000000004</v>
      </c>
      <c r="BE3090" t="s">
        <v>31</v>
      </c>
      <c r="BF3090">
        <v>5.1999999999999998E-2</v>
      </c>
      <c r="BG3090">
        <v>588.35699999999997</v>
      </c>
      <c r="BI3090" t="s">
        <v>31</v>
      </c>
      <c r="BJ3090">
        <v>2.5999999999999999E-2</v>
      </c>
      <c r="BK3090">
        <v>391.42899999999997</v>
      </c>
      <c r="BM3090" t="s">
        <v>31</v>
      </c>
      <c r="BN3090">
        <v>6.0999999999999999E-2</v>
      </c>
      <c r="BO3090">
        <v>353.245</v>
      </c>
      <c r="BQ3090" t="s">
        <v>31</v>
      </c>
      <c r="BR3090">
        <v>6.5000000000000002E-2</v>
      </c>
      <c r="BS3090">
        <v>472.73099999999999</v>
      </c>
      <c r="BY3090" t="s">
        <v>31</v>
      </c>
      <c r="BZ3090">
        <v>0.10100000000000001</v>
      </c>
      <c r="CA3090">
        <v>691.08600000000001</v>
      </c>
      <c r="CC3090" t="s">
        <v>31</v>
      </c>
      <c r="CD3090" t="n">
        <v>0.009</v>
      </c>
      <c r="CE3090" t="n">
        <v>580.286</v>
      </c>
      <c r="CO3090" t="s">
        <v>31</v>
      </c>
      <c r="CP3090" t="n">
        <v>0.026</v>
      </c>
      <c r="CQ3090" t="n">
        <v>597.762</v>
      </c>
      <c r="CS3090" t="s">
        <v>31</v>
      </c>
      <c r="CT3090" t="n">
        <v>0.086</v>
      </c>
      <c r="CU3090" t="n">
        <v>535.536</v>
      </c>
    </row>
    <row r="3091" spans="1:79" x14ac:dyDescent="0.3">
      <c r="A3091" t="s">
        <v>31</v>
      </c>
      <c r="B3091">
        <v>4.1000000000000002E-2</v>
      </c>
      <c r="C3091">
        <v>700.54499999999996</v>
      </c>
      <c r="I3091" t="s">
        <v>31</v>
      </c>
      <c r="J3091">
        <v>0.09</v>
      </c>
      <c r="K3091">
        <v>720.86099999999999</v>
      </c>
      <c r="M3091" t="s">
        <v>31</v>
      </c>
      <c r="N3091">
        <v>3.1E-2</v>
      </c>
      <c r="O3091">
        <v>548.76</v>
      </c>
      <c r="AO3091" t="s">
        <v>31</v>
      </c>
      <c r="AP3091">
        <v>0.14799999999999999</v>
      </c>
      <c r="AQ3091">
        <v>700.73900000000003</v>
      </c>
      <c r="AS3091" t="s">
        <v>31</v>
      </c>
      <c r="AT3091">
        <v>0.09</v>
      </c>
      <c r="AU3091">
        <v>642.88900000000001</v>
      </c>
      <c r="AW3091" t="s">
        <v>31</v>
      </c>
      <c r="AX3091">
        <v>4.4999999999999998E-2</v>
      </c>
      <c r="AY3091">
        <v>368.27800000000002</v>
      </c>
      <c r="BA3091" t="s">
        <v>31</v>
      </c>
      <c r="BB3091">
        <v>5.0999999999999997E-2</v>
      </c>
      <c r="BC3091">
        <v>478.82900000000001</v>
      </c>
      <c r="BE3091" t="s">
        <v>31</v>
      </c>
      <c r="BF3091">
        <v>0.09</v>
      </c>
      <c r="BG3091">
        <v>603.02800000000002</v>
      </c>
      <c r="BI3091" t="s">
        <v>31</v>
      </c>
      <c r="BJ3091">
        <v>3.2000000000000001E-2</v>
      </c>
      <c r="BK3091">
        <v>382.46199999999999</v>
      </c>
      <c r="BM3091" t="s">
        <v>31</v>
      </c>
      <c r="BN3091">
        <v>2.1000000000000001E-2</v>
      </c>
      <c r="BO3091">
        <v>336</v>
      </c>
      <c r="BQ3091" t="s">
        <v>31</v>
      </c>
      <c r="BR3091">
        <v>0.13</v>
      </c>
      <c r="BS3091">
        <v>567.06700000000001</v>
      </c>
      <c r="BY3091" t="s">
        <v>31</v>
      </c>
      <c r="BZ3091">
        <v>7.5999999999999998E-2</v>
      </c>
      <c r="CA3091">
        <v>500.721</v>
      </c>
      <c r="CC3091" t="s">
        <v>31</v>
      </c>
      <c r="CD3091" t="n">
        <v>0.056</v>
      </c>
      <c r="CE3091" t="n">
        <v>542.467</v>
      </c>
      <c r="CO3091" t="s">
        <v>31</v>
      </c>
      <c r="CP3091" t="n">
        <v>0.014</v>
      </c>
      <c r="CQ3091" t="n">
        <v>576.909</v>
      </c>
      <c r="CS3091" t="s">
        <v>31</v>
      </c>
      <c r="CT3091" t="n">
        <v>0.026</v>
      </c>
      <c r="CU3091" t="n">
        <v>462.286</v>
      </c>
    </row>
    <row r="3092" spans="1:79" x14ac:dyDescent="0.3">
      <c r="A3092" t="s">
        <v>31</v>
      </c>
      <c r="B3092">
        <v>4.1000000000000002E-2</v>
      </c>
      <c r="C3092">
        <v>682.57600000000002</v>
      </c>
      <c r="I3092" t="s">
        <v>31</v>
      </c>
      <c r="J3092">
        <v>6.0999999999999999E-2</v>
      </c>
      <c r="K3092">
        <v>636.04100000000005</v>
      </c>
      <c r="M3092" t="s">
        <v>31</v>
      </c>
      <c r="N3092">
        <v>0.125</v>
      </c>
      <c r="O3092">
        <v>947.31</v>
      </c>
      <c r="AO3092" t="s">
        <v>31</v>
      </c>
      <c r="AP3092">
        <v>0.33800000000000002</v>
      </c>
      <c r="AQ3092">
        <v>641.12199999999996</v>
      </c>
      <c r="AS3092" t="s">
        <v>31</v>
      </c>
      <c r="AT3092">
        <v>5.1999999999999998E-2</v>
      </c>
      <c r="AU3092">
        <v>659.90499999999997</v>
      </c>
      <c r="AW3092" t="s">
        <v>31</v>
      </c>
      <c r="AX3092">
        <v>2.4E-2</v>
      </c>
      <c r="AY3092">
        <v>340.26299999999998</v>
      </c>
      <c r="BA3092" t="s">
        <v>31</v>
      </c>
      <c r="BB3092">
        <v>0.64800000000000002</v>
      </c>
      <c r="BC3092">
        <v>677.56700000000001</v>
      </c>
      <c r="BE3092" t="s">
        <v>31</v>
      </c>
      <c r="BF3092">
        <v>0.02</v>
      </c>
      <c r="BG3092">
        <v>524.75</v>
      </c>
      <c r="BI3092" t="s">
        <v>31</v>
      </c>
      <c r="BJ3092">
        <v>0.105</v>
      </c>
      <c r="BK3092">
        <v>417.16699999999997</v>
      </c>
      <c r="BM3092" t="s">
        <v>31</v>
      </c>
      <c r="BN3092">
        <v>1.6E-2</v>
      </c>
      <c r="BO3092">
        <v>326.61500000000001</v>
      </c>
      <c r="BQ3092" t="s">
        <v>31</v>
      </c>
      <c r="BR3092">
        <v>0.1</v>
      </c>
      <c r="BS3092">
        <v>718.46199999999999</v>
      </c>
      <c r="BY3092" t="s">
        <v>31</v>
      </c>
      <c r="BZ3092">
        <v>2.1000000000000001E-2</v>
      </c>
      <c r="CA3092">
        <v>554.05899999999997</v>
      </c>
      <c r="CC3092" t="s">
        <v>31</v>
      </c>
      <c r="CD3092" t="n">
        <v>0.039</v>
      </c>
      <c r="CE3092" t="n">
        <v>541.935</v>
      </c>
      <c r="CO3092" t="s">
        <v>31</v>
      </c>
      <c r="CP3092" t="n">
        <v>0.015</v>
      </c>
      <c r="CQ3092" t="n">
        <v>619.417</v>
      </c>
      <c r="CS3092" t="s">
        <v>31</v>
      </c>
      <c r="CT3092" t="n">
        <v>0.131</v>
      </c>
      <c r="CU3092" t="n">
        <v>618.8</v>
      </c>
    </row>
    <row r="3093" spans="1:79" x14ac:dyDescent="0.3">
      <c r="A3093" t="s">
        <v>31</v>
      </c>
      <c r="B3093">
        <v>7.0000000000000001E-3</v>
      </c>
      <c r="C3093">
        <v>642.5</v>
      </c>
      <c r="I3093" t="s">
        <v>31</v>
      </c>
      <c r="J3093">
        <v>0.13700000000000001</v>
      </c>
      <c r="K3093">
        <v>681.49099999999999</v>
      </c>
      <c r="M3093" t="s">
        <v>31</v>
      </c>
      <c r="N3093">
        <v>3.6999999999999998E-2</v>
      </c>
      <c r="O3093">
        <v>588.33299999999997</v>
      </c>
      <c r="AO3093" t="s">
        <v>31</v>
      </c>
      <c r="AP3093">
        <v>3.1E-2</v>
      </c>
      <c r="AQ3093">
        <v>558.52</v>
      </c>
      <c r="AS3093" t="s">
        <v>31</v>
      </c>
      <c r="AT3093">
        <v>2.4E-2</v>
      </c>
      <c r="AU3093">
        <v>677.36800000000005</v>
      </c>
      <c r="AW3093" t="s">
        <v>31</v>
      </c>
      <c r="AX3093">
        <v>2.1000000000000001E-2</v>
      </c>
      <c r="AY3093">
        <v>294</v>
      </c>
      <c r="BA3093" t="s">
        <v>31</v>
      </c>
      <c r="BB3093">
        <v>1.4E-2</v>
      </c>
      <c r="BC3093">
        <v>474.81799999999998</v>
      </c>
      <c r="BE3093" t="s">
        <v>31</v>
      </c>
      <c r="BF3093">
        <v>8.1000000000000003E-2</v>
      </c>
      <c r="BG3093">
        <v>428.04599999999999</v>
      </c>
      <c r="BI3093" t="s">
        <v>31</v>
      </c>
      <c r="BJ3093">
        <v>1.0999999999999999E-2</v>
      </c>
      <c r="BK3093">
        <v>378</v>
      </c>
      <c r="BM3093" t="s">
        <v>31</v>
      </c>
      <c r="BN3093">
        <v>1.0999999999999999E-2</v>
      </c>
      <c r="BO3093">
        <v>488.22199999999998</v>
      </c>
      <c r="BQ3093" t="s">
        <v>31</v>
      </c>
      <c r="BR3093">
        <v>1.4999999999999999E-2</v>
      </c>
      <c r="BS3093">
        <v>455</v>
      </c>
      <c r="BY3093" t="s">
        <v>31</v>
      </c>
      <c r="BZ3093">
        <v>0.111</v>
      </c>
      <c r="CA3093">
        <v>622.899</v>
      </c>
      <c r="CC3093" t="s">
        <v>31</v>
      </c>
      <c r="CD3093" t="n">
        <v>0.036</v>
      </c>
      <c r="CE3093" t="n">
        <v>486.586</v>
      </c>
      <c r="CO3093" t="s">
        <v>31</v>
      </c>
      <c r="CP3093" t="n">
        <v>0.03</v>
      </c>
      <c r="CQ3093" t="n">
        <v>677.25</v>
      </c>
      <c r="CS3093" t="s">
        <v>31</v>
      </c>
      <c r="CT3093" t="n">
        <v>0.022</v>
      </c>
      <c r="CU3093" t="n">
        <v>561.278</v>
      </c>
    </row>
    <row r="3094" spans="1:79" x14ac:dyDescent="0.3">
      <c r="A3094" t="s">
        <v>31</v>
      </c>
      <c r="B3094">
        <v>1.7000000000000001E-2</v>
      </c>
      <c r="C3094">
        <v>651.28599999999994</v>
      </c>
      <c r="I3094" t="s">
        <v>31</v>
      </c>
      <c r="J3094">
        <v>2.1999999999999999E-2</v>
      </c>
      <c r="K3094">
        <v>558.05600000000004</v>
      </c>
      <c r="M3094" t="s">
        <v>31</v>
      </c>
      <c r="N3094">
        <v>2.4E-2</v>
      </c>
      <c r="O3094">
        <v>628.053</v>
      </c>
      <c r="AO3094" t="s">
        <v>31</v>
      </c>
      <c r="AP3094">
        <v>8.1000000000000003E-2</v>
      </c>
      <c r="AQ3094">
        <v>672.077</v>
      </c>
      <c r="AS3094" t="s">
        <v>31</v>
      </c>
      <c r="AT3094">
        <v>0.02</v>
      </c>
      <c r="AU3094">
        <v>640.43799999999999</v>
      </c>
      <c r="AW3094" t="s">
        <v>31</v>
      </c>
      <c r="AX3094">
        <v>3.5999999999999997E-2</v>
      </c>
      <c r="AY3094">
        <v>357.55200000000002</v>
      </c>
      <c r="BA3094" t="s">
        <v>31</v>
      </c>
      <c r="BB3094">
        <v>3.5000000000000003E-2</v>
      </c>
      <c r="BC3094">
        <v>459.07100000000003</v>
      </c>
      <c r="BE3094" t="s">
        <v>31</v>
      </c>
      <c r="BF3094">
        <v>0.08</v>
      </c>
      <c r="BG3094">
        <v>626.53099999999995</v>
      </c>
      <c r="BI3094" t="s">
        <v>31</v>
      </c>
      <c r="BJ3094">
        <v>0.05</v>
      </c>
      <c r="BK3094">
        <v>411.77499999999998</v>
      </c>
      <c r="BM3094" t="s">
        <v>31</v>
      </c>
      <c r="BN3094">
        <v>0.14599999999999999</v>
      </c>
      <c r="BO3094">
        <v>550.923</v>
      </c>
      <c r="BQ3094" t="s">
        <v>31</v>
      </c>
      <c r="BR3094">
        <v>4.2000000000000003E-2</v>
      </c>
      <c r="BS3094">
        <v>611.76499999999999</v>
      </c>
      <c r="BY3094" t="s">
        <v>31</v>
      </c>
      <c r="BZ3094">
        <v>4.7E-2</v>
      </c>
      <c r="CA3094">
        <v>530.26300000000003</v>
      </c>
      <c r="CC3094" t="s">
        <v>31</v>
      </c>
      <c r="CD3094" t="n">
        <v>0.025</v>
      </c>
      <c r="CE3094" t="n">
        <v>446.8</v>
      </c>
      <c r="CO3094" t="s">
        <v>31</v>
      </c>
      <c r="CP3094" t="n">
        <v>0.021</v>
      </c>
      <c r="CQ3094" t="n">
        <v>646.824</v>
      </c>
      <c r="CS3094" t="s">
        <v>31</v>
      </c>
      <c r="CT3094" t="n">
        <v>0.015</v>
      </c>
      <c r="CU3094" t="n">
        <v>460.667</v>
      </c>
    </row>
    <row r="3095" spans="1:79" x14ac:dyDescent="0.3">
      <c r="A3095" t="s">
        <v>31</v>
      </c>
      <c r="B3095">
        <v>8.9999999999999993E-3</v>
      </c>
      <c r="C3095">
        <v>680.14300000000003</v>
      </c>
      <c r="I3095" t="s">
        <v>31</v>
      </c>
      <c r="J3095">
        <v>3.9E-2</v>
      </c>
      <c r="K3095">
        <v>574.774</v>
      </c>
      <c r="M3095" t="s">
        <v>31</v>
      </c>
      <c r="N3095">
        <v>5.0999999999999997E-2</v>
      </c>
      <c r="O3095">
        <v>599.43899999999996</v>
      </c>
      <c r="AO3095" t="s">
        <v>31</v>
      </c>
      <c r="AP3095">
        <v>2.9000000000000001E-2</v>
      </c>
      <c r="AQ3095">
        <v>636.30399999999997</v>
      </c>
      <c r="AS3095" t="s">
        <v>31</v>
      </c>
      <c r="AT3095">
        <v>4.4999999999999998E-2</v>
      </c>
      <c r="AU3095">
        <v>739</v>
      </c>
      <c r="AW3095" t="s">
        <v>31</v>
      </c>
      <c r="AX3095">
        <v>3.4000000000000002E-2</v>
      </c>
      <c r="AY3095">
        <v>360.59300000000002</v>
      </c>
      <c r="BA3095" t="s">
        <v>31</v>
      </c>
      <c r="BB3095">
        <v>4.7E-2</v>
      </c>
      <c r="BC3095">
        <v>488.60500000000002</v>
      </c>
      <c r="BE3095" t="s">
        <v>31</v>
      </c>
      <c r="BF3095">
        <v>6.4000000000000001E-2</v>
      </c>
      <c r="BG3095">
        <v>488.84300000000002</v>
      </c>
      <c r="BI3095" t="s">
        <v>31</v>
      </c>
      <c r="BJ3095">
        <v>1.4999999999999999E-2</v>
      </c>
      <c r="BK3095">
        <v>382.58300000000003</v>
      </c>
      <c r="BM3095" t="s">
        <v>31</v>
      </c>
      <c r="BN3095">
        <v>2.7E-2</v>
      </c>
      <c r="BO3095">
        <v>307.59100000000001</v>
      </c>
      <c r="BQ3095" t="s">
        <v>31</v>
      </c>
      <c r="BR3095">
        <v>7.3999999999999996E-2</v>
      </c>
      <c r="BS3095">
        <v>668.18600000000004</v>
      </c>
      <c r="BY3095" t="s">
        <v>31</v>
      </c>
      <c r="BZ3095">
        <v>0.09</v>
      </c>
      <c r="CA3095">
        <v>773.56899999999996</v>
      </c>
      <c r="CC3095" t="s">
        <v>31</v>
      </c>
      <c r="CD3095" t="n">
        <v>0.047</v>
      </c>
      <c r="CE3095" t="n">
        <v>534.526</v>
      </c>
      <c r="CO3095" t="s">
        <v>31</v>
      </c>
      <c r="CP3095" t="n">
        <v>0.201</v>
      </c>
      <c r="CQ3095" t="n">
        <v>977.106</v>
      </c>
      <c r="CS3095" t="s">
        <v>31</v>
      </c>
      <c r="CT3095" t="n">
        <v>0.077</v>
      </c>
      <c r="CU3095" t="n">
        <v>485.984</v>
      </c>
    </row>
    <row r="3096" spans="1:79" x14ac:dyDescent="0.3">
      <c r="A3096" t="s">
        <v>31</v>
      </c>
      <c r="B3096">
        <v>0.10299999999999999</v>
      </c>
      <c r="C3096">
        <v>759.88</v>
      </c>
      <c r="I3096" t="s">
        <v>31</v>
      </c>
      <c r="J3096">
        <v>0.13300000000000001</v>
      </c>
      <c r="K3096">
        <v>918.39300000000003</v>
      </c>
      <c r="M3096" t="s">
        <v>31</v>
      </c>
      <c r="N3096">
        <v>1.7000000000000001E-2</v>
      </c>
      <c r="O3096">
        <v>557.71400000000006</v>
      </c>
      <c r="AO3096" t="s">
        <v>31</v>
      </c>
      <c r="AP3096">
        <v>0.17599999999999999</v>
      </c>
      <c r="AQ3096">
        <v>849.32600000000002</v>
      </c>
      <c r="AS3096" t="s">
        <v>31</v>
      </c>
      <c r="AT3096">
        <v>6.6000000000000003E-2</v>
      </c>
      <c r="AU3096">
        <v>764.17</v>
      </c>
      <c r="AW3096" t="s">
        <v>31</v>
      </c>
      <c r="AX3096">
        <v>0.10199999999999999</v>
      </c>
      <c r="AY3096">
        <v>441.476</v>
      </c>
      <c r="BA3096" t="s">
        <v>31</v>
      </c>
      <c r="BB3096">
        <v>2.1000000000000001E-2</v>
      </c>
      <c r="BC3096">
        <v>458.64699999999999</v>
      </c>
      <c r="BE3096" t="s">
        <v>31</v>
      </c>
      <c r="BF3096">
        <v>1.4999999999999999E-2</v>
      </c>
      <c r="BG3096">
        <v>484.41699999999997</v>
      </c>
      <c r="BI3096" t="s">
        <v>31</v>
      </c>
      <c r="BJ3096">
        <v>0.04</v>
      </c>
      <c r="BK3096">
        <v>369.31200000000001</v>
      </c>
      <c r="BM3096" t="s">
        <v>31</v>
      </c>
      <c r="BN3096">
        <v>3.2000000000000001E-2</v>
      </c>
      <c r="BO3096">
        <v>398.654</v>
      </c>
      <c r="BQ3096" t="s">
        <v>31</v>
      </c>
      <c r="BR3096">
        <v>7.1999999999999995E-2</v>
      </c>
      <c r="BS3096">
        <v>621.24099999999999</v>
      </c>
      <c r="BY3096" t="s">
        <v>31</v>
      </c>
      <c r="BZ3096">
        <v>7.0000000000000007E-2</v>
      </c>
      <c r="CA3096">
        <v>555.67899999999997</v>
      </c>
      <c r="CC3096" t="s">
        <v>31</v>
      </c>
      <c r="CD3096" t="n">
        <v>0.022</v>
      </c>
      <c r="CE3096" t="n">
        <v>511.333</v>
      </c>
      <c r="CO3096" t="s">
        <v>31</v>
      </c>
      <c r="CP3096" t="n">
        <v>0.021</v>
      </c>
      <c r="CQ3096" t="n">
        <v>581.941</v>
      </c>
      <c r="CS3096" t="s">
        <v>31</v>
      </c>
      <c r="CT3096" t="n">
        <v>0.128</v>
      </c>
      <c r="CU3096" t="n">
        <v>560.796</v>
      </c>
    </row>
    <row r="3097" spans="1:79" x14ac:dyDescent="0.3">
      <c r="A3097" t="s">
        <v>31</v>
      </c>
      <c r="B3097">
        <v>3.4000000000000002E-2</v>
      </c>
      <c r="C3097">
        <v>647.11099999999999</v>
      </c>
      <c r="I3097" t="s">
        <v>31</v>
      </c>
      <c r="J3097">
        <v>4.1000000000000002E-2</v>
      </c>
      <c r="K3097">
        <v>547.45500000000004</v>
      </c>
      <c r="M3097" t="s">
        <v>31</v>
      </c>
      <c r="N3097">
        <v>0.182</v>
      </c>
      <c r="O3097">
        <v>944.44500000000005</v>
      </c>
      <c r="AO3097" t="s">
        <v>31</v>
      </c>
      <c r="AP3097">
        <v>3.9E-2</v>
      </c>
      <c r="AQ3097">
        <v>527.67700000000002</v>
      </c>
      <c r="AS3097" t="s">
        <v>31</v>
      </c>
      <c r="AT3097">
        <v>1.2E-2</v>
      </c>
      <c r="AU3097">
        <v>637.29999999999995</v>
      </c>
      <c r="AW3097" t="s">
        <v>31</v>
      </c>
      <c r="AX3097">
        <v>0.09</v>
      </c>
      <c r="AY3097">
        <v>459.48599999999999</v>
      </c>
      <c r="BA3097" t="s">
        <v>31</v>
      </c>
      <c r="BB3097">
        <v>0.13</v>
      </c>
      <c r="BC3097">
        <v>500.673</v>
      </c>
      <c r="BE3097" t="s">
        <v>31</v>
      </c>
      <c r="BF3097">
        <v>9.0999999999999998E-2</v>
      </c>
      <c r="BG3097">
        <v>666.32899999999995</v>
      </c>
      <c r="BI3097" t="s">
        <v>31</v>
      </c>
      <c r="BJ3097">
        <v>1.4E-2</v>
      </c>
      <c r="BK3097">
        <v>373.36399999999998</v>
      </c>
      <c r="BM3097" t="s">
        <v>31</v>
      </c>
      <c r="BN3097">
        <v>5.7000000000000002E-2</v>
      </c>
      <c r="BO3097">
        <v>406.39100000000002</v>
      </c>
      <c r="BQ3097" t="s">
        <v>31</v>
      </c>
      <c r="BR3097">
        <v>9.6000000000000002E-2</v>
      </c>
      <c r="BS3097">
        <v>592.96100000000001</v>
      </c>
      <c r="BY3097" t="s">
        <v>31</v>
      </c>
      <c r="BZ3097">
        <v>3.1E-2</v>
      </c>
      <c r="CA3097">
        <v>488.44</v>
      </c>
      <c r="CC3097" t="s">
        <v>31</v>
      </c>
      <c r="CD3097" t="n">
        <v>0.137</v>
      </c>
      <c r="CE3097" t="n">
        <v>856.336</v>
      </c>
      <c r="CO3097" t="s">
        <v>31</v>
      </c>
      <c r="CP3097" t="n">
        <v>0.105</v>
      </c>
      <c r="CQ3097" t="n">
        <v>1021.821</v>
      </c>
      <c r="CS3097" t="s">
        <v>31</v>
      </c>
      <c r="CT3097" t="n">
        <v>0.02</v>
      </c>
      <c r="CU3097" t="n">
        <v>445.562</v>
      </c>
    </row>
    <row r="3098" spans="1:79" x14ac:dyDescent="0.3">
      <c r="A3098" t="s">
        <v>31</v>
      </c>
      <c r="B3098">
        <v>2.4E-2</v>
      </c>
      <c r="C3098">
        <v>747.52599999999995</v>
      </c>
      <c r="I3098" t="s">
        <v>31</v>
      </c>
      <c r="J3098">
        <v>0.111</v>
      </c>
      <c r="K3098">
        <v>592.47199999999998</v>
      </c>
      <c r="M3098" t="s">
        <v>31</v>
      </c>
      <c r="N3098">
        <v>0.108</v>
      </c>
      <c r="O3098">
        <v>798.81600000000003</v>
      </c>
      <c r="AO3098" t="s">
        <v>31</v>
      </c>
      <c r="AP3098">
        <v>2.4E-2</v>
      </c>
      <c r="AQ3098">
        <v>560.47400000000005</v>
      </c>
      <c r="AS3098" t="s">
        <v>31</v>
      </c>
      <c r="AT3098">
        <v>1.6E-2</v>
      </c>
      <c r="AU3098">
        <v>547</v>
      </c>
      <c r="AW3098" t="s">
        <v>31</v>
      </c>
      <c r="AX3098">
        <v>0.159</v>
      </c>
      <c r="AY3098">
        <v>349.86700000000002</v>
      </c>
      <c r="BA3098" t="s">
        <v>31</v>
      </c>
      <c r="BB3098">
        <v>8.6999999999999994E-2</v>
      </c>
      <c r="BC3098">
        <v>698.971</v>
      </c>
      <c r="BE3098" t="s">
        <v>31</v>
      </c>
      <c r="BF3098">
        <v>7.1999999999999995E-2</v>
      </c>
      <c r="BG3098">
        <v>550.41399999999999</v>
      </c>
      <c r="BI3098" t="s">
        <v>31</v>
      </c>
      <c r="BJ3098">
        <v>4.2000000000000003E-2</v>
      </c>
      <c r="BK3098">
        <v>394.64699999999999</v>
      </c>
      <c r="BM3098" t="s">
        <v>31</v>
      </c>
      <c r="BN3098">
        <v>1.7000000000000001E-2</v>
      </c>
      <c r="BO3098">
        <v>294.42899999999997</v>
      </c>
      <c r="BQ3098" t="s">
        <v>31</v>
      </c>
      <c r="BR3098">
        <v>9.6000000000000002E-2</v>
      </c>
      <c r="BS3098">
        <v>683.14300000000003</v>
      </c>
      <c r="BY3098" t="s">
        <v>31</v>
      </c>
      <c r="BZ3098">
        <v>5.5E-2</v>
      </c>
      <c r="CA3098">
        <v>593.5</v>
      </c>
      <c r="CC3098" t="s">
        <v>31</v>
      </c>
      <c r="CD3098" t="n">
        <v>0.02</v>
      </c>
      <c r="CE3098" t="n">
        <v>537.375</v>
      </c>
      <c r="CO3098" t="s">
        <v>31</v>
      </c>
      <c r="CP3098" t="n">
        <v>0.105</v>
      </c>
      <c r="CQ3098" t="n">
        <v>772.94</v>
      </c>
      <c r="CS3098" t="s">
        <v>31</v>
      </c>
      <c r="CT3098" t="n">
        <v>0.04</v>
      </c>
      <c r="CU3098" t="n">
        <v>514.312</v>
      </c>
    </row>
    <row r="3099" spans="1:79" x14ac:dyDescent="0.3">
      <c r="A3099" t="s">
        <v>31</v>
      </c>
      <c r="B3099">
        <v>5.6000000000000001E-2</v>
      </c>
      <c r="C3099">
        <v>686.66700000000003</v>
      </c>
      <c r="I3099" t="s">
        <v>31</v>
      </c>
      <c r="J3099">
        <v>0.04</v>
      </c>
      <c r="K3099">
        <v>550.28099999999995</v>
      </c>
      <c r="M3099" t="s">
        <v>31</v>
      </c>
      <c r="N3099">
        <v>0.14499999999999999</v>
      </c>
      <c r="O3099">
        <v>807.11199999999997</v>
      </c>
      <c r="AO3099" t="s">
        <v>31</v>
      </c>
      <c r="AP3099">
        <v>0.13100000000000001</v>
      </c>
      <c r="AQ3099">
        <v>537.72400000000005</v>
      </c>
      <c r="AS3099" t="s">
        <v>31</v>
      </c>
      <c r="AT3099">
        <v>0.03</v>
      </c>
      <c r="AU3099">
        <v>683.91700000000003</v>
      </c>
      <c r="AW3099" t="s">
        <v>31</v>
      </c>
      <c r="AX3099">
        <v>0.11600000000000001</v>
      </c>
      <c r="AY3099">
        <v>395.53800000000001</v>
      </c>
      <c r="BA3099" t="s">
        <v>31</v>
      </c>
      <c r="BB3099">
        <v>0.02</v>
      </c>
      <c r="BC3099">
        <v>418.43799999999999</v>
      </c>
      <c r="BE3099" t="s">
        <v>31</v>
      </c>
      <c r="BF3099">
        <v>1.7000000000000001E-2</v>
      </c>
      <c r="BG3099">
        <v>528.71400000000006</v>
      </c>
      <c r="BI3099" t="s">
        <v>31</v>
      </c>
      <c r="BJ3099">
        <v>3.4000000000000002E-2</v>
      </c>
      <c r="BK3099">
        <v>389.40699999999998</v>
      </c>
      <c r="BM3099" t="s">
        <v>31</v>
      </c>
      <c r="BN3099">
        <v>5.6000000000000001E-2</v>
      </c>
      <c r="BO3099">
        <v>335.51100000000002</v>
      </c>
      <c r="BQ3099" t="s">
        <v>31</v>
      </c>
      <c r="BR3099">
        <v>0.123</v>
      </c>
      <c r="BS3099">
        <v>630.697</v>
      </c>
      <c r="BY3099" t="s">
        <v>31</v>
      </c>
      <c r="BZ3099">
        <v>0.32400000000000001</v>
      </c>
      <c r="CA3099">
        <v>1543.327</v>
      </c>
      <c r="CC3099" t="s">
        <v>31</v>
      </c>
      <c r="CD3099" t="n">
        <v>0.07</v>
      </c>
      <c r="CE3099" t="n">
        <v>621.304</v>
      </c>
      <c r="CO3099" t="s">
        <v>31</v>
      </c>
      <c r="CP3099" t="n">
        <v>0.065</v>
      </c>
      <c r="CQ3099" t="n">
        <v>780.865</v>
      </c>
      <c r="CS3099" t="s">
        <v>31</v>
      </c>
      <c r="CT3099" t="n">
        <v>0.016</v>
      </c>
      <c r="CU3099" t="n">
        <v>528.385</v>
      </c>
    </row>
    <row r="3100" spans="1:79" x14ac:dyDescent="0.3">
      <c r="A3100" t="s">
        <v>31</v>
      </c>
      <c r="B3100">
        <v>0.17699999999999999</v>
      </c>
      <c r="C3100">
        <v>733.45100000000002</v>
      </c>
      <c r="I3100" t="s">
        <v>31</v>
      </c>
      <c r="J3100">
        <v>2.7E-2</v>
      </c>
      <c r="K3100">
        <v>552.13599999999997</v>
      </c>
      <c r="M3100" t="s">
        <v>31</v>
      </c>
      <c r="N3100">
        <v>8.9999999999999993E-3</v>
      </c>
      <c r="O3100">
        <v>466</v>
      </c>
      <c r="AO3100" t="s">
        <v>31</v>
      </c>
      <c r="AP3100">
        <v>0.14799999999999999</v>
      </c>
      <c r="AQ3100">
        <v>1239.261</v>
      </c>
      <c r="AS3100" t="s">
        <v>31</v>
      </c>
      <c r="AT3100">
        <v>0.05</v>
      </c>
      <c r="AU3100">
        <v>658.95</v>
      </c>
      <c r="AW3100" t="s">
        <v>31</v>
      </c>
      <c r="AX3100">
        <v>4.2000000000000003E-2</v>
      </c>
      <c r="AY3100">
        <v>343.471</v>
      </c>
      <c r="BA3100" t="s">
        <v>31</v>
      </c>
      <c r="BB3100">
        <v>0.35499999999999998</v>
      </c>
      <c r="BC3100">
        <v>781.37900000000002</v>
      </c>
      <c r="BE3100" t="s">
        <v>31</v>
      </c>
      <c r="BF3100">
        <v>2.5000000000000001E-2</v>
      </c>
      <c r="BG3100">
        <v>511.6</v>
      </c>
      <c r="BI3100" t="s">
        <v>31</v>
      </c>
      <c r="BJ3100">
        <v>0.121</v>
      </c>
      <c r="BK3100">
        <v>446.72199999999998</v>
      </c>
      <c r="BM3100" t="s">
        <v>31</v>
      </c>
      <c r="BN3100">
        <v>8.5999999999999993E-2</v>
      </c>
      <c r="BO3100">
        <v>572.23199999999997</v>
      </c>
      <c r="BQ3100" t="s">
        <v>31</v>
      </c>
      <c r="BR3100">
        <v>0.68300000000000005</v>
      </c>
      <c r="BS3100">
        <v>919.81200000000001</v>
      </c>
      <c r="BY3100" t="s">
        <v>31</v>
      </c>
      <c r="BZ3100">
        <v>3.1E-2</v>
      </c>
      <c r="CA3100">
        <v>483.24</v>
      </c>
      <c r="CC3100" t="s">
        <v>31</v>
      </c>
      <c r="CD3100" t="n">
        <v>0.014</v>
      </c>
      <c r="CE3100" t="n">
        <v>491.455</v>
      </c>
      <c r="CO3100" t="s">
        <v>31</v>
      </c>
      <c r="CP3100" t="n">
        <v>0.009</v>
      </c>
      <c r="CQ3100" t="n">
        <v>564.286</v>
      </c>
      <c r="CS3100" t="s">
        <v>31</v>
      </c>
      <c r="CT3100" t="n">
        <v>0.007</v>
      </c>
      <c r="CU3100" t="n">
        <v>530.167</v>
      </c>
    </row>
    <row r="3101" spans="1:79" x14ac:dyDescent="0.3">
      <c r="A3101" t="s">
        <v>31</v>
      </c>
      <c r="B3101">
        <v>6.0999999999999999E-2</v>
      </c>
      <c r="C3101">
        <v>742.87800000000004</v>
      </c>
      <c r="I3101" t="s">
        <v>31</v>
      </c>
      <c r="J3101">
        <v>5.0999999999999997E-2</v>
      </c>
      <c r="K3101">
        <v>520.41499999999996</v>
      </c>
      <c r="M3101" t="s">
        <v>31</v>
      </c>
      <c r="N3101">
        <v>3.6999999999999998E-2</v>
      </c>
      <c r="O3101">
        <v>548.23299999999995</v>
      </c>
      <c r="AO3101" t="s">
        <v>31</v>
      </c>
      <c r="AP3101">
        <v>4.5999999999999999E-2</v>
      </c>
      <c r="AQ3101">
        <v>612.649</v>
      </c>
      <c r="AS3101" t="s">
        <v>31</v>
      </c>
      <c r="AT3101">
        <v>0.06</v>
      </c>
      <c r="AU3101">
        <v>586.31200000000001</v>
      </c>
      <c r="AW3101" t="s">
        <v>31</v>
      </c>
      <c r="AX3101">
        <v>7.0000000000000001E-3</v>
      </c>
      <c r="AY3101">
        <v>303.66699999999997</v>
      </c>
      <c r="BA3101" t="s">
        <v>31</v>
      </c>
      <c r="BB3101">
        <v>5.7000000000000002E-2</v>
      </c>
      <c r="BC3101">
        <v>482.97800000000001</v>
      </c>
      <c r="BE3101" t="s">
        <v>31</v>
      </c>
      <c r="BF3101">
        <v>0.255</v>
      </c>
      <c r="BG3101">
        <v>729.49300000000005</v>
      </c>
      <c r="BI3101" t="s">
        <v>31</v>
      </c>
      <c r="BJ3101">
        <v>1.7000000000000001E-2</v>
      </c>
      <c r="BK3101">
        <v>370.35700000000003</v>
      </c>
      <c r="BM3101" t="s">
        <v>31</v>
      </c>
      <c r="BN3101">
        <v>0.55600000000000005</v>
      </c>
      <c r="BO3101">
        <v>635.62300000000005</v>
      </c>
      <c r="BQ3101" t="s">
        <v>31</v>
      </c>
      <c r="BR3101">
        <v>4.3999999999999997E-2</v>
      </c>
      <c r="BS3101">
        <v>512.65700000000004</v>
      </c>
      <c r="BY3101" t="s">
        <v>31</v>
      </c>
      <c r="BZ3101">
        <v>9.6000000000000002E-2</v>
      </c>
      <c r="CA3101">
        <v>688.67499999999995</v>
      </c>
      <c r="CC3101" t="s">
        <v>31</v>
      </c>
      <c r="CD3101" t="n">
        <v>0.014</v>
      </c>
      <c r="CE3101" t="n">
        <v>470.182</v>
      </c>
      <c r="CO3101" t="s">
        <v>31</v>
      </c>
      <c r="CP3101" t="n">
        <v>0.021</v>
      </c>
      <c r="CQ3101" t="n">
        <v>596.412</v>
      </c>
      <c r="CS3101" t="s">
        <v>31</v>
      </c>
      <c r="CT3101" t="n">
        <v>0.071</v>
      </c>
      <c r="CU3101" t="n">
        <v>481.333</v>
      </c>
    </row>
    <row r="3102" spans="1:79" x14ac:dyDescent="0.3">
      <c r="A3102" t="s">
        <v>31</v>
      </c>
      <c r="B3102">
        <v>0.04</v>
      </c>
      <c r="C3102">
        <v>659.46900000000005</v>
      </c>
      <c r="I3102" t="s">
        <v>31</v>
      </c>
      <c r="J3102">
        <v>0.03</v>
      </c>
      <c r="K3102">
        <v>580.5</v>
      </c>
      <c r="M3102" t="s">
        <v>31</v>
      </c>
      <c r="N3102">
        <v>0.191</v>
      </c>
      <c r="O3102">
        <v>653.24199999999996</v>
      </c>
      <c r="AO3102" t="s">
        <v>31</v>
      </c>
      <c r="AP3102">
        <v>0.159</v>
      </c>
      <c r="AQ3102">
        <v>702.51599999999996</v>
      </c>
      <c r="AS3102" t="s">
        <v>31</v>
      </c>
      <c r="AT3102">
        <v>3.5999999999999997E-2</v>
      </c>
      <c r="AU3102">
        <v>652.69000000000005</v>
      </c>
      <c r="AW3102" t="s">
        <v>31</v>
      </c>
      <c r="AX3102">
        <v>0.14599999999999999</v>
      </c>
      <c r="AY3102">
        <v>451.983</v>
      </c>
      <c r="BA3102" t="s">
        <v>31</v>
      </c>
      <c r="BB3102">
        <v>0.14699999999999999</v>
      </c>
      <c r="BC3102">
        <v>598.15300000000002</v>
      </c>
      <c r="BE3102" t="s">
        <v>31</v>
      </c>
      <c r="BF3102">
        <v>0.06</v>
      </c>
      <c r="BG3102">
        <v>501.125</v>
      </c>
      <c r="BI3102" t="s">
        <v>31</v>
      </c>
      <c r="BJ3102">
        <v>0.09</v>
      </c>
      <c r="BK3102">
        <v>487.70800000000003</v>
      </c>
      <c r="BM3102" t="s">
        <v>31</v>
      </c>
      <c r="BN3102">
        <v>3.5999999999999997E-2</v>
      </c>
      <c r="BO3102">
        <v>369.58600000000001</v>
      </c>
      <c r="BQ3102" t="s">
        <v>31</v>
      </c>
      <c r="BR3102">
        <v>0.22800000000000001</v>
      </c>
      <c r="BS3102">
        <v>655.33900000000006</v>
      </c>
      <c r="BY3102" t="s">
        <v>31</v>
      </c>
      <c r="BZ3102">
        <v>3.5000000000000003E-2</v>
      </c>
      <c r="CA3102">
        <v>520.5</v>
      </c>
      <c r="CC3102" t="s">
        <v>31</v>
      </c>
      <c r="CD3102" t="n">
        <v>0.026</v>
      </c>
      <c r="CE3102" t="n">
        <v>548.095</v>
      </c>
      <c r="CO3102" t="s">
        <v>31</v>
      </c>
      <c r="CP3102" t="n">
        <v>0.047</v>
      </c>
      <c r="CQ3102" t="n">
        <v>628.395</v>
      </c>
      <c r="CS3102" t="s">
        <v>31</v>
      </c>
      <c r="CT3102" t="n">
        <v>0.105</v>
      </c>
      <c r="CU3102" t="n">
        <v>685.179</v>
      </c>
    </row>
    <row r="3103" spans="1:79" x14ac:dyDescent="0.3">
      <c r="A3103" t="s">
        <v>31</v>
      </c>
      <c r="B3103">
        <v>1.0999999999999999E-2</v>
      </c>
      <c r="C3103">
        <v>573.66700000000003</v>
      </c>
      <c r="I3103" t="s">
        <v>31</v>
      </c>
      <c r="J3103">
        <v>0.02</v>
      </c>
      <c r="K3103">
        <v>636.68799999999999</v>
      </c>
      <c r="M3103" t="s">
        <v>31</v>
      </c>
      <c r="N3103">
        <v>0.01</v>
      </c>
      <c r="O3103">
        <v>582.375</v>
      </c>
      <c r="AO3103" t="s">
        <v>31</v>
      </c>
      <c r="AP3103">
        <v>5.1999999999999998E-2</v>
      </c>
      <c r="AQ3103">
        <v>712.024</v>
      </c>
      <c r="AS3103" t="s">
        <v>31</v>
      </c>
      <c r="AT3103">
        <v>2.5999999999999999E-2</v>
      </c>
      <c r="AU3103">
        <v>669.33299999999997</v>
      </c>
      <c r="AW3103" t="s">
        <v>31</v>
      </c>
      <c r="AX3103">
        <v>0.157</v>
      </c>
      <c r="AY3103">
        <v>504.05599999999998</v>
      </c>
      <c r="BA3103" t="s">
        <v>31</v>
      </c>
      <c r="BB3103">
        <v>0.03</v>
      </c>
      <c r="BC3103">
        <v>605.45799999999997</v>
      </c>
      <c r="BE3103" t="s">
        <v>31</v>
      </c>
      <c r="BF3103">
        <v>0.08</v>
      </c>
      <c r="BG3103">
        <v>539.48400000000004</v>
      </c>
      <c r="BI3103" t="s">
        <v>31</v>
      </c>
      <c r="BJ3103">
        <v>3.2000000000000001E-2</v>
      </c>
      <c r="BK3103">
        <v>418.76900000000001</v>
      </c>
      <c r="BM3103" t="s">
        <v>31</v>
      </c>
      <c r="BN3103">
        <v>1.0999999999999999E-2</v>
      </c>
      <c r="BO3103">
        <v>339.66699999999997</v>
      </c>
      <c r="BQ3103" t="s">
        <v>31</v>
      </c>
      <c r="BR3103">
        <v>0.02</v>
      </c>
      <c r="BS3103">
        <v>504.31200000000001</v>
      </c>
      <c r="BY3103" t="s">
        <v>31</v>
      </c>
      <c r="BZ3103">
        <v>1.4E-2</v>
      </c>
      <c r="CA3103">
        <v>492.90899999999999</v>
      </c>
      <c r="CC3103" t="s">
        <v>31</v>
      </c>
      <c r="CD3103" t="n">
        <v>0.047</v>
      </c>
      <c r="CE3103" t="n">
        <v>606.079</v>
      </c>
      <c r="CO3103" t="s">
        <v>31</v>
      </c>
      <c r="CP3103" t="n">
        <v>0.017</v>
      </c>
      <c r="CQ3103" t="n">
        <v>616.357</v>
      </c>
      <c r="CS3103" t="s">
        <v>31</v>
      </c>
      <c r="CT3103" t="n">
        <v>0.009</v>
      </c>
      <c r="CU3103" t="n">
        <v>453.714</v>
      </c>
    </row>
    <row r="3104" spans="1:79" x14ac:dyDescent="0.3">
      <c r="A3104" t="s">
        <v>31</v>
      </c>
      <c r="B3104">
        <v>2.5999999999999999E-2</v>
      </c>
      <c r="C3104">
        <v>682.57100000000003</v>
      </c>
      <c r="I3104" t="s">
        <v>31</v>
      </c>
      <c r="J3104">
        <v>5.0999999999999997E-2</v>
      </c>
      <c r="K3104">
        <v>650.87800000000004</v>
      </c>
      <c r="M3104" t="s">
        <v>31</v>
      </c>
      <c r="N3104">
        <v>1.9E-2</v>
      </c>
      <c r="O3104">
        <v>496</v>
      </c>
      <c r="AO3104" t="s">
        <v>31</v>
      </c>
      <c r="AP3104">
        <v>3.2000000000000001E-2</v>
      </c>
      <c r="AQ3104">
        <v>543.423</v>
      </c>
      <c r="AS3104" t="s">
        <v>31</v>
      </c>
      <c r="AT3104">
        <v>8.5000000000000006E-2</v>
      </c>
      <c r="AU3104">
        <v>785.10299999999995</v>
      </c>
      <c r="AW3104" t="s">
        <v>31</v>
      </c>
      <c r="AX3104">
        <v>5.0999999999999997E-2</v>
      </c>
      <c r="AY3104">
        <v>330.29300000000001</v>
      </c>
      <c r="BA3104" t="s">
        <v>31</v>
      </c>
      <c r="BB3104">
        <v>0.11799999999999999</v>
      </c>
      <c r="BC3104">
        <v>666.63199999999995</v>
      </c>
      <c r="BE3104" t="s">
        <v>31</v>
      </c>
      <c r="BF3104">
        <v>0.108</v>
      </c>
      <c r="BG3104">
        <v>758.21799999999996</v>
      </c>
      <c r="BI3104" t="s">
        <v>31</v>
      </c>
      <c r="BJ3104">
        <v>2.5000000000000001E-2</v>
      </c>
      <c r="BK3104">
        <v>392.7</v>
      </c>
      <c r="BM3104" t="s">
        <v>31</v>
      </c>
      <c r="BN3104">
        <v>1.3280000000000001</v>
      </c>
      <c r="BO3104">
        <v>800.67100000000005</v>
      </c>
      <c r="BQ3104" t="s">
        <v>31</v>
      </c>
      <c r="BR3104">
        <v>7.5999999999999998E-2</v>
      </c>
      <c r="BS3104">
        <v>592.04899999999998</v>
      </c>
      <c r="BY3104" t="s">
        <v>31</v>
      </c>
      <c r="BZ3104">
        <v>9.8000000000000004E-2</v>
      </c>
      <c r="CA3104">
        <v>604.36699999999996</v>
      </c>
      <c r="CC3104" t="s">
        <v>31</v>
      </c>
      <c r="CD3104" t="n">
        <v>0.102</v>
      </c>
      <c r="CE3104" t="n">
        <v>497.098</v>
      </c>
      <c r="CO3104" t="s">
        <v>31</v>
      </c>
      <c r="CP3104" t="n">
        <v>0.015</v>
      </c>
      <c r="CQ3104" t="n">
        <v>633.667</v>
      </c>
      <c r="CS3104" t="s">
        <v>31</v>
      </c>
      <c r="CT3104" t="n">
        <v>0.12</v>
      </c>
      <c r="CU3104" t="n">
        <v>603.052</v>
      </c>
    </row>
    <row r="3105" spans="1:79" x14ac:dyDescent="0.3">
      <c r="A3105" t="s">
        <v>31</v>
      </c>
      <c r="B3105">
        <v>0.112</v>
      </c>
      <c r="C3105">
        <v>1035.9559999999999</v>
      </c>
      <c r="I3105" t="s">
        <v>31</v>
      </c>
      <c r="J3105">
        <v>0.10100000000000001</v>
      </c>
      <c r="K3105">
        <v>682.90099999999995</v>
      </c>
      <c r="M3105" t="s">
        <v>31</v>
      </c>
      <c r="N3105">
        <v>4.2000000000000003E-2</v>
      </c>
      <c r="O3105">
        <v>605.41200000000003</v>
      </c>
      <c r="AO3105" t="s">
        <v>31</v>
      </c>
      <c r="AP3105">
        <v>4.3999999999999997E-2</v>
      </c>
      <c r="AQ3105">
        <v>568.17100000000005</v>
      </c>
      <c r="AS3105" t="s">
        <v>31</v>
      </c>
      <c r="AT3105">
        <v>2.5999999999999999E-2</v>
      </c>
      <c r="AU3105">
        <v>634</v>
      </c>
      <c r="AW3105" t="s">
        <v>31</v>
      </c>
      <c r="AX3105">
        <v>4.9000000000000002E-2</v>
      </c>
      <c r="AY3105">
        <v>340.30799999999999</v>
      </c>
      <c r="BA3105" t="s">
        <v>31</v>
      </c>
      <c r="BB3105">
        <v>4.2000000000000003E-2</v>
      </c>
      <c r="BC3105">
        <v>475.38200000000001</v>
      </c>
      <c r="BE3105" t="s">
        <v>31</v>
      </c>
      <c r="BF3105">
        <v>1.6E-2</v>
      </c>
      <c r="BG3105">
        <v>473.23099999999999</v>
      </c>
      <c r="BI3105" t="s">
        <v>31</v>
      </c>
      <c r="BJ3105">
        <v>7.5999999999999998E-2</v>
      </c>
      <c r="BK3105">
        <v>446.21300000000002</v>
      </c>
      <c r="BM3105" t="s">
        <v>31</v>
      </c>
      <c r="BN3105">
        <v>5.0999999999999997E-2</v>
      </c>
      <c r="BO3105">
        <v>352.12200000000001</v>
      </c>
      <c r="BQ3105" t="s">
        <v>31</v>
      </c>
      <c r="BR3105">
        <v>3.5000000000000003E-2</v>
      </c>
      <c r="BS3105">
        <v>459.85700000000003</v>
      </c>
      <c r="BY3105" t="s">
        <v>31</v>
      </c>
      <c r="BZ3105">
        <v>5.6000000000000001E-2</v>
      </c>
      <c r="CA3105">
        <v>534.51099999999997</v>
      </c>
      <c r="CC3105" t="s">
        <v>31</v>
      </c>
      <c r="CD3105" t="n">
        <v>0.007</v>
      </c>
      <c r="CE3105" t="n">
        <v>486.833</v>
      </c>
      <c r="CO3105" t="s">
        <v>31</v>
      </c>
      <c r="CP3105" t="n">
        <v>0.011</v>
      </c>
      <c r="CQ3105" t="n">
        <v>584.556</v>
      </c>
      <c r="CS3105" t="s">
        <v>31</v>
      </c>
      <c r="CT3105" t="n">
        <v>0.069</v>
      </c>
      <c r="CU3105" t="n">
        <v>588.345</v>
      </c>
    </row>
    <row r="3106" spans="1:79" x14ac:dyDescent="0.3">
      <c r="A3106" t="s">
        <v>31</v>
      </c>
      <c r="B3106">
        <v>3.2000000000000001E-2</v>
      </c>
      <c r="C3106">
        <v>727.96199999999999</v>
      </c>
      <c r="I3106" t="s">
        <v>31</v>
      </c>
      <c r="J3106">
        <v>4.5999999999999999E-2</v>
      </c>
      <c r="K3106">
        <v>540.94600000000003</v>
      </c>
      <c r="M3106" t="s">
        <v>31</v>
      </c>
      <c r="N3106">
        <v>2.9000000000000001E-2</v>
      </c>
      <c r="O3106">
        <v>473.17399999999998</v>
      </c>
      <c r="AO3106" t="s">
        <v>31</v>
      </c>
      <c r="AP3106">
        <v>0.111</v>
      </c>
      <c r="AQ3106">
        <v>668.77499999999998</v>
      </c>
      <c r="AS3106" t="s">
        <v>31</v>
      </c>
      <c r="AT3106">
        <v>1.0999999999999999E-2</v>
      </c>
      <c r="AU3106">
        <v>608.55600000000004</v>
      </c>
      <c r="AW3106" t="s">
        <v>31</v>
      </c>
      <c r="AX3106">
        <v>6.9000000000000006E-2</v>
      </c>
      <c r="AY3106">
        <v>360.673</v>
      </c>
      <c r="BA3106" t="s">
        <v>31</v>
      </c>
      <c r="BB3106">
        <v>0.02</v>
      </c>
      <c r="BC3106">
        <v>500.18799999999999</v>
      </c>
      <c r="BE3106" t="s">
        <v>31</v>
      </c>
      <c r="BF3106">
        <v>3.2000000000000001E-2</v>
      </c>
      <c r="BG3106">
        <v>494.577</v>
      </c>
      <c r="BI3106" t="s">
        <v>31</v>
      </c>
      <c r="BJ3106">
        <v>0.125</v>
      </c>
      <c r="BK3106">
        <v>575.65</v>
      </c>
      <c r="BM3106" t="s">
        <v>31</v>
      </c>
      <c r="BN3106">
        <v>2.1999999999999999E-2</v>
      </c>
      <c r="BO3106">
        <v>311.11099999999999</v>
      </c>
      <c r="BQ3106" t="s">
        <v>31</v>
      </c>
      <c r="BR3106">
        <v>0.65700000000000003</v>
      </c>
      <c r="BS3106">
        <v>746.53899999999999</v>
      </c>
      <c r="BY3106" t="s">
        <v>31</v>
      </c>
      <c r="BZ3106">
        <v>0.17599999999999999</v>
      </c>
      <c r="CA3106">
        <v>614.55999999999995</v>
      </c>
      <c r="CC3106" t="s">
        <v>31</v>
      </c>
      <c r="CD3106" t="n">
        <v>0.09</v>
      </c>
      <c r="CE3106" t="n">
        <v>659.458</v>
      </c>
      <c r="CO3106" t="s">
        <v>31</v>
      </c>
      <c r="CP3106" t="n">
        <v>0.019</v>
      </c>
      <c r="CQ3106" t="n">
        <v>645.4</v>
      </c>
      <c r="CS3106" t="s">
        <v>31</v>
      </c>
      <c r="CT3106" t="n">
        <v>0.035</v>
      </c>
      <c r="CU3106" t="n">
        <v>493.607</v>
      </c>
    </row>
    <row r="3107" spans="1:79" x14ac:dyDescent="0.3">
      <c r="A3107" t="s">
        <v>31</v>
      </c>
      <c r="B3107">
        <v>0.105</v>
      </c>
      <c r="C3107">
        <v>1001.702</v>
      </c>
      <c r="I3107" t="s">
        <v>31</v>
      </c>
      <c r="J3107">
        <v>4.2000000000000003E-2</v>
      </c>
      <c r="K3107">
        <v>589.88199999999995</v>
      </c>
      <c r="M3107" t="s">
        <v>31</v>
      </c>
      <c r="N3107">
        <v>4.5999999999999999E-2</v>
      </c>
      <c r="O3107">
        <v>537.18899999999996</v>
      </c>
      <c r="AO3107" t="s">
        <v>31</v>
      </c>
      <c r="AP3107">
        <v>6.4000000000000001E-2</v>
      </c>
      <c r="AQ3107">
        <v>559.66700000000003</v>
      </c>
      <c r="AS3107" t="s">
        <v>31</v>
      </c>
      <c r="AT3107">
        <v>0.10299999999999999</v>
      </c>
      <c r="AU3107">
        <v>739.85500000000002</v>
      </c>
      <c r="AW3107" t="s">
        <v>31</v>
      </c>
      <c r="AX3107">
        <v>0.03</v>
      </c>
      <c r="AY3107">
        <v>346.625</v>
      </c>
      <c r="BA3107" t="s">
        <v>31</v>
      </c>
      <c r="BB3107">
        <v>1.2E-2</v>
      </c>
      <c r="BC3107">
        <v>491.7</v>
      </c>
      <c r="BE3107" t="s">
        <v>31</v>
      </c>
      <c r="BF3107">
        <v>0.14699999999999999</v>
      </c>
      <c r="BG3107">
        <v>530.69500000000005</v>
      </c>
      <c r="BI3107" t="s">
        <v>31</v>
      </c>
      <c r="BJ3107">
        <v>0.05</v>
      </c>
      <c r="BK3107">
        <v>417.15</v>
      </c>
      <c r="BM3107" t="s">
        <v>31</v>
      </c>
      <c r="BN3107">
        <v>6.4000000000000001E-2</v>
      </c>
      <c r="BO3107">
        <v>376.72500000000002</v>
      </c>
      <c r="BQ3107" t="s">
        <v>31</v>
      </c>
      <c r="BR3107">
        <v>5.3999999999999999E-2</v>
      </c>
      <c r="BS3107">
        <v>590.79100000000005</v>
      </c>
      <c r="BY3107" t="s">
        <v>31</v>
      </c>
      <c r="BZ3107">
        <v>7.3999999999999996E-2</v>
      </c>
      <c r="CA3107">
        <v>556.322</v>
      </c>
      <c r="CC3107" t="s">
        <v>31</v>
      </c>
      <c r="CD3107" t="n">
        <v>0.178</v>
      </c>
      <c r="CE3107" t="n">
        <v>742.783</v>
      </c>
      <c r="CO3107" t="s">
        <v>31</v>
      </c>
      <c r="CP3107" t="n">
        <v>0.103</v>
      </c>
      <c r="CQ3107" t="n">
        <v>992.145</v>
      </c>
      <c r="CS3107" t="s">
        <v>31</v>
      </c>
      <c r="CT3107" t="n">
        <v>0.012</v>
      </c>
      <c r="CU3107" t="n">
        <v>482.6</v>
      </c>
    </row>
    <row r="3108" spans="1:79" x14ac:dyDescent="0.3">
      <c r="A3108" t="s">
        <v>31</v>
      </c>
      <c r="B3108">
        <v>5.0999999999999997E-2</v>
      </c>
      <c r="C3108">
        <v>777.92700000000002</v>
      </c>
      <c r="I3108" t="s">
        <v>31</v>
      </c>
      <c r="J3108">
        <v>3.1E-2</v>
      </c>
      <c r="K3108">
        <v>581.44000000000005</v>
      </c>
      <c r="M3108" t="s">
        <v>31</v>
      </c>
      <c r="N3108">
        <v>6.0999999999999999E-2</v>
      </c>
      <c r="O3108">
        <v>595.36699999999996</v>
      </c>
      <c r="AO3108" t="s">
        <v>31</v>
      </c>
      <c r="AP3108">
        <v>2.5000000000000001E-2</v>
      </c>
      <c r="AQ3108">
        <v>544.79999999999995</v>
      </c>
      <c r="AS3108" t="s">
        <v>31</v>
      </c>
      <c r="AT3108">
        <v>4.2000000000000003E-2</v>
      </c>
      <c r="AU3108">
        <v>673.70600000000002</v>
      </c>
      <c r="AW3108" t="s">
        <v>31</v>
      </c>
      <c r="AX3108">
        <v>0.04</v>
      </c>
      <c r="AY3108">
        <v>325.84399999999999</v>
      </c>
      <c r="BA3108" t="s">
        <v>31</v>
      </c>
      <c r="BB3108">
        <v>2.4E-2</v>
      </c>
      <c r="BC3108">
        <v>434</v>
      </c>
      <c r="BE3108" t="s">
        <v>31</v>
      </c>
      <c r="BF3108">
        <v>4.3999999999999997E-2</v>
      </c>
      <c r="BG3108">
        <v>454.971</v>
      </c>
      <c r="BI3108" t="s">
        <v>31</v>
      </c>
      <c r="BJ3108">
        <v>8.1000000000000003E-2</v>
      </c>
      <c r="BK3108">
        <v>452.2</v>
      </c>
      <c r="BM3108" t="s">
        <v>31</v>
      </c>
      <c r="BN3108">
        <v>1.0999999999999999E-2</v>
      </c>
      <c r="BO3108">
        <v>517.11099999999999</v>
      </c>
      <c r="BQ3108" t="s">
        <v>31</v>
      </c>
      <c r="BR3108">
        <v>9.0999999999999998E-2</v>
      </c>
      <c r="BS3108">
        <v>645.80799999999999</v>
      </c>
      <c r="BY3108" t="s">
        <v>31</v>
      </c>
      <c r="BZ3108">
        <v>7.4999999999999997E-2</v>
      </c>
      <c r="CA3108">
        <v>637.04999999999995</v>
      </c>
      <c r="CC3108" t="s">
        <v>31</v>
      </c>
      <c r="CD3108" t="n">
        <v>0.146</v>
      </c>
      <c r="CE3108" t="n">
        <v>646.872</v>
      </c>
      <c r="CO3108" t="s">
        <v>31</v>
      </c>
      <c r="CP3108" t="n">
        <v>0.083</v>
      </c>
      <c r="CQ3108" t="n">
        <v>742.284</v>
      </c>
      <c r="CS3108" t="s">
        <v>31</v>
      </c>
      <c r="CT3108" t="n">
        <v>0.01</v>
      </c>
      <c r="CU3108" t="n">
        <v>433.625</v>
      </c>
    </row>
    <row r="3109" spans="1:79" x14ac:dyDescent="0.3">
      <c r="A3109" t="s">
        <v>31</v>
      </c>
      <c r="B3109">
        <v>3.1E-2</v>
      </c>
      <c r="C3109">
        <v>687.2</v>
      </c>
      <c r="I3109" t="s">
        <v>31</v>
      </c>
      <c r="J3109">
        <v>2.1999999999999999E-2</v>
      </c>
      <c r="K3109">
        <v>524.72199999999998</v>
      </c>
      <c r="M3109" t="s">
        <v>31</v>
      </c>
      <c r="N3109">
        <v>2.7E-2</v>
      </c>
      <c r="O3109">
        <v>583.63599999999997</v>
      </c>
      <c r="AO3109" t="s">
        <v>31</v>
      </c>
      <c r="AP3109">
        <v>3.5999999999999997E-2</v>
      </c>
      <c r="AQ3109">
        <v>551.96600000000001</v>
      </c>
      <c r="AS3109" t="s">
        <v>31</v>
      </c>
      <c r="AT3109">
        <v>0.05</v>
      </c>
      <c r="AU3109">
        <v>736.125</v>
      </c>
      <c r="AW3109" t="s">
        <v>31</v>
      </c>
      <c r="AX3109">
        <v>7.3999999999999996E-2</v>
      </c>
      <c r="AY3109">
        <v>386.27100000000002</v>
      </c>
      <c r="BA3109" t="s">
        <v>31</v>
      </c>
      <c r="BB3109">
        <v>0.14000000000000001</v>
      </c>
      <c r="BC3109">
        <v>585.03599999999994</v>
      </c>
      <c r="BE3109" t="s">
        <v>31</v>
      </c>
      <c r="BF3109">
        <v>3.9E-2</v>
      </c>
      <c r="BG3109">
        <v>510.452</v>
      </c>
      <c r="BI3109" t="s">
        <v>31</v>
      </c>
      <c r="BJ3109">
        <v>4.4999999999999998E-2</v>
      </c>
      <c r="BK3109">
        <v>397.44400000000002</v>
      </c>
      <c r="BM3109" t="s">
        <v>31</v>
      </c>
      <c r="BN3109">
        <v>0.128</v>
      </c>
      <c r="BO3109">
        <v>400.06799999999998</v>
      </c>
      <c r="BQ3109" t="s">
        <v>31</v>
      </c>
      <c r="BR3109">
        <v>2.1000000000000001E-2</v>
      </c>
      <c r="BS3109">
        <v>473.58800000000002</v>
      </c>
      <c r="BY3109" t="s">
        <v>31</v>
      </c>
      <c r="BZ3109">
        <v>5.5E-2</v>
      </c>
      <c r="CA3109">
        <v>561.68200000000002</v>
      </c>
      <c r="CC3109" t="s">
        <v>31</v>
      </c>
      <c r="CD3109" t="n">
        <v>0.007</v>
      </c>
      <c r="CE3109" t="n">
        <v>440.333</v>
      </c>
      <c r="CO3109" t="s">
        <v>31</v>
      </c>
      <c r="CP3109" t="n">
        <v>0.051</v>
      </c>
      <c r="CQ3109" t="n">
        <v>745.268</v>
      </c>
      <c r="CS3109" t="s">
        <v>31</v>
      </c>
      <c r="CT3109" t="n">
        <v>0.15</v>
      </c>
      <c r="CU3109" t="n">
        <v>650.458</v>
      </c>
    </row>
    <row r="3110" spans="1:79" x14ac:dyDescent="0.3">
      <c r="A3110" t="s">
        <v>31</v>
      </c>
      <c r="B3110">
        <v>8.3000000000000004E-2</v>
      </c>
      <c r="C3110">
        <v>843.62699999999995</v>
      </c>
      <c r="I3110" t="s">
        <v>31</v>
      </c>
      <c r="J3110">
        <v>3.5000000000000003E-2</v>
      </c>
      <c r="K3110">
        <v>634.53599999999994</v>
      </c>
      <c r="M3110" t="s">
        <v>31</v>
      </c>
      <c r="N3110">
        <v>8.2000000000000003E-2</v>
      </c>
      <c r="O3110">
        <v>675.78800000000001</v>
      </c>
      <c r="AO3110" t="s">
        <v>31</v>
      </c>
      <c r="AP3110">
        <v>7.3999999999999996E-2</v>
      </c>
      <c r="AQ3110">
        <v>608.91499999999996</v>
      </c>
      <c r="AS3110" t="s">
        <v>31</v>
      </c>
      <c r="AT3110">
        <v>3.5000000000000003E-2</v>
      </c>
      <c r="AU3110">
        <v>685.57100000000003</v>
      </c>
      <c r="AW3110" t="s">
        <v>31</v>
      </c>
      <c r="AX3110">
        <v>7.6999999999999999E-2</v>
      </c>
      <c r="AY3110">
        <v>362.08100000000002</v>
      </c>
      <c r="BA3110" t="s">
        <v>31</v>
      </c>
      <c r="BB3110">
        <v>3.4000000000000002E-2</v>
      </c>
      <c r="BC3110">
        <v>480.48099999999999</v>
      </c>
      <c r="BE3110" t="s">
        <v>31</v>
      </c>
      <c r="BF3110">
        <v>2.1999999999999999E-2</v>
      </c>
      <c r="BG3110">
        <v>463.11099999999999</v>
      </c>
      <c r="BI3110" t="s">
        <v>31</v>
      </c>
      <c r="BJ3110">
        <v>6.7000000000000004E-2</v>
      </c>
      <c r="BK3110">
        <v>496.33300000000003</v>
      </c>
      <c r="BM3110" t="s">
        <v>31</v>
      </c>
      <c r="BN3110">
        <v>6.2E-2</v>
      </c>
      <c r="BO3110">
        <v>433.26</v>
      </c>
      <c r="BQ3110" t="s">
        <v>31</v>
      </c>
      <c r="BR3110">
        <v>2.1999999999999999E-2</v>
      </c>
      <c r="BS3110">
        <v>477.61099999999999</v>
      </c>
      <c r="BY3110" t="s">
        <v>31</v>
      </c>
      <c r="BZ3110">
        <v>9.0999999999999998E-2</v>
      </c>
      <c r="CA3110">
        <v>603.01400000000001</v>
      </c>
      <c r="CC3110" t="s">
        <v>31</v>
      </c>
      <c r="CD3110" t="n">
        <v>0.016</v>
      </c>
      <c r="CE3110" t="n">
        <v>551.769</v>
      </c>
      <c r="CO3110" t="s">
        <v>31</v>
      </c>
      <c r="CP3110" t="n">
        <v>0.012</v>
      </c>
      <c r="CQ3110" t="n">
        <v>581.9</v>
      </c>
      <c r="CS3110" t="s">
        <v>31</v>
      </c>
      <c r="CT3110" t="n">
        <v>0.173</v>
      </c>
      <c r="CU3110" t="n">
        <v>1117.288</v>
      </c>
    </row>
    <row r="3111" spans="1:79" x14ac:dyDescent="0.3">
      <c r="A3111" t="s">
        <v>31</v>
      </c>
      <c r="B3111">
        <v>0.03</v>
      </c>
      <c r="C3111">
        <v>677.66700000000003</v>
      </c>
      <c r="I3111" t="s">
        <v>31</v>
      </c>
      <c r="J3111">
        <v>7.0000000000000007E-2</v>
      </c>
      <c r="K3111">
        <v>557.03599999999994</v>
      </c>
      <c r="M3111" t="s">
        <v>31</v>
      </c>
      <c r="N3111">
        <v>0.126</v>
      </c>
      <c r="O3111">
        <v>659.178</v>
      </c>
      <c r="AO3111" t="s">
        <v>31</v>
      </c>
      <c r="AP3111">
        <v>6.5000000000000002E-2</v>
      </c>
      <c r="AQ3111">
        <v>634</v>
      </c>
      <c r="AS3111" t="s">
        <v>31</v>
      </c>
      <c r="AT3111">
        <v>5.8999999999999997E-2</v>
      </c>
      <c r="AU3111">
        <v>668.447</v>
      </c>
      <c r="AW3111" t="s">
        <v>31</v>
      </c>
      <c r="AX3111">
        <v>0.10100000000000001</v>
      </c>
      <c r="AY3111">
        <v>451.63</v>
      </c>
      <c r="BA3111" t="s">
        <v>31</v>
      </c>
      <c r="BB3111">
        <v>8.9999999999999993E-3</v>
      </c>
      <c r="BC3111">
        <v>455.85700000000003</v>
      </c>
      <c r="BE3111" t="s">
        <v>31</v>
      </c>
      <c r="BF3111">
        <v>7.0000000000000001E-3</v>
      </c>
      <c r="BG3111">
        <v>517.16700000000003</v>
      </c>
      <c r="BI3111" t="s">
        <v>31</v>
      </c>
      <c r="BJ3111">
        <v>0.04</v>
      </c>
      <c r="BK3111">
        <v>429.875</v>
      </c>
      <c r="BM3111" t="s">
        <v>31</v>
      </c>
      <c r="BN3111">
        <v>8.2000000000000003E-2</v>
      </c>
      <c r="BO3111">
        <v>419.36399999999998</v>
      </c>
      <c r="BQ3111" t="s">
        <v>31</v>
      </c>
      <c r="BR3111">
        <v>6.7000000000000004E-2</v>
      </c>
      <c r="BS3111">
        <v>493.44400000000002</v>
      </c>
      <c r="BY3111" t="s">
        <v>31</v>
      </c>
      <c r="BZ3111">
        <v>4.4999999999999998E-2</v>
      </c>
      <c r="CA3111">
        <v>570.75</v>
      </c>
      <c r="CC3111" t="s">
        <v>31</v>
      </c>
      <c r="CD3111" t="n">
        <v>0.015</v>
      </c>
      <c r="CE3111" t="n">
        <v>504.167</v>
      </c>
      <c r="CO3111" t="s">
        <v>31</v>
      </c>
      <c r="CP3111" t="n">
        <v>0.021</v>
      </c>
      <c r="CQ3111" t="n">
        <v>610.412</v>
      </c>
      <c r="CS3111" t="s">
        <v>31</v>
      </c>
      <c r="CT3111" t="n">
        <v>0.197</v>
      </c>
      <c r="CU3111" t="n">
        <v>577.032</v>
      </c>
    </row>
    <row r="3112" spans="1:79" x14ac:dyDescent="0.3">
      <c r="A3112" t="s">
        <v>31</v>
      </c>
      <c r="B3112">
        <v>3.9E-2</v>
      </c>
      <c r="C3112">
        <v>694.83900000000006</v>
      </c>
      <c r="I3112" t="s">
        <v>31</v>
      </c>
      <c r="J3112">
        <v>1.9E-2</v>
      </c>
      <c r="K3112">
        <v>497.4</v>
      </c>
      <c r="M3112" t="s">
        <v>31</v>
      </c>
      <c r="N3112">
        <v>1.0999999999999999E-2</v>
      </c>
      <c r="O3112">
        <v>505.44400000000002</v>
      </c>
      <c r="AO3112" t="s">
        <v>31</v>
      </c>
      <c r="AP3112">
        <v>8.6999999999999994E-2</v>
      </c>
      <c r="AQ3112">
        <v>653.14300000000003</v>
      </c>
      <c r="AS3112" t="s">
        <v>31</v>
      </c>
      <c r="AT3112">
        <v>4.1000000000000002E-2</v>
      </c>
      <c r="AU3112">
        <v>812.81799999999998</v>
      </c>
      <c r="AW3112" t="s">
        <v>31</v>
      </c>
      <c r="AX3112">
        <v>0.10100000000000001</v>
      </c>
      <c r="AY3112">
        <v>341.02499999999998</v>
      </c>
      <c r="BA3112" t="s">
        <v>31</v>
      </c>
      <c r="BB3112">
        <v>0.08</v>
      </c>
      <c r="BC3112">
        <v>608.5</v>
      </c>
      <c r="BE3112" t="s">
        <v>31</v>
      </c>
      <c r="BF3112">
        <v>3.5999999999999997E-2</v>
      </c>
      <c r="BG3112">
        <v>486.72399999999999</v>
      </c>
      <c r="BI3112" t="s">
        <v>31</v>
      </c>
      <c r="BJ3112">
        <v>0.09</v>
      </c>
      <c r="BK3112">
        <v>408.79199999999997</v>
      </c>
      <c r="BM3112" t="s">
        <v>31</v>
      </c>
      <c r="BN3112">
        <v>2.1000000000000001E-2</v>
      </c>
      <c r="BO3112">
        <v>383.82400000000001</v>
      </c>
      <c r="BQ3112" t="s">
        <v>31</v>
      </c>
      <c r="BR3112">
        <v>0.153</v>
      </c>
      <c r="BS3112">
        <v>603.33299999999997</v>
      </c>
      <c r="BY3112" t="s">
        <v>31</v>
      </c>
      <c r="BZ3112">
        <v>1.9E-2</v>
      </c>
      <c r="CA3112">
        <v>552.6</v>
      </c>
      <c r="CC3112" t="s">
        <v>31</v>
      </c>
      <c r="CD3112" t="n">
        <v>0.082</v>
      </c>
      <c r="CE3112" t="n">
        <v>612.879</v>
      </c>
      <c r="CO3112" t="s">
        <v>31</v>
      </c>
      <c r="CP3112" t="n">
        <v>0.202</v>
      </c>
      <c r="CQ3112" t="n">
        <v>902.123</v>
      </c>
      <c r="CS3112" t="s">
        <v>31</v>
      </c>
      <c r="CT3112" t="n">
        <v>0.126</v>
      </c>
      <c r="CU3112" t="n">
        <v>470.663</v>
      </c>
    </row>
    <row r="3113" spans="1:79" x14ac:dyDescent="0.3">
      <c r="A3113" t="s">
        <v>31</v>
      </c>
      <c r="B3113">
        <v>3.2000000000000001E-2</v>
      </c>
      <c r="C3113">
        <v>592.154</v>
      </c>
      <c r="I3113" t="s">
        <v>31</v>
      </c>
      <c r="J3113">
        <v>6.0999999999999999E-2</v>
      </c>
      <c r="K3113">
        <v>607.12199999999996</v>
      </c>
      <c r="M3113" t="s">
        <v>31</v>
      </c>
      <c r="N3113">
        <v>0.06</v>
      </c>
      <c r="O3113">
        <v>676.29200000000003</v>
      </c>
      <c r="AO3113" t="s">
        <v>31</v>
      </c>
      <c r="AP3113">
        <v>4.3999999999999997E-2</v>
      </c>
      <c r="AQ3113">
        <v>503.42899999999997</v>
      </c>
      <c r="AS3113" t="s">
        <v>31</v>
      </c>
      <c r="AT3113">
        <v>2.9000000000000001E-2</v>
      </c>
      <c r="AU3113">
        <v>633.73900000000003</v>
      </c>
      <c r="AW3113" t="s">
        <v>31</v>
      </c>
      <c r="AX3113">
        <v>1.4999999999999999E-2</v>
      </c>
      <c r="AY3113">
        <v>300.75</v>
      </c>
      <c r="BA3113" t="s">
        <v>31</v>
      </c>
      <c r="BB3113">
        <v>8.2000000000000003E-2</v>
      </c>
      <c r="BC3113">
        <v>640.54499999999996</v>
      </c>
      <c r="BE3113" t="s">
        <v>31</v>
      </c>
      <c r="BF3113">
        <v>1.9E-2</v>
      </c>
      <c r="BG3113">
        <v>446.2</v>
      </c>
      <c r="BI3113" t="s">
        <v>31</v>
      </c>
      <c r="BJ3113">
        <v>0.13700000000000001</v>
      </c>
      <c r="BK3113">
        <v>701.51800000000003</v>
      </c>
      <c r="BM3113" t="s">
        <v>31</v>
      </c>
      <c r="BN3113">
        <v>0.113</v>
      </c>
      <c r="BO3113">
        <v>374.93400000000003</v>
      </c>
      <c r="BQ3113" t="s">
        <v>31</v>
      </c>
      <c r="BR3113">
        <v>8.1000000000000003E-2</v>
      </c>
      <c r="BS3113">
        <v>503.41500000000002</v>
      </c>
      <c r="BY3113" t="s">
        <v>31</v>
      </c>
      <c r="BZ3113">
        <v>4.9000000000000002E-2</v>
      </c>
      <c r="CA3113">
        <v>543.43600000000004</v>
      </c>
      <c r="CC3113" t="s">
        <v>31</v>
      </c>
      <c r="CD3113" t="n">
        <v>0.031</v>
      </c>
      <c r="CE3113" t="n">
        <v>546.28</v>
      </c>
      <c r="CO3113" t="s">
        <v>31</v>
      </c>
      <c r="CP3113" t="n">
        <v>0.009</v>
      </c>
      <c r="CQ3113" t="n">
        <v>625.0</v>
      </c>
      <c r="CS3113" t="s">
        <v>31</v>
      </c>
      <c r="CT3113" t="n">
        <v>0.014</v>
      </c>
      <c r="CU3113" t="n">
        <v>434.636</v>
      </c>
    </row>
    <row r="3114" spans="1:79" x14ac:dyDescent="0.3">
      <c r="A3114" t="s">
        <v>31</v>
      </c>
      <c r="B3114">
        <v>2.4E-2</v>
      </c>
      <c r="C3114">
        <v>675.15800000000002</v>
      </c>
      <c r="I3114" t="s">
        <v>31</v>
      </c>
      <c r="J3114">
        <v>0.11600000000000001</v>
      </c>
      <c r="K3114">
        <v>661.73099999999999</v>
      </c>
      <c r="M3114" t="s">
        <v>31</v>
      </c>
      <c r="N3114">
        <v>0.214</v>
      </c>
      <c r="O3114">
        <v>683.73800000000006</v>
      </c>
      <c r="AO3114" t="s">
        <v>31</v>
      </c>
      <c r="AP3114">
        <v>0.11</v>
      </c>
      <c r="AQ3114">
        <v>657.10199999999998</v>
      </c>
      <c r="AS3114" t="s">
        <v>31</v>
      </c>
      <c r="AT3114">
        <v>0.11</v>
      </c>
      <c r="AU3114">
        <v>688.30700000000002</v>
      </c>
      <c r="AW3114" t="s">
        <v>31</v>
      </c>
      <c r="AX3114">
        <v>5.6000000000000001E-2</v>
      </c>
      <c r="AY3114">
        <v>323.11099999999999</v>
      </c>
      <c r="BA3114" t="s">
        <v>31</v>
      </c>
      <c r="BB3114">
        <v>5.5E-2</v>
      </c>
      <c r="BC3114">
        <v>484.15899999999999</v>
      </c>
      <c r="BE3114" t="s">
        <v>31</v>
      </c>
      <c r="BF3114">
        <v>0.187</v>
      </c>
      <c r="BG3114">
        <v>1074.5</v>
      </c>
      <c r="BI3114" t="s">
        <v>31</v>
      </c>
      <c r="BJ3114">
        <v>0.13200000000000001</v>
      </c>
      <c r="BK3114">
        <v>582.81100000000004</v>
      </c>
      <c r="BM3114" t="s">
        <v>31</v>
      </c>
      <c r="BN3114">
        <v>3.5000000000000003E-2</v>
      </c>
      <c r="BO3114">
        <v>390.32100000000003</v>
      </c>
      <c r="BQ3114" t="s">
        <v>31</v>
      </c>
      <c r="BR3114">
        <v>7.6999999999999999E-2</v>
      </c>
      <c r="BS3114">
        <v>597.12900000000002</v>
      </c>
      <c r="BY3114" t="s">
        <v>31</v>
      </c>
      <c r="BZ3114">
        <v>0.21099999999999999</v>
      </c>
      <c r="CA3114">
        <v>670.08900000000006</v>
      </c>
      <c r="CC3114" t="s">
        <v>31</v>
      </c>
      <c r="CD3114" t="n">
        <v>0.065</v>
      </c>
      <c r="CE3114" t="n">
        <v>583.865</v>
      </c>
      <c r="CO3114" t="s">
        <v>31</v>
      </c>
      <c r="CP3114" t="n">
        <v>0.11</v>
      </c>
      <c r="CQ3114" t="n">
        <v>1058.045</v>
      </c>
      <c r="CS3114" t="s">
        <v>31</v>
      </c>
      <c r="CT3114" t="n">
        <v>0.097</v>
      </c>
      <c r="CU3114" t="n">
        <v>626.731</v>
      </c>
    </row>
    <row r="3115" spans="1:79" x14ac:dyDescent="0.3">
      <c r="A3115" t="s">
        <v>31</v>
      </c>
      <c r="B3115">
        <v>0.03</v>
      </c>
      <c r="C3115">
        <v>647.20799999999997</v>
      </c>
      <c r="I3115" t="s">
        <v>31</v>
      </c>
      <c r="J3115">
        <v>1.2E-2</v>
      </c>
      <c r="K3115">
        <v>452.5</v>
      </c>
      <c r="M3115" t="s">
        <v>31</v>
      </c>
      <c r="N3115">
        <v>5.1999999999999998E-2</v>
      </c>
      <c r="O3115">
        <v>557.83299999999997</v>
      </c>
      <c r="AO3115" t="s">
        <v>31</v>
      </c>
      <c r="AP3115">
        <v>0.17899999999999999</v>
      </c>
      <c r="AQ3115">
        <v>729.63199999999995</v>
      </c>
      <c r="AS3115" t="s">
        <v>31</v>
      </c>
      <c r="AT3115">
        <v>3.4000000000000002E-2</v>
      </c>
      <c r="AU3115">
        <v>685.92600000000004</v>
      </c>
      <c r="AW3115" t="s">
        <v>31</v>
      </c>
      <c r="AX3115">
        <v>8.9999999999999993E-3</v>
      </c>
      <c r="AY3115">
        <v>323.85700000000003</v>
      </c>
      <c r="BA3115" t="s">
        <v>31</v>
      </c>
      <c r="BB3115">
        <v>0.80700000000000005</v>
      </c>
      <c r="BC3115">
        <v>942.49699999999996</v>
      </c>
      <c r="BE3115" t="s">
        <v>31</v>
      </c>
      <c r="BF3115">
        <v>7.0000000000000001E-3</v>
      </c>
      <c r="BG3115">
        <v>485.83300000000003</v>
      </c>
      <c r="BI3115" t="s">
        <v>31</v>
      </c>
      <c r="BJ3115">
        <v>6.0999999999999999E-2</v>
      </c>
      <c r="BK3115">
        <v>410.22399999999999</v>
      </c>
      <c r="BM3115" t="s">
        <v>31</v>
      </c>
      <c r="BN3115">
        <v>9.0999999999999998E-2</v>
      </c>
      <c r="BO3115">
        <v>449.452</v>
      </c>
      <c r="BQ3115" t="s">
        <v>31</v>
      </c>
      <c r="BR3115">
        <v>1.9E-2</v>
      </c>
      <c r="BS3115">
        <v>598</v>
      </c>
      <c r="BY3115" t="s">
        <v>31</v>
      </c>
      <c r="BZ3115">
        <v>0.01</v>
      </c>
      <c r="CA3115">
        <v>521.5</v>
      </c>
      <c r="CC3115" t="s">
        <v>31</v>
      </c>
      <c r="CD3115" t="n">
        <v>0.042</v>
      </c>
      <c r="CE3115" t="n">
        <v>539.0</v>
      </c>
      <c r="CO3115" t="s">
        <v>31</v>
      </c>
      <c r="CP3115" t="n">
        <v>0.039</v>
      </c>
      <c r="CQ3115" t="n">
        <v>715.516</v>
      </c>
      <c r="CS3115" t="s">
        <v>31</v>
      </c>
      <c r="CT3115" t="n">
        <v>0.13</v>
      </c>
      <c r="CU3115" t="n">
        <v>615.788</v>
      </c>
    </row>
    <row r="3116" spans="1:79" x14ac:dyDescent="0.3">
      <c r="A3116" t="s">
        <v>31</v>
      </c>
      <c r="B3116">
        <v>4.2000000000000003E-2</v>
      </c>
      <c r="C3116">
        <v>724.971</v>
      </c>
      <c r="I3116" t="s">
        <v>31</v>
      </c>
      <c r="J3116">
        <v>1.2E-2</v>
      </c>
      <c r="K3116">
        <v>530.5</v>
      </c>
      <c r="M3116" t="s">
        <v>31</v>
      </c>
      <c r="N3116">
        <v>0.01</v>
      </c>
      <c r="O3116">
        <v>551.125</v>
      </c>
      <c r="AO3116" t="s">
        <v>31</v>
      </c>
      <c r="AP3116">
        <v>1.2E-2</v>
      </c>
      <c r="AQ3116">
        <v>507.3</v>
      </c>
      <c r="AS3116" t="s">
        <v>31</v>
      </c>
      <c r="AT3116">
        <v>4.7E-2</v>
      </c>
      <c r="AU3116">
        <v>651.553</v>
      </c>
      <c r="AW3116" t="s">
        <v>31</v>
      </c>
      <c r="AX3116">
        <v>0.06</v>
      </c>
      <c r="AY3116">
        <v>368.64600000000002</v>
      </c>
      <c r="BA3116" t="s">
        <v>31</v>
      </c>
      <c r="BB3116">
        <v>7.0999999999999994E-2</v>
      </c>
      <c r="BC3116">
        <v>538.298</v>
      </c>
      <c r="BE3116" t="s">
        <v>31</v>
      </c>
      <c r="BF3116">
        <v>8.9999999999999993E-3</v>
      </c>
      <c r="BG3116">
        <v>461</v>
      </c>
      <c r="BI3116" t="s">
        <v>31</v>
      </c>
      <c r="BJ3116">
        <v>4.2000000000000003E-2</v>
      </c>
      <c r="BK3116">
        <v>409.14699999999999</v>
      </c>
      <c r="BM3116" t="s">
        <v>31</v>
      </c>
      <c r="BN3116">
        <v>3.6999999999999998E-2</v>
      </c>
      <c r="BO3116">
        <v>342.86700000000002</v>
      </c>
      <c r="BQ3116" t="s">
        <v>31</v>
      </c>
      <c r="BR3116">
        <v>3.2000000000000001E-2</v>
      </c>
      <c r="BS3116">
        <v>458.11500000000001</v>
      </c>
      <c r="BY3116" t="s">
        <v>31</v>
      </c>
      <c r="BZ3116">
        <v>2.1000000000000001E-2</v>
      </c>
      <c r="CA3116">
        <v>461</v>
      </c>
      <c r="CC3116" t="s">
        <v>31</v>
      </c>
      <c r="CD3116" t="n">
        <v>0.06</v>
      </c>
      <c r="CE3116" t="n">
        <v>560.875</v>
      </c>
      <c r="CO3116" t="s">
        <v>31</v>
      </c>
      <c r="CP3116" t="n">
        <v>0.118</v>
      </c>
      <c r="CQ3116" t="n">
        <v>1024.726</v>
      </c>
      <c r="CS3116" t="s">
        <v>31</v>
      </c>
      <c r="CT3116" t="n">
        <v>0.041</v>
      </c>
      <c r="CU3116" t="n">
        <v>518.121</v>
      </c>
    </row>
    <row r="3117" spans="1:79" x14ac:dyDescent="0.3">
      <c r="A3117" t="s">
        <v>31</v>
      </c>
      <c r="B3117">
        <v>8.5999999999999993E-2</v>
      </c>
      <c r="C3117">
        <v>975.69600000000003</v>
      </c>
      <c r="I3117" t="s">
        <v>31</v>
      </c>
      <c r="J3117">
        <v>0.20799999999999999</v>
      </c>
      <c r="K3117">
        <v>1019.874</v>
      </c>
      <c r="M3117" t="s">
        <v>31</v>
      </c>
      <c r="N3117">
        <v>7.3999999999999996E-2</v>
      </c>
      <c r="O3117">
        <v>685</v>
      </c>
      <c r="AO3117" t="s">
        <v>31</v>
      </c>
      <c r="AP3117">
        <v>2.4E-2</v>
      </c>
      <c r="AQ3117">
        <v>524.47400000000005</v>
      </c>
      <c r="AS3117" t="s">
        <v>31</v>
      </c>
      <c r="AT3117">
        <v>6.0999999999999999E-2</v>
      </c>
      <c r="AU3117">
        <v>786.71400000000006</v>
      </c>
      <c r="AW3117" t="s">
        <v>31</v>
      </c>
      <c r="AX3117">
        <v>2.5999999999999999E-2</v>
      </c>
      <c r="AY3117">
        <v>296</v>
      </c>
      <c r="BA3117" t="s">
        <v>31</v>
      </c>
      <c r="BB3117">
        <v>0.14199999999999999</v>
      </c>
      <c r="BC3117">
        <v>536.42999999999995</v>
      </c>
      <c r="BE3117" t="s">
        <v>31</v>
      </c>
      <c r="BF3117">
        <v>0.16600000000000001</v>
      </c>
      <c r="BG3117">
        <v>640.35299999999995</v>
      </c>
      <c r="BI3117" t="s">
        <v>31</v>
      </c>
      <c r="BJ3117">
        <v>9.0999999999999998E-2</v>
      </c>
      <c r="BK3117">
        <v>496.452</v>
      </c>
      <c r="BM3117" t="s">
        <v>31</v>
      </c>
      <c r="BN3117">
        <v>7.1999999999999995E-2</v>
      </c>
      <c r="BO3117">
        <v>367</v>
      </c>
      <c r="BQ3117" t="s">
        <v>31</v>
      </c>
      <c r="BR3117">
        <v>0.17599999999999999</v>
      </c>
      <c r="BS3117">
        <v>711.07799999999997</v>
      </c>
      <c r="BY3117" t="s">
        <v>31</v>
      </c>
      <c r="BZ3117">
        <v>8.2000000000000003E-2</v>
      </c>
      <c r="CA3117">
        <v>704.09100000000001</v>
      </c>
      <c r="CC3117" t="s">
        <v>31</v>
      </c>
      <c r="CD3117" t="n">
        <v>0.016</v>
      </c>
      <c r="CE3117" t="n">
        <v>483.154</v>
      </c>
      <c r="CO3117" t="s">
        <v>31</v>
      </c>
      <c r="CP3117" t="n">
        <v>0.037</v>
      </c>
      <c r="CQ3117" t="n">
        <v>668.6</v>
      </c>
      <c r="CS3117" t="s">
        <v>31</v>
      </c>
      <c r="CT3117" t="n">
        <v>0.025</v>
      </c>
      <c r="CU3117" t="n">
        <v>474.5</v>
      </c>
    </row>
    <row r="3118" spans="1:79" x14ac:dyDescent="0.3">
      <c r="A3118" t="s">
        <v>31</v>
      </c>
      <c r="B3118">
        <v>0.14000000000000001</v>
      </c>
      <c r="C3118">
        <v>1173.58</v>
      </c>
      <c r="I3118" t="s">
        <v>31</v>
      </c>
      <c r="J3118">
        <v>0.01</v>
      </c>
      <c r="K3118">
        <v>500.375</v>
      </c>
      <c r="M3118" t="s">
        <v>31</v>
      </c>
      <c r="N3118">
        <v>6.6000000000000003E-2</v>
      </c>
      <c r="O3118">
        <v>565.30200000000002</v>
      </c>
      <c r="AO3118" t="s">
        <v>31</v>
      </c>
      <c r="AP3118">
        <v>3.4000000000000002E-2</v>
      </c>
      <c r="AQ3118">
        <v>487.96300000000002</v>
      </c>
      <c r="AS3118" t="s">
        <v>31</v>
      </c>
      <c r="AT3118">
        <v>0.05</v>
      </c>
      <c r="AU3118">
        <v>684.35</v>
      </c>
      <c r="AW3118" t="s">
        <v>31</v>
      </c>
      <c r="AX3118">
        <v>0.41199999999999998</v>
      </c>
      <c r="AY3118">
        <v>414.52600000000001</v>
      </c>
      <c r="BA3118" t="s">
        <v>31</v>
      </c>
      <c r="BB3118">
        <v>7.0000000000000001E-3</v>
      </c>
      <c r="BC3118">
        <v>629.5</v>
      </c>
      <c r="BE3118" t="s">
        <v>31</v>
      </c>
      <c r="BF3118">
        <v>5.1999999999999998E-2</v>
      </c>
      <c r="BG3118">
        <v>574.90499999999997</v>
      </c>
      <c r="BI3118" t="s">
        <v>31</v>
      </c>
      <c r="BJ3118">
        <v>3.5999999999999997E-2</v>
      </c>
      <c r="BK3118">
        <v>401.10300000000001</v>
      </c>
      <c r="BM3118" t="s">
        <v>31</v>
      </c>
      <c r="BN3118">
        <v>5.3999999999999999E-2</v>
      </c>
      <c r="BO3118">
        <v>346.721</v>
      </c>
      <c r="BQ3118" t="s">
        <v>31</v>
      </c>
      <c r="BR3118">
        <v>2.5000000000000001E-2</v>
      </c>
      <c r="BS3118">
        <v>486.15</v>
      </c>
      <c r="BY3118" t="s">
        <v>31</v>
      </c>
      <c r="BZ3118">
        <v>0.106</v>
      </c>
      <c r="CA3118">
        <v>569.57600000000002</v>
      </c>
      <c r="CC3118" t="s">
        <v>31</v>
      </c>
      <c r="CD3118" t="n">
        <v>0.047</v>
      </c>
      <c r="CE3118" t="n">
        <v>547.579</v>
      </c>
      <c r="CO3118" t="s">
        <v>31</v>
      </c>
      <c r="CP3118" t="n">
        <v>0.025</v>
      </c>
      <c r="CQ3118" t="n">
        <v>603.35</v>
      </c>
      <c r="CS3118" t="s">
        <v>31</v>
      </c>
      <c r="CT3118" t="n">
        <v>0.082</v>
      </c>
      <c r="CU3118" t="n">
        <v>451.136</v>
      </c>
    </row>
    <row r="3119" spans="1:79" x14ac:dyDescent="0.3">
      <c r="A3119" t="s">
        <v>31</v>
      </c>
      <c r="B3119">
        <v>2.1999999999999999E-2</v>
      </c>
      <c r="C3119">
        <v>591.94399999999996</v>
      </c>
      <c r="I3119" t="s">
        <v>31</v>
      </c>
      <c r="J3119">
        <v>0.02</v>
      </c>
      <c r="K3119">
        <v>485.43799999999999</v>
      </c>
      <c r="M3119" t="s">
        <v>31</v>
      </c>
      <c r="N3119">
        <v>0.10299999999999999</v>
      </c>
      <c r="O3119">
        <v>806.83100000000002</v>
      </c>
      <c r="AO3119" t="s">
        <v>31</v>
      </c>
      <c r="AP3119">
        <v>0.14599999999999999</v>
      </c>
      <c r="AQ3119">
        <v>653.83799999999997</v>
      </c>
      <c r="AS3119" t="s">
        <v>31</v>
      </c>
      <c r="AT3119">
        <v>3.2000000000000001E-2</v>
      </c>
      <c r="AU3119">
        <v>776.26900000000001</v>
      </c>
      <c r="AW3119" t="s">
        <v>31</v>
      </c>
      <c r="AX3119">
        <v>3.4000000000000002E-2</v>
      </c>
      <c r="AY3119">
        <v>363.55599999999998</v>
      </c>
      <c r="BA3119" t="s">
        <v>31</v>
      </c>
      <c r="BB3119">
        <v>2.1000000000000001E-2</v>
      </c>
      <c r="BC3119">
        <v>457.05900000000003</v>
      </c>
      <c r="BE3119" t="s">
        <v>31</v>
      </c>
      <c r="BF3119">
        <v>8.5000000000000006E-2</v>
      </c>
      <c r="BG3119">
        <v>611.25</v>
      </c>
      <c r="BI3119" t="s">
        <v>31</v>
      </c>
      <c r="BJ3119">
        <v>0.16900000000000001</v>
      </c>
      <c r="BK3119">
        <v>542.08100000000002</v>
      </c>
      <c r="BM3119" t="s">
        <v>31</v>
      </c>
      <c r="BN3119">
        <v>8.3000000000000004E-2</v>
      </c>
      <c r="BO3119">
        <v>564.32799999999997</v>
      </c>
      <c r="BQ3119" t="s">
        <v>31</v>
      </c>
      <c r="BR3119">
        <v>4.4999999999999998E-2</v>
      </c>
      <c r="BS3119">
        <v>531.94399999999996</v>
      </c>
      <c r="BY3119" t="s">
        <v>31</v>
      </c>
      <c r="BZ3119">
        <v>0.16200000000000001</v>
      </c>
      <c r="CA3119">
        <v>591.61500000000001</v>
      </c>
      <c r="CC3119" t="s">
        <v>31</v>
      </c>
      <c r="CD3119" t="n">
        <v>0.007</v>
      </c>
      <c r="CE3119" t="n">
        <v>612.5</v>
      </c>
      <c r="CO3119" t="s">
        <v>31</v>
      </c>
      <c r="CP3119" t="n">
        <v>0.012</v>
      </c>
      <c r="CQ3119" t="n">
        <v>654.8</v>
      </c>
      <c r="CS3119" t="s">
        <v>31</v>
      </c>
      <c r="CT3119" t="n">
        <v>0.007</v>
      </c>
      <c r="CU3119" t="n">
        <v>523.167</v>
      </c>
    </row>
    <row r="3120" spans="1:79" x14ac:dyDescent="0.3">
      <c r="A3120" t="s">
        <v>31</v>
      </c>
      <c r="B3120">
        <v>1.6E-2</v>
      </c>
      <c r="C3120">
        <v>646.38499999999999</v>
      </c>
      <c r="I3120" t="s">
        <v>31</v>
      </c>
      <c r="J3120">
        <v>7.4999999999999997E-2</v>
      </c>
      <c r="K3120">
        <v>599.70000000000005</v>
      </c>
      <c r="M3120" t="s">
        <v>31</v>
      </c>
      <c r="N3120">
        <v>8.2000000000000003E-2</v>
      </c>
      <c r="O3120">
        <v>529.98500000000001</v>
      </c>
      <c r="AO3120" t="s">
        <v>31</v>
      </c>
      <c r="AP3120">
        <v>6.5000000000000002E-2</v>
      </c>
      <c r="AQ3120">
        <v>596.904</v>
      </c>
      <c r="AS3120" t="s">
        <v>31</v>
      </c>
      <c r="AT3120">
        <v>8.5999999999999993E-2</v>
      </c>
      <c r="AU3120">
        <v>842.52200000000005</v>
      </c>
      <c r="AW3120" t="s">
        <v>31</v>
      </c>
      <c r="AX3120">
        <v>3.2000000000000001E-2</v>
      </c>
      <c r="AY3120">
        <v>307.73099999999999</v>
      </c>
      <c r="BA3120" t="s">
        <v>31</v>
      </c>
      <c r="BB3120">
        <v>0.161</v>
      </c>
      <c r="BC3120">
        <v>566.52700000000004</v>
      </c>
      <c r="BE3120" t="s">
        <v>31</v>
      </c>
      <c r="BF3120">
        <v>3.9E-2</v>
      </c>
      <c r="BG3120">
        <v>535.226</v>
      </c>
      <c r="BI3120" t="s">
        <v>31</v>
      </c>
      <c r="BJ3120">
        <v>3.5000000000000003E-2</v>
      </c>
      <c r="BK3120">
        <v>391.82100000000003</v>
      </c>
      <c r="BM3120" t="s">
        <v>31</v>
      </c>
      <c r="BN3120">
        <v>3.1E-2</v>
      </c>
      <c r="BO3120">
        <v>371.8</v>
      </c>
      <c r="BQ3120" t="s">
        <v>31</v>
      </c>
      <c r="BR3120">
        <v>0.21299999999999999</v>
      </c>
      <c r="BS3120">
        <v>950.39800000000002</v>
      </c>
      <c r="BY3120" t="s">
        <v>31</v>
      </c>
      <c r="BZ3120">
        <v>7.3999999999999996E-2</v>
      </c>
      <c r="CA3120">
        <v>593.25400000000002</v>
      </c>
      <c r="CC3120" t="s">
        <v>31</v>
      </c>
      <c r="CD3120" t="n">
        <v>0.01</v>
      </c>
      <c r="CE3120" t="n">
        <v>511.0</v>
      </c>
      <c r="CO3120" t="s">
        <v>31</v>
      </c>
      <c r="CP3120" t="n">
        <v>0.066</v>
      </c>
      <c r="CQ3120" t="n">
        <v>797.283</v>
      </c>
      <c r="CS3120" t="s">
        <v>31</v>
      </c>
      <c r="CT3120" t="n">
        <v>0.014</v>
      </c>
      <c r="CU3120" t="n">
        <v>446.727</v>
      </c>
    </row>
    <row r="3121" spans="1:79" x14ac:dyDescent="0.3">
      <c r="A3121" t="s">
        <v>31</v>
      </c>
      <c r="B3121">
        <v>0.189</v>
      </c>
      <c r="C3121">
        <v>1072.0070000000001</v>
      </c>
      <c r="I3121" t="s">
        <v>31</v>
      </c>
      <c r="J3121">
        <v>2.9000000000000001E-2</v>
      </c>
      <c r="K3121">
        <v>577.17399999999998</v>
      </c>
      <c r="M3121" t="s">
        <v>31</v>
      </c>
      <c r="N3121">
        <v>0.23899999999999999</v>
      </c>
      <c r="O3121">
        <v>885.71900000000005</v>
      </c>
      <c r="AO3121" t="s">
        <v>31</v>
      </c>
      <c r="AP3121">
        <v>0.14699999999999999</v>
      </c>
      <c r="AQ3121">
        <v>713.83900000000006</v>
      </c>
      <c r="AS3121" t="s">
        <v>31</v>
      </c>
      <c r="AT3121">
        <v>6.5000000000000002E-2</v>
      </c>
      <c r="AU3121">
        <v>744.71199999999999</v>
      </c>
      <c r="AW3121" t="s">
        <v>31</v>
      </c>
      <c r="AX3121">
        <v>0.11700000000000001</v>
      </c>
      <c r="AY3121">
        <v>500.38299999999998</v>
      </c>
      <c r="BA3121" t="s">
        <v>31</v>
      </c>
      <c r="BB3121">
        <v>6.0999999999999999E-2</v>
      </c>
      <c r="BC3121">
        <v>538.65300000000002</v>
      </c>
      <c r="BE3121" t="s">
        <v>31</v>
      </c>
      <c r="BF3121">
        <v>5.5E-2</v>
      </c>
      <c r="BG3121">
        <v>495.61399999999998</v>
      </c>
      <c r="BI3121" t="s">
        <v>31</v>
      </c>
      <c r="BJ3121">
        <v>0.11799999999999999</v>
      </c>
      <c r="BK3121">
        <v>627.84199999999998</v>
      </c>
      <c r="BM3121" t="s">
        <v>31</v>
      </c>
      <c r="BN3121">
        <v>9.7000000000000003E-2</v>
      </c>
      <c r="BO3121">
        <v>349.02600000000001</v>
      </c>
      <c r="BQ3121" t="s">
        <v>31</v>
      </c>
      <c r="BR3121">
        <v>0.11700000000000001</v>
      </c>
      <c r="BS3121">
        <v>621.78700000000003</v>
      </c>
      <c r="BY3121" t="s">
        <v>31</v>
      </c>
      <c r="BZ3121">
        <v>0.02</v>
      </c>
      <c r="CA3121">
        <v>516.93799999999999</v>
      </c>
      <c r="CC3121" t="s">
        <v>31</v>
      </c>
      <c r="CD3121" t="n">
        <v>0.037</v>
      </c>
      <c r="CE3121" t="n">
        <v>544.567</v>
      </c>
      <c r="CO3121" t="s">
        <v>31</v>
      </c>
      <c r="CP3121" t="n">
        <v>0.061</v>
      </c>
      <c r="CQ3121" t="n">
        <v>697.265</v>
      </c>
      <c r="CS3121" t="s">
        <v>31</v>
      </c>
      <c r="CT3121" t="n">
        <v>0.107</v>
      </c>
      <c r="CU3121" t="n">
        <v>746.872</v>
      </c>
    </row>
    <row r="3122" spans="1:79" x14ac:dyDescent="0.3">
      <c r="A3122" t="s">
        <v>31</v>
      </c>
      <c r="B3122">
        <v>0.13300000000000001</v>
      </c>
      <c r="C3122">
        <v>956.89700000000005</v>
      </c>
      <c r="I3122" t="s">
        <v>31</v>
      </c>
      <c r="J3122">
        <v>0.81899999999999995</v>
      </c>
      <c r="K3122">
        <v>827.68299999999999</v>
      </c>
      <c r="M3122" t="s">
        <v>31</v>
      </c>
      <c r="N3122">
        <v>7.3999999999999996E-2</v>
      </c>
      <c r="O3122">
        <v>651.98299999999995</v>
      </c>
      <c r="AO3122" t="s">
        <v>31</v>
      </c>
      <c r="AP3122">
        <v>7.6999999999999999E-2</v>
      </c>
      <c r="AQ3122">
        <v>653.14499999999998</v>
      </c>
      <c r="AS3122" t="s">
        <v>31</v>
      </c>
      <c r="AT3122">
        <v>0.04</v>
      </c>
      <c r="AU3122">
        <v>643.96900000000005</v>
      </c>
      <c r="AW3122" t="s">
        <v>31</v>
      </c>
      <c r="AX3122">
        <v>1.6E-2</v>
      </c>
      <c r="AY3122">
        <v>391.154</v>
      </c>
      <c r="BA3122" t="s">
        <v>31</v>
      </c>
      <c r="BB3122">
        <v>0.106</v>
      </c>
      <c r="BC3122">
        <v>624.94100000000003</v>
      </c>
      <c r="BE3122" t="s">
        <v>31</v>
      </c>
      <c r="BF3122">
        <v>2.4E-2</v>
      </c>
      <c r="BG3122">
        <v>483.26299999999998</v>
      </c>
      <c r="BI3122" t="s">
        <v>31</v>
      </c>
      <c r="BJ3122">
        <v>5.5E-2</v>
      </c>
      <c r="BK3122">
        <v>427.84100000000001</v>
      </c>
      <c r="BM3122" t="s">
        <v>31</v>
      </c>
      <c r="BN3122">
        <v>4.3999999999999997E-2</v>
      </c>
      <c r="BO3122">
        <v>329.65699999999998</v>
      </c>
      <c r="BQ3122" t="s">
        <v>31</v>
      </c>
      <c r="BR3122">
        <v>5.7000000000000002E-2</v>
      </c>
      <c r="BS3122">
        <v>564.10900000000004</v>
      </c>
      <c r="BY3122" t="s">
        <v>31</v>
      </c>
      <c r="BZ3122">
        <v>7.5999999999999998E-2</v>
      </c>
      <c r="CA3122">
        <v>484.721</v>
      </c>
      <c r="CC3122" t="s">
        <v>31</v>
      </c>
      <c r="CD3122" t="n">
        <v>0.066</v>
      </c>
      <c r="CE3122" t="n">
        <v>580.491</v>
      </c>
      <c r="CO3122" t="s">
        <v>31</v>
      </c>
      <c r="CP3122" t="n">
        <v>0.161</v>
      </c>
      <c r="CQ3122" t="n">
        <v>1338.031</v>
      </c>
      <c r="CS3122" t="s">
        <v>31</v>
      </c>
      <c r="CT3122" t="n">
        <v>0.183</v>
      </c>
      <c r="CU3122" t="n">
        <v>1089.469</v>
      </c>
    </row>
    <row r="3123" spans="1:79" x14ac:dyDescent="0.3">
      <c r="A3123" t="s">
        <v>31</v>
      </c>
      <c r="B3123">
        <v>0.05</v>
      </c>
      <c r="C3123">
        <v>726.72500000000002</v>
      </c>
      <c r="I3123" t="s">
        <v>31</v>
      </c>
      <c r="J3123">
        <v>1.0999999999999999E-2</v>
      </c>
      <c r="K3123">
        <v>559.11099999999999</v>
      </c>
      <c r="M3123" t="s">
        <v>31</v>
      </c>
      <c r="N3123">
        <v>0.11799999999999999</v>
      </c>
      <c r="O3123">
        <v>582.505</v>
      </c>
      <c r="AO3123" t="s">
        <v>31</v>
      </c>
      <c r="AP3123">
        <v>0.17299999999999999</v>
      </c>
      <c r="AQ3123">
        <v>946.08600000000001</v>
      </c>
      <c r="AS3123" t="s">
        <v>31</v>
      </c>
      <c r="AT3123">
        <v>7.0000000000000001E-3</v>
      </c>
      <c r="AU3123">
        <v>624.83299999999997</v>
      </c>
      <c r="AW3123" t="s">
        <v>31</v>
      </c>
      <c r="AX3123">
        <v>9.1999999999999998E-2</v>
      </c>
      <c r="AY3123">
        <v>460.851</v>
      </c>
      <c r="BA3123" t="s">
        <v>31</v>
      </c>
      <c r="BB3123">
        <v>0.11700000000000001</v>
      </c>
      <c r="BC3123">
        <v>625.56399999999996</v>
      </c>
      <c r="BE3123" t="s">
        <v>31</v>
      </c>
      <c r="BF3123">
        <v>0.25900000000000001</v>
      </c>
      <c r="BG3123">
        <v>899.87</v>
      </c>
      <c r="BI3123" t="s">
        <v>31</v>
      </c>
      <c r="BJ3123">
        <v>0.11799999999999999</v>
      </c>
      <c r="BK3123">
        <v>515.66300000000001</v>
      </c>
      <c r="BM3123" t="s">
        <v>31</v>
      </c>
      <c r="BN3123">
        <v>8.9999999999999993E-3</v>
      </c>
      <c r="BO3123">
        <v>335.14299999999997</v>
      </c>
      <c r="BQ3123" t="s">
        <v>31</v>
      </c>
      <c r="BR3123">
        <v>0.40899999999999997</v>
      </c>
      <c r="BS3123">
        <v>723.06399999999996</v>
      </c>
      <c r="BY3123" t="s">
        <v>31</v>
      </c>
      <c r="BZ3123">
        <v>1.2E-2</v>
      </c>
      <c r="CA3123">
        <v>464.2</v>
      </c>
      <c r="CC3123" t="s">
        <v>31</v>
      </c>
      <c r="CD3123" t="n">
        <v>0.03</v>
      </c>
      <c r="CE3123" t="n">
        <v>537.667</v>
      </c>
      <c r="CO3123" t="s">
        <v>31</v>
      </c>
      <c r="CP3123" t="n">
        <v>0.062</v>
      </c>
      <c r="CQ3123" t="n">
        <v>712.22</v>
      </c>
      <c r="CS3123" t="s">
        <v>31</v>
      </c>
      <c r="CT3123" t="n">
        <v>0.036</v>
      </c>
      <c r="CU3123" t="n">
        <v>483.759</v>
      </c>
    </row>
    <row r="3124" spans="1:79" x14ac:dyDescent="0.3">
      <c r="A3124" t="s">
        <v>31</v>
      </c>
      <c r="B3124">
        <v>6.2E-2</v>
      </c>
      <c r="C3124">
        <v>763.94</v>
      </c>
      <c r="I3124" t="s">
        <v>31</v>
      </c>
      <c r="J3124">
        <v>2.5000000000000001E-2</v>
      </c>
      <c r="K3124">
        <v>573.04999999999995</v>
      </c>
      <c r="M3124" t="s">
        <v>31</v>
      </c>
      <c r="N3124">
        <v>0.08</v>
      </c>
      <c r="O3124">
        <v>725.04700000000003</v>
      </c>
      <c r="AO3124" t="s">
        <v>31</v>
      </c>
      <c r="AP3124">
        <v>3.5999999999999997E-2</v>
      </c>
      <c r="AQ3124">
        <v>574.06899999999996</v>
      </c>
      <c r="AS3124" t="s">
        <v>31</v>
      </c>
      <c r="AT3124">
        <v>0.01</v>
      </c>
      <c r="AU3124">
        <v>591.875</v>
      </c>
      <c r="AW3124" t="s">
        <v>31</v>
      </c>
      <c r="AX3124">
        <v>5.8999999999999997E-2</v>
      </c>
      <c r="AY3124">
        <v>383.78699999999998</v>
      </c>
      <c r="BA3124" t="s">
        <v>31</v>
      </c>
      <c r="BB3124">
        <v>1.4E-2</v>
      </c>
      <c r="BC3124">
        <v>641.90899999999999</v>
      </c>
      <c r="BE3124" t="s">
        <v>31</v>
      </c>
      <c r="BF3124">
        <v>1.9E-2</v>
      </c>
      <c r="BG3124">
        <v>450.4</v>
      </c>
      <c r="BI3124" t="s">
        <v>31</v>
      </c>
      <c r="BJ3124">
        <v>7.3999999999999996E-2</v>
      </c>
      <c r="BK3124">
        <v>560.54200000000003</v>
      </c>
      <c r="BM3124" t="s">
        <v>31</v>
      </c>
      <c r="BN3124">
        <v>1.4999999999999999E-2</v>
      </c>
      <c r="BO3124">
        <v>443.25</v>
      </c>
      <c r="BQ3124" t="s">
        <v>31</v>
      </c>
      <c r="BR3124">
        <v>0.125</v>
      </c>
      <c r="BS3124">
        <v>638.86</v>
      </c>
      <c r="BY3124" t="s">
        <v>31</v>
      </c>
      <c r="BZ3124">
        <v>2.1000000000000001E-2</v>
      </c>
      <c r="CA3124">
        <v>490.23500000000001</v>
      </c>
      <c r="CC3124" t="s">
        <v>31</v>
      </c>
      <c r="CD3124" t="n">
        <v>0.05</v>
      </c>
      <c r="CE3124" t="n">
        <v>657.95</v>
      </c>
      <c r="CO3124" t="s">
        <v>31</v>
      </c>
      <c r="CP3124" t="n">
        <v>0.024</v>
      </c>
      <c r="CQ3124" t="n">
        <v>695.368</v>
      </c>
      <c r="CS3124" t="s">
        <v>31</v>
      </c>
      <c r="CT3124" t="n">
        <v>0.03</v>
      </c>
      <c r="CU3124" t="n">
        <v>457.625</v>
      </c>
    </row>
    <row r="3125" spans="1:79" x14ac:dyDescent="0.3">
      <c r="A3125" t="s">
        <v>31</v>
      </c>
      <c r="B3125">
        <v>5.6000000000000001E-2</v>
      </c>
      <c r="C3125">
        <v>729.95600000000002</v>
      </c>
      <c r="I3125" t="s">
        <v>31</v>
      </c>
      <c r="J3125">
        <v>0.01</v>
      </c>
      <c r="K3125">
        <v>456.375</v>
      </c>
      <c r="M3125" t="s">
        <v>31</v>
      </c>
      <c r="N3125">
        <v>0.19400000000000001</v>
      </c>
      <c r="O3125">
        <v>644.58299999999997</v>
      </c>
      <c r="AO3125" t="s">
        <v>31</v>
      </c>
      <c r="AP3125">
        <v>5.0999999999999997E-2</v>
      </c>
      <c r="AQ3125">
        <v>578.34100000000001</v>
      </c>
      <c r="AS3125" t="s">
        <v>31</v>
      </c>
      <c r="AT3125">
        <v>2.1000000000000001E-2</v>
      </c>
      <c r="AU3125">
        <v>656.35299999999995</v>
      </c>
      <c r="AW3125" t="s">
        <v>31</v>
      </c>
      <c r="AX3125">
        <v>2.4E-2</v>
      </c>
      <c r="AY3125">
        <v>320.15800000000002</v>
      </c>
      <c r="BA3125" t="s">
        <v>31</v>
      </c>
      <c r="BB3125">
        <v>3.9E-2</v>
      </c>
      <c r="BC3125">
        <v>442.09699999999998</v>
      </c>
      <c r="BE3125" t="s">
        <v>31</v>
      </c>
      <c r="BF3125">
        <v>3.5000000000000003E-2</v>
      </c>
      <c r="BG3125">
        <v>510.10700000000003</v>
      </c>
      <c r="BI3125" t="s">
        <v>31</v>
      </c>
      <c r="BJ3125">
        <v>2.4E-2</v>
      </c>
      <c r="BK3125">
        <v>412.21100000000001</v>
      </c>
      <c r="BM3125" t="s">
        <v>31</v>
      </c>
      <c r="BN3125">
        <v>0.14499999999999999</v>
      </c>
      <c r="BO3125">
        <v>358.99099999999999</v>
      </c>
      <c r="BQ3125" t="s">
        <v>31</v>
      </c>
      <c r="BR3125">
        <v>0.54200000000000004</v>
      </c>
      <c r="BS3125">
        <v>774.85699999999997</v>
      </c>
      <c r="BY3125" t="s">
        <v>31</v>
      </c>
      <c r="BZ3125">
        <v>0.10199999999999999</v>
      </c>
      <c r="CA3125">
        <v>747.79300000000001</v>
      </c>
      <c r="CC3125" t="s">
        <v>31</v>
      </c>
      <c r="CD3125" t="n">
        <v>0.042</v>
      </c>
      <c r="CE3125" t="n">
        <v>546.029</v>
      </c>
      <c r="CO3125" t="s">
        <v>31</v>
      </c>
      <c r="CP3125" t="n">
        <v>0.086</v>
      </c>
      <c r="CQ3125" t="n">
        <v>841.261</v>
      </c>
      <c r="CS3125" t="s">
        <v>31</v>
      </c>
      <c r="CT3125" t="n">
        <v>0.085</v>
      </c>
      <c r="CU3125" t="n">
        <v>603.485</v>
      </c>
    </row>
    <row r="3126" spans="1:79" x14ac:dyDescent="0.3">
      <c r="A3126" t="s">
        <v>31</v>
      </c>
      <c r="B3126">
        <v>8.1000000000000003E-2</v>
      </c>
      <c r="C3126">
        <v>692.04600000000005</v>
      </c>
      <c r="I3126" t="s">
        <v>31</v>
      </c>
      <c r="J3126">
        <v>8.3000000000000004E-2</v>
      </c>
      <c r="K3126">
        <v>630.50699999999995</v>
      </c>
      <c r="M3126" t="s">
        <v>31</v>
      </c>
      <c r="N3126">
        <v>0.105</v>
      </c>
      <c r="O3126">
        <v>736.34500000000003</v>
      </c>
      <c r="AO3126" t="s">
        <v>31</v>
      </c>
      <c r="AP3126">
        <v>4.4999999999999998E-2</v>
      </c>
      <c r="AQ3126">
        <v>576.91700000000003</v>
      </c>
      <c r="AS3126" t="s">
        <v>31</v>
      </c>
      <c r="AT3126">
        <v>7.4999999999999997E-2</v>
      </c>
      <c r="AU3126">
        <v>843.58299999999997</v>
      </c>
      <c r="AW3126" t="s">
        <v>31</v>
      </c>
      <c r="AX3126">
        <v>2.4E-2</v>
      </c>
      <c r="AY3126">
        <v>335.57900000000001</v>
      </c>
      <c r="BA3126" t="s">
        <v>31</v>
      </c>
      <c r="BB3126">
        <v>0.04</v>
      </c>
      <c r="BC3126">
        <v>494.03100000000001</v>
      </c>
      <c r="BE3126" t="s">
        <v>31</v>
      </c>
      <c r="BF3126">
        <v>7.8E-2</v>
      </c>
      <c r="BG3126">
        <v>553.55600000000004</v>
      </c>
      <c r="BI3126" t="s">
        <v>31</v>
      </c>
      <c r="BJ3126">
        <v>5.6000000000000001E-2</v>
      </c>
      <c r="BK3126">
        <v>440.68900000000002</v>
      </c>
      <c r="BM3126" t="s">
        <v>31</v>
      </c>
      <c r="BN3126">
        <v>0.108</v>
      </c>
      <c r="BO3126">
        <v>334.13799999999998</v>
      </c>
      <c r="BQ3126" t="s">
        <v>31</v>
      </c>
      <c r="BR3126">
        <v>2.7E-2</v>
      </c>
      <c r="BS3126">
        <v>500.68200000000002</v>
      </c>
      <c r="BY3126" t="s">
        <v>31</v>
      </c>
      <c r="BZ3126">
        <v>0.111</v>
      </c>
      <c r="CA3126">
        <v>560.70799999999997</v>
      </c>
      <c r="CC3126" t="s">
        <v>31</v>
      </c>
      <c r="CD3126" t="n">
        <v>0.066</v>
      </c>
      <c r="CE3126" t="n">
        <v>709.585</v>
      </c>
      <c r="CO3126" t="s">
        <v>31</v>
      </c>
      <c r="CP3126" t="n">
        <v>0.01</v>
      </c>
      <c r="CQ3126" t="n">
        <v>611.625</v>
      </c>
      <c r="CS3126" t="s">
        <v>31</v>
      </c>
      <c r="CT3126" t="n">
        <v>0.531</v>
      </c>
      <c r="CU3126" t="n">
        <v>941.31</v>
      </c>
    </row>
    <row r="3127" spans="1:79" x14ac:dyDescent="0.3">
      <c r="A3127" t="s">
        <v>31</v>
      </c>
      <c r="B3127">
        <v>3.6999999999999998E-2</v>
      </c>
      <c r="C3127">
        <v>676.86699999999996</v>
      </c>
      <c r="I3127" t="s">
        <v>31</v>
      </c>
      <c r="J3127">
        <v>4.1000000000000002E-2</v>
      </c>
      <c r="K3127">
        <v>544.06100000000004</v>
      </c>
      <c r="M3127" t="s">
        <v>31</v>
      </c>
      <c r="N3127">
        <v>8.1000000000000003E-2</v>
      </c>
      <c r="O3127">
        <v>547.16899999999998</v>
      </c>
      <c r="AO3127" t="s">
        <v>31</v>
      </c>
      <c r="AP3127">
        <v>4.1000000000000002E-2</v>
      </c>
      <c r="AQ3127">
        <v>650.97</v>
      </c>
      <c r="AS3127" t="s">
        <v>31</v>
      </c>
      <c r="AT3127">
        <v>0.153</v>
      </c>
      <c r="AU3127">
        <v>966.18700000000001</v>
      </c>
      <c r="AW3127" t="s">
        <v>31</v>
      </c>
      <c r="AX3127">
        <v>0.01</v>
      </c>
      <c r="AY3127">
        <v>374.125</v>
      </c>
      <c r="BA3127" t="s">
        <v>31</v>
      </c>
      <c r="BB3127">
        <v>0.09</v>
      </c>
      <c r="BC3127">
        <v>529.38900000000001</v>
      </c>
      <c r="BE3127" t="s">
        <v>31</v>
      </c>
      <c r="BF3127">
        <v>0.60099999999999998</v>
      </c>
      <c r="BG3127">
        <v>555.245</v>
      </c>
      <c r="BI3127" t="s">
        <v>31</v>
      </c>
      <c r="BJ3127">
        <v>0.13200000000000001</v>
      </c>
      <c r="BK3127">
        <v>408.21699999999998</v>
      </c>
      <c r="BM3127" t="s">
        <v>31</v>
      </c>
      <c r="BN3127">
        <v>1.2E-2</v>
      </c>
      <c r="BO3127">
        <v>361.8</v>
      </c>
      <c r="BQ3127" t="s">
        <v>31</v>
      </c>
      <c r="BR3127">
        <v>0.05</v>
      </c>
      <c r="BS3127">
        <v>553.54999999999995</v>
      </c>
      <c r="BY3127" t="s">
        <v>31</v>
      </c>
      <c r="BZ3127">
        <v>5.8999999999999997E-2</v>
      </c>
      <c r="CA3127">
        <v>603.12800000000004</v>
      </c>
      <c r="CC3127" t="s">
        <v>31</v>
      </c>
      <c r="CD3127" t="n">
        <v>0.029</v>
      </c>
      <c r="CE3127" t="n">
        <v>531.043</v>
      </c>
      <c r="CO3127" t="s">
        <v>31</v>
      </c>
      <c r="CP3127" t="n">
        <v>0.021</v>
      </c>
      <c r="CQ3127" t="n">
        <v>636.0</v>
      </c>
      <c r="CS3127" t="s">
        <v>31</v>
      </c>
      <c r="CT3127" t="n">
        <v>0.842</v>
      </c>
      <c r="CU3127" t="n">
        <v>674.388</v>
      </c>
    </row>
    <row r="3128" spans="1:79" x14ac:dyDescent="0.3">
      <c r="A3128" t="s">
        <v>31</v>
      </c>
      <c r="B3128">
        <v>0.219</v>
      </c>
      <c r="C3128">
        <v>984.11900000000003</v>
      </c>
      <c r="I3128" t="s">
        <v>31</v>
      </c>
      <c r="J3128">
        <v>2.5999999999999999E-2</v>
      </c>
      <c r="K3128">
        <v>540.09500000000003</v>
      </c>
      <c r="M3128" t="s">
        <v>31</v>
      </c>
      <c r="N3128">
        <v>3.2559999999999998</v>
      </c>
      <c r="O3128">
        <v>1159.4749999999999</v>
      </c>
      <c r="AO3128" t="s">
        <v>31</v>
      </c>
      <c r="AP3128">
        <v>3.4000000000000002E-2</v>
      </c>
      <c r="AQ3128">
        <v>549.48099999999999</v>
      </c>
      <c r="AS3128" t="s">
        <v>31</v>
      </c>
      <c r="AT3128">
        <v>8.9999999999999993E-3</v>
      </c>
      <c r="AU3128">
        <v>639.42899999999997</v>
      </c>
      <c r="AW3128" t="s">
        <v>31</v>
      </c>
      <c r="AX3128">
        <v>1.6E-2</v>
      </c>
      <c r="AY3128">
        <v>268.846</v>
      </c>
      <c r="BA3128" t="s">
        <v>31</v>
      </c>
      <c r="BB3128">
        <v>1.7000000000000001E-2</v>
      </c>
      <c r="BC3128">
        <v>439.214</v>
      </c>
      <c r="BE3128" t="s">
        <v>31</v>
      </c>
      <c r="BF3128">
        <v>0.115</v>
      </c>
      <c r="BG3128">
        <v>579.79300000000001</v>
      </c>
      <c r="BI3128" t="s">
        <v>31</v>
      </c>
      <c r="BJ3128">
        <v>9.8000000000000004E-2</v>
      </c>
      <c r="BK3128">
        <v>523.59500000000003</v>
      </c>
      <c r="BM3128" t="s">
        <v>31</v>
      </c>
      <c r="BN3128">
        <v>0.17100000000000001</v>
      </c>
      <c r="BO3128">
        <v>502.16800000000001</v>
      </c>
      <c r="BQ3128" t="s">
        <v>31</v>
      </c>
      <c r="BR3128">
        <v>5.5E-2</v>
      </c>
      <c r="BS3128">
        <v>636.5</v>
      </c>
      <c r="BY3128" t="s">
        <v>31</v>
      </c>
      <c r="BZ3128">
        <v>2.1999999999999999E-2</v>
      </c>
      <c r="CA3128">
        <v>552.33299999999997</v>
      </c>
      <c r="CC3128" t="s">
        <v>31</v>
      </c>
      <c r="CD3128" t="n">
        <v>0.01</v>
      </c>
      <c r="CE3128" t="n">
        <v>490.875</v>
      </c>
      <c r="CO3128" t="s">
        <v>31</v>
      </c>
      <c r="CP3128" t="n">
        <v>0.017</v>
      </c>
      <c r="CQ3128" t="n">
        <v>616.786</v>
      </c>
      <c r="CS3128" t="s">
        <v>31</v>
      </c>
      <c r="CT3128" t="n">
        <v>0.015</v>
      </c>
      <c r="CU3128" t="n">
        <v>571.5</v>
      </c>
    </row>
    <row r="3129" spans="1:79" x14ac:dyDescent="0.3">
      <c r="A3129" t="s">
        <v>31</v>
      </c>
      <c r="B3129">
        <v>0.10100000000000001</v>
      </c>
      <c r="C3129">
        <v>953.56799999999998</v>
      </c>
      <c r="I3129" t="s">
        <v>31</v>
      </c>
      <c r="J3129">
        <v>4.2000000000000003E-2</v>
      </c>
      <c r="K3129">
        <v>661.35299999999995</v>
      </c>
      <c r="M3129" t="s">
        <v>31</v>
      </c>
      <c r="N3129">
        <v>5.1999999999999998E-2</v>
      </c>
      <c r="O3129">
        <v>577.71400000000006</v>
      </c>
      <c r="AO3129" t="s">
        <v>31</v>
      </c>
      <c r="AP3129">
        <v>4.2000000000000003E-2</v>
      </c>
      <c r="AQ3129">
        <v>538.70600000000002</v>
      </c>
      <c r="AS3129" t="s">
        <v>31</v>
      </c>
      <c r="AT3129">
        <v>7.0000000000000007E-2</v>
      </c>
      <c r="AU3129">
        <v>809.94600000000003</v>
      </c>
      <c r="AW3129" t="s">
        <v>31</v>
      </c>
      <c r="AX3129">
        <v>0.13200000000000001</v>
      </c>
      <c r="AY3129">
        <v>445.99099999999999</v>
      </c>
      <c r="BA3129" t="s">
        <v>31</v>
      </c>
      <c r="BB3129">
        <v>1.7000000000000001E-2</v>
      </c>
      <c r="BC3129">
        <v>494.286</v>
      </c>
      <c r="BE3129" t="s">
        <v>31</v>
      </c>
      <c r="BF3129">
        <v>1.6E-2</v>
      </c>
      <c r="BG3129">
        <v>425.46199999999999</v>
      </c>
      <c r="BI3129" t="s">
        <v>31</v>
      </c>
      <c r="BJ3129">
        <v>0.32800000000000001</v>
      </c>
      <c r="BK3129">
        <v>591.24699999999996</v>
      </c>
      <c r="BM3129" t="s">
        <v>31</v>
      </c>
      <c r="BN3129">
        <v>0.06</v>
      </c>
      <c r="BO3129">
        <v>447.22899999999998</v>
      </c>
      <c r="BQ3129" t="s">
        <v>31</v>
      </c>
      <c r="BR3129">
        <v>1.4E-2</v>
      </c>
      <c r="BS3129">
        <v>469.81799999999998</v>
      </c>
      <c r="BY3129" t="s">
        <v>31</v>
      </c>
      <c r="BZ3129">
        <v>9.6000000000000002E-2</v>
      </c>
      <c r="CA3129">
        <v>640.06500000000005</v>
      </c>
      <c r="CC3129" t="s">
        <v>31</v>
      </c>
      <c r="CD3129" t="n">
        <v>0.127</v>
      </c>
      <c r="CE3129" t="n">
        <v>675.843</v>
      </c>
      <c r="CO3129" t="s">
        <v>31</v>
      </c>
      <c r="CP3129" t="n">
        <v>0.009</v>
      </c>
      <c r="CQ3129" t="n">
        <v>662.857</v>
      </c>
      <c r="CS3129" t="s">
        <v>31</v>
      </c>
      <c r="CT3129" t="n">
        <v>0.214</v>
      </c>
      <c r="CU3129" t="n">
        <v>863.68</v>
      </c>
    </row>
    <row r="3130" spans="1:79" x14ac:dyDescent="0.3">
      <c r="A3130" t="s">
        <v>31</v>
      </c>
      <c r="B3130">
        <v>7.0000000000000001E-3</v>
      </c>
      <c r="C3130">
        <v>664</v>
      </c>
      <c r="I3130" t="s">
        <v>31</v>
      </c>
      <c r="J3130">
        <v>6.2E-2</v>
      </c>
      <c r="K3130">
        <v>569.9</v>
      </c>
      <c r="M3130" t="s">
        <v>31</v>
      </c>
      <c r="N3130">
        <v>0.214</v>
      </c>
      <c r="O3130">
        <v>1612.2909999999999</v>
      </c>
      <c r="AO3130" t="s">
        <v>31</v>
      </c>
      <c r="AP3130">
        <v>0.43</v>
      </c>
      <c r="AQ3130">
        <v>3171.3679999999999</v>
      </c>
      <c r="AS3130" t="s">
        <v>31</v>
      </c>
      <c r="AT3130">
        <v>0.06</v>
      </c>
      <c r="AU3130">
        <v>682.58299999999997</v>
      </c>
      <c r="AW3130" t="s">
        <v>31</v>
      </c>
      <c r="AX3130">
        <v>9.7000000000000003E-2</v>
      </c>
      <c r="AY3130">
        <v>374.51299999999998</v>
      </c>
      <c r="BA3130" t="s">
        <v>31</v>
      </c>
      <c r="BB3130">
        <v>7.5999999999999998E-2</v>
      </c>
      <c r="BC3130">
        <v>543.01599999999996</v>
      </c>
      <c r="BE3130" t="s">
        <v>31</v>
      </c>
      <c r="BF3130">
        <v>1.6E-2</v>
      </c>
      <c r="BG3130">
        <v>411.30799999999999</v>
      </c>
      <c r="BI3130" t="s">
        <v>31</v>
      </c>
      <c r="BJ3130">
        <v>7.5999999999999998E-2</v>
      </c>
      <c r="BK3130">
        <v>448.78699999999998</v>
      </c>
      <c r="BM3130" t="s">
        <v>31</v>
      </c>
      <c r="BN3130">
        <v>6.4000000000000001E-2</v>
      </c>
      <c r="BO3130">
        <v>378.19600000000003</v>
      </c>
      <c r="BQ3130" t="s">
        <v>31</v>
      </c>
      <c r="BR3130">
        <v>4.4999999999999998E-2</v>
      </c>
      <c r="BS3130">
        <v>472.05599999999998</v>
      </c>
      <c r="BY3130" t="s">
        <v>31</v>
      </c>
      <c r="BZ3130">
        <v>0.03</v>
      </c>
      <c r="CA3130">
        <v>482.91699999999997</v>
      </c>
      <c r="CC3130" t="s">
        <v>31</v>
      </c>
      <c r="CD3130" t="n">
        <v>0.093</v>
      </c>
      <c r="CE3130" t="n">
        <v>698.187</v>
      </c>
      <c r="CS3130" t="s">
        <v>31</v>
      </c>
      <c r="CT3130" t="n">
        <v>0.146</v>
      </c>
      <c r="CU3130" t="n">
        <v>575.872</v>
      </c>
    </row>
    <row r="3131" spans="1:79" x14ac:dyDescent="0.3">
      <c r="A3131" t="s">
        <v>31</v>
      </c>
      <c r="B3131">
        <v>4.1000000000000002E-2</v>
      </c>
      <c r="C3131">
        <v>694.39400000000001</v>
      </c>
      <c r="I3131" t="s">
        <v>31</v>
      </c>
      <c r="J3131">
        <v>5.1999999999999998E-2</v>
      </c>
      <c r="K3131">
        <v>619.28599999999994</v>
      </c>
      <c r="M3131" t="s">
        <v>31</v>
      </c>
      <c r="N3131">
        <v>4.4999999999999998E-2</v>
      </c>
      <c r="O3131">
        <v>539.86099999999999</v>
      </c>
      <c r="AO3131" t="s">
        <v>31</v>
      </c>
      <c r="AP3131">
        <v>3.2000000000000001E-2</v>
      </c>
      <c r="AQ3131">
        <v>539.73099999999999</v>
      </c>
      <c r="AS3131" t="s">
        <v>31</v>
      </c>
      <c r="AT3131">
        <v>7.0000000000000001E-3</v>
      </c>
      <c r="AU3131">
        <v>607.83299999999997</v>
      </c>
      <c r="AW3131" t="s">
        <v>31</v>
      </c>
      <c r="AX3131">
        <v>0.22900000000000001</v>
      </c>
      <c r="AY3131">
        <v>450.78800000000001</v>
      </c>
      <c r="BA3131" t="s">
        <v>31</v>
      </c>
      <c r="BB3131">
        <v>0.13100000000000001</v>
      </c>
      <c r="BC3131">
        <v>540.55200000000002</v>
      </c>
      <c r="BE3131" t="s">
        <v>31</v>
      </c>
      <c r="BF3131">
        <v>8.5999999999999993E-2</v>
      </c>
      <c r="BG3131">
        <v>495.072</v>
      </c>
      <c r="BI3131" t="s">
        <v>31</v>
      </c>
      <c r="BJ3131">
        <v>0.314</v>
      </c>
      <c r="BK3131">
        <v>590.71400000000006</v>
      </c>
      <c r="BM3131" t="s">
        <v>31</v>
      </c>
      <c r="BN3131">
        <v>1.4E-2</v>
      </c>
      <c r="BO3131">
        <v>315.36399999999998</v>
      </c>
      <c r="BQ3131" t="s">
        <v>31</v>
      </c>
      <c r="BR3131">
        <v>1.6E-2</v>
      </c>
      <c r="BS3131">
        <v>547.46199999999999</v>
      </c>
      <c r="BY3131" t="s">
        <v>31</v>
      </c>
      <c r="BZ3131">
        <v>1.7000000000000001E-2</v>
      </c>
      <c r="CA3131">
        <v>492</v>
      </c>
      <c r="CC3131" t="s">
        <v>31</v>
      </c>
      <c r="CD3131" t="n">
        <v>0.009</v>
      </c>
      <c r="CE3131" t="n">
        <v>468.429</v>
      </c>
      <c r="CS3131" t="s">
        <v>31</v>
      </c>
      <c r="CT3131" t="n">
        <v>0.024</v>
      </c>
      <c r="CU3131" t="n">
        <v>506.632</v>
      </c>
    </row>
    <row r="3132" spans="1:79" x14ac:dyDescent="0.3">
      <c r="A3132" t="s">
        <v>31</v>
      </c>
      <c r="B3132">
        <v>4.7E-2</v>
      </c>
      <c r="C3132">
        <v>751.68399999999997</v>
      </c>
      <c r="I3132" t="s">
        <v>31</v>
      </c>
      <c r="J3132">
        <v>2.1000000000000001E-2</v>
      </c>
      <c r="K3132">
        <v>521.82399999999996</v>
      </c>
      <c r="M3132" t="s">
        <v>31</v>
      </c>
      <c r="N3132">
        <v>6.7000000000000004E-2</v>
      </c>
      <c r="O3132">
        <v>592.48099999999999</v>
      </c>
      <c r="AO3132" t="s">
        <v>31</v>
      </c>
      <c r="AP3132">
        <v>7.0000000000000001E-3</v>
      </c>
      <c r="AQ3132">
        <v>592.66700000000003</v>
      </c>
      <c r="AS3132" t="s">
        <v>31</v>
      </c>
      <c r="AT3132">
        <v>0.09</v>
      </c>
      <c r="AU3132">
        <v>788.54200000000003</v>
      </c>
      <c r="AW3132" t="s">
        <v>31</v>
      </c>
      <c r="AX3132">
        <v>0.03</v>
      </c>
      <c r="AY3132">
        <v>355.75</v>
      </c>
      <c r="BA3132" t="s">
        <v>31</v>
      </c>
      <c r="BB3132">
        <v>0.113</v>
      </c>
      <c r="BC3132">
        <v>627.06600000000003</v>
      </c>
      <c r="BE3132" t="s">
        <v>31</v>
      </c>
      <c r="BF3132">
        <v>7.3999999999999996E-2</v>
      </c>
      <c r="BG3132">
        <v>555.10199999999998</v>
      </c>
      <c r="BI3132" t="s">
        <v>31</v>
      </c>
      <c r="BJ3132">
        <v>0.10100000000000001</v>
      </c>
      <c r="BK3132">
        <v>498.815</v>
      </c>
      <c r="BM3132" t="s">
        <v>31</v>
      </c>
      <c r="BN3132">
        <v>4.4999999999999998E-2</v>
      </c>
      <c r="BO3132">
        <v>379.36099999999999</v>
      </c>
      <c r="BQ3132" t="s">
        <v>31</v>
      </c>
      <c r="BR3132">
        <v>0.10100000000000001</v>
      </c>
      <c r="BS3132">
        <v>568.77800000000002</v>
      </c>
      <c r="BY3132" t="s">
        <v>31</v>
      </c>
      <c r="BZ3132">
        <v>0.06</v>
      </c>
      <c r="CA3132">
        <v>550.25</v>
      </c>
      <c r="CC3132" t="s">
        <v>31</v>
      </c>
      <c r="CD3132" t="n">
        <v>0.022</v>
      </c>
      <c r="CE3132" t="n">
        <v>515.167</v>
      </c>
      <c r="CS3132" t="s">
        <v>31</v>
      </c>
      <c r="CT3132" t="n">
        <v>0.049</v>
      </c>
      <c r="CU3132" t="n">
        <v>558.179</v>
      </c>
    </row>
    <row r="3133" spans="1:79" x14ac:dyDescent="0.3">
      <c r="A3133" t="s">
        <v>31</v>
      </c>
      <c r="B3133">
        <v>2.5999999999999999E-2</v>
      </c>
      <c r="C3133">
        <v>681.85699999999997</v>
      </c>
      <c r="I3133" t="s">
        <v>31</v>
      </c>
      <c r="J3133">
        <v>7.0000000000000007E-2</v>
      </c>
      <c r="K3133">
        <v>568.32100000000003</v>
      </c>
      <c r="M3133" t="s">
        <v>31</v>
      </c>
      <c r="N3133">
        <v>5.8999999999999997E-2</v>
      </c>
      <c r="O3133">
        <v>542.31899999999996</v>
      </c>
      <c r="AO3133" t="s">
        <v>31</v>
      </c>
      <c r="AP3133">
        <v>6.9000000000000006E-2</v>
      </c>
      <c r="AQ3133">
        <v>507.78199999999998</v>
      </c>
      <c r="AS3133" t="s">
        <v>31</v>
      </c>
      <c r="AT3133">
        <v>0.06</v>
      </c>
      <c r="AU3133">
        <v>661.375</v>
      </c>
      <c r="AW3133" t="s">
        <v>31</v>
      </c>
      <c r="AX3133">
        <v>0.188</v>
      </c>
      <c r="AY3133">
        <v>394.52300000000002</v>
      </c>
      <c r="BA3133" t="s">
        <v>31</v>
      </c>
      <c r="BB3133">
        <v>0.318</v>
      </c>
      <c r="BC3133">
        <v>976.89</v>
      </c>
      <c r="BE3133" t="s">
        <v>31</v>
      </c>
      <c r="BF3133">
        <v>0.21099999999999999</v>
      </c>
      <c r="BG3133">
        <v>848.899</v>
      </c>
      <c r="BI3133" t="s">
        <v>31</v>
      </c>
      <c r="BJ3133">
        <v>0.128</v>
      </c>
      <c r="BK3133">
        <v>512.76700000000005</v>
      </c>
      <c r="BM3133" t="s">
        <v>31</v>
      </c>
      <c r="BN3133">
        <v>3.1E-2</v>
      </c>
      <c r="BO3133">
        <v>324.52</v>
      </c>
      <c r="BQ3133" t="s">
        <v>31</v>
      </c>
      <c r="BR3133">
        <v>0.27400000000000002</v>
      </c>
      <c r="BS3133">
        <v>766.71400000000006</v>
      </c>
      <c r="BY3133" t="s">
        <v>31</v>
      </c>
      <c r="BZ3133">
        <v>7.0000000000000007E-2</v>
      </c>
      <c r="CA3133">
        <v>592.64300000000003</v>
      </c>
      <c r="CC3133" t="s">
        <v>31</v>
      </c>
      <c r="CD3133" t="n">
        <v>0.012</v>
      </c>
      <c r="CE3133" t="n">
        <v>543.4</v>
      </c>
      <c r="CS3133" t="s">
        <v>31</v>
      </c>
      <c r="CT3133" t="n">
        <v>0.05</v>
      </c>
      <c r="CU3133" t="n">
        <v>476.2</v>
      </c>
    </row>
    <row r="3134" spans="1:79" x14ac:dyDescent="0.3">
      <c r="A3134" t="s">
        <v>31</v>
      </c>
      <c r="B3134">
        <v>2.1999999999999999E-2</v>
      </c>
      <c r="C3134">
        <v>673.61099999999999</v>
      </c>
      <c r="I3134" t="s">
        <v>31</v>
      </c>
      <c r="J3134">
        <v>1.2E-2</v>
      </c>
      <c r="K3134">
        <v>507</v>
      </c>
      <c r="M3134" t="s">
        <v>31</v>
      </c>
      <c r="N3134">
        <v>2.7E-2</v>
      </c>
      <c r="O3134">
        <v>494.77300000000002</v>
      </c>
      <c r="AO3134" t="s">
        <v>31</v>
      </c>
      <c r="AP3134">
        <v>4.4999999999999998E-2</v>
      </c>
      <c r="AQ3134">
        <v>635.11099999999999</v>
      </c>
      <c r="AS3134" t="s">
        <v>31</v>
      </c>
      <c r="AT3134">
        <v>0.04</v>
      </c>
      <c r="AU3134">
        <v>694.40599999999995</v>
      </c>
      <c r="AW3134" t="s">
        <v>31</v>
      </c>
      <c r="AX3134">
        <v>3.4000000000000002E-2</v>
      </c>
      <c r="AY3134">
        <v>350.44400000000002</v>
      </c>
      <c r="BA3134" t="s">
        <v>31</v>
      </c>
      <c r="BB3134">
        <v>0.35</v>
      </c>
      <c r="BC3134">
        <v>753.58399999999995</v>
      </c>
      <c r="BE3134" t="s">
        <v>31</v>
      </c>
      <c r="BF3134">
        <v>1.2E-2</v>
      </c>
      <c r="BG3134">
        <v>500.1</v>
      </c>
      <c r="BI3134" t="s">
        <v>31</v>
      </c>
      <c r="BJ3134">
        <v>3.6999999999999998E-2</v>
      </c>
      <c r="BK3134">
        <v>434.06700000000001</v>
      </c>
      <c r="BM3134" t="s">
        <v>31</v>
      </c>
      <c r="BN3134">
        <v>0.12</v>
      </c>
      <c r="BO3134">
        <v>396.25</v>
      </c>
      <c r="BQ3134" t="s">
        <v>31</v>
      </c>
      <c r="BR3134">
        <v>1.4E-2</v>
      </c>
      <c r="BS3134">
        <v>581.18200000000002</v>
      </c>
      <c r="BY3134" t="s">
        <v>31</v>
      </c>
      <c r="BZ3134">
        <v>5.5E-2</v>
      </c>
      <c r="CA3134">
        <v>550.20500000000004</v>
      </c>
      <c r="CC3134" t="s">
        <v>31</v>
      </c>
      <c r="CD3134" t="n">
        <v>0.049</v>
      </c>
      <c r="CE3134" t="n">
        <v>562.179</v>
      </c>
      <c r="CS3134" t="s">
        <v>31</v>
      </c>
      <c r="CT3134" t="n">
        <v>0.219</v>
      </c>
      <c r="CU3134" t="n">
        <v>753.773</v>
      </c>
    </row>
    <row r="3135" spans="1:79" x14ac:dyDescent="0.3">
      <c r="A3135" t="s">
        <v>31</v>
      </c>
      <c r="B3135">
        <v>1.4E-2</v>
      </c>
      <c r="C3135">
        <v>631.27300000000002</v>
      </c>
      <c r="I3135" t="s">
        <v>31</v>
      </c>
      <c r="J3135">
        <v>0.14299999999999999</v>
      </c>
      <c r="K3135">
        <v>790.53</v>
      </c>
      <c r="M3135" t="s">
        <v>31</v>
      </c>
      <c r="N3135">
        <v>7.1999999999999995E-2</v>
      </c>
      <c r="O3135">
        <v>624.41399999999999</v>
      </c>
      <c r="AO3135" t="s">
        <v>31</v>
      </c>
      <c r="AP3135">
        <v>5.5E-2</v>
      </c>
      <c r="AQ3135">
        <v>637.86400000000003</v>
      </c>
      <c r="AS3135" t="s">
        <v>31</v>
      </c>
      <c r="AT3135">
        <v>6.7000000000000004E-2</v>
      </c>
      <c r="AU3135">
        <v>788.63</v>
      </c>
      <c r="AW3135" t="s">
        <v>31</v>
      </c>
      <c r="AX3135">
        <v>4.2000000000000003E-2</v>
      </c>
      <c r="AY3135">
        <v>364.471</v>
      </c>
      <c r="BA3135" t="s">
        <v>31</v>
      </c>
      <c r="BB3135">
        <v>8.2000000000000003E-2</v>
      </c>
      <c r="BC3135">
        <v>553.54499999999996</v>
      </c>
      <c r="BE3135" t="s">
        <v>31</v>
      </c>
      <c r="BF3135">
        <v>0.193</v>
      </c>
      <c r="BG3135">
        <v>583.66499999999996</v>
      </c>
      <c r="BI3135" t="s">
        <v>31</v>
      </c>
      <c r="BJ3135">
        <v>0.11799999999999999</v>
      </c>
      <c r="BK3135">
        <v>408.52600000000001</v>
      </c>
      <c r="BM3135" t="s">
        <v>31</v>
      </c>
      <c r="BN3135">
        <v>1.4999999999999999E-2</v>
      </c>
      <c r="BO3135">
        <v>400</v>
      </c>
      <c r="BQ3135" t="s">
        <v>31</v>
      </c>
      <c r="BR3135">
        <v>2.5999999999999999E-2</v>
      </c>
      <c r="BS3135">
        <v>475.57100000000003</v>
      </c>
      <c r="BY3135" t="s">
        <v>31</v>
      </c>
      <c r="BZ3135">
        <v>6.5000000000000002E-2</v>
      </c>
      <c r="CA3135">
        <v>588.98099999999999</v>
      </c>
      <c r="CC3135" t="s">
        <v>31</v>
      </c>
      <c r="CD3135" t="n">
        <v>0.01</v>
      </c>
      <c r="CE3135" t="n">
        <v>692.625</v>
      </c>
      <c r="CS3135" t="s">
        <v>31</v>
      </c>
      <c r="CT3135" t="n">
        <v>0.13</v>
      </c>
      <c r="CU3135" t="n">
        <v>753.173</v>
      </c>
    </row>
    <row r="3136" spans="1:79" x14ac:dyDescent="0.3">
      <c r="A3136" t="s">
        <v>31</v>
      </c>
      <c r="B3136">
        <v>6.9000000000000006E-2</v>
      </c>
      <c r="C3136">
        <v>792.72699999999998</v>
      </c>
      <c r="I3136" t="s">
        <v>31</v>
      </c>
      <c r="J3136">
        <v>0.05</v>
      </c>
      <c r="K3136">
        <v>561.95000000000005</v>
      </c>
      <c r="M3136" t="s">
        <v>31</v>
      </c>
      <c r="N3136">
        <v>0.29899999999999999</v>
      </c>
      <c r="O3136">
        <v>792.279</v>
      </c>
      <c r="AO3136" t="s">
        <v>31</v>
      </c>
      <c r="AP3136">
        <v>0.159</v>
      </c>
      <c r="AQ3136">
        <v>667.84400000000005</v>
      </c>
      <c r="AS3136" t="s">
        <v>31</v>
      </c>
      <c r="AT3136">
        <v>0.13600000000000001</v>
      </c>
      <c r="AU3136">
        <v>1123.046</v>
      </c>
      <c r="AW3136" t="s">
        <v>31</v>
      </c>
      <c r="AX3136">
        <v>1.7000000000000001E-2</v>
      </c>
      <c r="AY3136">
        <v>309.64299999999997</v>
      </c>
      <c r="BA3136" t="s">
        <v>31</v>
      </c>
      <c r="BB3136">
        <v>1.9E-2</v>
      </c>
      <c r="BC3136">
        <v>467.733</v>
      </c>
      <c r="BE3136" t="s">
        <v>31</v>
      </c>
      <c r="BF3136">
        <v>6.0999999999999999E-2</v>
      </c>
      <c r="BG3136">
        <v>538.49</v>
      </c>
      <c r="BI3136" t="s">
        <v>31</v>
      </c>
      <c r="BJ3136">
        <v>6.0999999999999999E-2</v>
      </c>
      <c r="BK3136">
        <v>462.06099999999998</v>
      </c>
      <c r="BM3136" t="s">
        <v>31</v>
      </c>
      <c r="BN3136">
        <v>5.8999999999999997E-2</v>
      </c>
      <c r="BO3136">
        <v>357.83</v>
      </c>
      <c r="BQ3136" t="s">
        <v>31</v>
      </c>
      <c r="BR3136">
        <v>0.43</v>
      </c>
      <c r="BS3136">
        <v>726.35400000000004</v>
      </c>
      <c r="BY3136" t="s">
        <v>31</v>
      </c>
      <c r="BZ3136">
        <v>5.7000000000000002E-2</v>
      </c>
      <c r="CA3136">
        <v>504.39100000000002</v>
      </c>
      <c r="CC3136" t="s">
        <v>31</v>
      </c>
      <c r="CD3136" t="n">
        <v>0.168</v>
      </c>
      <c r="CE3136" t="n">
        <v>627.778</v>
      </c>
      <c r="CS3136" t="s">
        <v>31</v>
      </c>
      <c r="CT3136" t="n">
        <v>0.007</v>
      </c>
      <c r="CU3136" t="n">
        <v>420.667</v>
      </c>
    </row>
    <row r="3137" spans="1:79" x14ac:dyDescent="0.3">
      <c r="A3137" t="s">
        <v>31</v>
      </c>
      <c r="B3137">
        <v>0.105</v>
      </c>
      <c r="C3137">
        <v>985.57100000000003</v>
      </c>
      <c r="I3137" t="s">
        <v>31</v>
      </c>
      <c r="J3137">
        <v>4.1000000000000002E-2</v>
      </c>
      <c r="K3137">
        <v>561.72699999999998</v>
      </c>
      <c r="M3137" t="s">
        <v>31</v>
      </c>
      <c r="N3137">
        <v>2.4E-2</v>
      </c>
      <c r="O3137">
        <v>606.21100000000001</v>
      </c>
      <c r="AO3137" t="s">
        <v>31</v>
      </c>
      <c r="AP3137">
        <v>3.1E-2</v>
      </c>
      <c r="AQ3137">
        <v>525.16</v>
      </c>
      <c r="AS3137" t="s">
        <v>31</v>
      </c>
      <c r="AT3137">
        <v>0.02</v>
      </c>
      <c r="AU3137">
        <v>645.06200000000001</v>
      </c>
      <c r="AW3137" t="s">
        <v>31</v>
      </c>
      <c r="AX3137">
        <v>2.9000000000000001E-2</v>
      </c>
      <c r="AY3137">
        <v>327.17399999999998</v>
      </c>
      <c r="BA3137" t="s">
        <v>31</v>
      </c>
      <c r="BB3137">
        <v>0.17599999999999999</v>
      </c>
      <c r="BC3137">
        <v>653.49599999999998</v>
      </c>
      <c r="BE3137" t="s">
        <v>31</v>
      </c>
      <c r="BF3137">
        <v>7.0000000000000001E-3</v>
      </c>
      <c r="BG3137">
        <v>417.83300000000003</v>
      </c>
      <c r="BI3137" t="s">
        <v>31</v>
      </c>
      <c r="BJ3137">
        <v>8.2000000000000003E-2</v>
      </c>
      <c r="BK3137">
        <v>483.21199999999999</v>
      </c>
      <c r="BM3137" t="s">
        <v>31</v>
      </c>
      <c r="BN3137">
        <v>6.5000000000000002E-2</v>
      </c>
      <c r="BO3137">
        <v>397.827</v>
      </c>
      <c r="BQ3137" t="s">
        <v>31</v>
      </c>
      <c r="BR3137">
        <v>3.6999999999999998E-2</v>
      </c>
      <c r="BS3137">
        <v>509.16699999999997</v>
      </c>
      <c r="BY3137" t="s">
        <v>31</v>
      </c>
      <c r="BZ3137">
        <v>8.9999999999999993E-3</v>
      </c>
      <c r="CA3137">
        <v>497.57100000000003</v>
      </c>
      <c r="CC3137" t="s">
        <v>31</v>
      </c>
      <c r="CD3137" t="n">
        <v>0.019</v>
      </c>
      <c r="CE3137" t="n">
        <v>595.8</v>
      </c>
      <c r="CS3137" t="s">
        <v>31</v>
      </c>
      <c r="CT3137" t="n">
        <v>0.178</v>
      </c>
      <c r="CU3137" t="n">
        <v>641.042</v>
      </c>
    </row>
    <row r="3138" spans="1:79" x14ac:dyDescent="0.3">
      <c r="A3138" t="s">
        <v>31</v>
      </c>
      <c r="B3138">
        <v>9.7000000000000003E-2</v>
      </c>
      <c r="C3138">
        <v>775.28200000000004</v>
      </c>
      <c r="I3138" t="s">
        <v>31</v>
      </c>
      <c r="J3138">
        <v>2.1999999999999999E-2</v>
      </c>
      <c r="K3138">
        <v>545.77800000000002</v>
      </c>
      <c r="M3138" t="s">
        <v>31</v>
      </c>
      <c r="N3138">
        <v>8.6999999999999994E-2</v>
      </c>
      <c r="O3138">
        <v>870.54300000000001</v>
      </c>
      <c r="AO3138" t="s">
        <v>31</v>
      </c>
      <c r="AP3138">
        <v>5.5E-2</v>
      </c>
      <c r="AQ3138">
        <v>563.13599999999997</v>
      </c>
      <c r="AS3138" t="s">
        <v>31</v>
      </c>
      <c r="AT3138">
        <v>0.05</v>
      </c>
      <c r="AU3138">
        <v>760</v>
      </c>
      <c r="AW3138" t="s">
        <v>31</v>
      </c>
      <c r="AX3138">
        <v>0.11700000000000001</v>
      </c>
      <c r="AY3138">
        <v>452.21300000000002</v>
      </c>
      <c r="BA3138" t="s">
        <v>31</v>
      </c>
      <c r="BB3138">
        <v>4.4999999999999998E-2</v>
      </c>
      <c r="BC3138">
        <v>443.52800000000002</v>
      </c>
      <c r="BE3138" t="s">
        <v>31</v>
      </c>
      <c r="BF3138">
        <v>0.14199999999999999</v>
      </c>
      <c r="BG3138">
        <v>621.89499999999998</v>
      </c>
      <c r="BI3138" t="s">
        <v>31</v>
      </c>
      <c r="BJ3138">
        <v>0.13100000000000001</v>
      </c>
      <c r="BK3138">
        <v>487.10500000000002</v>
      </c>
      <c r="BM3138" t="s">
        <v>31</v>
      </c>
      <c r="BN3138">
        <v>0.48799999999999999</v>
      </c>
      <c r="BO3138">
        <v>414.26799999999997</v>
      </c>
      <c r="BQ3138" t="s">
        <v>31</v>
      </c>
      <c r="BR3138">
        <v>6.7000000000000004E-2</v>
      </c>
      <c r="BS3138">
        <v>593.55600000000004</v>
      </c>
      <c r="BY3138" t="s">
        <v>31</v>
      </c>
      <c r="BZ3138">
        <v>2.1999999999999999E-2</v>
      </c>
      <c r="CA3138">
        <v>536</v>
      </c>
      <c r="CC3138" t="s">
        <v>31</v>
      </c>
      <c r="CD3138" t="n">
        <v>0.046</v>
      </c>
      <c r="CE3138" t="n">
        <v>547.73</v>
      </c>
      <c r="CS3138" t="s">
        <v>31</v>
      </c>
      <c r="CT3138" t="n">
        <v>0.069</v>
      </c>
      <c r="CU3138" t="n">
        <v>589.745</v>
      </c>
    </row>
    <row r="3139" spans="1:79" x14ac:dyDescent="0.3">
      <c r="A3139" t="s">
        <v>31</v>
      </c>
      <c r="B3139">
        <v>2.5000000000000001E-2</v>
      </c>
      <c r="C3139">
        <v>634.85</v>
      </c>
      <c r="I3139" t="s">
        <v>31</v>
      </c>
      <c r="J3139">
        <v>8.5999999999999993E-2</v>
      </c>
      <c r="K3139">
        <v>725.82600000000002</v>
      </c>
      <c r="M3139" t="s">
        <v>31</v>
      </c>
      <c r="N3139">
        <v>8.1000000000000003E-2</v>
      </c>
      <c r="O3139">
        <v>673.10799999999995</v>
      </c>
      <c r="AO3139" t="s">
        <v>31</v>
      </c>
      <c r="AP3139">
        <v>8.3000000000000004E-2</v>
      </c>
      <c r="AQ3139">
        <v>687.16399999999999</v>
      </c>
      <c r="AS3139" t="s">
        <v>31</v>
      </c>
      <c r="AT3139">
        <v>1.6E-2</v>
      </c>
      <c r="AU3139">
        <v>589.154</v>
      </c>
      <c r="AW3139" t="s">
        <v>31</v>
      </c>
      <c r="AX3139">
        <v>3.9E-2</v>
      </c>
      <c r="AY3139">
        <v>343.67700000000002</v>
      </c>
      <c r="BA3139" t="s">
        <v>31</v>
      </c>
      <c r="BB3139">
        <v>7.0000000000000001E-3</v>
      </c>
      <c r="BC3139">
        <v>392</v>
      </c>
      <c r="BE3139" t="s">
        <v>31</v>
      </c>
      <c r="BF3139">
        <v>5.6000000000000001E-2</v>
      </c>
      <c r="BG3139">
        <v>482.46699999999998</v>
      </c>
      <c r="BI3139" t="s">
        <v>31</v>
      </c>
      <c r="BJ3139">
        <v>4.5999999999999999E-2</v>
      </c>
      <c r="BK3139">
        <v>436.29700000000003</v>
      </c>
      <c r="BM3139" t="s">
        <v>31</v>
      </c>
      <c r="BN3139">
        <v>3.5000000000000003E-2</v>
      </c>
      <c r="BO3139">
        <v>373.286</v>
      </c>
      <c r="BQ3139" t="s">
        <v>31</v>
      </c>
      <c r="BR3139">
        <v>6.2E-2</v>
      </c>
      <c r="BS3139">
        <v>536.88</v>
      </c>
      <c r="BY3139" t="s">
        <v>31</v>
      </c>
      <c r="BZ3139">
        <v>0.03</v>
      </c>
      <c r="CA3139">
        <v>513.66700000000003</v>
      </c>
      <c r="CC3139" t="s">
        <v>31</v>
      </c>
      <c r="CD3139" t="n">
        <v>0.076</v>
      </c>
      <c r="CE3139" t="n">
        <v>746.41</v>
      </c>
      <c r="CS3139" t="s">
        <v>31</v>
      </c>
      <c r="CT3139" t="n">
        <v>0.04</v>
      </c>
      <c r="CU3139" t="n">
        <v>558.375</v>
      </c>
    </row>
    <row r="3140" spans="1:79" x14ac:dyDescent="0.3">
      <c r="A3140" t="s">
        <v>31</v>
      </c>
      <c r="B3140">
        <v>0.13600000000000001</v>
      </c>
      <c r="C3140">
        <v>903.23900000000003</v>
      </c>
      <c r="I3140" t="s">
        <v>31</v>
      </c>
      <c r="J3140">
        <v>5.5E-2</v>
      </c>
      <c r="K3140">
        <v>623.34100000000001</v>
      </c>
      <c r="M3140" t="s">
        <v>31</v>
      </c>
      <c r="N3140">
        <v>4.1000000000000002E-2</v>
      </c>
      <c r="O3140">
        <v>586.18200000000002</v>
      </c>
      <c r="AO3140" t="s">
        <v>31</v>
      </c>
      <c r="AP3140">
        <v>9.7000000000000003E-2</v>
      </c>
      <c r="AQ3140">
        <v>716.09</v>
      </c>
      <c r="AS3140" t="s">
        <v>31</v>
      </c>
      <c r="AT3140">
        <v>7.0000000000000001E-3</v>
      </c>
      <c r="AU3140">
        <v>605.83299999999997</v>
      </c>
      <c r="AW3140" t="s">
        <v>31</v>
      </c>
      <c r="AX3140">
        <v>6.2E-2</v>
      </c>
      <c r="AY3140">
        <v>398.02</v>
      </c>
      <c r="BA3140" t="s">
        <v>31</v>
      </c>
      <c r="BB3140">
        <v>6.0999999999999999E-2</v>
      </c>
      <c r="BC3140">
        <v>540.327</v>
      </c>
      <c r="BE3140" t="s">
        <v>31</v>
      </c>
      <c r="BF3140">
        <v>8.9999999999999993E-3</v>
      </c>
      <c r="BG3140">
        <v>472</v>
      </c>
      <c r="BI3140" t="s">
        <v>31</v>
      </c>
      <c r="BJ3140">
        <v>2.5000000000000001E-2</v>
      </c>
      <c r="BK3140">
        <v>378.25</v>
      </c>
      <c r="BM3140" t="s">
        <v>31</v>
      </c>
      <c r="BN3140">
        <v>3.1E-2</v>
      </c>
      <c r="BO3140">
        <v>363.28</v>
      </c>
      <c r="BQ3140" t="s">
        <v>31</v>
      </c>
      <c r="BR3140">
        <v>0.04</v>
      </c>
      <c r="BS3140">
        <v>472.65600000000001</v>
      </c>
      <c r="BY3140" t="s">
        <v>31</v>
      </c>
      <c r="BZ3140">
        <v>1.0999999999999999E-2</v>
      </c>
      <c r="CA3140">
        <v>475.77800000000002</v>
      </c>
      <c r="CC3140" t="s">
        <v>31</v>
      </c>
      <c r="CD3140" t="n">
        <v>0.088</v>
      </c>
      <c r="CE3140" t="n">
        <v>655.704</v>
      </c>
      <c r="CS3140" t="s">
        <v>31</v>
      </c>
      <c r="CT3140" t="n">
        <v>0.044</v>
      </c>
      <c r="CU3140" t="n">
        <v>478.8</v>
      </c>
    </row>
    <row r="3141" spans="1:79" x14ac:dyDescent="0.3">
      <c r="A3141" t="s">
        <v>31</v>
      </c>
      <c r="B3141">
        <v>0.10299999999999999</v>
      </c>
      <c r="C3141">
        <v>882.54200000000003</v>
      </c>
      <c r="I3141" t="s">
        <v>31</v>
      </c>
      <c r="J3141">
        <v>0.03</v>
      </c>
      <c r="K3141">
        <v>495.66699999999997</v>
      </c>
      <c r="M3141" t="s">
        <v>31</v>
      </c>
      <c r="N3141">
        <v>0.152</v>
      </c>
      <c r="O3141">
        <v>932.51599999999996</v>
      </c>
      <c r="AO3141" t="s">
        <v>31</v>
      </c>
      <c r="AP3141">
        <v>0.38900000000000001</v>
      </c>
      <c r="AQ3141">
        <v>963.14700000000005</v>
      </c>
      <c r="AS3141" t="s">
        <v>31</v>
      </c>
      <c r="AT3141">
        <v>7.3999999999999996E-2</v>
      </c>
      <c r="AU3141">
        <v>812.71199999999999</v>
      </c>
      <c r="AW3141" t="s">
        <v>31</v>
      </c>
      <c r="AX3141">
        <v>7.6999999999999999E-2</v>
      </c>
      <c r="AY3141">
        <v>415.35500000000002</v>
      </c>
      <c r="BA3141" t="s">
        <v>31</v>
      </c>
      <c r="BB3141">
        <v>5.0999999999999997E-2</v>
      </c>
      <c r="BC3141">
        <v>493.04899999999998</v>
      </c>
      <c r="BE3141" t="s">
        <v>31</v>
      </c>
      <c r="BF3141">
        <v>0.21099999999999999</v>
      </c>
      <c r="BG3141">
        <v>1611.2429999999999</v>
      </c>
      <c r="BI3141" t="s">
        <v>31</v>
      </c>
      <c r="BJ3141">
        <v>0.14599999999999999</v>
      </c>
      <c r="BK3141">
        <v>445.68400000000003</v>
      </c>
      <c r="BM3141" t="s">
        <v>31</v>
      </c>
      <c r="BN3141">
        <v>6.6000000000000003E-2</v>
      </c>
      <c r="BO3141">
        <v>339.07499999999999</v>
      </c>
      <c r="BQ3141" t="s">
        <v>31</v>
      </c>
      <c r="BR3141">
        <v>2.1999999999999999E-2</v>
      </c>
      <c r="BS3141">
        <v>492.22199999999998</v>
      </c>
      <c r="BY3141" t="s">
        <v>31</v>
      </c>
      <c r="BZ3141">
        <v>7.4999999999999997E-2</v>
      </c>
      <c r="CA3141">
        <v>620.98299999999995</v>
      </c>
      <c r="CC3141" t="s">
        <v>31</v>
      </c>
      <c r="CD3141" t="n">
        <v>0.164</v>
      </c>
      <c r="CE3141" t="n">
        <v>657.045</v>
      </c>
      <c r="CS3141" t="s">
        <v>31</v>
      </c>
      <c r="CT3141" t="n">
        <v>0.03</v>
      </c>
      <c r="CU3141" t="n">
        <v>472.917</v>
      </c>
    </row>
    <row r="3142" spans="1:79" x14ac:dyDescent="0.3">
      <c r="A3142" t="s">
        <v>31</v>
      </c>
      <c r="B3142">
        <v>3.6999999999999998E-2</v>
      </c>
      <c r="C3142">
        <v>783.4</v>
      </c>
      <c r="I3142" t="s">
        <v>31</v>
      </c>
      <c r="J3142">
        <v>7.0000000000000007E-2</v>
      </c>
      <c r="K3142">
        <v>676.32100000000003</v>
      </c>
      <c r="M3142" t="s">
        <v>31</v>
      </c>
      <c r="N3142">
        <v>0.191</v>
      </c>
      <c r="O3142">
        <v>794.399</v>
      </c>
      <c r="AO3142" t="s">
        <v>31</v>
      </c>
      <c r="AP3142">
        <v>3.6999999999999998E-2</v>
      </c>
      <c r="AQ3142">
        <v>511.7</v>
      </c>
      <c r="AS3142" t="s">
        <v>31</v>
      </c>
      <c r="AT3142">
        <v>3.9E-2</v>
      </c>
      <c r="AU3142">
        <v>621.29</v>
      </c>
      <c r="AW3142" t="s">
        <v>31</v>
      </c>
      <c r="AX3142">
        <v>4.1000000000000002E-2</v>
      </c>
      <c r="AY3142">
        <v>366.33300000000003</v>
      </c>
      <c r="BA3142" t="s">
        <v>31</v>
      </c>
      <c r="BB3142">
        <v>7.0000000000000001E-3</v>
      </c>
      <c r="BC3142">
        <v>591.33299999999997</v>
      </c>
      <c r="BE3142" t="s">
        <v>31</v>
      </c>
      <c r="BF3142">
        <v>1.4999999999999999E-2</v>
      </c>
      <c r="BG3142">
        <v>539.33299999999997</v>
      </c>
      <c r="BI3142" t="s">
        <v>31</v>
      </c>
      <c r="BJ3142">
        <v>3.1E-2</v>
      </c>
      <c r="BK3142">
        <v>406.24</v>
      </c>
      <c r="BM3142" t="s">
        <v>31</v>
      </c>
      <c r="BN3142">
        <v>8.5000000000000006E-2</v>
      </c>
      <c r="BO3142">
        <v>417.23500000000001</v>
      </c>
      <c r="BQ3142" t="s">
        <v>31</v>
      </c>
      <c r="BR3142">
        <v>0.127</v>
      </c>
      <c r="BS3142">
        <v>696.98</v>
      </c>
      <c r="BY3142" t="s">
        <v>31</v>
      </c>
      <c r="BZ3142">
        <v>2.4E-2</v>
      </c>
      <c r="CA3142">
        <v>488.89499999999998</v>
      </c>
      <c r="CC3142" t="s">
        <v>31</v>
      </c>
      <c r="CD3142" t="n">
        <v>0.076</v>
      </c>
      <c r="CE3142" t="n">
        <v>630.0</v>
      </c>
      <c r="CS3142" t="s">
        <v>31</v>
      </c>
      <c r="CT3142" t="n">
        <v>0.009</v>
      </c>
      <c r="CU3142" t="n">
        <v>447.714</v>
      </c>
    </row>
    <row r="3143" spans="1:79" x14ac:dyDescent="0.3">
      <c r="A3143" t="s">
        <v>31</v>
      </c>
      <c r="B3143">
        <v>8.7999999999999995E-2</v>
      </c>
      <c r="C3143">
        <v>984.56299999999999</v>
      </c>
      <c r="I3143" t="s">
        <v>31</v>
      </c>
      <c r="J3143">
        <v>0.04</v>
      </c>
      <c r="K3143">
        <v>562.75</v>
      </c>
      <c r="M3143" t="s">
        <v>31</v>
      </c>
      <c r="N3143">
        <v>0.03</v>
      </c>
      <c r="O3143">
        <v>549.625</v>
      </c>
      <c r="AO3143" t="s">
        <v>31</v>
      </c>
      <c r="AP3143">
        <v>0.248</v>
      </c>
      <c r="AQ3143">
        <v>686.38199999999995</v>
      </c>
      <c r="AS3143" t="s">
        <v>31</v>
      </c>
      <c r="AT3143">
        <v>2.7E-2</v>
      </c>
      <c r="AU3143">
        <v>669.95500000000004</v>
      </c>
      <c r="AW3143" t="s">
        <v>31</v>
      </c>
      <c r="AX3143">
        <v>1.4E-2</v>
      </c>
      <c r="AY3143">
        <v>345.27300000000002</v>
      </c>
      <c r="BA3143" t="s">
        <v>31</v>
      </c>
      <c r="BB3143">
        <v>0.01</v>
      </c>
      <c r="BC3143">
        <v>426.875</v>
      </c>
      <c r="BE3143" t="s">
        <v>31</v>
      </c>
      <c r="BF3143">
        <v>6.2E-2</v>
      </c>
      <c r="BG3143">
        <v>552.26</v>
      </c>
      <c r="BI3143" t="s">
        <v>31</v>
      </c>
      <c r="BJ3143">
        <v>3.9E-2</v>
      </c>
      <c r="BK3143">
        <v>398.387</v>
      </c>
      <c r="BM3143" t="s">
        <v>31</v>
      </c>
      <c r="BN3143">
        <v>0.105</v>
      </c>
      <c r="BO3143">
        <v>418.548</v>
      </c>
      <c r="BQ3143" t="s">
        <v>31</v>
      </c>
      <c r="BR3143">
        <v>9.6000000000000002E-2</v>
      </c>
      <c r="BS3143">
        <v>568.70100000000002</v>
      </c>
      <c r="BY3143" t="s">
        <v>31</v>
      </c>
      <c r="BZ3143">
        <v>0.252</v>
      </c>
      <c r="CA3143">
        <v>846.27200000000005</v>
      </c>
      <c r="CC3143" t="s">
        <v>31</v>
      </c>
      <c r="CD3143" t="n">
        <v>0.029</v>
      </c>
      <c r="CE3143" t="n">
        <v>524.783</v>
      </c>
      <c r="CS3143" t="s">
        <v>31</v>
      </c>
      <c r="CT3143" t="n">
        <v>0.137</v>
      </c>
      <c r="CU3143" t="n">
        <v>460.764</v>
      </c>
    </row>
    <row r="3144" spans="1:79" x14ac:dyDescent="0.3">
      <c r="A3144" t="s">
        <v>31</v>
      </c>
      <c r="B3144">
        <v>0.23100000000000001</v>
      </c>
      <c r="C3144">
        <v>818.51400000000001</v>
      </c>
      <c r="I3144" t="s">
        <v>31</v>
      </c>
      <c r="J3144">
        <v>2.1000000000000001E-2</v>
      </c>
      <c r="K3144">
        <v>511.88200000000001</v>
      </c>
      <c r="M3144" t="s">
        <v>31</v>
      </c>
      <c r="N3144">
        <v>6.7000000000000004E-2</v>
      </c>
      <c r="O3144">
        <v>633.33299999999997</v>
      </c>
      <c r="AO3144" t="s">
        <v>31</v>
      </c>
      <c r="AP3144">
        <v>6.9000000000000006E-2</v>
      </c>
      <c r="AQ3144">
        <v>688.255</v>
      </c>
      <c r="AS3144" t="s">
        <v>31</v>
      </c>
      <c r="AT3144">
        <v>4.5999999999999999E-2</v>
      </c>
      <c r="AU3144">
        <v>721.10799999999995</v>
      </c>
      <c r="AW3144" t="s">
        <v>31</v>
      </c>
      <c r="AX3144">
        <v>8.6999999999999994E-2</v>
      </c>
      <c r="AY3144">
        <v>373.94299999999998</v>
      </c>
      <c r="BA3144" t="s">
        <v>31</v>
      </c>
      <c r="BB3144">
        <v>7.6999999999999999E-2</v>
      </c>
      <c r="BC3144">
        <v>564.61300000000006</v>
      </c>
      <c r="BE3144" t="s">
        <v>31</v>
      </c>
      <c r="BF3144">
        <v>3.6999999999999998E-2</v>
      </c>
      <c r="BG3144">
        <v>442.733</v>
      </c>
      <c r="BI3144" t="s">
        <v>31</v>
      </c>
      <c r="BJ3144">
        <v>0.04</v>
      </c>
      <c r="BK3144">
        <v>440</v>
      </c>
      <c r="BM3144" t="s">
        <v>31</v>
      </c>
      <c r="BN3144">
        <v>0.13600000000000001</v>
      </c>
      <c r="BO3144">
        <v>369.202</v>
      </c>
      <c r="BQ3144" t="s">
        <v>31</v>
      </c>
      <c r="BR3144">
        <v>3.6999999999999998E-2</v>
      </c>
      <c r="BS3144">
        <v>487.56700000000001</v>
      </c>
      <c r="BY3144" t="s">
        <v>31</v>
      </c>
      <c r="BZ3144">
        <v>4.7E-2</v>
      </c>
      <c r="CA3144">
        <v>621.28899999999999</v>
      </c>
      <c r="CC3144" t="s">
        <v>31</v>
      </c>
      <c r="CD3144" t="n">
        <v>0.521</v>
      </c>
      <c r="CE3144" t="n">
        <v>839.022</v>
      </c>
      <c r="CS3144" t="s">
        <v>31</v>
      </c>
      <c r="CT3144" t="n">
        <v>0.035</v>
      </c>
      <c r="CU3144" t="n">
        <v>505.893</v>
      </c>
    </row>
    <row r="3145" spans="1:79" x14ac:dyDescent="0.3">
      <c r="A3145" t="s">
        <v>31</v>
      </c>
      <c r="B3145">
        <v>2.1999999999999999E-2</v>
      </c>
      <c r="C3145">
        <v>730.16700000000003</v>
      </c>
      <c r="I3145" t="s">
        <v>31</v>
      </c>
      <c r="J3145">
        <v>3.4000000000000002E-2</v>
      </c>
      <c r="K3145">
        <v>595</v>
      </c>
      <c r="M3145" t="s">
        <v>31</v>
      </c>
      <c r="N3145">
        <v>2.4E-2</v>
      </c>
      <c r="O3145">
        <v>530.47400000000005</v>
      </c>
      <c r="AO3145" t="s">
        <v>31</v>
      </c>
      <c r="AP3145">
        <v>7.4999999999999997E-2</v>
      </c>
      <c r="AQ3145">
        <v>554.23299999999995</v>
      </c>
      <c r="AS3145" t="s">
        <v>31</v>
      </c>
      <c r="AT3145">
        <v>1.2E-2</v>
      </c>
      <c r="AU3145">
        <v>653.70000000000005</v>
      </c>
      <c r="AW3145" t="s">
        <v>31</v>
      </c>
      <c r="AX3145">
        <v>0.23899999999999999</v>
      </c>
      <c r="AY3145">
        <v>417.20299999999997</v>
      </c>
      <c r="BA3145" t="s">
        <v>31</v>
      </c>
      <c r="BB3145">
        <v>0.14799999999999999</v>
      </c>
      <c r="BC3145">
        <v>539.48699999999997</v>
      </c>
      <c r="BE3145" t="s">
        <v>31</v>
      </c>
      <c r="BF3145">
        <v>1.6E-2</v>
      </c>
      <c r="BG3145">
        <v>421.077</v>
      </c>
      <c r="BI3145" t="s">
        <v>31</v>
      </c>
      <c r="BJ3145">
        <v>5.6000000000000001E-2</v>
      </c>
      <c r="BK3145">
        <v>429.68900000000002</v>
      </c>
      <c r="BM3145" t="s">
        <v>31</v>
      </c>
      <c r="BN3145">
        <v>3.6999999999999998E-2</v>
      </c>
      <c r="BO3145">
        <v>391.8</v>
      </c>
      <c r="BQ3145" t="s">
        <v>31</v>
      </c>
      <c r="BR3145">
        <v>6.7000000000000004E-2</v>
      </c>
      <c r="BS3145">
        <v>511.88900000000001</v>
      </c>
      <c r="BY3145" t="s">
        <v>31</v>
      </c>
      <c r="BZ3145">
        <v>7.3999999999999996E-2</v>
      </c>
      <c r="CA3145">
        <v>471.25400000000002</v>
      </c>
      <c r="CC3145" t="s">
        <v>31</v>
      </c>
      <c r="CD3145" t="n">
        <v>0.015</v>
      </c>
      <c r="CE3145" t="n">
        <v>518.917</v>
      </c>
      <c r="CS3145" t="s">
        <v>31</v>
      </c>
      <c r="CT3145" t="n">
        <v>0.069</v>
      </c>
      <c r="CU3145" t="n">
        <v>468.745</v>
      </c>
    </row>
    <row r="3146" spans="1:79" x14ac:dyDescent="0.3">
      <c r="A3146" t="s">
        <v>31</v>
      </c>
      <c r="B3146">
        <v>6.6000000000000003E-2</v>
      </c>
      <c r="C3146">
        <v>666.17</v>
      </c>
      <c r="I3146" t="s">
        <v>31</v>
      </c>
      <c r="J3146">
        <v>4.5999999999999999E-2</v>
      </c>
      <c r="K3146">
        <v>620.97299999999996</v>
      </c>
      <c r="M3146" t="s">
        <v>31</v>
      </c>
      <c r="N3146">
        <v>0.20799999999999999</v>
      </c>
      <c r="O3146">
        <v>943.77200000000005</v>
      </c>
      <c r="AO3146" t="s">
        <v>31</v>
      </c>
      <c r="AP3146">
        <v>1.4999999999999999E-2</v>
      </c>
      <c r="AQ3146">
        <v>498.75</v>
      </c>
      <c r="AS3146" t="s">
        <v>31</v>
      </c>
      <c r="AT3146">
        <v>3.4000000000000002E-2</v>
      </c>
      <c r="AU3146">
        <v>665.59299999999996</v>
      </c>
      <c r="AW3146" t="s">
        <v>31</v>
      </c>
      <c r="AX3146">
        <v>9.5000000000000001E-2</v>
      </c>
      <c r="AY3146">
        <v>364.78899999999999</v>
      </c>
      <c r="BA3146" t="s">
        <v>31</v>
      </c>
      <c r="BB3146">
        <v>3.6999999999999998E-2</v>
      </c>
      <c r="BC3146">
        <v>540.03300000000002</v>
      </c>
      <c r="BE3146" t="s">
        <v>31</v>
      </c>
      <c r="BF3146">
        <v>0.25900000000000001</v>
      </c>
      <c r="BG3146">
        <v>636.005</v>
      </c>
      <c r="BI3146" t="s">
        <v>31</v>
      </c>
      <c r="BJ3146">
        <v>3.6999999999999998E-2</v>
      </c>
      <c r="BK3146">
        <v>403.3</v>
      </c>
      <c r="BM3146" t="s">
        <v>31</v>
      </c>
      <c r="BN3146">
        <v>0.217</v>
      </c>
      <c r="BO3146">
        <v>377.25299999999999</v>
      </c>
      <c r="BQ3146" t="s">
        <v>31</v>
      </c>
      <c r="BR3146">
        <v>3.9E-2</v>
      </c>
      <c r="BS3146">
        <v>485.80599999999998</v>
      </c>
      <c r="BY3146" t="s">
        <v>31</v>
      </c>
      <c r="BZ3146">
        <v>0.09</v>
      </c>
      <c r="CA3146">
        <v>552.26400000000001</v>
      </c>
      <c r="CC3146" t="s">
        <v>31</v>
      </c>
      <c r="CD3146" t="n">
        <v>0.087</v>
      </c>
      <c r="CE3146" t="n">
        <v>586.371</v>
      </c>
      <c r="CS3146" t="s">
        <v>31</v>
      </c>
      <c r="CT3146" t="n">
        <v>0.098</v>
      </c>
      <c r="CU3146" t="n">
        <v>528.557</v>
      </c>
    </row>
    <row r="3147" spans="1:79" x14ac:dyDescent="0.3">
      <c r="A3147" t="s">
        <v>31</v>
      </c>
      <c r="B3147">
        <v>2.1999999999999999E-2</v>
      </c>
      <c r="C3147">
        <v>657.55600000000004</v>
      </c>
      <c r="I3147" t="s">
        <v>31</v>
      </c>
      <c r="J3147">
        <v>3.4000000000000002E-2</v>
      </c>
      <c r="K3147">
        <v>565.03700000000003</v>
      </c>
      <c r="M3147" t="s">
        <v>31</v>
      </c>
      <c r="N3147">
        <v>5.5E-2</v>
      </c>
      <c r="O3147">
        <v>601.47699999999998</v>
      </c>
      <c r="AO3147" t="s">
        <v>31</v>
      </c>
      <c r="AP3147">
        <v>4.4999999999999998E-2</v>
      </c>
      <c r="AQ3147">
        <v>700.13900000000001</v>
      </c>
      <c r="AS3147" t="s">
        <v>31</v>
      </c>
      <c r="AT3147">
        <v>7.5999999999999998E-2</v>
      </c>
      <c r="AU3147">
        <v>865.67200000000003</v>
      </c>
      <c r="AW3147" t="s">
        <v>31</v>
      </c>
      <c r="AX3147">
        <v>0.10299999999999999</v>
      </c>
      <c r="AY3147">
        <v>497.47</v>
      </c>
      <c r="BA3147" t="s">
        <v>31</v>
      </c>
      <c r="BB3147">
        <v>3.4000000000000002E-2</v>
      </c>
      <c r="BC3147">
        <v>538.48099999999999</v>
      </c>
      <c r="BE3147" t="s">
        <v>31</v>
      </c>
      <c r="BF3147">
        <v>0.13300000000000001</v>
      </c>
      <c r="BG3147">
        <v>549.21500000000003</v>
      </c>
      <c r="BI3147" t="s">
        <v>31</v>
      </c>
      <c r="BJ3147">
        <v>2.1000000000000001E-2</v>
      </c>
      <c r="BK3147">
        <v>388.82400000000001</v>
      </c>
      <c r="BM3147" t="s">
        <v>31</v>
      </c>
      <c r="BN3147">
        <v>0.13200000000000001</v>
      </c>
      <c r="BO3147">
        <v>552.03800000000001</v>
      </c>
      <c r="BQ3147" t="s">
        <v>31</v>
      </c>
      <c r="BR3147">
        <v>1.4999999999999999E-2</v>
      </c>
      <c r="BS3147">
        <v>435.91699999999997</v>
      </c>
      <c r="BY3147" t="s">
        <v>31</v>
      </c>
      <c r="BZ3147">
        <v>0.05</v>
      </c>
      <c r="CA3147">
        <v>572.97500000000002</v>
      </c>
      <c r="CC3147" t="s">
        <v>31</v>
      </c>
      <c r="CD3147" t="n">
        <v>0.311</v>
      </c>
      <c r="CE3147" t="n">
        <v>855.824</v>
      </c>
      <c r="CS3147" t="s">
        <v>31</v>
      </c>
      <c r="CT3147" t="n">
        <v>0.01</v>
      </c>
      <c r="CU3147" t="n">
        <v>464.875</v>
      </c>
    </row>
    <row r="3148" spans="1:79" x14ac:dyDescent="0.3">
      <c r="A3148" t="s">
        <v>31</v>
      </c>
      <c r="B3148">
        <v>7.0000000000000001E-3</v>
      </c>
      <c r="C3148">
        <v>684.5</v>
      </c>
      <c r="I3148" t="s">
        <v>31</v>
      </c>
      <c r="J3148">
        <v>0.13</v>
      </c>
      <c r="K3148">
        <v>912.64400000000001</v>
      </c>
      <c r="M3148" t="s">
        <v>31</v>
      </c>
      <c r="N3148">
        <v>4.9000000000000002E-2</v>
      </c>
      <c r="O3148">
        <v>533.82100000000003</v>
      </c>
      <c r="AO3148" t="s">
        <v>31</v>
      </c>
      <c r="AP3148">
        <v>9.8000000000000004E-2</v>
      </c>
      <c r="AQ3148">
        <v>639.02499999999998</v>
      </c>
      <c r="AS3148" t="s">
        <v>31</v>
      </c>
      <c r="AT3148">
        <v>4.2000000000000003E-2</v>
      </c>
      <c r="AU3148">
        <v>643.14700000000005</v>
      </c>
      <c r="AW3148" t="s">
        <v>31</v>
      </c>
      <c r="AX3148">
        <v>0.502</v>
      </c>
      <c r="AY3148">
        <v>432.13400000000001</v>
      </c>
      <c r="BA3148" t="s">
        <v>31</v>
      </c>
      <c r="BB3148">
        <v>2.4E-2</v>
      </c>
      <c r="BC3148">
        <v>492.15800000000002</v>
      </c>
      <c r="BE3148" t="s">
        <v>31</v>
      </c>
      <c r="BF3148">
        <v>0.28299999999999997</v>
      </c>
      <c r="BG3148">
        <v>521.25599999999997</v>
      </c>
      <c r="BI3148" t="s">
        <v>31</v>
      </c>
      <c r="BJ3148">
        <v>3.6999999999999998E-2</v>
      </c>
      <c r="BK3148">
        <v>426.33300000000003</v>
      </c>
      <c r="BM3148" t="s">
        <v>31</v>
      </c>
      <c r="BN3148">
        <v>5.1999999999999998E-2</v>
      </c>
      <c r="BO3148">
        <v>334.024</v>
      </c>
      <c r="BQ3148" t="s">
        <v>31</v>
      </c>
      <c r="BR3148">
        <v>6.5000000000000002E-2</v>
      </c>
      <c r="BS3148">
        <v>561.71199999999999</v>
      </c>
      <c r="BY3148" t="s">
        <v>31</v>
      </c>
      <c r="BZ3148">
        <v>6.2E-2</v>
      </c>
      <c r="CA3148">
        <v>555.20000000000005</v>
      </c>
      <c r="CC3148" t="s">
        <v>31</v>
      </c>
      <c r="CD3148" t="n">
        <v>0.045</v>
      </c>
      <c r="CE3148" t="n">
        <v>514.611</v>
      </c>
      <c r="CS3148" t="s">
        <v>31</v>
      </c>
      <c r="CT3148" t="n">
        <v>0.061</v>
      </c>
      <c r="CU3148" t="n">
        <v>557.857</v>
      </c>
    </row>
    <row r="3149" spans="1:79" x14ac:dyDescent="0.3">
      <c r="A3149" t="s">
        <v>31</v>
      </c>
      <c r="B3149">
        <v>6.5000000000000002E-2</v>
      </c>
      <c r="C3149">
        <v>749.173</v>
      </c>
      <c r="I3149" t="s">
        <v>31</v>
      </c>
      <c r="J3149">
        <v>0.20799999999999999</v>
      </c>
      <c r="K3149">
        <v>778.62900000000002</v>
      </c>
      <c r="M3149" t="s">
        <v>31</v>
      </c>
      <c r="N3149">
        <v>0.27500000000000002</v>
      </c>
      <c r="O3149">
        <v>883.96400000000006</v>
      </c>
      <c r="AO3149" t="s">
        <v>31</v>
      </c>
      <c r="AP3149">
        <v>1.0999999999999999E-2</v>
      </c>
      <c r="AQ3149">
        <v>657.33299999999997</v>
      </c>
      <c r="AS3149" t="s">
        <v>31</v>
      </c>
      <c r="AT3149">
        <v>3.1E-2</v>
      </c>
      <c r="AU3149">
        <v>699.48</v>
      </c>
      <c r="AW3149" t="s">
        <v>31</v>
      </c>
      <c r="AX3149">
        <v>5.5E-2</v>
      </c>
      <c r="AY3149">
        <v>358.90899999999999</v>
      </c>
      <c r="BA3149" t="s">
        <v>31</v>
      </c>
      <c r="BB3149">
        <v>5.3999999999999999E-2</v>
      </c>
      <c r="BC3149">
        <v>555.79100000000005</v>
      </c>
      <c r="BE3149" t="s">
        <v>31</v>
      </c>
      <c r="BF3149">
        <v>0.21299999999999999</v>
      </c>
      <c r="BG3149">
        <v>1032.404</v>
      </c>
      <c r="BI3149" t="s">
        <v>31</v>
      </c>
      <c r="BJ3149">
        <v>3.1E-2</v>
      </c>
      <c r="BK3149">
        <v>378.16</v>
      </c>
      <c r="BM3149" t="s">
        <v>31</v>
      </c>
      <c r="BN3149">
        <v>0.65800000000000003</v>
      </c>
      <c r="BO3149">
        <v>384.24200000000002</v>
      </c>
      <c r="BQ3149" t="s">
        <v>31</v>
      </c>
      <c r="BR3149">
        <v>6.7000000000000004E-2</v>
      </c>
      <c r="BS3149">
        <v>661.98099999999999</v>
      </c>
      <c r="BY3149" t="s">
        <v>31</v>
      </c>
      <c r="BZ3149">
        <v>0.08</v>
      </c>
      <c r="CA3149">
        <v>530.48400000000004</v>
      </c>
      <c r="CC3149" t="s">
        <v>31</v>
      </c>
      <c r="CD3149" t="n">
        <v>0.151</v>
      </c>
      <c r="CE3149" t="n">
        <v>565.231</v>
      </c>
      <c r="CS3149" t="s">
        <v>31</v>
      </c>
      <c r="CT3149" t="n">
        <v>0.007</v>
      </c>
      <c r="CU3149" t="n">
        <v>405.0</v>
      </c>
    </row>
    <row r="3150" spans="1:79" x14ac:dyDescent="0.3">
      <c r="A3150" t="s">
        <v>31</v>
      </c>
      <c r="B3150">
        <v>5.0999999999999997E-2</v>
      </c>
      <c r="C3150">
        <v>720.09799999999996</v>
      </c>
      <c r="I3150" t="s">
        <v>31</v>
      </c>
      <c r="J3150">
        <v>0.191</v>
      </c>
      <c r="K3150">
        <v>1641.229</v>
      </c>
      <c r="M3150" t="s">
        <v>31</v>
      </c>
      <c r="N3150">
        <v>7.5999999999999998E-2</v>
      </c>
      <c r="O3150">
        <v>758.23</v>
      </c>
      <c r="AO3150" t="s">
        <v>31</v>
      </c>
      <c r="AP3150">
        <v>6.0999999999999999E-2</v>
      </c>
      <c r="AQ3150">
        <v>710.89800000000002</v>
      </c>
      <c r="AS3150" t="s">
        <v>31</v>
      </c>
      <c r="AT3150">
        <v>0.03</v>
      </c>
      <c r="AU3150">
        <v>610.45799999999997</v>
      </c>
      <c r="AW3150" t="s">
        <v>31</v>
      </c>
      <c r="AX3150">
        <v>4.9000000000000002E-2</v>
      </c>
      <c r="AY3150">
        <v>352.74400000000003</v>
      </c>
      <c r="BA3150" t="s">
        <v>31</v>
      </c>
      <c r="BB3150">
        <v>3.5000000000000003E-2</v>
      </c>
      <c r="BC3150">
        <v>514.57100000000003</v>
      </c>
      <c r="BE3150" t="s">
        <v>31</v>
      </c>
      <c r="BF3150">
        <v>1.6E-2</v>
      </c>
      <c r="BG3150">
        <v>478.46199999999999</v>
      </c>
      <c r="BI3150" t="s">
        <v>31</v>
      </c>
      <c r="BJ3150">
        <v>0.14199999999999999</v>
      </c>
      <c r="BK3150">
        <v>428.10500000000002</v>
      </c>
      <c r="BM3150" t="s">
        <v>31</v>
      </c>
      <c r="BN3150">
        <v>0.13800000000000001</v>
      </c>
      <c r="BO3150">
        <v>467.60399999999998</v>
      </c>
      <c r="BQ3150" t="s">
        <v>31</v>
      </c>
      <c r="BR3150">
        <v>0.05</v>
      </c>
      <c r="BS3150">
        <v>561.45000000000005</v>
      </c>
      <c r="BY3150" t="s">
        <v>31</v>
      </c>
      <c r="BZ3150">
        <v>7.0000000000000001E-3</v>
      </c>
      <c r="CA3150">
        <v>430.66699999999997</v>
      </c>
      <c r="CC3150" t="s">
        <v>31</v>
      </c>
      <c r="CD3150" t="n">
        <v>0.046</v>
      </c>
      <c r="CE3150" t="n">
        <v>512.541</v>
      </c>
      <c r="CS3150" t="s">
        <v>31</v>
      </c>
      <c r="CT3150" t="n">
        <v>0.091</v>
      </c>
      <c r="CU3150" t="n">
        <v>617.233</v>
      </c>
    </row>
    <row r="3151" spans="1:79" x14ac:dyDescent="0.3">
      <c r="A3151" t="s">
        <v>31</v>
      </c>
      <c r="B3151">
        <v>0.19800000000000001</v>
      </c>
      <c r="C3151">
        <v>791.45299999999997</v>
      </c>
      <c r="I3151" t="s">
        <v>31</v>
      </c>
      <c r="J3151">
        <v>0.184</v>
      </c>
      <c r="K3151">
        <v>619.81100000000004</v>
      </c>
      <c r="M3151" t="s">
        <v>31</v>
      </c>
      <c r="N3151">
        <v>0.14599999999999999</v>
      </c>
      <c r="O3151">
        <v>1069.1279999999999</v>
      </c>
      <c r="AO3151" t="s">
        <v>31</v>
      </c>
      <c r="AP3151">
        <v>0.152</v>
      </c>
      <c r="AQ3151">
        <v>673.01599999999996</v>
      </c>
      <c r="AS3151" t="s">
        <v>31</v>
      </c>
      <c r="AT3151">
        <v>4.5999999999999999E-2</v>
      </c>
      <c r="AU3151">
        <v>750.70299999999997</v>
      </c>
      <c r="AW3151" t="s">
        <v>31</v>
      </c>
      <c r="AX3151">
        <v>7.0000000000000001E-3</v>
      </c>
      <c r="AY3151">
        <v>332.16699999999997</v>
      </c>
      <c r="BA3151" t="s">
        <v>31</v>
      </c>
      <c r="BB3151">
        <v>0.128</v>
      </c>
      <c r="BC3151">
        <v>602.61199999999997</v>
      </c>
      <c r="BE3151" t="s">
        <v>31</v>
      </c>
      <c r="BF3151">
        <v>0.39</v>
      </c>
      <c r="BG3151">
        <v>660.98699999999997</v>
      </c>
      <c r="BI3151" t="s">
        <v>31</v>
      </c>
      <c r="BJ3151">
        <v>2.9000000000000001E-2</v>
      </c>
      <c r="BK3151">
        <v>446.13</v>
      </c>
      <c r="BM3151" t="s">
        <v>31</v>
      </c>
      <c r="BN3151">
        <v>0.03</v>
      </c>
      <c r="BO3151">
        <v>335.79199999999997</v>
      </c>
      <c r="BQ3151" t="s">
        <v>31</v>
      </c>
      <c r="BR3151">
        <v>0.19600000000000001</v>
      </c>
      <c r="BS3151">
        <v>542.76400000000001</v>
      </c>
      <c r="BY3151" t="s">
        <v>31</v>
      </c>
      <c r="BZ3151">
        <v>3.2000000000000001E-2</v>
      </c>
      <c r="CA3151">
        <v>533.19200000000001</v>
      </c>
      <c r="CC3151" t="s">
        <v>31</v>
      </c>
      <c r="CD3151" t="n">
        <v>0.046</v>
      </c>
      <c r="CE3151" t="n">
        <v>542.135</v>
      </c>
      <c r="CS3151" t="s">
        <v>31</v>
      </c>
      <c r="CT3151" t="n">
        <v>0.118</v>
      </c>
      <c r="CU3151" t="n">
        <v>578.642</v>
      </c>
    </row>
    <row r="3152" spans="1:79" x14ac:dyDescent="0.3">
      <c r="A3152" t="s">
        <v>31</v>
      </c>
      <c r="B3152">
        <v>0.24199999999999999</v>
      </c>
      <c r="C3152">
        <v>944.24199999999996</v>
      </c>
      <c r="I3152" t="s">
        <v>31</v>
      </c>
      <c r="J3152">
        <v>4.4999999999999998E-2</v>
      </c>
      <c r="K3152">
        <v>550.08299999999997</v>
      </c>
      <c r="M3152" t="s">
        <v>31</v>
      </c>
      <c r="N3152">
        <v>4.9000000000000002E-2</v>
      </c>
      <c r="O3152">
        <v>563.17899999999997</v>
      </c>
      <c r="AO3152" t="s">
        <v>31</v>
      </c>
      <c r="AP3152">
        <v>8.5000000000000006E-2</v>
      </c>
      <c r="AQ3152">
        <v>678.279</v>
      </c>
      <c r="AS3152" t="s">
        <v>31</v>
      </c>
      <c r="AT3152">
        <v>1.2E-2</v>
      </c>
      <c r="AU3152">
        <v>617.29999999999995</v>
      </c>
      <c r="AW3152" t="s">
        <v>31</v>
      </c>
      <c r="AX3152">
        <v>8.6999999999999994E-2</v>
      </c>
      <c r="AY3152">
        <v>429.15699999999998</v>
      </c>
      <c r="BA3152" t="s">
        <v>31</v>
      </c>
      <c r="BB3152">
        <v>5.5E-2</v>
      </c>
      <c r="BC3152">
        <v>561.54499999999996</v>
      </c>
      <c r="BE3152" t="s">
        <v>31</v>
      </c>
      <c r="BF3152">
        <v>3.5000000000000003E-2</v>
      </c>
      <c r="BG3152">
        <v>518.89300000000003</v>
      </c>
      <c r="BI3152" t="s">
        <v>31</v>
      </c>
      <c r="BJ3152">
        <v>8.9999999999999993E-3</v>
      </c>
      <c r="BK3152">
        <v>372.57100000000003</v>
      </c>
      <c r="BM3152" t="s">
        <v>31</v>
      </c>
      <c r="BN3152">
        <v>0.06</v>
      </c>
      <c r="BO3152">
        <v>454.20800000000003</v>
      </c>
      <c r="BQ3152" t="s">
        <v>31</v>
      </c>
      <c r="BR3152">
        <v>3.2000000000000001E-2</v>
      </c>
      <c r="BS3152">
        <v>512.38499999999999</v>
      </c>
      <c r="BY3152" t="s">
        <v>31</v>
      </c>
      <c r="BZ3152">
        <v>8.5000000000000006E-2</v>
      </c>
      <c r="CA3152">
        <v>622.44100000000003</v>
      </c>
      <c r="CC3152" t="s">
        <v>31</v>
      </c>
      <c r="CD3152" t="n">
        <v>0.066</v>
      </c>
      <c r="CE3152" t="n">
        <v>599.925</v>
      </c>
      <c r="CS3152" t="s">
        <v>31</v>
      </c>
      <c r="CT3152" t="n">
        <v>0.067</v>
      </c>
      <c r="CU3152" t="n">
        <v>559.556</v>
      </c>
    </row>
    <row r="3153" spans="1:79" x14ac:dyDescent="0.3">
      <c r="A3153" t="s">
        <v>31</v>
      </c>
      <c r="B3153">
        <v>6.4000000000000001E-2</v>
      </c>
      <c r="C3153">
        <v>762.51</v>
      </c>
      <c r="I3153" t="s">
        <v>31</v>
      </c>
      <c r="J3153">
        <v>2.1000000000000001E-2</v>
      </c>
      <c r="K3153">
        <v>527.41200000000003</v>
      </c>
      <c r="M3153" t="s">
        <v>31</v>
      </c>
      <c r="N3153">
        <v>0.186</v>
      </c>
      <c r="O3153">
        <v>814.61699999999996</v>
      </c>
      <c r="AO3153" t="s">
        <v>31</v>
      </c>
      <c r="AP3153">
        <v>0.40500000000000003</v>
      </c>
      <c r="AQ3153">
        <v>792.87099999999998</v>
      </c>
      <c r="AS3153" t="s">
        <v>31</v>
      </c>
      <c r="AT3153">
        <v>0.12</v>
      </c>
      <c r="AU3153">
        <v>753.82299999999998</v>
      </c>
      <c r="AW3153" t="s">
        <v>31</v>
      </c>
      <c r="AX3153">
        <v>0.06</v>
      </c>
      <c r="AY3153">
        <v>332</v>
      </c>
      <c r="BA3153" t="s">
        <v>31</v>
      </c>
      <c r="BB3153">
        <v>0.20899999999999999</v>
      </c>
      <c r="BC3153">
        <v>607.08900000000006</v>
      </c>
      <c r="BE3153" t="s">
        <v>31</v>
      </c>
      <c r="BF3153">
        <v>3.3260000000000001</v>
      </c>
      <c r="BG3153">
        <v>926.654</v>
      </c>
      <c r="BI3153" t="s">
        <v>31</v>
      </c>
      <c r="BJ3153">
        <v>5.7000000000000002E-2</v>
      </c>
      <c r="BK3153">
        <v>387.58699999999999</v>
      </c>
      <c r="BM3153" t="s">
        <v>31</v>
      </c>
      <c r="BN3153">
        <v>0.06</v>
      </c>
      <c r="BO3153">
        <v>378.20800000000003</v>
      </c>
      <c r="BQ3153" t="s">
        <v>31</v>
      </c>
      <c r="BR3153">
        <v>7.5999999999999998E-2</v>
      </c>
      <c r="BS3153">
        <v>680.18</v>
      </c>
      <c r="BY3153" t="s">
        <v>31</v>
      </c>
      <c r="BZ3153">
        <v>1.2E-2</v>
      </c>
      <c r="CA3153">
        <v>486.4</v>
      </c>
      <c r="CC3153" t="s">
        <v>31</v>
      </c>
      <c r="CD3153" t="n">
        <v>0.118</v>
      </c>
      <c r="CE3153" t="n">
        <v>611.789</v>
      </c>
      <c r="CS3153" t="s">
        <v>31</v>
      </c>
      <c r="CT3153" t="n">
        <v>0.014</v>
      </c>
      <c r="CU3153" t="n">
        <v>416.636</v>
      </c>
    </row>
    <row r="3154" spans="1:79" x14ac:dyDescent="0.3">
      <c r="A3154" t="s">
        <v>31</v>
      </c>
      <c r="B3154">
        <v>6.5000000000000002E-2</v>
      </c>
      <c r="C3154">
        <v>652.404</v>
      </c>
      <c r="I3154" t="s">
        <v>31</v>
      </c>
      <c r="J3154">
        <v>1.4999999999999999E-2</v>
      </c>
      <c r="K3154">
        <v>588.91700000000003</v>
      </c>
      <c r="M3154" t="s">
        <v>31</v>
      </c>
      <c r="N3154">
        <v>5.8999999999999997E-2</v>
      </c>
      <c r="O3154">
        <v>542.404</v>
      </c>
      <c r="AO3154" t="s">
        <v>31</v>
      </c>
      <c r="AP3154">
        <v>0.115</v>
      </c>
      <c r="AQ3154">
        <v>660.68499999999995</v>
      </c>
      <c r="AS3154" t="s">
        <v>31</v>
      </c>
      <c r="AT3154">
        <v>2.5999999999999999E-2</v>
      </c>
      <c r="AU3154">
        <v>691.524</v>
      </c>
      <c r="AW3154" t="s">
        <v>31</v>
      </c>
      <c r="AX3154">
        <v>3.9E-2</v>
      </c>
      <c r="AY3154">
        <v>318.80599999999998</v>
      </c>
      <c r="BA3154" t="s">
        <v>31</v>
      </c>
      <c r="BB3154">
        <v>9.2999999999999999E-2</v>
      </c>
      <c r="BC3154">
        <v>572.21299999999997</v>
      </c>
      <c r="BE3154" t="s">
        <v>31</v>
      </c>
      <c r="BF3154">
        <v>2.1999999999999999E-2</v>
      </c>
      <c r="BG3154">
        <v>442.72199999999998</v>
      </c>
      <c r="BI3154" t="s">
        <v>31</v>
      </c>
      <c r="BJ3154">
        <v>6.2E-2</v>
      </c>
      <c r="BK3154">
        <v>460.86</v>
      </c>
      <c r="BM3154" t="s">
        <v>31</v>
      </c>
      <c r="BN3154">
        <v>1.0469999999999999</v>
      </c>
      <c r="BO3154">
        <v>731.62699999999995</v>
      </c>
      <c r="BQ3154" t="s">
        <v>31</v>
      </c>
      <c r="BR3154">
        <v>5.1999999999999998E-2</v>
      </c>
      <c r="BS3154">
        <v>545.64300000000003</v>
      </c>
      <c r="BY3154" t="s">
        <v>31</v>
      </c>
      <c r="BZ3154">
        <v>8.9999999999999993E-3</v>
      </c>
      <c r="CA3154">
        <v>543.14300000000003</v>
      </c>
      <c r="CC3154" t="s">
        <v>31</v>
      </c>
      <c r="CD3154" t="n">
        <v>0.022</v>
      </c>
      <c r="CE3154" t="n">
        <v>509.444</v>
      </c>
      <c r="CS3154" t="s">
        <v>31</v>
      </c>
      <c r="CT3154" t="n">
        <v>0.02</v>
      </c>
      <c r="CU3154" t="n">
        <v>455.625</v>
      </c>
    </row>
    <row r="3155" spans="1:79" x14ac:dyDescent="0.3">
      <c r="A3155" t="s">
        <v>31</v>
      </c>
      <c r="B3155">
        <v>7.0000000000000001E-3</v>
      </c>
      <c r="C3155">
        <v>622.66700000000003</v>
      </c>
      <c r="I3155" t="s">
        <v>31</v>
      </c>
      <c r="J3155">
        <v>2.7E-2</v>
      </c>
      <c r="K3155">
        <v>514.5</v>
      </c>
      <c r="M3155" t="s">
        <v>31</v>
      </c>
      <c r="N3155">
        <v>8.5000000000000006E-2</v>
      </c>
      <c r="O3155">
        <v>578.66200000000003</v>
      </c>
      <c r="AO3155" t="s">
        <v>31</v>
      </c>
      <c r="AP3155">
        <v>2.4E-2</v>
      </c>
      <c r="AQ3155">
        <v>514.84199999999998</v>
      </c>
      <c r="AS3155" t="s">
        <v>31</v>
      </c>
      <c r="AT3155">
        <v>7.0000000000000001E-3</v>
      </c>
      <c r="AU3155">
        <v>575.33299999999997</v>
      </c>
      <c r="AW3155" t="s">
        <v>31</v>
      </c>
      <c r="AX3155">
        <v>0.04</v>
      </c>
      <c r="AY3155">
        <v>391.5</v>
      </c>
      <c r="BA3155" t="s">
        <v>31</v>
      </c>
      <c r="BB3155">
        <v>0.03</v>
      </c>
      <c r="BC3155">
        <v>431.29199999999997</v>
      </c>
      <c r="BE3155" t="s">
        <v>31</v>
      </c>
      <c r="BF3155">
        <v>1.2E-2</v>
      </c>
      <c r="BG3155">
        <v>480.6</v>
      </c>
      <c r="BI3155" t="s">
        <v>31</v>
      </c>
      <c r="BJ3155">
        <v>5.7000000000000002E-2</v>
      </c>
      <c r="BK3155">
        <v>432.73899999999998</v>
      </c>
      <c r="BM3155" t="s">
        <v>31</v>
      </c>
      <c r="BN3155">
        <v>8.6999999999999994E-2</v>
      </c>
      <c r="BO3155">
        <v>308.62900000000002</v>
      </c>
      <c r="BQ3155" t="s">
        <v>31</v>
      </c>
      <c r="BR3155">
        <v>2.9000000000000001E-2</v>
      </c>
      <c r="BS3155">
        <v>502.91300000000001</v>
      </c>
      <c r="BY3155" t="s">
        <v>31</v>
      </c>
      <c r="BZ3155">
        <v>3.1E-2</v>
      </c>
      <c r="CA3155">
        <v>529.96</v>
      </c>
      <c r="CC3155" t="s">
        <v>31</v>
      </c>
      <c r="CD3155" t="n">
        <v>0.02</v>
      </c>
      <c r="CE3155" t="n">
        <v>491.938</v>
      </c>
      <c r="CS3155" t="s">
        <v>31</v>
      </c>
      <c r="CT3155" t="n">
        <v>0.08</v>
      </c>
      <c r="CU3155" t="n">
        <v>569.844</v>
      </c>
    </row>
    <row r="3156" spans="1:79" x14ac:dyDescent="0.3">
      <c r="A3156" t="s">
        <v>31</v>
      </c>
      <c r="B3156">
        <v>0.10100000000000001</v>
      </c>
      <c r="C3156">
        <v>949.01199999999994</v>
      </c>
      <c r="I3156" t="s">
        <v>31</v>
      </c>
      <c r="J3156">
        <v>4.9000000000000002E-2</v>
      </c>
      <c r="K3156">
        <v>585.25599999999997</v>
      </c>
      <c r="M3156" t="s">
        <v>31</v>
      </c>
      <c r="N3156">
        <v>0.106</v>
      </c>
      <c r="O3156">
        <v>773.61199999999997</v>
      </c>
      <c r="AO3156" t="s">
        <v>31</v>
      </c>
      <c r="AP3156">
        <v>5.6000000000000001E-2</v>
      </c>
      <c r="AQ3156">
        <v>615.24400000000003</v>
      </c>
      <c r="AS3156" t="s">
        <v>31</v>
      </c>
      <c r="AT3156">
        <v>1.7000000000000001E-2</v>
      </c>
      <c r="AU3156">
        <v>656.92899999999997</v>
      </c>
      <c r="AW3156" t="s">
        <v>31</v>
      </c>
      <c r="AX3156">
        <v>1.4999999999999999E-2</v>
      </c>
      <c r="AY3156">
        <v>299.66699999999997</v>
      </c>
      <c r="BA3156" t="s">
        <v>31</v>
      </c>
      <c r="BB3156">
        <v>6.6000000000000003E-2</v>
      </c>
      <c r="BC3156">
        <v>491</v>
      </c>
      <c r="BE3156" t="s">
        <v>31</v>
      </c>
      <c r="BF3156">
        <v>0.03</v>
      </c>
      <c r="BG3156">
        <v>493.66699999999997</v>
      </c>
      <c r="BI3156" t="s">
        <v>31</v>
      </c>
      <c r="BJ3156">
        <v>5.8999999999999997E-2</v>
      </c>
      <c r="BK3156">
        <v>413.87200000000001</v>
      </c>
      <c r="BM3156" t="s">
        <v>31</v>
      </c>
      <c r="BN3156">
        <v>0.158</v>
      </c>
      <c r="BO3156">
        <v>413.291</v>
      </c>
      <c r="BQ3156" t="s">
        <v>31</v>
      </c>
      <c r="BR3156">
        <v>7.0999999999999994E-2</v>
      </c>
      <c r="BS3156">
        <v>566.68399999999997</v>
      </c>
      <c r="BY3156" t="s">
        <v>31</v>
      </c>
      <c r="BZ3156">
        <v>2.1999999999999999E-2</v>
      </c>
      <c r="CA3156">
        <v>577.94399999999996</v>
      </c>
      <c r="CC3156" t="s">
        <v>31</v>
      </c>
      <c r="CD3156" t="n">
        <v>0.088</v>
      </c>
      <c r="CE3156" t="n">
        <v>567.127</v>
      </c>
      <c r="CS3156" t="s">
        <v>31</v>
      </c>
      <c r="CT3156" t="n">
        <v>0.046</v>
      </c>
      <c r="CU3156" t="n">
        <v>513.595</v>
      </c>
    </row>
    <row r="3157" spans="1:79" x14ac:dyDescent="0.3">
      <c r="A3157" t="s">
        <v>31</v>
      </c>
      <c r="B3157">
        <v>3.5999999999999997E-2</v>
      </c>
      <c r="C3157">
        <v>723.62099999999998</v>
      </c>
      <c r="I3157" t="s">
        <v>31</v>
      </c>
      <c r="J3157">
        <v>4.1000000000000002E-2</v>
      </c>
      <c r="K3157">
        <v>583.78800000000001</v>
      </c>
      <c r="M3157" t="s">
        <v>31</v>
      </c>
      <c r="N3157">
        <v>0.42899999999999999</v>
      </c>
      <c r="O3157">
        <v>983.95899999999995</v>
      </c>
      <c r="AO3157" t="s">
        <v>31</v>
      </c>
      <c r="AP3157">
        <v>7.8E-2</v>
      </c>
      <c r="AQ3157">
        <v>587.79399999999998</v>
      </c>
      <c r="AS3157" t="s">
        <v>31</v>
      </c>
      <c r="AT3157">
        <v>0.111</v>
      </c>
      <c r="AU3157">
        <v>669.95500000000004</v>
      </c>
      <c r="AW3157" t="s">
        <v>31</v>
      </c>
      <c r="AX3157">
        <v>0.151</v>
      </c>
      <c r="AY3157">
        <v>392.49599999999998</v>
      </c>
      <c r="BA3157" t="s">
        <v>31</v>
      </c>
      <c r="BB3157">
        <v>4.5999999999999999E-2</v>
      </c>
      <c r="BC3157">
        <v>548.91899999999998</v>
      </c>
      <c r="BE3157" t="s">
        <v>31</v>
      </c>
      <c r="BF3157">
        <v>0.107</v>
      </c>
      <c r="BG3157">
        <v>634.44200000000001</v>
      </c>
      <c r="BI3157" t="s">
        <v>31</v>
      </c>
      <c r="BJ3157">
        <v>0.14000000000000001</v>
      </c>
      <c r="BK3157">
        <v>770.60699999999997</v>
      </c>
      <c r="BM3157" t="s">
        <v>31</v>
      </c>
      <c r="BN3157">
        <v>9.7000000000000003E-2</v>
      </c>
      <c r="BO3157">
        <v>377.20499999999998</v>
      </c>
      <c r="BQ3157" t="s">
        <v>31</v>
      </c>
      <c r="BR3157">
        <v>1.0999999999999999E-2</v>
      </c>
      <c r="BS3157">
        <v>441.55599999999998</v>
      </c>
      <c r="BY3157" t="s">
        <v>31</v>
      </c>
      <c r="BZ3157">
        <v>0.28899999999999998</v>
      </c>
      <c r="CA3157">
        <v>740.22400000000005</v>
      </c>
      <c r="CC3157" t="s">
        <v>31</v>
      </c>
      <c r="CD3157" t="n">
        <v>0.31</v>
      </c>
      <c r="CE3157" t="n">
        <v>794.847</v>
      </c>
      <c r="CS3157" t="s">
        <v>31</v>
      </c>
      <c r="CT3157" t="n">
        <v>0.071</v>
      </c>
      <c r="CU3157" t="n">
        <v>487.228</v>
      </c>
    </row>
    <row r="3158" spans="1:79" x14ac:dyDescent="0.3">
      <c r="A3158" t="s">
        <v>31</v>
      </c>
      <c r="B3158">
        <v>1.9E-2</v>
      </c>
      <c r="C3158">
        <v>589.06700000000001</v>
      </c>
      <c r="I3158" t="s">
        <v>31</v>
      </c>
      <c r="J3158">
        <v>0.11600000000000001</v>
      </c>
      <c r="K3158">
        <v>524.39800000000002</v>
      </c>
      <c r="M3158" t="s">
        <v>31</v>
      </c>
      <c r="N3158">
        <v>4.5999999999999999E-2</v>
      </c>
      <c r="O3158">
        <v>565.43200000000002</v>
      </c>
      <c r="AO3158" t="s">
        <v>31</v>
      </c>
      <c r="AP3158">
        <v>3.5000000000000003E-2</v>
      </c>
      <c r="AQ3158">
        <v>535.28599999999994</v>
      </c>
      <c r="AS3158" t="s">
        <v>31</v>
      </c>
      <c r="AT3158">
        <v>0.108</v>
      </c>
      <c r="AU3158">
        <v>761.06899999999996</v>
      </c>
      <c r="AW3158" t="s">
        <v>31</v>
      </c>
      <c r="AX3158">
        <v>6.7000000000000004E-2</v>
      </c>
      <c r="AY3158">
        <v>405.88900000000001</v>
      </c>
      <c r="BA3158" t="s">
        <v>31</v>
      </c>
      <c r="BB3158">
        <v>3.5999999999999997E-2</v>
      </c>
      <c r="BC3158">
        <v>482.517</v>
      </c>
      <c r="BE3158" t="s">
        <v>31</v>
      </c>
      <c r="BF3158">
        <v>0.33800000000000002</v>
      </c>
      <c r="BG3158">
        <v>577.24</v>
      </c>
      <c r="BI3158" t="s">
        <v>31</v>
      </c>
      <c r="BJ3158">
        <v>0.16700000000000001</v>
      </c>
      <c r="BK3158">
        <v>774.35799999999995</v>
      </c>
      <c r="BM3158" t="s">
        <v>31</v>
      </c>
      <c r="BN3158">
        <v>0.08</v>
      </c>
      <c r="BO3158">
        <v>367.84399999999999</v>
      </c>
      <c r="BQ3158" t="s">
        <v>31</v>
      </c>
      <c r="BR3158">
        <v>6.5000000000000002E-2</v>
      </c>
      <c r="BS3158">
        <v>634.846</v>
      </c>
      <c r="BY3158" t="s">
        <v>31</v>
      </c>
      <c r="BZ3158">
        <v>0.376</v>
      </c>
      <c r="CA3158">
        <v>714.54</v>
      </c>
      <c r="CC3158" t="s">
        <v>31</v>
      </c>
      <c r="CD3158" t="n">
        <v>0.358</v>
      </c>
      <c r="CE3158" t="n">
        <v>725.028</v>
      </c>
      <c r="CS3158" t="s">
        <v>31</v>
      </c>
      <c r="CT3158" t="n">
        <v>0.049</v>
      </c>
      <c r="CU3158" t="n">
        <v>729.949</v>
      </c>
    </row>
    <row r="3159" spans="1:79" x14ac:dyDescent="0.3">
      <c r="A3159" t="s">
        <v>31</v>
      </c>
      <c r="B3159">
        <v>0.01</v>
      </c>
      <c r="C3159">
        <v>648.75</v>
      </c>
      <c r="I3159" t="s">
        <v>31</v>
      </c>
      <c r="J3159">
        <v>0.13800000000000001</v>
      </c>
      <c r="K3159">
        <v>618.52300000000002</v>
      </c>
      <c r="M3159" t="s">
        <v>31</v>
      </c>
      <c r="N3159">
        <v>0.17599999999999999</v>
      </c>
      <c r="O3159">
        <v>637.78700000000003</v>
      </c>
      <c r="AO3159" t="s">
        <v>31</v>
      </c>
      <c r="AP3159">
        <v>1.7000000000000001E-2</v>
      </c>
      <c r="AQ3159">
        <v>548.64300000000003</v>
      </c>
      <c r="AS3159" t="s">
        <v>31</v>
      </c>
      <c r="AT3159">
        <v>2.9000000000000001E-2</v>
      </c>
      <c r="AU3159">
        <v>706.60900000000004</v>
      </c>
      <c r="AW3159" t="s">
        <v>31</v>
      </c>
      <c r="AX3159">
        <v>0.01</v>
      </c>
      <c r="AY3159">
        <v>312.5</v>
      </c>
      <c r="BA3159" t="s">
        <v>31</v>
      </c>
      <c r="BB3159">
        <v>7.3999999999999996E-2</v>
      </c>
      <c r="BC3159">
        <v>459.86399999999998</v>
      </c>
      <c r="BE3159" t="s">
        <v>31</v>
      </c>
      <c r="BF3159">
        <v>2.4E-2</v>
      </c>
      <c r="BG3159">
        <v>471.26299999999998</v>
      </c>
      <c r="BI3159" t="s">
        <v>31</v>
      </c>
      <c r="BJ3159">
        <v>2.1000000000000001E-2</v>
      </c>
      <c r="BK3159">
        <v>381.05900000000003</v>
      </c>
      <c r="BM3159" t="s">
        <v>31</v>
      </c>
      <c r="BN3159">
        <v>1.6E-2</v>
      </c>
      <c r="BO3159">
        <v>384.69200000000001</v>
      </c>
      <c r="BQ3159" t="s">
        <v>31</v>
      </c>
      <c r="BR3159">
        <v>0.156</v>
      </c>
      <c r="BS3159">
        <v>661.976</v>
      </c>
      <c r="BY3159" t="s">
        <v>31</v>
      </c>
      <c r="BZ3159">
        <v>8.9999999999999993E-3</v>
      </c>
      <c r="CA3159">
        <v>489</v>
      </c>
      <c r="CC3159" t="s">
        <v>31</v>
      </c>
      <c r="CD3159" t="n">
        <v>0.027</v>
      </c>
      <c r="CE3159" t="n">
        <v>486.409</v>
      </c>
      <c r="CS3159" t="s">
        <v>31</v>
      </c>
      <c r="CT3159" t="n">
        <v>0.014</v>
      </c>
      <c r="CU3159" t="n">
        <v>472.273</v>
      </c>
    </row>
    <row r="3160" spans="1:79" x14ac:dyDescent="0.3">
      <c r="A3160" t="s">
        <v>31</v>
      </c>
      <c r="B3160">
        <v>0.108</v>
      </c>
      <c r="C3160">
        <v>692.39099999999996</v>
      </c>
      <c r="I3160" t="s">
        <v>31</v>
      </c>
      <c r="J3160">
        <v>0.06</v>
      </c>
      <c r="K3160">
        <v>607.68799999999999</v>
      </c>
      <c r="M3160" t="s">
        <v>31</v>
      </c>
      <c r="N3160">
        <v>1.0999999999999999E-2</v>
      </c>
      <c r="O3160">
        <v>465.77800000000002</v>
      </c>
      <c r="AO3160" t="s">
        <v>31</v>
      </c>
      <c r="AP3160">
        <v>2.5999999999999999E-2</v>
      </c>
      <c r="AQ3160">
        <v>488.762</v>
      </c>
      <c r="AS3160" t="s">
        <v>31</v>
      </c>
      <c r="AT3160">
        <v>1.4999999999999999E-2</v>
      </c>
      <c r="AU3160">
        <v>602.25</v>
      </c>
      <c r="AW3160" t="s">
        <v>31</v>
      </c>
      <c r="AX3160">
        <v>0.08</v>
      </c>
      <c r="AY3160">
        <v>357.42200000000003</v>
      </c>
      <c r="BA3160" t="s">
        <v>31</v>
      </c>
      <c r="BB3160">
        <v>0.52</v>
      </c>
      <c r="BC3160">
        <v>707.7</v>
      </c>
      <c r="BE3160" t="s">
        <v>31</v>
      </c>
      <c r="BF3160">
        <v>1.7000000000000001E-2</v>
      </c>
      <c r="BG3160">
        <v>383.286</v>
      </c>
      <c r="BI3160" t="s">
        <v>31</v>
      </c>
      <c r="BJ3160">
        <v>3.2000000000000001E-2</v>
      </c>
      <c r="BK3160">
        <v>437.923</v>
      </c>
      <c r="BM3160" t="s">
        <v>31</v>
      </c>
      <c r="BN3160">
        <v>8.7999999999999995E-2</v>
      </c>
      <c r="BO3160">
        <v>365.577</v>
      </c>
      <c r="BQ3160" t="s">
        <v>31</v>
      </c>
      <c r="BR3160">
        <v>3.1E-2</v>
      </c>
      <c r="BS3160">
        <v>495.24</v>
      </c>
      <c r="BY3160" t="s">
        <v>31</v>
      </c>
      <c r="BZ3160">
        <v>3.5000000000000003E-2</v>
      </c>
      <c r="CA3160">
        <v>496.464</v>
      </c>
      <c r="CC3160" t="s">
        <v>31</v>
      </c>
      <c r="CD3160" t="n">
        <v>0.027</v>
      </c>
      <c r="CE3160" t="n">
        <v>547.364</v>
      </c>
      <c r="CS3160" t="s">
        <v>31</v>
      </c>
      <c r="CT3160" t="n">
        <v>0.035</v>
      </c>
      <c r="CU3160" t="n">
        <v>566.179</v>
      </c>
    </row>
    <row r="3161" spans="1:79" x14ac:dyDescent="0.3">
      <c r="A3161" t="s">
        <v>31</v>
      </c>
      <c r="B3161">
        <v>6.4000000000000001E-2</v>
      </c>
      <c r="C3161">
        <v>725.98</v>
      </c>
      <c r="I3161" t="s">
        <v>31</v>
      </c>
      <c r="J3161">
        <v>3.1E-2</v>
      </c>
      <c r="K3161">
        <v>576.91999999999996</v>
      </c>
      <c r="M3161" t="s">
        <v>31</v>
      </c>
      <c r="N3161">
        <v>9.5000000000000001E-2</v>
      </c>
      <c r="O3161">
        <v>583.40800000000002</v>
      </c>
      <c r="AO3161" t="s">
        <v>31</v>
      </c>
      <c r="AP3161">
        <v>2.1000000000000001E-2</v>
      </c>
      <c r="AQ3161">
        <v>491.11799999999999</v>
      </c>
      <c r="AS3161" t="s">
        <v>31</v>
      </c>
      <c r="AT3161">
        <v>2.1999999999999999E-2</v>
      </c>
      <c r="AU3161">
        <v>649.88900000000001</v>
      </c>
      <c r="AW3161" t="s">
        <v>31</v>
      </c>
      <c r="AX3161">
        <v>2.7E-2</v>
      </c>
      <c r="AY3161">
        <v>331.40899999999999</v>
      </c>
      <c r="BA3161" t="s">
        <v>31</v>
      </c>
      <c r="BB3161">
        <v>4.9000000000000002E-2</v>
      </c>
      <c r="BC3161">
        <v>599.46199999999999</v>
      </c>
      <c r="BE3161" t="s">
        <v>31</v>
      </c>
      <c r="BF3161">
        <v>8.6999999999999994E-2</v>
      </c>
      <c r="BG3161">
        <v>665.42899999999997</v>
      </c>
      <c r="BI3161" t="s">
        <v>31</v>
      </c>
      <c r="BJ3161">
        <v>6.2E-2</v>
      </c>
      <c r="BK3161">
        <v>428.8</v>
      </c>
      <c r="BM3161" t="s">
        <v>31</v>
      </c>
      <c r="BN3161">
        <v>6.4000000000000001E-2</v>
      </c>
      <c r="BO3161">
        <v>430.80399999999997</v>
      </c>
      <c r="BQ3161" t="s">
        <v>31</v>
      </c>
      <c r="BR3161">
        <v>0.03</v>
      </c>
      <c r="BS3161">
        <v>435.125</v>
      </c>
      <c r="BY3161" t="s">
        <v>31</v>
      </c>
      <c r="BZ3161">
        <v>0.17699999999999999</v>
      </c>
      <c r="CA3161">
        <v>658.11300000000006</v>
      </c>
      <c r="CC3161" t="s">
        <v>31</v>
      </c>
      <c r="CD3161" t="n">
        <v>0.032</v>
      </c>
      <c r="CE3161" t="n">
        <v>466.615</v>
      </c>
      <c r="CS3161" t="s">
        <v>31</v>
      </c>
      <c r="CT3161" t="n">
        <v>0.034</v>
      </c>
      <c r="CU3161" t="n">
        <v>581.963</v>
      </c>
    </row>
    <row r="3162" spans="1:79" x14ac:dyDescent="0.3">
      <c r="A3162" t="s">
        <v>31</v>
      </c>
      <c r="B3162">
        <v>6.4000000000000001E-2</v>
      </c>
      <c r="C3162">
        <v>685.64700000000005</v>
      </c>
      <c r="I3162" t="s">
        <v>31</v>
      </c>
      <c r="J3162">
        <v>7.4999999999999997E-2</v>
      </c>
      <c r="K3162">
        <v>548.18299999999999</v>
      </c>
      <c r="M3162" t="s">
        <v>31</v>
      </c>
      <c r="N3162">
        <v>0.13800000000000001</v>
      </c>
      <c r="O3162">
        <v>671.47699999999998</v>
      </c>
      <c r="AO3162" t="s">
        <v>31</v>
      </c>
      <c r="AP3162">
        <v>0.126</v>
      </c>
      <c r="AQ3162">
        <v>639.15800000000002</v>
      </c>
      <c r="AS3162" t="s">
        <v>31</v>
      </c>
      <c r="AT3162">
        <v>1.7000000000000001E-2</v>
      </c>
      <c r="AU3162">
        <v>632.5</v>
      </c>
      <c r="AW3162" t="s">
        <v>31</v>
      </c>
      <c r="AX3162">
        <v>1.4999999999999999E-2</v>
      </c>
      <c r="AY3162">
        <v>319.75</v>
      </c>
      <c r="BA3162" t="s">
        <v>31</v>
      </c>
      <c r="BB3162">
        <v>1.2E-2</v>
      </c>
      <c r="BC3162">
        <v>416.8</v>
      </c>
      <c r="BE3162" t="s">
        <v>31</v>
      </c>
      <c r="BF3162">
        <v>5.1999999999999998E-2</v>
      </c>
      <c r="BG3162">
        <v>623.07100000000003</v>
      </c>
      <c r="BI3162" t="s">
        <v>31</v>
      </c>
      <c r="BJ3162">
        <v>8.2000000000000003E-2</v>
      </c>
      <c r="BK3162">
        <v>508.12099999999998</v>
      </c>
      <c r="BM3162" t="s">
        <v>31</v>
      </c>
      <c r="BN3162">
        <v>1.0999999999999999E-2</v>
      </c>
      <c r="BO3162">
        <v>323.33300000000003</v>
      </c>
      <c r="BQ3162" t="s">
        <v>31</v>
      </c>
      <c r="BR3162">
        <v>0.09</v>
      </c>
      <c r="BS3162">
        <v>534.26400000000001</v>
      </c>
      <c r="BY3162" t="s">
        <v>31</v>
      </c>
      <c r="BZ3162">
        <v>1.0999999999999999E-2</v>
      </c>
      <c r="CA3162">
        <v>542.44399999999996</v>
      </c>
      <c r="CC3162" t="s">
        <v>31</v>
      </c>
      <c r="CD3162" t="n">
        <v>0.022</v>
      </c>
      <c r="CE3162" t="n">
        <v>480.167</v>
      </c>
      <c r="CS3162" t="s">
        <v>31</v>
      </c>
      <c r="CT3162" t="n">
        <v>0.007</v>
      </c>
      <c r="CU3162" t="n">
        <v>461.667</v>
      </c>
    </row>
    <row r="3163" spans="1:79" x14ac:dyDescent="0.3">
      <c r="A3163" t="s">
        <v>31</v>
      </c>
      <c r="B3163">
        <v>9.2999999999999999E-2</v>
      </c>
      <c r="C3163">
        <v>838.6</v>
      </c>
      <c r="I3163" t="s">
        <v>31</v>
      </c>
      <c r="J3163">
        <v>6.7000000000000004E-2</v>
      </c>
      <c r="K3163">
        <v>636.77800000000002</v>
      </c>
      <c r="M3163" t="s">
        <v>31</v>
      </c>
      <c r="N3163">
        <v>3.4000000000000002E-2</v>
      </c>
      <c r="O3163">
        <v>516.29600000000005</v>
      </c>
      <c r="AO3163" t="s">
        <v>31</v>
      </c>
      <c r="AP3163">
        <v>1.0999999999999999E-2</v>
      </c>
      <c r="AQ3163">
        <v>458.44400000000002</v>
      </c>
      <c r="AS3163" t="s">
        <v>31</v>
      </c>
      <c r="AT3163">
        <v>0.21099999999999999</v>
      </c>
      <c r="AU3163">
        <v>780.14800000000002</v>
      </c>
      <c r="AW3163" t="s">
        <v>31</v>
      </c>
      <c r="AX3163">
        <v>2.9000000000000001E-2</v>
      </c>
      <c r="AY3163">
        <v>296.13</v>
      </c>
      <c r="BA3163" t="s">
        <v>31</v>
      </c>
      <c r="BB3163">
        <v>0.439</v>
      </c>
      <c r="BC3163">
        <v>583.32399999999996</v>
      </c>
      <c r="BE3163" t="s">
        <v>31</v>
      </c>
      <c r="BF3163">
        <v>7.0999999999999994E-2</v>
      </c>
      <c r="BG3163">
        <v>503.649</v>
      </c>
      <c r="BI3163" t="s">
        <v>31</v>
      </c>
      <c r="BJ3163">
        <v>8.5999999999999993E-2</v>
      </c>
      <c r="BK3163">
        <v>512.18799999999999</v>
      </c>
      <c r="BM3163" t="s">
        <v>31</v>
      </c>
      <c r="BN3163">
        <v>2.5000000000000001E-2</v>
      </c>
      <c r="BO3163">
        <v>335.65</v>
      </c>
      <c r="BQ3163" t="s">
        <v>31</v>
      </c>
      <c r="BR3163">
        <v>5.1999999999999998E-2</v>
      </c>
      <c r="BS3163">
        <v>543.07100000000003</v>
      </c>
      <c r="BY3163" t="s">
        <v>31</v>
      </c>
      <c r="BZ3163">
        <v>0.06</v>
      </c>
      <c r="CA3163">
        <v>611.22900000000004</v>
      </c>
      <c r="CC3163" t="s">
        <v>31</v>
      </c>
      <c r="CD3163" t="n">
        <v>0.066</v>
      </c>
      <c r="CE3163" t="n">
        <v>562.811</v>
      </c>
      <c r="CS3163" t="s">
        <v>31</v>
      </c>
      <c r="CT3163" t="n">
        <v>0.046</v>
      </c>
      <c r="CU3163" t="n">
        <v>522.973</v>
      </c>
    </row>
    <row r="3164" spans="1:79" x14ac:dyDescent="0.3">
      <c r="A3164" t="s">
        <v>31</v>
      </c>
      <c r="B3164">
        <v>2.1000000000000001E-2</v>
      </c>
      <c r="C3164">
        <v>633.41200000000003</v>
      </c>
      <c r="I3164" t="s">
        <v>31</v>
      </c>
      <c r="J3164">
        <v>0.115</v>
      </c>
      <c r="K3164">
        <v>658.19600000000003</v>
      </c>
      <c r="M3164" t="s">
        <v>31</v>
      </c>
      <c r="N3164">
        <v>0.16800000000000001</v>
      </c>
      <c r="O3164">
        <v>1050.77</v>
      </c>
      <c r="AO3164" t="s">
        <v>31</v>
      </c>
      <c r="AP3164">
        <v>2.1000000000000001E-2</v>
      </c>
      <c r="AQ3164">
        <v>594.529</v>
      </c>
      <c r="AS3164" t="s">
        <v>31</v>
      </c>
      <c r="AT3164">
        <v>9.5000000000000001E-2</v>
      </c>
      <c r="AU3164">
        <v>934.90800000000002</v>
      </c>
      <c r="AW3164" t="s">
        <v>31</v>
      </c>
      <c r="AX3164">
        <v>6.2E-2</v>
      </c>
      <c r="AY3164">
        <v>373.34</v>
      </c>
      <c r="BA3164" t="s">
        <v>31</v>
      </c>
      <c r="BB3164">
        <v>6.9000000000000006E-2</v>
      </c>
      <c r="BC3164">
        <v>521.38199999999995</v>
      </c>
      <c r="BE3164" t="s">
        <v>31</v>
      </c>
      <c r="BF3164">
        <v>1.6E-2</v>
      </c>
      <c r="BG3164">
        <v>442.154</v>
      </c>
      <c r="BI3164" t="s">
        <v>31</v>
      </c>
      <c r="BJ3164">
        <v>0.02</v>
      </c>
      <c r="BK3164">
        <v>389.43799999999999</v>
      </c>
      <c r="BM3164" t="s">
        <v>31</v>
      </c>
      <c r="BN3164">
        <v>0.06</v>
      </c>
      <c r="BO3164">
        <v>380.60399999999998</v>
      </c>
      <c r="BQ3164" t="s">
        <v>31</v>
      </c>
      <c r="BR3164">
        <v>0.52600000000000002</v>
      </c>
      <c r="BS3164">
        <v>878.51400000000001</v>
      </c>
      <c r="BY3164" t="s">
        <v>31</v>
      </c>
      <c r="BZ3164">
        <v>4.5999999999999999E-2</v>
      </c>
      <c r="CA3164">
        <v>639.02700000000004</v>
      </c>
      <c r="CC3164" t="s">
        <v>31</v>
      </c>
      <c r="CD3164" t="n">
        <v>0.092</v>
      </c>
      <c r="CE3164" t="n">
        <v>684.824</v>
      </c>
      <c r="CS3164" t="s">
        <v>31</v>
      </c>
      <c r="CT3164" t="n">
        <v>0.06</v>
      </c>
      <c r="CU3164" t="n">
        <v>531.917</v>
      </c>
    </row>
    <row r="3165" spans="1:79" x14ac:dyDescent="0.3">
      <c r="A3165" t="s">
        <v>31</v>
      </c>
      <c r="B3165">
        <v>4.2000000000000003E-2</v>
      </c>
      <c r="C3165">
        <v>685.20600000000002</v>
      </c>
      <c r="I3165" t="s">
        <v>31</v>
      </c>
      <c r="J3165">
        <v>8.2000000000000003E-2</v>
      </c>
      <c r="K3165">
        <v>629.93899999999996</v>
      </c>
      <c r="M3165" t="s">
        <v>31</v>
      </c>
      <c r="N3165">
        <v>0.01</v>
      </c>
      <c r="O3165">
        <v>490.5</v>
      </c>
      <c r="AO3165" t="s">
        <v>31</v>
      </c>
      <c r="AP3165">
        <v>3.5000000000000003E-2</v>
      </c>
      <c r="AQ3165">
        <v>562.5</v>
      </c>
      <c r="AS3165" t="s">
        <v>31</v>
      </c>
      <c r="AT3165">
        <v>0.10100000000000001</v>
      </c>
      <c r="AU3165">
        <v>760.86400000000003</v>
      </c>
      <c r="AW3165" t="s">
        <v>31</v>
      </c>
      <c r="AX3165">
        <v>9.2999999999999999E-2</v>
      </c>
      <c r="AY3165">
        <v>412.37299999999999</v>
      </c>
      <c r="BA3165" t="s">
        <v>31</v>
      </c>
      <c r="BB3165">
        <v>3.6999999999999998E-2</v>
      </c>
      <c r="BC3165">
        <v>500.8</v>
      </c>
      <c r="BE3165" t="s">
        <v>31</v>
      </c>
      <c r="BF3165">
        <v>3.1E-2</v>
      </c>
      <c r="BG3165">
        <v>503.84</v>
      </c>
      <c r="BI3165" t="s">
        <v>31</v>
      </c>
      <c r="BJ3165">
        <v>7.8E-2</v>
      </c>
      <c r="BK3165">
        <v>397.952</v>
      </c>
      <c r="BM3165" t="s">
        <v>31</v>
      </c>
      <c r="BN3165">
        <v>1.4E-2</v>
      </c>
      <c r="BO3165">
        <v>340.45499999999998</v>
      </c>
      <c r="BQ3165" t="s">
        <v>31</v>
      </c>
      <c r="BR3165">
        <v>9.0999999999999998E-2</v>
      </c>
      <c r="BS3165">
        <v>699.23299999999995</v>
      </c>
      <c r="BY3165" t="s">
        <v>31</v>
      </c>
      <c r="BZ3165">
        <v>5.8999999999999997E-2</v>
      </c>
      <c r="CA3165">
        <v>533.97900000000004</v>
      </c>
      <c r="CC3165" t="s">
        <v>31</v>
      </c>
      <c r="CD3165" t="n">
        <v>0.103</v>
      </c>
      <c r="CE3165" t="n">
        <v>620.639</v>
      </c>
      <c r="CS3165" t="s">
        <v>31</v>
      </c>
      <c r="CT3165" t="n">
        <v>0.1</v>
      </c>
      <c r="CU3165" t="n">
        <v>616.062</v>
      </c>
    </row>
    <row r="3166" spans="1:79" x14ac:dyDescent="0.3">
      <c r="A3166" t="s">
        <v>31</v>
      </c>
      <c r="B3166">
        <v>0.182</v>
      </c>
      <c r="C3166">
        <v>739.58199999999999</v>
      </c>
      <c r="I3166" t="s">
        <v>31</v>
      </c>
      <c r="J3166">
        <v>7.6999999999999999E-2</v>
      </c>
      <c r="K3166">
        <v>655.24199999999996</v>
      </c>
      <c r="M3166" t="s">
        <v>31</v>
      </c>
      <c r="N3166">
        <v>4.7E-2</v>
      </c>
      <c r="O3166">
        <v>638.34199999999998</v>
      </c>
      <c r="AO3166" t="s">
        <v>31</v>
      </c>
      <c r="AP3166">
        <v>2.9000000000000001E-2</v>
      </c>
      <c r="AQ3166">
        <v>551.04300000000001</v>
      </c>
      <c r="AS3166" t="s">
        <v>31</v>
      </c>
      <c r="AT3166">
        <v>3.4000000000000002E-2</v>
      </c>
      <c r="AU3166">
        <v>684.25900000000001</v>
      </c>
      <c r="AW3166" t="s">
        <v>31</v>
      </c>
      <c r="AX3166">
        <v>8.9999999999999993E-3</v>
      </c>
      <c r="AY3166">
        <v>335.14299999999997</v>
      </c>
      <c r="BA3166" t="s">
        <v>31</v>
      </c>
      <c r="BB3166">
        <v>6.4000000000000001E-2</v>
      </c>
      <c r="BC3166">
        <v>597.13699999999994</v>
      </c>
      <c r="BE3166" t="s">
        <v>31</v>
      </c>
      <c r="BF3166">
        <v>0.14699999999999999</v>
      </c>
      <c r="BG3166">
        <v>929.99199999999996</v>
      </c>
      <c r="BI3166" t="s">
        <v>31</v>
      </c>
      <c r="BJ3166">
        <v>2.1000000000000001E-2</v>
      </c>
      <c r="BK3166">
        <v>432.64699999999999</v>
      </c>
      <c r="BM3166" t="s">
        <v>31</v>
      </c>
      <c r="BN3166">
        <v>3.4000000000000002E-2</v>
      </c>
      <c r="BO3166">
        <v>351.37</v>
      </c>
      <c r="BQ3166" t="s">
        <v>31</v>
      </c>
      <c r="BR3166">
        <v>5.3999999999999999E-2</v>
      </c>
      <c r="BS3166">
        <v>632.34900000000005</v>
      </c>
      <c r="BY3166" t="s">
        <v>31</v>
      </c>
      <c r="BZ3166">
        <v>9.8000000000000004E-2</v>
      </c>
      <c r="CA3166">
        <v>664.49400000000003</v>
      </c>
      <c r="CC3166" t="s">
        <v>31</v>
      </c>
      <c r="CD3166" t="n">
        <v>0.034</v>
      </c>
      <c r="CE3166" t="n">
        <v>592.778</v>
      </c>
      <c r="CS3166" t="s">
        <v>31</v>
      </c>
      <c r="CT3166" t="n">
        <v>0.145</v>
      </c>
      <c r="CU3166" t="n">
        <v>972.457</v>
      </c>
    </row>
    <row r="3167" spans="1:79" x14ac:dyDescent="0.3">
      <c r="A3167" t="s">
        <v>31</v>
      </c>
      <c r="B3167">
        <v>7.8E-2</v>
      </c>
      <c r="C3167">
        <v>868.06299999999999</v>
      </c>
      <c r="I3167" t="s">
        <v>31</v>
      </c>
      <c r="J3167">
        <v>0.10100000000000001</v>
      </c>
      <c r="K3167">
        <v>772.30899999999997</v>
      </c>
      <c r="M3167" t="s">
        <v>31</v>
      </c>
      <c r="N3167">
        <v>3.2000000000000001E-2</v>
      </c>
      <c r="O3167">
        <v>510.88499999999999</v>
      </c>
      <c r="AO3167" t="s">
        <v>31</v>
      </c>
      <c r="AP3167">
        <v>6.0999999999999999E-2</v>
      </c>
      <c r="AQ3167">
        <v>692.69399999999996</v>
      </c>
      <c r="AS3167" t="s">
        <v>31</v>
      </c>
      <c r="AT3167">
        <v>1.9E-2</v>
      </c>
      <c r="AU3167">
        <v>647.86699999999996</v>
      </c>
      <c r="AW3167" t="s">
        <v>31</v>
      </c>
      <c r="AX3167">
        <v>0.223</v>
      </c>
      <c r="AY3167">
        <v>485.78800000000001</v>
      </c>
      <c r="BA3167" t="s">
        <v>31</v>
      </c>
      <c r="BB3167">
        <v>0.13500000000000001</v>
      </c>
      <c r="BC3167">
        <v>621.38900000000001</v>
      </c>
      <c r="BE3167" t="s">
        <v>31</v>
      </c>
      <c r="BF3167">
        <v>0.01</v>
      </c>
      <c r="BG3167">
        <v>469</v>
      </c>
      <c r="BI3167" t="s">
        <v>31</v>
      </c>
      <c r="BJ3167">
        <v>8.9999999999999993E-3</v>
      </c>
      <c r="BK3167">
        <v>380.714</v>
      </c>
      <c r="BM3167" t="s">
        <v>31</v>
      </c>
      <c r="BN3167">
        <v>0.107</v>
      </c>
      <c r="BO3167">
        <v>364.37200000000001</v>
      </c>
      <c r="BQ3167" t="s">
        <v>31</v>
      </c>
      <c r="BR3167">
        <v>8.5000000000000006E-2</v>
      </c>
      <c r="BS3167">
        <v>651.51499999999999</v>
      </c>
      <c r="BY3167" t="s">
        <v>31</v>
      </c>
      <c r="BZ3167">
        <v>0.105</v>
      </c>
      <c r="CA3167">
        <v>575.84500000000003</v>
      </c>
      <c r="CC3167" t="s">
        <v>31</v>
      </c>
      <c r="CD3167" t="n">
        <v>0.15</v>
      </c>
      <c r="CE3167" t="n">
        <v>701.442</v>
      </c>
      <c r="CS3167" t="s">
        <v>31</v>
      </c>
      <c r="CT3167" t="n">
        <v>0.098</v>
      </c>
      <c r="CU3167" t="n">
        <v>657.848</v>
      </c>
    </row>
    <row r="3168" spans="1:79" x14ac:dyDescent="0.3">
      <c r="A3168" t="s">
        <v>31</v>
      </c>
      <c r="B3168">
        <v>7.6999999999999999E-2</v>
      </c>
      <c r="C3168">
        <v>742.85500000000002</v>
      </c>
      <c r="I3168" t="s">
        <v>31</v>
      </c>
      <c r="J3168">
        <v>0.106</v>
      </c>
      <c r="K3168">
        <v>659.35299999999995</v>
      </c>
      <c r="M3168" t="s">
        <v>31</v>
      </c>
      <c r="N3168">
        <v>1.7000000000000001E-2</v>
      </c>
      <c r="O3168">
        <v>472.35700000000003</v>
      </c>
      <c r="AO3168" t="s">
        <v>31</v>
      </c>
      <c r="AP3168">
        <v>7.0000000000000001E-3</v>
      </c>
      <c r="AQ3168">
        <v>506</v>
      </c>
      <c r="AS3168" t="s">
        <v>31</v>
      </c>
      <c r="AT3168">
        <v>0.24399999999999999</v>
      </c>
      <c r="AU3168">
        <v>758.32100000000003</v>
      </c>
      <c r="AW3168" t="s">
        <v>31</v>
      </c>
      <c r="AX3168">
        <v>0.10299999999999999</v>
      </c>
      <c r="AY3168">
        <v>485.65100000000001</v>
      </c>
      <c r="BA3168" t="s">
        <v>31</v>
      </c>
      <c r="BB3168">
        <v>2.1000000000000001E-2</v>
      </c>
      <c r="BC3168">
        <v>481.05900000000003</v>
      </c>
      <c r="BE3168" t="s">
        <v>31</v>
      </c>
      <c r="BF3168">
        <v>0.19700000000000001</v>
      </c>
      <c r="BG3168">
        <v>480.41800000000001</v>
      </c>
      <c r="BI3168" t="s">
        <v>31</v>
      </c>
      <c r="BJ3168">
        <v>0.121</v>
      </c>
      <c r="BK3168">
        <v>518.76300000000003</v>
      </c>
      <c r="BM3168" t="s">
        <v>31</v>
      </c>
      <c r="BN3168">
        <v>0.29899999999999999</v>
      </c>
      <c r="BO3168">
        <v>480.47500000000002</v>
      </c>
      <c r="BQ3168" t="s">
        <v>31</v>
      </c>
      <c r="BR3168">
        <v>2.5000000000000001E-2</v>
      </c>
      <c r="BS3168">
        <v>453.6</v>
      </c>
      <c r="BY3168" t="s">
        <v>31</v>
      </c>
      <c r="BZ3168">
        <v>4.9000000000000002E-2</v>
      </c>
      <c r="CA3168">
        <v>640.20500000000004</v>
      </c>
      <c r="CC3168" t="s">
        <v>31</v>
      </c>
      <c r="CD3168" t="n">
        <v>0.057</v>
      </c>
      <c r="CE3168" t="n">
        <v>627.435</v>
      </c>
      <c r="CS3168" t="s">
        <v>31</v>
      </c>
      <c r="CT3168" t="n">
        <v>0.039</v>
      </c>
      <c r="CU3168" t="n">
        <v>473.645</v>
      </c>
    </row>
    <row r="3169" spans="1:79" x14ac:dyDescent="0.3">
      <c r="A3169" t="s">
        <v>31</v>
      </c>
      <c r="B3169">
        <v>4.3999999999999997E-2</v>
      </c>
      <c r="C3169">
        <v>722.85699999999997</v>
      </c>
      <c r="I3169" t="s">
        <v>31</v>
      </c>
      <c r="J3169">
        <v>0.112</v>
      </c>
      <c r="K3169">
        <v>672.42200000000003</v>
      </c>
      <c r="M3169" t="s">
        <v>31</v>
      </c>
      <c r="N3169">
        <v>0.16300000000000001</v>
      </c>
      <c r="O3169">
        <v>647.56500000000005</v>
      </c>
      <c r="AO3169" t="s">
        <v>31</v>
      </c>
      <c r="AP3169">
        <v>0.151</v>
      </c>
      <c r="AQ3169">
        <v>561.80999999999995</v>
      </c>
      <c r="AS3169" t="s">
        <v>31</v>
      </c>
      <c r="AT3169">
        <v>8.9999999999999993E-3</v>
      </c>
      <c r="AU3169">
        <v>581.28599999999994</v>
      </c>
      <c r="AW3169" t="s">
        <v>31</v>
      </c>
      <c r="AX3169">
        <v>0.111</v>
      </c>
      <c r="AY3169">
        <v>356.65199999999999</v>
      </c>
      <c r="BA3169" t="s">
        <v>31</v>
      </c>
      <c r="BB3169">
        <v>0.01</v>
      </c>
      <c r="BC3169">
        <v>551.125</v>
      </c>
      <c r="BE3169" t="s">
        <v>31</v>
      </c>
      <c r="BF3169">
        <v>5.1999999999999998E-2</v>
      </c>
      <c r="BG3169">
        <v>564</v>
      </c>
      <c r="BI3169" t="s">
        <v>31</v>
      </c>
      <c r="BJ3169">
        <v>0.02</v>
      </c>
      <c r="BK3169">
        <v>365.43799999999999</v>
      </c>
      <c r="BM3169" t="s">
        <v>31</v>
      </c>
      <c r="BN3169">
        <v>1.7000000000000001E-2</v>
      </c>
      <c r="BO3169">
        <v>342.714</v>
      </c>
      <c r="BQ3169" t="s">
        <v>31</v>
      </c>
      <c r="BR3169">
        <v>1.7000000000000001E-2</v>
      </c>
      <c r="BS3169">
        <v>453.214</v>
      </c>
      <c r="BY3169" t="s">
        <v>31</v>
      </c>
      <c r="BZ3169">
        <v>4.3999999999999997E-2</v>
      </c>
      <c r="CA3169">
        <v>490.714</v>
      </c>
      <c r="CC3169" t="s">
        <v>31</v>
      </c>
      <c r="CD3169" t="n">
        <v>0.012</v>
      </c>
      <c r="CE3169" t="n">
        <v>463.1</v>
      </c>
      <c r="CS3169" t="s">
        <v>31</v>
      </c>
      <c r="CT3169" t="n">
        <v>0.054</v>
      </c>
      <c r="CU3169" t="n">
        <v>572.86</v>
      </c>
    </row>
    <row r="3170" spans="1:79" x14ac:dyDescent="0.3">
      <c r="A3170" t="s">
        <v>31</v>
      </c>
      <c r="B3170">
        <v>3.1E-2</v>
      </c>
      <c r="C3170">
        <v>651.08000000000004</v>
      </c>
      <c r="I3170" t="s">
        <v>31</v>
      </c>
      <c r="J3170">
        <v>1.2E-2</v>
      </c>
      <c r="K3170">
        <v>490.4</v>
      </c>
      <c r="M3170" t="s">
        <v>31</v>
      </c>
      <c r="N3170">
        <v>6.4000000000000001E-2</v>
      </c>
      <c r="O3170">
        <v>573.94100000000003</v>
      </c>
      <c r="AO3170" t="s">
        <v>31</v>
      </c>
      <c r="AP3170">
        <v>1.2E-2</v>
      </c>
      <c r="AQ3170">
        <v>471.5</v>
      </c>
      <c r="AS3170" t="s">
        <v>31</v>
      </c>
      <c r="AT3170">
        <v>2.5000000000000001E-2</v>
      </c>
      <c r="AU3170">
        <v>601.95000000000005</v>
      </c>
      <c r="AW3170" t="s">
        <v>31</v>
      </c>
      <c r="AX3170">
        <v>8.9999999999999993E-3</v>
      </c>
      <c r="AY3170">
        <v>295</v>
      </c>
      <c r="BA3170" t="s">
        <v>31</v>
      </c>
      <c r="BB3170">
        <v>0.45</v>
      </c>
      <c r="BC3170">
        <v>664.61500000000001</v>
      </c>
      <c r="BE3170" t="s">
        <v>31</v>
      </c>
      <c r="BF3170">
        <v>2.1999999999999999E-2</v>
      </c>
      <c r="BG3170">
        <v>526.16700000000003</v>
      </c>
      <c r="BI3170" t="s">
        <v>31</v>
      </c>
      <c r="BJ3170">
        <v>6.5000000000000002E-2</v>
      </c>
      <c r="BK3170">
        <v>476.11500000000001</v>
      </c>
      <c r="BM3170" t="s">
        <v>31</v>
      </c>
      <c r="BN3170">
        <v>7.6999999999999999E-2</v>
      </c>
      <c r="BO3170">
        <v>392.09699999999998</v>
      </c>
      <c r="BQ3170" t="s">
        <v>31</v>
      </c>
      <c r="BR3170">
        <v>6.0999999999999999E-2</v>
      </c>
      <c r="BS3170">
        <v>567.87800000000004</v>
      </c>
      <c r="BY3170" t="s">
        <v>31</v>
      </c>
      <c r="BZ3170">
        <v>3.9E-2</v>
      </c>
      <c r="CA3170">
        <v>539.16099999999994</v>
      </c>
      <c r="CC3170" t="s">
        <v>31</v>
      </c>
      <c r="CD3170" t="n">
        <v>0.039</v>
      </c>
      <c r="CE3170" t="n">
        <v>470.742</v>
      </c>
      <c r="CS3170" t="s">
        <v>31</v>
      </c>
      <c r="CT3170" t="n">
        <v>0.009</v>
      </c>
      <c r="CU3170" t="n">
        <v>567.571</v>
      </c>
    </row>
    <row r="3171" spans="1:79" x14ac:dyDescent="0.3">
      <c r="A3171" t="s">
        <v>31</v>
      </c>
      <c r="B3171">
        <v>4.5999999999999999E-2</v>
      </c>
      <c r="C3171">
        <v>755.97299999999996</v>
      </c>
      <c r="I3171" t="s">
        <v>31</v>
      </c>
      <c r="J3171">
        <v>0.01</v>
      </c>
      <c r="K3171">
        <v>563.875</v>
      </c>
      <c r="M3171" t="s">
        <v>31</v>
      </c>
      <c r="N3171">
        <v>1.0999999999999999E-2</v>
      </c>
      <c r="O3171">
        <v>473.66699999999997</v>
      </c>
      <c r="AO3171" t="s">
        <v>31</v>
      </c>
      <c r="AP3171">
        <v>0.156</v>
      </c>
      <c r="AQ3171">
        <v>1097.28</v>
      </c>
      <c r="AS3171" t="s">
        <v>31</v>
      </c>
      <c r="AT3171">
        <v>1.4E-2</v>
      </c>
      <c r="AU3171">
        <v>632.63599999999997</v>
      </c>
      <c r="AW3171" t="s">
        <v>31</v>
      </c>
      <c r="AX3171">
        <v>1.4999999999999999E-2</v>
      </c>
      <c r="AY3171">
        <v>332.33300000000003</v>
      </c>
      <c r="BA3171" t="s">
        <v>31</v>
      </c>
      <c r="BB3171">
        <v>9.2999999999999999E-2</v>
      </c>
      <c r="BC3171">
        <v>710.2</v>
      </c>
      <c r="BE3171" t="s">
        <v>31</v>
      </c>
      <c r="BF3171">
        <v>7.6999999999999999E-2</v>
      </c>
      <c r="BG3171">
        <v>565.21</v>
      </c>
      <c r="BI3171" t="s">
        <v>31</v>
      </c>
      <c r="BJ3171">
        <v>0.371</v>
      </c>
      <c r="BK3171">
        <v>515.41600000000005</v>
      </c>
      <c r="BM3171" t="s">
        <v>31</v>
      </c>
      <c r="BN3171">
        <v>3.4000000000000002E-2</v>
      </c>
      <c r="BO3171">
        <v>372.51900000000001</v>
      </c>
      <c r="BQ3171" t="s">
        <v>31</v>
      </c>
      <c r="BR3171">
        <v>2.1999999999999999E-2</v>
      </c>
      <c r="BS3171">
        <v>526.38900000000001</v>
      </c>
      <c r="BY3171" t="s">
        <v>31</v>
      </c>
      <c r="BZ3171">
        <v>0.121</v>
      </c>
      <c r="CA3171">
        <v>803.41200000000003</v>
      </c>
      <c r="CC3171" t="s">
        <v>31</v>
      </c>
      <c r="CD3171" t="n">
        <v>0.069</v>
      </c>
      <c r="CE3171" t="n">
        <v>570.6</v>
      </c>
      <c r="CS3171" t="s">
        <v>31</v>
      </c>
      <c r="CT3171" t="n">
        <v>0.016</v>
      </c>
      <c r="CU3171" t="n">
        <v>481.846</v>
      </c>
    </row>
    <row r="3172" spans="1:79" x14ac:dyDescent="0.3">
      <c r="A3172" t="s">
        <v>31</v>
      </c>
      <c r="B3172">
        <v>0.03</v>
      </c>
      <c r="C3172">
        <v>697.5</v>
      </c>
      <c r="I3172" t="s">
        <v>31</v>
      </c>
      <c r="J3172">
        <v>3.5999999999999997E-2</v>
      </c>
      <c r="K3172">
        <v>519.69000000000005</v>
      </c>
      <c r="M3172" t="s">
        <v>31</v>
      </c>
      <c r="N3172">
        <v>0.33600000000000002</v>
      </c>
      <c r="O3172">
        <v>732.33299999999997</v>
      </c>
      <c r="AO3172" t="s">
        <v>31</v>
      </c>
      <c r="AP3172">
        <v>0.04</v>
      </c>
      <c r="AQ3172">
        <v>652.71900000000005</v>
      </c>
      <c r="AS3172" t="s">
        <v>31</v>
      </c>
      <c r="AT3172">
        <v>6.6000000000000003E-2</v>
      </c>
      <c r="AU3172">
        <v>643.05700000000002</v>
      </c>
      <c r="AW3172" t="s">
        <v>31</v>
      </c>
      <c r="AX3172">
        <v>1.4999999999999999E-2</v>
      </c>
      <c r="AY3172">
        <v>354.91699999999997</v>
      </c>
      <c r="BA3172" t="s">
        <v>31</v>
      </c>
      <c r="BB3172">
        <v>0.06</v>
      </c>
      <c r="BC3172">
        <v>592.20799999999997</v>
      </c>
      <c r="BE3172" t="s">
        <v>31</v>
      </c>
      <c r="BF3172">
        <v>3.4000000000000002E-2</v>
      </c>
      <c r="BG3172">
        <v>492.63</v>
      </c>
      <c r="BI3172" t="s">
        <v>31</v>
      </c>
      <c r="BJ3172">
        <v>0.10100000000000001</v>
      </c>
      <c r="BK3172">
        <v>460.06200000000001</v>
      </c>
      <c r="BM3172" t="s">
        <v>31</v>
      </c>
      <c r="BN3172">
        <v>1.6E-2</v>
      </c>
      <c r="BO3172">
        <v>321.38499999999999</v>
      </c>
      <c r="BQ3172" t="s">
        <v>31</v>
      </c>
      <c r="BR3172">
        <v>1.4999999999999999E-2</v>
      </c>
      <c r="BS3172">
        <v>518.58299999999997</v>
      </c>
      <c r="BY3172" t="s">
        <v>31</v>
      </c>
      <c r="BZ3172">
        <v>7.4999999999999997E-2</v>
      </c>
      <c r="CA3172">
        <v>577.9</v>
      </c>
      <c r="CC3172" t="s">
        <v>31</v>
      </c>
      <c r="CD3172" t="n">
        <v>0.025</v>
      </c>
      <c r="CE3172" t="n">
        <v>505.4</v>
      </c>
      <c r="CS3172" t="s">
        <v>31</v>
      </c>
      <c r="CT3172" t="n">
        <v>0.009</v>
      </c>
      <c r="CU3172" t="n">
        <v>492.857</v>
      </c>
    </row>
    <row r="3173" spans="1:79" x14ac:dyDescent="0.3">
      <c r="A3173" t="s">
        <v>31</v>
      </c>
      <c r="B3173">
        <v>0.186</v>
      </c>
      <c r="C3173">
        <v>766.846</v>
      </c>
      <c r="I3173" t="s">
        <v>31</v>
      </c>
      <c r="J3173">
        <v>7.0000000000000007E-2</v>
      </c>
      <c r="K3173">
        <v>630</v>
      </c>
      <c r="M3173" t="s">
        <v>31</v>
      </c>
      <c r="N3173">
        <v>0.107</v>
      </c>
      <c r="O3173">
        <v>785.66300000000001</v>
      </c>
      <c r="AO3173" t="s">
        <v>31</v>
      </c>
      <c r="AP3173">
        <v>2.5000000000000001E-2</v>
      </c>
      <c r="AQ3173">
        <v>539.54999999999995</v>
      </c>
      <c r="AS3173" t="s">
        <v>31</v>
      </c>
      <c r="AT3173">
        <v>3.2000000000000001E-2</v>
      </c>
      <c r="AU3173">
        <v>680.19200000000001</v>
      </c>
      <c r="AW3173" t="s">
        <v>31</v>
      </c>
      <c r="AX3173">
        <v>5.6000000000000001E-2</v>
      </c>
      <c r="AY3173">
        <v>369.68900000000002</v>
      </c>
      <c r="BA3173" t="s">
        <v>31</v>
      </c>
      <c r="BB3173">
        <v>3.9E-2</v>
      </c>
      <c r="BC3173">
        <v>473.839</v>
      </c>
      <c r="BE3173" t="s">
        <v>31</v>
      </c>
      <c r="BF3173">
        <v>2.4E-2</v>
      </c>
      <c r="BG3173">
        <v>517.78899999999999</v>
      </c>
      <c r="BI3173" t="s">
        <v>31</v>
      </c>
      <c r="BJ3173">
        <v>0.11799999999999999</v>
      </c>
      <c r="BK3173">
        <v>598.88400000000001</v>
      </c>
      <c r="BM3173" t="s">
        <v>31</v>
      </c>
      <c r="BN3173">
        <v>3.5999999999999997E-2</v>
      </c>
      <c r="BO3173">
        <v>342.20699999999999</v>
      </c>
      <c r="BQ3173" t="s">
        <v>31</v>
      </c>
      <c r="BR3173">
        <v>0.32</v>
      </c>
      <c r="BS3173">
        <v>656.68100000000004</v>
      </c>
      <c r="BY3173" t="s">
        <v>31</v>
      </c>
      <c r="BZ3173">
        <v>0.156</v>
      </c>
      <c r="CA3173">
        <v>577.28</v>
      </c>
      <c r="CC3173" t="s">
        <v>31</v>
      </c>
      <c r="CD3173" t="n">
        <v>0.045</v>
      </c>
      <c r="CE3173" t="n">
        <v>481.389</v>
      </c>
      <c r="CS3173" t="s">
        <v>31</v>
      </c>
      <c r="CT3173" t="n">
        <v>0.012</v>
      </c>
      <c r="CU3173" t="n">
        <v>470.8</v>
      </c>
    </row>
    <row r="3174" spans="1:79" x14ac:dyDescent="0.3">
      <c r="A3174" t="s">
        <v>31</v>
      </c>
      <c r="B3174">
        <v>1.2E-2</v>
      </c>
      <c r="C3174">
        <v>637</v>
      </c>
      <c r="I3174" t="s">
        <v>31</v>
      </c>
      <c r="J3174">
        <v>7.0000000000000007E-2</v>
      </c>
      <c r="K3174">
        <v>584.33900000000006</v>
      </c>
      <c r="M3174" t="s">
        <v>31</v>
      </c>
      <c r="N3174">
        <v>0.93</v>
      </c>
      <c r="O3174">
        <v>898.41700000000003</v>
      </c>
      <c r="AO3174" t="s">
        <v>31</v>
      </c>
      <c r="AP3174">
        <v>3.4000000000000002E-2</v>
      </c>
      <c r="AQ3174">
        <v>559.07399999999996</v>
      </c>
      <c r="AS3174" t="s">
        <v>31</v>
      </c>
      <c r="AT3174">
        <v>3.9E-2</v>
      </c>
      <c r="AU3174">
        <v>656.83900000000006</v>
      </c>
      <c r="AW3174" t="s">
        <v>31</v>
      </c>
      <c r="AX3174">
        <v>3.5999999999999997E-2</v>
      </c>
      <c r="AY3174">
        <v>335.72399999999999</v>
      </c>
      <c r="BA3174" t="s">
        <v>31</v>
      </c>
      <c r="BB3174">
        <v>4.9000000000000002E-2</v>
      </c>
      <c r="BC3174">
        <v>497.66699999999997</v>
      </c>
      <c r="BE3174" t="s">
        <v>31</v>
      </c>
      <c r="BF3174">
        <v>8.3000000000000004E-2</v>
      </c>
      <c r="BG3174">
        <v>633</v>
      </c>
      <c r="BI3174" t="s">
        <v>31</v>
      </c>
      <c r="BJ3174">
        <v>2.5999999999999999E-2</v>
      </c>
      <c r="BK3174">
        <v>393.61900000000003</v>
      </c>
      <c r="BM3174" t="s">
        <v>31</v>
      </c>
      <c r="BN3174">
        <v>0.313</v>
      </c>
      <c r="BO3174">
        <v>376.76900000000001</v>
      </c>
      <c r="BQ3174" t="s">
        <v>31</v>
      </c>
      <c r="BR3174">
        <v>5.7000000000000002E-2</v>
      </c>
      <c r="BS3174">
        <v>542.41300000000001</v>
      </c>
      <c r="BY3174" t="s">
        <v>31</v>
      </c>
      <c r="BZ3174">
        <v>0.112</v>
      </c>
      <c r="CA3174">
        <v>772.24400000000003</v>
      </c>
      <c r="CC3174" t="s">
        <v>31</v>
      </c>
      <c r="CD3174" t="n">
        <v>0.047</v>
      </c>
      <c r="CE3174" t="n">
        <v>572.447</v>
      </c>
      <c r="CS3174" t="s">
        <v>31</v>
      </c>
      <c r="CT3174" t="n">
        <v>0.021</v>
      </c>
      <c r="CU3174" t="n">
        <v>515.471</v>
      </c>
    </row>
    <row r="3175" spans="1:79" x14ac:dyDescent="0.3">
      <c r="A3175" t="s">
        <v>31</v>
      </c>
      <c r="B3175">
        <v>1.4E-2</v>
      </c>
      <c r="C3175">
        <v>676.09100000000001</v>
      </c>
      <c r="I3175" t="s">
        <v>31</v>
      </c>
      <c r="J3175">
        <v>0.24</v>
      </c>
      <c r="K3175">
        <v>597.21799999999996</v>
      </c>
      <c r="M3175" t="s">
        <v>31</v>
      </c>
      <c r="N3175">
        <v>0.13300000000000001</v>
      </c>
      <c r="O3175">
        <v>660.86</v>
      </c>
      <c r="AO3175" t="s">
        <v>31</v>
      </c>
      <c r="AP3175">
        <v>1.7000000000000001E-2</v>
      </c>
      <c r="AQ3175">
        <v>567.71400000000006</v>
      </c>
      <c r="AS3175" t="s">
        <v>31</v>
      </c>
      <c r="AT3175">
        <v>0.123</v>
      </c>
      <c r="AU3175">
        <v>991.22199999999998</v>
      </c>
      <c r="AW3175" t="s">
        <v>31</v>
      </c>
      <c r="AX3175">
        <v>0.111</v>
      </c>
      <c r="AY3175">
        <v>339.83100000000002</v>
      </c>
      <c r="BA3175" t="s">
        <v>31</v>
      </c>
      <c r="BB3175">
        <v>1.7000000000000001E-2</v>
      </c>
      <c r="BC3175">
        <v>453.214</v>
      </c>
      <c r="BE3175" t="s">
        <v>31</v>
      </c>
      <c r="BF3175">
        <v>3.4000000000000002E-2</v>
      </c>
      <c r="BG3175">
        <v>537.88900000000001</v>
      </c>
      <c r="BI3175" t="s">
        <v>31</v>
      </c>
      <c r="BJ3175">
        <v>5.7000000000000002E-2</v>
      </c>
      <c r="BK3175">
        <v>435.58699999999999</v>
      </c>
      <c r="BM3175" t="s">
        <v>31</v>
      </c>
      <c r="BN3175">
        <v>0.02</v>
      </c>
      <c r="BO3175">
        <v>356.375</v>
      </c>
      <c r="BQ3175" t="s">
        <v>31</v>
      </c>
      <c r="BR3175">
        <v>4.4999999999999998E-2</v>
      </c>
      <c r="BS3175">
        <v>497</v>
      </c>
      <c r="BY3175" t="s">
        <v>31</v>
      </c>
      <c r="BZ3175">
        <v>0.21199999999999999</v>
      </c>
      <c r="CA3175">
        <v>871.85900000000004</v>
      </c>
      <c r="CC3175" t="s">
        <v>31</v>
      </c>
      <c r="CD3175" t="n">
        <v>0.062</v>
      </c>
      <c r="CE3175" t="n">
        <v>647.4</v>
      </c>
      <c r="CS3175" t="s">
        <v>31</v>
      </c>
      <c r="CT3175" t="n">
        <v>0.01</v>
      </c>
      <c r="CU3175" t="n">
        <v>462.75</v>
      </c>
    </row>
    <row r="3176" spans="1:79" x14ac:dyDescent="0.3">
      <c r="A3176" t="s">
        <v>31</v>
      </c>
      <c r="B3176">
        <v>0.218</v>
      </c>
      <c r="C3176">
        <v>867.60599999999999</v>
      </c>
      <c r="I3176" t="s">
        <v>31</v>
      </c>
      <c r="J3176">
        <v>0.06</v>
      </c>
      <c r="K3176">
        <v>607.20799999999997</v>
      </c>
      <c r="M3176" t="s">
        <v>31</v>
      </c>
      <c r="N3176">
        <v>4.2000000000000003E-2</v>
      </c>
      <c r="O3176">
        <v>533.23500000000001</v>
      </c>
      <c r="AO3176" t="s">
        <v>31</v>
      </c>
      <c r="AP3176">
        <v>2.4E-2</v>
      </c>
      <c r="AQ3176">
        <v>531.15800000000002</v>
      </c>
      <c r="AS3176" t="s">
        <v>31</v>
      </c>
      <c r="AT3176">
        <v>6.5000000000000002E-2</v>
      </c>
      <c r="AU3176">
        <v>765.327</v>
      </c>
      <c r="AW3176" t="s">
        <v>31</v>
      </c>
      <c r="AX3176">
        <v>5.3999999999999999E-2</v>
      </c>
      <c r="AY3176">
        <v>366.721</v>
      </c>
      <c r="BA3176" t="s">
        <v>31</v>
      </c>
      <c r="BB3176">
        <v>8.6999999999999994E-2</v>
      </c>
      <c r="BC3176">
        <v>501.01400000000001</v>
      </c>
      <c r="BE3176" t="s">
        <v>31</v>
      </c>
      <c r="BF3176">
        <v>2.4E-2</v>
      </c>
      <c r="BG3176">
        <v>468</v>
      </c>
      <c r="BI3176" t="s">
        <v>31</v>
      </c>
      <c r="BJ3176">
        <v>0.26500000000000001</v>
      </c>
      <c r="BK3176">
        <v>506.98599999999999</v>
      </c>
      <c r="BM3176" t="s">
        <v>31</v>
      </c>
      <c r="BN3176">
        <v>2.5999999999999999E-2</v>
      </c>
      <c r="BO3176">
        <v>293.66699999999997</v>
      </c>
      <c r="BQ3176" t="s">
        <v>31</v>
      </c>
      <c r="BR3176">
        <v>0.314</v>
      </c>
      <c r="BS3176">
        <v>778.41300000000001</v>
      </c>
      <c r="BY3176" t="s">
        <v>31</v>
      </c>
      <c r="BZ3176">
        <v>0.4</v>
      </c>
      <c r="CA3176">
        <v>809.30799999999999</v>
      </c>
      <c r="CC3176" t="s">
        <v>31</v>
      </c>
      <c r="CD3176" t="n">
        <v>0.072</v>
      </c>
      <c r="CE3176" t="n">
        <v>714.448</v>
      </c>
      <c r="CS3176" t="s">
        <v>31</v>
      </c>
      <c r="CT3176" t="n">
        <v>0.01</v>
      </c>
      <c r="CU3176" t="n">
        <v>441.625</v>
      </c>
    </row>
    <row r="3177" spans="1:79" x14ac:dyDescent="0.3">
      <c r="A3177" t="s">
        <v>31</v>
      </c>
      <c r="B3177">
        <v>0.04</v>
      </c>
      <c r="C3177">
        <v>680.93799999999999</v>
      </c>
      <c r="I3177" t="s">
        <v>31</v>
      </c>
      <c r="J3177">
        <v>0.127</v>
      </c>
      <c r="K3177">
        <v>745.11800000000005</v>
      </c>
      <c r="M3177" t="s">
        <v>31</v>
      </c>
      <c r="N3177">
        <v>2.1999999999999999E-2</v>
      </c>
      <c r="O3177">
        <v>610.83299999999997</v>
      </c>
      <c r="AO3177" t="s">
        <v>31</v>
      </c>
      <c r="AP3177">
        <v>0.13</v>
      </c>
      <c r="AQ3177">
        <v>566.327</v>
      </c>
      <c r="AS3177" t="s">
        <v>31</v>
      </c>
      <c r="AT3177">
        <v>7.5999999999999998E-2</v>
      </c>
      <c r="AU3177">
        <v>698.73800000000006</v>
      </c>
      <c r="AW3177" t="s">
        <v>31</v>
      </c>
      <c r="AX3177">
        <v>2.1999999999999999E-2</v>
      </c>
      <c r="AY3177">
        <v>354.66699999999997</v>
      </c>
      <c r="BA3177" t="s">
        <v>31</v>
      </c>
      <c r="BB3177">
        <v>2.1999999999999999E-2</v>
      </c>
      <c r="BC3177">
        <v>510</v>
      </c>
      <c r="BE3177" t="s">
        <v>31</v>
      </c>
      <c r="BF3177">
        <v>2.1000000000000001E-2</v>
      </c>
      <c r="BG3177">
        <v>605.94100000000003</v>
      </c>
      <c r="BI3177" t="s">
        <v>31</v>
      </c>
      <c r="BJ3177">
        <v>0.16700000000000001</v>
      </c>
      <c r="BK3177">
        <v>714.47799999999995</v>
      </c>
      <c r="BM3177" t="s">
        <v>31</v>
      </c>
      <c r="BN3177">
        <v>0.33400000000000002</v>
      </c>
      <c r="BO3177">
        <v>559.11900000000003</v>
      </c>
      <c r="BQ3177" t="s">
        <v>31</v>
      </c>
      <c r="BR3177">
        <v>7.1999999999999995E-2</v>
      </c>
      <c r="BS3177">
        <v>584.37900000000002</v>
      </c>
      <c r="BY3177" t="s">
        <v>31</v>
      </c>
      <c r="BZ3177">
        <v>2.5999999999999999E-2</v>
      </c>
      <c r="CA3177">
        <v>453.14299999999997</v>
      </c>
      <c r="CC3177" t="s">
        <v>31</v>
      </c>
      <c r="CD3177" t="n">
        <v>0.036</v>
      </c>
      <c r="CE3177" t="n">
        <v>579.724</v>
      </c>
      <c r="CS3177" t="s">
        <v>31</v>
      </c>
      <c r="CT3177" t="n">
        <v>0.234</v>
      </c>
      <c r="CU3177" t="n">
        <v>1237.84</v>
      </c>
    </row>
    <row r="3178" spans="1:79" x14ac:dyDescent="0.3">
      <c r="A3178" t="s">
        <v>31</v>
      </c>
      <c r="B3178">
        <v>4.3999999999999997E-2</v>
      </c>
      <c r="C3178">
        <v>756.34299999999996</v>
      </c>
      <c r="I3178" t="s">
        <v>31</v>
      </c>
      <c r="J3178">
        <v>7.0000000000000007E-2</v>
      </c>
      <c r="K3178">
        <v>652.26800000000003</v>
      </c>
      <c r="M3178" t="s">
        <v>31</v>
      </c>
      <c r="N3178">
        <v>1.2E-2</v>
      </c>
      <c r="O3178">
        <v>436.9</v>
      </c>
      <c r="AO3178" t="s">
        <v>31</v>
      </c>
      <c r="AP3178">
        <v>0.39900000000000002</v>
      </c>
      <c r="AQ3178">
        <v>717.38400000000001</v>
      </c>
      <c r="AS3178" t="s">
        <v>31</v>
      </c>
      <c r="AT3178">
        <v>2.1999999999999999E-2</v>
      </c>
      <c r="AU3178">
        <v>663.22199999999998</v>
      </c>
      <c r="AW3178" t="s">
        <v>31</v>
      </c>
      <c r="AX3178">
        <v>3.5000000000000003E-2</v>
      </c>
      <c r="AY3178">
        <v>325.286</v>
      </c>
      <c r="BA3178" t="s">
        <v>31</v>
      </c>
      <c r="BB3178">
        <v>3.5000000000000003E-2</v>
      </c>
      <c r="BC3178">
        <v>460.32100000000003</v>
      </c>
      <c r="BE3178" t="s">
        <v>31</v>
      </c>
      <c r="BF3178">
        <v>0.19700000000000001</v>
      </c>
      <c r="BG3178">
        <v>530.27200000000005</v>
      </c>
      <c r="BI3178" t="s">
        <v>31</v>
      </c>
      <c r="BJ3178">
        <v>1.7000000000000001E-2</v>
      </c>
      <c r="BK3178">
        <v>358.714</v>
      </c>
      <c r="BM3178" t="s">
        <v>31</v>
      </c>
      <c r="BN3178">
        <v>6.4000000000000001E-2</v>
      </c>
      <c r="BO3178">
        <v>369.11799999999999</v>
      </c>
      <c r="BQ3178" t="s">
        <v>31</v>
      </c>
      <c r="BR3178">
        <v>6.4000000000000001E-2</v>
      </c>
      <c r="BS3178">
        <v>533.62699999999995</v>
      </c>
      <c r="BY3178" t="s">
        <v>31</v>
      </c>
      <c r="BZ3178">
        <v>2.1000000000000001E-2</v>
      </c>
      <c r="CA3178">
        <v>547.35299999999995</v>
      </c>
      <c r="CC3178" t="s">
        <v>31</v>
      </c>
      <c r="CD3178" t="n">
        <v>0.021</v>
      </c>
      <c r="CE3178" t="n">
        <v>588.412</v>
      </c>
      <c r="CS3178" t="s">
        <v>31</v>
      </c>
      <c r="CT3178" t="n">
        <v>1.053</v>
      </c>
      <c r="CU3178" t="n">
        <v>771.27</v>
      </c>
    </row>
    <row r="3179" spans="1:79" x14ac:dyDescent="0.3">
      <c r="A3179" t="s">
        <v>31</v>
      </c>
      <c r="B3179">
        <v>4.4999999999999998E-2</v>
      </c>
      <c r="C3179">
        <v>718.13900000000001</v>
      </c>
      <c r="I3179" t="s">
        <v>31</v>
      </c>
      <c r="J3179">
        <v>1.6E-2</v>
      </c>
      <c r="K3179">
        <v>477.38499999999999</v>
      </c>
      <c r="M3179" t="s">
        <v>31</v>
      </c>
      <c r="N3179">
        <v>0.122</v>
      </c>
      <c r="O3179">
        <v>701.827</v>
      </c>
      <c r="AO3179" t="s">
        <v>31</v>
      </c>
      <c r="AP3179">
        <v>3.2000000000000001E-2</v>
      </c>
      <c r="AQ3179">
        <v>596.077</v>
      </c>
      <c r="AS3179" t="s">
        <v>31</v>
      </c>
      <c r="AT3179">
        <v>3.1E-2</v>
      </c>
      <c r="AU3179">
        <v>624.32000000000005</v>
      </c>
      <c r="AW3179" t="s">
        <v>31</v>
      </c>
      <c r="AX3179">
        <v>4.9000000000000002E-2</v>
      </c>
      <c r="AY3179">
        <v>381.30799999999999</v>
      </c>
      <c r="BA3179" t="s">
        <v>31</v>
      </c>
      <c r="BB3179">
        <v>1.7000000000000001E-2</v>
      </c>
      <c r="BC3179">
        <v>528.85699999999997</v>
      </c>
      <c r="BE3179" t="s">
        <v>31</v>
      </c>
      <c r="BF3179">
        <v>0.14799999999999999</v>
      </c>
      <c r="BG3179">
        <v>569.14300000000003</v>
      </c>
      <c r="BI3179" t="s">
        <v>31</v>
      </c>
      <c r="BJ3179">
        <v>2.9000000000000001E-2</v>
      </c>
      <c r="BK3179">
        <v>405.78300000000002</v>
      </c>
      <c r="BM3179" t="s">
        <v>31</v>
      </c>
      <c r="BN3179">
        <v>3.5000000000000003E-2</v>
      </c>
      <c r="BO3179">
        <v>364.214</v>
      </c>
      <c r="BQ3179" t="s">
        <v>31</v>
      </c>
      <c r="BR3179">
        <v>6.2E-2</v>
      </c>
      <c r="BS3179">
        <v>510.12</v>
      </c>
      <c r="BY3179" t="s">
        <v>31</v>
      </c>
      <c r="BZ3179">
        <v>9.0999999999999998E-2</v>
      </c>
      <c r="CA3179">
        <v>700.63</v>
      </c>
      <c r="CC3179" t="s">
        <v>31</v>
      </c>
      <c r="CD3179" t="n">
        <v>0.026</v>
      </c>
      <c r="CE3179" t="n">
        <v>552.476</v>
      </c>
      <c r="CS3179" t="s">
        <v>31</v>
      </c>
      <c r="CT3179" t="n">
        <v>0.015</v>
      </c>
      <c r="CU3179" t="n">
        <v>478.5</v>
      </c>
    </row>
    <row r="3180" spans="1:79" x14ac:dyDescent="0.3">
      <c r="A3180" t="s">
        <v>31</v>
      </c>
      <c r="B3180">
        <v>3.4000000000000002E-2</v>
      </c>
      <c r="C3180">
        <v>712.03700000000003</v>
      </c>
      <c r="I3180" t="s">
        <v>31</v>
      </c>
      <c r="J3180">
        <v>0.13600000000000001</v>
      </c>
      <c r="K3180">
        <v>557.81700000000001</v>
      </c>
      <c r="M3180" t="s">
        <v>31</v>
      </c>
      <c r="N3180">
        <v>0.01</v>
      </c>
      <c r="O3180">
        <v>608</v>
      </c>
      <c r="AO3180" t="s">
        <v>31</v>
      </c>
      <c r="AP3180">
        <v>0.20300000000000001</v>
      </c>
      <c r="AQ3180">
        <v>822.87099999999998</v>
      </c>
      <c r="AS3180" t="s">
        <v>31</v>
      </c>
      <c r="AT3180">
        <v>5.8999999999999997E-2</v>
      </c>
      <c r="AU3180">
        <v>803.21299999999997</v>
      </c>
      <c r="AW3180" t="s">
        <v>31</v>
      </c>
      <c r="AX3180">
        <v>1.6E-2</v>
      </c>
      <c r="AY3180">
        <v>326.38499999999999</v>
      </c>
      <c r="BA3180" t="s">
        <v>31</v>
      </c>
      <c r="BB3180">
        <v>1.7000000000000001E-2</v>
      </c>
      <c r="BC3180">
        <v>514.57100000000003</v>
      </c>
      <c r="BE3180" t="s">
        <v>31</v>
      </c>
      <c r="BF3180">
        <v>3.9E-2</v>
      </c>
      <c r="BG3180">
        <v>485.12900000000002</v>
      </c>
      <c r="BI3180" t="s">
        <v>31</v>
      </c>
      <c r="BJ3180">
        <v>5.1999999999999998E-2</v>
      </c>
      <c r="BK3180">
        <v>390.61900000000003</v>
      </c>
      <c r="BM3180" t="s">
        <v>31</v>
      </c>
      <c r="BN3180">
        <v>0.01</v>
      </c>
      <c r="BO3180">
        <v>344</v>
      </c>
      <c r="BQ3180" t="s">
        <v>31</v>
      </c>
      <c r="BR3180">
        <v>0.123</v>
      </c>
      <c r="BS3180">
        <v>840.47500000000002</v>
      </c>
      <c r="BY3180" t="s">
        <v>31</v>
      </c>
      <c r="BZ3180">
        <v>9.0999999999999998E-2</v>
      </c>
      <c r="CA3180">
        <v>639.47900000000004</v>
      </c>
      <c r="CC3180" t="s">
        <v>31</v>
      </c>
      <c r="CD3180" t="n">
        <v>0.126</v>
      </c>
      <c r="CE3180" t="n">
        <v>568.446</v>
      </c>
      <c r="CS3180" t="s">
        <v>31</v>
      </c>
      <c r="CT3180" t="n">
        <v>0.046</v>
      </c>
      <c r="CU3180" t="n">
        <v>544.054</v>
      </c>
    </row>
    <row r="3181" spans="1:79" x14ac:dyDescent="0.3">
      <c r="A3181" t="s">
        <v>31</v>
      </c>
      <c r="B3181">
        <v>0.125</v>
      </c>
      <c r="C3181">
        <v>1240.05</v>
      </c>
      <c r="I3181" t="s">
        <v>31</v>
      </c>
      <c r="J3181">
        <v>0.01</v>
      </c>
      <c r="K3181">
        <v>543.625</v>
      </c>
      <c r="M3181" t="s">
        <v>31</v>
      </c>
      <c r="N3181">
        <v>0.11700000000000001</v>
      </c>
      <c r="O3181">
        <v>857.95699999999999</v>
      </c>
      <c r="AO3181" t="s">
        <v>31</v>
      </c>
      <c r="AP3181">
        <v>2.5000000000000001E-2</v>
      </c>
      <c r="AQ3181">
        <v>491.7</v>
      </c>
      <c r="AS3181" t="s">
        <v>31</v>
      </c>
      <c r="AT3181">
        <v>4.3999999999999997E-2</v>
      </c>
      <c r="AU3181">
        <v>765.31399999999996</v>
      </c>
      <c r="AW3181" t="s">
        <v>31</v>
      </c>
      <c r="AX3181">
        <v>0.01</v>
      </c>
      <c r="AY3181">
        <v>317.875</v>
      </c>
      <c r="BA3181" t="s">
        <v>31</v>
      </c>
      <c r="BB3181">
        <v>0.28399999999999997</v>
      </c>
      <c r="BC3181">
        <v>540.702</v>
      </c>
      <c r="BE3181" t="s">
        <v>31</v>
      </c>
      <c r="BF3181">
        <v>0.16700000000000001</v>
      </c>
      <c r="BG3181">
        <v>481.67899999999997</v>
      </c>
      <c r="BI3181" t="s">
        <v>31</v>
      </c>
      <c r="BJ3181">
        <v>2.7E-2</v>
      </c>
      <c r="BK3181">
        <v>352.09100000000001</v>
      </c>
      <c r="BM3181" t="s">
        <v>31</v>
      </c>
      <c r="BN3181">
        <v>0.14499999999999999</v>
      </c>
      <c r="BO3181">
        <v>408.14699999999999</v>
      </c>
      <c r="BQ3181" t="s">
        <v>31</v>
      </c>
      <c r="BR3181">
        <v>0.03</v>
      </c>
      <c r="BS3181">
        <v>453</v>
      </c>
      <c r="BY3181" t="s">
        <v>31</v>
      </c>
      <c r="BZ3181">
        <v>7.0000000000000001E-3</v>
      </c>
      <c r="CA3181">
        <v>481.33300000000003</v>
      </c>
      <c r="CC3181" t="s">
        <v>31</v>
      </c>
      <c r="CD3181" t="n">
        <v>0.044</v>
      </c>
      <c r="CE3181" t="n">
        <v>512.686</v>
      </c>
      <c r="CS3181" t="s">
        <v>31</v>
      </c>
      <c r="CT3181" t="n">
        <v>0.026</v>
      </c>
      <c r="CU3181" t="n">
        <v>511.905</v>
      </c>
    </row>
    <row r="3182" spans="1:79" x14ac:dyDescent="0.3">
      <c r="A3182" t="s">
        <v>31</v>
      </c>
      <c r="B3182">
        <v>7.5999999999999998E-2</v>
      </c>
      <c r="C3182">
        <v>856.803</v>
      </c>
      <c r="I3182" t="s">
        <v>31</v>
      </c>
      <c r="J3182">
        <v>5.6000000000000001E-2</v>
      </c>
      <c r="K3182">
        <v>617.55600000000004</v>
      </c>
      <c r="M3182" t="s">
        <v>31</v>
      </c>
      <c r="N3182">
        <v>0.11</v>
      </c>
      <c r="O3182">
        <v>794.47699999999998</v>
      </c>
      <c r="AO3182" t="s">
        <v>31</v>
      </c>
      <c r="AP3182">
        <v>0.151</v>
      </c>
      <c r="AQ3182">
        <v>856.71900000000005</v>
      </c>
      <c r="AS3182" t="s">
        <v>31</v>
      </c>
      <c r="AT3182">
        <v>1.9E-2</v>
      </c>
      <c r="AU3182">
        <v>704.46699999999998</v>
      </c>
      <c r="AW3182" t="s">
        <v>31</v>
      </c>
      <c r="AX3182">
        <v>0.10100000000000001</v>
      </c>
      <c r="AY3182">
        <v>383.45699999999999</v>
      </c>
      <c r="BA3182" t="s">
        <v>31</v>
      </c>
      <c r="BB3182">
        <v>8.3000000000000004E-2</v>
      </c>
      <c r="BC3182">
        <v>631.03</v>
      </c>
      <c r="BE3182" t="s">
        <v>31</v>
      </c>
      <c r="BF3182">
        <v>0.01</v>
      </c>
      <c r="BG3182">
        <v>456.125</v>
      </c>
      <c r="BI3182" t="s">
        <v>31</v>
      </c>
      <c r="BJ3182">
        <v>0.13800000000000001</v>
      </c>
      <c r="BK3182">
        <v>635.12599999999998</v>
      </c>
      <c r="BM3182" t="s">
        <v>31</v>
      </c>
      <c r="BN3182">
        <v>0.14799999999999999</v>
      </c>
      <c r="BO3182">
        <v>377.44499999999999</v>
      </c>
      <c r="BQ3182" t="s">
        <v>31</v>
      </c>
      <c r="BR3182">
        <v>7.4999999999999997E-2</v>
      </c>
      <c r="BS3182">
        <v>706.13300000000004</v>
      </c>
      <c r="BY3182" t="s">
        <v>31</v>
      </c>
      <c r="BZ3182">
        <v>1.4E-2</v>
      </c>
      <c r="CA3182">
        <v>525.72699999999998</v>
      </c>
      <c r="CC3182" t="s">
        <v>31</v>
      </c>
      <c r="CD3182" t="n">
        <v>0.021</v>
      </c>
      <c r="CE3182" t="n">
        <v>489.353</v>
      </c>
      <c r="CS3182" t="s">
        <v>31</v>
      </c>
      <c r="CT3182" t="n">
        <v>0.045</v>
      </c>
      <c r="CU3182" t="n">
        <v>498.111</v>
      </c>
    </row>
    <row r="3183" spans="1:79" x14ac:dyDescent="0.3">
      <c r="A3183" t="s">
        <v>31</v>
      </c>
      <c r="B3183">
        <v>2.1999999999999999E-2</v>
      </c>
      <c r="C3183">
        <v>737.61099999999999</v>
      </c>
      <c r="I3183" t="s">
        <v>31</v>
      </c>
      <c r="J3183">
        <v>8.9999999999999993E-3</v>
      </c>
      <c r="K3183">
        <v>503.14299999999997</v>
      </c>
      <c r="M3183" t="s">
        <v>31</v>
      </c>
      <c r="N3183">
        <v>1.9E-2</v>
      </c>
      <c r="O3183">
        <v>417.13299999999998</v>
      </c>
      <c r="AO3183" t="s">
        <v>31</v>
      </c>
      <c r="AP3183">
        <v>0.1</v>
      </c>
      <c r="AQ3183">
        <v>778.96199999999999</v>
      </c>
      <c r="AS3183" t="s">
        <v>31</v>
      </c>
      <c r="AT3183">
        <v>2.1000000000000001E-2</v>
      </c>
      <c r="AU3183">
        <v>601.05899999999997</v>
      </c>
      <c r="AW3183" t="s">
        <v>31</v>
      </c>
      <c r="AX3183">
        <v>0.02</v>
      </c>
      <c r="AY3183">
        <v>337.06200000000001</v>
      </c>
      <c r="BA3183" t="s">
        <v>31</v>
      </c>
      <c r="BB3183">
        <v>0.108</v>
      </c>
      <c r="BC3183">
        <v>546.16099999999994</v>
      </c>
      <c r="BE3183" t="s">
        <v>31</v>
      </c>
      <c r="BF3183">
        <v>0.04</v>
      </c>
      <c r="BG3183">
        <v>576.21900000000005</v>
      </c>
      <c r="BI3183" t="s">
        <v>31</v>
      </c>
      <c r="BJ3183">
        <v>7.6999999999999999E-2</v>
      </c>
      <c r="BK3183">
        <v>500.75799999999998</v>
      </c>
      <c r="BM3183" t="s">
        <v>31</v>
      </c>
      <c r="BN3183">
        <v>1.9E-2</v>
      </c>
      <c r="BO3183">
        <v>339.13299999999998</v>
      </c>
      <c r="BQ3183" t="s">
        <v>31</v>
      </c>
      <c r="BR3183">
        <v>5.7000000000000002E-2</v>
      </c>
      <c r="BS3183">
        <v>671.02200000000005</v>
      </c>
      <c r="BY3183" t="s">
        <v>31</v>
      </c>
      <c r="BZ3183">
        <v>0.23100000000000001</v>
      </c>
      <c r="CA3183">
        <v>942.69200000000001</v>
      </c>
      <c r="CC3183" t="s">
        <v>31</v>
      </c>
      <c r="CD3183" t="n">
        <v>0.007</v>
      </c>
      <c r="CE3183" t="n">
        <v>468.833</v>
      </c>
      <c r="CS3183" t="s">
        <v>31</v>
      </c>
      <c r="CT3183" t="n">
        <v>0.159</v>
      </c>
      <c r="CU3183" t="n">
        <v>941.555</v>
      </c>
    </row>
    <row r="3184" spans="1:79" x14ac:dyDescent="0.3">
      <c r="A3184" t="s">
        <v>31</v>
      </c>
      <c r="B3184">
        <v>0.151</v>
      </c>
      <c r="C3184">
        <v>1123.7439999999999</v>
      </c>
      <c r="I3184" t="s">
        <v>31</v>
      </c>
      <c r="J3184">
        <v>0.02</v>
      </c>
      <c r="K3184">
        <v>493.625</v>
      </c>
      <c r="M3184" t="s">
        <v>31</v>
      </c>
      <c r="N3184">
        <v>0.115</v>
      </c>
      <c r="O3184">
        <v>649.83699999999999</v>
      </c>
      <c r="AO3184" t="s">
        <v>31</v>
      </c>
      <c r="AP3184">
        <v>3.6999999999999998E-2</v>
      </c>
      <c r="AQ3184">
        <v>587.56700000000001</v>
      </c>
      <c r="AS3184" t="s">
        <v>31</v>
      </c>
      <c r="AT3184">
        <v>4.4999999999999998E-2</v>
      </c>
      <c r="AU3184">
        <v>726.16700000000003</v>
      </c>
      <c r="AW3184" t="s">
        <v>31</v>
      </c>
      <c r="AX3184">
        <v>6.7000000000000004E-2</v>
      </c>
      <c r="AY3184">
        <v>366.33300000000003</v>
      </c>
      <c r="BA3184" t="s">
        <v>31</v>
      </c>
      <c r="BB3184">
        <v>3.5999999999999997E-2</v>
      </c>
      <c r="BC3184">
        <v>611.58600000000001</v>
      </c>
      <c r="BE3184" t="s">
        <v>31</v>
      </c>
      <c r="BF3184">
        <v>9.2999999999999999E-2</v>
      </c>
      <c r="BG3184">
        <v>752.92</v>
      </c>
      <c r="BI3184" t="s">
        <v>31</v>
      </c>
      <c r="BJ3184">
        <v>1.6E-2</v>
      </c>
      <c r="BK3184">
        <v>410.38499999999999</v>
      </c>
      <c r="BM3184" t="s">
        <v>31</v>
      </c>
      <c r="BN3184">
        <v>6.7000000000000004E-2</v>
      </c>
      <c r="BO3184">
        <v>426.85199999999998</v>
      </c>
      <c r="BQ3184" t="s">
        <v>31</v>
      </c>
      <c r="BR3184">
        <v>2.1000000000000001E-2</v>
      </c>
      <c r="BS3184">
        <v>568.471</v>
      </c>
      <c r="BY3184" t="s">
        <v>31</v>
      </c>
      <c r="BZ3184">
        <v>2.1000000000000001E-2</v>
      </c>
      <c r="CA3184">
        <v>516.64700000000005</v>
      </c>
      <c r="CC3184" t="s">
        <v>31</v>
      </c>
      <c r="CD3184" t="n">
        <v>0.1</v>
      </c>
      <c r="CE3184" t="n">
        <v>662.462</v>
      </c>
      <c r="CS3184" t="s">
        <v>31</v>
      </c>
      <c r="CT3184" t="n">
        <v>0.009</v>
      </c>
      <c r="CU3184" t="n">
        <v>456.714</v>
      </c>
    </row>
    <row r="3185" spans="1:79" x14ac:dyDescent="0.3">
      <c r="A3185" t="s">
        <v>31</v>
      </c>
      <c r="B3185">
        <v>8.5000000000000006E-2</v>
      </c>
      <c r="C3185">
        <v>839.05899999999997</v>
      </c>
      <c r="I3185" t="s">
        <v>31</v>
      </c>
      <c r="J3185">
        <v>4.7E-2</v>
      </c>
      <c r="K3185">
        <v>612.60500000000002</v>
      </c>
      <c r="M3185" t="s">
        <v>31</v>
      </c>
      <c r="N3185">
        <v>6.0999999999999999E-2</v>
      </c>
      <c r="O3185">
        <v>639.51</v>
      </c>
      <c r="AO3185" t="s">
        <v>31</v>
      </c>
      <c r="AP3185">
        <v>4.2000000000000003E-2</v>
      </c>
      <c r="AQ3185">
        <v>566.26499999999999</v>
      </c>
      <c r="AS3185" t="s">
        <v>31</v>
      </c>
      <c r="AT3185">
        <v>8.6999999999999994E-2</v>
      </c>
      <c r="AU3185">
        <v>760.25699999999995</v>
      </c>
      <c r="AW3185" t="s">
        <v>31</v>
      </c>
      <c r="AX3185">
        <v>0.1</v>
      </c>
      <c r="AY3185">
        <v>448.625</v>
      </c>
      <c r="BA3185" t="s">
        <v>31</v>
      </c>
      <c r="BB3185">
        <v>0.29399999999999998</v>
      </c>
      <c r="BC3185">
        <v>635.29700000000003</v>
      </c>
      <c r="BE3185" t="s">
        <v>31</v>
      </c>
      <c r="BF3185">
        <v>9.7000000000000003E-2</v>
      </c>
      <c r="BG3185">
        <v>697.077</v>
      </c>
      <c r="BI3185" t="s">
        <v>31</v>
      </c>
      <c r="BJ3185">
        <v>0.23100000000000001</v>
      </c>
      <c r="BK3185">
        <v>504.589</v>
      </c>
      <c r="BM3185" t="s">
        <v>31</v>
      </c>
      <c r="BN3185">
        <v>8.6999999999999994E-2</v>
      </c>
      <c r="BO3185">
        <v>368.58600000000001</v>
      </c>
      <c r="BQ3185" t="s">
        <v>31</v>
      </c>
      <c r="BR3185">
        <v>2.1999999999999999E-2</v>
      </c>
      <c r="BS3185">
        <v>453.5</v>
      </c>
      <c r="BY3185" t="s">
        <v>31</v>
      </c>
      <c r="BZ3185">
        <v>0.03</v>
      </c>
      <c r="CA3185">
        <v>530.95799999999997</v>
      </c>
      <c r="CC3185" t="s">
        <v>31</v>
      </c>
      <c r="CD3185" t="n">
        <v>0.007</v>
      </c>
      <c r="CE3185" t="n">
        <v>495.0</v>
      </c>
      <c r="CS3185" t="s">
        <v>31</v>
      </c>
      <c r="CT3185" t="n">
        <v>0.03</v>
      </c>
      <c r="CU3185" t="n">
        <v>454.667</v>
      </c>
    </row>
    <row r="3186" spans="1:79" x14ac:dyDescent="0.3">
      <c r="A3186" t="s">
        <v>31</v>
      </c>
      <c r="B3186">
        <v>0.216</v>
      </c>
      <c r="C3186">
        <v>788.14499999999998</v>
      </c>
      <c r="I3186" t="s">
        <v>31</v>
      </c>
      <c r="J3186">
        <v>4.7E-2</v>
      </c>
      <c r="K3186">
        <v>526.36800000000005</v>
      </c>
      <c r="M3186" t="s">
        <v>31</v>
      </c>
      <c r="N3186">
        <v>4.9000000000000002E-2</v>
      </c>
      <c r="O3186">
        <v>587</v>
      </c>
      <c r="AO3186" t="s">
        <v>31</v>
      </c>
      <c r="AP3186">
        <v>0.10299999999999999</v>
      </c>
      <c r="AQ3186">
        <v>605.91600000000005</v>
      </c>
      <c r="AS3186" t="s">
        <v>31</v>
      </c>
      <c r="AT3186">
        <v>1.4E-2</v>
      </c>
      <c r="AU3186">
        <v>594.09100000000001</v>
      </c>
      <c r="AW3186" t="s">
        <v>31</v>
      </c>
      <c r="AX3186">
        <v>0.04</v>
      </c>
      <c r="AY3186">
        <v>323.625</v>
      </c>
      <c r="BA3186" t="s">
        <v>31</v>
      </c>
      <c r="BB3186">
        <v>9.8000000000000004E-2</v>
      </c>
      <c r="BC3186">
        <v>554.15200000000004</v>
      </c>
      <c r="BE3186" t="s">
        <v>31</v>
      </c>
      <c r="BF3186">
        <v>0.10299999999999999</v>
      </c>
      <c r="BG3186">
        <v>708.31299999999999</v>
      </c>
      <c r="BI3186" t="s">
        <v>31</v>
      </c>
      <c r="BJ3186">
        <v>4.2000000000000003E-2</v>
      </c>
      <c r="BK3186">
        <v>372.26499999999999</v>
      </c>
      <c r="BM3186" t="s">
        <v>31</v>
      </c>
      <c r="BN3186">
        <v>1.9E-2</v>
      </c>
      <c r="BO3186">
        <v>335.86700000000002</v>
      </c>
      <c r="BQ3186" t="s">
        <v>31</v>
      </c>
      <c r="BR3186">
        <v>7.0000000000000001E-3</v>
      </c>
      <c r="BS3186">
        <v>553.16700000000003</v>
      </c>
      <c r="BY3186" t="s">
        <v>31</v>
      </c>
      <c r="BZ3186">
        <v>4.1000000000000002E-2</v>
      </c>
      <c r="CA3186">
        <v>552.78800000000001</v>
      </c>
      <c r="CC3186" t="s">
        <v>31</v>
      </c>
      <c r="CD3186" t="n">
        <v>0.031</v>
      </c>
      <c r="CE3186" t="n">
        <v>518.68</v>
      </c>
      <c r="CS3186" t="s">
        <v>31</v>
      </c>
      <c r="CT3186" t="n">
        <v>0.022</v>
      </c>
      <c r="CU3186" t="n">
        <v>499.0</v>
      </c>
    </row>
    <row r="3187" spans="1:79" x14ac:dyDescent="0.3">
      <c r="A3187" t="s">
        <v>31</v>
      </c>
      <c r="B3187">
        <v>0.02</v>
      </c>
      <c r="C3187">
        <v>687.31200000000001</v>
      </c>
      <c r="I3187" t="s">
        <v>31</v>
      </c>
      <c r="J3187">
        <v>1.9E-2</v>
      </c>
      <c r="K3187">
        <v>580.86699999999996</v>
      </c>
      <c r="M3187" t="s">
        <v>31</v>
      </c>
      <c r="N3187">
        <v>3.1E-2</v>
      </c>
      <c r="O3187">
        <v>502.76</v>
      </c>
      <c r="AO3187" t="s">
        <v>31</v>
      </c>
      <c r="AP3187">
        <v>0.01</v>
      </c>
      <c r="AQ3187">
        <v>516.25</v>
      </c>
      <c r="AS3187" t="s">
        <v>31</v>
      </c>
      <c r="AT3187">
        <v>7.5999999999999998E-2</v>
      </c>
      <c r="AU3187">
        <v>846.36099999999999</v>
      </c>
      <c r="AW3187" t="s">
        <v>31</v>
      </c>
      <c r="AX3187">
        <v>0.32</v>
      </c>
      <c r="AY3187">
        <v>475.245</v>
      </c>
      <c r="BA3187" t="s">
        <v>31</v>
      </c>
      <c r="BB3187">
        <v>5.7000000000000002E-2</v>
      </c>
      <c r="BC3187">
        <v>462.87</v>
      </c>
      <c r="BE3187" t="s">
        <v>31</v>
      </c>
      <c r="BF3187">
        <v>0.31900000000000001</v>
      </c>
      <c r="BG3187">
        <v>1286.691</v>
      </c>
      <c r="BI3187" t="s">
        <v>31</v>
      </c>
      <c r="BJ3187">
        <v>3.9E-2</v>
      </c>
      <c r="BK3187">
        <v>398.09699999999998</v>
      </c>
      <c r="BM3187" t="s">
        <v>31</v>
      </c>
      <c r="BN3187">
        <v>0.193</v>
      </c>
      <c r="BO3187">
        <v>382.14800000000002</v>
      </c>
      <c r="BQ3187" t="s">
        <v>31</v>
      </c>
      <c r="BR3187">
        <v>5.7000000000000002E-2</v>
      </c>
      <c r="BS3187">
        <v>525.89099999999996</v>
      </c>
      <c r="BY3187" t="s">
        <v>31</v>
      </c>
      <c r="BZ3187">
        <v>2.1000000000000001E-2</v>
      </c>
      <c r="CA3187">
        <v>441.05900000000003</v>
      </c>
      <c r="CC3187" t="s">
        <v>31</v>
      </c>
      <c r="CD3187" t="n">
        <v>0.019</v>
      </c>
      <c r="CE3187" t="n">
        <v>541.867</v>
      </c>
      <c r="CS3187" t="s">
        <v>31</v>
      </c>
      <c r="CT3187" t="n">
        <v>0.072</v>
      </c>
      <c r="CU3187" t="n">
        <v>537.466</v>
      </c>
    </row>
    <row r="3188" spans="1:79" x14ac:dyDescent="0.3">
      <c r="A3188" t="s">
        <v>31</v>
      </c>
      <c r="B3188">
        <v>9.8000000000000004E-2</v>
      </c>
      <c r="C3188">
        <v>894.78499999999997</v>
      </c>
      <c r="I3188" t="s">
        <v>31</v>
      </c>
      <c r="J3188">
        <v>1.0999999999999999E-2</v>
      </c>
      <c r="K3188">
        <v>498.66699999999997</v>
      </c>
      <c r="M3188" t="s">
        <v>31</v>
      </c>
      <c r="N3188">
        <v>5.8999999999999997E-2</v>
      </c>
      <c r="O3188">
        <v>562.851</v>
      </c>
      <c r="AO3188" t="s">
        <v>31</v>
      </c>
      <c r="AP3188">
        <v>3.5000000000000003E-2</v>
      </c>
      <c r="AQ3188">
        <v>556.25</v>
      </c>
      <c r="AS3188" t="s">
        <v>31</v>
      </c>
      <c r="AT3188">
        <v>0.112</v>
      </c>
      <c r="AU3188">
        <v>763.02200000000005</v>
      </c>
      <c r="AW3188" t="s">
        <v>31</v>
      </c>
      <c r="AX3188">
        <v>3.6999999999999998E-2</v>
      </c>
      <c r="AY3188">
        <v>371.86700000000002</v>
      </c>
      <c r="BA3188" t="s">
        <v>31</v>
      </c>
      <c r="BB3188">
        <v>0.06</v>
      </c>
      <c r="BC3188">
        <v>508.125</v>
      </c>
      <c r="BE3188" t="s">
        <v>31</v>
      </c>
      <c r="BF3188">
        <v>6.0999999999999999E-2</v>
      </c>
      <c r="BG3188">
        <v>561.327</v>
      </c>
      <c r="BI3188" t="s">
        <v>31</v>
      </c>
      <c r="BJ3188">
        <v>8.9999999999999993E-3</v>
      </c>
      <c r="BK3188">
        <v>352.286</v>
      </c>
      <c r="BM3188" t="s">
        <v>31</v>
      </c>
      <c r="BN3188">
        <v>0.14199999999999999</v>
      </c>
      <c r="BO3188">
        <v>491.76299999999998</v>
      </c>
      <c r="BQ3188" t="s">
        <v>31</v>
      </c>
      <c r="BR3188">
        <v>7.1999999999999995E-2</v>
      </c>
      <c r="BS3188">
        <v>639.37900000000002</v>
      </c>
      <c r="BY3188" t="s">
        <v>31</v>
      </c>
      <c r="BZ3188">
        <v>8.9999999999999993E-3</v>
      </c>
      <c r="CA3188">
        <v>424.85700000000003</v>
      </c>
      <c r="CC3188" t="s">
        <v>31</v>
      </c>
      <c r="CD3188" t="n">
        <v>0.173</v>
      </c>
      <c r="CE3188" t="n">
        <v>624.496</v>
      </c>
      <c r="CS3188" t="s">
        <v>31</v>
      </c>
      <c r="CT3188" t="n">
        <v>0.077</v>
      </c>
      <c r="CU3188" t="n">
        <v>721.661</v>
      </c>
    </row>
    <row r="3189" spans="1:79" x14ac:dyDescent="0.3">
      <c r="A3189" t="s">
        <v>31</v>
      </c>
      <c r="B3189">
        <v>0.11700000000000001</v>
      </c>
      <c r="C3189">
        <v>1105.989</v>
      </c>
      <c r="I3189" t="s">
        <v>31</v>
      </c>
      <c r="J3189">
        <v>3.5999999999999997E-2</v>
      </c>
      <c r="K3189">
        <v>527.72400000000005</v>
      </c>
      <c r="M3189" t="s">
        <v>31</v>
      </c>
      <c r="N3189">
        <v>2.9000000000000001E-2</v>
      </c>
      <c r="O3189">
        <v>607.78300000000002</v>
      </c>
      <c r="AO3189" t="s">
        <v>31</v>
      </c>
      <c r="AP3189">
        <v>2.9000000000000001E-2</v>
      </c>
      <c r="AQ3189">
        <v>644.69600000000003</v>
      </c>
      <c r="AS3189" t="s">
        <v>31</v>
      </c>
      <c r="AT3189">
        <v>0.10199999999999999</v>
      </c>
      <c r="AU3189">
        <v>820.81700000000001</v>
      </c>
      <c r="AW3189" t="s">
        <v>31</v>
      </c>
      <c r="AX3189">
        <v>3.1E-2</v>
      </c>
      <c r="AY3189">
        <v>301.44</v>
      </c>
      <c r="BA3189" t="s">
        <v>31</v>
      </c>
      <c r="BB3189">
        <v>0.17199999999999999</v>
      </c>
      <c r="BC3189">
        <v>668.68100000000004</v>
      </c>
      <c r="BE3189" t="s">
        <v>31</v>
      </c>
      <c r="BF3189">
        <v>2.4E-2</v>
      </c>
      <c r="BG3189">
        <v>462.47399999999999</v>
      </c>
      <c r="BI3189" t="s">
        <v>31</v>
      </c>
      <c r="BJ3189">
        <v>1.2E-2</v>
      </c>
      <c r="BK3189">
        <v>393.3</v>
      </c>
      <c r="BM3189" t="s">
        <v>31</v>
      </c>
      <c r="BN3189">
        <v>1.0999999999999999E-2</v>
      </c>
      <c r="BO3189">
        <v>318.11099999999999</v>
      </c>
      <c r="BQ3189" t="s">
        <v>31</v>
      </c>
      <c r="BR3189">
        <v>7.0000000000000001E-3</v>
      </c>
      <c r="BS3189">
        <v>443.5</v>
      </c>
      <c r="BY3189" t="s">
        <v>31</v>
      </c>
      <c r="BZ3189">
        <v>5.3999999999999999E-2</v>
      </c>
      <c r="CA3189">
        <v>549.79100000000005</v>
      </c>
      <c r="CC3189" t="s">
        <v>31</v>
      </c>
      <c r="CD3189" t="n">
        <v>0.082</v>
      </c>
      <c r="CE3189" t="n">
        <v>657.864</v>
      </c>
      <c r="CS3189" t="s">
        <v>31</v>
      </c>
      <c r="CT3189" t="n">
        <v>0.763</v>
      </c>
      <c r="CU3189" t="n">
        <v>717.116</v>
      </c>
    </row>
    <row r="3190" spans="1:79" x14ac:dyDescent="0.3">
      <c r="A3190" t="s">
        <v>31</v>
      </c>
      <c r="B3190">
        <v>0.04</v>
      </c>
      <c r="C3190">
        <v>696.25</v>
      </c>
      <c r="I3190" t="s">
        <v>31</v>
      </c>
      <c r="J3190">
        <v>1.4E-2</v>
      </c>
      <c r="K3190">
        <v>469</v>
      </c>
      <c r="M3190" t="s">
        <v>31</v>
      </c>
      <c r="N3190">
        <v>5.5E-2</v>
      </c>
      <c r="O3190">
        <v>589.77300000000002</v>
      </c>
      <c r="AO3190" t="s">
        <v>31</v>
      </c>
      <c r="AP3190">
        <v>1.4999999999999999E-2</v>
      </c>
      <c r="AQ3190">
        <v>533.25</v>
      </c>
      <c r="AS3190" t="s">
        <v>31</v>
      </c>
      <c r="AT3190">
        <v>3.2000000000000001E-2</v>
      </c>
      <c r="AU3190">
        <v>660.846</v>
      </c>
      <c r="AW3190" t="s">
        <v>31</v>
      </c>
      <c r="AX3190">
        <v>7.0000000000000001E-3</v>
      </c>
      <c r="AY3190">
        <v>306.83300000000003</v>
      </c>
      <c r="BA3190" t="s">
        <v>31</v>
      </c>
      <c r="BB3190">
        <v>0.496</v>
      </c>
      <c r="BC3190">
        <v>693.02800000000002</v>
      </c>
      <c r="BE3190" t="s">
        <v>31</v>
      </c>
      <c r="BF3190">
        <v>0.122</v>
      </c>
      <c r="BG3190">
        <v>570.05100000000004</v>
      </c>
      <c r="BI3190" t="s">
        <v>31</v>
      </c>
      <c r="BJ3190">
        <v>7.4999999999999997E-2</v>
      </c>
      <c r="BK3190">
        <v>491.83300000000003</v>
      </c>
      <c r="BM3190" t="s">
        <v>31</v>
      </c>
      <c r="BN3190">
        <v>2.4E-2</v>
      </c>
      <c r="BO3190">
        <v>362.36799999999999</v>
      </c>
      <c r="BQ3190" t="s">
        <v>31</v>
      </c>
      <c r="BR3190">
        <v>1.4999999999999999E-2</v>
      </c>
      <c r="BS3190">
        <v>607.08299999999997</v>
      </c>
      <c r="BY3190" t="s">
        <v>31</v>
      </c>
      <c r="BZ3190">
        <v>7.0000000000000001E-3</v>
      </c>
      <c r="CA3190">
        <v>452.66699999999997</v>
      </c>
      <c r="CC3190" t="s">
        <v>31</v>
      </c>
      <c r="CD3190" t="n">
        <v>0.011</v>
      </c>
      <c r="CE3190" t="n">
        <v>527.889</v>
      </c>
      <c r="CS3190" t="s">
        <v>31</v>
      </c>
      <c r="CT3190" t="n">
        <v>0.024</v>
      </c>
      <c r="CU3190" t="n">
        <v>453.684</v>
      </c>
    </row>
    <row r="3191" spans="1:79" x14ac:dyDescent="0.3">
      <c r="A3191" t="s">
        <v>31</v>
      </c>
      <c r="B3191">
        <v>0.14299999999999999</v>
      </c>
      <c r="C3191">
        <v>1411.3040000000001</v>
      </c>
      <c r="I3191" t="s">
        <v>31</v>
      </c>
      <c r="J3191">
        <v>6.6000000000000003E-2</v>
      </c>
      <c r="K3191">
        <v>574.09400000000005</v>
      </c>
      <c r="M3191" t="s">
        <v>31</v>
      </c>
      <c r="N3191">
        <v>0.38300000000000001</v>
      </c>
      <c r="O3191">
        <v>616.87</v>
      </c>
      <c r="AO3191" t="s">
        <v>31</v>
      </c>
      <c r="AP3191">
        <v>0.16700000000000001</v>
      </c>
      <c r="AQ3191">
        <v>782.44799999999998</v>
      </c>
      <c r="AS3191" t="s">
        <v>31</v>
      </c>
      <c r="AT3191">
        <v>6.4000000000000001E-2</v>
      </c>
      <c r="AU3191">
        <v>770</v>
      </c>
      <c r="AW3191" t="s">
        <v>31</v>
      </c>
      <c r="AX3191">
        <v>0.03</v>
      </c>
      <c r="AY3191">
        <v>322.04199999999997</v>
      </c>
      <c r="BA3191" t="s">
        <v>31</v>
      </c>
      <c r="BB3191">
        <v>5.6000000000000001E-2</v>
      </c>
      <c r="BC3191">
        <v>506.55599999999998</v>
      </c>
      <c r="BE3191" t="s">
        <v>31</v>
      </c>
      <c r="BF3191">
        <v>0.252</v>
      </c>
      <c r="BG3191">
        <v>535.73299999999995</v>
      </c>
      <c r="BI3191" t="s">
        <v>31</v>
      </c>
      <c r="BJ3191">
        <v>3.1E-2</v>
      </c>
      <c r="BK3191">
        <v>379.52</v>
      </c>
      <c r="BM3191" t="s">
        <v>31</v>
      </c>
      <c r="BN3191">
        <v>1.4999999999999999E-2</v>
      </c>
      <c r="BO3191">
        <v>340.25</v>
      </c>
      <c r="BQ3191" t="s">
        <v>31</v>
      </c>
      <c r="BR3191">
        <v>1.4E-2</v>
      </c>
      <c r="BS3191">
        <v>471.81799999999998</v>
      </c>
      <c r="BY3191" t="s">
        <v>31</v>
      </c>
      <c r="BZ3191">
        <v>0.19900000000000001</v>
      </c>
      <c r="CA3191">
        <v>1281.675</v>
      </c>
      <c r="CC3191" t="s">
        <v>31</v>
      </c>
      <c r="CD3191" t="n">
        <v>0.007</v>
      </c>
      <c r="CE3191" t="n">
        <v>551.5</v>
      </c>
      <c r="CS3191" t="s">
        <v>31</v>
      </c>
      <c r="CT3191" t="n">
        <v>0.065</v>
      </c>
      <c r="CU3191" t="n">
        <v>544.25</v>
      </c>
    </row>
    <row r="3192" spans="1:79" x14ac:dyDescent="0.3">
      <c r="A3192" t="s">
        <v>31</v>
      </c>
      <c r="B3192">
        <v>8.3000000000000004E-2</v>
      </c>
      <c r="C3192">
        <v>783.29899999999998</v>
      </c>
      <c r="I3192" t="s">
        <v>31</v>
      </c>
      <c r="J3192">
        <v>2.5999999999999999E-2</v>
      </c>
      <c r="K3192">
        <v>450.81</v>
      </c>
      <c r="M3192" t="s">
        <v>31</v>
      </c>
      <c r="N3192">
        <v>0.16700000000000001</v>
      </c>
      <c r="O3192">
        <v>1244.6869999999999</v>
      </c>
      <c r="AO3192" t="s">
        <v>31</v>
      </c>
      <c r="AP3192">
        <v>2.5000000000000001E-2</v>
      </c>
      <c r="AQ3192">
        <v>562.29999999999995</v>
      </c>
      <c r="AS3192" t="s">
        <v>31</v>
      </c>
      <c r="AT3192">
        <v>4.3999999999999997E-2</v>
      </c>
      <c r="AU3192">
        <v>657.42899999999997</v>
      </c>
      <c r="AW3192" t="s">
        <v>31</v>
      </c>
      <c r="AX3192">
        <v>3.6999999999999998E-2</v>
      </c>
      <c r="AY3192">
        <v>329.8</v>
      </c>
      <c r="BA3192" t="s">
        <v>31</v>
      </c>
      <c r="BB3192">
        <v>0.02</v>
      </c>
      <c r="BC3192">
        <v>423.68799999999999</v>
      </c>
      <c r="BE3192" t="s">
        <v>31</v>
      </c>
      <c r="BF3192">
        <v>1.0999999999999999E-2</v>
      </c>
      <c r="BG3192">
        <v>491.44400000000002</v>
      </c>
      <c r="BI3192" t="s">
        <v>31</v>
      </c>
      <c r="BJ3192">
        <v>4.2000000000000003E-2</v>
      </c>
      <c r="BK3192">
        <v>402.67599999999999</v>
      </c>
      <c r="BM3192" t="s">
        <v>31</v>
      </c>
      <c r="BN3192">
        <v>5.5E-2</v>
      </c>
      <c r="BO3192">
        <v>362.06799999999998</v>
      </c>
      <c r="BQ3192" t="s">
        <v>31</v>
      </c>
      <c r="BR3192">
        <v>2.4E-2</v>
      </c>
      <c r="BS3192">
        <v>496.21100000000001</v>
      </c>
      <c r="BY3192" t="s">
        <v>31</v>
      </c>
      <c r="BZ3192">
        <v>1.4999999999999999E-2</v>
      </c>
      <c r="CA3192">
        <v>538.66700000000003</v>
      </c>
      <c r="CC3192" t="s">
        <v>31</v>
      </c>
      <c r="CD3192" t="n">
        <v>0.146</v>
      </c>
      <c r="CE3192" t="n">
        <v>940.385</v>
      </c>
      <c r="CS3192" t="s">
        <v>31</v>
      </c>
      <c r="CT3192" t="n">
        <v>0.024</v>
      </c>
      <c r="CU3192" t="n">
        <v>446.211</v>
      </c>
    </row>
    <row r="3193" spans="1:79" x14ac:dyDescent="0.3">
      <c r="A3193" t="s">
        <v>31</v>
      </c>
      <c r="B3193">
        <v>0.32400000000000001</v>
      </c>
      <c r="C3193">
        <v>1018.327</v>
      </c>
      <c r="I3193" t="s">
        <v>31</v>
      </c>
      <c r="J3193">
        <v>2.7E-2</v>
      </c>
      <c r="K3193">
        <v>502.27300000000002</v>
      </c>
      <c r="M3193" t="s">
        <v>31</v>
      </c>
      <c r="N3193">
        <v>7.3999999999999996E-2</v>
      </c>
      <c r="O3193">
        <v>581.52499999999998</v>
      </c>
      <c r="AO3193" t="s">
        <v>31</v>
      </c>
      <c r="AP3193">
        <v>4.3999999999999997E-2</v>
      </c>
      <c r="AQ3193">
        <v>582.971</v>
      </c>
      <c r="AS3193" t="s">
        <v>31</v>
      </c>
      <c r="AT3193">
        <v>0.17899999999999999</v>
      </c>
      <c r="AU3193">
        <v>712.83299999999997</v>
      </c>
      <c r="AW3193" t="s">
        <v>31</v>
      </c>
      <c r="AX3193">
        <v>2.1000000000000001E-2</v>
      </c>
      <c r="AY3193">
        <v>371.529</v>
      </c>
      <c r="BA3193" t="s">
        <v>31</v>
      </c>
      <c r="BB3193">
        <v>0.03</v>
      </c>
      <c r="BC3193">
        <v>489.54199999999997</v>
      </c>
      <c r="BE3193" t="s">
        <v>31</v>
      </c>
      <c r="BF3193">
        <v>0.11700000000000001</v>
      </c>
      <c r="BG3193">
        <v>773.245</v>
      </c>
      <c r="BI3193" t="s">
        <v>31</v>
      </c>
      <c r="BJ3193">
        <v>7.4999999999999997E-2</v>
      </c>
      <c r="BK3193">
        <v>455.93299999999999</v>
      </c>
      <c r="BM3193" t="s">
        <v>31</v>
      </c>
      <c r="BN3193">
        <v>0.13100000000000001</v>
      </c>
      <c r="BO3193">
        <v>585.81899999999996</v>
      </c>
      <c r="BQ3193" t="s">
        <v>31</v>
      </c>
      <c r="BR3193">
        <v>0.19600000000000001</v>
      </c>
      <c r="BS3193">
        <v>651.42700000000002</v>
      </c>
      <c r="BY3193" t="s">
        <v>31</v>
      </c>
      <c r="BZ3193">
        <v>6.7000000000000004E-2</v>
      </c>
      <c r="CA3193">
        <v>646.96299999999997</v>
      </c>
      <c r="CC3193" t="s">
        <v>31</v>
      </c>
      <c r="CD3193" t="n">
        <v>0.062</v>
      </c>
      <c r="CE3193" t="n">
        <v>613.3</v>
      </c>
      <c r="CS3193" t="s">
        <v>31</v>
      </c>
      <c r="CT3193" t="n">
        <v>0.238</v>
      </c>
      <c r="CU3193" t="n">
        <v>768.22</v>
      </c>
    </row>
    <row r="3194" spans="1:79" x14ac:dyDescent="0.3">
      <c r="A3194" t="s">
        <v>31</v>
      </c>
      <c r="B3194">
        <v>6.9000000000000006E-2</v>
      </c>
      <c r="C3194">
        <v>741.14499999999998</v>
      </c>
      <c r="I3194" t="s">
        <v>31</v>
      </c>
      <c r="J3194">
        <v>1.0999999999999999E-2</v>
      </c>
      <c r="K3194">
        <v>506.66699999999997</v>
      </c>
      <c r="M3194" t="s">
        <v>31</v>
      </c>
      <c r="N3194">
        <v>8.6999999999999994E-2</v>
      </c>
      <c r="O3194">
        <v>664.3</v>
      </c>
      <c r="AO3194" t="s">
        <v>31</v>
      </c>
      <c r="AP3194">
        <v>4.9000000000000002E-2</v>
      </c>
      <c r="AQ3194">
        <v>589.71799999999996</v>
      </c>
      <c r="AS3194" t="s">
        <v>31</v>
      </c>
      <c r="AT3194">
        <v>1.4999999999999999E-2</v>
      </c>
      <c r="AU3194">
        <v>626</v>
      </c>
      <c r="AW3194" t="s">
        <v>31</v>
      </c>
      <c r="AX3194">
        <v>7.0000000000000001E-3</v>
      </c>
      <c r="AY3194">
        <v>360</v>
      </c>
      <c r="BA3194" t="s">
        <v>31</v>
      </c>
      <c r="BB3194">
        <v>6.7000000000000004E-2</v>
      </c>
      <c r="BC3194">
        <v>464.96300000000002</v>
      </c>
      <c r="BE3194" t="s">
        <v>31</v>
      </c>
      <c r="BF3194">
        <v>0.16400000000000001</v>
      </c>
      <c r="BG3194">
        <v>574.87900000000002</v>
      </c>
      <c r="BI3194" t="s">
        <v>31</v>
      </c>
      <c r="BJ3194">
        <v>1.0999999999999999E-2</v>
      </c>
      <c r="BK3194">
        <v>389.22199999999998</v>
      </c>
      <c r="BM3194" t="s">
        <v>31</v>
      </c>
      <c r="BN3194">
        <v>1.4E-2</v>
      </c>
      <c r="BO3194">
        <v>307.45499999999998</v>
      </c>
      <c r="BQ3194" t="s">
        <v>31</v>
      </c>
      <c r="BR3194">
        <v>0.108</v>
      </c>
      <c r="BS3194">
        <v>685.80499999999995</v>
      </c>
      <c r="BY3194" t="s">
        <v>31</v>
      </c>
      <c r="BZ3194">
        <v>0.01</v>
      </c>
      <c r="CA3194">
        <v>508.875</v>
      </c>
      <c r="CC3194" t="s">
        <v>31</v>
      </c>
      <c r="CD3194" t="n">
        <v>0.037</v>
      </c>
      <c r="CE3194" t="n">
        <v>537.467</v>
      </c>
      <c r="CS3194" t="s">
        <v>31</v>
      </c>
      <c r="CT3194" t="n">
        <v>0.017</v>
      </c>
      <c r="CU3194" t="n">
        <v>483.643</v>
      </c>
    </row>
    <row r="3195" spans="1:79" x14ac:dyDescent="0.3">
      <c r="A3195" t="s">
        <v>31</v>
      </c>
      <c r="B3195">
        <v>8.1000000000000003E-2</v>
      </c>
      <c r="C3195">
        <v>632.09199999999998</v>
      </c>
      <c r="I3195" t="s">
        <v>31</v>
      </c>
      <c r="J3195">
        <v>2.5999999999999999E-2</v>
      </c>
      <c r="K3195">
        <v>528.048</v>
      </c>
      <c r="M3195" t="s">
        <v>31</v>
      </c>
      <c r="N3195">
        <v>8.6999999999999994E-2</v>
      </c>
      <c r="O3195">
        <v>639.57100000000003</v>
      </c>
      <c r="AO3195" t="s">
        <v>31</v>
      </c>
      <c r="AP3195">
        <v>1.6E-2</v>
      </c>
      <c r="AQ3195">
        <v>521.69200000000001</v>
      </c>
      <c r="AS3195" t="s">
        <v>31</v>
      </c>
      <c r="AT3195">
        <v>1.2E-2</v>
      </c>
      <c r="AU3195">
        <v>654.1</v>
      </c>
      <c r="AW3195" t="s">
        <v>31</v>
      </c>
      <c r="AX3195">
        <v>3.4000000000000002E-2</v>
      </c>
      <c r="AY3195">
        <v>348.88900000000001</v>
      </c>
      <c r="BA3195" t="s">
        <v>31</v>
      </c>
      <c r="BB3195">
        <v>4.2000000000000003E-2</v>
      </c>
      <c r="BC3195">
        <v>521.67600000000004</v>
      </c>
      <c r="BE3195" t="s">
        <v>31</v>
      </c>
      <c r="BF3195">
        <v>4.3999999999999997E-2</v>
      </c>
      <c r="BG3195">
        <v>496.17099999999999</v>
      </c>
      <c r="BI3195" t="s">
        <v>31</v>
      </c>
      <c r="BJ3195">
        <v>2.1000000000000001E-2</v>
      </c>
      <c r="BK3195">
        <v>370.05900000000003</v>
      </c>
      <c r="BM3195" t="s">
        <v>31</v>
      </c>
      <c r="BN3195">
        <v>3.1E-2</v>
      </c>
      <c r="BO3195">
        <v>339.04</v>
      </c>
      <c r="BQ3195" t="s">
        <v>31</v>
      </c>
      <c r="BR3195">
        <v>8.3000000000000004E-2</v>
      </c>
      <c r="BS3195">
        <v>660.13400000000001</v>
      </c>
      <c r="BY3195" t="s">
        <v>31</v>
      </c>
      <c r="BZ3195">
        <v>1.2E-2</v>
      </c>
      <c r="CA3195">
        <v>447.3</v>
      </c>
      <c r="CC3195" t="s">
        <v>31</v>
      </c>
      <c r="CD3195" t="n">
        <v>0.032</v>
      </c>
      <c r="CE3195" t="n">
        <v>624.385</v>
      </c>
      <c r="CS3195" t="s">
        <v>31</v>
      </c>
      <c r="CT3195" t="n">
        <v>0.026</v>
      </c>
      <c r="CU3195" t="n">
        <v>477.143</v>
      </c>
    </row>
    <row r="3196" spans="1:79" x14ac:dyDescent="0.3">
      <c r="A3196" t="s">
        <v>31</v>
      </c>
      <c r="B3196">
        <v>4.4999999999999998E-2</v>
      </c>
      <c r="C3196">
        <v>642.58299999999997</v>
      </c>
      <c r="I3196" t="s">
        <v>31</v>
      </c>
      <c r="J3196">
        <v>3.1E-2</v>
      </c>
      <c r="K3196">
        <v>486</v>
      </c>
      <c r="M3196" t="s">
        <v>31</v>
      </c>
      <c r="N3196">
        <v>7.0000000000000001E-3</v>
      </c>
      <c r="O3196">
        <v>612.5</v>
      </c>
      <c r="AO3196" t="s">
        <v>31</v>
      </c>
      <c r="AP3196">
        <v>0.245</v>
      </c>
      <c r="AQ3196">
        <v>604.29399999999998</v>
      </c>
      <c r="AS3196" t="s">
        <v>31</v>
      </c>
      <c r="AT3196">
        <v>1.0999999999999999E-2</v>
      </c>
      <c r="AU3196">
        <v>680.77800000000002</v>
      </c>
      <c r="AW3196" t="s">
        <v>31</v>
      </c>
      <c r="AX3196">
        <v>0.02</v>
      </c>
      <c r="AY3196">
        <v>372.18799999999999</v>
      </c>
      <c r="BA3196" t="s">
        <v>31</v>
      </c>
      <c r="BB3196">
        <v>4.2000000000000003E-2</v>
      </c>
      <c r="BC3196">
        <v>540.61800000000005</v>
      </c>
      <c r="BE3196" t="s">
        <v>31</v>
      </c>
      <c r="BF3196">
        <v>2.9000000000000001E-2</v>
      </c>
      <c r="BG3196">
        <v>415.34800000000001</v>
      </c>
      <c r="BI3196" t="s">
        <v>31</v>
      </c>
      <c r="BJ3196">
        <v>1.7000000000000001E-2</v>
      </c>
      <c r="BK3196">
        <v>367.5</v>
      </c>
      <c r="BM3196" t="s">
        <v>31</v>
      </c>
      <c r="BN3196">
        <v>2.7E-2</v>
      </c>
      <c r="BO3196">
        <v>323.72699999999998</v>
      </c>
      <c r="BQ3196" t="s">
        <v>31</v>
      </c>
      <c r="BR3196">
        <v>3.6999999999999998E-2</v>
      </c>
      <c r="BS3196">
        <v>481.6</v>
      </c>
      <c r="BY3196" t="s">
        <v>31</v>
      </c>
      <c r="BZ3196">
        <v>3.5000000000000003E-2</v>
      </c>
      <c r="CA3196">
        <v>492.75</v>
      </c>
      <c r="CC3196" t="s">
        <v>31</v>
      </c>
      <c r="CD3196" t="n">
        <v>0.05</v>
      </c>
      <c r="CE3196" t="n">
        <v>637.75</v>
      </c>
      <c r="CS3196" t="s">
        <v>31</v>
      </c>
      <c r="CT3196" t="n">
        <v>0.036</v>
      </c>
      <c r="CU3196" t="n">
        <v>517.379</v>
      </c>
    </row>
    <row r="3197" spans="1:79" x14ac:dyDescent="0.3">
      <c r="A3197" t="s">
        <v>31</v>
      </c>
      <c r="B3197">
        <v>1.4E-2</v>
      </c>
      <c r="C3197">
        <v>638.63599999999997</v>
      </c>
      <c r="I3197" t="s">
        <v>31</v>
      </c>
      <c r="J3197">
        <v>4.1000000000000002E-2</v>
      </c>
      <c r="K3197">
        <v>544.12099999999998</v>
      </c>
      <c r="M3197" t="s">
        <v>31</v>
      </c>
      <c r="N3197">
        <v>0.16600000000000001</v>
      </c>
      <c r="O3197">
        <v>814.83500000000004</v>
      </c>
      <c r="AO3197" t="s">
        <v>31</v>
      </c>
      <c r="AP3197">
        <v>1.0999999999999999E-2</v>
      </c>
      <c r="AQ3197">
        <v>563.33299999999997</v>
      </c>
      <c r="AS3197" t="s">
        <v>31</v>
      </c>
      <c r="AT3197">
        <v>0.03</v>
      </c>
      <c r="AU3197">
        <v>714.66700000000003</v>
      </c>
      <c r="AW3197" t="s">
        <v>31</v>
      </c>
      <c r="AX3197">
        <v>5.7000000000000002E-2</v>
      </c>
      <c r="AY3197">
        <v>334.87</v>
      </c>
      <c r="BA3197" t="s">
        <v>31</v>
      </c>
      <c r="BB3197">
        <v>8.7999999999999995E-2</v>
      </c>
      <c r="BC3197">
        <v>631.73199999999997</v>
      </c>
      <c r="BE3197" t="s">
        <v>31</v>
      </c>
      <c r="BF3197">
        <v>0.106</v>
      </c>
      <c r="BG3197">
        <v>529.27099999999996</v>
      </c>
      <c r="BI3197" t="s">
        <v>31</v>
      </c>
      <c r="BJ3197">
        <v>5.7000000000000002E-2</v>
      </c>
      <c r="BK3197">
        <v>482.63</v>
      </c>
      <c r="BM3197" t="s">
        <v>31</v>
      </c>
      <c r="BN3197">
        <v>0.20100000000000001</v>
      </c>
      <c r="BO3197">
        <v>525.59</v>
      </c>
      <c r="BQ3197" t="s">
        <v>31</v>
      </c>
      <c r="BR3197">
        <v>3.9E-2</v>
      </c>
      <c r="BS3197">
        <v>498.32299999999998</v>
      </c>
      <c r="BY3197" t="s">
        <v>31</v>
      </c>
      <c r="BZ3197">
        <v>5.6000000000000001E-2</v>
      </c>
      <c r="CA3197">
        <v>632.08900000000006</v>
      </c>
      <c r="CC3197" t="s">
        <v>31</v>
      </c>
      <c r="CD3197" t="n">
        <v>0.106</v>
      </c>
      <c r="CE3197" t="n">
        <v>657.588</v>
      </c>
      <c r="CS3197" t="s">
        <v>31</v>
      </c>
      <c r="CT3197" t="n">
        <v>0.046</v>
      </c>
      <c r="CU3197" t="n">
        <v>528.595</v>
      </c>
    </row>
    <row r="3198" spans="1:79" x14ac:dyDescent="0.3">
      <c r="A3198" t="s">
        <v>31</v>
      </c>
      <c r="B3198">
        <v>0.20200000000000001</v>
      </c>
      <c r="C3198">
        <v>769.61699999999996</v>
      </c>
      <c r="I3198" t="s">
        <v>31</v>
      </c>
      <c r="J3198">
        <v>0.05</v>
      </c>
      <c r="K3198">
        <v>574.77499999999998</v>
      </c>
      <c r="M3198" t="s">
        <v>31</v>
      </c>
      <c r="N3198">
        <v>6.9000000000000006E-2</v>
      </c>
      <c r="O3198">
        <v>612.16399999999999</v>
      </c>
      <c r="AO3198" t="s">
        <v>31</v>
      </c>
      <c r="AP3198">
        <v>1.7000000000000001E-2</v>
      </c>
      <c r="AQ3198">
        <v>560.07100000000003</v>
      </c>
      <c r="AS3198" t="s">
        <v>31</v>
      </c>
      <c r="AT3198">
        <v>9.0999999999999998E-2</v>
      </c>
      <c r="AU3198">
        <v>904.49300000000005</v>
      </c>
      <c r="AW3198" t="s">
        <v>31</v>
      </c>
      <c r="AX3198">
        <v>6.2E-2</v>
      </c>
      <c r="AY3198">
        <v>372.24</v>
      </c>
      <c r="BA3198" t="s">
        <v>31</v>
      </c>
      <c r="BB3198">
        <v>0.34799999999999998</v>
      </c>
      <c r="BC3198">
        <v>554.85299999999995</v>
      </c>
      <c r="BE3198" t="s">
        <v>31</v>
      </c>
      <c r="BF3198">
        <v>2.1999999999999999E-2</v>
      </c>
      <c r="BG3198">
        <v>452.5</v>
      </c>
      <c r="BI3198" t="s">
        <v>31</v>
      </c>
      <c r="BJ3198">
        <v>0.13100000000000001</v>
      </c>
      <c r="BK3198">
        <v>439.67599999999999</v>
      </c>
      <c r="BM3198" t="s">
        <v>31</v>
      </c>
      <c r="BN3198">
        <v>6.2E-2</v>
      </c>
      <c r="BO3198">
        <v>475.94</v>
      </c>
      <c r="BQ3198" t="s">
        <v>31</v>
      </c>
      <c r="BR3198">
        <v>4.9000000000000002E-2</v>
      </c>
      <c r="BS3198">
        <v>504.05099999999999</v>
      </c>
      <c r="BY3198" t="s">
        <v>31</v>
      </c>
      <c r="BZ3198">
        <v>0.125</v>
      </c>
      <c r="CA3198">
        <v>650.41</v>
      </c>
      <c r="CC3198" t="s">
        <v>31</v>
      </c>
      <c r="CD3198" t="n">
        <v>0.098</v>
      </c>
      <c r="CE3198" t="n">
        <v>508.228</v>
      </c>
      <c r="CS3198" t="s">
        <v>31</v>
      </c>
      <c r="CT3198" t="n">
        <v>0.074</v>
      </c>
      <c r="CU3198" t="n">
        <v>558.576</v>
      </c>
    </row>
    <row r="3199" spans="1:79" x14ac:dyDescent="0.3">
      <c r="A3199" t="s">
        <v>31</v>
      </c>
      <c r="B3199">
        <v>6.7000000000000004E-2</v>
      </c>
      <c r="C3199">
        <v>776.37</v>
      </c>
      <c r="I3199" t="s">
        <v>31</v>
      </c>
      <c r="J3199">
        <v>1.6E-2</v>
      </c>
      <c r="K3199">
        <v>500.154</v>
      </c>
      <c r="M3199" t="s">
        <v>31</v>
      </c>
      <c r="N3199">
        <v>0.58299999999999996</v>
      </c>
      <c r="O3199">
        <v>803.91200000000003</v>
      </c>
      <c r="AO3199" t="s">
        <v>31</v>
      </c>
      <c r="AP3199">
        <v>1.6E-2</v>
      </c>
      <c r="AQ3199">
        <v>455.23099999999999</v>
      </c>
      <c r="AS3199" t="s">
        <v>31</v>
      </c>
      <c r="AT3199">
        <v>3.4000000000000002E-2</v>
      </c>
      <c r="AU3199">
        <v>679.77800000000002</v>
      </c>
      <c r="AW3199" t="s">
        <v>31</v>
      </c>
      <c r="AX3199">
        <v>6.9000000000000006E-2</v>
      </c>
      <c r="AY3199">
        <v>393.63600000000002</v>
      </c>
      <c r="BA3199" t="s">
        <v>31</v>
      </c>
      <c r="BB3199">
        <v>0.03</v>
      </c>
      <c r="BC3199">
        <v>480.5</v>
      </c>
      <c r="BE3199" t="s">
        <v>31</v>
      </c>
      <c r="BF3199">
        <v>2.5000000000000001E-2</v>
      </c>
      <c r="BG3199">
        <v>479.2</v>
      </c>
      <c r="BI3199" t="s">
        <v>31</v>
      </c>
      <c r="BJ3199">
        <v>0.23100000000000001</v>
      </c>
      <c r="BK3199">
        <v>1686.0650000000001</v>
      </c>
      <c r="BM3199" t="s">
        <v>31</v>
      </c>
      <c r="BN3199">
        <v>9.6000000000000002E-2</v>
      </c>
      <c r="BO3199">
        <v>388.68799999999999</v>
      </c>
      <c r="BQ3199" t="s">
        <v>31</v>
      </c>
      <c r="BR3199">
        <v>9.8000000000000004E-2</v>
      </c>
      <c r="BS3199">
        <v>645.38</v>
      </c>
      <c r="BY3199" t="s">
        <v>31</v>
      </c>
      <c r="BZ3199">
        <v>3.5999999999999997E-2</v>
      </c>
      <c r="CA3199">
        <v>563.75900000000001</v>
      </c>
      <c r="CC3199" t="s">
        <v>31</v>
      </c>
      <c r="CD3199" t="n">
        <v>0.128</v>
      </c>
      <c r="CE3199" t="n">
        <v>803.194</v>
      </c>
      <c r="CS3199" t="s">
        <v>31</v>
      </c>
      <c r="CT3199" t="n">
        <v>0.011</v>
      </c>
      <c r="CU3199" t="n">
        <v>447.222</v>
      </c>
    </row>
    <row r="3200" spans="1:79" x14ac:dyDescent="0.3">
      <c r="A3200" t="s">
        <v>31</v>
      </c>
      <c r="B3200">
        <v>1.4E-2</v>
      </c>
      <c r="C3200">
        <v>689.81799999999998</v>
      </c>
      <c r="I3200" t="s">
        <v>31</v>
      </c>
      <c r="J3200">
        <v>2.5999999999999999E-2</v>
      </c>
      <c r="K3200">
        <v>513.76199999999994</v>
      </c>
      <c r="M3200" t="s">
        <v>31</v>
      </c>
      <c r="N3200">
        <v>7.0999999999999994E-2</v>
      </c>
      <c r="O3200">
        <v>633.54399999999998</v>
      </c>
      <c r="AO3200" t="s">
        <v>31</v>
      </c>
      <c r="AP3200">
        <v>3.6999999999999998E-2</v>
      </c>
      <c r="AQ3200">
        <v>539.26700000000005</v>
      </c>
      <c r="AS3200" t="s">
        <v>31</v>
      </c>
      <c r="AT3200">
        <v>4.3999999999999997E-2</v>
      </c>
      <c r="AU3200">
        <v>716.22900000000004</v>
      </c>
      <c r="AW3200" t="s">
        <v>31</v>
      </c>
      <c r="AX3200">
        <v>6.9000000000000006E-2</v>
      </c>
      <c r="AY3200">
        <v>395.50900000000001</v>
      </c>
      <c r="BA3200" t="s">
        <v>31</v>
      </c>
      <c r="BB3200">
        <v>0.02</v>
      </c>
      <c r="BC3200">
        <v>412.875</v>
      </c>
      <c r="BE3200" t="s">
        <v>31</v>
      </c>
      <c r="BF3200">
        <v>6.2E-2</v>
      </c>
      <c r="BG3200">
        <v>540.9</v>
      </c>
      <c r="BI3200" t="s">
        <v>31</v>
      </c>
      <c r="BJ3200">
        <v>6.7000000000000004E-2</v>
      </c>
      <c r="BK3200">
        <v>439.25900000000001</v>
      </c>
      <c r="BM3200" t="s">
        <v>31</v>
      </c>
      <c r="BN3200">
        <v>0.121</v>
      </c>
      <c r="BO3200">
        <v>433.392</v>
      </c>
      <c r="BQ3200" t="s">
        <v>31</v>
      </c>
      <c r="BR3200">
        <v>0.30499999999999999</v>
      </c>
      <c r="BS3200">
        <v>646.322</v>
      </c>
      <c r="BY3200" t="s">
        <v>31</v>
      </c>
      <c r="BZ3200">
        <v>7.0000000000000001E-3</v>
      </c>
      <c r="CA3200">
        <v>547.66700000000003</v>
      </c>
      <c r="CC3200" t="s">
        <v>31</v>
      </c>
      <c r="CD3200" t="n">
        <v>0.019</v>
      </c>
      <c r="CE3200" t="n">
        <v>480.667</v>
      </c>
      <c r="CS3200" t="s">
        <v>31</v>
      </c>
      <c r="CT3200" t="n">
        <v>0.074</v>
      </c>
      <c r="CU3200" t="n">
        <v>596.695</v>
      </c>
    </row>
    <row r="3201" spans="1:79" x14ac:dyDescent="0.3">
      <c r="A3201" t="s">
        <v>31</v>
      </c>
      <c r="B3201">
        <v>0.02</v>
      </c>
      <c r="C3201">
        <v>721</v>
      </c>
      <c r="I3201" t="s">
        <v>31</v>
      </c>
      <c r="J3201">
        <v>1.9E-2</v>
      </c>
      <c r="K3201">
        <v>470.733</v>
      </c>
      <c r="M3201" t="s">
        <v>31</v>
      </c>
      <c r="N3201">
        <v>8.2000000000000003E-2</v>
      </c>
      <c r="O3201">
        <v>693.83299999999997</v>
      </c>
      <c r="AO3201" t="s">
        <v>31</v>
      </c>
      <c r="AP3201">
        <v>0.26700000000000002</v>
      </c>
      <c r="AQ3201">
        <v>903.06100000000004</v>
      </c>
      <c r="AS3201" t="s">
        <v>31</v>
      </c>
      <c r="AT3201">
        <v>4.4999999999999998E-2</v>
      </c>
      <c r="AU3201">
        <v>682.38900000000001</v>
      </c>
      <c r="AW3201" t="s">
        <v>31</v>
      </c>
      <c r="AX3201">
        <v>1.9E-2</v>
      </c>
      <c r="AY3201">
        <v>321</v>
      </c>
      <c r="BA3201" t="s">
        <v>31</v>
      </c>
      <c r="BB3201">
        <v>0.58099999999999996</v>
      </c>
      <c r="BC3201">
        <v>693.51099999999997</v>
      </c>
      <c r="BE3201" t="s">
        <v>31</v>
      </c>
      <c r="BF3201">
        <v>5.1999999999999998E-2</v>
      </c>
      <c r="BG3201">
        <v>524.976</v>
      </c>
      <c r="BI3201" t="s">
        <v>31</v>
      </c>
      <c r="BJ3201">
        <v>0.11600000000000001</v>
      </c>
      <c r="BK3201">
        <v>451.613</v>
      </c>
      <c r="BM3201" t="s">
        <v>31</v>
      </c>
      <c r="BN3201">
        <v>5.6000000000000001E-2</v>
      </c>
      <c r="BO3201">
        <v>376.48899999999998</v>
      </c>
      <c r="BQ3201" t="s">
        <v>31</v>
      </c>
      <c r="BR3201">
        <v>1.4E-2</v>
      </c>
      <c r="BS3201">
        <v>446.18200000000002</v>
      </c>
      <c r="BY3201" t="s">
        <v>31</v>
      </c>
      <c r="BZ3201">
        <v>6.6000000000000003E-2</v>
      </c>
      <c r="CA3201">
        <v>476.30200000000002</v>
      </c>
      <c r="CC3201" t="s">
        <v>31</v>
      </c>
      <c r="CD3201" t="n">
        <v>0.091</v>
      </c>
      <c r="CE3201" t="n">
        <v>660.068</v>
      </c>
      <c r="CS3201" t="s">
        <v>31</v>
      </c>
      <c r="CT3201" t="n">
        <v>0.041</v>
      </c>
      <c r="CU3201" t="n">
        <v>509.03</v>
      </c>
    </row>
    <row r="3202" spans="1:79" x14ac:dyDescent="0.3">
      <c r="A3202" t="s">
        <v>31</v>
      </c>
      <c r="B3202">
        <v>7.0999999999999994E-2</v>
      </c>
      <c r="C3202">
        <v>757.17499999999995</v>
      </c>
      <c r="I3202" t="s">
        <v>31</v>
      </c>
      <c r="J3202">
        <v>0.11600000000000001</v>
      </c>
      <c r="K3202">
        <v>923.44100000000003</v>
      </c>
      <c r="M3202" t="s">
        <v>31</v>
      </c>
      <c r="N3202">
        <v>0.51500000000000001</v>
      </c>
      <c r="O3202">
        <v>879.83100000000002</v>
      </c>
      <c r="AO3202" t="s">
        <v>31</v>
      </c>
      <c r="AP3202">
        <v>4.3999999999999997E-2</v>
      </c>
      <c r="AQ3202">
        <v>524.17100000000005</v>
      </c>
      <c r="AS3202" t="s">
        <v>31</v>
      </c>
      <c r="AT3202">
        <v>2.5999999999999999E-2</v>
      </c>
      <c r="AU3202">
        <v>638.952</v>
      </c>
      <c r="AW3202" t="s">
        <v>31</v>
      </c>
      <c r="AX3202">
        <v>4.1000000000000002E-2</v>
      </c>
      <c r="AY3202">
        <v>333.75799999999998</v>
      </c>
      <c r="BA3202" t="s">
        <v>31</v>
      </c>
      <c r="BB3202">
        <v>0.38300000000000001</v>
      </c>
      <c r="BC3202">
        <v>578.00699999999995</v>
      </c>
      <c r="BE3202" t="s">
        <v>31</v>
      </c>
      <c r="BF3202">
        <v>0.13600000000000001</v>
      </c>
      <c r="BG3202">
        <v>481.88099999999997</v>
      </c>
      <c r="BI3202" t="s">
        <v>31</v>
      </c>
      <c r="BJ3202">
        <v>0.03</v>
      </c>
      <c r="BK3202">
        <v>374.20800000000003</v>
      </c>
      <c r="BM3202" t="s">
        <v>31</v>
      </c>
      <c r="BN3202">
        <v>0.09</v>
      </c>
      <c r="BO3202">
        <v>366.02800000000002</v>
      </c>
      <c r="BQ3202" t="s">
        <v>31</v>
      </c>
      <c r="BR3202">
        <v>2.1000000000000001E-2</v>
      </c>
      <c r="BS3202">
        <v>471.11799999999999</v>
      </c>
      <c r="BY3202" t="s">
        <v>31</v>
      </c>
      <c r="BZ3202">
        <v>2.9000000000000001E-2</v>
      </c>
      <c r="CA3202">
        <v>507.39100000000002</v>
      </c>
      <c r="CC3202" t="s">
        <v>31</v>
      </c>
      <c r="CD3202" t="n">
        <v>0.031</v>
      </c>
      <c r="CE3202" t="n">
        <v>499.68</v>
      </c>
      <c r="CS3202" t="s">
        <v>31</v>
      </c>
      <c r="CT3202" t="n">
        <v>0.022</v>
      </c>
      <c r="CU3202" t="n">
        <v>445.056</v>
      </c>
    </row>
    <row r="3203" spans="1:79" x14ac:dyDescent="0.3">
      <c r="A3203" t="s">
        <v>31</v>
      </c>
      <c r="B3203">
        <v>8.2000000000000003E-2</v>
      </c>
      <c r="C3203">
        <v>751.72699999999998</v>
      </c>
      <c r="I3203" t="s">
        <v>31</v>
      </c>
      <c r="J3203">
        <v>1.2E-2</v>
      </c>
      <c r="K3203">
        <v>529.29999999999995</v>
      </c>
      <c r="M3203" t="s">
        <v>31</v>
      </c>
      <c r="N3203">
        <v>3.6999999999999998E-2</v>
      </c>
      <c r="O3203">
        <v>563.20000000000005</v>
      </c>
      <c r="AO3203" t="s">
        <v>31</v>
      </c>
      <c r="AP3203">
        <v>3.4000000000000002E-2</v>
      </c>
      <c r="AQ3203">
        <v>513.96299999999997</v>
      </c>
      <c r="AS3203" t="s">
        <v>31</v>
      </c>
      <c r="AT3203">
        <v>2.1999999999999999E-2</v>
      </c>
      <c r="AU3203">
        <v>598.72199999999998</v>
      </c>
      <c r="AW3203" t="s">
        <v>31</v>
      </c>
      <c r="AX3203">
        <v>3.4000000000000002E-2</v>
      </c>
      <c r="AY3203">
        <v>351</v>
      </c>
      <c r="BA3203" t="s">
        <v>31</v>
      </c>
      <c r="BB3203">
        <v>8.9999999999999993E-3</v>
      </c>
      <c r="BC3203">
        <v>458.714</v>
      </c>
      <c r="BE3203" t="s">
        <v>31</v>
      </c>
      <c r="BF3203">
        <v>2.4E-2</v>
      </c>
      <c r="BG3203">
        <v>527.31600000000003</v>
      </c>
      <c r="BI3203" t="s">
        <v>31</v>
      </c>
      <c r="BJ3203">
        <v>0.16200000000000001</v>
      </c>
      <c r="BK3203">
        <v>815.00800000000004</v>
      </c>
      <c r="BM3203" t="s">
        <v>31</v>
      </c>
      <c r="BN3203">
        <v>5.1999999999999998E-2</v>
      </c>
      <c r="BO3203">
        <v>371.452</v>
      </c>
      <c r="BQ3203" t="s">
        <v>31</v>
      </c>
      <c r="BR3203">
        <v>0.01</v>
      </c>
      <c r="BS3203">
        <v>473.375</v>
      </c>
      <c r="BY3203" t="s">
        <v>31</v>
      </c>
      <c r="BZ3203">
        <v>0.01</v>
      </c>
      <c r="CA3203">
        <v>441.75</v>
      </c>
      <c r="CC3203" t="s">
        <v>31</v>
      </c>
      <c r="CD3203" t="n">
        <v>0.179</v>
      </c>
      <c r="CE3203" t="n">
        <v>713.514</v>
      </c>
      <c r="CS3203" t="s">
        <v>31</v>
      </c>
      <c r="CT3203" t="n">
        <v>0.045</v>
      </c>
      <c r="CU3203" t="n">
        <v>508.417</v>
      </c>
    </row>
    <row r="3204" spans="1:79" x14ac:dyDescent="0.3">
      <c r="A3204" t="s">
        <v>31</v>
      </c>
      <c r="B3204">
        <v>2.7E-2</v>
      </c>
      <c r="C3204">
        <v>695.63599999999997</v>
      </c>
      <c r="I3204" t="s">
        <v>31</v>
      </c>
      <c r="J3204">
        <v>1.6E-2</v>
      </c>
      <c r="K3204">
        <v>495.53800000000001</v>
      </c>
      <c r="M3204" t="s">
        <v>31</v>
      </c>
      <c r="N3204">
        <v>0.06</v>
      </c>
      <c r="O3204">
        <v>723.41700000000003</v>
      </c>
      <c r="AO3204" t="s">
        <v>31</v>
      </c>
      <c r="AP3204">
        <v>0.15</v>
      </c>
      <c r="AQ3204">
        <v>540.40800000000002</v>
      </c>
      <c r="AS3204" t="s">
        <v>31</v>
      </c>
      <c r="AT3204">
        <v>3.5999999999999997E-2</v>
      </c>
      <c r="AU3204">
        <v>609.51700000000005</v>
      </c>
      <c r="AW3204" t="s">
        <v>31</v>
      </c>
      <c r="AX3204">
        <v>0.17299999999999999</v>
      </c>
      <c r="AY3204">
        <v>470.98599999999999</v>
      </c>
      <c r="BA3204" t="s">
        <v>31</v>
      </c>
      <c r="BB3204">
        <v>8.9999999999999993E-3</v>
      </c>
      <c r="BC3204">
        <v>515.57100000000003</v>
      </c>
      <c r="BE3204" t="s">
        <v>31</v>
      </c>
      <c r="BF3204">
        <v>0.13</v>
      </c>
      <c r="BG3204">
        <v>569.423</v>
      </c>
      <c r="BI3204" t="s">
        <v>31</v>
      </c>
      <c r="BJ3204">
        <v>1.0999999999999999E-2</v>
      </c>
      <c r="BK3204">
        <v>388</v>
      </c>
      <c r="BM3204" t="s">
        <v>31</v>
      </c>
      <c r="BN3204">
        <v>0.04</v>
      </c>
      <c r="BO3204">
        <v>339.15600000000001</v>
      </c>
      <c r="BQ3204" t="s">
        <v>31</v>
      </c>
      <c r="BR3204">
        <v>0.12</v>
      </c>
      <c r="BS3204">
        <v>812.88499999999999</v>
      </c>
      <c r="BY3204" t="s">
        <v>31</v>
      </c>
      <c r="BZ3204">
        <v>4.3999999999999997E-2</v>
      </c>
      <c r="CA3204">
        <v>524.31399999999996</v>
      </c>
      <c r="CC3204" t="s">
        <v>31</v>
      </c>
      <c r="CD3204" t="n">
        <v>0.022</v>
      </c>
      <c r="CE3204" t="n">
        <v>543.833</v>
      </c>
      <c r="CS3204" t="s">
        <v>31</v>
      </c>
      <c r="CT3204" t="n">
        <v>0.016</v>
      </c>
      <c r="CU3204" t="n">
        <v>447.692</v>
      </c>
    </row>
    <row r="3205" spans="1:79" x14ac:dyDescent="0.3">
      <c r="A3205" t="s">
        <v>31</v>
      </c>
      <c r="B3205">
        <v>7.4999999999999997E-2</v>
      </c>
      <c r="C3205">
        <v>804.3</v>
      </c>
      <c r="I3205" t="s">
        <v>31</v>
      </c>
      <c r="J3205">
        <v>7.1999999999999995E-2</v>
      </c>
      <c r="K3205">
        <v>669.55200000000002</v>
      </c>
      <c r="M3205" t="s">
        <v>31</v>
      </c>
      <c r="N3205">
        <v>0.309</v>
      </c>
      <c r="O3205">
        <v>665.61699999999996</v>
      </c>
      <c r="AO3205" t="s">
        <v>31</v>
      </c>
      <c r="AP3205">
        <v>3.5000000000000003E-2</v>
      </c>
      <c r="AQ3205">
        <v>647.67899999999997</v>
      </c>
      <c r="AS3205" t="s">
        <v>31</v>
      </c>
      <c r="AT3205">
        <v>5.7000000000000002E-2</v>
      </c>
      <c r="AU3205">
        <v>756.04300000000001</v>
      </c>
      <c r="AW3205" t="s">
        <v>31</v>
      </c>
      <c r="AX3205">
        <v>0.113</v>
      </c>
      <c r="AY3205">
        <v>347.74700000000001</v>
      </c>
      <c r="BA3205" t="s">
        <v>31</v>
      </c>
      <c r="BB3205">
        <v>7.4999999999999997E-2</v>
      </c>
      <c r="BC3205">
        <v>585.76700000000005</v>
      </c>
      <c r="BE3205" t="s">
        <v>31</v>
      </c>
      <c r="BF3205">
        <v>2.4E-2</v>
      </c>
      <c r="BG3205">
        <v>482.26299999999998</v>
      </c>
      <c r="BI3205" t="s">
        <v>31</v>
      </c>
      <c r="BJ3205">
        <v>2.7E-2</v>
      </c>
      <c r="BK3205">
        <v>362.36399999999998</v>
      </c>
      <c r="BM3205" t="s">
        <v>31</v>
      </c>
      <c r="BN3205">
        <v>8.1000000000000003E-2</v>
      </c>
      <c r="BO3205">
        <v>409.32299999999998</v>
      </c>
      <c r="BQ3205" t="s">
        <v>31</v>
      </c>
      <c r="BR3205">
        <v>0.435</v>
      </c>
      <c r="BS3205">
        <v>739.56399999999996</v>
      </c>
      <c r="BY3205" t="s">
        <v>31</v>
      </c>
      <c r="BZ3205">
        <v>0.02</v>
      </c>
      <c r="CA3205">
        <v>446.75</v>
      </c>
      <c r="CC3205" t="s">
        <v>31</v>
      </c>
      <c r="CD3205" t="n">
        <v>0.086</v>
      </c>
      <c r="CE3205" t="n">
        <v>680.362</v>
      </c>
      <c r="CS3205" t="s">
        <v>31</v>
      </c>
      <c r="CT3205" t="n">
        <v>0.039</v>
      </c>
      <c r="CU3205" t="n">
        <v>481.516</v>
      </c>
    </row>
    <row r="3206" spans="1:79" x14ac:dyDescent="0.3">
      <c r="A3206" t="s">
        <v>31</v>
      </c>
      <c r="B3206">
        <v>0.01</v>
      </c>
      <c r="C3206">
        <v>657.375</v>
      </c>
      <c r="I3206" t="s">
        <v>31</v>
      </c>
      <c r="J3206">
        <v>6.5000000000000002E-2</v>
      </c>
      <c r="K3206">
        <v>630.28800000000001</v>
      </c>
      <c r="M3206" t="s">
        <v>31</v>
      </c>
      <c r="N3206">
        <v>0.02</v>
      </c>
      <c r="O3206">
        <v>582.43799999999999</v>
      </c>
      <c r="AO3206" t="s">
        <v>31</v>
      </c>
      <c r="AP3206">
        <v>1.7000000000000001E-2</v>
      </c>
      <c r="AQ3206">
        <v>522.35699999999997</v>
      </c>
      <c r="AS3206" t="s">
        <v>31</v>
      </c>
      <c r="AT3206">
        <v>6.9000000000000006E-2</v>
      </c>
      <c r="AU3206">
        <v>709.23599999999999</v>
      </c>
      <c r="AW3206" t="s">
        <v>31</v>
      </c>
      <c r="AX3206">
        <v>8.6999999999999994E-2</v>
      </c>
      <c r="AY3206">
        <v>399.4</v>
      </c>
      <c r="BA3206" t="s">
        <v>31</v>
      </c>
      <c r="BB3206">
        <v>3.5999999999999997E-2</v>
      </c>
      <c r="BC3206">
        <v>464.13799999999998</v>
      </c>
      <c r="BE3206" t="s">
        <v>31</v>
      </c>
      <c r="BF3206">
        <v>0.28000000000000003</v>
      </c>
      <c r="BG3206">
        <v>731.90700000000004</v>
      </c>
      <c r="BI3206" t="s">
        <v>31</v>
      </c>
      <c r="BJ3206">
        <v>1.0999999999999999E-2</v>
      </c>
      <c r="BK3206">
        <v>383.22199999999998</v>
      </c>
      <c r="BM3206" t="s">
        <v>31</v>
      </c>
      <c r="BN3206">
        <v>0.27200000000000002</v>
      </c>
      <c r="BO3206">
        <v>716.67899999999997</v>
      </c>
      <c r="BQ3206" t="s">
        <v>31</v>
      </c>
      <c r="BR3206">
        <v>0.20200000000000001</v>
      </c>
      <c r="BS3206">
        <v>1491.5740000000001</v>
      </c>
      <c r="BY3206" t="s">
        <v>31</v>
      </c>
      <c r="BZ3206">
        <v>3.5999999999999997E-2</v>
      </c>
      <c r="CA3206">
        <v>490.93099999999998</v>
      </c>
      <c r="CC3206" t="s">
        <v>31</v>
      </c>
      <c r="CD3206" t="n">
        <v>0.401</v>
      </c>
      <c r="CE3206" t="n">
        <v>654.575</v>
      </c>
      <c r="CS3206" t="s">
        <v>31</v>
      </c>
      <c r="CT3206" t="n">
        <v>0.243</v>
      </c>
      <c r="CU3206" t="n">
        <v>513.631</v>
      </c>
    </row>
    <row r="3207" spans="1:79" x14ac:dyDescent="0.3">
      <c r="A3207" t="s">
        <v>31</v>
      </c>
      <c r="B3207">
        <v>8.9999999999999993E-3</v>
      </c>
      <c r="C3207">
        <v>578.14300000000003</v>
      </c>
      <c r="I3207" t="s">
        <v>31</v>
      </c>
      <c r="J3207">
        <v>0.01</v>
      </c>
      <c r="K3207">
        <v>483.25</v>
      </c>
      <c r="M3207" t="s">
        <v>31</v>
      </c>
      <c r="N3207">
        <v>2.1999999999999999E-2</v>
      </c>
      <c r="O3207">
        <v>585.55600000000004</v>
      </c>
      <c r="AO3207" t="s">
        <v>31</v>
      </c>
      <c r="AP3207">
        <v>4.4999999999999998E-2</v>
      </c>
      <c r="AQ3207">
        <v>581.27800000000002</v>
      </c>
      <c r="AS3207" t="s">
        <v>31</v>
      </c>
      <c r="AT3207">
        <v>1.4E-2</v>
      </c>
      <c r="AU3207">
        <v>714.27300000000002</v>
      </c>
      <c r="AW3207" t="s">
        <v>31</v>
      </c>
      <c r="AX3207">
        <v>5.8999999999999997E-2</v>
      </c>
      <c r="AY3207">
        <v>365.61700000000002</v>
      </c>
      <c r="BA3207" t="s">
        <v>31</v>
      </c>
      <c r="BB3207">
        <v>3.6999999999999998E-2</v>
      </c>
      <c r="BC3207">
        <v>468.767</v>
      </c>
      <c r="BE3207" t="s">
        <v>31</v>
      </c>
      <c r="BF3207">
        <v>1.7000000000000001E-2</v>
      </c>
      <c r="BG3207">
        <v>540.28599999999994</v>
      </c>
      <c r="BI3207" t="s">
        <v>31</v>
      </c>
      <c r="BJ3207">
        <v>0.04</v>
      </c>
      <c r="BK3207">
        <v>426</v>
      </c>
      <c r="BM3207" t="s">
        <v>31</v>
      </c>
      <c r="BN3207">
        <v>2.4E-2</v>
      </c>
      <c r="BO3207">
        <v>367.89499999999998</v>
      </c>
      <c r="BQ3207" t="s">
        <v>31</v>
      </c>
      <c r="BR3207">
        <v>2.5999999999999999E-2</v>
      </c>
      <c r="BS3207">
        <v>473.952</v>
      </c>
      <c r="BY3207" t="s">
        <v>31</v>
      </c>
      <c r="BZ3207">
        <v>0.01</v>
      </c>
      <c r="CA3207">
        <v>450</v>
      </c>
      <c r="CC3207" t="s">
        <v>31</v>
      </c>
      <c r="CD3207" t="n">
        <v>0.069</v>
      </c>
      <c r="CE3207" t="n">
        <v>571.618</v>
      </c>
      <c r="CS3207" t="s">
        <v>31</v>
      </c>
      <c r="CT3207" t="n">
        <v>0.036</v>
      </c>
      <c r="CU3207" t="n">
        <v>503.448</v>
      </c>
    </row>
    <row r="3208" spans="1:79" x14ac:dyDescent="0.3">
      <c r="A3208" t="s">
        <v>31</v>
      </c>
      <c r="B3208">
        <v>7.0999999999999994E-2</v>
      </c>
      <c r="C3208">
        <v>852.49099999999999</v>
      </c>
      <c r="I3208" t="s">
        <v>31</v>
      </c>
      <c r="J3208">
        <v>7.0000000000000001E-3</v>
      </c>
      <c r="K3208">
        <v>492.5</v>
      </c>
      <c r="M3208" t="s">
        <v>31</v>
      </c>
      <c r="N3208">
        <v>1.9E-2</v>
      </c>
      <c r="O3208">
        <v>491.733</v>
      </c>
      <c r="AO3208" t="s">
        <v>31</v>
      </c>
      <c r="AP3208">
        <v>0.23799999999999999</v>
      </c>
      <c r="AQ3208">
        <v>2148.2719999999999</v>
      </c>
      <c r="AS3208" t="s">
        <v>31</v>
      </c>
      <c r="AT3208">
        <v>2.1000000000000001E-2</v>
      </c>
      <c r="AU3208">
        <v>594.82399999999996</v>
      </c>
      <c r="AW3208" t="s">
        <v>31</v>
      </c>
      <c r="AX3208">
        <v>9.0999999999999998E-2</v>
      </c>
      <c r="AY3208">
        <v>396.75299999999999</v>
      </c>
      <c r="BA3208" t="s">
        <v>31</v>
      </c>
      <c r="BB3208">
        <v>8.9999999999999993E-3</v>
      </c>
      <c r="BC3208">
        <v>427.14299999999997</v>
      </c>
      <c r="BE3208" t="s">
        <v>31</v>
      </c>
      <c r="BF3208">
        <v>5.0999999999999997E-2</v>
      </c>
      <c r="BG3208">
        <v>524.19500000000005</v>
      </c>
      <c r="BI3208" t="s">
        <v>31</v>
      </c>
      <c r="BJ3208">
        <v>7.6999999999999999E-2</v>
      </c>
      <c r="BK3208">
        <v>485.09699999999998</v>
      </c>
      <c r="BM3208" t="s">
        <v>31</v>
      </c>
      <c r="BN3208">
        <v>0.16800000000000001</v>
      </c>
      <c r="BO3208">
        <v>339.68900000000002</v>
      </c>
      <c r="BQ3208" t="s">
        <v>31</v>
      </c>
      <c r="BR3208">
        <v>0.121</v>
      </c>
      <c r="BS3208">
        <v>561.30899999999997</v>
      </c>
      <c r="BY3208" t="s">
        <v>31</v>
      </c>
      <c r="BZ3208">
        <v>4.4999999999999998E-2</v>
      </c>
      <c r="CA3208">
        <v>566.5</v>
      </c>
      <c r="CC3208" t="s">
        <v>31</v>
      </c>
      <c r="CD3208" t="n">
        <v>0.014</v>
      </c>
      <c r="CE3208" t="n">
        <v>471.0</v>
      </c>
      <c r="CS3208" t="s">
        <v>31</v>
      </c>
      <c r="CT3208" t="n">
        <v>0.009</v>
      </c>
      <c r="CU3208" t="n">
        <v>456.286</v>
      </c>
    </row>
    <row r="3209" spans="1:79" x14ac:dyDescent="0.3">
      <c r="A3209" t="s">
        <v>31</v>
      </c>
      <c r="B3209">
        <v>1.2E-2</v>
      </c>
      <c r="C3209">
        <v>655.20000000000005</v>
      </c>
      <c r="I3209" t="s">
        <v>31</v>
      </c>
      <c r="J3209">
        <v>3.2000000000000001E-2</v>
      </c>
      <c r="K3209">
        <v>535.76900000000001</v>
      </c>
      <c r="M3209" t="s">
        <v>31</v>
      </c>
      <c r="N3209">
        <v>8.2000000000000003E-2</v>
      </c>
      <c r="O3209">
        <v>772.03</v>
      </c>
      <c r="AO3209" t="s">
        <v>31</v>
      </c>
      <c r="AP3209">
        <v>0.20399999999999999</v>
      </c>
      <c r="AQ3209">
        <v>824.226</v>
      </c>
      <c r="AS3209" t="s">
        <v>31</v>
      </c>
      <c r="AT3209">
        <v>8.9999999999999993E-3</v>
      </c>
      <c r="AU3209">
        <v>588.85699999999997</v>
      </c>
      <c r="AW3209" t="s">
        <v>31</v>
      </c>
      <c r="AX3209">
        <v>1.7000000000000001E-2</v>
      </c>
      <c r="AY3209">
        <v>295.786</v>
      </c>
      <c r="BA3209" t="s">
        <v>31</v>
      </c>
      <c r="BB3209">
        <v>8.5999999999999993E-2</v>
      </c>
      <c r="BC3209">
        <v>627.58000000000004</v>
      </c>
      <c r="BE3209" t="s">
        <v>31</v>
      </c>
      <c r="BF3209">
        <v>0.04</v>
      </c>
      <c r="BG3209">
        <v>452.5</v>
      </c>
      <c r="BI3209" t="s">
        <v>31</v>
      </c>
      <c r="BJ3209">
        <v>3.5999999999999997E-2</v>
      </c>
      <c r="BK3209">
        <v>397.483</v>
      </c>
      <c r="BM3209" t="s">
        <v>31</v>
      </c>
      <c r="BN3209">
        <v>2.5999999999999999E-2</v>
      </c>
      <c r="BO3209">
        <v>385.048</v>
      </c>
      <c r="BQ3209" t="s">
        <v>31</v>
      </c>
      <c r="BR3209">
        <v>8.9999999999999993E-3</v>
      </c>
      <c r="BS3209">
        <v>491.42899999999997</v>
      </c>
      <c r="BY3209" t="s">
        <v>31</v>
      </c>
      <c r="BZ3209">
        <v>9.1999999999999998E-2</v>
      </c>
      <c r="CA3209">
        <v>685.66200000000003</v>
      </c>
      <c r="CC3209" t="s">
        <v>31</v>
      </c>
      <c r="CD3209" t="n">
        <v>0.047</v>
      </c>
      <c r="CE3209" t="n">
        <v>565.421</v>
      </c>
      <c r="CS3209" t="s">
        <v>31</v>
      </c>
      <c r="CT3209" t="n">
        <v>0.014</v>
      </c>
      <c r="CU3209" t="n">
        <v>452.818</v>
      </c>
    </row>
    <row r="3210" spans="1:79" x14ac:dyDescent="0.3">
      <c r="A3210" t="s">
        <v>31</v>
      </c>
      <c r="B3210">
        <v>1.9E-2</v>
      </c>
      <c r="C3210">
        <v>681.4</v>
      </c>
      <c r="I3210" t="s">
        <v>31</v>
      </c>
      <c r="J3210">
        <v>1.9E-2</v>
      </c>
      <c r="K3210">
        <v>509.267</v>
      </c>
      <c r="M3210" t="s">
        <v>31</v>
      </c>
      <c r="N3210">
        <v>0.151</v>
      </c>
      <c r="O3210">
        <v>853.41300000000001</v>
      </c>
      <c r="AO3210" t="s">
        <v>31</v>
      </c>
      <c r="AP3210">
        <v>1.9E-2</v>
      </c>
      <c r="AQ3210">
        <v>524</v>
      </c>
      <c r="AS3210" t="s">
        <v>31</v>
      </c>
      <c r="AT3210">
        <v>5.5E-2</v>
      </c>
      <c r="AU3210">
        <v>769.93200000000002</v>
      </c>
      <c r="AW3210" t="s">
        <v>31</v>
      </c>
      <c r="AX3210">
        <v>0.01</v>
      </c>
      <c r="AY3210">
        <v>319.25</v>
      </c>
      <c r="BA3210" t="s">
        <v>31</v>
      </c>
      <c r="BB3210">
        <v>0.05</v>
      </c>
      <c r="BC3210">
        <v>564.67499999999995</v>
      </c>
      <c r="BE3210" t="s">
        <v>31</v>
      </c>
      <c r="BF3210">
        <v>1.2E-2</v>
      </c>
      <c r="BG3210">
        <v>489</v>
      </c>
      <c r="BI3210" t="s">
        <v>31</v>
      </c>
      <c r="BJ3210">
        <v>0.01</v>
      </c>
      <c r="BK3210">
        <v>393.875</v>
      </c>
      <c r="BM3210" t="s">
        <v>31</v>
      </c>
      <c r="BN3210">
        <v>0.19900000000000001</v>
      </c>
      <c r="BO3210">
        <v>941.41300000000001</v>
      </c>
      <c r="BQ3210" t="s">
        <v>31</v>
      </c>
      <c r="BR3210">
        <v>1.7000000000000001E-2</v>
      </c>
      <c r="BS3210">
        <v>455.42899999999997</v>
      </c>
      <c r="BY3210" t="s">
        <v>31</v>
      </c>
      <c r="BZ3210">
        <v>7.4999999999999997E-2</v>
      </c>
      <c r="CA3210">
        <v>596.66700000000003</v>
      </c>
      <c r="CC3210" t="s">
        <v>31</v>
      </c>
      <c r="CD3210" t="n">
        <v>0.145</v>
      </c>
      <c r="CE3210" t="n">
        <v>604.371</v>
      </c>
      <c r="CS3210" t="s">
        <v>31</v>
      </c>
      <c r="CT3210" t="n">
        <v>0.057</v>
      </c>
      <c r="CU3210" t="n">
        <v>606.283</v>
      </c>
    </row>
    <row r="3211" spans="1:79" x14ac:dyDescent="0.3">
      <c r="A3211" t="s">
        <v>31</v>
      </c>
      <c r="B3211">
        <v>9.5000000000000001E-2</v>
      </c>
      <c r="C3211">
        <v>900.73699999999997</v>
      </c>
      <c r="I3211" t="s">
        <v>31</v>
      </c>
      <c r="J3211">
        <v>5.8999999999999997E-2</v>
      </c>
      <c r="K3211">
        <v>601.91499999999996</v>
      </c>
      <c r="M3211" t="s">
        <v>31</v>
      </c>
      <c r="N3211">
        <v>3.9E-2</v>
      </c>
      <c r="O3211">
        <v>575.80600000000004</v>
      </c>
      <c r="AO3211" t="s">
        <v>31</v>
      </c>
      <c r="AP3211">
        <v>9.7000000000000003E-2</v>
      </c>
      <c r="AQ3211">
        <v>755.423</v>
      </c>
      <c r="AS3211" t="s">
        <v>31</v>
      </c>
      <c r="AT3211">
        <v>4.3999999999999997E-2</v>
      </c>
      <c r="AU3211">
        <v>674.11400000000003</v>
      </c>
      <c r="AW3211" t="s">
        <v>31</v>
      </c>
      <c r="AX3211">
        <v>8.6999999999999994E-2</v>
      </c>
      <c r="AY3211">
        <v>444.34300000000002</v>
      </c>
      <c r="BA3211" t="s">
        <v>31</v>
      </c>
      <c r="BB3211">
        <v>0.14299999999999999</v>
      </c>
      <c r="BC3211">
        <v>738.29600000000005</v>
      </c>
      <c r="BE3211" t="s">
        <v>31</v>
      </c>
      <c r="BF3211">
        <v>0.67500000000000004</v>
      </c>
      <c r="BG3211">
        <v>921.00900000000001</v>
      </c>
      <c r="BI3211" t="s">
        <v>31</v>
      </c>
      <c r="BJ3211">
        <v>1.0999999999999999E-2</v>
      </c>
      <c r="BK3211">
        <v>374.22199999999998</v>
      </c>
      <c r="BM3211" t="s">
        <v>31</v>
      </c>
      <c r="BN3211">
        <v>9.2999999999999999E-2</v>
      </c>
      <c r="BO3211">
        <v>388.65300000000002</v>
      </c>
      <c r="BQ3211" t="s">
        <v>31</v>
      </c>
      <c r="BR3211">
        <v>0.03</v>
      </c>
      <c r="BS3211">
        <v>650.25</v>
      </c>
      <c r="BY3211" t="s">
        <v>31</v>
      </c>
      <c r="BZ3211">
        <v>0.01</v>
      </c>
      <c r="CA3211">
        <v>472.875</v>
      </c>
      <c r="CC3211" t="s">
        <v>31</v>
      </c>
      <c r="CD3211" t="n">
        <v>0.025</v>
      </c>
      <c r="CE3211" t="n">
        <v>527.05</v>
      </c>
      <c r="CS3211" t="s">
        <v>31</v>
      </c>
      <c r="CT3211" t="n">
        <v>0.115</v>
      </c>
      <c r="CU3211" t="n">
        <v>514.337</v>
      </c>
    </row>
    <row r="3212" spans="1:79" x14ac:dyDescent="0.3">
      <c r="A3212" t="s">
        <v>31</v>
      </c>
      <c r="B3212">
        <v>1.9E-2</v>
      </c>
      <c r="C3212">
        <v>655.86699999999996</v>
      </c>
      <c r="I3212" t="s">
        <v>31</v>
      </c>
      <c r="J3212">
        <v>0.01</v>
      </c>
      <c r="K3212">
        <v>511.875</v>
      </c>
      <c r="M3212" t="s">
        <v>31</v>
      </c>
      <c r="N3212">
        <v>9.8000000000000004E-2</v>
      </c>
      <c r="O3212">
        <v>605.08900000000006</v>
      </c>
      <c r="AO3212" t="s">
        <v>31</v>
      </c>
      <c r="AP3212">
        <v>3.2000000000000001E-2</v>
      </c>
      <c r="AQ3212">
        <v>533.88499999999999</v>
      </c>
      <c r="AS3212" t="s">
        <v>31</v>
      </c>
      <c r="AT3212">
        <v>6.6000000000000003E-2</v>
      </c>
      <c r="AU3212">
        <v>755.37699999999995</v>
      </c>
      <c r="AW3212" t="s">
        <v>31</v>
      </c>
      <c r="AX3212">
        <v>9.7000000000000003E-2</v>
      </c>
      <c r="AY3212">
        <v>476.91</v>
      </c>
      <c r="BA3212" t="s">
        <v>31</v>
      </c>
      <c r="BB3212">
        <v>6.9000000000000006E-2</v>
      </c>
      <c r="BC3212">
        <v>497.98200000000003</v>
      </c>
      <c r="BE3212" t="s">
        <v>31</v>
      </c>
      <c r="BF3212">
        <v>0.03</v>
      </c>
      <c r="BG3212">
        <v>467.625</v>
      </c>
      <c r="BI3212" t="s">
        <v>31</v>
      </c>
      <c r="BJ3212">
        <v>2.1999999999999999E-2</v>
      </c>
      <c r="BK3212">
        <v>392.94400000000002</v>
      </c>
      <c r="BM3212" t="s">
        <v>31</v>
      </c>
      <c r="BN3212">
        <v>8.1000000000000003E-2</v>
      </c>
      <c r="BO3212">
        <v>388.50799999999998</v>
      </c>
      <c r="BQ3212" t="s">
        <v>31</v>
      </c>
      <c r="BR3212">
        <v>0.313</v>
      </c>
      <c r="BS3212">
        <v>885.62199999999996</v>
      </c>
      <c r="BY3212" t="s">
        <v>31</v>
      </c>
      <c r="BZ3212">
        <v>6.2E-2</v>
      </c>
      <c r="CA3212">
        <v>523.91999999999996</v>
      </c>
      <c r="CC3212" t="s">
        <v>31</v>
      </c>
      <c r="CD3212" t="n">
        <v>0.065</v>
      </c>
      <c r="CE3212" t="n">
        <v>574.308</v>
      </c>
      <c r="CS3212" t="s">
        <v>31</v>
      </c>
      <c r="CT3212" t="n">
        <v>0.217</v>
      </c>
      <c r="CU3212" t="n">
        <v>1496.793</v>
      </c>
    </row>
    <row r="3213" spans="1:79" x14ac:dyDescent="0.3">
      <c r="A3213" t="s">
        <v>31</v>
      </c>
      <c r="B3213">
        <v>8.1000000000000003E-2</v>
      </c>
      <c r="C3213">
        <v>922.78499999999997</v>
      </c>
      <c r="I3213" t="s">
        <v>31</v>
      </c>
      <c r="J3213">
        <v>0.06</v>
      </c>
      <c r="K3213">
        <v>599.41700000000003</v>
      </c>
      <c r="M3213" t="s">
        <v>31</v>
      </c>
      <c r="N3213">
        <v>7.0999999999999994E-2</v>
      </c>
      <c r="O3213">
        <v>568.52599999999995</v>
      </c>
      <c r="AO3213" t="s">
        <v>31</v>
      </c>
      <c r="AP3213">
        <v>0.627</v>
      </c>
      <c r="AQ3213">
        <v>1703.308</v>
      </c>
      <c r="AS3213" t="s">
        <v>31</v>
      </c>
      <c r="AT3213">
        <v>9.7000000000000003E-2</v>
      </c>
      <c r="AU3213">
        <v>650.91</v>
      </c>
      <c r="AW3213" t="s">
        <v>31</v>
      </c>
      <c r="AX3213">
        <v>2.7E-2</v>
      </c>
      <c r="AY3213">
        <v>417.95499999999998</v>
      </c>
      <c r="BA3213" t="s">
        <v>31</v>
      </c>
      <c r="BB3213">
        <v>7.5999999999999998E-2</v>
      </c>
      <c r="BC3213">
        <v>487.93400000000003</v>
      </c>
      <c r="BE3213" t="s">
        <v>31</v>
      </c>
      <c r="BF3213">
        <v>0.09</v>
      </c>
      <c r="BG3213">
        <v>600.88900000000001</v>
      </c>
      <c r="BI3213" t="s">
        <v>31</v>
      </c>
      <c r="BJ3213">
        <v>3.4000000000000002E-2</v>
      </c>
      <c r="BK3213">
        <v>422.88900000000001</v>
      </c>
      <c r="BM3213" t="s">
        <v>31</v>
      </c>
      <c r="BN3213">
        <v>4.5999999999999999E-2</v>
      </c>
      <c r="BO3213">
        <v>375.541</v>
      </c>
      <c r="BQ3213" t="s">
        <v>31</v>
      </c>
      <c r="BR3213">
        <v>0.17199999999999999</v>
      </c>
      <c r="BS3213">
        <v>845.28300000000002</v>
      </c>
      <c r="BY3213" t="s">
        <v>31</v>
      </c>
      <c r="BZ3213">
        <v>4.7E-2</v>
      </c>
      <c r="CA3213">
        <v>570.42100000000005</v>
      </c>
      <c r="CC3213" t="s">
        <v>31</v>
      </c>
      <c r="CD3213" t="n">
        <v>0.012</v>
      </c>
      <c r="CE3213" t="n">
        <v>533.4</v>
      </c>
      <c r="CS3213" t="s">
        <v>31</v>
      </c>
      <c r="CT3213" t="n">
        <v>0.017</v>
      </c>
      <c r="CU3213" t="n">
        <v>668.571</v>
      </c>
    </row>
    <row r="3214" spans="1:79" x14ac:dyDescent="0.3">
      <c r="A3214" t="s">
        <v>31</v>
      </c>
      <c r="B3214">
        <v>4.1000000000000002E-2</v>
      </c>
      <c r="C3214">
        <v>722.303</v>
      </c>
      <c r="I3214" t="s">
        <v>31</v>
      </c>
      <c r="J3214">
        <v>8.6999999999999994E-2</v>
      </c>
      <c r="K3214">
        <v>737.78599999999994</v>
      </c>
      <c r="M3214" t="s">
        <v>31</v>
      </c>
      <c r="N3214">
        <v>7.0000000000000007E-2</v>
      </c>
      <c r="O3214">
        <v>649.875</v>
      </c>
      <c r="AO3214" t="s">
        <v>31</v>
      </c>
      <c r="AP3214">
        <v>0.23400000000000001</v>
      </c>
      <c r="AQ3214">
        <v>876.197</v>
      </c>
      <c r="AS3214" t="s">
        <v>31</v>
      </c>
      <c r="AT3214">
        <v>2.9000000000000001E-2</v>
      </c>
      <c r="AU3214">
        <v>674.47799999999995</v>
      </c>
      <c r="AW3214" t="s">
        <v>31</v>
      </c>
      <c r="AX3214">
        <v>2.5000000000000001E-2</v>
      </c>
      <c r="AY3214">
        <v>351.75</v>
      </c>
      <c r="BA3214" t="s">
        <v>31</v>
      </c>
      <c r="BB3214">
        <v>4.2000000000000003E-2</v>
      </c>
      <c r="BC3214">
        <v>445.73500000000001</v>
      </c>
      <c r="BE3214" t="s">
        <v>31</v>
      </c>
      <c r="BF3214">
        <v>1.2E-2</v>
      </c>
      <c r="BG3214">
        <v>469.1</v>
      </c>
      <c r="BI3214" t="s">
        <v>31</v>
      </c>
      <c r="BJ3214">
        <v>5.3999999999999999E-2</v>
      </c>
      <c r="BK3214">
        <v>459.95299999999997</v>
      </c>
      <c r="BM3214" t="s">
        <v>31</v>
      </c>
      <c r="BN3214">
        <v>0.153</v>
      </c>
      <c r="BO3214">
        <v>397.40699999999998</v>
      </c>
      <c r="BQ3214" t="s">
        <v>31</v>
      </c>
      <c r="BR3214">
        <v>0.06</v>
      </c>
      <c r="BS3214">
        <v>631.72900000000004</v>
      </c>
      <c r="BY3214" t="s">
        <v>31</v>
      </c>
      <c r="BZ3214">
        <v>4.7E-2</v>
      </c>
      <c r="CA3214">
        <v>583.36800000000005</v>
      </c>
      <c r="CC3214" t="s">
        <v>31</v>
      </c>
      <c r="CD3214" t="n">
        <v>0.024</v>
      </c>
      <c r="CE3214" t="n">
        <v>534.632</v>
      </c>
      <c r="CS3214" t="s">
        <v>31</v>
      </c>
      <c r="CT3214" t="n">
        <v>0.027</v>
      </c>
      <c r="CU3214" t="n">
        <v>482.091</v>
      </c>
    </row>
    <row r="3215" spans="1:79" x14ac:dyDescent="0.3">
      <c r="A3215" t="s">
        <v>31</v>
      </c>
      <c r="B3215">
        <v>4.7E-2</v>
      </c>
      <c r="C3215">
        <v>655.76300000000003</v>
      </c>
      <c r="I3215" t="s">
        <v>31</v>
      </c>
      <c r="J3215">
        <v>0.127</v>
      </c>
      <c r="K3215">
        <v>741.971</v>
      </c>
      <c r="M3215" t="s">
        <v>31</v>
      </c>
      <c r="N3215">
        <v>0.06</v>
      </c>
      <c r="O3215">
        <v>632.02099999999996</v>
      </c>
      <c r="AO3215" t="s">
        <v>31</v>
      </c>
      <c r="AP3215">
        <v>2.5000000000000001E-2</v>
      </c>
      <c r="AQ3215">
        <v>485.5</v>
      </c>
      <c r="AS3215" t="s">
        <v>31</v>
      </c>
      <c r="AT3215">
        <v>2.9000000000000001E-2</v>
      </c>
      <c r="AU3215">
        <v>618.13</v>
      </c>
      <c r="AW3215" t="s">
        <v>31</v>
      </c>
      <c r="AX3215">
        <v>0.126</v>
      </c>
      <c r="AY3215">
        <v>375.18799999999999</v>
      </c>
      <c r="BA3215" t="s">
        <v>31</v>
      </c>
      <c r="BB3215">
        <v>0.127</v>
      </c>
      <c r="BC3215">
        <v>809.745</v>
      </c>
      <c r="BE3215" t="s">
        <v>31</v>
      </c>
      <c r="BF3215">
        <v>0.125</v>
      </c>
      <c r="BG3215">
        <v>791.87</v>
      </c>
      <c r="BI3215" t="s">
        <v>31</v>
      </c>
      <c r="BJ3215">
        <v>0.01</v>
      </c>
      <c r="BK3215">
        <v>398.375</v>
      </c>
      <c r="BM3215" t="s">
        <v>31</v>
      </c>
      <c r="BN3215">
        <v>1.9E-2</v>
      </c>
      <c r="BO3215">
        <v>389.06700000000001</v>
      </c>
      <c r="BQ3215" t="s">
        <v>31</v>
      </c>
      <c r="BR3215">
        <v>4.5999999999999999E-2</v>
      </c>
      <c r="BS3215">
        <v>482.459</v>
      </c>
      <c r="BY3215" t="s">
        <v>31</v>
      </c>
      <c r="BZ3215">
        <v>0.157</v>
      </c>
      <c r="CA3215">
        <v>554.87300000000005</v>
      </c>
      <c r="CC3215" t="s">
        <v>31</v>
      </c>
      <c r="CD3215" t="n">
        <v>0.117</v>
      </c>
      <c r="CE3215" t="n">
        <v>747.872</v>
      </c>
      <c r="CS3215" t="s">
        <v>31</v>
      </c>
      <c r="CT3215" t="n">
        <v>0.085</v>
      </c>
      <c r="CU3215" t="n">
        <v>533.029</v>
      </c>
    </row>
    <row r="3216" spans="1:79" x14ac:dyDescent="0.3">
      <c r="A3216" t="s">
        <v>31</v>
      </c>
      <c r="B3216">
        <v>3.1E-2</v>
      </c>
      <c r="C3216">
        <v>664.72</v>
      </c>
      <c r="I3216" t="s">
        <v>31</v>
      </c>
      <c r="J3216">
        <v>0.156</v>
      </c>
      <c r="K3216">
        <v>1092.672</v>
      </c>
      <c r="M3216" t="s">
        <v>31</v>
      </c>
      <c r="N3216">
        <v>8.7999999999999995E-2</v>
      </c>
      <c r="O3216">
        <v>691</v>
      </c>
      <c r="AO3216" t="s">
        <v>31</v>
      </c>
      <c r="AP3216">
        <v>0.01</v>
      </c>
      <c r="AQ3216">
        <v>621.375</v>
      </c>
      <c r="AS3216" t="s">
        <v>31</v>
      </c>
      <c r="AT3216">
        <v>0.161</v>
      </c>
      <c r="AU3216">
        <v>1012.124</v>
      </c>
      <c r="AW3216" t="s">
        <v>31</v>
      </c>
      <c r="AX3216">
        <v>4.7E-2</v>
      </c>
      <c r="AY3216">
        <v>349.52600000000001</v>
      </c>
      <c r="BA3216" t="s">
        <v>31</v>
      </c>
      <c r="BB3216">
        <v>3.5999999999999997E-2</v>
      </c>
      <c r="BC3216">
        <v>422.483</v>
      </c>
      <c r="BE3216" t="s">
        <v>31</v>
      </c>
      <c r="BF3216">
        <v>0.151</v>
      </c>
      <c r="BG3216">
        <v>674.69399999999996</v>
      </c>
      <c r="BI3216" t="s">
        <v>31</v>
      </c>
      <c r="BJ3216">
        <v>8.9999999999999993E-3</v>
      </c>
      <c r="BK3216">
        <v>357.714</v>
      </c>
      <c r="BM3216" t="s">
        <v>31</v>
      </c>
      <c r="BN3216">
        <v>3.2000000000000001E-2</v>
      </c>
      <c r="BO3216">
        <v>364.154</v>
      </c>
      <c r="BQ3216" t="s">
        <v>31</v>
      </c>
      <c r="BR3216">
        <v>0.86699999999999999</v>
      </c>
      <c r="BS3216">
        <v>708.64700000000005</v>
      </c>
      <c r="BY3216" t="s">
        <v>31</v>
      </c>
      <c r="BZ3216">
        <v>0.04</v>
      </c>
      <c r="CA3216">
        <v>640.59400000000005</v>
      </c>
      <c r="CC3216" t="s">
        <v>31</v>
      </c>
      <c r="CD3216" t="n">
        <v>0.096</v>
      </c>
      <c r="CE3216" t="n">
        <v>653.662</v>
      </c>
      <c r="CS3216" t="s">
        <v>31</v>
      </c>
      <c r="CT3216" t="n">
        <v>0.042</v>
      </c>
      <c r="CU3216" t="n">
        <v>465.206</v>
      </c>
    </row>
    <row r="3217" spans="1:79" x14ac:dyDescent="0.3">
      <c r="A3217" t="s">
        <v>31</v>
      </c>
      <c r="B3217">
        <v>6.7000000000000004E-2</v>
      </c>
      <c r="C3217">
        <v>808.57399999999996</v>
      </c>
      <c r="I3217" t="s">
        <v>31</v>
      </c>
      <c r="J3217">
        <v>0.04</v>
      </c>
      <c r="K3217">
        <v>572.09400000000005</v>
      </c>
      <c r="M3217" t="s">
        <v>31</v>
      </c>
      <c r="N3217">
        <v>7.5999999999999998E-2</v>
      </c>
      <c r="O3217">
        <v>604.31100000000004</v>
      </c>
      <c r="AO3217" t="s">
        <v>31</v>
      </c>
      <c r="AP3217">
        <v>4.3999999999999997E-2</v>
      </c>
      <c r="AQ3217">
        <v>608.17100000000005</v>
      </c>
      <c r="AS3217" t="s">
        <v>31</v>
      </c>
      <c r="AT3217">
        <v>3.1E-2</v>
      </c>
      <c r="AU3217">
        <v>692.32</v>
      </c>
      <c r="AW3217" t="s">
        <v>31</v>
      </c>
      <c r="AX3217">
        <v>1.2E-2</v>
      </c>
      <c r="AY3217">
        <v>301.8</v>
      </c>
      <c r="BA3217" t="s">
        <v>31</v>
      </c>
      <c r="BB3217">
        <v>0.13300000000000001</v>
      </c>
      <c r="BC3217">
        <v>530.55100000000004</v>
      </c>
      <c r="BE3217" t="s">
        <v>31</v>
      </c>
      <c r="BF3217">
        <v>4.3999999999999997E-2</v>
      </c>
      <c r="BG3217">
        <v>482.68599999999998</v>
      </c>
      <c r="BI3217" t="s">
        <v>31</v>
      </c>
      <c r="BJ3217">
        <v>3.4000000000000002E-2</v>
      </c>
      <c r="BK3217">
        <v>437.11099999999999</v>
      </c>
      <c r="BM3217" t="s">
        <v>31</v>
      </c>
      <c r="BN3217">
        <v>0.28399999999999997</v>
      </c>
      <c r="BO3217">
        <v>390.72399999999999</v>
      </c>
      <c r="BQ3217" t="s">
        <v>31</v>
      </c>
      <c r="BR3217">
        <v>0.19800000000000001</v>
      </c>
      <c r="BS3217">
        <v>707</v>
      </c>
      <c r="BY3217" t="s">
        <v>31</v>
      </c>
      <c r="BZ3217">
        <v>1.6E-2</v>
      </c>
      <c r="CA3217">
        <v>455.154</v>
      </c>
      <c r="CC3217" t="s">
        <v>31</v>
      </c>
      <c r="CD3217" t="n">
        <v>0.157</v>
      </c>
      <c r="CE3217" t="n">
        <v>671.794</v>
      </c>
      <c r="CS3217" t="s">
        <v>31</v>
      </c>
      <c r="CT3217" t="n">
        <v>0.017</v>
      </c>
      <c r="CU3217" t="n">
        <v>540.929</v>
      </c>
    </row>
    <row r="3218" spans="1:79" x14ac:dyDescent="0.3">
      <c r="A3218" t="s">
        <v>31</v>
      </c>
      <c r="B3218">
        <v>0.02</v>
      </c>
      <c r="C3218">
        <v>642.875</v>
      </c>
      <c r="I3218" t="s">
        <v>31</v>
      </c>
      <c r="J3218">
        <v>0.13600000000000001</v>
      </c>
      <c r="K3218">
        <v>786.596</v>
      </c>
      <c r="M3218" t="s">
        <v>31</v>
      </c>
      <c r="N3218">
        <v>0.19800000000000001</v>
      </c>
      <c r="O3218">
        <v>755.74199999999996</v>
      </c>
      <c r="AO3218" t="s">
        <v>31</v>
      </c>
      <c r="AP3218">
        <v>1.7000000000000001E-2</v>
      </c>
      <c r="AQ3218">
        <v>543.28599999999994</v>
      </c>
      <c r="AS3218" t="s">
        <v>31</v>
      </c>
      <c r="AT3218">
        <v>2.7E-2</v>
      </c>
      <c r="AU3218">
        <v>611.27300000000002</v>
      </c>
      <c r="AW3218" t="s">
        <v>31</v>
      </c>
      <c r="AX3218">
        <v>7.0000000000000001E-3</v>
      </c>
      <c r="AY3218">
        <v>300.16699999999997</v>
      </c>
      <c r="BA3218" t="s">
        <v>31</v>
      </c>
      <c r="BB3218">
        <v>1.4E-2</v>
      </c>
      <c r="BC3218">
        <v>534.81799999999998</v>
      </c>
      <c r="BE3218" t="s">
        <v>31</v>
      </c>
      <c r="BF3218">
        <v>0.158</v>
      </c>
      <c r="BG3218">
        <v>621.51199999999994</v>
      </c>
      <c r="BI3218" t="s">
        <v>31</v>
      </c>
      <c r="BJ3218">
        <v>5.3999999999999999E-2</v>
      </c>
      <c r="BK3218">
        <v>456.14</v>
      </c>
      <c r="BM3218" t="s">
        <v>31</v>
      </c>
      <c r="BN3218">
        <v>0.28299999999999997</v>
      </c>
      <c r="BO3218">
        <v>760.82399999999996</v>
      </c>
      <c r="BQ3218" t="s">
        <v>31</v>
      </c>
      <c r="BR3218">
        <v>0.122</v>
      </c>
      <c r="BS3218">
        <v>835.93899999999996</v>
      </c>
      <c r="BY3218" t="s">
        <v>31</v>
      </c>
      <c r="BZ3218">
        <v>0.221</v>
      </c>
      <c r="CA3218">
        <v>891.60500000000002</v>
      </c>
      <c r="CC3218" t="s">
        <v>31</v>
      </c>
      <c r="CD3218" t="n">
        <v>0.032</v>
      </c>
      <c r="CE3218" t="n">
        <v>547.269</v>
      </c>
      <c r="CS3218" t="s">
        <v>31</v>
      </c>
      <c r="CT3218" t="n">
        <v>0.025</v>
      </c>
      <c r="CU3218" t="n">
        <v>485.65</v>
      </c>
    </row>
    <row r="3219" spans="1:79" x14ac:dyDescent="0.3">
      <c r="A3219" t="s">
        <v>31</v>
      </c>
      <c r="B3219">
        <v>6.0999999999999999E-2</v>
      </c>
      <c r="C3219">
        <v>824.14300000000003</v>
      </c>
      <c r="I3219" t="s">
        <v>31</v>
      </c>
      <c r="J3219">
        <v>2.5999999999999999E-2</v>
      </c>
      <c r="K3219">
        <v>542.952</v>
      </c>
      <c r="M3219" t="s">
        <v>31</v>
      </c>
      <c r="N3219">
        <v>0.08</v>
      </c>
      <c r="O3219">
        <v>651.875</v>
      </c>
      <c r="AO3219" t="s">
        <v>31</v>
      </c>
      <c r="AP3219">
        <v>5.1999999999999998E-2</v>
      </c>
      <c r="AQ3219">
        <v>555.952</v>
      </c>
      <c r="AS3219" t="s">
        <v>31</v>
      </c>
      <c r="AT3219">
        <v>1.4999999999999999E-2</v>
      </c>
      <c r="AU3219">
        <v>593.5</v>
      </c>
      <c r="AW3219" t="s">
        <v>31</v>
      </c>
      <c r="AX3219">
        <v>5.5E-2</v>
      </c>
      <c r="AY3219">
        <v>412.75</v>
      </c>
      <c r="BA3219" t="s">
        <v>31</v>
      </c>
      <c r="BB3219">
        <v>0.01</v>
      </c>
      <c r="BC3219">
        <v>411</v>
      </c>
      <c r="BE3219" t="s">
        <v>31</v>
      </c>
      <c r="BF3219">
        <v>8.6999999999999994E-2</v>
      </c>
      <c r="BG3219">
        <v>625.27099999999996</v>
      </c>
      <c r="BI3219" t="s">
        <v>31</v>
      </c>
      <c r="BJ3219">
        <v>5.6000000000000001E-2</v>
      </c>
      <c r="BK3219">
        <v>429.28899999999999</v>
      </c>
      <c r="BM3219" t="s">
        <v>31</v>
      </c>
      <c r="BN3219">
        <v>0.112</v>
      </c>
      <c r="BO3219">
        <v>370.66699999999997</v>
      </c>
      <c r="BQ3219" t="s">
        <v>31</v>
      </c>
      <c r="BR3219">
        <v>1.4E-2</v>
      </c>
      <c r="BS3219">
        <v>475.63600000000002</v>
      </c>
      <c r="BY3219" t="s">
        <v>31</v>
      </c>
      <c r="BZ3219">
        <v>6.6000000000000003E-2</v>
      </c>
      <c r="CA3219">
        <v>602.07500000000005</v>
      </c>
      <c r="CC3219" t="s">
        <v>31</v>
      </c>
      <c r="CD3219" t="n">
        <v>0.105</v>
      </c>
      <c r="CE3219" t="n">
        <v>647.881</v>
      </c>
      <c r="CS3219" t="s">
        <v>31</v>
      </c>
      <c r="CT3219" t="n">
        <v>0.014</v>
      </c>
      <c r="CU3219" t="n">
        <v>459.273</v>
      </c>
    </row>
    <row r="3220" spans="1:79" x14ac:dyDescent="0.3">
      <c r="A3220" t="s">
        <v>31</v>
      </c>
      <c r="B3220">
        <v>7.1999999999999995E-2</v>
      </c>
      <c r="C3220">
        <v>787.84500000000003</v>
      </c>
      <c r="I3220" t="s">
        <v>31</v>
      </c>
      <c r="J3220">
        <v>4.5999999999999999E-2</v>
      </c>
      <c r="K3220">
        <v>559.56799999999998</v>
      </c>
      <c r="M3220" t="s">
        <v>31</v>
      </c>
      <c r="N3220">
        <v>7.0000000000000007E-2</v>
      </c>
      <c r="O3220">
        <v>554.69600000000003</v>
      </c>
      <c r="AO3220" t="s">
        <v>31</v>
      </c>
      <c r="AP3220">
        <v>8.6999999999999994E-2</v>
      </c>
      <c r="AQ3220">
        <v>540.34299999999996</v>
      </c>
      <c r="AS3220" t="s">
        <v>31</v>
      </c>
      <c r="AT3220">
        <v>7.0000000000000001E-3</v>
      </c>
      <c r="AU3220">
        <v>604.66700000000003</v>
      </c>
      <c r="AW3220" t="s">
        <v>31</v>
      </c>
      <c r="AX3220">
        <v>4.2000000000000003E-2</v>
      </c>
      <c r="AY3220">
        <v>330.529</v>
      </c>
      <c r="BA3220" t="s">
        <v>31</v>
      </c>
      <c r="BB3220">
        <v>0.375</v>
      </c>
      <c r="BC3220">
        <v>596.75099999999998</v>
      </c>
      <c r="BE3220" t="s">
        <v>31</v>
      </c>
      <c r="BF3220">
        <v>6.9000000000000006E-2</v>
      </c>
      <c r="BG3220">
        <v>452.50900000000001</v>
      </c>
      <c r="BI3220" t="s">
        <v>31</v>
      </c>
      <c r="BJ3220">
        <v>0.02</v>
      </c>
      <c r="BK3220">
        <v>379.68799999999999</v>
      </c>
      <c r="BM3220" t="s">
        <v>31</v>
      </c>
      <c r="BN3220">
        <v>3.5999999999999997E-2</v>
      </c>
      <c r="BO3220">
        <v>414.58600000000001</v>
      </c>
      <c r="BQ3220" t="s">
        <v>31</v>
      </c>
      <c r="BR3220">
        <v>0.50700000000000001</v>
      </c>
      <c r="BS3220">
        <v>672.03899999999999</v>
      </c>
      <c r="BY3220" t="s">
        <v>31</v>
      </c>
      <c r="BZ3220">
        <v>8.9999999999999993E-3</v>
      </c>
      <c r="CA3220">
        <v>441.714</v>
      </c>
      <c r="CC3220" t="s">
        <v>31</v>
      </c>
      <c r="CD3220" t="n">
        <v>0.021</v>
      </c>
      <c r="CE3220" t="n">
        <v>523.529</v>
      </c>
      <c r="CS3220" t="s">
        <v>31</v>
      </c>
      <c r="CT3220" t="n">
        <v>0.044</v>
      </c>
      <c r="CU3220" t="n">
        <v>480.657</v>
      </c>
    </row>
    <row r="3221" spans="1:79" x14ac:dyDescent="0.3">
      <c r="A3221" t="s">
        <v>31</v>
      </c>
      <c r="B3221">
        <v>1.2E-2</v>
      </c>
      <c r="C3221">
        <v>633.79999999999995</v>
      </c>
      <c r="I3221" t="s">
        <v>31</v>
      </c>
      <c r="J3221">
        <v>8.9999999999999993E-3</v>
      </c>
      <c r="K3221">
        <v>498.85700000000003</v>
      </c>
      <c r="M3221" t="s">
        <v>31</v>
      </c>
      <c r="N3221">
        <v>0.26500000000000001</v>
      </c>
      <c r="O3221">
        <v>1027.502</v>
      </c>
      <c r="AO3221" t="s">
        <v>31</v>
      </c>
      <c r="AP3221">
        <v>5.0999999999999997E-2</v>
      </c>
      <c r="AQ3221">
        <v>541.09799999999996</v>
      </c>
      <c r="AS3221" t="s">
        <v>31</v>
      </c>
      <c r="AT3221">
        <v>0.108</v>
      </c>
      <c r="AU3221">
        <v>842.01099999999997</v>
      </c>
      <c r="AW3221" t="s">
        <v>31</v>
      </c>
      <c r="AX3221">
        <v>0.14000000000000001</v>
      </c>
      <c r="AY3221">
        <v>385.40199999999999</v>
      </c>
      <c r="BA3221" t="s">
        <v>31</v>
      </c>
      <c r="BB3221">
        <v>4.9000000000000002E-2</v>
      </c>
      <c r="BC3221">
        <v>610.05100000000004</v>
      </c>
      <c r="BE3221" t="s">
        <v>31</v>
      </c>
      <c r="BF3221">
        <v>3.5000000000000003E-2</v>
      </c>
      <c r="BG3221">
        <v>546.82100000000003</v>
      </c>
      <c r="BI3221" t="s">
        <v>31</v>
      </c>
      <c r="BJ3221">
        <v>0.14000000000000001</v>
      </c>
      <c r="BK3221">
        <v>504.30399999999997</v>
      </c>
      <c r="BM3221" t="s">
        <v>31</v>
      </c>
      <c r="BN3221">
        <v>0.223</v>
      </c>
      <c r="BO3221">
        <v>346.66500000000002</v>
      </c>
      <c r="BQ3221" t="s">
        <v>31</v>
      </c>
      <c r="BR3221">
        <v>0.112</v>
      </c>
      <c r="BS3221">
        <v>605.27800000000002</v>
      </c>
      <c r="BY3221" t="s">
        <v>31</v>
      </c>
      <c r="BZ3221">
        <v>2.5000000000000001E-2</v>
      </c>
      <c r="CA3221">
        <v>499.75</v>
      </c>
      <c r="CC3221" t="s">
        <v>31</v>
      </c>
      <c r="CD3221" t="n">
        <v>0.012</v>
      </c>
      <c r="CE3221" t="n">
        <v>558.5</v>
      </c>
      <c r="CS3221" t="s">
        <v>31</v>
      </c>
      <c r="CT3221" t="n">
        <v>0.016</v>
      </c>
      <c r="CU3221" t="n">
        <v>445.154</v>
      </c>
    </row>
    <row r="3222" spans="1:79" x14ac:dyDescent="0.3">
      <c r="I3222" t="s">
        <v>31</v>
      </c>
      <c r="J3222">
        <v>2.4E-2</v>
      </c>
      <c r="K3222">
        <v>479.36799999999999</v>
      </c>
      <c r="M3222" t="s">
        <v>31</v>
      </c>
      <c r="N3222">
        <v>0.66200000000000003</v>
      </c>
      <c r="O3222">
        <v>635.01499999999999</v>
      </c>
      <c r="AO3222" t="s">
        <v>31</v>
      </c>
      <c r="AP3222">
        <v>0.14599999999999999</v>
      </c>
      <c r="AQ3222">
        <v>637.99099999999999</v>
      </c>
      <c r="AS3222" t="s">
        <v>31</v>
      </c>
      <c r="AT3222">
        <v>2.5000000000000001E-2</v>
      </c>
      <c r="AU3222">
        <v>678.3</v>
      </c>
      <c r="AW3222" t="s">
        <v>31</v>
      </c>
      <c r="AX3222">
        <v>5.1999999999999998E-2</v>
      </c>
      <c r="AY3222">
        <v>345.31</v>
      </c>
      <c r="BA3222" t="s">
        <v>31</v>
      </c>
      <c r="BB3222">
        <v>3.6999999999999998E-2</v>
      </c>
      <c r="BC3222">
        <v>469.06700000000001</v>
      </c>
      <c r="BE3222" t="s">
        <v>31</v>
      </c>
      <c r="BF3222">
        <v>3.2000000000000001E-2</v>
      </c>
      <c r="BG3222">
        <v>556.61500000000001</v>
      </c>
      <c r="BI3222" t="s">
        <v>31</v>
      </c>
      <c r="BJ3222">
        <v>2.4E-2</v>
      </c>
      <c r="BK3222">
        <v>384.10500000000002</v>
      </c>
      <c r="BM3222" t="s">
        <v>31</v>
      </c>
      <c r="BN3222">
        <v>7.8E-2</v>
      </c>
      <c r="BO3222">
        <v>410.38099999999997</v>
      </c>
      <c r="BQ3222" t="s">
        <v>31</v>
      </c>
      <c r="BR3222">
        <v>0.08</v>
      </c>
      <c r="BS3222">
        <v>517.17200000000003</v>
      </c>
      <c r="BY3222" t="s">
        <v>31</v>
      </c>
      <c r="BZ3222">
        <v>9.2999999999999999E-2</v>
      </c>
      <c r="CA3222">
        <v>664.62699999999995</v>
      </c>
      <c r="CC3222" t="s">
        <v>31</v>
      </c>
      <c r="CD3222" t="n">
        <v>0.047</v>
      </c>
      <c r="CE3222" t="n">
        <v>499.579</v>
      </c>
      <c r="CS3222" t="s">
        <v>31</v>
      </c>
      <c r="CT3222" t="n">
        <v>0.15</v>
      </c>
      <c r="CU3222" t="n">
        <v>824.55</v>
      </c>
    </row>
    <row r="3223" spans="1:79" x14ac:dyDescent="0.3">
      <c r="I3223" t="s">
        <v>31</v>
      </c>
      <c r="J3223">
        <v>0.23899999999999999</v>
      </c>
      <c r="K3223">
        <v>2067.0309999999999</v>
      </c>
      <c r="M3223" t="s">
        <v>31</v>
      </c>
      <c r="N3223">
        <v>0.12</v>
      </c>
      <c r="O3223">
        <v>890.76</v>
      </c>
      <c r="AO3223" t="s">
        <v>31</v>
      </c>
      <c r="AP3223">
        <v>3.9E-2</v>
      </c>
      <c r="AQ3223">
        <v>510.48399999999998</v>
      </c>
      <c r="AS3223" t="s">
        <v>31</v>
      </c>
      <c r="AT3223">
        <v>0.03</v>
      </c>
      <c r="AU3223">
        <v>644.70799999999997</v>
      </c>
      <c r="AW3223" t="s">
        <v>31</v>
      </c>
      <c r="AX3223">
        <v>0.05</v>
      </c>
      <c r="AY3223">
        <v>367.55</v>
      </c>
      <c r="BA3223" t="s">
        <v>31</v>
      </c>
      <c r="BB3223">
        <v>7.0999999999999994E-2</v>
      </c>
      <c r="BC3223">
        <v>608.03499999999997</v>
      </c>
      <c r="BE3223" t="s">
        <v>31</v>
      </c>
      <c r="BF3223">
        <v>7.8E-2</v>
      </c>
      <c r="BG3223">
        <v>479.19</v>
      </c>
      <c r="BI3223" t="s">
        <v>31</v>
      </c>
      <c r="BJ3223">
        <v>0.10199999999999999</v>
      </c>
      <c r="BK3223">
        <v>459.75599999999997</v>
      </c>
      <c r="BM3223" t="s">
        <v>31</v>
      </c>
      <c r="BN3223">
        <v>1.4999999999999999E-2</v>
      </c>
      <c r="BO3223">
        <v>334.16699999999997</v>
      </c>
      <c r="BQ3223" t="s">
        <v>31</v>
      </c>
      <c r="BR3223">
        <v>0.318</v>
      </c>
      <c r="BS3223">
        <v>702.95299999999997</v>
      </c>
      <c r="BY3223" t="s">
        <v>31</v>
      </c>
      <c r="BZ3223">
        <v>7.0999999999999994E-2</v>
      </c>
      <c r="CA3223">
        <v>548.702</v>
      </c>
      <c r="CC3223" t="s">
        <v>31</v>
      </c>
      <c r="CD3223" t="n">
        <v>0.062</v>
      </c>
      <c r="CE3223" t="n">
        <v>579.04</v>
      </c>
      <c r="CS3223" t="s">
        <v>31</v>
      </c>
      <c r="CT3223" t="n">
        <v>0.037</v>
      </c>
      <c r="CU3223" t="n">
        <v>551.267</v>
      </c>
    </row>
    <row r="3224" spans="1:79" x14ac:dyDescent="0.3">
      <c r="I3224" t="s">
        <v>31</v>
      </c>
      <c r="J3224">
        <v>1.0999999999999999E-2</v>
      </c>
      <c r="K3224">
        <v>533.77800000000002</v>
      </c>
      <c r="M3224" t="s">
        <v>31</v>
      </c>
      <c r="N3224">
        <v>0.02</v>
      </c>
      <c r="O3224">
        <v>516.81200000000001</v>
      </c>
      <c r="AO3224" t="s">
        <v>31</v>
      </c>
      <c r="AP3224">
        <v>9.2999999999999999E-2</v>
      </c>
      <c r="AQ3224">
        <v>710.41300000000001</v>
      </c>
      <c r="AS3224" t="s">
        <v>31</v>
      </c>
      <c r="AT3224">
        <v>4.7E-2</v>
      </c>
      <c r="AU3224">
        <v>695.52599999999995</v>
      </c>
      <c r="AW3224" t="s">
        <v>31</v>
      </c>
      <c r="AX3224">
        <v>8.7999999999999995E-2</v>
      </c>
      <c r="AY3224">
        <v>438.25400000000002</v>
      </c>
      <c r="BA3224" t="s">
        <v>31</v>
      </c>
      <c r="BB3224">
        <v>2.9000000000000001E-2</v>
      </c>
      <c r="BC3224">
        <v>544.17399999999998</v>
      </c>
      <c r="BE3224" t="s">
        <v>31</v>
      </c>
      <c r="BF3224">
        <v>1.6E-2</v>
      </c>
      <c r="BG3224">
        <v>477.38499999999999</v>
      </c>
      <c r="BI3224" t="s">
        <v>31</v>
      </c>
      <c r="BJ3224">
        <v>0.08</v>
      </c>
      <c r="BK3224">
        <v>475.67200000000003</v>
      </c>
      <c r="BM3224" t="s">
        <v>31</v>
      </c>
      <c r="BN3224">
        <v>0.04</v>
      </c>
      <c r="BO3224">
        <v>311.53100000000001</v>
      </c>
      <c r="BQ3224" t="s">
        <v>31</v>
      </c>
      <c r="BR3224">
        <v>2.5000000000000001E-2</v>
      </c>
      <c r="BS3224">
        <v>518</v>
      </c>
      <c r="BY3224" t="s">
        <v>31</v>
      </c>
      <c r="BZ3224">
        <v>0.10299999999999999</v>
      </c>
      <c r="CA3224">
        <v>640.15700000000004</v>
      </c>
      <c r="CC3224" t="s">
        <v>31</v>
      </c>
      <c r="CD3224" t="n">
        <v>0.007</v>
      </c>
      <c r="CE3224" t="n">
        <v>510.333</v>
      </c>
      <c r="CS3224" t="s">
        <v>31</v>
      </c>
      <c r="CT3224" t="n">
        <v>0.017</v>
      </c>
      <c r="CU3224" t="n">
        <v>493.071</v>
      </c>
    </row>
    <row r="3225" spans="1:79" x14ac:dyDescent="0.3">
      <c r="I3225" t="s">
        <v>31</v>
      </c>
      <c r="J3225">
        <v>0.04</v>
      </c>
      <c r="K3225">
        <v>603.09400000000005</v>
      </c>
      <c r="M3225" t="s">
        <v>31</v>
      </c>
      <c r="N3225">
        <v>0.29199999999999998</v>
      </c>
      <c r="O3225">
        <v>711.02599999999995</v>
      </c>
      <c r="AO3225" t="s">
        <v>31</v>
      </c>
      <c r="AP3225">
        <v>0.01</v>
      </c>
      <c r="AQ3225">
        <v>517.625</v>
      </c>
      <c r="AS3225" t="s">
        <v>31</v>
      </c>
      <c r="AT3225">
        <v>0.13200000000000001</v>
      </c>
      <c r="AU3225">
        <v>672.69799999999998</v>
      </c>
      <c r="AW3225" t="s">
        <v>31</v>
      </c>
      <c r="AX3225">
        <v>5.8999999999999997E-2</v>
      </c>
      <c r="AY3225">
        <v>391.89400000000001</v>
      </c>
      <c r="BA3225" t="s">
        <v>31</v>
      </c>
      <c r="BB3225">
        <v>0.127</v>
      </c>
      <c r="BC3225">
        <v>591.5</v>
      </c>
      <c r="BE3225" t="s">
        <v>31</v>
      </c>
      <c r="BF3225">
        <v>0.38300000000000001</v>
      </c>
      <c r="BG3225">
        <v>598.85299999999995</v>
      </c>
      <c r="BI3225" t="s">
        <v>31</v>
      </c>
      <c r="BJ3225">
        <v>0.04</v>
      </c>
      <c r="BK3225">
        <v>386.68799999999999</v>
      </c>
      <c r="BM3225" t="s">
        <v>31</v>
      </c>
      <c r="BN3225">
        <v>1.4E-2</v>
      </c>
      <c r="BO3225">
        <v>331.63600000000002</v>
      </c>
      <c r="BQ3225" t="s">
        <v>31</v>
      </c>
      <c r="BR3225">
        <v>8.9999999999999993E-3</v>
      </c>
      <c r="BS3225">
        <v>535.14300000000003</v>
      </c>
      <c r="BY3225" t="s">
        <v>31</v>
      </c>
      <c r="BZ3225">
        <v>3.6520000000000001</v>
      </c>
      <c r="CA3225">
        <v>1075.7439999999999</v>
      </c>
      <c r="CC3225" t="s">
        <v>31</v>
      </c>
      <c r="CD3225" t="n">
        <v>0.228</v>
      </c>
      <c r="CE3225" t="n">
        <v>784.23</v>
      </c>
      <c r="CS3225" t="s">
        <v>31</v>
      </c>
      <c r="CT3225" t="n">
        <v>0.015</v>
      </c>
      <c r="CU3225" t="n">
        <v>566.667</v>
      </c>
    </row>
    <row r="3226" spans="1:79" x14ac:dyDescent="0.3">
      <c r="I3226" t="s">
        <v>31</v>
      </c>
      <c r="J3226">
        <v>5.7000000000000002E-2</v>
      </c>
      <c r="K3226">
        <v>653.5</v>
      </c>
      <c r="M3226" t="s">
        <v>31</v>
      </c>
      <c r="N3226">
        <v>0.03</v>
      </c>
      <c r="O3226">
        <v>566.16700000000003</v>
      </c>
      <c r="AO3226" t="s">
        <v>31</v>
      </c>
      <c r="AP3226">
        <v>5.1999999999999998E-2</v>
      </c>
      <c r="AQ3226">
        <v>625.548</v>
      </c>
      <c r="AS3226" t="s">
        <v>31</v>
      </c>
      <c r="AT3226">
        <v>5.3999999999999999E-2</v>
      </c>
      <c r="AU3226">
        <v>787.30200000000002</v>
      </c>
      <c r="AW3226" t="s">
        <v>31</v>
      </c>
      <c r="AX3226">
        <v>0.02</v>
      </c>
      <c r="AY3226">
        <v>319.25</v>
      </c>
      <c r="BA3226" t="s">
        <v>31</v>
      </c>
      <c r="BB3226">
        <v>0.03</v>
      </c>
      <c r="BC3226">
        <v>434.70800000000003</v>
      </c>
      <c r="BE3226" t="s">
        <v>31</v>
      </c>
      <c r="BF3226">
        <v>7.3999999999999996E-2</v>
      </c>
      <c r="BG3226">
        <v>466.45800000000003</v>
      </c>
      <c r="BI3226" t="s">
        <v>31</v>
      </c>
      <c r="BJ3226">
        <v>4.7E-2</v>
      </c>
      <c r="BK3226">
        <v>418.02600000000001</v>
      </c>
      <c r="BM3226" t="s">
        <v>31</v>
      </c>
      <c r="BN3226">
        <v>7.0000000000000001E-3</v>
      </c>
      <c r="BO3226">
        <v>333.5</v>
      </c>
      <c r="BQ3226" t="s">
        <v>31</v>
      </c>
      <c r="BR3226">
        <v>7.4999999999999997E-2</v>
      </c>
      <c r="BS3226">
        <v>567.23299999999995</v>
      </c>
      <c r="BY3226" t="s">
        <v>31</v>
      </c>
      <c r="BZ3226">
        <v>3.5999999999999997E-2</v>
      </c>
      <c r="CA3226">
        <v>568.96600000000001</v>
      </c>
      <c r="CC3226" t="s">
        <v>31</v>
      </c>
      <c r="CD3226" t="n">
        <v>0.189</v>
      </c>
      <c r="CE3226" t="n">
        <v>654.204</v>
      </c>
      <c r="CS3226" t="s">
        <v>31</v>
      </c>
      <c r="CT3226" t="n">
        <v>0.152</v>
      </c>
      <c r="CU3226" t="n">
        <v>771.418</v>
      </c>
    </row>
    <row r="3227" spans="1:79" x14ac:dyDescent="0.3">
      <c r="I3227" t="s">
        <v>31</v>
      </c>
      <c r="J3227">
        <v>3.2000000000000001E-2</v>
      </c>
      <c r="K3227">
        <v>590.76900000000001</v>
      </c>
      <c r="M3227" t="s">
        <v>31</v>
      </c>
      <c r="N3227">
        <v>0.127</v>
      </c>
      <c r="O3227">
        <v>674.70600000000002</v>
      </c>
      <c r="AO3227" t="s">
        <v>31</v>
      </c>
      <c r="AP3227">
        <v>1.4E-2</v>
      </c>
      <c r="AQ3227">
        <v>653.90899999999999</v>
      </c>
      <c r="AS3227" t="s">
        <v>31</v>
      </c>
      <c r="AT3227">
        <v>2.9000000000000001E-2</v>
      </c>
      <c r="AU3227">
        <v>617.95699999999999</v>
      </c>
      <c r="AW3227" t="s">
        <v>31</v>
      </c>
      <c r="AX3227">
        <v>0.115</v>
      </c>
      <c r="AY3227">
        <v>440.935</v>
      </c>
      <c r="BA3227" t="s">
        <v>31</v>
      </c>
      <c r="BB3227">
        <v>5.8999999999999997E-2</v>
      </c>
      <c r="BC3227">
        <v>467.38299999999998</v>
      </c>
      <c r="BE3227" t="s">
        <v>31</v>
      </c>
      <c r="BF3227">
        <v>0.11799999999999999</v>
      </c>
      <c r="BG3227">
        <v>762.37900000000002</v>
      </c>
      <c r="BI3227" t="s">
        <v>31</v>
      </c>
      <c r="BJ3227">
        <v>3.5000000000000003E-2</v>
      </c>
      <c r="BK3227">
        <v>370.67899999999997</v>
      </c>
      <c r="BM3227" t="s">
        <v>31</v>
      </c>
      <c r="BN3227">
        <v>0.05</v>
      </c>
      <c r="BO3227">
        <v>371.42500000000001</v>
      </c>
      <c r="BQ3227" t="s">
        <v>31</v>
      </c>
      <c r="BR3227">
        <v>0.28000000000000003</v>
      </c>
      <c r="BS3227">
        <v>779.74699999999996</v>
      </c>
      <c r="BY3227" t="s">
        <v>31</v>
      </c>
      <c r="BZ3227">
        <v>0.01</v>
      </c>
      <c r="CA3227">
        <v>481.25</v>
      </c>
      <c r="CC3227" t="s">
        <v>31</v>
      </c>
      <c r="CD3227" t="n">
        <v>0.231</v>
      </c>
      <c r="CE3227" t="n">
        <v>1277.957</v>
      </c>
      <c r="CS3227" t="s">
        <v>31</v>
      </c>
      <c r="CT3227" t="n">
        <v>0.226</v>
      </c>
      <c r="CU3227" t="n">
        <v>628.182</v>
      </c>
    </row>
    <row r="3228" spans="1:79" x14ac:dyDescent="0.3">
      <c r="I3228" t="s">
        <v>31</v>
      </c>
      <c r="J3228">
        <v>3.5999999999999997E-2</v>
      </c>
      <c r="K3228">
        <v>536.06899999999996</v>
      </c>
      <c r="M3228" t="s">
        <v>31</v>
      </c>
      <c r="N3228">
        <v>4.5999999999999999E-2</v>
      </c>
      <c r="O3228">
        <v>598.13499999999999</v>
      </c>
      <c r="AO3228" t="s">
        <v>31</v>
      </c>
      <c r="AP3228">
        <v>7.6999999999999999E-2</v>
      </c>
      <c r="AQ3228">
        <v>543.548</v>
      </c>
      <c r="AS3228" t="s">
        <v>31</v>
      </c>
      <c r="AT3228">
        <v>0.04</v>
      </c>
      <c r="AU3228">
        <v>614.56200000000001</v>
      </c>
      <c r="AW3228" t="s">
        <v>31</v>
      </c>
      <c r="AX3228">
        <v>0.17699999999999999</v>
      </c>
      <c r="AY3228">
        <v>422.24599999999998</v>
      </c>
      <c r="BA3228" t="s">
        <v>31</v>
      </c>
      <c r="BB3228">
        <v>8.2000000000000003E-2</v>
      </c>
      <c r="BC3228">
        <v>560.15200000000004</v>
      </c>
      <c r="BE3228" t="s">
        <v>31</v>
      </c>
      <c r="BF3228">
        <v>0.01</v>
      </c>
      <c r="BG3228">
        <v>413</v>
      </c>
      <c r="BI3228" t="s">
        <v>31</v>
      </c>
      <c r="BJ3228">
        <v>0.311</v>
      </c>
      <c r="BK3228">
        <v>645.74800000000005</v>
      </c>
      <c r="BM3228" t="s">
        <v>31</v>
      </c>
      <c r="BN3228">
        <v>8.5999999999999993E-2</v>
      </c>
      <c r="BO3228">
        <v>440.30399999999997</v>
      </c>
      <c r="BQ3228" t="s">
        <v>31</v>
      </c>
      <c r="BR3228">
        <v>4.9000000000000002E-2</v>
      </c>
      <c r="BS3228">
        <v>557.35900000000004</v>
      </c>
      <c r="BY3228" t="s">
        <v>31</v>
      </c>
      <c r="BZ3228">
        <v>1.7000000000000001E-2</v>
      </c>
      <c r="CA3228">
        <v>594.35699999999997</v>
      </c>
      <c r="CC3228" t="s">
        <v>31</v>
      </c>
      <c r="CD3228" t="n">
        <v>0.022</v>
      </c>
      <c r="CE3228" t="n">
        <v>450.111</v>
      </c>
      <c r="CS3228" t="s">
        <v>31</v>
      </c>
      <c r="CT3228" t="n">
        <v>0.03</v>
      </c>
      <c r="CU3228" t="n">
        <v>497.25</v>
      </c>
    </row>
    <row r="3229" spans="1:79" x14ac:dyDescent="0.3">
      <c r="I3229" t="s">
        <v>31</v>
      </c>
      <c r="J3229">
        <v>0.189</v>
      </c>
      <c r="K3229">
        <v>700.80899999999997</v>
      </c>
      <c r="M3229" t="s">
        <v>31</v>
      </c>
      <c r="N3229">
        <v>2.1999999999999999E-2</v>
      </c>
      <c r="O3229">
        <v>552.27800000000002</v>
      </c>
      <c r="AO3229" t="s">
        <v>31</v>
      </c>
      <c r="AP3229">
        <v>0.16200000000000001</v>
      </c>
      <c r="AQ3229">
        <v>746.74599999999998</v>
      </c>
      <c r="AS3229" t="s">
        <v>31</v>
      </c>
      <c r="AT3229">
        <v>1.0999999999999999E-2</v>
      </c>
      <c r="AU3229">
        <v>675.77800000000002</v>
      </c>
      <c r="AW3229" t="s">
        <v>31</v>
      </c>
      <c r="AX3229">
        <v>0.03</v>
      </c>
      <c r="AY3229">
        <v>300.66699999999997</v>
      </c>
      <c r="BA3229" t="s">
        <v>31</v>
      </c>
      <c r="BB3229">
        <v>3.1E-2</v>
      </c>
      <c r="BC3229">
        <v>505.76</v>
      </c>
      <c r="BE3229" t="s">
        <v>31</v>
      </c>
      <c r="BF3229">
        <v>0.495</v>
      </c>
      <c r="BG3229">
        <v>1042.8989999999999</v>
      </c>
      <c r="BI3229" t="s">
        <v>31</v>
      </c>
      <c r="BJ3229">
        <v>0.06</v>
      </c>
      <c r="BK3229">
        <v>422.97899999999998</v>
      </c>
      <c r="BM3229" t="s">
        <v>31</v>
      </c>
      <c r="BN3229">
        <v>0.12</v>
      </c>
      <c r="BO3229">
        <v>411.07299999999998</v>
      </c>
      <c r="BQ3229" t="s">
        <v>31</v>
      </c>
      <c r="BR3229">
        <v>0.06</v>
      </c>
      <c r="BS3229">
        <v>522.72900000000004</v>
      </c>
      <c r="BY3229" t="s">
        <v>31</v>
      </c>
      <c r="BZ3229">
        <v>2.9000000000000001E-2</v>
      </c>
      <c r="CA3229">
        <v>531.30399999999997</v>
      </c>
      <c r="CC3229" t="s">
        <v>31</v>
      </c>
      <c r="CD3229" t="n">
        <v>0.011</v>
      </c>
      <c r="CE3229" t="n">
        <v>557.556</v>
      </c>
      <c r="CS3229" t="s">
        <v>31</v>
      </c>
      <c r="CT3229" t="n">
        <v>0.065</v>
      </c>
      <c r="CU3229" t="n">
        <v>475.654</v>
      </c>
    </row>
    <row r="3230" spans="1:79" x14ac:dyDescent="0.3">
      <c r="I3230" t="s">
        <v>31</v>
      </c>
      <c r="J3230">
        <v>0.46800000000000003</v>
      </c>
      <c r="K3230">
        <v>694.48699999999997</v>
      </c>
      <c r="M3230" t="s">
        <v>31</v>
      </c>
      <c r="N3230">
        <v>0.30299999999999999</v>
      </c>
      <c r="O3230">
        <v>704.947</v>
      </c>
      <c r="AO3230" t="s">
        <v>31</v>
      </c>
      <c r="AP3230">
        <v>0.01</v>
      </c>
      <c r="AQ3230">
        <v>539.75</v>
      </c>
      <c r="AS3230" t="s">
        <v>31</v>
      </c>
      <c r="AT3230">
        <v>0.02</v>
      </c>
      <c r="AU3230">
        <v>638.875</v>
      </c>
      <c r="AW3230" t="s">
        <v>31</v>
      </c>
      <c r="AX3230">
        <v>2.1999999999999999E-2</v>
      </c>
      <c r="AY3230">
        <v>306.27800000000002</v>
      </c>
      <c r="BA3230" t="s">
        <v>31</v>
      </c>
      <c r="BB3230">
        <v>2.7E-2</v>
      </c>
      <c r="BC3230">
        <v>470.72699999999998</v>
      </c>
      <c r="BE3230" t="s">
        <v>31</v>
      </c>
      <c r="BF3230">
        <v>0.187</v>
      </c>
      <c r="BG3230">
        <v>593.57299999999998</v>
      </c>
      <c r="BI3230" t="s">
        <v>31</v>
      </c>
      <c r="BJ3230">
        <v>1.2E-2</v>
      </c>
      <c r="BK3230">
        <v>354.7</v>
      </c>
      <c r="BM3230" t="s">
        <v>31</v>
      </c>
      <c r="BN3230">
        <v>7.0000000000000001E-3</v>
      </c>
      <c r="BO3230">
        <v>334</v>
      </c>
      <c r="BQ3230" t="s">
        <v>31</v>
      </c>
      <c r="BR3230">
        <v>2.1999999999999999E-2</v>
      </c>
      <c r="BS3230">
        <v>476.44400000000002</v>
      </c>
      <c r="BY3230" t="s">
        <v>31</v>
      </c>
      <c r="BZ3230">
        <v>5.6000000000000001E-2</v>
      </c>
      <c r="CA3230">
        <v>528.42200000000003</v>
      </c>
      <c r="CC3230" t="s">
        <v>31</v>
      </c>
      <c r="CD3230" t="n">
        <v>0.019</v>
      </c>
      <c r="CE3230" t="n">
        <v>431.267</v>
      </c>
      <c r="CS3230" t="s">
        <v>31</v>
      </c>
      <c r="CT3230" t="n">
        <v>0.05</v>
      </c>
      <c r="CU3230" t="n">
        <v>495.4</v>
      </c>
    </row>
    <row r="3231" spans="1:79" x14ac:dyDescent="0.3">
      <c r="I3231" t="s">
        <v>31</v>
      </c>
      <c r="J3231">
        <v>0.13200000000000001</v>
      </c>
      <c r="K3231">
        <v>827.34900000000005</v>
      </c>
      <c r="M3231" t="s">
        <v>31</v>
      </c>
      <c r="N3231">
        <v>3.4000000000000002E-2</v>
      </c>
      <c r="O3231">
        <v>528.74099999999999</v>
      </c>
      <c r="AO3231" t="s">
        <v>31</v>
      </c>
      <c r="AP3231">
        <v>0.218</v>
      </c>
      <c r="AQ3231">
        <v>700.96600000000001</v>
      </c>
      <c r="AS3231" t="s">
        <v>31</v>
      </c>
      <c r="AT3231">
        <v>6.2E-2</v>
      </c>
      <c r="AU3231">
        <v>710.32</v>
      </c>
      <c r="AW3231" t="s">
        <v>31</v>
      </c>
      <c r="AX3231">
        <v>7.0000000000000001E-3</v>
      </c>
      <c r="AY3231">
        <v>308.16699999999997</v>
      </c>
      <c r="BA3231" t="s">
        <v>31</v>
      </c>
      <c r="BB3231">
        <v>4.3999999999999997E-2</v>
      </c>
      <c r="BC3231">
        <v>432.25700000000001</v>
      </c>
      <c r="BE3231" t="s">
        <v>31</v>
      </c>
      <c r="BF3231">
        <v>7.1999999999999995E-2</v>
      </c>
      <c r="BG3231">
        <v>532.32799999999997</v>
      </c>
      <c r="BI3231" t="s">
        <v>31</v>
      </c>
      <c r="BJ3231">
        <v>0.14299999999999999</v>
      </c>
      <c r="BK3231">
        <v>691.70399999999995</v>
      </c>
      <c r="BM3231" t="s">
        <v>31</v>
      </c>
      <c r="BN3231">
        <v>2.1000000000000001E-2</v>
      </c>
      <c r="BO3231">
        <v>313.05900000000003</v>
      </c>
      <c r="BQ3231" t="s">
        <v>31</v>
      </c>
      <c r="BR3231">
        <v>3.4000000000000002E-2</v>
      </c>
      <c r="BS3231">
        <v>502.48099999999999</v>
      </c>
      <c r="BY3231" t="s">
        <v>31</v>
      </c>
      <c r="BZ3231">
        <v>2.1000000000000001E-2</v>
      </c>
      <c r="CA3231">
        <v>566.529</v>
      </c>
      <c r="CC3231" t="s">
        <v>31</v>
      </c>
      <c r="CD3231" t="n">
        <v>0.011</v>
      </c>
      <c r="CE3231" t="n">
        <v>560.222</v>
      </c>
      <c r="CS3231" t="s">
        <v>31</v>
      </c>
      <c r="CT3231" t="n">
        <v>0.01</v>
      </c>
      <c r="CU3231" t="n">
        <v>391.75</v>
      </c>
    </row>
    <row r="3232" spans="1:79" x14ac:dyDescent="0.3">
      <c r="I3232" t="s">
        <v>31</v>
      </c>
      <c r="J3232">
        <v>0.14599999999999999</v>
      </c>
      <c r="K3232">
        <v>1144.5899999999999</v>
      </c>
      <c r="M3232" t="s">
        <v>31</v>
      </c>
      <c r="N3232">
        <v>0.108</v>
      </c>
      <c r="O3232">
        <v>717.471</v>
      </c>
      <c r="AO3232" t="s">
        <v>31</v>
      </c>
      <c r="AP3232">
        <v>4.7E-2</v>
      </c>
      <c r="AQ3232">
        <v>648.92100000000005</v>
      </c>
      <c r="AS3232" t="s">
        <v>31</v>
      </c>
      <c r="AT3232">
        <v>5.1999999999999998E-2</v>
      </c>
      <c r="AU3232">
        <v>789.88099999999997</v>
      </c>
      <c r="AW3232" t="s">
        <v>31</v>
      </c>
      <c r="AX3232">
        <v>0.04</v>
      </c>
      <c r="AY3232">
        <v>302.31200000000001</v>
      </c>
      <c r="BA3232" t="s">
        <v>31</v>
      </c>
      <c r="BB3232">
        <v>2.1000000000000001E-2</v>
      </c>
      <c r="BC3232">
        <v>511.11799999999999</v>
      </c>
      <c r="BE3232" t="s">
        <v>31</v>
      </c>
      <c r="BF3232">
        <v>7.0000000000000001E-3</v>
      </c>
      <c r="BG3232">
        <v>509.83300000000003</v>
      </c>
      <c r="BI3232" t="s">
        <v>31</v>
      </c>
      <c r="BJ3232">
        <v>2.4E-2</v>
      </c>
      <c r="BK3232">
        <v>425.63200000000001</v>
      </c>
      <c r="BM3232" t="s">
        <v>31</v>
      </c>
      <c r="BN3232">
        <v>0.24</v>
      </c>
      <c r="BO3232">
        <v>507.762</v>
      </c>
      <c r="BQ3232" t="s">
        <v>31</v>
      </c>
      <c r="BR3232">
        <v>0.10100000000000001</v>
      </c>
      <c r="BS3232">
        <v>586.12300000000005</v>
      </c>
      <c r="BY3232" t="s">
        <v>31</v>
      </c>
      <c r="BZ3232">
        <v>8.5000000000000006E-2</v>
      </c>
      <c r="CA3232">
        <v>648.26499999999999</v>
      </c>
      <c r="CC3232" t="s">
        <v>31</v>
      </c>
      <c r="CD3232" t="n">
        <v>0.027</v>
      </c>
      <c r="CE3232" t="n">
        <v>567.818</v>
      </c>
      <c r="CS3232" t="s">
        <v>31</v>
      </c>
      <c r="CT3232" t="n">
        <v>0.024</v>
      </c>
      <c r="CU3232" t="n">
        <v>480.211</v>
      </c>
    </row>
    <row r="3233" spans="9:79" x14ac:dyDescent="0.3">
      <c r="I3233" t="s">
        <v>31</v>
      </c>
      <c r="J3233">
        <v>0.05</v>
      </c>
      <c r="K3233">
        <v>676.52499999999998</v>
      </c>
      <c r="M3233" t="s">
        <v>31</v>
      </c>
      <c r="N3233">
        <v>7.3999999999999996E-2</v>
      </c>
      <c r="O3233">
        <v>571.91499999999996</v>
      </c>
      <c r="AO3233" t="s">
        <v>31</v>
      </c>
      <c r="AP3233">
        <v>9.0999999999999998E-2</v>
      </c>
      <c r="AQ3233">
        <v>560.58900000000006</v>
      </c>
      <c r="AS3233" t="s">
        <v>31</v>
      </c>
      <c r="AT3233">
        <v>0.05</v>
      </c>
      <c r="AU3233">
        <v>610.04999999999995</v>
      </c>
      <c r="AW3233" t="s">
        <v>31</v>
      </c>
      <c r="AX3233">
        <v>3.1E-2</v>
      </c>
      <c r="AY3233">
        <v>369.72</v>
      </c>
      <c r="BA3233" t="s">
        <v>31</v>
      </c>
      <c r="BB3233">
        <v>0.30299999999999999</v>
      </c>
      <c r="BC3233">
        <v>596.55100000000004</v>
      </c>
      <c r="BE3233" t="s">
        <v>31</v>
      </c>
      <c r="BF3233">
        <v>6.4000000000000001E-2</v>
      </c>
      <c r="BG3233">
        <v>588.29399999999998</v>
      </c>
      <c r="BI3233" t="s">
        <v>31</v>
      </c>
      <c r="BJ3233">
        <v>0.14099999999999999</v>
      </c>
      <c r="BK3233">
        <v>502.92</v>
      </c>
      <c r="BM3233" t="s">
        <v>31</v>
      </c>
      <c r="BN3233">
        <v>1.9E-2</v>
      </c>
      <c r="BO3233">
        <v>324.46699999999998</v>
      </c>
      <c r="BQ3233" t="s">
        <v>31</v>
      </c>
      <c r="BR3233">
        <v>0.128</v>
      </c>
      <c r="BS3233">
        <v>603.57299999999998</v>
      </c>
      <c r="BY3233" t="s">
        <v>31</v>
      </c>
      <c r="BZ3233">
        <v>2.5999999999999999E-2</v>
      </c>
      <c r="CA3233">
        <v>470.714</v>
      </c>
      <c r="CC3233" t="s">
        <v>31</v>
      </c>
      <c r="CD3233" t="n">
        <v>0.075</v>
      </c>
      <c r="CE3233" t="n">
        <v>781.7</v>
      </c>
      <c r="CS3233" t="s">
        <v>31</v>
      </c>
      <c r="CT3233" t="n">
        <v>0.168</v>
      </c>
      <c r="CU3233" t="n">
        <v>706.304</v>
      </c>
    </row>
    <row r="3234" spans="9:79" x14ac:dyDescent="0.3">
      <c r="I3234" t="s">
        <v>31</v>
      </c>
      <c r="J3234">
        <v>4.3999999999999997E-2</v>
      </c>
      <c r="K3234">
        <v>596.28599999999994</v>
      </c>
      <c r="M3234" t="s">
        <v>31</v>
      </c>
      <c r="N3234">
        <v>0.105</v>
      </c>
      <c r="O3234">
        <v>617.96400000000006</v>
      </c>
      <c r="AO3234" t="s">
        <v>31</v>
      </c>
      <c r="AP3234">
        <v>0.182</v>
      </c>
      <c r="AQ3234">
        <v>748.58900000000006</v>
      </c>
      <c r="AS3234" t="s">
        <v>31</v>
      </c>
      <c r="AT3234">
        <v>0.05</v>
      </c>
      <c r="AU3234">
        <v>653.95000000000005</v>
      </c>
      <c r="AW3234" t="s">
        <v>31</v>
      </c>
      <c r="AX3234">
        <v>7.1999999999999995E-2</v>
      </c>
      <c r="AY3234">
        <v>406.81</v>
      </c>
      <c r="BA3234" t="s">
        <v>31</v>
      </c>
      <c r="BB3234">
        <v>3.6999999999999998E-2</v>
      </c>
      <c r="BC3234">
        <v>595.66700000000003</v>
      </c>
      <c r="BE3234" t="s">
        <v>31</v>
      </c>
      <c r="BF3234">
        <v>3.6999999999999998E-2</v>
      </c>
      <c r="BG3234">
        <v>531.93299999999999</v>
      </c>
      <c r="BI3234" t="s">
        <v>31</v>
      </c>
      <c r="BJ3234">
        <v>7.0000000000000001E-3</v>
      </c>
      <c r="BK3234">
        <v>385.16699999999997</v>
      </c>
      <c r="BM3234" t="s">
        <v>31</v>
      </c>
      <c r="BN3234">
        <v>7.1999999999999995E-2</v>
      </c>
      <c r="BO3234">
        <v>422.44799999999998</v>
      </c>
      <c r="BQ3234" t="s">
        <v>31</v>
      </c>
      <c r="BR3234">
        <v>7.0999999999999994E-2</v>
      </c>
      <c r="BS3234">
        <v>523.08799999999997</v>
      </c>
      <c r="BY3234" t="s">
        <v>31</v>
      </c>
      <c r="BZ3234">
        <v>8.5000000000000006E-2</v>
      </c>
      <c r="CA3234">
        <v>702.86800000000005</v>
      </c>
      <c r="CC3234" t="s">
        <v>31</v>
      </c>
      <c r="CD3234" t="n">
        <v>0.06</v>
      </c>
      <c r="CE3234" t="n">
        <v>528.229</v>
      </c>
      <c r="CS3234" t="s">
        <v>31</v>
      </c>
      <c r="CT3234" t="n">
        <v>0.007</v>
      </c>
      <c r="CU3234" t="n">
        <v>451.5</v>
      </c>
    </row>
    <row r="3235" spans="9:79" x14ac:dyDescent="0.3">
      <c r="I3235" t="s">
        <v>31</v>
      </c>
      <c r="J3235">
        <v>8.6999999999999994E-2</v>
      </c>
      <c r="K3235">
        <v>613.22900000000004</v>
      </c>
      <c r="M3235" t="s">
        <v>31</v>
      </c>
      <c r="N3235">
        <v>0.106</v>
      </c>
      <c r="O3235">
        <v>673.76499999999999</v>
      </c>
      <c r="AO3235" t="s">
        <v>31</v>
      </c>
      <c r="AP3235">
        <v>0.14099999999999999</v>
      </c>
      <c r="AQ3235">
        <v>788.65499999999997</v>
      </c>
      <c r="AS3235" t="s">
        <v>31</v>
      </c>
      <c r="AT3235">
        <v>7.0000000000000001E-3</v>
      </c>
      <c r="AU3235">
        <v>613.5</v>
      </c>
      <c r="AW3235" t="s">
        <v>31</v>
      </c>
      <c r="AX3235">
        <v>2.1999999999999999E-2</v>
      </c>
      <c r="AY3235">
        <v>355.22199999999998</v>
      </c>
      <c r="BA3235" t="s">
        <v>31</v>
      </c>
      <c r="BB3235">
        <v>8.2000000000000003E-2</v>
      </c>
      <c r="BC3235">
        <v>470.07600000000002</v>
      </c>
      <c r="BE3235" t="s">
        <v>31</v>
      </c>
      <c r="BF3235">
        <v>0.05</v>
      </c>
      <c r="BG3235">
        <v>509.9</v>
      </c>
      <c r="BI3235" t="s">
        <v>31</v>
      </c>
      <c r="BJ3235">
        <v>9.2999999999999999E-2</v>
      </c>
      <c r="BK3235">
        <v>395.08</v>
      </c>
      <c r="BM3235" t="s">
        <v>31</v>
      </c>
      <c r="BN3235">
        <v>4.4999999999999998E-2</v>
      </c>
      <c r="BO3235">
        <v>386</v>
      </c>
      <c r="BQ3235" t="s">
        <v>31</v>
      </c>
      <c r="BR3235">
        <v>4.9000000000000002E-2</v>
      </c>
      <c r="BS3235">
        <v>530.41</v>
      </c>
      <c r="BY3235" t="s">
        <v>31</v>
      </c>
      <c r="BZ3235">
        <v>4.2000000000000003E-2</v>
      </c>
      <c r="CA3235">
        <v>553.88199999999995</v>
      </c>
      <c r="CC3235" t="s">
        <v>31</v>
      </c>
      <c r="CD3235" t="n">
        <v>0.086</v>
      </c>
      <c r="CE3235" t="n">
        <v>605.754</v>
      </c>
      <c r="CS3235" t="s">
        <v>31</v>
      </c>
      <c r="CT3235" t="n">
        <v>0.06</v>
      </c>
      <c r="CU3235" t="n">
        <v>591.5</v>
      </c>
    </row>
    <row r="3236" spans="9:79" x14ac:dyDescent="0.3">
      <c r="I3236" t="s">
        <v>31</v>
      </c>
      <c r="J3236">
        <v>3.1E-2</v>
      </c>
      <c r="K3236">
        <v>591.67999999999995</v>
      </c>
      <c r="M3236" t="s">
        <v>31</v>
      </c>
      <c r="N3236">
        <v>0.06</v>
      </c>
      <c r="O3236">
        <v>556.27099999999996</v>
      </c>
      <c r="AO3236" t="s">
        <v>31</v>
      </c>
      <c r="AP3236">
        <v>6.2E-2</v>
      </c>
      <c r="AQ3236">
        <v>645.38</v>
      </c>
      <c r="AS3236" t="s">
        <v>31</v>
      </c>
      <c r="AT3236">
        <v>0.05</v>
      </c>
      <c r="AU3236">
        <v>682.4</v>
      </c>
      <c r="AW3236" t="s">
        <v>31</v>
      </c>
      <c r="AX3236">
        <v>2.7E-2</v>
      </c>
      <c r="AY3236">
        <v>359.31799999999998</v>
      </c>
      <c r="BA3236" t="s">
        <v>31</v>
      </c>
      <c r="BB3236">
        <v>8.5000000000000006E-2</v>
      </c>
      <c r="BC3236">
        <v>598.10299999999995</v>
      </c>
      <c r="BE3236" t="s">
        <v>31</v>
      </c>
      <c r="BF3236">
        <v>4.5999999999999999E-2</v>
      </c>
      <c r="BG3236">
        <v>442.27</v>
      </c>
      <c r="BI3236" t="s">
        <v>31</v>
      </c>
      <c r="BJ3236">
        <v>0.02</v>
      </c>
      <c r="BK3236">
        <v>414.875</v>
      </c>
      <c r="BM3236" t="s">
        <v>31</v>
      </c>
      <c r="BN3236">
        <v>2.5000000000000001E-2</v>
      </c>
      <c r="BO3236">
        <v>412.45</v>
      </c>
      <c r="BQ3236" t="s">
        <v>31</v>
      </c>
      <c r="BR3236">
        <v>5.7000000000000002E-2</v>
      </c>
      <c r="BS3236">
        <v>484.935</v>
      </c>
      <c r="BY3236" t="s">
        <v>31</v>
      </c>
      <c r="BZ3236">
        <v>8.2000000000000003E-2</v>
      </c>
      <c r="CA3236">
        <v>534.63599999999997</v>
      </c>
      <c r="CC3236" t="s">
        <v>31</v>
      </c>
      <c r="CD3236" t="n">
        <v>0.032</v>
      </c>
      <c r="CE3236" t="n">
        <v>543.077</v>
      </c>
      <c r="CS3236" t="s">
        <v>31</v>
      </c>
      <c r="CT3236" t="n">
        <v>0.214</v>
      </c>
      <c r="CU3236" t="n">
        <v>1247.715</v>
      </c>
    </row>
    <row r="3237" spans="9:79" x14ac:dyDescent="0.3">
      <c r="I3237" t="s">
        <v>31</v>
      </c>
      <c r="J3237">
        <v>0.03</v>
      </c>
      <c r="K3237">
        <v>648.79200000000003</v>
      </c>
      <c r="M3237" t="s">
        <v>31</v>
      </c>
      <c r="N3237">
        <v>7.4999999999999997E-2</v>
      </c>
      <c r="O3237">
        <v>576.79999999999995</v>
      </c>
      <c r="AO3237" t="s">
        <v>31</v>
      </c>
      <c r="AP3237">
        <v>0.20699999999999999</v>
      </c>
      <c r="AQ3237">
        <v>596.35500000000002</v>
      </c>
      <c r="AS3237" t="s">
        <v>31</v>
      </c>
      <c r="AT3237">
        <v>7.8E-2</v>
      </c>
      <c r="AU3237">
        <v>843.88900000000001</v>
      </c>
      <c r="AW3237" t="s">
        <v>31</v>
      </c>
      <c r="AX3237">
        <v>0.222</v>
      </c>
      <c r="AY3237">
        <v>429.07299999999998</v>
      </c>
      <c r="BA3237" t="s">
        <v>31</v>
      </c>
      <c r="BB3237">
        <v>0.22700000000000001</v>
      </c>
      <c r="BC3237">
        <v>556.12599999999998</v>
      </c>
      <c r="BE3237" t="s">
        <v>31</v>
      </c>
      <c r="BF3237">
        <v>0.13</v>
      </c>
      <c r="BG3237">
        <v>799.14400000000001</v>
      </c>
      <c r="BI3237" t="s">
        <v>31</v>
      </c>
      <c r="BJ3237">
        <v>3.2000000000000001E-2</v>
      </c>
      <c r="BK3237">
        <v>397.88499999999999</v>
      </c>
      <c r="BM3237" t="s">
        <v>31</v>
      </c>
      <c r="BN3237">
        <v>3.9E-2</v>
      </c>
      <c r="BO3237">
        <v>319.35500000000002</v>
      </c>
      <c r="BQ3237" t="s">
        <v>31</v>
      </c>
      <c r="BR3237">
        <v>7.6999999999999999E-2</v>
      </c>
      <c r="BS3237">
        <v>753.14499999999998</v>
      </c>
      <c r="BY3237" t="s">
        <v>31</v>
      </c>
      <c r="BZ3237">
        <v>3.1E-2</v>
      </c>
      <c r="CA3237">
        <v>502.2</v>
      </c>
      <c r="CC3237" t="s">
        <v>31</v>
      </c>
      <c r="CD3237" t="n">
        <v>0.022</v>
      </c>
      <c r="CE3237" t="n">
        <v>486.389</v>
      </c>
      <c r="CS3237" t="s">
        <v>31</v>
      </c>
      <c r="CT3237" t="n">
        <v>0.032</v>
      </c>
      <c r="CU3237" t="n">
        <v>475.077</v>
      </c>
    </row>
    <row r="3238" spans="9:79" x14ac:dyDescent="0.3">
      <c r="I3238" t="s">
        <v>31</v>
      </c>
      <c r="J3238">
        <v>0.08</v>
      </c>
      <c r="K3238">
        <v>614.03099999999995</v>
      </c>
      <c r="M3238" t="s">
        <v>31</v>
      </c>
      <c r="N3238">
        <v>5.8999999999999997E-2</v>
      </c>
      <c r="O3238">
        <v>653.46799999999996</v>
      </c>
      <c r="AO3238" t="s">
        <v>31</v>
      </c>
      <c r="AP3238">
        <v>1.2E-2</v>
      </c>
      <c r="AQ3238">
        <v>546.70000000000005</v>
      </c>
      <c r="AS3238" t="s">
        <v>31</v>
      </c>
      <c r="AT3238">
        <v>8.9999999999999993E-3</v>
      </c>
      <c r="AU3238">
        <v>678</v>
      </c>
      <c r="AW3238" t="s">
        <v>31</v>
      </c>
      <c r="AX3238">
        <v>7.6999999999999999E-2</v>
      </c>
      <c r="AY3238">
        <v>417.85500000000002</v>
      </c>
      <c r="BA3238" t="s">
        <v>31</v>
      </c>
      <c r="BB3238">
        <v>2.7E-2</v>
      </c>
      <c r="BC3238">
        <v>444.40899999999999</v>
      </c>
      <c r="BE3238" t="s">
        <v>31</v>
      </c>
      <c r="BF3238">
        <v>1.9E-2</v>
      </c>
      <c r="BG3238">
        <v>391.33300000000003</v>
      </c>
      <c r="BI3238" t="s">
        <v>31</v>
      </c>
      <c r="BJ3238">
        <v>6.9000000000000006E-2</v>
      </c>
      <c r="BK3238">
        <v>458.12700000000001</v>
      </c>
      <c r="BM3238" t="s">
        <v>31</v>
      </c>
      <c r="BN3238">
        <v>5.6000000000000001E-2</v>
      </c>
      <c r="BO3238">
        <v>381.37799999999999</v>
      </c>
      <c r="BQ3238" t="s">
        <v>31</v>
      </c>
      <c r="BR3238">
        <v>3.5999999999999997E-2</v>
      </c>
      <c r="BS3238">
        <v>533.93100000000004</v>
      </c>
      <c r="BY3238" t="s">
        <v>31</v>
      </c>
      <c r="BZ3238">
        <v>1.4E-2</v>
      </c>
      <c r="CA3238">
        <v>509.63600000000002</v>
      </c>
      <c r="CC3238" t="s">
        <v>31</v>
      </c>
      <c r="CD3238" t="n">
        <v>0.02</v>
      </c>
      <c r="CE3238" t="n">
        <v>537.5</v>
      </c>
      <c r="CS3238" t="s">
        <v>31</v>
      </c>
      <c r="CT3238" t="n">
        <v>0.015</v>
      </c>
      <c r="CU3238" t="n">
        <v>455.167</v>
      </c>
    </row>
    <row r="3239" spans="9:79" x14ac:dyDescent="0.3">
      <c r="I3239" t="s">
        <v>31</v>
      </c>
      <c r="J3239">
        <v>1.4999999999999999E-2</v>
      </c>
      <c r="K3239">
        <v>547.91700000000003</v>
      </c>
      <c r="M3239" t="s">
        <v>31</v>
      </c>
      <c r="N3239">
        <v>6.4000000000000001E-2</v>
      </c>
      <c r="O3239">
        <v>607.92200000000003</v>
      </c>
      <c r="AO3239" t="s">
        <v>31</v>
      </c>
      <c r="AP3239">
        <v>8.5999999999999993E-2</v>
      </c>
      <c r="AQ3239">
        <v>693.13</v>
      </c>
      <c r="AS3239" t="s">
        <v>31</v>
      </c>
      <c r="AT3239">
        <v>0.01</v>
      </c>
      <c r="AU3239">
        <v>650.125</v>
      </c>
      <c r="AW3239" t="s">
        <v>31</v>
      </c>
      <c r="AX3239">
        <v>0.01</v>
      </c>
      <c r="AY3239">
        <v>350.375</v>
      </c>
      <c r="BA3239" t="s">
        <v>31</v>
      </c>
      <c r="BB3239">
        <v>3.2000000000000001E-2</v>
      </c>
      <c r="BC3239">
        <v>569.76900000000001</v>
      </c>
      <c r="BE3239" t="s">
        <v>31</v>
      </c>
      <c r="BF3239">
        <v>3.4000000000000002E-2</v>
      </c>
      <c r="BG3239">
        <v>553.48099999999999</v>
      </c>
      <c r="BI3239" t="s">
        <v>31</v>
      </c>
      <c r="BJ3239">
        <v>1.2E-2</v>
      </c>
      <c r="BK3239">
        <v>356.1</v>
      </c>
      <c r="BM3239" t="s">
        <v>31</v>
      </c>
      <c r="BN3239">
        <v>4.4999999999999998E-2</v>
      </c>
      <c r="BO3239">
        <v>386.75</v>
      </c>
      <c r="BQ3239" t="s">
        <v>31</v>
      </c>
      <c r="BR3239">
        <v>0.11600000000000001</v>
      </c>
      <c r="BS3239">
        <v>516.06500000000005</v>
      </c>
      <c r="BY3239" t="s">
        <v>31</v>
      </c>
      <c r="BZ3239">
        <v>0.03</v>
      </c>
      <c r="CA3239">
        <v>491.54199999999997</v>
      </c>
      <c r="CC3239" t="s">
        <v>31</v>
      </c>
      <c r="CD3239" t="n">
        <v>0.04</v>
      </c>
      <c r="CE3239" t="n">
        <v>573.906</v>
      </c>
      <c r="CS3239" t="s">
        <v>31</v>
      </c>
      <c r="CT3239" t="n">
        <v>0.11</v>
      </c>
      <c r="CU3239" t="n">
        <v>649.352</v>
      </c>
    </row>
    <row r="3240" spans="9:79" x14ac:dyDescent="0.3">
      <c r="I3240" t="s">
        <v>31</v>
      </c>
      <c r="J3240">
        <v>7.6999999999999999E-2</v>
      </c>
      <c r="K3240">
        <v>677.452</v>
      </c>
      <c r="M3240" t="s">
        <v>31</v>
      </c>
      <c r="N3240">
        <v>6.0999999999999999E-2</v>
      </c>
      <c r="O3240">
        <v>726.81600000000003</v>
      </c>
      <c r="AO3240" t="s">
        <v>31</v>
      </c>
      <c r="AP3240">
        <v>3.1E-2</v>
      </c>
      <c r="AQ3240">
        <v>469.92</v>
      </c>
      <c r="AS3240" t="s">
        <v>31</v>
      </c>
      <c r="AT3240">
        <v>2.1000000000000001E-2</v>
      </c>
      <c r="AU3240">
        <v>646.82399999999996</v>
      </c>
      <c r="AW3240" t="s">
        <v>31</v>
      </c>
      <c r="AX3240">
        <v>3.6999999999999998E-2</v>
      </c>
      <c r="AY3240">
        <v>386.86700000000002</v>
      </c>
      <c r="BA3240" t="s">
        <v>31</v>
      </c>
      <c r="BB3240">
        <v>2.4E-2</v>
      </c>
      <c r="BC3240">
        <v>439.73700000000002</v>
      </c>
      <c r="BE3240" t="s">
        <v>31</v>
      </c>
      <c r="BF3240">
        <v>1.4E-2</v>
      </c>
      <c r="BG3240">
        <v>480.18200000000002</v>
      </c>
      <c r="BI3240" t="s">
        <v>31</v>
      </c>
      <c r="BJ3240">
        <v>0.11700000000000001</v>
      </c>
      <c r="BK3240">
        <v>502.351</v>
      </c>
      <c r="BM3240" t="s">
        <v>31</v>
      </c>
      <c r="BN3240">
        <v>6.9000000000000006E-2</v>
      </c>
      <c r="BO3240">
        <v>435.14499999999998</v>
      </c>
      <c r="BQ3240" t="s">
        <v>31</v>
      </c>
      <c r="BR3240">
        <v>6.5000000000000002E-2</v>
      </c>
      <c r="BS3240">
        <v>639.61500000000001</v>
      </c>
      <c r="BY3240" t="s">
        <v>31</v>
      </c>
      <c r="BZ3240">
        <v>0.03</v>
      </c>
      <c r="CA3240">
        <v>515.29200000000003</v>
      </c>
      <c r="CC3240" t="s">
        <v>31</v>
      </c>
      <c r="CD3240" t="n">
        <v>0.039</v>
      </c>
      <c r="CE3240" t="n">
        <v>555.419</v>
      </c>
      <c r="CS3240" t="s">
        <v>31</v>
      </c>
      <c r="CT3240" t="n">
        <v>0.016</v>
      </c>
      <c r="CU3240" t="n">
        <v>450.462</v>
      </c>
    </row>
    <row r="3241" spans="9:79" x14ac:dyDescent="0.3">
      <c r="I3241" t="s">
        <v>31</v>
      </c>
      <c r="J3241">
        <v>4.9000000000000002E-2</v>
      </c>
      <c r="K3241">
        <v>506.43599999999998</v>
      </c>
      <c r="M3241" t="s">
        <v>31</v>
      </c>
      <c r="N3241">
        <v>0.06</v>
      </c>
      <c r="O3241">
        <v>557.77099999999996</v>
      </c>
      <c r="AO3241" t="s">
        <v>31</v>
      </c>
      <c r="AP3241">
        <v>4.5999999999999999E-2</v>
      </c>
      <c r="AQ3241">
        <v>522.62199999999996</v>
      </c>
      <c r="AS3241" t="s">
        <v>31</v>
      </c>
      <c r="AT3241">
        <v>7.4999999999999997E-2</v>
      </c>
      <c r="AU3241">
        <v>693.38300000000004</v>
      </c>
      <c r="AW3241" t="s">
        <v>31</v>
      </c>
      <c r="AX3241">
        <v>1.2E-2</v>
      </c>
      <c r="AY3241">
        <v>335.9</v>
      </c>
      <c r="BA3241" t="s">
        <v>31</v>
      </c>
      <c r="BB3241">
        <v>0.158</v>
      </c>
      <c r="BC3241">
        <v>667.63800000000003</v>
      </c>
      <c r="BE3241" t="s">
        <v>31</v>
      </c>
      <c r="BF3241">
        <v>6.0999999999999999E-2</v>
      </c>
      <c r="BG3241">
        <v>564.51</v>
      </c>
      <c r="BI3241" t="s">
        <v>31</v>
      </c>
      <c r="BJ3241">
        <v>0.11</v>
      </c>
      <c r="BK3241">
        <v>520.16999999999996</v>
      </c>
      <c r="BM3241" t="s">
        <v>31</v>
      </c>
      <c r="BN3241">
        <v>0.105</v>
      </c>
      <c r="BO3241">
        <v>398.226</v>
      </c>
      <c r="BQ3241" t="s">
        <v>31</v>
      </c>
      <c r="BR3241">
        <v>6.7000000000000004E-2</v>
      </c>
      <c r="BS3241">
        <v>553.96299999999997</v>
      </c>
      <c r="BY3241" t="s">
        <v>31</v>
      </c>
      <c r="BZ3241">
        <v>5.5E-2</v>
      </c>
      <c r="CA3241">
        <v>603.56799999999998</v>
      </c>
      <c r="CC3241" t="s">
        <v>31</v>
      </c>
      <c r="CD3241" t="n">
        <v>0.054</v>
      </c>
      <c r="CE3241" t="n">
        <v>542.047</v>
      </c>
      <c r="CS3241" t="s">
        <v>31</v>
      </c>
      <c r="CT3241" t="n">
        <v>0.06</v>
      </c>
      <c r="CU3241" t="n">
        <v>719.812</v>
      </c>
    </row>
    <row r="3242" spans="9:79" x14ac:dyDescent="0.3">
      <c r="I3242" t="s">
        <v>31</v>
      </c>
      <c r="J3242">
        <v>3.9E-2</v>
      </c>
      <c r="K3242">
        <v>615.61300000000006</v>
      </c>
      <c r="M3242" t="s">
        <v>31</v>
      </c>
      <c r="N3242">
        <v>7.1999999999999995E-2</v>
      </c>
      <c r="O3242">
        <v>676.12099999999998</v>
      </c>
      <c r="AO3242" t="s">
        <v>31</v>
      </c>
      <c r="AP3242">
        <v>2.1000000000000001E-2</v>
      </c>
      <c r="AQ3242">
        <v>528.529</v>
      </c>
      <c r="AS3242" t="s">
        <v>31</v>
      </c>
      <c r="AT3242">
        <v>5.0999999999999997E-2</v>
      </c>
      <c r="AU3242">
        <v>820.04899999999998</v>
      </c>
      <c r="AW3242" t="s">
        <v>31</v>
      </c>
      <c r="AX3242">
        <v>0.28799999999999998</v>
      </c>
      <c r="AY3242">
        <v>428.28100000000001</v>
      </c>
      <c r="BA3242" t="s">
        <v>31</v>
      </c>
      <c r="BB3242">
        <v>2.5000000000000001E-2</v>
      </c>
      <c r="BC3242">
        <v>471.55</v>
      </c>
      <c r="BE3242" t="s">
        <v>31</v>
      </c>
      <c r="BF3242">
        <v>4.4999999999999998E-2</v>
      </c>
      <c r="BG3242">
        <v>482.75</v>
      </c>
      <c r="BI3242" t="s">
        <v>31</v>
      </c>
      <c r="BJ3242">
        <v>0.03</v>
      </c>
      <c r="BK3242">
        <v>387.5</v>
      </c>
      <c r="BM3242" t="s">
        <v>31</v>
      </c>
      <c r="BN3242">
        <v>0.14499999999999999</v>
      </c>
      <c r="BO3242">
        <v>418.64699999999999</v>
      </c>
      <c r="BQ3242" t="s">
        <v>31</v>
      </c>
      <c r="BR3242">
        <v>2.1999999999999999E-2</v>
      </c>
      <c r="BS3242">
        <v>458.33300000000003</v>
      </c>
      <c r="BY3242" t="s">
        <v>31</v>
      </c>
      <c r="BZ3242">
        <v>0.186</v>
      </c>
      <c r="CA3242">
        <v>647.24199999999996</v>
      </c>
      <c r="CC3242" t="s">
        <v>31</v>
      </c>
      <c r="CD3242" t="n">
        <v>0.046</v>
      </c>
      <c r="CE3242" t="n">
        <v>567.243</v>
      </c>
      <c r="CS3242" t="s">
        <v>31</v>
      </c>
      <c r="CT3242" t="n">
        <v>0.02</v>
      </c>
      <c r="CU3242" t="n">
        <v>480.812</v>
      </c>
    </row>
    <row r="3243" spans="9:79" x14ac:dyDescent="0.3">
      <c r="I3243" t="s">
        <v>31</v>
      </c>
      <c r="J3243">
        <v>0.128</v>
      </c>
      <c r="K3243">
        <v>770.64099999999996</v>
      </c>
      <c r="M3243" t="s">
        <v>31</v>
      </c>
      <c r="N3243">
        <v>5.5E-2</v>
      </c>
      <c r="O3243">
        <v>826.04499999999996</v>
      </c>
      <c r="AO3243" t="s">
        <v>31</v>
      </c>
      <c r="AP3243">
        <v>3.5000000000000003E-2</v>
      </c>
      <c r="AQ3243">
        <v>478.35700000000003</v>
      </c>
      <c r="AS3243" t="s">
        <v>31</v>
      </c>
      <c r="AT3243">
        <v>0.03</v>
      </c>
      <c r="AU3243">
        <v>641</v>
      </c>
      <c r="AW3243" t="s">
        <v>31</v>
      </c>
      <c r="AX3243">
        <v>8.9999999999999993E-3</v>
      </c>
      <c r="AY3243">
        <v>306.85700000000003</v>
      </c>
      <c r="BA3243" t="s">
        <v>31</v>
      </c>
      <c r="BB3243">
        <v>0.05</v>
      </c>
      <c r="BC3243">
        <v>423.22500000000002</v>
      </c>
      <c r="BE3243" t="s">
        <v>31</v>
      </c>
      <c r="BF3243">
        <v>5.8999999999999997E-2</v>
      </c>
      <c r="BG3243">
        <v>560.48900000000003</v>
      </c>
      <c r="BI3243" t="s">
        <v>31</v>
      </c>
      <c r="BJ3243">
        <v>7.1999999999999995E-2</v>
      </c>
      <c r="BK3243">
        <v>462.17200000000003</v>
      </c>
      <c r="BM3243" t="s">
        <v>31</v>
      </c>
      <c r="BN3243">
        <v>1.0999999999999999E-2</v>
      </c>
      <c r="BO3243">
        <v>306.77800000000002</v>
      </c>
      <c r="BQ3243" t="s">
        <v>31</v>
      </c>
      <c r="BR3243">
        <v>2.7E-2</v>
      </c>
      <c r="BS3243">
        <v>524.68200000000002</v>
      </c>
      <c r="BY3243" t="s">
        <v>31</v>
      </c>
      <c r="BZ3243">
        <v>0.01</v>
      </c>
      <c r="CA3243">
        <v>445.25</v>
      </c>
      <c r="CC3243" t="s">
        <v>31</v>
      </c>
      <c r="CD3243" t="n">
        <v>0.092</v>
      </c>
      <c r="CE3243" t="n">
        <v>566.662</v>
      </c>
      <c r="CS3243" t="s">
        <v>31</v>
      </c>
      <c r="CT3243" t="n">
        <v>0.049</v>
      </c>
      <c r="CU3243" t="n">
        <v>450.205</v>
      </c>
    </row>
    <row r="3244" spans="9:79" x14ac:dyDescent="0.3">
      <c r="I3244" t="s">
        <v>31</v>
      </c>
      <c r="J3244">
        <v>0.21199999999999999</v>
      </c>
      <c r="K3244">
        <v>809.34100000000001</v>
      </c>
      <c r="M3244" t="s">
        <v>31</v>
      </c>
      <c r="N3244">
        <v>6.4000000000000001E-2</v>
      </c>
      <c r="O3244">
        <v>596</v>
      </c>
      <c r="AO3244" t="s">
        <v>31</v>
      </c>
      <c r="AP3244">
        <v>0.106</v>
      </c>
      <c r="AQ3244">
        <v>565.21199999999999</v>
      </c>
      <c r="AS3244" t="s">
        <v>31</v>
      </c>
      <c r="AT3244">
        <v>0.01</v>
      </c>
      <c r="AU3244">
        <v>630.75</v>
      </c>
      <c r="AW3244" t="s">
        <v>31</v>
      </c>
      <c r="AX3244">
        <v>1.6E-2</v>
      </c>
      <c r="AY3244">
        <v>332.077</v>
      </c>
      <c r="BA3244" t="s">
        <v>31</v>
      </c>
      <c r="BB3244">
        <v>1.4E-2</v>
      </c>
      <c r="BC3244">
        <v>423.90899999999999</v>
      </c>
      <c r="BE3244" t="s">
        <v>31</v>
      </c>
      <c r="BF3244">
        <v>0.02</v>
      </c>
      <c r="BG3244">
        <v>415.25</v>
      </c>
      <c r="BI3244" t="s">
        <v>31</v>
      </c>
      <c r="BJ3244">
        <v>4.5999999999999999E-2</v>
      </c>
      <c r="BK3244">
        <v>408.43200000000002</v>
      </c>
      <c r="BM3244" t="s">
        <v>31</v>
      </c>
      <c r="BN3244">
        <v>6.5000000000000002E-2</v>
      </c>
      <c r="BO3244">
        <v>378.11500000000001</v>
      </c>
      <c r="BQ3244" t="s">
        <v>31</v>
      </c>
      <c r="BR3244">
        <v>0.184</v>
      </c>
      <c r="BS3244">
        <v>683.25699999999995</v>
      </c>
      <c r="BY3244" t="s">
        <v>31</v>
      </c>
      <c r="BZ3244">
        <v>1.2E-2</v>
      </c>
      <c r="CA3244">
        <v>520</v>
      </c>
      <c r="CC3244" t="s">
        <v>31</v>
      </c>
      <c r="CD3244" t="n">
        <v>0.113</v>
      </c>
      <c r="CE3244" t="n">
        <v>653.341</v>
      </c>
      <c r="CS3244" t="s">
        <v>31</v>
      </c>
      <c r="CT3244" t="n">
        <v>0.014</v>
      </c>
      <c r="CU3244" t="n">
        <v>461.818</v>
      </c>
    </row>
    <row r="3245" spans="9:79" x14ac:dyDescent="0.3">
      <c r="I3245" t="s">
        <v>31</v>
      </c>
      <c r="J3245">
        <v>3.2000000000000001E-2</v>
      </c>
      <c r="K3245">
        <v>543.96199999999999</v>
      </c>
      <c r="M3245" t="s">
        <v>31</v>
      </c>
      <c r="N3245">
        <v>0.05</v>
      </c>
      <c r="O3245">
        <v>539.17499999999995</v>
      </c>
      <c r="AO3245" t="s">
        <v>31</v>
      </c>
      <c r="AP3245">
        <v>7.1999999999999995E-2</v>
      </c>
      <c r="AQ3245">
        <v>680.5</v>
      </c>
      <c r="AS3245" t="s">
        <v>31</v>
      </c>
      <c r="AT3245">
        <v>1.7000000000000001E-2</v>
      </c>
      <c r="AU3245">
        <v>667</v>
      </c>
      <c r="AW3245" t="s">
        <v>31</v>
      </c>
      <c r="AX3245">
        <v>0.27</v>
      </c>
      <c r="AY3245">
        <v>476.12400000000002</v>
      </c>
      <c r="BA3245" t="s">
        <v>31</v>
      </c>
      <c r="BB3245">
        <v>0.35</v>
      </c>
      <c r="BC3245">
        <v>693.50900000000001</v>
      </c>
      <c r="BE3245" t="s">
        <v>31</v>
      </c>
      <c r="BF3245">
        <v>0.06</v>
      </c>
      <c r="BG3245">
        <v>499.45800000000003</v>
      </c>
      <c r="BI3245" t="s">
        <v>31</v>
      </c>
      <c r="BJ3245">
        <v>3.1E-2</v>
      </c>
      <c r="BK3245">
        <v>414.56</v>
      </c>
      <c r="BM3245" t="s">
        <v>31</v>
      </c>
      <c r="BN3245">
        <v>0.51100000000000001</v>
      </c>
      <c r="BO3245">
        <v>569.48299999999995</v>
      </c>
      <c r="BQ3245" t="s">
        <v>31</v>
      </c>
      <c r="BR3245">
        <v>5.6000000000000001E-2</v>
      </c>
      <c r="BS3245">
        <v>516.26700000000005</v>
      </c>
      <c r="BY3245" t="s">
        <v>31</v>
      </c>
      <c r="BZ3245">
        <v>0.28000000000000003</v>
      </c>
      <c r="CA3245">
        <v>746.48900000000003</v>
      </c>
      <c r="CC3245" t="s">
        <v>31</v>
      </c>
      <c r="CD3245" t="n">
        <v>0.03</v>
      </c>
      <c r="CE3245" t="n">
        <v>517.792</v>
      </c>
      <c r="CS3245" t="s">
        <v>31</v>
      </c>
      <c r="CT3245" t="n">
        <v>0.01</v>
      </c>
      <c r="CU3245" t="n">
        <v>462.125</v>
      </c>
    </row>
    <row r="3246" spans="9:79" x14ac:dyDescent="0.3">
      <c r="I3246" t="s">
        <v>31</v>
      </c>
      <c r="J3246">
        <v>1.0999999999999999E-2</v>
      </c>
      <c r="K3246">
        <v>504.44400000000002</v>
      </c>
      <c r="M3246" t="s">
        <v>31</v>
      </c>
      <c r="N3246">
        <v>0.111</v>
      </c>
      <c r="O3246">
        <v>607.70799999999997</v>
      </c>
      <c r="AO3246" t="s">
        <v>31</v>
      </c>
      <c r="AP3246">
        <v>2.5999999999999999E-2</v>
      </c>
      <c r="AQ3246">
        <v>568.14300000000003</v>
      </c>
      <c r="AS3246" t="s">
        <v>31</v>
      </c>
      <c r="AT3246">
        <v>1.9E-2</v>
      </c>
      <c r="AU3246">
        <v>690.6</v>
      </c>
      <c r="AW3246" t="s">
        <v>31</v>
      </c>
      <c r="AX3246">
        <v>7.0000000000000001E-3</v>
      </c>
      <c r="AY3246">
        <v>332</v>
      </c>
      <c r="BA3246" t="s">
        <v>31</v>
      </c>
      <c r="BB3246">
        <v>0.67300000000000004</v>
      </c>
      <c r="BC3246">
        <v>840.39400000000001</v>
      </c>
      <c r="BE3246" t="s">
        <v>31</v>
      </c>
      <c r="BF3246">
        <v>8.5000000000000006E-2</v>
      </c>
      <c r="BG3246">
        <v>544.91200000000003</v>
      </c>
      <c r="BI3246" t="s">
        <v>31</v>
      </c>
      <c r="BJ3246">
        <v>1.9E-2</v>
      </c>
      <c r="BK3246">
        <v>359.4</v>
      </c>
      <c r="BM3246" t="s">
        <v>31</v>
      </c>
      <c r="BN3246">
        <v>6.2E-2</v>
      </c>
      <c r="BO3246">
        <v>397.16</v>
      </c>
      <c r="BQ3246" t="s">
        <v>31</v>
      </c>
      <c r="BR3246">
        <v>0.13700000000000001</v>
      </c>
      <c r="BS3246">
        <v>803.51800000000003</v>
      </c>
      <c r="BY3246" t="s">
        <v>31</v>
      </c>
      <c r="BZ3246">
        <v>0.17299999999999999</v>
      </c>
      <c r="CA3246">
        <v>921.33799999999997</v>
      </c>
      <c r="CC3246" t="s">
        <v>31</v>
      </c>
      <c r="CD3246" t="n">
        <v>0.096</v>
      </c>
      <c r="CE3246" t="n">
        <v>658.935</v>
      </c>
      <c r="CS3246" t="s">
        <v>31</v>
      </c>
      <c r="CT3246" t="n">
        <v>0.021</v>
      </c>
      <c r="CU3246" t="n">
        <v>490.706</v>
      </c>
    </row>
    <row r="3247" spans="9:79" x14ac:dyDescent="0.3">
      <c r="I3247" t="s">
        <v>31</v>
      </c>
      <c r="J3247">
        <v>9.6000000000000002E-2</v>
      </c>
      <c r="K3247">
        <v>700.26</v>
      </c>
      <c r="M3247" t="s">
        <v>31</v>
      </c>
      <c r="N3247">
        <v>1.9E-2</v>
      </c>
      <c r="O3247">
        <v>474.267</v>
      </c>
      <c r="AO3247" t="s">
        <v>31</v>
      </c>
      <c r="AP3247">
        <v>5.3999999999999999E-2</v>
      </c>
      <c r="AQ3247">
        <v>602</v>
      </c>
      <c r="AS3247" t="s">
        <v>31</v>
      </c>
      <c r="AT3247">
        <v>1.0999999999999999E-2</v>
      </c>
      <c r="AU3247">
        <v>600.77800000000002</v>
      </c>
      <c r="AW3247" t="s">
        <v>31</v>
      </c>
      <c r="AX3247">
        <v>4.5999999999999999E-2</v>
      </c>
      <c r="AY3247">
        <v>343.27</v>
      </c>
      <c r="BA3247" t="s">
        <v>31</v>
      </c>
      <c r="BB3247">
        <v>2.1000000000000001E-2</v>
      </c>
      <c r="BC3247">
        <v>403.76499999999999</v>
      </c>
      <c r="BE3247" t="s">
        <v>31</v>
      </c>
      <c r="BF3247">
        <v>2.1999999999999999E-2</v>
      </c>
      <c r="BG3247">
        <v>413.33300000000003</v>
      </c>
      <c r="BI3247" t="s">
        <v>31</v>
      </c>
      <c r="BJ3247">
        <v>1.6E-2</v>
      </c>
      <c r="BK3247">
        <v>393.69200000000001</v>
      </c>
      <c r="BM3247" t="s">
        <v>31</v>
      </c>
      <c r="BN3247">
        <v>1.4999999999999999E-2</v>
      </c>
      <c r="BO3247">
        <v>357.91699999999997</v>
      </c>
      <c r="BQ3247" t="s">
        <v>31</v>
      </c>
      <c r="BR3247">
        <v>7.3999999999999996E-2</v>
      </c>
      <c r="BS3247">
        <v>555.16899999999998</v>
      </c>
      <c r="BY3247" t="s">
        <v>31</v>
      </c>
      <c r="BZ3247">
        <v>1.6E-2</v>
      </c>
      <c r="CA3247">
        <v>474.53800000000001</v>
      </c>
      <c r="CC3247" t="s">
        <v>31</v>
      </c>
      <c r="CD3247" t="n">
        <v>0.035</v>
      </c>
      <c r="CE3247" t="n">
        <v>434.929</v>
      </c>
      <c r="CS3247" t="s">
        <v>31</v>
      </c>
      <c r="CT3247" t="n">
        <v>0.273</v>
      </c>
      <c r="CU3247" t="n">
        <v>704.621</v>
      </c>
    </row>
    <row r="3248" spans="9:79" x14ac:dyDescent="0.3">
      <c r="I3248" t="s">
        <v>31</v>
      </c>
      <c r="J3248">
        <v>0.03</v>
      </c>
      <c r="K3248">
        <v>621.29200000000003</v>
      </c>
      <c r="M3248" t="s">
        <v>31</v>
      </c>
      <c r="N3248">
        <v>0.745</v>
      </c>
      <c r="O3248">
        <v>861.71199999999999</v>
      </c>
      <c r="AO3248" t="s">
        <v>31</v>
      </c>
      <c r="AP3248">
        <v>1.4999999999999999E-2</v>
      </c>
      <c r="AQ3248">
        <v>501</v>
      </c>
      <c r="AS3248" t="s">
        <v>31</v>
      </c>
      <c r="AT3248">
        <v>0.20200000000000001</v>
      </c>
      <c r="AU3248">
        <v>812.95699999999999</v>
      </c>
      <c r="AW3248" t="s">
        <v>31</v>
      </c>
      <c r="AX3248">
        <v>0.13100000000000001</v>
      </c>
      <c r="AY3248">
        <v>410.16199999999998</v>
      </c>
      <c r="BA3248" t="s">
        <v>31</v>
      </c>
      <c r="BB3248">
        <v>0.02</v>
      </c>
      <c r="BC3248">
        <v>466.18799999999999</v>
      </c>
      <c r="BE3248" t="s">
        <v>31</v>
      </c>
      <c r="BF3248">
        <v>0.04</v>
      </c>
      <c r="BG3248">
        <v>436.78100000000001</v>
      </c>
      <c r="BI3248" t="s">
        <v>31</v>
      </c>
      <c r="BJ3248">
        <v>0.189</v>
      </c>
      <c r="BK3248">
        <v>443.80900000000003</v>
      </c>
      <c r="BM3248" t="s">
        <v>31</v>
      </c>
      <c r="BN3248">
        <v>0.14099999999999999</v>
      </c>
      <c r="BO3248">
        <v>392.75200000000001</v>
      </c>
      <c r="BQ3248" t="s">
        <v>31</v>
      </c>
      <c r="BR3248">
        <v>1.0999999999999999E-2</v>
      </c>
      <c r="BS3248">
        <v>463.33300000000003</v>
      </c>
      <c r="BY3248" t="s">
        <v>31</v>
      </c>
      <c r="BZ3248">
        <v>4.4999999999999998E-2</v>
      </c>
      <c r="CA3248">
        <v>615.02800000000002</v>
      </c>
      <c r="CC3248" t="s">
        <v>31</v>
      </c>
      <c r="CD3248" t="n">
        <v>0.029</v>
      </c>
      <c r="CE3248" t="n">
        <v>464.304</v>
      </c>
      <c r="CS3248" t="s">
        <v>31</v>
      </c>
      <c r="CT3248" t="n">
        <v>0.055</v>
      </c>
      <c r="CU3248" t="n">
        <v>437.409</v>
      </c>
    </row>
    <row r="3249" spans="9:79" x14ac:dyDescent="0.3">
      <c r="I3249" t="s">
        <v>31</v>
      </c>
      <c r="J3249">
        <v>2.7E-2</v>
      </c>
      <c r="K3249">
        <v>506.95499999999998</v>
      </c>
      <c r="M3249" t="s">
        <v>31</v>
      </c>
      <c r="N3249">
        <v>5.5E-2</v>
      </c>
      <c r="O3249">
        <v>507.90899999999999</v>
      </c>
      <c r="AO3249" t="s">
        <v>31</v>
      </c>
      <c r="AP3249">
        <v>0.13200000000000001</v>
      </c>
      <c r="AQ3249">
        <v>640.14200000000005</v>
      </c>
      <c r="AS3249" t="s">
        <v>31</v>
      </c>
      <c r="AT3249">
        <v>0.19900000000000001</v>
      </c>
      <c r="AU3249">
        <v>852.125</v>
      </c>
      <c r="AW3249" t="s">
        <v>31</v>
      </c>
      <c r="AX3249">
        <v>1.2E-2</v>
      </c>
      <c r="AY3249">
        <v>288.89999999999998</v>
      </c>
      <c r="BA3249" t="s">
        <v>31</v>
      </c>
      <c r="BB3249">
        <v>3.5000000000000003E-2</v>
      </c>
      <c r="BC3249">
        <v>441.89299999999997</v>
      </c>
      <c r="BE3249" t="s">
        <v>31</v>
      </c>
      <c r="BF3249">
        <v>0.02</v>
      </c>
      <c r="BG3249">
        <v>392.625</v>
      </c>
      <c r="BI3249" t="s">
        <v>31</v>
      </c>
      <c r="BJ3249">
        <v>0.16300000000000001</v>
      </c>
      <c r="BK3249">
        <v>532.07600000000002</v>
      </c>
      <c r="BM3249" t="s">
        <v>31</v>
      </c>
      <c r="BN3249">
        <v>0.20599999999999999</v>
      </c>
      <c r="BO3249">
        <v>515.37599999999998</v>
      </c>
      <c r="BQ3249" t="s">
        <v>31</v>
      </c>
      <c r="BR3249">
        <v>0.153</v>
      </c>
      <c r="BS3249">
        <v>595.65</v>
      </c>
      <c r="BY3249" t="s">
        <v>31</v>
      </c>
      <c r="BZ3249">
        <v>0.05</v>
      </c>
      <c r="CA3249">
        <v>595.57500000000005</v>
      </c>
      <c r="CC3249" t="s">
        <v>31</v>
      </c>
      <c r="CD3249" t="n">
        <v>0.252</v>
      </c>
      <c r="CE3249" t="n">
        <v>641.827</v>
      </c>
      <c r="CS3249" t="s">
        <v>31</v>
      </c>
      <c r="CT3249" t="n">
        <v>0.02</v>
      </c>
      <c r="CU3249" t="n">
        <v>493.688</v>
      </c>
    </row>
    <row r="3250" spans="9:79" x14ac:dyDescent="0.3">
      <c r="I3250" t="s">
        <v>31</v>
      </c>
      <c r="J3250">
        <v>5.0999999999999997E-2</v>
      </c>
      <c r="K3250">
        <v>557.29300000000001</v>
      </c>
      <c r="M3250" t="s">
        <v>31</v>
      </c>
      <c r="N3250">
        <v>5.0999999999999997E-2</v>
      </c>
      <c r="O3250">
        <v>503.31700000000001</v>
      </c>
      <c r="AO3250" t="s">
        <v>31</v>
      </c>
      <c r="AP3250">
        <v>0.379</v>
      </c>
      <c r="AQ3250">
        <v>709.77599999999995</v>
      </c>
      <c r="AS3250" t="s">
        <v>31</v>
      </c>
      <c r="AT3250">
        <v>0.02</v>
      </c>
      <c r="AU3250">
        <v>570.56200000000001</v>
      </c>
      <c r="AW3250" t="s">
        <v>31</v>
      </c>
      <c r="AX3250">
        <v>3.5999999999999997E-2</v>
      </c>
      <c r="AY3250">
        <v>373.62099999999998</v>
      </c>
      <c r="BA3250" t="s">
        <v>31</v>
      </c>
      <c r="BB3250">
        <v>2.1000000000000001E-2</v>
      </c>
      <c r="BC3250">
        <v>453.64699999999999</v>
      </c>
      <c r="BE3250" t="s">
        <v>31</v>
      </c>
      <c r="BF3250">
        <v>0.112</v>
      </c>
      <c r="BG3250">
        <v>591.86699999999996</v>
      </c>
      <c r="BI3250" t="s">
        <v>31</v>
      </c>
      <c r="BJ3250">
        <v>5.0999999999999997E-2</v>
      </c>
      <c r="BK3250">
        <v>412.26799999999997</v>
      </c>
      <c r="BM3250" t="s">
        <v>31</v>
      </c>
      <c r="BN3250">
        <v>0.06</v>
      </c>
      <c r="BO3250">
        <v>350.97899999999998</v>
      </c>
      <c r="BQ3250" t="s">
        <v>31</v>
      </c>
      <c r="BR3250">
        <v>5.1999999999999998E-2</v>
      </c>
      <c r="BS3250">
        <v>513.38099999999997</v>
      </c>
      <c r="BY3250" t="s">
        <v>31</v>
      </c>
      <c r="BZ3250">
        <v>5.1999999999999998E-2</v>
      </c>
      <c r="CA3250">
        <v>624.42899999999997</v>
      </c>
      <c r="CC3250" t="s">
        <v>31</v>
      </c>
      <c r="CD3250" t="n">
        <v>0.066</v>
      </c>
      <c r="CE3250" t="n">
        <v>465.981</v>
      </c>
      <c r="CS3250" t="s">
        <v>31</v>
      </c>
      <c r="CT3250" t="n">
        <v>0.527</v>
      </c>
      <c r="CU3250" t="n">
        <v>1059.879</v>
      </c>
    </row>
    <row r="3251" spans="9:79" x14ac:dyDescent="0.3">
      <c r="I3251" t="s">
        <v>31</v>
      </c>
      <c r="J3251">
        <v>2.5999999999999999E-2</v>
      </c>
      <c r="K3251">
        <v>484.238</v>
      </c>
      <c r="M3251" t="s">
        <v>31</v>
      </c>
      <c r="N3251">
        <v>0.08</v>
      </c>
      <c r="O3251">
        <v>548.82799999999997</v>
      </c>
      <c r="AO3251" t="s">
        <v>31</v>
      </c>
      <c r="AP3251">
        <v>0.08</v>
      </c>
      <c r="AQ3251">
        <v>560.98400000000004</v>
      </c>
      <c r="AS3251" t="s">
        <v>31</v>
      </c>
      <c r="AT3251">
        <v>7.4999999999999997E-2</v>
      </c>
      <c r="AU3251">
        <v>737.15</v>
      </c>
      <c r="AW3251" t="s">
        <v>31</v>
      </c>
      <c r="AX3251">
        <v>2.5999999999999999E-2</v>
      </c>
      <c r="AY3251">
        <v>324.714</v>
      </c>
      <c r="BA3251" t="s">
        <v>31</v>
      </c>
      <c r="BB3251">
        <v>6.2E-2</v>
      </c>
      <c r="BC3251">
        <v>542.34</v>
      </c>
      <c r="BE3251" t="s">
        <v>31</v>
      </c>
      <c r="BF3251">
        <v>0.11</v>
      </c>
      <c r="BG3251">
        <v>541.05700000000002</v>
      </c>
      <c r="BI3251" t="s">
        <v>31</v>
      </c>
      <c r="BJ3251">
        <v>8.5000000000000006E-2</v>
      </c>
      <c r="BK3251">
        <v>488.94099999999997</v>
      </c>
      <c r="BM3251" t="s">
        <v>31</v>
      </c>
      <c r="BN3251">
        <v>0.03</v>
      </c>
      <c r="BO3251">
        <v>385.5</v>
      </c>
      <c r="BQ3251" t="s">
        <v>31</v>
      </c>
      <c r="BR3251">
        <v>7.0000000000000001E-3</v>
      </c>
      <c r="BS3251">
        <v>487.33300000000003</v>
      </c>
      <c r="BY3251" t="s">
        <v>31</v>
      </c>
      <c r="BZ3251">
        <v>6.9000000000000006E-2</v>
      </c>
      <c r="CA3251">
        <v>564.05499999999995</v>
      </c>
      <c r="CC3251" t="s">
        <v>31</v>
      </c>
      <c r="CD3251" t="n">
        <v>0.082</v>
      </c>
      <c r="CE3251" t="n">
        <v>670.212</v>
      </c>
      <c r="CS3251" t="s">
        <v>31</v>
      </c>
      <c r="CT3251" t="n">
        <v>0.159</v>
      </c>
      <c r="CU3251" t="n">
        <v>599.258</v>
      </c>
    </row>
    <row r="3252" spans="9:79" x14ac:dyDescent="0.3">
      <c r="I3252" t="s">
        <v>31</v>
      </c>
      <c r="J3252">
        <v>0.45500000000000002</v>
      </c>
      <c r="K3252">
        <v>932.34199999999998</v>
      </c>
      <c r="M3252" t="s">
        <v>31</v>
      </c>
      <c r="N3252">
        <v>2.1999999999999999E-2</v>
      </c>
      <c r="O3252">
        <v>625.38900000000001</v>
      </c>
      <c r="AO3252" t="s">
        <v>31</v>
      </c>
      <c r="AP3252">
        <v>1.4999999999999999E-2</v>
      </c>
      <c r="AQ3252">
        <v>514.58299999999997</v>
      </c>
      <c r="AS3252" t="s">
        <v>31</v>
      </c>
      <c r="AT3252">
        <v>1.7000000000000001E-2</v>
      </c>
      <c r="AU3252">
        <v>606.78599999999994</v>
      </c>
      <c r="AW3252" t="s">
        <v>31</v>
      </c>
      <c r="AX3252">
        <v>0.23499999999999999</v>
      </c>
      <c r="AY3252">
        <v>516.74099999999999</v>
      </c>
      <c r="BA3252" t="s">
        <v>31</v>
      </c>
      <c r="BB3252">
        <v>0.127</v>
      </c>
      <c r="BC3252">
        <v>712.95100000000002</v>
      </c>
      <c r="BE3252" t="s">
        <v>31</v>
      </c>
      <c r="BF3252">
        <v>7.5999999999999998E-2</v>
      </c>
      <c r="BG3252">
        <v>493.77</v>
      </c>
      <c r="BI3252" t="s">
        <v>31</v>
      </c>
      <c r="BJ3252">
        <v>1.4999999999999999E-2</v>
      </c>
      <c r="BK3252">
        <v>401.75</v>
      </c>
      <c r="BM3252" t="s">
        <v>31</v>
      </c>
      <c r="BN3252">
        <v>3.5999999999999997E-2</v>
      </c>
      <c r="BO3252">
        <v>318</v>
      </c>
      <c r="BQ3252" t="s">
        <v>31</v>
      </c>
      <c r="BR3252">
        <v>0.16600000000000001</v>
      </c>
      <c r="BS3252">
        <v>690.81200000000001</v>
      </c>
      <c r="BY3252" t="s">
        <v>31</v>
      </c>
      <c r="BZ3252">
        <v>0.09</v>
      </c>
      <c r="CA3252">
        <v>584.30600000000004</v>
      </c>
      <c r="CC3252" t="s">
        <v>31</v>
      </c>
      <c r="CD3252" t="n">
        <v>0.06</v>
      </c>
      <c r="CE3252" t="n">
        <v>594.396</v>
      </c>
      <c r="CS3252" t="s">
        <v>31</v>
      </c>
      <c r="CT3252" t="n">
        <v>0.187</v>
      </c>
      <c r="CU3252" t="n">
        <v>715.82</v>
      </c>
    </row>
    <row r="3253" spans="9:79" x14ac:dyDescent="0.3">
      <c r="I3253" t="s">
        <v>31</v>
      </c>
      <c r="J3253">
        <v>5.3999999999999999E-2</v>
      </c>
      <c r="K3253">
        <v>575.53499999999997</v>
      </c>
      <c r="M3253" t="s">
        <v>31</v>
      </c>
      <c r="N3253">
        <v>0.01</v>
      </c>
      <c r="O3253">
        <v>503.5</v>
      </c>
      <c r="AO3253" t="s">
        <v>31</v>
      </c>
      <c r="AP3253">
        <v>1.7000000000000001E-2</v>
      </c>
      <c r="AQ3253">
        <v>501.64299999999997</v>
      </c>
      <c r="AS3253" t="s">
        <v>31</v>
      </c>
      <c r="AT3253">
        <v>0.13200000000000001</v>
      </c>
      <c r="AU3253">
        <v>956.47199999999998</v>
      </c>
      <c r="AW3253" t="s">
        <v>31</v>
      </c>
      <c r="AX3253">
        <v>0.159</v>
      </c>
      <c r="AY3253">
        <v>405.28899999999999</v>
      </c>
      <c r="BA3253" t="s">
        <v>31</v>
      </c>
      <c r="BB3253">
        <v>5.6000000000000001E-2</v>
      </c>
      <c r="BC3253">
        <v>501.62200000000001</v>
      </c>
      <c r="BE3253" t="s">
        <v>31</v>
      </c>
      <c r="BF3253">
        <v>1.9E-2</v>
      </c>
      <c r="BG3253">
        <v>491.66699999999997</v>
      </c>
      <c r="BI3253" t="s">
        <v>31</v>
      </c>
      <c r="BJ3253">
        <v>8.7999999999999995E-2</v>
      </c>
      <c r="BK3253">
        <v>544.14099999999996</v>
      </c>
      <c r="BM3253" t="s">
        <v>31</v>
      </c>
      <c r="BN3253">
        <v>0.01</v>
      </c>
      <c r="BO3253">
        <v>343.625</v>
      </c>
      <c r="BQ3253" t="s">
        <v>31</v>
      </c>
      <c r="BR3253">
        <v>7.4999999999999997E-2</v>
      </c>
      <c r="BS3253">
        <v>551.68299999999999</v>
      </c>
      <c r="BY3253" t="s">
        <v>31</v>
      </c>
      <c r="BZ3253">
        <v>5.7000000000000002E-2</v>
      </c>
      <c r="CA3253">
        <v>507.52199999999999</v>
      </c>
      <c r="CC3253" t="s">
        <v>31</v>
      </c>
      <c r="CD3253" t="n">
        <v>0.142</v>
      </c>
      <c r="CE3253" t="n">
        <v>624.816</v>
      </c>
      <c r="CS3253" t="s">
        <v>31</v>
      </c>
      <c r="CT3253" t="n">
        <v>0.041</v>
      </c>
      <c r="CU3253" t="n">
        <v>501.879</v>
      </c>
    </row>
    <row r="3254" spans="9:79" x14ac:dyDescent="0.3">
      <c r="I3254" t="s">
        <v>31</v>
      </c>
      <c r="J3254">
        <v>8.9999999999999993E-3</v>
      </c>
      <c r="K3254">
        <v>616.71400000000006</v>
      </c>
      <c r="M3254" t="s">
        <v>31</v>
      </c>
      <c r="N3254">
        <v>0.03</v>
      </c>
      <c r="O3254">
        <v>622.45799999999997</v>
      </c>
      <c r="AO3254" t="s">
        <v>31</v>
      </c>
      <c r="AP3254">
        <v>5.0999999999999997E-2</v>
      </c>
      <c r="AQ3254">
        <v>543.31700000000001</v>
      </c>
      <c r="AS3254" t="s">
        <v>31</v>
      </c>
      <c r="AT3254">
        <v>2.9000000000000001E-2</v>
      </c>
      <c r="AU3254">
        <v>660.47799999999995</v>
      </c>
      <c r="AW3254" t="s">
        <v>31</v>
      </c>
      <c r="AX3254">
        <v>0.13100000000000001</v>
      </c>
      <c r="AY3254">
        <v>377.66699999999997</v>
      </c>
      <c r="BA3254" t="s">
        <v>31</v>
      </c>
      <c r="BB3254">
        <v>6.9000000000000006E-2</v>
      </c>
      <c r="BC3254">
        <v>523.61800000000005</v>
      </c>
      <c r="BE3254" t="s">
        <v>31</v>
      </c>
      <c r="BF3254">
        <v>0.108</v>
      </c>
      <c r="BG3254">
        <v>492.322</v>
      </c>
      <c r="BI3254" t="s">
        <v>31</v>
      </c>
      <c r="BJ3254">
        <v>1.2E-2</v>
      </c>
      <c r="BK3254">
        <v>401.4</v>
      </c>
      <c r="BM3254" t="s">
        <v>31</v>
      </c>
      <c r="BN3254">
        <v>6.2E-2</v>
      </c>
      <c r="BO3254">
        <v>305.86</v>
      </c>
      <c r="BQ3254" t="s">
        <v>31</v>
      </c>
      <c r="BR3254">
        <v>8.2000000000000003E-2</v>
      </c>
      <c r="BS3254">
        <v>643.39400000000001</v>
      </c>
      <c r="BY3254" t="s">
        <v>31</v>
      </c>
      <c r="BZ3254">
        <v>4.3999999999999997E-2</v>
      </c>
      <c r="CA3254">
        <v>533.971</v>
      </c>
      <c r="CC3254" t="s">
        <v>31</v>
      </c>
      <c r="CD3254" t="n">
        <v>0.062</v>
      </c>
      <c r="CE3254" t="n">
        <v>547.96</v>
      </c>
      <c r="CS3254" t="s">
        <v>31</v>
      </c>
      <c r="CT3254" t="n">
        <v>0.047</v>
      </c>
      <c r="CU3254" t="n">
        <v>699.211</v>
      </c>
    </row>
    <row r="3255" spans="9:79" x14ac:dyDescent="0.3">
      <c r="I3255" t="s">
        <v>31</v>
      </c>
      <c r="J3255">
        <v>0.14499999999999999</v>
      </c>
      <c r="K3255">
        <v>1035.2329999999999</v>
      </c>
      <c r="M3255" t="s">
        <v>31</v>
      </c>
      <c r="N3255">
        <v>0.14099999999999999</v>
      </c>
      <c r="O3255">
        <v>992.673</v>
      </c>
      <c r="AO3255" t="s">
        <v>31</v>
      </c>
      <c r="AP3255">
        <v>7.0000000000000007E-2</v>
      </c>
      <c r="AQ3255">
        <v>562.69600000000003</v>
      </c>
      <c r="AS3255" t="s">
        <v>31</v>
      </c>
      <c r="AT3255">
        <v>4.5999999999999999E-2</v>
      </c>
      <c r="AU3255">
        <v>763.97299999999996</v>
      </c>
      <c r="AW3255" t="s">
        <v>31</v>
      </c>
      <c r="AX3255">
        <v>6.4000000000000001E-2</v>
      </c>
      <c r="AY3255">
        <v>372.72500000000002</v>
      </c>
      <c r="BA3255" t="s">
        <v>31</v>
      </c>
      <c r="BB3255">
        <v>0.111</v>
      </c>
      <c r="BC3255">
        <v>679.14599999999996</v>
      </c>
      <c r="BE3255" t="s">
        <v>31</v>
      </c>
      <c r="BF3255">
        <v>6.6000000000000003E-2</v>
      </c>
      <c r="BG3255">
        <v>561.28300000000002</v>
      </c>
      <c r="BI3255" t="s">
        <v>31</v>
      </c>
      <c r="BJ3255">
        <v>6.4000000000000001E-2</v>
      </c>
      <c r="BK3255">
        <v>412.07799999999997</v>
      </c>
      <c r="BM3255" t="s">
        <v>31</v>
      </c>
      <c r="BN3255">
        <v>1.4999999999999999E-2</v>
      </c>
      <c r="BO3255">
        <v>375.33300000000003</v>
      </c>
      <c r="BQ3255" t="s">
        <v>31</v>
      </c>
      <c r="BR3255">
        <v>0.38500000000000001</v>
      </c>
      <c r="BS3255">
        <v>947.72500000000002</v>
      </c>
      <c r="BY3255" t="s">
        <v>31</v>
      </c>
      <c r="BZ3255">
        <v>2.5000000000000001E-2</v>
      </c>
      <c r="CA3255">
        <v>501.55</v>
      </c>
      <c r="CC3255" t="s">
        <v>31</v>
      </c>
      <c r="CD3255" t="n">
        <v>0.087</v>
      </c>
      <c r="CE3255" t="n">
        <v>643.757</v>
      </c>
      <c r="CS3255" t="s">
        <v>31</v>
      </c>
      <c r="CT3255" t="n">
        <v>0.057</v>
      </c>
      <c r="CU3255" t="n">
        <v>491.652</v>
      </c>
    </row>
    <row r="3256" spans="9:79" x14ac:dyDescent="0.3">
      <c r="I3256" t="s">
        <v>31</v>
      </c>
      <c r="J3256">
        <v>2.5000000000000001E-2</v>
      </c>
      <c r="K3256">
        <v>643</v>
      </c>
      <c r="M3256" t="s">
        <v>31</v>
      </c>
      <c r="N3256">
        <v>4.2000000000000003E-2</v>
      </c>
      <c r="O3256">
        <v>540</v>
      </c>
      <c r="AO3256" t="s">
        <v>31</v>
      </c>
      <c r="AP3256">
        <v>0.27400000000000002</v>
      </c>
      <c r="AQ3256">
        <v>632.25900000000001</v>
      </c>
      <c r="AS3256" t="s">
        <v>31</v>
      </c>
      <c r="AT3256">
        <v>1.7000000000000001E-2</v>
      </c>
      <c r="AU3256">
        <v>636.92899999999997</v>
      </c>
      <c r="AW3256" t="s">
        <v>31</v>
      </c>
      <c r="AX3256">
        <v>4.3999999999999997E-2</v>
      </c>
      <c r="AY3256">
        <v>374.029</v>
      </c>
      <c r="BA3256" t="s">
        <v>31</v>
      </c>
      <c r="BB3256">
        <v>5.7000000000000002E-2</v>
      </c>
      <c r="BC3256">
        <v>496.34800000000001</v>
      </c>
      <c r="BE3256" t="s">
        <v>31</v>
      </c>
      <c r="BF3256">
        <v>6.2E-2</v>
      </c>
      <c r="BG3256">
        <v>643.14</v>
      </c>
      <c r="BI3256" t="s">
        <v>31</v>
      </c>
      <c r="BJ3256">
        <v>0.19800000000000001</v>
      </c>
      <c r="BK3256">
        <v>842.79899999999998</v>
      </c>
      <c r="BM3256" t="s">
        <v>31</v>
      </c>
      <c r="BN3256">
        <v>1.0999999999999999E-2</v>
      </c>
      <c r="BO3256">
        <v>340.22199999999998</v>
      </c>
      <c r="BQ3256" t="s">
        <v>31</v>
      </c>
      <c r="BR3256">
        <v>1.6E-2</v>
      </c>
      <c r="BS3256">
        <v>470.846</v>
      </c>
      <c r="BY3256" t="s">
        <v>31</v>
      </c>
      <c r="BZ3256">
        <v>4.1000000000000002E-2</v>
      </c>
      <c r="CA3256">
        <v>547.66700000000003</v>
      </c>
      <c r="CC3256" t="s">
        <v>31</v>
      </c>
      <c r="CD3256" t="n">
        <v>0.042</v>
      </c>
      <c r="CE3256" t="n">
        <v>539.529</v>
      </c>
      <c r="CS3256" t="s">
        <v>31</v>
      </c>
      <c r="CT3256" t="n">
        <v>0.087</v>
      </c>
      <c r="CU3256" t="n">
        <v>593.2</v>
      </c>
    </row>
    <row r="3257" spans="9:79" x14ac:dyDescent="0.3">
      <c r="I3257" t="s">
        <v>31</v>
      </c>
      <c r="J3257">
        <v>3.1E-2</v>
      </c>
      <c r="K3257">
        <v>507</v>
      </c>
      <c r="M3257" t="s">
        <v>31</v>
      </c>
      <c r="N3257">
        <v>9.8000000000000004E-2</v>
      </c>
      <c r="O3257">
        <v>643.08900000000006</v>
      </c>
      <c r="AO3257" t="s">
        <v>31</v>
      </c>
      <c r="AP3257">
        <v>0.247</v>
      </c>
      <c r="AQ3257">
        <v>2555.7420000000002</v>
      </c>
      <c r="AS3257" t="s">
        <v>31</v>
      </c>
      <c r="AT3257">
        <v>2.1999999999999999E-2</v>
      </c>
      <c r="AU3257">
        <v>640.94399999999996</v>
      </c>
      <c r="AW3257" t="s">
        <v>31</v>
      </c>
      <c r="AX3257">
        <v>4.1000000000000002E-2</v>
      </c>
      <c r="AY3257">
        <v>322.697</v>
      </c>
      <c r="BA3257" t="s">
        <v>31</v>
      </c>
      <c r="BB3257">
        <v>0.05</v>
      </c>
      <c r="BC3257">
        <v>443.3</v>
      </c>
      <c r="BE3257" t="s">
        <v>31</v>
      </c>
      <c r="BF3257">
        <v>6.4000000000000001E-2</v>
      </c>
      <c r="BG3257">
        <v>654.49</v>
      </c>
      <c r="BI3257" t="s">
        <v>31</v>
      </c>
      <c r="BJ3257">
        <v>0.115</v>
      </c>
      <c r="BK3257">
        <v>551.18499999999995</v>
      </c>
      <c r="BM3257" t="s">
        <v>31</v>
      </c>
      <c r="BN3257">
        <v>4.5999999999999999E-2</v>
      </c>
      <c r="BO3257">
        <v>349.37799999999999</v>
      </c>
      <c r="BQ3257" t="s">
        <v>31</v>
      </c>
      <c r="BR3257">
        <v>2.5000000000000001E-2</v>
      </c>
      <c r="BS3257">
        <v>436</v>
      </c>
      <c r="BY3257" t="s">
        <v>31</v>
      </c>
      <c r="BZ3257">
        <v>0.126</v>
      </c>
      <c r="CA3257">
        <v>633.07899999999995</v>
      </c>
      <c r="CC3257" t="s">
        <v>31</v>
      </c>
      <c r="CD3257" t="n">
        <v>0.121</v>
      </c>
      <c r="CE3257" t="n">
        <v>653.289</v>
      </c>
      <c r="CS3257" t="s">
        <v>31</v>
      </c>
      <c r="CT3257" t="n">
        <v>0.054</v>
      </c>
      <c r="CU3257" t="n">
        <v>599.558</v>
      </c>
    </row>
    <row r="3258" spans="9:79" x14ac:dyDescent="0.3">
      <c r="I3258" t="s">
        <v>31</v>
      </c>
      <c r="J3258">
        <v>0.08</v>
      </c>
      <c r="K3258">
        <v>641.71900000000005</v>
      </c>
      <c r="M3258" t="s">
        <v>31</v>
      </c>
      <c r="N3258">
        <v>4.3999999999999997E-2</v>
      </c>
      <c r="O3258">
        <v>735.14300000000003</v>
      </c>
      <c r="AO3258" t="s">
        <v>31</v>
      </c>
      <c r="AP3258">
        <v>3.6999999999999998E-2</v>
      </c>
      <c r="AQ3258">
        <v>608.86699999999996</v>
      </c>
      <c r="AS3258" t="s">
        <v>31</v>
      </c>
      <c r="AT3258">
        <v>6.7000000000000004E-2</v>
      </c>
      <c r="AU3258">
        <v>611.83299999999997</v>
      </c>
      <c r="AW3258" t="s">
        <v>31</v>
      </c>
      <c r="AX3258">
        <v>0.04</v>
      </c>
      <c r="AY3258">
        <v>325.81200000000001</v>
      </c>
      <c r="BA3258" t="s">
        <v>31</v>
      </c>
      <c r="BB3258">
        <v>3.1E-2</v>
      </c>
      <c r="BC3258">
        <v>535.4</v>
      </c>
      <c r="BE3258" t="s">
        <v>31</v>
      </c>
      <c r="BF3258">
        <v>7.0000000000000001E-3</v>
      </c>
      <c r="BG3258">
        <v>536.83299999999997</v>
      </c>
      <c r="BI3258" t="s">
        <v>31</v>
      </c>
      <c r="BJ3258">
        <v>0.05</v>
      </c>
      <c r="BK3258">
        <v>402.57499999999999</v>
      </c>
      <c r="BM3258" t="s">
        <v>31</v>
      </c>
      <c r="BN3258">
        <v>0.14799999999999999</v>
      </c>
      <c r="BO3258">
        <v>391.101</v>
      </c>
      <c r="BQ3258" t="s">
        <v>31</v>
      </c>
      <c r="BR3258">
        <v>8.9999999999999993E-3</v>
      </c>
      <c r="BS3258">
        <v>600.85699999999997</v>
      </c>
      <c r="BY3258" t="s">
        <v>31</v>
      </c>
      <c r="BZ3258">
        <v>0.08</v>
      </c>
      <c r="CA3258">
        <v>499.84399999999999</v>
      </c>
      <c r="CC3258" t="s">
        <v>31</v>
      </c>
      <c r="CD3258" t="n">
        <v>0.032</v>
      </c>
      <c r="CE3258" t="n">
        <v>611.5</v>
      </c>
      <c r="CS3258" t="s">
        <v>31</v>
      </c>
      <c r="CT3258" t="n">
        <v>0.111</v>
      </c>
      <c r="CU3258" t="n">
        <v>615.955</v>
      </c>
    </row>
    <row r="3259" spans="9:79" x14ac:dyDescent="0.3">
      <c r="I3259" t="s">
        <v>31</v>
      </c>
      <c r="J3259">
        <v>0.04</v>
      </c>
      <c r="K3259">
        <v>554.18799999999999</v>
      </c>
      <c r="M3259" t="s">
        <v>31</v>
      </c>
      <c r="N3259">
        <v>0.224</v>
      </c>
      <c r="O3259">
        <v>1406.1610000000001</v>
      </c>
      <c r="AO3259" t="s">
        <v>31</v>
      </c>
      <c r="AP3259">
        <v>3.9E-2</v>
      </c>
      <c r="AQ3259">
        <v>546.774</v>
      </c>
      <c r="AS3259" t="s">
        <v>31</v>
      </c>
      <c r="AT3259">
        <v>1.0999999999999999E-2</v>
      </c>
      <c r="AU3259">
        <v>747</v>
      </c>
      <c r="AW3259" t="s">
        <v>31</v>
      </c>
      <c r="AX3259">
        <v>0.111</v>
      </c>
      <c r="AY3259">
        <v>485.77499999999998</v>
      </c>
      <c r="BA3259" t="s">
        <v>31</v>
      </c>
      <c r="BB3259">
        <v>2.4E-2</v>
      </c>
      <c r="BC3259">
        <v>436.78899999999999</v>
      </c>
      <c r="BE3259" t="s">
        <v>31</v>
      </c>
      <c r="BF3259">
        <v>7.8E-2</v>
      </c>
      <c r="BG3259">
        <v>554.77800000000002</v>
      </c>
      <c r="BI3259" t="s">
        <v>31</v>
      </c>
      <c r="BJ3259">
        <v>4.7E-2</v>
      </c>
      <c r="BK3259">
        <v>400.86799999999999</v>
      </c>
      <c r="BM3259" t="s">
        <v>31</v>
      </c>
      <c r="BN3259">
        <v>1.7000000000000001E-2</v>
      </c>
      <c r="BO3259">
        <v>283.57100000000003</v>
      </c>
      <c r="BQ3259" t="s">
        <v>31</v>
      </c>
      <c r="BR3259">
        <v>1.4E-2</v>
      </c>
      <c r="BS3259">
        <v>460.63600000000002</v>
      </c>
      <c r="BY3259" t="s">
        <v>31</v>
      </c>
      <c r="BZ3259">
        <v>3.6999999999999998E-2</v>
      </c>
      <c r="CA3259">
        <v>593.16700000000003</v>
      </c>
      <c r="CC3259" t="s">
        <v>31</v>
      </c>
      <c r="CD3259" t="n">
        <v>0.07</v>
      </c>
      <c r="CE3259" t="n">
        <v>550.75</v>
      </c>
      <c r="CS3259" t="s">
        <v>31</v>
      </c>
      <c r="CT3259" t="n">
        <v>0.189</v>
      </c>
      <c r="CU3259" t="n">
        <v>1229.638</v>
      </c>
    </row>
    <row r="3260" spans="9:79" x14ac:dyDescent="0.3">
      <c r="I3260" t="s">
        <v>31</v>
      </c>
      <c r="J3260">
        <v>4.3999999999999997E-2</v>
      </c>
      <c r="K3260">
        <v>625.6</v>
      </c>
      <c r="M3260" t="s">
        <v>31</v>
      </c>
      <c r="N3260">
        <v>0.01</v>
      </c>
      <c r="O3260">
        <v>523.625</v>
      </c>
      <c r="AO3260" t="s">
        <v>31</v>
      </c>
      <c r="AP3260">
        <v>0.223</v>
      </c>
      <c r="AQ3260">
        <v>780.16200000000003</v>
      </c>
      <c r="AS3260" t="s">
        <v>31</v>
      </c>
      <c r="AT3260">
        <v>3.6999999999999998E-2</v>
      </c>
      <c r="AU3260">
        <v>690.93299999999999</v>
      </c>
      <c r="AW3260" t="s">
        <v>31</v>
      </c>
      <c r="AX3260">
        <v>3.4000000000000002E-2</v>
      </c>
      <c r="AY3260">
        <v>341.11099999999999</v>
      </c>
      <c r="BA3260" t="s">
        <v>31</v>
      </c>
      <c r="BB3260">
        <v>3.2000000000000001E-2</v>
      </c>
      <c r="BC3260">
        <v>430.69200000000001</v>
      </c>
      <c r="BE3260" t="s">
        <v>31</v>
      </c>
      <c r="BF3260">
        <v>0.14599999999999999</v>
      </c>
      <c r="BG3260">
        <v>681.94</v>
      </c>
      <c r="BI3260" t="s">
        <v>31</v>
      </c>
      <c r="BJ3260">
        <v>0.14499999999999999</v>
      </c>
      <c r="BK3260">
        <v>420.97399999999999</v>
      </c>
      <c r="BM3260" t="s">
        <v>31</v>
      </c>
      <c r="BN3260">
        <v>0.22700000000000001</v>
      </c>
      <c r="BO3260">
        <v>390.77499999999998</v>
      </c>
      <c r="BQ3260" t="s">
        <v>31</v>
      </c>
      <c r="BR3260">
        <v>6.6000000000000003E-2</v>
      </c>
      <c r="BS3260">
        <v>571.79200000000003</v>
      </c>
      <c r="BY3260" t="s">
        <v>31</v>
      </c>
      <c r="BZ3260">
        <v>2.7E-2</v>
      </c>
      <c r="CA3260">
        <v>559.77300000000002</v>
      </c>
      <c r="CC3260" t="s">
        <v>31</v>
      </c>
      <c r="CD3260" t="n">
        <v>0.227</v>
      </c>
      <c r="CE3260" t="n">
        <v>603.967</v>
      </c>
      <c r="CS3260" t="s">
        <v>31</v>
      </c>
      <c r="CT3260" t="n">
        <v>0.122</v>
      </c>
      <c r="CU3260" t="n">
        <v>768.163</v>
      </c>
    </row>
    <row r="3261" spans="9:79" x14ac:dyDescent="0.3">
      <c r="I3261" t="s">
        <v>31</v>
      </c>
      <c r="J3261">
        <v>4.7E-2</v>
      </c>
      <c r="K3261">
        <v>571.447</v>
      </c>
      <c r="M3261" t="s">
        <v>31</v>
      </c>
      <c r="N3261">
        <v>2.9000000000000001E-2</v>
      </c>
      <c r="O3261">
        <v>485.04300000000001</v>
      </c>
      <c r="AO3261" t="s">
        <v>31</v>
      </c>
      <c r="AP3261">
        <v>8.2000000000000003E-2</v>
      </c>
      <c r="AQ3261">
        <v>557.27300000000002</v>
      </c>
      <c r="AS3261" t="s">
        <v>31</v>
      </c>
      <c r="AT3261">
        <v>0.1</v>
      </c>
      <c r="AU3261">
        <v>723.33699999999999</v>
      </c>
      <c r="AW3261" t="s">
        <v>31</v>
      </c>
      <c r="AX3261">
        <v>5.7000000000000002E-2</v>
      </c>
      <c r="AY3261">
        <v>332</v>
      </c>
      <c r="BA3261" t="s">
        <v>31</v>
      </c>
      <c r="BB3261">
        <v>0.02</v>
      </c>
      <c r="BC3261">
        <v>479.06200000000001</v>
      </c>
      <c r="BE3261" t="s">
        <v>31</v>
      </c>
      <c r="BF3261">
        <v>0.10299999999999999</v>
      </c>
      <c r="BG3261">
        <v>462.83100000000002</v>
      </c>
      <c r="BI3261" t="s">
        <v>31</v>
      </c>
      <c r="BJ3261">
        <v>7.6999999999999999E-2</v>
      </c>
      <c r="BK3261">
        <v>395.935</v>
      </c>
      <c r="BM3261" t="s">
        <v>31</v>
      </c>
      <c r="BN3261">
        <v>2.5999999999999999E-2</v>
      </c>
      <c r="BO3261">
        <v>310.238</v>
      </c>
      <c r="BQ3261" t="s">
        <v>31</v>
      </c>
      <c r="BR3261">
        <v>3.2000000000000001E-2</v>
      </c>
      <c r="BS3261">
        <v>479.19200000000001</v>
      </c>
      <c r="BY3261" t="s">
        <v>31</v>
      </c>
      <c r="BZ3261">
        <v>4.5999999999999999E-2</v>
      </c>
      <c r="CA3261">
        <v>523.649</v>
      </c>
      <c r="CC3261" t="s">
        <v>31</v>
      </c>
      <c r="CD3261" t="n">
        <v>0.03</v>
      </c>
      <c r="CE3261" t="n">
        <v>581.083</v>
      </c>
      <c r="CS3261" t="s">
        <v>31</v>
      </c>
      <c r="CT3261" t="n">
        <v>0.117</v>
      </c>
      <c r="CU3261" t="n">
        <v>739.702</v>
      </c>
    </row>
    <row r="3262" spans="9:79" x14ac:dyDescent="0.3">
      <c r="I3262" t="s">
        <v>31</v>
      </c>
      <c r="J3262">
        <v>3.4000000000000002E-2</v>
      </c>
      <c r="K3262">
        <v>580.37</v>
      </c>
      <c r="M3262" t="s">
        <v>31</v>
      </c>
      <c r="N3262">
        <v>0.44500000000000001</v>
      </c>
      <c r="O3262">
        <v>728.07600000000002</v>
      </c>
      <c r="AO3262" t="s">
        <v>31</v>
      </c>
      <c r="AP3262">
        <v>1.9E-2</v>
      </c>
      <c r="AQ3262">
        <v>511.46699999999998</v>
      </c>
      <c r="AS3262" t="s">
        <v>31</v>
      </c>
      <c r="AT3262">
        <v>2.1999999999999999E-2</v>
      </c>
      <c r="AU3262">
        <v>600.66700000000003</v>
      </c>
      <c r="AW3262" t="s">
        <v>31</v>
      </c>
      <c r="AX3262">
        <v>0.14599999999999999</v>
      </c>
      <c r="AY3262">
        <v>506.70100000000002</v>
      </c>
      <c r="BA3262" t="s">
        <v>31</v>
      </c>
      <c r="BB3262">
        <v>3.5000000000000003E-2</v>
      </c>
      <c r="BC3262">
        <v>459.786</v>
      </c>
      <c r="BE3262" t="s">
        <v>31</v>
      </c>
      <c r="BF3262">
        <v>5.8999999999999997E-2</v>
      </c>
      <c r="BG3262">
        <v>540.19100000000003</v>
      </c>
      <c r="BI3262" t="s">
        <v>31</v>
      </c>
      <c r="BJ3262">
        <v>5.7000000000000002E-2</v>
      </c>
      <c r="BK3262">
        <v>399.32600000000002</v>
      </c>
      <c r="BM3262" t="s">
        <v>31</v>
      </c>
      <c r="BN3262">
        <v>0.28000000000000003</v>
      </c>
      <c r="BO3262">
        <v>395.93799999999999</v>
      </c>
      <c r="BQ3262" t="s">
        <v>31</v>
      </c>
      <c r="BR3262">
        <v>4.5999999999999999E-2</v>
      </c>
      <c r="BS3262">
        <v>557.81100000000004</v>
      </c>
      <c r="BY3262" t="s">
        <v>31</v>
      </c>
      <c r="BZ3262">
        <v>3.5999999999999997E-2</v>
      </c>
      <c r="CA3262">
        <v>548</v>
      </c>
      <c r="CC3262" t="s">
        <v>31</v>
      </c>
      <c r="CD3262" t="n">
        <v>0.025</v>
      </c>
      <c r="CE3262" t="n">
        <v>553.65</v>
      </c>
      <c r="CS3262" t="s">
        <v>31</v>
      </c>
      <c r="CT3262" t="n">
        <v>0.017</v>
      </c>
      <c r="CU3262" t="n">
        <v>451.786</v>
      </c>
    </row>
    <row r="3263" spans="9:79" x14ac:dyDescent="0.3">
      <c r="I3263" t="s">
        <v>31</v>
      </c>
      <c r="J3263">
        <v>2.7E-2</v>
      </c>
      <c r="K3263">
        <v>595.36400000000003</v>
      </c>
      <c r="M3263" t="s">
        <v>31</v>
      </c>
      <c r="N3263">
        <v>4.2000000000000003E-2</v>
      </c>
      <c r="O3263">
        <v>571.32399999999996</v>
      </c>
      <c r="AO3263" t="s">
        <v>31</v>
      </c>
      <c r="AP3263">
        <v>0.21099999999999999</v>
      </c>
      <c r="AQ3263">
        <v>828.66899999999998</v>
      </c>
      <c r="AS3263" t="s">
        <v>31</v>
      </c>
      <c r="AT3263">
        <v>1.0999999999999999E-2</v>
      </c>
      <c r="AU3263">
        <v>601.22199999999998</v>
      </c>
      <c r="AW3263" t="s">
        <v>31</v>
      </c>
      <c r="AX3263">
        <v>8.9999999999999993E-3</v>
      </c>
      <c r="AY3263">
        <v>323.42899999999997</v>
      </c>
      <c r="BA3263" t="s">
        <v>31</v>
      </c>
      <c r="BB3263">
        <v>0.1</v>
      </c>
      <c r="BC3263">
        <v>531.38800000000003</v>
      </c>
      <c r="BE3263" t="s">
        <v>31</v>
      </c>
      <c r="BF3263">
        <v>0.15</v>
      </c>
      <c r="BG3263">
        <v>484.55799999999999</v>
      </c>
      <c r="BI3263" t="s">
        <v>31</v>
      </c>
      <c r="BJ3263">
        <v>2.7E-2</v>
      </c>
      <c r="BK3263">
        <v>394</v>
      </c>
      <c r="BM3263" t="s">
        <v>31</v>
      </c>
      <c r="BN3263">
        <v>0.151</v>
      </c>
      <c r="BO3263">
        <v>343.20699999999999</v>
      </c>
      <c r="BQ3263" t="s">
        <v>31</v>
      </c>
      <c r="BR3263">
        <v>2.5999999999999999E-2</v>
      </c>
      <c r="BS3263">
        <v>482.90499999999997</v>
      </c>
      <c r="BY3263" t="s">
        <v>31</v>
      </c>
      <c r="BZ3263">
        <v>8.2000000000000003E-2</v>
      </c>
      <c r="CA3263">
        <v>465.54500000000002</v>
      </c>
      <c r="CC3263" t="s">
        <v>31</v>
      </c>
      <c r="CD3263" t="n">
        <v>0.132</v>
      </c>
      <c r="CE3263" t="n">
        <v>571.34</v>
      </c>
      <c r="CS3263" t="s">
        <v>31</v>
      </c>
      <c r="CT3263" t="n">
        <v>0.106</v>
      </c>
      <c r="CU3263" t="n">
        <v>587.494</v>
      </c>
    </row>
    <row r="3264" spans="9:79" x14ac:dyDescent="0.3">
      <c r="I3264" t="s">
        <v>31</v>
      </c>
      <c r="J3264">
        <v>0.04</v>
      </c>
      <c r="K3264">
        <v>655.06200000000001</v>
      </c>
      <c r="M3264" t="s">
        <v>31</v>
      </c>
      <c r="N3264">
        <v>6.2E-2</v>
      </c>
      <c r="O3264">
        <v>564.04</v>
      </c>
      <c r="AO3264" t="s">
        <v>31</v>
      </c>
      <c r="AP3264">
        <v>0.25800000000000001</v>
      </c>
      <c r="AQ3264">
        <v>793.952</v>
      </c>
      <c r="AS3264" t="s">
        <v>31</v>
      </c>
      <c r="AT3264">
        <v>1.0999999999999999E-2</v>
      </c>
      <c r="AU3264">
        <v>605.88900000000001</v>
      </c>
      <c r="AW3264" t="s">
        <v>31</v>
      </c>
      <c r="AX3264">
        <v>1.9E-2</v>
      </c>
      <c r="AY3264">
        <v>331.46699999999998</v>
      </c>
      <c r="BA3264" t="s">
        <v>31</v>
      </c>
      <c r="BB3264">
        <v>1.2E-2</v>
      </c>
      <c r="BC3264">
        <v>435.4</v>
      </c>
      <c r="BE3264" t="s">
        <v>31</v>
      </c>
      <c r="BF3264">
        <v>0.13</v>
      </c>
      <c r="BG3264">
        <v>1186.49</v>
      </c>
      <c r="BI3264" t="s">
        <v>31</v>
      </c>
      <c r="BJ3264">
        <v>9.1999999999999998E-2</v>
      </c>
      <c r="BK3264">
        <v>479.649</v>
      </c>
      <c r="BM3264" t="s">
        <v>31</v>
      </c>
      <c r="BN3264">
        <v>8.5000000000000006E-2</v>
      </c>
      <c r="BO3264">
        <v>427.16199999999998</v>
      </c>
      <c r="BQ3264" t="s">
        <v>31</v>
      </c>
      <c r="BR3264">
        <v>0.224</v>
      </c>
      <c r="BS3264">
        <v>672.75</v>
      </c>
      <c r="BY3264" t="s">
        <v>31</v>
      </c>
      <c r="BZ3264">
        <v>1.4E-2</v>
      </c>
      <c r="CA3264">
        <v>513.72699999999998</v>
      </c>
      <c r="CC3264" t="s">
        <v>31</v>
      </c>
      <c r="CD3264" t="n">
        <v>0.066</v>
      </c>
      <c r="CE3264" t="n">
        <v>602.736</v>
      </c>
      <c r="CS3264" t="s">
        <v>31</v>
      </c>
      <c r="CT3264" t="n">
        <v>0.106</v>
      </c>
      <c r="CU3264" t="n">
        <v>621.271</v>
      </c>
    </row>
    <row r="3265" spans="9:79" x14ac:dyDescent="0.3">
      <c r="I3265" t="s">
        <v>31</v>
      </c>
      <c r="J3265">
        <v>4.1000000000000002E-2</v>
      </c>
      <c r="K3265">
        <v>621.48500000000001</v>
      </c>
      <c r="M3265" t="s">
        <v>31</v>
      </c>
      <c r="N3265">
        <v>0.376</v>
      </c>
      <c r="O3265">
        <v>838.95699999999999</v>
      </c>
      <c r="AO3265" t="s">
        <v>31</v>
      </c>
      <c r="AP3265">
        <v>1.9E-2</v>
      </c>
      <c r="AQ3265">
        <v>508.267</v>
      </c>
      <c r="AS3265" t="s">
        <v>31</v>
      </c>
      <c r="AT3265">
        <v>2.5999999999999999E-2</v>
      </c>
      <c r="AU3265">
        <v>667.42899999999997</v>
      </c>
      <c r="AW3265" t="s">
        <v>31</v>
      </c>
      <c r="AX3265">
        <v>2.1000000000000001E-2</v>
      </c>
      <c r="AY3265">
        <v>359.64699999999999</v>
      </c>
      <c r="BA3265" t="s">
        <v>31</v>
      </c>
      <c r="BB3265">
        <v>5.1999999999999998E-2</v>
      </c>
      <c r="BC3265">
        <v>468.92899999999997</v>
      </c>
      <c r="BE3265" t="s">
        <v>31</v>
      </c>
      <c r="BF3265">
        <v>5.7000000000000002E-2</v>
      </c>
      <c r="BG3265">
        <v>556.43499999999995</v>
      </c>
      <c r="BI3265" t="s">
        <v>31</v>
      </c>
      <c r="BJ3265">
        <v>7.6999999999999999E-2</v>
      </c>
      <c r="BK3265">
        <v>504.09699999999998</v>
      </c>
      <c r="BM3265" t="s">
        <v>31</v>
      </c>
      <c r="BN3265">
        <v>9.0999999999999998E-2</v>
      </c>
      <c r="BO3265">
        <v>391.74</v>
      </c>
      <c r="BQ3265" t="s">
        <v>31</v>
      </c>
      <c r="BR3265">
        <v>4.5999999999999999E-2</v>
      </c>
      <c r="BS3265">
        <v>577.351</v>
      </c>
      <c r="BY3265" t="s">
        <v>31</v>
      </c>
      <c r="BZ3265">
        <v>5.0999999999999997E-2</v>
      </c>
      <c r="CA3265">
        <v>552.80499999999995</v>
      </c>
      <c r="CC3265" t="s">
        <v>31</v>
      </c>
      <c r="CD3265" t="n">
        <v>0.032</v>
      </c>
      <c r="CE3265" t="n">
        <v>585.962</v>
      </c>
      <c r="CS3265" t="s">
        <v>31</v>
      </c>
      <c r="CT3265" t="n">
        <v>0.026</v>
      </c>
      <c r="CU3265" t="n">
        <v>468.667</v>
      </c>
    </row>
    <row r="3266" spans="9:79" x14ac:dyDescent="0.3">
      <c r="I3266" t="s">
        <v>31</v>
      </c>
      <c r="J3266">
        <v>8.5000000000000006E-2</v>
      </c>
      <c r="K3266">
        <v>576.5</v>
      </c>
      <c r="M3266" t="s">
        <v>31</v>
      </c>
      <c r="N3266">
        <v>0.14000000000000001</v>
      </c>
      <c r="O3266">
        <v>1026</v>
      </c>
      <c r="AO3266" t="s">
        <v>31</v>
      </c>
      <c r="AP3266">
        <v>8.5000000000000006E-2</v>
      </c>
      <c r="AQ3266">
        <v>590.94100000000003</v>
      </c>
      <c r="AS3266" t="s">
        <v>31</v>
      </c>
      <c r="AT3266">
        <v>1.6E-2</v>
      </c>
      <c r="AU3266">
        <v>563.69200000000001</v>
      </c>
      <c r="AW3266" t="s">
        <v>31</v>
      </c>
      <c r="AX3266">
        <v>7.0000000000000001E-3</v>
      </c>
      <c r="AY3266">
        <v>277.5</v>
      </c>
      <c r="BA3266" t="s">
        <v>31</v>
      </c>
      <c r="BB3266">
        <v>3.9E-2</v>
      </c>
      <c r="BC3266">
        <v>471.51600000000002</v>
      </c>
      <c r="BE3266" t="s">
        <v>31</v>
      </c>
      <c r="BF3266">
        <v>2.1000000000000001E-2</v>
      </c>
      <c r="BG3266">
        <v>520.94100000000003</v>
      </c>
      <c r="BI3266" t="s">
        <v>31</v>
      </c>
      <c r="BJ3266">
        <v>9.6000000000000002E-2</v>
      </c>
      <c r="BK3266">
        <v>547.16899999999998</v>
      </c>
      <c r="BM3266" t="s">
        <v>31</v>
      </c>
      <c r="BN3266">
        <v>7.0000000000000001E-3</v>
      </c>
      <c r="BO3266">
        <v>349.16699999999997</v>
      </c>
      <c r="BQ3266" t="s">
        <v>31</v>
      </c>
      <c r="BR3266">
        <v>6.7000000000000004E-2</v>
      </c>
      <c r="BS3266">
        <v>521.53700000000003</v>
      </c>
      <c r="BY3266" t="s">
        <v>31</v>
      </c>
      <c r="BZ3266">
        <v>0.127</v>
      </c>
      <c r="CA3266">
        <v>486.62700000000001</v>
      </c>
      <c r="CC3266" t="s">
        <v>31</v>
      </c>
      <c r="CD3266" t="n">
        <v>0.064</v>
      </c>
      <c r="CE3266" t="n">
        <v>563.412</v>
      </c>
      <c r="CS3266" t="s">
        <v>31</v>
      </c>
      <c r="CT3266" t="n">
        <v>0.05</v>
      </c>
      <c r="CU3266" t="n">
        <v>526.475</v>
      </c>
    </row>
    <row r="3267" spans="9:79" x14ac:dyDescent="0.3">
      <c r="I3267" t="s">
        <v>31</v>
      </c>
      <c r="J3267">
        <v>5.6000000000000001E-2</v>
      </c>
      <c r="K3267">
        <v>623</v>
      </c>
      <c r="M3267" t="s">
        <v>31</v>
      </c>
      <c r="N3267">
        <v>3.6999999999999998E-2</v>
      </c>
      <c r="O3267">
        <v>621.93299999999999</v>
      </c>
      <c r="AO3267" t="s">
        <v>31</v>
      </c>
      <c r="AP3267">
        <v>6.0999999999999999E-2</v>
      </c>
      <c r="AQ3267">
        <v>609.79600000000005</v>
      </c>
      <c r="AS3267" t="s">
        <v>31</v>
      </c>
      <c r="AT3267">
        <v>4.4999999999999998E-2</v>
      </c>
      <c r="AU3267">
        <v>754.05600000000004</v>
      </c>
      <c r="AW3267" t="s">
        <v>31</v>
      </c>
      <c r="AX3267">
        <v>0.22800000000000001</v>
      </c>
      <c r="AY3267">
        <v>439.38299999999998</v>
      </c>
      <c r="BA3267" t="s">
        <v>31</v>
      </c>
      <c r="BB3267">
        <v>0.22700000000000001</v>
      </c>
      <c r="BC3267">
        <v>666.5</v>
      </c>
      <c r="BE3267" t="s">
        <v>31</v>
      </c>
      <c r="BF3267">
        <v>1.9E-2</v>
      </c>
      <c r="BG3267">
        <v>425.46699999999998</v>
      </c>
      <c r="BI3267" t="s">
        <v>31</v>
      </c>
      <c r="BJ3267">
        <v>7.1999999999999995E-2</v>
      </c>
      <c r="BK3267">
        <v>448.46600000000001</v>
      </c>
      <c r="BM3267" t="s">
        <v>31</v>
      </c>
      <c r="BN3267">
        <v>1.0999999999999999E-2</v>
      </c>
      <c r="BO3267">
        <v>370</v>
      </c>
      <c r="BQ3267" t="s">
        <v>31</v>
      </c>
      <c r="BR3267">
        <v>7.6999999999999999E-2</v>
      </c>
      <c r="BS3267">
        <v>563.08100000000002</v>
      </c>
      <c r="BY3267" t="s">
        <v>31</v>
      </c>
      <c r="BZ3267">
        <v>1.7000000000000001E-2</v>
      </c>
      <c r="CA3267">
        <v>561.21400000000006</v>
      </c>
      <c r="CC3267" t="s">
        <v>31</v>
      </c>
      <c r="CD3267" t="n">
        <v>0.118</v>
      </c>
      <c r="CE3267" t="n">
        <v>660.558</v>
      </c>
      <c r="CS3267" t="s">
        <v>31</v>
      </c>
      <c r="CT3267" t="n">
        <v>0.117</v>
      </c>
      <c r="CU3267" t="n">
        <v>854.372</v>
      </c>
    </row>
    <row r="3268" spans="9:79" x14ac:dyDescent="0.3">
      <c r="I3268" t="s">
        <v>31</v>
      </c>
      <c r="J3268">
        <v>0.14799999999999999</v>
      </c>
      <c r="K3268">
        <v>802.77300000000002</v>
      </c>
      <c r="M3268" t="s">
        <v>31</v>
      </c>
      <c r="N3268">
        <v>7.8E-2</v>
      </c>
      <c r="O3268">
        <v>557.66700000000003</v>
      </c>
      <c r="AO3268" t="s">
        <v>31</v>
      </c>
      <c r="AP3268">
        <v>8.9999999999999993E-3</v>
      </c>
      <c r="AQ3268">
        <v>566.85699999999997</v>
      </c>
      <c r="AS3268" t="s">
        <v>31</v>
      </c>
      <c r="AT3268">
        <v>3.4000000000000002E-2</v>
      </c>
      <c r="AU3268">
        <v>637.03700000000003</v>
      </c>
      <c r="AW3268" t="s">
        <v>31</v>
      </c>
      <c r="AX3268">
        <v>0.44500000000000001</v>
      </c>
      <c r="AY3268">
        <v>620.33600000000001</v>
      </c>
      <c r="BA3268" t="s">
        <v>31</v>
      </c>
      <c r="BB3268">
        <v>8.9999999999999993E-3</v>
      </c>
      <c r="BC3268">
        <v>404.57100000000003</v>
      </c>
      <c r="BE3268" t="s">
        <v>31</v>
      </c>
      <c r="BF3268">
        <v>5.5E-2</v>
      </c>
      <c r="BG3268">
        <v>864.04499999999996</v>
      </c>
      <c r="BI3268" t="s">
        <v>31</v>
      </c>
      <c r="BJ3268">
        <v>7.0000000000000001E-3</v>
      </c>
      <c r="BK3268">
        <v>387.16699999999997</v>
      </c>
      <c r="BM3268" t="s">
        <v>31</v>
      </c>
      <c r="BN3268">
        <v>3.9E-2</v>
      </c>
      <c r="BO3268">
        <v>316.935</v>
      </c>
      <c r="BQ3268" t="s">
        <v>31</v>
      </c>
      <c r="BR3268">
        <v>0.13600000000000001</v>
      </c>
      <c r="BS3268">
        <v>720.21100000000001</v>
      </c>
      <c r="BY3268" t="s">
        <v>31</v>
      </c>
      <c r="BZ3268">
        <v>1.6E-2</v>
      </c>
      <c r="CA3268">
        <v>584.23099999999999</v>
      </c>
      <c r="CC3268" t="s">
        <v>31</v>
      </c>
      <c r="CD3268" t="n">
        <v>0.035</v>
      </c>
      <c r="CE3268" t="n">
        <v>570.179</v>
      </c>
      <c r="CS3268" t="s">
        <v>31</v>
      </c>
      <c r="CT3268" t="n">
        <v>0.02</v>
      </c>
      <c r="CU3268" t="n">
        <v>419.25</v>
      </c>
    </row>
    <row r="3269" spans="9:79" x14ac:dyDescent="0.3">
      <c r="I3269" t="s">
        <v>31</v>
      </c>
      <c r="J3269">
        <v>1.2E-2</v>
      </c>
      <c r="K3269">
        <v>511.7</v>
      </c>
      <c r="M3269" t="s">
        <v>31</v>
      </c>
      <c r="N3269">
        <v>0.25700000000000001</v>
      </c>
      <c r="O3269">
        <v>592.68399999999997</v>
      </c>
      <c r="AO3269" t="s">
        <v>31</v>
      </c>
      <c r="AP3269">
        <v>1.4E-2</v>
      </c>
      <c r="AQ3269">
        <v>539.63599999999997</v>
      </c>
      <c r="AS3269" t="s">
        <v>31</v>
      </c>
      <c r="AT3269">
        <v>4.2000000000000003E-2</v>
      </c>
      <c r="AU3269">
        <v>692.85299999999995</v>
      </c>
      <c r="AW3269" t="s">
        <v>31</v>
      </c>
      <c r="AX3269">
        <v>0.10299999999999999</v>
      </c>
      <c r="AY3269">
        <v>397.952</v>
      </c>
      <c r="BA3269" t="s">
        <v>31</v>
      </c>
      <c r="BB3269">
        <v>1.9E-2</v>
      </c>
      <c r="BC3269">
        <v>430.33300000000003</v>
      </c>
      <c r="BE3269" t="s">
        <v>31</v>
      </c>
      <c r="BF3269">
        <v>3.4000000000000002E-2</v>
      </c>
      <c r="BG3269">
        <v>487.48099999999999</v>
      </c>
      <c r="BI3269" t="s">
        <v>31</v>
      </c>
      <c r="BJ3269">
        <v>2.7E-2</v>
      </c>
      <c r="BK3269">
        <v>387</v>
      </c>
      <c r="BM3269" t="s">
        <v>31</v>
      </c>
      <c r="BN3269">
        <v>0.19700000000000001</v>
      </c>
      <c r="BO3269">
        <v>388.51299999999998</v>
      </c>
      <c r="BQ3269" t="s">
        <v>31</v>
      </c>
      <c r="BR3269">
        <v>0.10199999999999999</v>
      </c>
      <c r="BS3269">
        <v>781.73199999999997</v>
      </c>
      <c r="BY3269" t="s">
        <v>31</v>
      </c>
      <c r="BZ3269">
        <v>3.5999999999999997E-2</v>
      </c>
      <c r="CA3269">
        <v>468.86200000000002</v>
      </c>
      <c r="CC3269" t="s">
        <v>31</v>
      </c>
      <c r="CD3269" t="n">
        <v>0.092</v>
      </c>
      <c r="CE3269" t="n">
        <v>633.541</v>
      </c>
      <c r="CS3269" t="s">
        <v>31</v>
      </c>
      <c r="CT3269" t="n">
        <v>0.035</v>
      </c>
      <c r="CU3269" t="n">
        <v>506.571</v>
      </c>
    </row>
    <row r="3270" spans="9:79" x14ac:dyDescent="0.3">
      <c r="I3270" t="s">
        <v>31</v>
      </c>
      <c r="J3270">
        <v>0.216</v>
      </c>
      <c r="K3270">
        <v>859.38199999999995</v>
      </c>
      <c r="M3270" t="s">
        <v>31</v>
      </c>
      <c r="N3270">
        <v>6.5000000000000002E-2</v>
      </c>
      <c r="O3270">
        <v>529.51900000000001</v>
      </c>
      <c r="AO3270" t="s">
        <v>31</v>
      </c>
      <c r="AP3270">
        <v>5.5E-2</v>
      </c>
      <c r="AQ3270">
        <v>602.77300000000002</v>
      </c>
      <c r="AS3270" t="s">
        <v>31</v>
      </c>
      <c r="AT3270">
        <v>2.9000000000000001E-2</v>
      </c>
      <c r="AU3270">
        <v>592.78300000000002</v>
      </c>
      <c r="AW3270" t="s">
        <v>31</v>
      </c>
      <c r="AX3270">
        <v>5.5E-2</v>
      </c>
      <c r="AY3270">
        <v>322.29500000000002</v>
      </c>
      <c r="BA3270" t="s">
        <v>31</v>
      </c>
      <c r="BB3270">
        <v>5.7000000000000002E-2</v>
      </c>
      <c r="BC3270">
        <v>571.26099999999997</v>
      </c>
      <c r="BE3270" t="s">
        <v>31</v>
      </c>
      <c r="BF3270">
        <v>3.4000000000000002E-2</v>
      </c>
      <c r="BG3270">
        <v>460.37</v>
      </c>
      <c r="BI3270" t="s">
        <v>31</v>
      </c>
      <c r="BJ3270">
        <v>5.6000000000000001E-2</v>
      </c>
      <c r="BK3270">
        <v>425.88900000000001</v>
      </c>
      <c r="BM3270" t="s">
        <v>31</v>
      </c>
      <c r="BN3270">
        <v>7.0000000000000001E-3</v>
      </c>
      <c r="BO3270">
        <v>271</v>
      </c>
      <c r="BQ3270" t="s">
        <v>31</v>
      </c>
      <c r="BR3270">
        <v>4.3999999999999997E-2</v>
      </c>
      <c r="BS3270">
        <v>477.85700000000003</v>
      </c>
      <c r="BY3270" t="s">
        <v>31</v>
      </c>
      <c r="BZ3270">
        <v>2.1000000000000001E-2</v>
      </c>
      <c r="CA3270">
        <v>604.58799999999997</v>
      </c>
      <c r="CC3270" t="s">
        <v>31</v>
      </c>
      <c r="CD3270" t="n">
        <v>0.007</v>
      </c>
      <c r="CE3270" t="n">
        <v>521.167</v>
      </c>
      <c r="CS3270" t="s">
        <v>31</v>
      </c>
      <c r="CT3270" t="n">
        <v>0.054</v>
      </c>
      <c r="CU3270" t="n">
        <v>481.651</v>
      </c>
    </row>
    <row r="3271" spans="9:79" x14ac:dyDescent="0.3">
      <c r="I3271" t="s">
        <v>31</v>
      </c>
      <c r="J3271">
        <v>0.05</v>
      </c>
      <c r="K3271">
        <v>539.85</v>
      </c>
      <c r="M3271" t="s">
        <v>31</v>
      </c>
      <c r="N3271">
        <v>3.5000000000000003E-2</v>
      </c>
      <c r="O3271">
        <v>519.92899999999997</v>
      </c>
      <c r="AO3271" t="s">
        <v>31</v>
      </c>
      <c r="AP3271">
        <v>8.9999999999999993E-3</v>
      </c>
      <c r="AQ3271">
        <v>524.42899999999997</v>
      </c>
      <c r="AS3271" t="s">
        <v>31</v>
      </c>
      <c r="AT3271">
        <v>6.4000000000000001E-2</v>
      </c>
      <c r="AU3271">
        <v>721.98</v>
      </c>
      <c r="AW3271" t="s">
        <v>31</v>
      </c>
      <c r="AX3271">
        <v>3.6999999999999998E-2</v>
      </c>
      <c r="AY3271">
        <v>425.5</v>
      </c>
      <c r="BA3271" t="s">
        <v>31</v>
      </c>
      <c r="BB3271">
        <v>7.0000000000000001E-3</v>
      </c>
      <c r="BC3271">
        <v>456.5</v>
      </c>
      <c r="BE3271" t="s">
        <v>31</v>
      </c>
      <c r="BF3271">
        <v>0.17699999999999999</v>
      </c>
      <c r="BG3271">
        <v>800.28899999999999</v>
      </c>
      <c r="BI3271" t="s">
        <v>31</v>
      </c>
      <c r="BJ3271">
        <v>0.02</v>
      </c>
      <c r="BK3271">
        <v>388.56200000000001</v>
      </c>
      <c r="BM3271" t="s">
        <v>31</v>
      </c>
      <c r="BN3271">
        <v>1.6E-2</v>
      </c>
      <c r="BO3271">
        <v>366.923</v>
      </c>
      <c r="BQ3271" t="s">
        <v>31</v>
      </c>
      <c r="BR3271">
        <v>1.4999999999999999E-2</v>
      </c>
      <c r="BS3271">
        <v>595.08299999999997</v>
      </c>
      <c r="BY3271" t="s">
        <v>31</v>
      </c>
      <c r="BZ3271">
        <v>3.5999999999999997E-2</v>
      </c>
      <c r="CA3271">
        <v>564.20699999999999</v>
      </c>
      <c r="CC3271" t="s">
        <v>31</v>
      </c>
      <c r="CD3271" t="n">
        <v>0.234</v>
      </c>
      <c r="CE3271" t="n">
        <v>755.479</v>
      </c>
      <c r="CS3271" t="s">
        <v>31</v>
      </c>
      <c r="CT3271" t="n">
        <v>0.065</v>
      </c>
      <c r="CU3271" t="n">
        <v>597.135</v>
      </c>
    </row>
    <row r="3272" spans="9:79" x14ac:dyDescent="0.3">
      <c r="I3272" t="s">
        <v>31</v>
      </c>
      <c r="J3272">
        <v>0.06</v>
      </c>
      <c r="K3272">
        <v>601.91700000000003</v>
      </c>
      <c r="M3272" t="s">
        <v>31</v>
      </c>
      <c r="N3272">
        <v>0.02</v>
      </c>
      <c r="O3272">
        <v>460.125</v>
      </c>
      <c r="AO3272" t="s">
        <v>31</v>
      </c>
      <c r="AP3272">
        <v>6.2E-2</v>
      </c>
      <c r="AQ3272">
        <v>633.5</v>
      </c>
      <c r="AS3272" t="s">
        <v>31</v>
      </c>
      <c r="AT3272">
        <v>7.6999999999999999E-2</v>
      </c>
      <c r="AU3272">
        <v>678.48400000000004</v>
      </c>
      <c r="AW3272" t="s">
        <v>31</v>
      </c>
      <c r="AX3272">
        <v>7.4999999999999997E-2</v>
      </c>
      <c r="AY3272">
        <v>398.017</v>
      </c>
      <c r="BA3272" t="s">
        <v>31</v>
      </c>
      <c r="BB3272">
        <v>0.03</v>
      </c>
      <c r="BC3272">
        <v>450.79199999999997</v>
      </c>
      <c r="BE3272" t="s">
        <v>31</v>
      </c>
      <c r="BF3272">
        <v>5.6000000000000001E-2</v>
      </c>
      <c r="BG3272">
        <v>458.822</v>
      </c>
      <c r="BI3272" t="s">
        <v>31</v>
      </c>
      <c r="BJ3272">
        <v>2.9000000000000001E-2</v>
      </c>
      <c r="BK3272">
        <v>387.34800000000001</v>
      </c>
      <c r="BM3272" t="s">
        <v>31</v>
      </c>
      <c r="BN3272">
        <v>1.7000000000000001E-2</v>
      </c>
      <c r="BO3272">
        <v>371.35700000000003</v>
      </c>
      <c r="BQ3272" t="s">
        <v>31</v>
      </c>
      <c r="BR3272">
        <v>0.34</v>
      </c>
      <c r="BS3272">
        <v>1037.527</v>
      </c>
      <c r="BY3272" t="s">
        <v>31</v>
      </c>
      <c r="BZ3272">
        <v>5.0999999999999997E-2</v>
      </c>
      <c r="CA3272">
        <v>579.82899999999995</v>
      </c>
      <c r="CC3272" t="s">
        <v>31</v>
      </c>
      <c r="CD3272" t="n">
        <v>0.021</v>
      </c>
      <c r="CE3272" t="n">
        <v>501.294</v>
      </c>
      <c r="CS3272" t="s">
        <v>31</v>
      </c>
      <c r="CT3272" t="n">
        <v>0.032</v>
      </c>
      <c r="CU3272" t="n">
        <v>497.885</v>
      </c>
    </row>
    <row r="3273" spans="9:79" x14ac:dyDescent="0.3">
      <c r="I3273" t="s">
        <v>31</v>
      </c>
      <c r="J3273">
        <v>0.01</v>
      </c>
      <c r="K3273">
        <v>532.375</v>
      </c>
      <c r="M3273" t="s">
        <v>31</v>
      </c>
      <c r="N3273">
        <v>3.6999999999999998E-2</v>
      </c>
      <c r="O3273">
        <v>620.20000000000005</v>
      </c>
      <c r="AO3273" t="s">
        <v>31</v>
      </c>
      <c r="AP3273">
        <v>4.3999999999999997E-2</v>
      </c>
      <c r="AQ3273">
        <v>595.51400000000001</v>
      </c>
      <c r="AS3273" t="s">
        <v>31</v>
      </c>
      <c r="AT3273">
        <v>8.9999999999999993E-3</v>
      </c>
      <c r="AU3273">
        <v>586.42899999999997</v>
      </c>
      <c r="AW3273" t="s">
        <v>31</v>
      </c>
      <c r="AX3273">
        <v>0.14799999999999999</v>
      </c>
      <c r="AY3273">
        <v>385.39499999999998</v>
      </c>
      <c r="BA3273" t="s">
        <v>31</v>
      </c>
      <c r="BB3273">
        <v>4.9000000000000002E-2</v>
      </c>
      <c r="BC3273">
        <v>560.56399999999996</v>
      </c>
      <c r="BE3273" t="s">
        <v>31</v>
      </c>
      <c r="BF3273">
        <v>2.4E-2</v>
      </c>
      <c r="BG3273">
        <v>481.47399999999999</v>
      </c>
      <c r="BI3273" t="s">
        <v>31</v>
      </c>
      <c r="BJ3273">
        <v>0.156</v>
      </c>
      <c r="BK3273">
        <v>629.58399999999995</v>
      </c>
      <c r="BM3273" t="s">
        <v>31</v>
      </c>
      <c r="BN3273">
        <v>7.0000000000000001E-3</v>
      </c>
      <c r="BO3273">
        <v>328.16699999999997</v>
      </c>
      <c r="BQ3273" t="s">
        <v>31</v>
      </c>
      <c r="BR3273">
        <v>2.9000000000000001E-2</v>
      </c>
      <c r="BS3273">
        <v>576.39099999999996</v>
      </c>
      <c r="BY3273" t="s">
        <v>31</v>
      </c>
      <c r="BZ3273">
        <v>8.1000000000000003E-2</v>
      </c>
      <c r="CA3273">
        <v>611.26199999999994</v>
      </c>
      <c r="CC3273" t="s">
        <v>31</v>
      </c>
      <c r="CD3273" t="n">
        <v>0.034</v>
      </c>
      <c r="CE3273" t="n">
        <v>593.889</v>
      </c>
      <c r="CS3273" t="s">
        <v>31</v>
      </c>
      <c r="CT3273" t="n">
        <v>0.052</v>
      </c>
      <c r="CU3273" t="n">
        <v>536.714</v>
      </c>
    </row>
    <row r="3274" spans="9:79" x14ac:dyDescent="0.3">
      <c r="I3274" t="s">
        <v>31</v>
      </c>
      <c r="J3274">
        <v>0.10199999999999999</v>
      </c>
      <c r="K3274">
        <v>711.37800000000004</v>
      </c>
      <c r="M3274" t="s">
        <v>31</v>
      </c>
      <c r="N3274">
        <v>0.58899999999999997</v>
      </c>
      <c r="O3274">
        <v>824.68899999999996</v>
      </c>
      <c r="AO3274" t="s">
        <v>31</v>
      </c>
      <c r="AP3274">
        <v>5.5E-2</v>
      </c>
      <c r="AQ3274">
        <v>572.5</v>
      </c>
      <c r="AS3274" t="s">
        <v>31</v>
      </c>
      <c r="AT3274">
        <v>9.7000000000000003E-2</v>
      </c>
      <c r="AU3274">
        <v>831.75599999999997</v>
      </c>
      <c r="AW3274" t="s">
        <v>31</v>
      </c>
      <c r="AX3274">
        <v>0.16800000000000001</v>
      </c>
      <c r="AY3274">
        <v>509.06700000000001</v>
      </c>
      <c r="BA3274" t="s">
        <v>31</v>
      </c>
      <c r="BB3274">
        <v>0.66800000000000004</v>
      </c>
      <c r="BC3274">
        <v>716.88099999999997</v>
      </c>
      <c r="BE3274" t="s">
        <v>31</v>
      </c>
      <c r="BF3274">
        <v>2.4E-2</v>
      </c>
      <c r="BG3274">
        <v>466.57900000000001</v>
      </c>
      <c r="BI3274" t="s">
        <v>31</v>
      </c>
      <c r="BJ3274">
        <v>6.6000000000000003E-2</v>
      </c>
      <c r="BK3274">
        <v>468.39600000000002</v>
      </c>
      <c r="BM3274" t="s">
        <v>31</v>
      </c>
      <c r="BN3274">
        <v>3.2000000000000001E-2</v>
      </c>
      <c r="BO3274">
        <v>383.30799999999999</v>
      </c>
      <c r="BQ3274" t="s">
        <v>31</v>
      </c>
      <c r="BR3274">
        <v>3.2000000000000001E-2</v>
      </c>
      <c r="BS3274">
        <v>494.96199999999999</v>
      </c>
      <c r="BY3274" t="s">
        <v>31</v>
      </c>
      <c r="BZ3274">
        <v>4.1000000000000002E-2</v>
      </c>
      <c r="CA3274">
        <v>487.72699999999998</v>
      </c>
      <c r="CC3274" t="s">
        <v>31</v>
      </c>
      <c r="CD3274" t="n">
        <v>0.035</v>
      </c>
      <c r="CE3274" t="n">
        <v>607.393</v>
      </c>
      <c r="CS3274" t="s">
        <v>31</v>
      </c>
      <c r="CT3274" t="n">
        <v>0.396</v>
      </c>
      <c r="CU3274" t="n">
        <v>748.104</v>
      </c>
    </row>
    <row r="3275" spans="9:79" x14ac:dyDescent="0.3">
      <c r="I3275" t="s">
        <v>31</v>
      </c>
      <c r="J3275">
        <v>3.1E-2</v>
      </c>
      <c r="K3275">
        <v>580.55999999999995</v>
      </c>
      <c r="M3275" t="s">
        <v>31</v>
      </c>
      <c r="N3275">
        <v>0.309</v>
      </c>
      <c r="O3275">
        <v>929.61699999999996</v>
      </c>
      <c r="AO3275" t="s">
        <v>31</v>
      </c>
      <c r="AP3275">
        <v>0.247</v>
      </c>
      <c r="AQ3275">
        <v>751.31299999999999</v>
      </c>
      <c r="AS3275" t="s">
        <v>31</v>
      </c>
      <c r="AT3275">
        <v>2.9000000000000001E-2</v>
      </c>
      <c r="AU3275">
        <v>696.65200000000004</v>
      </c>
      <c r="AW3275" t="s">
        <v>31</v>
      </c>
      <c r="AX3275">
        <v>2.7E-2</v>
      </c>
      <c r="AY3275">
        <v>345.59100000000001</v>
      </c>
      <c r="BA3275" t="s">
        <v>31</v>
      </c>
      <c r="BB3275">
        <v>6.7000000000000004E-2</v>
      </c>
      <c r="BC3275">
        <v>500.185</v>
      </c>
      <c r="BE3275" t="s">
        <v>31</v>
      </c>
      <c r="BF3275">
        <v>5.8999999999999997E-2</v>
      </c>
      <c r="BG3275">
        <v>881.38300000000004</v>
      </c>
      <c r="BI3275" t="s">
        <v>31</v>
      </c>
      <c r="BJ3275">
        <v>3.1E-2</v>
      </c>
      <c r="BK3275">
        <v>401.56</v>
      </c>
      <c r="BM3275" t="s">
        <v>31</v>
      </c>
      <c r="BN3275">
        <v>2.5000000000000001E-2</v>
      </c>
      <c r="BO3275">
        <v>364.6</v>
      </c>
      <c r="BQ3275" t="s">
        <v>31</v>
      </c>
      <c r="BR3275">
        <v>0.155</v>
      </c>
      <c r="BS3275">
        <v>637.774</v>
      </c>
      <c r="BY3275" t="s">
        <v>31</v>
      </c>
      <c r="BZ3275">
        <v>2.1000000000000001E-2</v>
      </c>
      <c r="CA3275">
        <v>467.35300000000001</v>
      </c>
      <c r="CC3275" t="s">
        <v>31</v>
      </c>
      <c r="CD3275" t="n">
        <v>0.143</v>
      </c>
      <c r="CE3275" t="n">
        <v>1065.235</v>
      </c>
      <c r="CS3275" t="s">
        <v>31</v>
      </c>
      <c r="CT3275" t="n">
        <v>0.054</v>
      </c>
      <c r="CU3275" t="n">
        <v>500.535</v>
      </c>
    </row>
    <row r="3276" spans="9:79" x14ac:dyDescent="0.3">
      <c r="I3276" t="s">
        <v>31</v>
      </c>
      <c r="J3276">
        <v>8.9999999999999993E-3</v>
      </c>
      <c r="K3276">
        <v>501.714</v>
      </c>
      <c r="M3276" t="s">
        <v>31</v>
      </c>
      <c r="N3276">
        <v>2.4E-2</v>
      </c>
      <c r="O3276">
        <v>536.78899999999999</v>
      </c>
      <c r="AO3276" t="s">
        <v>31</v>
      </c>
      <c r="AP3276">
        <v>0.40200000000000002</v>
      </c>
      <c r="AQ3276">
        <v>796.91300000000001</v>
      </c>
      <c r="AS3276" t="s">
        <v>31</v>
      </c>
      <c r="AT3276">
        <v>1.0999999999999999E-2</v>
      </c>
      <c r="AU3276">
        <v>651.77800000000002</v>
      </c>
      <c r="AW3276" t="s">
        <v>31</v>
      </c>
      <c r="AX3276">
        <v>4.7E-2</v>
      </c>
      <c r="AY3276">
        <v>328.34199999999998</v>
      </c>
      <c r="BA3276" t="s">
        <v>31</v>
      </c>
      <c r="BB3276">
        <v>0.03</v>
      </c>
      <c r="BC3276">
        <v>442.125</v>
      </c>
      <c r="BE3276" t="s">
        <v>31</v>
      </c>
      <c r="BF3276">
        <v>1.2E-2</v>
      </c>
      <c r="BG3276">
        <v>439.3</v>
      </c>
      <c r="BI3276" t="s">
        <v>31</v>
      </c>
      <c r="BJ3276">
        <v>0.111</v>
      </c>
      <c r="BK3276">
        <v>477.697</v>
      </c>
      <c r="BM3276" t="s">
        <v>31</v>
      </c>
      <c r="BN3276">
        <v>7.0000000000000001E-3</v>
      </c>
      <c r="BO3276">
        <v>356</v>
      </c>
      <c r="BQ3276" t="s">
        <v>31</v>
      </c>
      <c r="BR3276">
        <v>5.0999999999999997E-2</v>
      </c>
      <c r="BS3276">
        <v>518.34100000000001</v>
      </c>
      <c r="BY3276" t="s">
        <v>31</v>
      </c>
      <c r="BZ3276">
        <v>5.8999999999999997E-2</v>
      </c>
      <c r="CA3276">
        <v>470.46800000000002</v>
      </c>
      <c r="CC3276" t="s">
        <v>31</v>
      </c>
      <c r="CD3276" t="n">
        <v>0.088</v>
      </c>
      <c r="CE3276" t="n">
        <v>719.718</v>
      </c>
      <c r="CS3276" t="s">
        <v>31</v>
      </c>
      <c r="CT3276" t="n">
        <v>0.216</v>
      </c>
      <c r="CU3276" t="n">
        <v>673.318</v>
      </c>
    </row>
    <row r="3277" spans="9:79" x14ac:dyDescent="0.3">
      <c r="I3277" t="s">
        <v>31</v>
      </c>
      <c r="J3277">
        <v>4.9000000000000002E-2</v>
      </c>
      <c r="K3277">
        <v>574.33299999999997</v>
      </c>
      <c r="M3277" t="s">
        <v>31</v>
      </c>
      <c r="N3277">
        <v>0.28199999999999997</v>
      </c>
      <c r="O3277">
        <v>770.61099999999999</v>
      </c>
      <c r="AO3277" t="s">
        <v>31</v>
      </c>
      <c r="AP3277">
        <v>4.9000000000000002E-2</v>
      </c>
      <c r="AQ3277">
        <v>579.35900000000004</v>
      </c>
      <c r="AS3277" t="s">
        <v>31</v>
      </c>
      <c r="AT3277">
        <v>3.2000000000000001E-2</v>
      </c>
      <c r="AU3277">
        <v>680.88499999999999</v>
      </c>
      <c r="AW3277" t="s">
        <v>31</v>
      </c>
      <c r="AX3277">
        <v>7.0000000000000001E-3</v>
      </c>
      <c r="AY3277">
        <v>294.33300000000003</v>
      </c>
      <c r="BA3277" t="s">
        <v>31</v>
      </c>
      <c r="BB3277">
        <v>0.20399999999999999</v>
      </c>
      <c r="BC3277">
        <v>1095.171</v>
      </c>
      <c r="BE3277" t="s">
        <v>31</v>
      </c>
      <c r="BF3277">
        <v>2.1000000000000001E-2</v>
      </c>
      <c r="BG3277">
        <v>612.17600000000004</v>
      </c>
      <c r="BI3277" t="s">
        <v>31</v>
      </c>
      <c r="BJ3277">
        <v>7.0000000000000007E-2</v>
      </c>
      <c r="BK3277">
        <v>398.161</v>
      </c>
      <c r="BM3277" t="s">
        <v>31</v>
      </c>
      <c r="BN3277">
        <v>0.108</v>
      </c>
      <c r="BO3277">
        <v>504.529</v>
      </c>
      <c r="BQ3277" t="s">
        <v>31</v>
      </c>
      <c r="BR3277">
        <v>0.10100000000000001</v>
      </c>
      <c r="BS3277">
        <v>531.72799999999995</v>
      </c>
      <c r="BY3277" t="s">
        <v>31</v>
      </c>
      <c r="BZ3277">
        <v>8.9999999999999993E-3</v>
      </c>
      <c r="CA3277">
        <v>529.57100000000003</v>
      </c>
      <c r="CC3277" t="s">
        <v>31</v>
      </c>
      <c r="CD3277" t="n">
        <v>0.156</v>
      </c>
      <c r="CE3277" t="n">
        <v>706.904</v>
      </c>
      <c r="CS3277" t="s">
        <v>31</v>
      </c>
      <c r="CT3277" t="n">
        <v>0.283</v>
      </c>
      <c r="CU3277" t="n">
        <v>811.352</v>
      </c>
    </row>
    <row r="3278" spans="9:79" x14ac:dyDescent="0.3">
      <c r="I3278" t="s">
        <v>31</v>
      </c>
      <c r="J3278">
        <v>2.1000000000000001E-2</v>
      </c>
      <c r="K3278">
        <v>540.17600000000004</v>
      </c>
      <c r="M3278" t="s">
        <v>31</v>
      </c>
      <c r="N3278">
        <v>9.2999999999999999E-2</v>
      </c>
      <c r="O3278">
        <v>663.96</v>
      </c>
      <c r="AO3278" t="s">
        <v>31</v>
      </c>
      <c r="AP3278">
        <v>1.7000000000000001E-2</v>
      </c>
      <c r="AQ3278">
        <v>496.85700000000003</v>
      </c>
      <c r="AS3278" t="s">
        <v>31</v>
      </c>
      <c r="AT3278">
        <v>4.2000000000000003E-2</v>
      </c>
      <c r="AU3278">
        <v>708.91200000000003</v>
      </c>
      <c r="AW3278" t="s">
        <v>31</v>
      </c>
      <c r="AX3278">
        <v>0.09</v>
      </c>
      <c r="AY3278">
        <v>416.44400000000002</v>
      </c>
      <c r="BA3278" t="s">
        <v>31</v>
      </c>
      <c r="BB3278">
        <v>3.4000000000000002E-2</v>
      </c>
      <c r="BC3278">
        <v>401.185</v>
      </c>
      <c r="BE3278" t="s">
        <v>31</v>
      </c>
      <c r="BF3278">
        <v>1.0999999999999999E-2</v>
      </c>
      <c r="BG3278">
        <v>504.55599999999998</v>
      </c>
      <c r="BI3278" t="s">
        <v>31</v>
      </c>
      <c r="BJ3278">
        <v>1.4E-2</v>
      </c>
      <c r="BK3278">
        <v>365.09100000000001</v>
      </c>
      <c r="BM3278" t="s">
        <v>31</v>
      </c>
      <c r="BN3278">
        <v>0.36899999999999999</v>
      </c>
      <c r="BO3278">
        <v>390.09800000000001</v>
      </c>
      <c r="BQ3278" t="s">
        <v>31</v>
      </c>
      <c r="BR3278">
        <v>4.1000000000000002E-2</v>
      </c>
      <c r="BS3278">
        <v>510.57600000000002</v>
      </c>
      <c r="BY3278" t="s">
        <v>31</v>
      </c>
      <c r="BZ3278">
        <v>0.01</v>
      </c>
      <c r="CA3278">
        <v>589.125</v>
      </c>
      <c r="CC3278" t="s">
        <v>31</v>
      </c>
      <c r="CD3278" t="n">
        <v>0.059</v>
      </c>
      <c r="CE3278" t="n">
        <v>593.106</v>
      </c>
      <c r="CS3278" t="s">
        <v>31</v>
      </c>
      <c r="CT3278" t="n">
        <v>0.1</v>
      </c>
      <c r="CU3278" t="n">
        <v>611.675</v>
      </c>
    </row>
    <row r="3279" spans="9:79" x14ac:dyDescent="0.3">
      <c r="I3279" t="s">
        <v>31</v>
      </c>
      <c r="J3279">
        <v>7.6999999999999999E-2</v>
      </c>
      <c r="K3279">
        <v>783.66099999999994</v>
      </c>
      <c r="M3279" t="s">
        <v>31</v>
      </c>
      <c r="N3279">
        <v>6.5000000000000002E-2</v>
      </c>
      <c r="O3279">
        <v>605.154</v>
      </c>
      <c r="AO3279" t="s">
        <v>31</v>
      </c>
      <c r="AP3279">
        <v>1.2E-2</v>
      </c>
      <c r="AQ3279">
        <v>551</v>
      </c>
      <c r="AS3279" t="s">
        <v>31</v>
      </c>
      <c r="AT3279">
        <v>7.6999999999999999E-2</v>
      </c>
      <c r="AU3279">
        <v>799.53200000000004</v>
      </c>
      <c r="AW3279" t="s">
        <v>31</v>
      </c>
      <c r="AX3279">
        <v>7.0000000000000001E-3</v>
      </c>
      <c r="AY3279">
        <v>277.5</v>
      </c>
      <c r="BA3279" t="s">
        <v>31</v>
      </c>
      <c r="BB3279">
        <v>4.4999999999999998E-2</v>
      </c>
      <c r="BC3279">
        <v>611.02800000000002</v>
      </c>
      <c r="BE3279" t="s">
        <v>31</v>
      </c>
      <c r="BF3279">
        <v>2.5000000000000001E-2</v>
      </c>
      <c r="BG3279">
        <v>466.4</v>
      </c>
      <c r="BI3279" t="s">
        <v>31</v>
      </c>
      <c r="BJ3279">
        <v>5.3999999999999999E-2</v>
      </c>
      <c r="BK3279">
        <v>459.46499999999997</v>
      </c>
      <c r="BM3279" t="s">
        <v>31</v>
      </c>
      <c r="BN3279">
        <v>5.0999999999999997E-2</v>
      </c>
      <c r="BO3279">
        <v>372.488</v>
      </c>
      <c r="BQ3279" t="s">
        <v>31</v>
      </c>
      <c r="BR3279">
        <v>0.156</v>
      </c>
      <c r="BS3279">
        <v>1058.752</v>
      </c>
      <c r="BY3279" t="s">
        <v>31</v>
      </c>
      <c r="BZ3279">
        <v>3.5000000000000003E-2</v>
      </c>
      <c r="CA3279">
        <v>621.28599999999994</v>
      </c>
      <c r="CC3279" t="s">
        <v>31</v>
      </c>
      <c r="CD3279" t="n">
        <v>0.034</v>
      </c>
      <c r="CE3279" t="n">
        <v>634.259</v>
      </c>
      <c r="CS3279" t="s">
        <v>31</v>
      </c>
      <c r="CT3279" t="n">
        <v>0.212</v>
      </c>
      <c r="CU3279" t="n">
        <v>1391.841</v>
      </c>
    </row>
    <row r="3280" spans="9:79" x14ac:dyDescent="0.3">
      <c r="I3280" t="s">
        <v>31</v>
      </c>
      <c r="J3280">
        <v>0.10199999999999999</v>
      </c>
      <c r="K3280">
        <v>790.53700000000003</v>
      </c>
      <c r="M3280" t="s">
        <v>31</v>
      </c>
      <c r="N3280">
        <v>4.7E-2</v>
      </c>
      <c r="O3280">
        <v>572.81600000000003</v>
      </c>
      <c r="AO3280" t="s">
        <v>31</v>
      </c>
      <c r="AP3280">
        <v>0.19800000000000001</v>
      </c>
      <c r="AQ3280">
        <v>705.447</v>
      </c>
      <c r="AS3280" t="s">
        <v>31</v>
      </c>
      <c r="AT3280">
        <v>6.2E-2</v>
      </c>
      <c r="AU3280">
        <v>822.1</v>
      </c>
      <c r="AW3280" t="s">
        <v>31</v>
      </c>
      <c r="AX3280">
        <v>2.1999999999999999E-2</v>
      </c>
      <c r="AY3280">
        <v>330.16699999999997</v>
      </c>
      <c r="BA3280" t="s">
        <v>31</v>
      </c>
      <c r="BB3280">
        <v>5.8999999999999997E-2</v>
      </c>
      <c r="BC3280">
        <v>517.23400000000004</v>
      </c>
      <c r="BI3280" t="s">
        <v>31</v>
      </c>
      <c r="BJ3280">
        <v>0.03</v>
      </c>
      <c r="BK3280">
        <v>392.20800000000003</v>
      </c>
      <c r="BM3280" t="s">
        <v>31</v>
      </c>
      <c r="BN3280">
        <v>7.0000000000000007E-2</v>
      </c>
      <c r="BO3280">
        <v>411.786</v>
      </c>
      <c r="BQ3280" t="s">
        <v>31</v>
      </c>
      <c r="BR3280">
        <v>8.6999999999999994E-2</v>
      </c>
      <c r="BS3280">
        <v>712.28599999999994</v>
      </c>
      <c r="BY3280" t="s">
        <v>31</v>
      </c>
      <c r="BZ3280">
        <v>8.7999999999999995E-2</v>
      </c>
      <c r="CA3280">
        <v>664.85900000000004</v>
      </c>
      <c r="CC3280" t="s">
        <v>31</v>
      </c>
      <c r="CD3280" t="n">
        <v>0.022</v>
      </c>
      <c r="CE3280" t="n">
        <v>552.611</v>
      </c>
      <c r="CS3280" t="s">
        <v>31</v>
      </c>
      <c r="CT3280" t="n">
        <v>0.03</v>
      </c>
      <c r="CU3280" t="n">
        <v>471.667</v>
      </c>
    </row>
    <row r="3281" spans="9:79" x14ac:dyDescent="0.3">
      <c r="I3281" t="s">
        <v>31</v>
      </c>
      <c r="J3281">
        <v>5.3999999999999999E-2</v>
      </c>
      <c r="K3281">
        <v>681.65099999999995</v>
      </c>
      <c r="M3281" t="s">
        <v>31</v>
      </c>
      <c r="N3281">
        <v>9.1999999999999998E-2</v>
      </c>
      <c r="O3281">
        <v>602.44600000000003</v>
      </c>
      <c r="AO3281" t="s">
        <v>31</v>
      </c>
      <c r="AP3281">
        <v>5.7000000000000002E-2</v>
      </c>
      <c r="AQ3281">
        <v>549.71699999999998</v>
      </c>
      <c r="AS3281" t="s">
        <v>31</v>
      </c>
      <c r="AT3281">
        <v>0.06</v>
      </c>
      <c r="AU3281">
        <v>722.5</v>
      </c>
      <c r="AW3281" t="s">
        <v>31</v>
      </c>
      <c r="AX3281">
        <v>0.28299999999999997</v>
      </c>
      <c r="AY3281">
        <v>455.80200000000002</v>
      </c>
      <c r="BA3281" t="s">
        <v>31</v>
      </c>
      <c r="BB3281">
        <v>4.5999999999999999E-2</v>
      </c>
      <c r="BC3281">
        <v>433.56799999999998</v>
      </c>
      <c r="BI3281" t="s">
        <v>31</v>
      </c>
      <c r="BJ3281">
        <v>2.4E-2</v>
      </c>
      <c r="BK3281">
        <v>386.47399999999999</v>
      </c>
      <c r="BM3281" t="s">
        <v>31</v>
      </c>
      <c r="BN3281">
        <v>1.4E-2</v>
      </c>
      <c r="BO3281">
        <v>331.36399999999998</v>
      </c>
      <c r="BQ3281" t="s">
        <v>31</v>
      </c>
      <c r="BR3281">
        <v>1.6E-2</v>
      </c>
      <c r="BS3281">
        <v>475</v>
      </c>
      <c r="BY3281" t="s">
        <v>31</v>
      </c>
      <c r="BZ3281">
        <v>7.1999999999999995E-2</v>
      </c>
      <c r="CA3281">
        <v>636.20699999999999</v>
      </c>
      <c r="CC3281" t="s">
        <v>31</v>
      </c>
      <c r="CD3281" t="n">
        <v>0.021</v>
      </c>
      <c r="CE3281" t="n">
        <v>466.412</v>
      </c>
      <c r="CS3281" t="s">
        <v>31</v>
      </c>
      <c r="CT3281" t="n">
        <v>0.021</v>
      </c>
      <c r="CU3281" t="n">
        <v>437.882</v>
      </c>
    </row>
    <row r="3282" spans="9:79" x14ac:dyDescent="0.3">
      <c r="I3282" t="s">
        <v>31</v>
      </c>
      <c r="J3282">
        <v>3.2000000000000001E-2</v>
      </c>
      <c r="K3282">
        <v>562.26900000000001</v>
      </c>
      <c r="M3282" t="s">
        <v>31</v>
      </c>
      <c r="N3282">
        <v>3.5999999999999997E-2</v>
      </c>
      <c r="O3282">
        <v>562.10299999999995</v>
      </c>
      <c r="AO3282" t="s">
        <v>31</v>
      </c>
      <c r="AP3282">
        <v>0.113</v>
      </c>
      <c r="AQ3282">
        <v>676.57100000000003</v>
      </c>
      <c r="AS3282" t="s">
        <v>31</v>
      </c>
      <c r="AT3282">
        <v>0.05</v>
      </c>
      <c r="AU3282">
        <v>621.72500000000002</v>
      </c>
      <c r="AW3282" t="s">
        <v>31</v>
      </c>
      <c r="AX3282">
        <v>2.9000000000000001E-2</v>
      </c>
      <c r="AY3282">
        <v>331.39100000000002</v>
      </c>
      <c r="BA3282" t="s">
        <v>31</v>
      </c>
      <c r="BB3282">
        <v>0.16600000000000001</v>
      </c>
      <c r="BC3282">
        <v>662.23299999999995</v>
      </c>
      <c r="BI3282" t="s">
        <v>31</v>
      </c>
      <c r="BJ3282">
        <v>9.2999999999999999E-2</v>
      </c>
      <c r="BK3282">
        <v>532.58699999999999</v>
      </c>
      <c r="BM3282" t="s">
        <v>31</v>
      </c>
      <c r="BN3282">
        <v>3.4000000000000002E-2</v>
      </c>
      <c r="BO3282">
        <v>318.70400000000001</v>
      </c>
      <c r="BQ3282" t="s">
        <v>31</v>
      </c>
      <c r="BR3282">
        <v>0.10199999999999999</v>
      </c>
      <c r="BS3282">
        <v>495.37799999999999</v>
      </c>
      <c r="BY3282" t="s">
        <v>31</v>
      </c>
      <c r="BZ3282">
        <v>3.9E-2</v>
      </c>
      <c r="CA3282">
        <v>518</v>
      </c>
      <c r="CC3282" t="s">
        <v>31</v>
      </c>
      <c r="CD3282" t="n">
        <v>0.071</v>
      </c>
      <c r="CE3282" t="n">
        <v>632.211</v>
      </c>
      <c r="CS3282" t="s">
        <v>31</v>
      </c>
      <c r="CT3282" t="n">
        <v>0.032</v>
      </c>
      <c r="CU3282" t="n">
        <v>486.769</v>
      </c>
    </row>
    <row r="3283" spans="9:79" x14ac:dyDescent="0.3">
      <c r="I3283" t="s">
        <v>31</v>
      </c>
      <c r="J3283">
        <v>2.5000000000000001E-2</v>
      </c>
      <c r="K3283">
        <v>569.54999999999995</v>
      </c>
      <c r="M3283" t="s">
        <v>31</v>
      </c>
      <c r="N3283">
        <v>0.17100000000000001</v>
      </c>
      <c r="O3283">
        <v>606.27</v>
      </c>
      <c r="AO3283" t="s">
        <v>31</v>
      </c>
      <c r="AP3283">
        <v>1.7000000000000001E-2</v>
      </c>
      <c r="AQ3283">
        <v>523.92899999999997</v>
      </c>
      <c r="AS3283" t="s">
        <v>31</v>
      </c>
      <c r="AT3283">
        <v>1.7000000000000001E-2</v>
      </c>
      <c r="AU3283">
        <v>627.21400000000006</v>
      </c>
      <c r="AW3283" t="s">
        <v>31</v>
      </c>
      <c r="AX3283">
        <v>0.01</v>
      </c>
      <c r="AY3283">
        <v>370.625</v>
      </c>
      <c r="BA3283" t="s">
        <v>31</v>
      </c>
      <c r="BB3283">
        <v>0.10100000000000001</v>
      </c>
      <c r="BC3283">
        <v>465.815</v>
      </c>
      <c r="BI3283" t="s">
        <v>31</v>
      </c>
      <c r="BJ3283">
        <v>4.9000000000000002E-2</v>
      </c>
      <c r="BK3283">
        <v>453.28199999999998</v>
      </c>
      <c r="BM3283" t="s">
        <v>31</v>
      </c>
      <c r="BN3283">
        <v>9.5000000000000001E-2</v>
      </c>
      <c r="BO3283">
        <v>455.32900000000001</v>
      </c>
      <c r="BQ3283" t="s">
        <v>31</v>
      </c>
      <c r="BR3283">
        <v>5.8999999999999997E-2</v>
      </c>
      <c r="BS3283">
        <v>486.34</v>
      </c>
      <c r="BY3283" t="s">
        <v>31</v>
      </c>
      <c r="BZ3283">
        <v>3.5999999999999997E-2</v>
      </c>
      <c r="CA3283">
        <v>513.55200000000002</v>
      </c>
      <c r="CC3283" t="s">
        <v>31</v>
      </c>
      <c r="CD3283" t="n">
        <v>0.032</v>
      </c>
      <c r="CE3283" t="n">
        <v>542.385</v>
      </c>
      <c r="CS3283" t="s">
        <v>31</v>
      </c>
      <c r="CT3283" t="n">
        <v>0.081</v>
      </c>
      <c r="CU3283" t="n">
        <v>510.615</v>
      </c>
    </row>
    <row r="3284" spans="9:79" x14ac:dyDescent="0.3">
      <c r="I3284" t="s">
        <v>31</v>
      </c>
      <c r="J3284">
        <v>0.48799999999999999</v>
      </c>
      <c r="K3284">
        <v>824.94100000000003</v>
      </c>
      <c r="M3284" t="s">
        <v>31</v>
      </c>
      <c r="N3284">
        <v>3.5999999999999997E-2</v>
      </c>
      <c r="O3284">
        <v>586.20699999999999</v>
      </c>
      <c r="AO3284" t="s">
        <v>31</v>
      </c>
      <c r="AP3284">
        <v>0.20100000000000001</v>
      </c>
      <c r="AQ3284">
        <v>646.95699999999999</v>
      </c>
      <c r="AS3284" t="s">
        <v>31</v>
      </c>
      <c r="AT3284">
        <v>0.03</v>
      </c>
      <c r="AU3284">
        <v>649.20799999999997</v>
      </c>
      <c r="AW3284" t="s">
        <v>31</v>
      </c>
      <c r="AX3284">
        <v>0.105</v>
      </c>
      <c r="AY3284">
        <v>432.41699999999997</v>
      </c>
      <c r="BA3284" t="s">
        <v>31</v>
      </c>
      <c r="BB3284">
        <v>0.14499999999999999</v>
      </c>
      <c r="BC3284">
        <v>548.41399999999999</v>
      </c>
      <c r="BI3284" t="s">
        <v>31</v>
      </c>
      <c r="BJ3284">
        <v>5.0999999999999997E-2</v>
      </c>
      <c r="BK3284">
        <v>422.46300000000002</v>
      </c>
      <c r="BM3284" t="s">
        <v>31</v>
      </c>
      <c r="BN3284">
        <v>6.0999999999999999E-2</v>
      </c>
      <c r="BO3284">
        <v>391.16300000000001</v>
      </c>
      <c r="BQ3284" t="s">
        <v>31</v>
      </c>
      <c r="BR3284">
        <v>6.5000000000000002E-2</v>
      </c>
      <c r="BS3284">
        <v>460.76900000000001</v>
      </c>
      <c r="BY3284" t="s">
        <v>31</v>
      </c>
      <c r="BZ3284">
        <v>8.9999999999999993E-3</v>
      </c>
      <c r="CA3284">
        <v>538.28599999999994</v>
      </c>
      <c r="CC3284" t="s">
        <v>31</v>
      </c>
      <c r="CD3284" t="n">
        <v>0.037</v>
      </c>
      <c r="CE3284" t="n">
        <v>559.133</v>
      </c>
      <c r="CS3284" t="s">
        <v>31</v>
      </c>
      <c r="CT3284" t="n">
        <v>0.011</v>
      </c>
      <c r="CU3284" t="n">
        <v>471.667</v>
      </c>
    </row>
    <row r="3285" spans="9:79" x14ac:dyDescent="0.3">
      <c r="I3285" t="s">
        <v>31</v>
      </c>
      <c r="J3285">
        <v>0.20300000000000001</v>
      </c>
      <c r="K3285">
        <v>665.15300000000002</v>
      </c>
      <c r="M3285" t="s">
        <v>31</v>
      </c>
      <c r="N3285">
        <v>4.5999999999999999E-2</v>
      </c>
      <c r="O3285">
        <v>548.649</v>
      </c>
      <c r="AO3285" t="s">
        <v>31</v>
      </c>
      <c r="AP3285">
        <v>0.123</v>
      </c>
      <c r="AQ3285">
        <v>840.53499999999997</v>
      </c>
      <c r="AS3285" t="s">
        <v>31</v>
      </c>
      <c r="AT3285">
        <v>4.2000000000000003E-2</v>
      </c>
      <c r="AU3285">
        <v>684.32399999999996</v>
      </c>
      <c r="AW3285" t="s">
        <v>31</v>
      </c>
      <c r="AX3285">
        <v>8.5000000000000006E-2</v>
      </c>
      <c r="AY3285">
        <v>400.42599999999999</v>
      </c>
      <c r="BA3285" t="s">
        <v>31</v>
      </c>
      <c r="BB3285">
        <v>5.5E-2</v>
      </c>
      <c r="BC3285">
        <v>460.86399999999998</v>
      </c>
      <c r="BI3285" t="s">
        <v>31</v>
      </c>
      <c r="BJ3285">
        <v>0.11</v>
      </c>
      <c r="BK3285">
        <v>415.625</v>
      </c>
      <c r="BM3285" t="s">
        <v>31</v>
      </c>
      <c r="BN3285">
        <v>2.5999999999999999E-2</v>
      </c>
      <c r="BO3285">
        <v>341.81</v>
      </c>
      <c r="BQ3285" t="s">
        <v>31</v>
      </c>
      <c r="BR3285">
        <v>0.184</v>
      </c>
      <c r="BS3285">
        <v>590.20299999999997</v>
      </c>
      <c r="BY3285" t="s">
        <v>31</v>
      </c>
      <c r="BZ3285">
        <v>0.108</v>
      </c>
      <c r="CA3285">
        <v>895.05700000000002</v>
      </c>
      <c r="CC3285" t="s">
        <v>31</v>
      </c>
      <c r="CD3285" t="n">
        <v>0.01</v>
      </c>
      <c r="CE3285" t="n">
        <v>509.25</v>
      </c>
      <c r="CS3285" t="s">
        <v>31</v>
      </c>
      <c r="CT3285" t="n">
        <v>0.272</v>
      </c>
      <c r="CU3285" t="n">
        <v>569.647</v>
      </c>
    </row>
    <row r="3286" spans="9:79" x14ac:dyDescent="0.3">
      <c r="I3286" t="s">
        <v>31</v>
      </c>
      <c r="J3286">
        <v>0.01</v>
      </c>
      <c r="K3286">
        <v>512.75</v>
      </c>
      <c r="M3286" t="s">
        <v>31</v>
      </c>
      <c r="N3286">
        <v>3.5999999999999997E-2</v>
      </c>
      <c r="O3286">
        <v>531.17200000000003</v>
      </c>
      <c r="AO3286" t="s">
        <v>31</v>
      </c>
      <c r="AP3286">
        <v>1.9E-2</v>
      </c>
      <c r="AQ3286">
        <v>558.73299999999995</v>
      </c>
      <c r="AS3286" t="s">
        <v>31</v>
      </c>
      <c r="AT3286">
        <v>0.12</v>
      </c>
      <c r="AU3286">
        <v>673.54200000000003</v>
      </c>
      <c r="AW3286" t="s">
        <v>31</v>
      </c>
      <c r="AX3286">
        <v>4.2000000000000003E-2</v>
      </c>
      <c r="AY3286">
        <v>468.05900000000003</v>
      </c>
      <c r="BA3286" t="s">
        <v>31</v>
      </c>
      <c r="BB3286">
        <v>0.182</v>
      </c>
      <c r="BC3286">
        <v>550.28800000000001</v>
      </c>
      <c r="BI3286" t="s">
        <v>31</v>
      </c>
      <c r="BJ3286">
        <v>5.7000000000000002E-2</v>
      </c>
      <c r="BK3286">
        <v>424.04300000000001</v>
      </c>
      <c r="BM3286" t="s">
        <v>31</v>
      </c>
      <c r="BN3286">
        <v>7.0000000000000007E-2</v>
      </c>
      <c r="BO3286">
        <v>335.01799999999997</v>
      </c>
      <c r="BQ3286" t="s">
        <v>31</v>
      </c>
      <c r="BR3286">
        <v>3.4000000000000002E-2</v>
      </c>
      <c r="BS3286">
        <v>478.22199999999998</v>
      </c>
      <c r="BY3286" t="s">
        <v>31</v>
      </c>
      <c r="BZ3286">
        <v>6.2E-2</v>
      </c>
      <c r="CA3286">
        <v>623.14</v>
      </c>
      <c r="CC3286" t="s">
        <v>31</v>
      </c>
      <c r="CD3286" t="n">
        <v>0.064</v>
      </c>
      <c r="CE3286" t="n">
        <v>582.333</v>
      </c>
      <c r="CS3286" t="s">
        <v>31</v>
      </c>
      <c r="CT3286" t="n">
        <v>0.097</v>
      </c>
      <c r="CU3286" t="n">
        <v>534.013</v>
      </c>
    </row>
    <row r="3287" spans="9:79" x14ac:dyDescent="0.3">
      <c r="I3287" t="s">
        <v>31</v>
      </c>
      <c r="J3287">
        <v>0.10100000000000001</v>
      </c>
      <c r="K3287">
        <v>782.33299999999997</v>
      </c>
      <c r="M3287" t="s">
        <v>31</v>
      </c>
      <c r="N3287">
        <v>1.2E-2</v>
      </c>
      <c r="O3287">
        <v>500.8</v>
      </c>
      <c r="AO3287" t="s">
        <v>31</v>
      </c>
      <c r="AP3287">
        <v>0.14199999999999999</v>
      </c>
      <c r="AQ3287">
        <v>813.28899999999999</v>
      </c>
      <c r="AS3287" t="s">
        <v>31</v>
      </c>
      <c r="AT3287">
        <v>1.9E-2</v>
      </c>
      <c r="AU3287">
        <v>588.53300000000002</v>
      </c>
      <c r="AW3287" t="s">
        <v>31</v>
      </c>
      <c r="AX3287">
        <v>2.1000000000000001E-2</v>
      </c>
      <c r="AY3287">
        <v>380</v>
      </c>
      <c r="BA3287" t="s">
        <v>31</v>
      </c>
      <c r="BB3287">
        <v>0.46600000000000003</v>
      </c>
      <c r="BC3287">
        <v>752.61</v>
      </c>
      <c r="BI3287" t="s">
        <v>31</v>
      </c>
      <c r="BJ3287">
        <v>0.09</v>
      </c>
      <c r="BK3287">
        <v>415.16699999999997</v>
      </c>
      <c r="BM3287" t="s">
        <v>31</v>
      </c>
      <c r="BN3287">
        <v>7.0000000000000001E-3</v>
      </c>
      <c r="BO3287">
        <v>252.5</v>
      </c>
      <c r="BQ3287" t="s">
        <v>31</v>
      </c>
      <c r="BR3287">
        <v>1.4E-2</v>
      </c>
      <c r="BS3287">
        <v>493.72699999999998</v>
      </c>
      <c r="BY3287" t="s">
        <v>31</v>
      </c>
      <c r="BZ3287">
        <v>0.79600000000000004</v>
      </c>
      <c r="CA3287">
        <v>812.47699999999998</v>
      </c>
      <c r="CC3287" t="s">
        <v>31</v>
      </c>
      <c r="CD3287" t="n">
        <v>0.01</v>
      </c>
      <c r="CE3287" t="n">
        <v>443.625</v>
      </c>
      <c r="CS3287" t="s">
        <v>31</v>
      </c>
      <c r="CT3287" t="n">
        <v>0.046</v>
      </c>
      <c r="CU3287" t="n">
        <v>493.757</v>
      </c>
    </row>
    <row r="3288" spans="9:79" x14ac:dyDescent="0.3">
      <c r="I3288" t="s">
        <v>31</v>
      </c>
      <c r="J3288">
        <v>0.11</v>
      </c>
      <c r="K3288">
        <v>802.93200000000002</v>
      </c>
      <c r="M3288" t="s">
        <v>31</v>
      </c>
      <c r="N3288">
        <v>4.2000000000000003E-2</v>
      </c>
      <c r="O3288">
        <v>650.44100000000003</v>
      </c>
      <c r="AO3288" t="s">
        <v>31</v>
      </c>
      <c r="AP3288">
        <v>0.11700000000000001</v>
      </c>
      <c r="AQ3288">
        <v>712.41499999999996</v>
      </c>
      <c r="AS3288" t="s">
        <v>31</v>
      </c>
      <c r="AT3288">
        <v>6.7000000000000004E-2</v>
      </c>
      <c r="AU3288">
        <v>742.20399999999995</v>
      </c>
      <c r="AW3288" t="s">
        <v>31</v>
      </c>
      <c r="AX3288">
        <v>4.4999999999999998E-2</v>
      </c>
      <c r="AY3288">
        <v>434.91699999999997</v>
      </c>
      <c r="BA3288" t="s">
        <v>31</v>
      </c>
      <c r="BB3288">
        <v>4.3999999999999997E-2</v>
      </c>
      <c r="BC3288">
        <v>461.74299999999999</v>
      </c>
      <c r="BI3288" t="s">
        <v>31</v>
      </c>
      <c r="BJ3288">
        <v>5.6000000000000001E-2</v>
      </c>
      <c r="BK3288">
        <v>427.51100000000002</v>
      </c>
      <c r="BM3288" t="s">
        <v>31</v>
      </c>
      <c r="BN3288">
        <v>1.6E-2</v>
      </c>
      <c r="BO3288">
        <v>320.61500000000001</v>
      </c>
      <c r="BQ3288" t="s">
        <v>31</v>
      </c>
      <c r="BR3288">
        <v>1.4E-2</v>
      </c>
      <c r="BS3288">
        <v>449.63600000000002</v>
      </c>
      <c r="BY3288" t="s">
        <v>31</v>
      </c>
      <c r="BZ3288">
        <v>5.3999999999999999E-2</v>
      </c>
      <c r="CA3288">
        <v>517</v>
      </c>
      <c r="CC3288" t="s">
        <v>31</v>
      </c>
      <c r="CD3288" t="n">
        <v>0.051</v>
      </c>
      <c r="CE3288" t="n">
        <v>650.317</v>
      </c>
      <c r="CS3288" t="s">
        <v>31</v>
      </c>
      <c r="CT3288" t="n">
        <v>0.054</v>
      </c>
      <c r="CU3288" t="n">
        <v>485.605</v>
      </c>
    </row>
    <row r="3289" spans="9:79" x14ac:dyDescent="0.3">
      <c r="I3289" t="s">
        <v>31</v>
      </c>
      <c r="J3289">
        <v>0.13700000000000001</v>
      </c>
      <c r="K3289">
        <v>1019.045</v>
      </c>
      <c r="M3289" t="s">
        <v>31</v>
      </c>
      <c r="N3289">
        <v>3.9E-2</v>
      </c>
      <c r="O3289">
        <v>584.41899999999998</v>
      </c>
      <c r="AO3289" t="s">
        <v>31</v>
      </c>
      <c r="AP3289">
        <v>1.4999999999999999E-2</v>
      </c>
      <c r="AQ3289">
        <v>592.08299999999997</v>
      </c>
      <c r="AS3289" t="s">
        <v>31</v>
      </c>
      <c r="AT3289">
        <v>0.03</v>
      </c>
      <c r="AU3289">
        <v>707.29200000000003</v>
      </c>
      <c r="AW3289" t="s">
        <v>31</v>
      </c>
      <c r="AX3289">
        <v>8.7999999999999995E-2</v>
      </c>
      <c r="AY3289">
        <v>393.423</v>
      </c>
      <c r="BA3289" t="s">
        <v>31</v>
      </c>
      <c r="BB3289">
        <v>0.23100000000000001</v>
      </c>
      <c r="BC3289">
        <v>559.88599999999997</v>
      </c>
      <c r="BI3289" t="s">
        <v>31</v>
      </c>
      <c r="BJ3289">
        <v>3.2000000000000001E-2</v>
      </c>
      <c r="BK3289">
        <v>410.88499999999999</v>
      </c>
      <c r="BM3289" t="s">
        <v>31</v>
      </c>
      <c r="BN3289">
        <v>2.5000000000000001E-2</v>
      </c>
      <c r="BO3289">
        <v>375.7</v>
      </c>
      <c r="BQ3289" t="s">
        <v>31</v>
      </c>
      <c r="BR3289">
        <v>1.4999999999999999E-2</v>
      </c>
      <c r="BS3289">
        <v>478</v>
      </c>
      <c r="BY3289" t="s">
        <v>31</v>
      </c>
      <c r="BZ3289">
        <v>0.02</v>
      </c>
      <c r="CA3289">
        <v>487.06200000000001</v>
      </c>
      <c r="CC3289" t="s">
        <v>31</v>
      </c>
      <c r="CD3289" t="n">
        <v>0.259</v>
      </c>
      <c r="CE3289" t="n">
        <v>709.375</v>
      </c>
      <c r="CS3289" t="s">
        <v>31</v>
      </c>
      <c r="CT3289" t="n">
        <v>0.024</v>
      </c>
      <c r="CU3289" t="n">
        <v>490.737</v>
      </c>
    </row>
    <row r="3290" spans="9:79" x14ac:dyDescent="0.3">
      <c r="I3290" t="s">
        <v>31</v>
      </c>
      <c r="J3290">
        <v>0.128</v>
      </c>
      <c r="K3290">
        <v>682.72799999999995</v>
      </c>
      <c r="M3290" t="s">
        <v>31</v>
      </c>
      <c r="N3290">
        <v>0.15</v>
      </c>
      <c r="O3290">
        <v>649.07500000000005</v>
      </c>
      <c r="AO3290" t="s">
        <v>31</v>
      </c>
      <c r="AP3290">
        <v>2.5999999999999999E-2</v>
      </c>
      <c r="AQ3290">
        <v>630.80999999999995</v>
      </c>
      <c r="AS3290" t="s">
        <v>31</v>
      </c>
      <c r="AT3290">
        <v>8.5000000000000006E-2</v>
      </c>
      <c r="AU3290">
        <v>847.35299999999995</v>
      </c>
      <c r="AW3290" t="s">
        <v>31</v>
      </c>
      <c r="AX3290">
        <v>0.28499999999999998</v>
      </c>
      <c r="AY3290">
        <v>466.79500000000002</v>
      </c>
      <c r="BA3290" t="s">
        <v>31</v>
      </c>
      <c r="BB3290">
        <v>4.7E-2</v>
      </c>
      <c r="BC3290">
        <v>584.63199999999995</v>
      </c>
      <c r="BI3290" t="s">
        <v>31</v>
      </c>
      <c r="BJ3290">
        <v>7.0999999999999994E-2</v>
      </c>
      <c r="BK3290">
        <v>431.42099999999999</v>
      </c>
      <c r="BM3290" t="s">
        <v>31</v>
      </c>
      <c r="BN3290">
        <v>7.0000000000000001E-3</v>
      </c>
      <c r="BO3290">
        <v>332.16699999999997</v>
      </c>
      <c r="BQ3290" t="s">
        <v>31</v>
      </c>
      <c r="BR3290">
        <v>4.3999999999999997E-2</v>
      </c>
      <c r="BS3290">
        <v>516.79999999999995</v>
      </c>
      <c r="BY3290" t="s">
        <v>31</v>
      </c>
      <c r="BZ3290">
        <v>0.28699999999999998</v>
      </c>
      <c r="CA3290">
        <v>672.81700000000001</v>
      </c>
      <c r="CC3290" t="s">
        <v>31</v>
      </c>
      <c r="CD3290" t="n">
        <v>0.107</v>
      </c>
      <c r="CE3290" t="n">
        <v>809.453</v>
      </c>
      <c r="CS3290" t="s">
        <v>31</v>
      </c>
      <c r="CT3290" t="n">
        <v>0.046</v>
      </c>
      <c r="CU3290" t="n">
        <v>534.324</v>
      </c>
    </row>
    <row r="3291" spans="9:79" x14ac:dyDescent="0.3">
      <c r="I3291" t="s">
        <v>31</v>
      </c>
      <c r="J3291">
        <v>0.253</v>
      </c>
      <c r="K3291">
        <v>737.197</v>
      </c>
      <c r="M3291" t="s">
        <v>31</v>
      </c>
      <c r="N3291">
        <v>0.26700000000000002</v>
      </c>
      <c r="O3291">
        <v>734.60699999999997</v>
      </c>
      <c r="AO3291" t="s">
        <v>31</v>
      </c>
      <c r="AP3291">
        <v>0.112</v>
      </c>
      <c r="AQ3291">
        <v>728.13300000000004</v>
      </c>
      <c r="AS3291" t="s">
        <v>31</v>
      </c>
      <c r="AT3291">
        <v>3.4000000000000002E-2</v>
      </c>
      <c r="AU3291">
        <v>684.25900000000001</v>
      </c>
      <c r="AW3291" t="s">
        <v>31</v>
      </c>
      <c r="AX3291">
        <v>0.01</v>
      </c>
      <c r="AY3291">
        <v>291.25</v>
      </c>
      <c r="BA3291" t="s">
        <v>31</v>
      </c>
      <c r="BB3291">
        <v>0.24199999999999999</v>
      </c>
      <c r="BC3291">
        <v>737.01</v>
      </c>
      <c r="BI3291" t="s">
        <v>31</v>
      </c>
      <c r="BJ3291">
        <v>5.8999999999999997E-2</v>
      </c>
      <c r="BK3291">
        <v>381.78699999999998</v>
      </c>
      <c r="BM3291" t="s">
        <v>31</v>
      </c>
      <c r="BN3291">
        <v>0.13300000000000001</v>
      </c>
      <c r="BO3291">
        <v>399.55099999999999</v>
      </c>
      <c r="BQ3291" t="s">
        <v>31</v>
      </c>
      <c r="BR3291">
        <v>0.06</v>
      </c>
      <c r="BS3291">
        <v>543.06200000000001</v>
      </c>
      <c r="BY3291" t="s">
        <v>31</v>
      </c>
      <c r="BZ3291">
        <v>3.1E-2</v>
      </c>
      <c r="CA3291">
        <v>559.79999999999995</v>
      </c>
      <c r="CC3291" t="s">
        <v>31</v>
      </c>
      <c r="CD3291" t="n">
        <v>0.022</v>
      </c>
      <c r="CE3291" t="n">
        <v>548.0</v>
      </c>
      <c r="CS3291" t="s">
        <v>31</v>
      </c>
      <c r="CT3291" t="n">
        <v>0.047</v>
      </c>
      <c r="CU3291" t="n">
        <v>683.684</v>
      </c>
    </row>
    <row r="3292" spans="9:79" x14ac:dyDescent="0.3">
      <c r="I3292" t="s">
        <v>31</v>
      </c>
      <c r="J3292">
        <v>2.1999999999999999E-2</v>
      </c>
      <c r="K3292">
        <v>626.27800000000002</v>
      </c>
      <c r="M3292" t="s">
        <v>31</v>
      </c>
      <c r="N3292">
        <v>8.7999999999999995E-2</v>
      </c>
      <c r="O3292">
        <v>747.23900000000003</v>
      </c>
      <c r="AO3292" t="s">
        <v>31</v>
      </c>
      <c r="AP3292">
        <v>0.123</v>
      </c>
      <c r="AQ3292">
        <v>657.47500000000002</v>
      </c>
      <c r="AS3292" t="s">
        <v>31</v>
      </c>
      <c r="AT3292">
        <v>2.5999999999999999E-2</v>
      </c>
      <c r="AU3292">
        <v>654.19000000000005</v>
      </c>
      <c r="AW3292" t="s">
        <v>31</v>
      </c>
      <c r="AX3292">
        <v>4.7E-2</v>
      </c>
      <c r="AY3292">
        <v>388.31599999999997</v>
      </c>
      <c r="BA3292" t="s">
        <v>31</v>
      </c>
      <c r="BB3292">
        <v>0.06</v>
      </c>
      <c r="BC3292">
        <v>438.125</v>
      </c>
      <c r="BI3292" t="s">
        <v>31</v>
      </c>
      <c r="BJ3292">
        <v>0.14000000000000001</v>
      </c>
      <c r="BK3292">
        <v>469.339</v>
      </c>
      <c r="BM3292" t="s">
        <v>31</v>
      </c>
      <c r="BN3292">
        <v>0.123</v>
      </c>
      <c r="BO3292">
        <v>444.31299999999999</v>
      </c>
      <c r="BQ3292" t="s">
        <v>31</v>
      </c>
      <c r="BR3292">
        <v>0.03</v>
      </c>
      <c r="BS3292">
        <v>522.04200000000003</v>
      </c>
      <c r="BY3292" t="s">
        <v>31</v>
      </c>
      <c r="BZ3292">
        <v>8.9999999999999993E-3</v>
      </c>
      <c r="CA3292">
        <v>483.286</v>
      </c>
      <c r="CC3292" t="s">
        <v>31</v>
      </c>
      <c r="CD3292" t="n">
        <v>0.047</v>
      </c>
      <c r="CE3292" t="n">
        <v>533.447</v>
      </c>
      <c r="CS3292" t="s">
        <v>31</v>
      </c>
      <c r="CT3292" t="n">
        <v>0.169</v>
      </c>
      <c r="CU3292" t="n">
        <v>671.081</v>
      </c>
    </row>
    <row r="3293" spans="9:79" x14ac:dyDescent="0.3">
      <c r="I3293" t="s">
        <v>31</v>
      </c>
      <c r="J3293">
        <v>2.1000000000000001E-2</v>
      </c>
      <c r="K3293">
        <v>531.64700000000005</v>
      </c>
      <c r="M3293" t="s">
        <v>31</v>
      </c>
      <c r="N3293">
        <v>4.2000000000000003E-2</v>
      </c>
      <c r="O3293">
        <v>606.471</v>
      </c>
      <c r="AO3293" t="s">
        <v>31</v>
      </c>
      <c r="AP3293">
        <v>0.151</v>
      </c>
      <c r="AQ3293">
        <v>582.40499999999997</v>
      </c>
      <c r="AS3293" t="s">
        <v>31</v>
      </c>
      <c r="AT3293">
        <v>0.03</v>
      </c>
      <c r="AU3293">
        <v>608.54200000000003</v>
      </c>
      <c r="AW3293" t="s">
        <v>31</v>
      </c>
      <c r="AX3293">
        <v>0.111</v>
      </c>
      <c r="AY3293">
        <v>403.05599999999998</v>
      </c>
      <c r="BA3293" t="s">
        <v>31</v>
      </c>
      <c r="BB3293">
        <v>0.23300000000000001</v>
      </c>
      <c r="BC3293">
        <v>630.69000000000005</v>
      </c>
      <c r="BI3293" t="s">
        <v>31</v>
      </c>
      <c r="BJ3293">
        <v>5.3999999999999999E-2</v>
      </c>
      <c r="BK3293">
        <v>403.07</v>
      </c>
      <c r="BM3293" t="s">
        <v>31</v>
      </c>
      <c r="BN3293">
        <v>7.0000000000000001E-3</v>
      </c>
      <c r="BO3293">
        <v>317.83300000000003</v>
      </c>
      <c r="BQ3293" t="s">
        <v>31</v>
      </c>
      <c r="BR3293">
        <v>0.21299999999999999</v>
      </c>
      <c r="BS3293">
        <v>827.04700000000003</v>
      </c>
      <c r="BY3293" t="s">
        <v>31</v>
      </c>
      <c r="BZ3293">
        <v>2.4E-2</v>
      </c>
      <c r="CA3293">
        <v>495.47399999999999</v>
      </c>
      <c r="CC3293" t="s">
        <v>31</v>
      </c>
      <c r="CD3293" t="n">
        <v>0.024</v>
      </c>
      <c r="CE3293" t="n">
        <v>499.0</v>
      </c>
      <c r="CS3293" t="s">
        <v>31</v>
      </c>
      <c r="CT3293" t="n">
        <v>0.046</v>
      </c>
      <c r="CU3293" t="n">
        <v>474.568</v>
      </c>
    </row>
    <row r="3294" spans="9:79" x14ac:dyDescent="0.3">
      <c r="I3294" t="s">
        <v>31</v>
      </c>
      <c r="J3294">
        <v>0.13</v>
      </c>
      <c r="K3294">
        <v>1000.663</v>
      </c>
      <c r="M3294" t="s">
        <v>31</v>
      </c>
      <c r="N3294">
        <v>8.9999999999999993E-3</v>
      </c>
      <c r="O3294">
        <v>457</v>
      </c>
      <c r="AO3294" t="s">
        <v>31</v>
      </c>
      <c r="AP3294">
        <v>6.5000000000000002E-2</v>
      </c>
      <c r="AQ3294">
        <v>652.654</v>
      </c>
      <c r="AS3294" t="s">
        <v>31</v>
      </c>
      <c r="AT3294">
        <v>8.9999999999999993E-3</v>
      </c>
      <c r="AU3294">
        <v>607.14300000000003</v>
      </c>
      <c r="AW3294" t="s">
        <v>31</v>
      </c>
      <c r="AX3294">
        <v>7.0000000000000007E-2</v>
      </c>
      <c r="AY3294">
        <v>374.839</v>
      </c>
      <c r="BA3294" t="s">
        <v>31</v>
      </c>
      <c r="BB3294">
        <v>0.115</v>
      </c>
      <c r="BC3294">
        <v>506.48899999999998</v>
      </c>
      <c r="BI3294" t="s">
        <v>31</v>
      </c>
      <c r="BJ3294">
        <v>7.5999999999999998E-2</v>
      </c>
      <c r="BK3294">
        <v>402.721</v>
      </c>
      <c r="BM3294" t="s">
        <v>31</v>
      </c>
      <c r="BN3294">
        <v>1.4E-2</v>
      </c>
      <c r="BO3294">
        <v>337.63600000000002</v>
      </c>
      <c r="BQ3294" t="s">
        <v>31</v>
      </c>
      <c r="BR3294">
        <v>0.13700000000000001</v>
      </c>
      <c r="BS3294">
        <v>715.34500000000003</v>
      </c>
      <c r="BY3294" t="s">
        <v>31</v>
      </c>
      <c r="BZ3294">
        <v>4.7E-2</v>
      </c>
      <c r="CA3294">
        <v>562.42100000000005</v>
      </c>
      <c r="CC3294" t="s">
        <v>31</v>
      </c>
      <c r="CD3294" t="n">
        <v>0.022</v>
      </c>
      <c r="CE3294" t="n">
        <v>558.722</v>
      </c>
      <c r="CS3294" t="s">
        <v>31</v>
      </c>
      <c r="CT3294" t="n">
        <v>0.067</v>
      </c>
      <c r="CU3294" t="n">
        <v>588.056</v>
      </c>
    </row>
    <row r="3295" spans="9:79" x14ac:dyDescent="0.3">
      <c r="I3295" t="s">
        <v>31</v>
      </c>
      <c r="J3295">
        <v>5.7000000000000002E-2</v>
      </c>
      <c r="K3295">
        <v>554.80399999999997</v>
      </c>
      <c r="M3295" t="s">
        <v>31</v>
      </c>
      <c r="N3295">
        <v>4.5999999999999999E-2</v>
      </c>
      <c r="O3295">
        <v>626.56799999999998</v>
      </c>
      <c r="AO3295" t="s">
        <v>31</v>
      </c>
      <c r="AP3295">
        <v>1.4999999999999999E-2</v>
      </c>
      <c r="AQ3295">
        <v>567.16700000000003</v>
      </c>
      <c r="AS3295" t="s">
        <v>31</v>
      </c>
      <c r="AT3295">
        <v>4.7E-2</v>
      </c>
      <c r="AU3295">
        <v>580.92100000000005</v>
      </c>
      <c r="AW3295" t="s">
        <v>31</v>
      </c>
      <c r="AX3295">
        <v>3.5999999999999997E-2</v>
      </c>
      <c r="AY3295">
        <v>320.93099999999998</v>
      </c>
      <c r="BA3295" t="s">
        <v>31</v>
      </c>
      <c r="BB3295">
        <v>1.4E-2</v>
      </c>
      <c r="BC3295">
        <v>526.54499999999996</v>
      </c>
      <c r="BI3295" t="s">
        <v>31</v>
      </c>
      <c r="BJ3295">
        <v>1.4999999999999999E-2</v>
      </c>
      <c r="BK3295">
        <v>382.33300000000003</v>
      </c>
      <c r="BM3295" t="s">
        <v>31</v>
      </c>
      <c r="BN3295">
        <v>5.6000000000000001E-2</v>
      </c>
      <c r="BO3295">
        <v>367.88900000000001</v>
      </c>
      <c r="BQ3295" t="s">
        <v>31</v>
      </c>
      <c r="BR3295">
        <v>8.6999999999999994E-2</v>
      </c>
      <c r="BS3295">
        <v>613.1</v>
      </c>
      <c r="BY3295" t="s">
        <v>31</v>
      </c>
      <c r="BZ3295">
        <v>0.157</v>
      </c>
      <c r="CA3295">
        <v>684.38900000000001</v>
      </c>
      <c r="CC3295" t="s">
        <v>31</v>
      </c>
      <c r="CD3295" t="n">
        <v>0.044</v>
      </c>
      <c r="CE3295" t="n">
        <v>660.943</v>
      </c>
      <c r="CS3295" t="s">
        <v>31</v>
      </c>
      <c r="CT3295" t="n">
        <v>0.042</v>
      </c>
      <c r="CU3295" t="n">
        <v>499.088</v>
      </c>
    </row>
    <row r="3296" spans="9:79" x14ac:dyDescent="0.3">
      <c r="I3296" t="s">
        <v>31</v>
      </c>
      <c r="J3296">
        <v>7.3999999999999996E-2</v>
      </c>
      <c r="K3296">
        <v>622.25400000000002</v>
      </c>
      <c r="M3296" t="s">
        <v>31</v>
      </c>
      <c r="N3296">
        <v>8.1000000000000003E-2</v>
      </c>
      <c r="O3296">
        <v>687.70799999999997</v>
      </c>
      <c r="AO3296" t="s">
        <v>31</v>
      </c>
      <c r="AP3296">
        <v>5.3999999999999999E-2</v>
      </c>
      <c r="AQ3296">
        <v>523.83699999999999</v>
      </c>
      <c r="AS3296" t="s">
        <v>31</v>
      </c>
      <c r="AT3296">
        <v>5.0999999999999997E-2</v>
      </c>
      <c r="AU3296">
        <v>668.80499999999995</v>
      </c>
      <c r="AW3296" t="s">
        <v>31</v>
      </c>
      <c r="AX3296">
        <v>3.5999999999999997E-2</v>
      </c>
      <c r="AY3296">
        <v>319.79300000000001</v>
      </c>
      <c r="BA3296" t="s">
        <v>31</v>
      </c>
      <c r="BB3296">
        <v>0.04</v>
      </c>
      <c r="BC3296">
        <v>558.84400000000005</v>
      </c>
      <c r="BI3296" t="s">
        <v>31</v>
      </c>
      <c r="BJ3296">
        <v>0.20200000000000001</v>
      </c>
      <c r="BK3296">
        <v>984.77800000000002</v>
      </c>
      <c r="BM3296" t="s">
        <v>31</v>
      </c>
      <c r="BN3296">
        <v>0.183</v>
      </c>
      <c r="BO3296">
        <v>562.63900000000001</v>
      </c>
      <c r="BQ3296" t="s">
        <v>31</v>
      </c>
      <c r="BR3296">
        <v>0.23499999999999999</v>
      </c>
      <c r="BS3296">
        <v>721.18</v>
      </c>
      <c r="BY3296" t="s">
        <v>31</v>
      </c>
      <c r="BZ3296">
        <v>1.7000000000000001E-2</v>
      </c>
      <c r="CA3296">
        <v>483.35700000000003</v>
      </c>
      <c r="CC3296" t="s">
        <v>31</v>
      </c>
      <c r="CD3296" t="n">
        <v>0.08</v>
      </c>
      <c r="CE3296" t="n">
        <v>563.719</v>
      </c>
      <c r="CS3296" t="s">
        <v>31</v>
      </c>
      <c r="CT3296" t="n">
        <v>0.161</v>
      </c>
      <c r="CU3296" t="n">
        <v>560.14</v>
      </c>
    </row>
    <row r="3297" spans="9:79" x14ac:dyDescent="0.3">
      <c r="I3297" t="s">
        <v>31</v>
      </c>
      <c r="J3297">
        <v>2.5999999999999999E-2</v>
      </c>
      <c r="K3297">
        <v>473.048</v>
      </c>
      <c r="M3297" t="s">
        <v>31</v>
      </c>
      <c r="N3297">
        <v>2.7E-2</v>
      </c>
      <c r="O3297">
        <v>531.95500000000004</v>
      </c>
      <c r="AO3297" t="s">
        <v>31</v>
      </c>
      <c r="AP3297">
        <v>3.1E-2</v>
      </c>
      <c r="AQ3297">
        <v>533.76</v>
      </c>
      <c r="AS3297" t="s">
        <v>31</v>
      </c>
      <c r="AT3297">
        <v>0.01</v>
      </c>
      <c r="AU3297">
        <v>576</v>
      </c>
      <c r="AW3297" t="s">
        <v>31</v>
      </c>
      <c r="AX3297">
        <v>2.9000000000000001E-2</v>
      </c>
      <c r="AY3297">
        <v>327</v>
      </c>
      <c r="BA3297" t="s">
        <v>31</v>
      </c>
      <c r="BB3297">
        <v>0.01</v>
      </c>
      <c r="BC3297">
        <v>430.375</v>
      </c>
      <c r="BI3297" t="s">
        <v>31</v>
      </c>
      <c r="BJ3297">
        <v>0.156</v>
      </c>
      <c r="BK3297">
        <v>742.42399999999998</v>
      </c>
      <c r="BM3297" t="s">
        <v>31</v>
      </c>
      <c r="BN3297">
        <v>1.4E-2</v>
      </c>
      <c r="BO3297">
        <v>343.45499999999998</v>
      </c>
      <c r="BQ3297" t="s">
        <v>31</v>
      </c>
      <c r="BR3297">
        <v>5.8999999999999997E-2</v>
      </c>
      <c r="BS3297">
        <v>531.404</v>
      </c>
      <c r="BY3297" t="s">
        <v>31</v>
      </c>
      <c r="BZ3297">
        <v>1.0999999999999999E-2</v>
      </c>
      <c r="CA3297">
        <v>493.11099999999999</v>
      </c>
      <c r="CC3297" t="s">
        <v>31</v>
      </c>
      <c r="CD3297" t="n">
        <v>0.015</v>
      </c>
      <c r="CE3297" t="n">
        <v>569.0</v>
      </c>
      <c r="CS3297" t="s">
        <v>31</v>
      </c>
      <c r="CT3297" t="n">
        <v>0.062</v>
      </c>
      <c r="CU3297" t="n">
        <v>734.2</v>
      </c>
    </row>
    <row r="3298" spans="9:79" x14ac:dyDescent="0.3">
      <c r="I3298" t="s">
        <v>31</v>
      </c>
      <c r="J3298">
        <v>2.5000000000000001E-2</v>
      </c>
      <c r="K3298">
        <v>528.45000000000005</v>
      </c>
      <c r="M3298" t="s">
        <v>31</v>
      </c>
      <c r="N3298">
        <v>3.2000000000000001E-2</v>
      </c>
      <c r="O3298">
        <v>534.5</v>
      </c>
      <c r="AO3298" t="s">
        <v>31</v>
      </c>
      <c r="AP3298">
        <v>0.106</v>
      </c>
      <c r="AQ3298">
        <v>763.71799999999996</v>
      </c>
      <c r="AS3298" t="s">
        <v>31</v>
      </c>
      <c r="AT3298">
        <v>0.01</v>
      </c>
      <c r="AU3298">
        <v>632.875</v>
      </c>
      <c r="AW3298" t="s">
        <v>31</v>
      </c>
      <c r="AX3298">
        <v>6.4000000000000001E-2</v>
      </c>
      <c r="AY3298">
        <v>381.56900000000002</v>
      </c>
      <c r="BA3298" t="s">
        <v>31</v>
      </c>
      <c r="BB3298">
        <v>0.106</v>
      </c>
      <c r="BC3298">
        <v>525.83500000000004</v>
      </c>
      <c r="BI3298" t="s">
        <v>31</v>
      </c>
      <c r="BJ3298">
        <v>7.0999999999999994E-2</v>
      </c>
      <c r="BK3298">
        <v>448.33300000000003</v>
      </c>
      <c r="BM3298" t="s">
        <v>31</v>
      </c>
      <c r="BN3298">
        <v>2.5999999999999999E-2</v>
      </c>
      <c r="BO3298">
        <v>308.238</v>
      </c>
      <c r="BQ3298" t="s">
        <v>31</v>
      </c>
      <c r="BR3298">
        <v>0.02</v>
      </c>
      <c r="BS3298">
        <v>468</v>
      </c>
      <c r="BY3298" t="s">
        <v>31</v>
      </c>
      <c r="BZ3298">
        <v>2.5999999999999999E-2</v>
      </c>
      <c r="CA3298">
        <v>557.952</v>
      </c>
      <c r="CC3298" t="s">
        <v>31</v>
      </c>
      <c r="CD3298" t="n">
        <v>0.031</v>
      </c>
      <c r="CE3298" t="n">
        <v>565.36</v>
      </c>
      <c r="CS3298" t="s">
        <v>31</v>
      </c>
      <c r="CT3298" t="n">
        <v>0.015</v>
      </c>
      <c r="CU3298" t="n">
        <v>457.083</v>
      </c>
    </row>
    <row r="3299" spans="9:79" x14ac:dyDescent="0.3">
      <c r="I3299" t="s">
        <v>31</v>
      </c>
      <c r="J3299">
        <v>4.2000000000000003E-2</v>
      </c>
      <c r="K3299">
        <v>620.76499999999999</v>
      </c>
      <c r="M3299" t="s">
        <v>31</v>
      </c>
      <c r="N3299">
        <v>2.5000000000000001E-2</v>
      </c>
      <c r="O3299">
        <v>511.75</v>
      </c>
      <c r="AO3299" t="s">
        <v>31</v>
      </c>
      <c r="AP3299">
        <v>0.11600000000000001</v>
      </c>
      <c r="AQ3299">
        <v>721.44100000000003</v>
      </c>
      <c r="AS3299" t="s">
        <v>31</v>
      </c>
      <c r="AT3299">
        <v>3.1E-2</v>
      </c>
      <c r="AU3299">
        <v>693.08</v>
      </c>
      <c r="AW3299" t="s">
        <v>31</v>
      </c>
      <c r="AX3299">
        <v>0.37</v>
      </c>
      <c r="AY3299">
        <v>419.46800000000002</v>
      </c>
      <c r="BA3299" t="s">
        <v>31</v>
      </c>
      <c r="BB3299">
        <v>6.5000000000000002E-2</v>
      </c>
      <c r="BC3299">
        <v>674.11500000000001</v>
      </c>
      <c r="BI3299" t="s">
        <v>31</v>
      </c>
      <c r="BJ3299">
        <v>2.4E-2</v>
      </c>
      <c r="BK3299">
        <v>416.947</v>
      </c>
      <c r="BM3299" t="s">
        <v>31</v>
      </c>
      <c r="BN3299">
        <v>0.06</v>
      </c>
      <c r="BO3299">
        <v>383.85399999999998</v>
      </c>
      <c r="BQ3299" t="s">
        <v>31</v>
      </c>
      <c r="BR3299">
        <v>2.4E-2</v>
      </c>
      <c r="BS3299">
        <v>499.89499999999998</v>
      </c>
      <c r="BY3299" t="s">
        <v>31</v>
      </c>
      <c r="BZ3299">
        <v>1.2E-2</v>
      </c>
      <c r="CA3299">
        <v>486.3</v>
      </c>
      <c r="CC3299" t="s">
        <v>31</v>
      </c>
      <c r="CD3299" t="n">
        <v>0.045</v>
      </c>
      <c r="CE3299" t="n">
        <v>546.139</v>
      </c>
      <c r="CS3299" t="s">
        <v>31</v>
      </c>
      <c r="CT3299" t="n">
        <v>0.128</v>
      </c>
      <c r="CU3299" t="n">
        <v>823.99</v>
      </c>
    </row>
    <row r="3300" spans="9:79" x14ac:dyDescent="0.3">
      <c r="I3300" t="s">
        <v>31</v>
      </c>
      <c r="J3300">
        <v>4.4999999999999998E-2</v>
      </c>
      <c r="K3300">
        <v>592.72199999999998</v>
      </c>
      <c r="M3300" t="s">
        <v>31</v>
      </c>
      <c r="N3300">
        <v>5.8999999999999997E-2</v>
      </c>
      <c r="O3300">
        <v>463.04300000000001</v>
      </c>
      <c r="AO3300" t="s">
        <v>31</v>
      </c>
      <c r="AP3300">
        <v>3.9E-2</v>
      </c>
      <c r="AQ3300">
        <v>536.35500000000002</v>
      </c>
      <c r="AS3300" t="s">
        <v>31</v>
      </c>
      <c r="AT3300">
        <v>1.6E-2</v>
      </c>
      <c r="AU3300">
        <v>705.69200000000001</v>
      </c>
      <c r="AW3300" t="s">
        <v>31</v>
      </c>
      <c r="AX3300">
        <v>0.06</v>
      </c>
      <c r="AY3300">
        <v>384.22899999999998</v>
      </c>
      <c r="BA3300" t="s">
        <v>31</v>
      </c>
      <c r="BB3300">
        <v>3.4000000000000002E-2</v>
      </c>
      <c r="BC3300">
        <v>437.40699999999998</v>
      </c>
      <c r="BI3300" t="s">
        <v>31</v>
      </c>
      <c r="BJ3300">
        <v>0.14499999999999999</v>
      </c>
      <c r="BK3300">
        <v>477.87099999999998</v>
      </c>
      <c r="BM3300" t="s">
        <v>31</v>
      </c>
      <c r="BN3300">
        <v>4.4999999999999998E-2</v>
      </c>
      <c r="BO3300">
        <v>345</v>
      </c>
      <c r="BQ3300" t="s">
        <v>31</v>
      </c>
      <c r="BR3300">
        <v>9.5000000000000001E-2</v>
      </c>
      <c r="BS3300">
        <v>648.11800000000005</v>
      </c>
      <c r="BY3300" t="s">
        <v>31</v>
      </c>
      <c r="BZ3300">
        <v>3.1E-2</v>
      </c>
      <c r="CA3300">
        <v>529.84</v>
      </c>
      <c r="CC3300" t="s">
        <v>31</v>
      </c>
      <c r="CD3300" t="n">
        <v>0.145</v>
      </c>
      <c r="CE3300" t="n">
        <v>772.284</v>
      </c>
      <c r="CS3300" t="s">
        <v>31</v>
      </c>
      <c r="CT3300" t="n">
        <v>0.014</v>
      </c>
      <c r="CU3300" t="n">
        <v>415.455</v>
      </c>
    </row>
    <row r="3301" spans="9:79" x14ac:dyDescent="0.3">
      <c r="I3301" t="s">
        <v>31</v>
      </c>
      <c r="J3301">
        <v>7.8E-2</v>
      </c>
      <c r="K3301">
        <v>694.22199999999998</v>
      </c>
      <c r="M3301" t="s">
        <v>31</v>
      </c>
      <c r="N3301">
        <v>7.5999999999999998E-2</v>
      </c>
      <c r="O3301">
        <v>661</v>
      </c>
      <c r="AO3301" t="s">
        <v>31</v>
      </c>
      <c r="AP3301">
        <v>0.08</v>
      </c>
      <c r="AQ3301">
        <v>700.82799999999997</v>
      </c>
      <c r="AS3301" t="s">
        <v>31</v>
      </c>
      <c r="AT3301">
        <v>7.0000000000000007E-2</v>
      </c>
      <c r="AU3301">
        <v>792.73199999999997</v>
      </c>
      <c r="AW3301" t="s">
        <v>31</v>
      </c>
      <c r="AX3301">
        <v>0.02</v>
      </c>
      <c r="AY3301">
        <v>306.18799999999999</v>
      </c>
      <c r="BA3301" t="s">
        <v>31</v>
      </c>
      <c r="BB3301">
        <v>2.1000000000000001E-2</v>
      </c>
      <c r="BC3301">
        <v>444.82400000000001</v>
      </c>
      <c r="BI3301" t="s">
        <v>31</v>
      </c>
      <c r="BJ3301">
        <v>2.1000000000000001E-2</v>
      </c>
      <c r="BK3301">
        <v>369.471</v>
      </c>
      <c r="BM3301" t="s">
        <v>31</v>
      </c>
      <c r="BN3301">
        <v>1.7000000000000001E-2</v>
      </c>
      <c r="BO3301">
        <v>286.5</v>
      </c>
      <c r="BQ3301" t="s">
        <v>31</v>
      </c>
      <c r="BR3301">
        <v>3.6999999999999998E-2</v>
      </c>
      <c r="BS3301">
        <v>555.03300000000002</v>
      </c>
      <c r="BY3301" t="s">
        <v>31</v>
      </c>
      <c r="BZ3301">
        <v>3.2000000000000001E-2</v>
      </c>
      <c r="CA3301">
        <v>559.61500000000001</v>
      </c>
      <c r="CC3301" t="s">
        <v>31</v>
      </c>
      <c r="CD3301" t="n">
        <v>0.015</v>
      </c>
      <c r="CE3301" t="n">
        <v>475.5</v>
      </c>
      <c r="CS3301" t="s">
        <v>31</v>
      </c>
      <c r="CT3301" t="n">
        <v>0.122</v>
      </c>
      <c r="CU3301" t="n">
        <v>522.245</v>
      </c>
    </row>
    <row r="3302" spans="9:79" x14ac:dyDescent="0.3">
      <c r="I3302" t="s">
        <v>31</v>
      </c>
      <c r="J3302">
        <v>4.9000000000000002E-2</v>
      </c>
      <c r="K3302">
        <v>670.077</v>
      </c>
      <c r="M3302" t="s">
        <v>31</v>
      </c>
      <c r="N3302">
        <v>2.1999999999999999E-2</v>
      </c>
      <c r="O3302">
        <v>493</v>
      </c>
      <c r="AO3302" t="s">
        <v>31</v>
      </c>
      <c r="AP3302">
        <v>0.13600000000000001</v>
      </c>
      <c r="AQ3302">
        <v>612.202</v>
      </c>
      <c r="AS3302" t="s">
        <v>31</v>
      </c>
      <c r="AT3302">
        <v>3.5000000000000003E-2</v>
      </c>
      <c r="AU3302">
        <v>696.75</v>
      </c>
      <c r="AW3302" t="s">
        <v>31</v>
      </c>
      <c r="AX3302">
        <v>2.1999999999999999E-2</v>
      </c>
      <c r="AY3302">
        <v>309.27800000000002</v>
      </c>
      <c r="BA3302" t="s">
        <v>31</v>
      </c>
      <c r="BB3302">
        <v>6.4000000000000001E-2</v>
      </c>
      <c r="BC3302">
        <v>513.88199999999995</v>
      </c>
      <c r="BI3302" t="s">
        <v>31</v>
      </c>
      <c r="BJ3302">
        <v>6.4000000000000001E-2</v>
      </c>
      <c r="BK3302">
        <v>466.09800000000001</v>
      </c>
      <c r="BM3302" t="s">
        <v>31</v>
      </c>
      <c r="BN3302">
        <v>4.7E-2</v>
      </c>
      <c r="BO3302">
        <v>413.60500000000002</v>
      </c>
      <c r="BQ3302" t="s">
        <v>31</v>
      </c>
      <c r="BR3302">
        <v>9.1999999999999998E-2</v>
      </c>
      <c r="BS3302">
        <v>599.67600000000004</v>
      </c>
      <c r="BY3302" t="s">
        <v>31</v>
      </c>
      <c r="BZ3302">
        <v>0.1</v>
      </c>
      <c r="CA3302">
        <v>690.13800000000003</v>
      </c>
      <c r="CC3302" t="s">
        <v>31</v>
      </c>
      <c r="CD3302" t="n">
        <v>0.209</v>
      </c>
      <c r="CE3302" t="n">
        <v>661.839</v>
      </c>
      <c r="CS3302" t="s">
        <v>31</v>
      </c>
      <c r="CT3302" t="n">
        <v>0.247</v>
      </c>
      <c r="CU3302" t="n">
        <v>679.652</v>
      </c>
    </row>
    <row r="3303" spans="9:79" x14ac:dyDescent="0.3">
      <c r="I3303" t="s">
        <v>31</v>
      </c>
      <c r="J3303">
        <v>1.4E-2</v>
      </c>
      <c r="K3303">
        <v>576.27300000000002</v>
      </c>
      <c r="M3303" t="s">
        <v>31</v>
      </c>
      <c r="N3303">
        <v>2.1999999999999999E-2</v>
      </c>
      <c r="O3303">
        <v>594.61099999999999</v>
      </c>
      <c r="AO3303" t="s">
        <v>31</v>
      </c>
      <c r="AP3303">
        <v>2.9000000000000001E-2</v>
      </c>
      <c r="AQ3303">
        <v>579.17399999999998</v>
      </c>
      <c r="AS3303" t="s">
        <v>31</v>
      </c>
      <c r="AT3303">
        <v>1.2E-2</v>
      </c>
      <c r="AU3303">
        <v>648.1</v>
      </c>
      <c r="AW3303" t="s">
        <v>31</v>
      </c>
      <c r="AX3303">
        <v>4.5999999999999999E-2</v>
      </c>
      <c r="AY3303">
        <v>435.94600000000003</v>
      </c>
      <c r="BA3303" t="s">
        <v>31</v>
      </c>
      <c r="BB3303">
        <v>1.6E-2</v>
      </c>
      <c r="BC3303">
        <v>563.846</v>
      </c>
      <c r="BI3303" t="s">
        <v>31</v>
      </c>
      <c r="BJ3303">
        <v>3.9E-2</v>
      </c>
      <c r="BK3303">
        <v>406.09699999999998</v>
      </c>
      <c r="BM3303" t="s">
        <v>31</v>
      </c>
      <c r="BN3303">
        <v>0.13100000000000001</v>
      </c>
      <c r="BO3303">
        <v>409.85700000000003</v>
      </c>
      <c r="BQ3303" t="s">
        <v>31</v>
      </c>
      <c r="BR3303">
        <v>6.0999999999999999E-2</v>
      </c>
      <c r="BS3303">
        <v>542.49</v>
      </c>
      <c r="BY3303" t="s">
        <v>31</v>
      </c>
      <c r="BZ3303">
        <v>8.1000000000000003E-2</v>
      </c>
      <c r="CA3303">
        <v>641.26199999999994</v>
      </c>
      <c r="CC3303" t="s">
        <v>31</v>
      </c>
      <c r="CD3303" t="n">
        <v>0.041</v>
      </c>
      <c r="CE3303" t="n">
        <v>597.152</v>
      </c>
      <c r="CS3303" t="s">
        <v>31</v>
      </c>
      <c r="CT3303" t="n">
        <v>0.105</v>
      </c>
      <c r="CU3303" t="n">
        <v>570.429</v>
      </c>
    </row>
    <row r="3304" spans="9:79" x14ac:dyDescent="0.3">
      <c r="I3304" t="s">
        <v>31</v>
      </c>
      <c r="J3304">
        <v>4.9000000000000002E-2</v>
      </c>
      <c r="K3304">
        <v>576.87199999999996</v>
      </c>
      <c r="M3304" t="s">
        <v>31</v>
      </c>
      <c r="N3304">
        <v>1.4E-2</v>
      </c>
      <c r="O3304">
        <v>511.72699999999998</v>
      </c>
      <c r="AO3304" t="s">
        <v>31</v>
      </c>
      <c r="AP3304">
        <v>0.27200000000000002</v>
      </c>
      <c r="AQ3304">
        <v>854.404</v>
      </c>
      <c r="AS3304" t="s">
        <v>31</v>
      </c>
      <c r="AT3304">
        <v>5.1999999999999998E-2</v>
      </c>
      <c r="AU3304">
        <v>750.76199999999994</v>
      </c>
      <c r="AW3304" t="s">
        <v>31</v>
      </c>
      <c r="AX3304">
        <v>0.159</v>
      </c>
      <c r="AY3304">
        <v>470.14800000000002</v>
      </c>
      <c r="BA3304" t="s">
        <v>31</v>
      </c>
      <c r="BB3304">
        <v>1.6E-2</v>
      </c>
      <c r="BC3304">
        <v>407.077</v>
      </c>
      <c r="BI3304" t="s">
        <v>31</v>
      </c>
      <c r="BJ3304">
        <v>1.4E-2</v>
      </c>
      <c r="BK3304">
        <v>344.90899999999999</v>
      </c>
      <c r="BM3304" t="s">
        <v>31</v>
      </c>
      <c r="BN3304">
        <v>2.1000000000000001E-2</v>
      </c>
      <c r="BO3304">
        <v>336.82400000000001</v>
      </c>
      <c r="BQ3304" t="s">
        <v>31</v>
      </c>
      <c r="BR3304">
        <v>0.06</v>
      </c>
      <c r="BS3304">
        <v>532.125</v>
      </c>
      <c r="BY3304" t="s">
        <v>31</v>
      </c>
      <c r="BZ3304">
        <v>0.16400000000000001</v>
      </c>
      <c r="CA3304">
        <v>598.68899999999996</v>
      </c>
      <c r="CC3304" t="s">
        <v>31</v>
      </c>
      <c r="CD3304" t="n">
        <v>0.021</v>
      </c>
      <c r="CE3304" t="n">
        <v>606.118</v>
      </c>
      <c r="CS3304" t="s">
        <v>31</v>
      </c>
      <c r="CT3304" t="n">
        <v>0.026</v>
      </c>
      <c r="CU3304" t="n">
        <v>520.143</v>
      </c>
    </row>
    <row r="3305" spans="9:79" x14ac:dyDescent="0.3">
      <c r="I3305" t="s">
        <v>31</v>
      </c>
      <c r="J3305">
        <v>0.04</v>
      </c>
      <c r="K3305">
        <v>548.96900000000005</v>
      </c>
      <c r="M3305" t="s">
        <v>31</v>
      </c>
      <c r="N3305">
        <v>0.08</v>
      </c>
      <c r="O3305">
        <v>705.68799999999999</v>
      </c>
      <c r="AO3305" t="s">
        <v>31</v>
      </c>
      <c r="AP3305">
        <v>0.122</v>
      </c>
      <c r="AQ3305">
        <v>553.33699999999999</v>
      </c>
      <c r="AS3305" t="s">
        <v>31</v>
      </c>
      <c r="AT3305">
        <v>0.128</v>
      </c>
      <c r="AU3305">
        <v>769.01900000000001</v>
      </c>
      <c r="AW3305" t="s">
        <v>31</v>
      </c>
      <c r="AX3305">
        <v>0.17299999999999999</v>
      </c>
      <c r="AY3305">
        <v>513.53200000000004</v>
      </c>
      <c r="BA3305" t="s">
        <v>31</v>
      </c>
      <c r="BB3305">
        <v>2.9000000000000001E-2</v>
      </c>
      <c r="BC3305">
        <v>517.78300000000002</v>
      </c>
      <c r="BI3305" t="s">
        <v>31</v>
      </c>
      <c r="BJ3305">
        <v>1.2E-2</v>
      </c>
      <c r="BK3305">
        <v>355.8</v>
      </c>
      <c r="BM3305" t="s">
        <v>31</v>
      </c>
      <c r="BN3305">
        <v>4.1000000000000002E-2</v>
      </c>
      <c r="BO3305">
        <v>349.303</v>
      </c>
      <c r="BQ3305" t="s">
        <v>31</v>
      </c>
      <c r="BR3305">
        <v>6.6000000000000003E-2</v>
      </c>
      <c r="BS3305">
        <v>546.54700000000003</v>
      </c>
      <c r="BY3305" t="s">
        <v>31</v>
      </c>
      <c r="BZ3305">
        <v>1.6E-2</v>
      </c>
      <c r="CA3305">
        <v>480.154</v>
      </c>
      <c r="CC3305" t="s">
        <v>31</v>
      </c>
      <c r="CD3305" t="n">
        <v>0.117</v>
      </c>
      <c r="CE3305" t="n">
        <v>601.691</v>
      </c>
      <c r="CS3305" t="s">
        <v>31</v>
      </c>
      <c r="CT3305" t="n">
        <v>0.021</v>
      </c>
      <c r="CU3305" t="n">
        <v>478.882</v>
      </c>
    </row>
    <row r="3306" spans="9:79" x14ac:dyDescent="0.3">
      <c r="I3306" t="s">
        <v>31</v>
      </c>
      <c r="J3306">
        <v>0.11700000000000001</v>
      </c>
      <c r="K3306">
        <v>840.23400000000004</v>
      </c>
      <c r="M3306" t="s">
        <v>31</v>
      </c>
      <c r="N3306">
        <v>0.111</v>
      </c>
      <c r="O3306">
        <v>765.06700000000001</v>
      </c>
      <c r="AO3306" t="s">
        <v>31</v>
      </c>
      <c r="AP3306">
        <v>4.7E-2</v>
      </c>
      <c r="AQ3306">
        <v>561.10500000000002</v>
      </c>
      <c r="AS3306" t="s">
        <v>31</v>
      </c>
      <c r="AT3306">
        <v>8.5999999999999993E-2</v>
      </c>
      <c r="AU3306">
        <v>883.85500000000002</v>
      </c>
      <c r="AW3306" t="s">
        <v>31</v>
      </c>
      <c r="AX3306">
        <v>0.29399999999999998</v>
      </c>
      <c r="AY3306">
        <v>563.45299999999997</v>
      </c>
      <c r="BA3306" t="s">
        <v>31</v>
      </c>
      <c r="BB3306">
        <v>0.11799999999999999</v>
      </c>
      <c r="BC3306">
        <v>703.90499999999997</v>
      </c>
      <c r="BI3306" t="s">
        <v>31</v>
      </c>
      <c r="BJ3306">
        <v>8.9999999999999993E-3</v>
      </c>
      <c r="BK3306">
        <v>384.714</v>
      </c>
      <c r="BM3306" t="s">
        <v>31</v>
      </c>
      <c r="BN3306">
        <v>0.06</v>
      </c>
      <c r="BO3306">
        <v>387.64600000000002</v>
      </c>
      <c r="BQ3306" t="s">
        <v>31</v>
      </c>
      <c r="BR3306">
        <v>4.5999999999999999E-2</v>
      </c>
      <c r="BS3306">
        <v>571.62199999999996</v>
      </c>
      <c r="BY3306" t="s">
        <v>31</v>
      </c>
      <c r="BZ3306">
        <v>1.4999999999999999E-2</v>
      </c>
      <c r="CA3306">
        <v>505.16699999999997</v>
      </c>
      <c r="CC3306" t="s">
        <v>31</v>
      </c>
      <c r="CD3306" t="n">
        <v>0.059</v>
      </c>
      <c r="CE3306" t="n">
        <v>559.277</v>
      </c>
      <c r="CS3306" t="s">
        <v>31</v>
      </c>
      <c r="CT3306" t="n">
        <v>0.127</v>
      </c>
      <c r="CU3306" t="n">
        <v>761.196</v>
      </c>
    </row>
    <row r="3307" spans="9:79" x14ac:dyDescent="0.3">
      <c r="I3307" t="s">
        <v>31</v>
      </c>
      <c r="J3307">
        <v>7.1999999999999995E-2</v>
      </c>
      <c r="K3307">
        <v>559.29300000000001</v>
      </c>
      <c r="M3307" t="s">
        <v>31</v>
      </c>
      <c r="N3307">
        <v>6.2E-2</v>
      </c>
      <c r="O3307">
        <v>510.3</v>
      </c>
      <c r="AO3307" t="s">
        <v>31</v>
      </c>
      <c r="AP3307">
        <v>0.31</v>
      </c>
      <c r="AQ3307">
        <v>638.89599999999996</v>
      </c>
      <c r="AS3307" t="s">
        <v>31</v>
      </c>
      <c r="AT3307">
        <v>1.9E-2</v>
      </c>
      <c r="AU3307">
        <v>630.33299999999997</v>
      </c>
      <c r="AW3307" t="s">
        <v>31</v>
      </c>
      <c r="AX3307">
        <v>0.02</v>
      </c>
      <c r="AY3307">
        <v>320.18799999999999</v>
      </c>
      <c r="BA3307" t="s">
        <v>31</v>
      </c>
      <c r="BB3307">
        <v>0.113</v>
      </c>
      <c r="BC3307">
        <v>517.44000000000005</v>
      </c>
      <c r="BI3307" t="s">
        <v>31</v>
      </c>
      <c r="BJ3307">
        <v>0.14099999999999999</v>
      </c>
      <c r="BK3307">
        <v>534.02700000000004</v>
      </c>
      <c r="BM3307" t="s">
        <v>31</v>
      </c>
      <c r="BN3307">
        <v>5.1999999999999998E-2</v>
      </c>
      <c r="BO3307">
        <v>342</v>
      </c>
      <c r="BQ3307" t="s">
        <v>31</v>
      </c>
      <c r="BR3307">
        <v>3.2000000000000001E-2</v>
      </c>
      <c r="BS3307">
        <v>522.38499999999999</v>
      </c>
      <c r="BY3307" t="s">
        <v>31</v>
      </c>
      <c r="BZ3307">
        <v>0.16400000000000001</v>
      </c>
      <c r="CA3307">
        <v>838.38599999999997</v>
      </c>
      <c r="CC3307" t="s">
        <v>31</v>
      </c>
      <c r="CD3307" t="n">
        <v>0.138</v>
      </c>
      <c r="CE3307" t="n">
        <v>493.189</v>
      </c>
      <c r="CS3307" t="s">
        <v>31</v>
      </c>
      <c r="CT3307" t="n">
        <v>0.032</v>
      </c>
      <c r="CU3307" t="n">
        <v>465.731</v>
      </c>
    </row>
    <row r="3308" spans="9:79" x14ac:dyDescent="0.3">
      <c r="I3308" t="s">
        <v>31</v>
      </c>
      <c r="J3308">
        <v>1.0999999999999999E-2</v>
      </c>
      <c r="K3308">
        <v>493.88900000000001</v>
      </c>
      <c r="M3308" t="s">
        <v>31</v>
      </c>
      <c r="N3308">
        <v>9.0999999999999998E-2</v>
      </c>
      <c r="O3308">
        <v>676.41099999999994</v>
      </c>
      <c r="AO3308" t="s">
        <v>31</v>
      </c>
      <c r="AP3308">
        <v>0.111</v>
      </c>
      <c r="AQ3308">
        <v>757.14599999999996</v>
      </c>
      <c r="AS3308" t="s">
        <v>31</v>
      </c>
      <c r="AT3308">
        <v>0.108</v>
      </c>
      <c r="AU3308">
        <v>1037.08</v>
      </c>
      <c r="AW3308" t="s">
        <v>31</v>
      </c>
      <c r="AX3308">
        <v>3.2000000000000001E-2</v>
      </c>
      <c r="AY3308">
        <v>319.30799999999999</v>
      </c>
      <c r="BA3308" t="s">
        <v>31</v>
      </c>
      <c r="BB3308">
        <v>3.6999999999999998E-2</v>
      </c>
      <c r="BC3308">
        <v>564.26700000000005</v>
      </c>
      <c r="BI3308" t="s">
        <v>31</v>
      </c>
      <c r="BJ3308">
        <v>1.0999999999999999E-2</v>
      </c>
      <c r="BK3308">
        <v>372</v>
      </c>
      <c r="BM3308" t="s">
        <v>31</v>
      </c>
      <c r="BN3308">
        <v>4.7E-2</v>
      </c>
      <c r="BO3308">
        <v>373.15800000000002</v>
      </c>
      <c r="BQ3308" t="s">
        <v>31</v>
      </c>
      <c r="BR3308">
        <v>5.3999999999999999E-2</v>
      </c>
      <c r="BS3308">
        <v>565.81399999999996</v>
      </c>
      <c r="BY3308" t="s">
        <v>31</v>
      </c>
      <c r="BZ3308">
        <v>6.7000000000000004E-2</v>
      </c>
      <c r="CA3308">
        <v>612.25900000000001</v>
      </c>
      <c r="CC3308" t="s">
        <v>31</v>
      </c>
      <c r="CD3308" t="n">
        <v>0.025</v>
      </c>
      <c r="CE3308" t="n">
        <v>551.3</v>
      </c>
      <c r="CS3308" t="s">
        <v>31</v>
      </c>
      <c r="CT3308" t="n">
        <v>0.031</v>
      </c>
      <c r="CU3308" t="n">
        <v>525.72</v>
      </c>
    </row>
    <row r="3309" spans="9:79" x14ac:dyDescent="0.3">
      <c r="I3309" t="s">
        <v>31</v>
      </c>
      <c r="J3309">
        <v>1.6E-2</v>
      </c>
      <c r="K3309">
        <v>507</v>
      </c>
      <c r="M3309" t="s">
        <v>31</v>
      </c>
      <c r="N3309">
        <v>7.8E-2</v>
      </c>
      <c r="O3309">
        <v>667.84100000000001</v>
      </c>
      <c r="AO3309" t="s">
        <v>31</v>
      </c>
      <c r="AP3309">
        <v>2.1999999999999999E-2</v>
      </c>
      <c r="AQ3309">
        <v>512.5</v>
      </c>
      <c r="AS3309" t="s">
        <v>31</v>
      </c>
      <c r="AT3309">
        <v>1.7000000000000001E-2</v>
      </c>
      <c r="AU3309">
        <v>644</v>
      </c>
      <c r="AW3309" t="s">
        <v>31</v>
      </c>
      <c r="AX3309">
        <v>6.2E-2</v>
      </c>
      <c r="AY3309">
        <v>332.86</v>
      </c>
      <c r="BA3309" t="s">
        <v>31</v>
      </c>
      <c r="BB3309">
        <v>0.17699999999999999</v>
      </c>
      <c r="BC3309">
        <v>641.95100000000002</v>
      </c>
      <c r="BI3309" t="s">
        <v>31</v>
      </c>
      <c r="BJ3309">
        <v>7.0999999999999994E-2</v>
      </c>
      <c r="BK3309">
        <v>444.38600000000002</v>
      </c>
      <c r="BM3309" t="s">
        <v>31</v>
      </c>
      <c r="BN3309">
        <v>0.126</v>
      </c>
      <c r="BO3309">
        <v>503.20800000000003</v>
      </c>
      <c r="BQ3309" t="s">
        <v>31</v>
      </c>
      <c r="BR3309">
        <v>3.2000000000000001E-2</v>
      </c>
      <c r="BS3309">
        <v>503.61500000000001</v>
      </c>
      <c r="BY3309" t="s">
        <v>31</v>
      </c>
      <c r="BZ3309">
        <v>0.10100000000000001</v>
      </c>
      <c r="CA3309">
        <v>797.30899999999997</v>
      </c>
      <c r="CC3309" t="s">
        <v>31</v>
      </c>
      <c r="CD3309" t="n">
        <v>0.007</v>
      </c>
      <c r="CE3309" t="n">
        <v>547.0</v>
      </c>
      <c r="CS3309" t="s">
        <v>31</v>
      </c>
      <c r="CT3309" t="n">
        <v>0.061</v>
      </c>
      <c r="CU3309" t="n">
        <v>455.469</v>
      </c>
    </row>
    <row r="3310" spans="9:79" x14ac:dyDescent="0.3">
      <c r="I3310" t="s">
        <v>31</v>
      </c>
      <c r="J3310">
        <v>0.127</v>
      </c>
      <c r="K3310">
        <v>716.04899999999998</v>
      </c>
      <c r="M3310" t="s">
        <v>31</v>
      </c>
      <c r="N3310">
        <v>3.5999999999999997E-2</v>
      </c>
      <c r="O3310">
        <v>561.69000000000005</v>
      </c>
      <c r="AO3310" t="s">
        <v>31</v>
      </c>
      <c r="AP3310">
        <v>4.9000000000000002E-2</v>
      </c>
      <c r="AQ3310">
        <v>580.82100000000003</v>
      </c>
      <c r="AS3310" t="s">
        <v>31</v>
      </c>
      <c r="AT3310">
        <v>4.5999999999999999E-2</v>
      </c>
      <c r="AU3310">
        <v>776.83799999999997</v>
      </c>
      <c r="AW3310" t="s">
        <v>31</v>
      </c>
      <c r="AX3310">
        <v>0.108</v>
      </c>
      <c r="AY3310">
        <v>430.54</v>
      </c>
      <c r="BA3310" t="s">
        <v>31</v>
      </c>
      <c r="BB3310">
        <v>2.7E-2</v>
      </c>
      <c r="BC3310">
        <v>472.09100000000001</v>
      </c>
      <c r="BI3310" t="s">
        <v>31</v>
      </c>
      <c r="BJ3310">
        <v>0.111</v>
      </c>
      <c r="BK3310">
        <v>427.13499999999999</v>
      </c>
      <c r="BM3310" t="s">
        <v>31</v>
      </c>
      <c r="BN3310">
        <v>0.112</v>
      </c>
      <c r="BO3310">
        <v>329.63299999999998</v>
      </c>
      <c r="BQ3310" t="s">
        <v>31</v>
      </c>
      <c r="BR3310">
        <v>0.14000000000000001</v>
      </c>
      <c r="BS3310">
        <v>922.5</v>
      </c>
      <c r="BY3310" t="s">
        <v>31</v>
      </c>
      <c r="BZ3310">
        <v>2.7E-2</v>
      </c>
      <c r="CA3310">
        <v>451.18200000000002</v>
      </c>
      <c r="CC3310" t="s">
        <v>31</v>
      </c>
      <c r="CD3310" t="n">
        <v>0.196</v>
      </c>
      <c r="CE3310" t="n">
        <v>701.019</v>
      </c>
      <c r="CS3310" t="s">
        <v>31</v>
      </c>
      <c r="CT3310" t="n">
        <v>0.041</v>
      </c>
      <c r="CU3310" t="n">
        <v>484.212</v>
      </c>
    </row>
    <row r="3311" spans="9:79" x14ac:dyDescent="0.3">
      <c r="I3311" t="s">
        <v>31</v>
      </c>
      <c r="J3311">
        <v>6.7000000000000004E-2</v>
      </c>
      <c r="K3311">
        <v>735.31500000000005</v>
      </c>
      <c r="M3311" t="s">
        <v>31</v>
      </c>
      <c r="N3311">
        <v>7.4999999999999997E-2</v>
      </c>
      <c r="O3311">
        <v>572.56700000000001</v>
      </c>
      <c r="AO3311" t="s">
        <v>31</v>
      </c>
      <c r="AP3311">
        <v>2.5000000000000001E-2</v>
      </c>
      <c r="AQ3311">
        <v>627.29999999999995</v>
      </c>
      <c r="AS3311" t="s">
        <v>31</v>
      </c>
      <c r="AT3311">
        <v>0.02</v>
      </c>
      <c r="AU3311">
        <v>542.06200000000001</v>
      </c>
      <c r="AW3311" t="s">
        <v>31</v>
      </c>
      <c r="AX3311">
        <v>1.4999999999999999E-2</v>
      </c>
      <c r="AY3311">
        <v>317.08300000000003</v>
      </c>
      <c r="BA3311" t="s">
        <v>31</v>
      </c>
      <c r="BB3311">
        <v>0.16700000000000001</v>
      </c>
      <c r="BC3311">
        <v>547.09699999999998</v>
      </c>
      <c r="BI3311" t="s">
        <v>31</v>
      </c>
      <c r="BJ3311">
        <v>0.03</v>
      </c>
      <c r="BK3311">
        <v>367.95800000000003</v>
      </c>
      <c r="BM3311" t="s">
        <v>31</v>
      </c>
      <c r="BN3311">
        <v>0.183</v>
      </c>
      <c r="BO3311">
        <v>408.93900000000002</v>
      </c>
      <c r="BQ3311" t="s">
        <v>31</v>
      </c>
      <c r="BR3311">
        <v>6.2E-2</v>
      </c>
      <c r="BS3311">
        <v>602.05999999999995</v>
      </c>
      <c r="BY3311" t="s">
        <v>31</v>
      </c>
      <c r="BZ3311">
        <v>0.14799999999999999</v>
      </c>
      <c r="CA3311">
        <v>639.89099999999996</v>
      </c>
      <c r="CC3311" t="s">
        <v>31</v>
      </c>
      <c r="CD3311" t="n">
        <v>0.052</v>
      </c>
      <c r="CE3311" t="n">
        <v>686.357</v>
      </c>
      <c r="CS3311" t="s">
        <v>31</v>
      </c>
      <c r="CT3311" t="n">
        <v>0.04</v>
      </c>
      <c r="CU3311" t="n">
        <v>508.219</v>
      </c>
    </row>
    <row r="3312" spans="9:79" x14ac:dyDescent="0.3">
      <c r="I3312" t="s">
        <v>31</v>
      </c>
      <c r="J3312">
        <v>2.9000000000000001E-2</v>
      </c>
      <c r="K3312">
        <v>567.60900000000004</v>
      </c>
      <c r="M3312" t="s">
        <v>31</v>
      </c>
      <c r="N3312">
        <v>3.5000000000000003E-2</v>
      </c>
      <c r="O3312">
        <v>674.71400000000006</v>
      </c>
      <c r="AO3312" t="s">
        <v>31</v>
      </c>
      <c r="AP3312">
        <v>0.09</v>
      </c>
      <c r="AQ3312">
        <v>647.06899999999996</v>
      </c>
      <c r="AS3312" t="s">
        <v>31</v>
      </c>
      <c r="AT3312">
        <v>0.01</v>
      </c>
      <c r="AU3312">
        <v>590.625</v>
      </c>
      <c r="AW3312" t="s">
        <v>31</v>
      </c>
      <c r="AX3312">
        <v>0.14199999999999999</v>
      </c>
      <c r="AY3312">
        <v>600.42999999999995</v>
      </c>
      <c r="BA3312" t="s">
        <v>31</v>
      </c>
      <c r="BB3312">
        <v>0.112</v>
      </c>
      <c r="BC3312">
        <v>621.322</v>
      </c>
      <c r="BI3312" t="s">
        <v>31</v>
      </c>
      <c r="BJ3312">
        <v>0.04</v>
      </c>
      <c r="BK3312">
        <v>407.93799999999999</v>
      </c>
      <c r="BM3312" t="s">
        <v>31</v>
      </c>
      <c r="BN3312">
        <v>9.7000000000000003E-2</v>
      </c>
      <c r="BO3312">
        <v>423.56400000000002</v>
      </c>
      <c r="BQ3312" t="s">
        <v>31</v>
      </c>
      <c r="BR3312">
        <v>7.6999999999999999E-2</v>
      </c>
      <c r="BS3312">
        <v>605.48400000000004</v>
      </c>
      <c r="BY3312" t="s">
        <v>31</v>
      </c>
      <c r="BZ3312">
        <v>6.5000000000000002E-2</v>
      </c>
      <c r="CA3312">
        <v>542.846</v>
      </c>
      <c r="CC3312" t="s">
        <v>31</v>
      </c>
      <c r="CD3312" t="n">
        <v>0.024</v>
      </c>
      <c r="CE3312" t="n">
        <v>492.737</v>
      </c>
      <c r="CS3312" t="s">
        <v>31</v>
      </c>
      <c r="CT3312" t="n">
        <v>0.03</v>
      </c>
      <c r="CU3312" t="n">
        <v>587.875</v>
      </c>
    </row>
    <row r="3313" spans="9:79" x14ac:dyDescent="0.3">
      <c r="I3313" t="s">
        <v>31</v>
      </c>
      <c r="J3313">
        <v>3.5999999999999997E-2</v>
      </c>
      <c r="K3313">
        <v>511</v>
      </c>
      <c r="M3313" t="s">
        <v>31</v>
      </c>
      <c r="N3313">
        <v>0.108</v>
      </c>
      <c r="O3313">
        <v>544.58600000000001</v>
      </c>
      <c r="AO3313" t="s">
        <v>31</v>
      </c>
      <c r="AP3313">
        <v>3.6999999999999998E-2</v>
      </c>
      <c r="AQ3313">
        <v>556.03300000000002</v>
      </c>
      <c r="AS3313" t="s">
        <v>31</v>
      </c>
      <c r="AT3313">
        <v>2.5999999999999999E-2</v>
      </c>
      <c r="AU3313">
        <v>651.57100000000003</v>
      </c>
      <c r="AW3313" t="s">
        <v>31</v>
      </c>
      <c r="AX3313">
        <v>6.5000000000000002E-2</v>
      </c>
      <c r="AY3313">
        <v>416.654</v>
      </c>
      <c r="BA3313" t="s">
        <v>31</v>
      </c>
      <c r="BB3313">
        <v>0.19800000000000001</v>
      </c>
      <c r="BC3313">
        <v>608.327</v>
      </c>
      <c r="BI3313" t="s">
        <v>31</v>
      </c>
      <c r="BJ3313">
        <v>3.6999999999999998E-2</v>
      </c>
      <c r="BK3313">
        <v>410.33300000000003</v>
      </c>
      <c r="BM3313" t="s">
        <v>31</v>
      </c>
      <c r="BN3313">
        <v>2.1000000000000001E-2</v>
      </c>
      <c r="BO3313">
        <v>365.88200000000001</v>
      </c>
      <c r="BQ3313" t="s">
        <v>31</v>
      </c>
      <c r="BR3313">
        <v>0.13700000000000001</v>
      </c>
      <c r="BS3313">
        <v>677.02700000000004</v>
      </c>
      <c r="BY3313" t="s">
        <v>31</v>
      </c>
      <c r="BZ3313">
        <v>9.1999999999999998E-2</v>
      </c>
      <c r="CA3313">
        <v>579.36500000000001</v>
      </c>
      <c r="CC3313" t="s">
        <v>31</v>
      </c>
      <c r="CD3313" t="n">
        <v>0.036</v>
      </c>
      <c r="CE3313" t="n">
        <v>563.448</v>
      </c>
      <c r="CS3313" t="s">
        <v>31</v>
      </c>
      <c r="CT3313" t="n">
        <v>0.055</v>
      </c>
      <c r="CU3313" t="n">
        <v>497.477</v>
      </c>
    </row>
    <row r="3314" spans="9:79" x14ac:dyDescent="0.3">
      <c r="I3314" t="s">
        <v>31</v>
      </c>
      <c r="J3314">
        <v>7.8E-2</v>
      </c>
      <c r="K3314">
        <v>758.524</v>
      </c>
      <c r="M3314" t="s">
        <v>31</v>
      </c>
      <c r="N3314">
        <v>8.6999999999999994E-2</v>
      </c>
      <c r="O3314">
        <v>651.18600000000004</v>
      </c>
      <c r="AO3314" t="s">
        <v>31</v>
      </c>
      <c r="AP3314">
        <v>1.9E-2</v>
      </c>
      <c r="AQ3314">
        <v>486.2</v>
      </c>
      <c r="AS3314" t="s">
        <v>31</v>
      </c>
      <c r="AT3314">
        <v>0.113</v>
      </c>
      <c r="AU3314">
        <v>1058.989</v>
      </c>
      <c r="AW3314" t="s">
        <v>31</v>
      </c>
      <c r="AX3314">
        <v>4.1000000000000002E-2</v>
      </c>
      <c r="AY3314">
        <v>375.81799999999998</v>
      </c>
      <c r="BA3314" t="s">
        <v>31</v>
      </c>
      <c r="BB3314">
        <v>0.13600000000000001</v>
      </c>
      <c r="BC3314">
        <v>648.12800000000004</v>
      </c>
      <c r="BI3314" t="s">
        <v>31</v>
      </c>
      <c r="BJ3314">
        <v>6.0999999999999999E-2</v>
      </c>
      <c r="BK3314">
        <v>380.755</v>
      </c>
      <c r="BM3314" t="s">
        <v>31</v>
      </c>
      <c r="BN3314">
        <v>1.6E-2</v>
      </c>
      <c r="BO3314">
        <v>369.46199999999999</v>
      </c>
      <c r="BQ3314" t="s">
        <v>31</v>
      </c>
      <c r="BR3314">
        <v>0.05</v>
      </c>
      <c r="BS3314">
        <v>590.07500000000005</v>
      </c>
      <c r="BY3314" t="s">
        <v>31</v>
      </c>
      <c r="BZ3314">
        <v>0.03</v>
      </c>
      <c r="CA3314">
        <v>472.45800000000003</v>
      </c>
      <c r="CC3314" t="s">
        <v>31</v>
      </c>
      <c r="CD3314" t="n">
        <v>0.047</v>
      </c>
      <c r="CE3314" t="n">
        <v>492.289</v>
      </c>
      <c r="CS3314" t="s">
        <v>31</v>
      </c>
      <c r="CT3314" t="n">
        <v>0.02</v>
      </c>
      <c r="CU3314" t="n">
        <v>433.688</v>
      </c>
    </row>
    <row r="3315" spans="9:79" x14ac:dyDescent="0.3">
      <c r="I3315" t="s">
        <v>31</v>
      </c>
      <c r="J3315">
        <v>2.4E-2</v>
      </c>
      <c r="K3315">
        <v>593.15800000000002</v>
      </c>
      <c r="M3315" t="s">
        <v>31</v>
      </c>
      <c r="N3315">
        <v>1.7000000000000001E-2</v>
      </c>
      <c r="O3315">
        <v>526.71400000000006</v>
      </c>
      <c r="AO3315" t="s">
        <v>31</v>
      </c>
      <c r="AP3315">
        <v>0.26400000000000001</v>
      </c>
      <c r="AQ3315">
        <v>619.69799999999998</v>
      </c>
      <c r="AS3315" t="s">
        <v>31</v>
      </c>
      <c r="AT3315">
        <v>3.1E-2</v>
      </c>
      <c r="AU3315">
        <v>629.84</v>
      </c>
      <c r="AW3315" t="s">
        <v>31</v>
      </c>
      <c r="AX3315">
        <v>4.2000000000000003E-2</v>
      </c>
      <c r="AY3315">
        <v>331.26499999999999</v>
      </c>
      <c r="BA3315" t="s">
        <v>31</v>
      </c>
      <c r="BB3315">
        <v>5.3999999999999999E-2</v>
      </c>
      <c r="BC3315">
        <v>414.14</v>
      </c>
      <c r="BI3315" t="s">
        <v>31</v>
      </c>
      <c r="BJ3315">
        <v>4.7E-2</v>
      </c>
      <c r="BK3315">
        <v>394.76299999999998</v>
      </c>
      <c r="BM3315" t="s">
        <v>31</v>
      </c>
      <c r="BN3315">
        <v>0.16300000000000001</v>
      </c>
      <c r="BO3315">
        <v>649.34400000000005</v>
      </c>
      <c r="BQ3315" t="s">
        <v>31</v>
      </c>
      <c r="BR3315">
        <v>6.6000000000000003E-2</v>
      </c>
      <c r="BS3315">
        <v>687.13199999999995</v>
      </c>
      <c r="BY3315" t="s">
        <v>31</v>
      </c>
      <c r="BZ3315">
        <v>0.14299999999999999</v>
      </c>
      <c r="CA3315">
        <v>602.87800000000004</v>
      </c>
      <c r="CC3315" t="s">
        <v>31</v>
      </c>
      <c r="CD3315" t="n">
        <v>0.047</v>
      </c>
      <c r="CE3315" t="n">
        <v>545.763</v>
      </c>
      <c r="CS3315" t="s">
        <v>31</v>
      </c>
      <c r="CT3315" t="n">
        <v>0.071</v>
      </c>
      <c r="CU3315" t="n">
        <v>821.053</v>
      </c>
    </row>
    <row r="3316" spans="9:79" x14ac:dyDescent="0.3">
      <c r="I3316" t="s">
        <v>31</v>
      </c>
      <c r="J3316">
        <v>0.32</v>
      </c>
      <c r="K3316">
        <v>965.24099999999999</v>
      </c>
      <c r="M3316" t="s">
        <v>31</v>
      </c>
      <c r="N3316">
        <v>0.219</v>
      </c>
      <c r="O3316">
        <v>997.30100000000004</v>
      </c>
      <c r="AO3316" t="s">
        <v>31</v>
      </c>
      <c r="AP3316">
        <v>0.17799999999999999</v>
      </c>
      <c r="AQ3316">
        <v>899.95799999999997</v>
      </c>
      <c r="AS3316" t="s">
        <v>31</v>
      </c>
      <c r="AT3316">
        <v>0.06</v>
      </c>
      <c r="AU3316">
        <v>616.33299999999997</v>
      </c>
      <c r="AW3316" t="s">
        <v>31</v>
      </c>
      <c r="AX3316">
        <v>1.4999999999999999E-2</v>
      </c>
      <c r="AY3316">
        <v>373.16699999999997</v>
      </c>
      <c r="BA3316" t="s">
        <v>31</v>
      </c>
      <c r="BB3316">
        <v>0.02</v>
      </c>
      <c r="BC3316">
        <v>410.18799999999999</v>
      </c>
      <c r="BI3316" t="s">
        <v>31</v>
      </c>
      <c r="BJ3316">
        <v>7.1999999999999995E-2</v>
      </c>
      <c r="BK3316">
        <v>493.05200000000002</v>
      </c>
      <c r="BM3316" t="s">
        <v>31</v>
      </c>
      <c r="BN3316">
        <v>1.6E-2</v>
      </c>
      <c r="BO3316">
        <v>313.61500000000001</v>
      </c>
      <c r="BQ3316" t="s">
        <v>31</v>
      </c>
      <c r="BR3316">
        <v>4.3999999999999997E-2</v>
      </c>
      <c r="BS3316">
        <v>500.05700000000002</v>
      </c>
      <c r="BY3316" t="s">
        <v>31</v>
      </c>
      <c r="BZ3316">
        <v>5.6000000000000001E-2</v>
      </c>
      <c r="CA3316">
        <v>545.68899999999996</v>
      </c>
      <c r="CC3316" t="s">
        <v>31</v>
      </c>
      <c r="CD3316" t="n">
        <v>0.01</v>
      </c>
      <c r="CE3316" t="n">
        <v>467.75</v>
      </c>
      <c r="CS3316" t="s">
        <v>31</v>
      </c>
      <c r="CT3316" t="n">
        <v>0.082</v>
      </c>
      <c r="CU3316" t="n">
        <v>576.697</v>
      </c>
    </row>
    <row r="3317" spans="9:79" x14ac:dyDescent="0.3">
      <c r="I3317" t="s">
        <v>31</v>
      </c>
      <c r="J3317">
        <v>1.4E-2</v>
      </c>
      <c r="K3317">
        <v>574.63599999999997</v>
      </c>
      <c r="M3317" t="s">
        <v>31</v>
      </c>
      <c r="N3317">
        <v>0.17699999999999999</v>
      </c>
      <c r="O3317">
        <v>619.22500000000002</v>
      </c>
      <c r="AO3317" t="s">
        <v>31</v>
      </c>
      <c r="AP3317">
        <v>0.41099999999999998</v>
      </c>
      <c r="AQ3317">
        <v>731.11500000000001</v>
      </c>
      <c r="AW3317" t="s">
        <v>31</v>
      </c>
      <c r="AX3317">
        <v>0.02</v>
      </c>
      <c r="AY3317">
        <v>467.68799999999999</v>
      </c>
      <c r="BA3317" t="s">
        <v>31</v>
      </c>
      <c r="BB3317">
        <v>6.0999999999999999E-2</v>
      </c>
      <c r="BC3317">
        <v>516.22400000000005</v>
      </c>
      <c r="BI3317" t="s">
        <v>31</v>
      </c>
      <c r="BJ3317">
        <v>0.105</v>
      </c>
      <c r="BK3317">
        <v>385.012</v>
      </c>
      <c r="BM3317" t="s">
        <v>31</v>
      </c>
      <c r="BN3317">
        <v>1.4999999999999999E-2</v>
      </c>
      <c r="BO3317">
        <v>356.91699999999997</v>
      </c>
      <c r="BQ3317" t="s">
        <v>31</v>
      </c>
      <c r="BR3317">
        <v>5.6000000000000001E-2</v>
      </c>
      <c r="BS3317">
        <v>630.77800000000002</v>
      </c>
      <c r="BY3317" t="s">
        <v>31</v>
      </c>
      <c r="BZ3317">
        <v>2.7650000000000001</v>
      </c>
      <c r="CA3317">
        <v>994.57500000000005</v>
      </c>
      <c r="CC3317" t="s">
        <v>31</v>
      </c>
      <c r="CD3317" t="n">
        <v>0.016</v>
      </c>
      <c r="CE3317" t="n">
        <v>515.154</v>
      </c>
      <c r="CS3317" t="s">
        <v>31</v>
      </c>
      <c r="CT3317" t="n">
        <v>0.016</v>
      </c>
      <c r="CU3317" t="n">
        <v>449.923</v>
      </c>
    </row>
    <row r="3318" spans="9:79" x14ac:dyDescent="0.3">
      <c r="I3318" t="s">
        <v>31</v>
      </c>
      <c r="J3318">
        <v>2.9000000000000001E-2</v>
      </c>
      <c r="K3318">
        <v>630.04300000000001</v>
      </c>
      <c r="M3318" t="s">
        <v>31</v>
      </c>
      <c r="N3318">
        <v>7.0000000000000001E-3</v>
      </c>
      <c r="O3318">
        <v>483</v>
      </c>
      <c r="AO3318" t="s">
        <v>31</v>
      </c>
      <c r="AP3318">
        <v>3.2000000000000001E-2</v>
      </c>
      <c r="AQ3318">
        <v>598</v>
      </c>
      <c r="AW3318" t="s">
        <v>31</v>
      </c>
      <c r="AX3318">
        <v>6.6000000000000003E-2</v>
      </c>
      <c r="AY3318">
        <v>435.66</v>
      </c>
      <c r="BA3318" t="s">
        <v>31</v>
      </c>
      <c r="BB3318">
        <v>4.3999999999999997E-2</v>
      </c>
      <c r="BC3318">
        <v>514.74300000000005</v>
      </c>
      <c r="BI3318" t="s">
        <v>31</v>
      </c>
      <c r="BJ3318">
        <v>0.16800000000000001</v>
      </c>
      <c r="BK3318">
        <v>805.65200000000004</v>
      </c>
      <c r="BM3318" t="s">
        <v>31</v>
      </c>
      <c r="BN3318">
        <v>0.108</v>
      </c>
      <c r="BO3318">
        <v>501.98899999999998</v>
      </c>
      <c r="BQ3318" t="s">
        <v>31</v>
      </c>
      <c r="BR3318">
        <v>6.0999999999999999E-2</v>
      </c>
      <c r="BS3318">
        <v>536.69399999999996</v>
      </c>
      <c r="BY3318" t="s">
        <v>31</v>
      </c>
      <c r="BZ3318">
        <v>2.5999999999999999E-2</v>
      </c>
      <c r="CA3318">
        <v>543.85699999999997</v>
      </c>
      <c r="CC3318" t="s">
        <v>31</v>
      </c>
      <c r="CD3318" t="n">
        <v>0.035</v>
      </c>
      <c r="CE3318" t="n">
        <v>494.393</v>
      </c>
    </row>
    <row r="3319" spans="9:79" x14ac:dyDescent="0.3">
      <c r="I3319" t="s">
        <v>31</v>
      </c>
      <c r="J3319">
        <v>0.17699999999999999</v>
      </c>
      <c r="K3319">
        <v>845.12</v>
      </c>
      <c r="M3319" t="s">
        <v>31</v>
      </c>
      <c r="N3319">
        <v>3.4000000000000002E-2</v>
      </c>
      <c r="O3319">
        <v>561</v>
      </c>
      <c r="AO3319" t="s">
        <v>31</v>
      </c>
      <c r="AP3319">
        <v>1.4E-2</v>
      </c>
      <c r="AQ3319">
        <v>576.72699999999998</v>
      </c>
      <c r="AW3319" t="s">
        <v>31</v>
      </c>
      <c r="AX3319">
        <v>1.6E-2</v>
      </c>
      <c r="AY3319">
        <v>314</v>
      </c>
      <c r="BA3319" t="s">
        <v>31</v>
      </c>
      <c r="BB3319">
        <v>0.13800000000000001</v>
      </c>
      <c r="BC3319">
        <v>530.495</v>
      </c>
      <c r="BI3319" t="s">
        <v>31</v>
      </c>
      <c r="BJ3319">
        <v>3.5999999999999997E-2</v>
      </c>
      <c r="BK3319">
        <v>411.62099999999998</v>
      </c>
      <c r="BM3319" t="s">
        <v>31</v>
      </c>
      <c r="BN3319">
        <v>8.9999999999999993E-3</v>
      </c>
      <c r="BO3319">
        <v>330.42899999999997</v>
      </c>
      <c r="BQ3319" t="s">
        <v>31</v>
      </c>
      <c r="BR3319">
        <v>0.12</v>
      </c>
      <c r="BS3319">
        <v>731.16700000000003</v>
      </c>
      <c r="BY3319" t="s">
        <v>31</v>
      </c>
      <c r="BZ3319">
        <v>0.123</v>
      </c>
      <c r="CA3319">
        <v>558.05100000000004</v>
      </c>
      <c r="CC3319" t="s">
        <v>31</v>
      </c>
      <c r="CD3319" t="n">
        <v>0.13</v>
      </c>
      <c r="CE3319" t="n">
        <v>611.346</v>
      </c>
    </row>
    <row r="3320" spans="9:79" x14ac:dyDescent="0.3">
      <c r="I3320" t="s">
        <v>31</v>
      </c>
      <c r="J3320">
        <v>3.5999999999999997E-2</v>
      </c>
      <c r="K3320">
        <v>570.62099999999998</v>
      </c>
      <c r="M3320" t="s">
        <v>31</v>
      </c>
      <c r="N3320">
        <v>9.5000000000000001E-2</v>
      </c>
      <c r="O3320">
        <v>668.72400000000005</v>
      </c>
      <c r="AO3320" t="s">
        <v>31</v>
      </c>
      <c r="AP3320">
        <v>0.108</v>
      </c>
      <c r="AQ3320">
        <v>770.59799999999996</v>
      </c>
      <c r="AW3320" t="s">
        <v>31</v>
      </c>
      <c r="AX3320">
        <v>4.7E-2</v>
      </c>
      <c r="AY3320">
        <v>343.26299999999998</v>
      </c>
      <c r="BA3320" t="s">
        <v>31</v>
      </c>
      <c r="BB3320">
        <v>9.2999999999999999E-2</v>
      </c>
      <c r="BC3320">
        <v>665.12</v>
      </c>
      <c r="BI3320" t="s">
        <v>31</v>
      </c>
      <c r="BJ3320">
        <v>3.5999999999999997E-2</v>
      </c>
      <c r="BK3320">
        <v>372.13799999999998</v>
      </c>
      <c r="BM3320" t="s">
        <v>31</v>
      </c>
      <c r="BN3320">
        <v>1.9E-2</v>
      </c>
      <c r="BO3320">
        <v>368.93299999999999</v>
      </c>
      <c r="BQ3320" t="s">
        <v>31</v>
      </c>
      <c r="BR3320">
        <v>0.26500000000000001</v>
      </c>
      <c r="BS3320">
        <v>747.55399999999997</v>
      </c>
      <c r="BY3320" t="s">
        <v>31</v>
      </c>
      <c r="BZ3320">
        <v>9.8000000000000004E-2</v>
      </c>
      <c r="CA3320">
        <v>714.40499999999997</v>
      </c>
      <c r="CC3320" t="s">
        <v>31</v>
      </c>
      <c r="CD3320" t="n">
        <v>0.041</v>
      </c>
      <c r="CE3320" t="n">
        <v>488.273</v>
      </c>
    </row>
    <row r="3321" spans="9:79" x14ac:dyDescent="0.3">
      <c r="I3321" t="s">
        <v>31</v>
      </c>
      <c r="J3321">
        <v>9.2999999999999999E-2</v>
      </c>
      <c r="K3321">
        <v>688.78700000000003</v>
      </c>
      <c r="M3321" t="s">
        <v>31</v>
      </c>
      <c r="N3321">
        <v>6.2E-2</v>
      </c>
      <c r="O3321">
        <v>629.22</v>
      </c>
      <c r="AO3321" t="s">
        <v>31</v>
      </c>
      <c r="AP3321">
        <v>1.2E-2</v>
      </c>
      <c r="AQ3321">
        <v>460.4</v>
      </c>
      <c r="AW3321" t="s">
        <v>31</v>
      </c>
      <c r="AX3321">
        <v>1.6E-2</v>
      </c>
      <c r="AY3321">
        <v>377.76900000000001</v>
      </c>
      <c r="BA3321" t="s">
        <v>31</v>
      </c>
      <c r="BB3321">
        <v>0.01</v>
      </c>
      <c r="BC3321">
        <v>442.75</v>
      </c>
      <c r="BI3321" t="s">
        <v>31</v>
      </c>
      <c r="BJ3321">
        <v>2.7E-2</v>
      </c>
      <c r="BK3321">
        <v>414.45499999999998</v>
      </c>
      <c r="BM3321" t="s">
        <v>31</v>
      </c>
      <c r="BN3321">
        <v>4.4999999999999998E-2</v>
      </c>
      <c r="BO3321">
        <v>373.08300000000003</v>
      </c>
      <c r="BQ3321" t="s">
        <v>31</v>
      </c>
      <c r="BR3321">
        <v>0.33300000000000002</v>
      </c>
      <c r="BS3321">
        <v>634.70000000000005</v>
      </c>
      <c r="BY3321" t="s">
        <v>31</v>
      </c>
      <c r="BZ3321">
        <v>1.0999999999999999E-2</v>
      </c>
      <c r="CA3321">
        <v>481.88900000000001</v>
      </c>
      <c r="CC3321" t="s">
        <v>31</v>
      </c>
      <c r="CD3321" t="n">
        <v>0.015</v>
      </c>
      <c r="CE3321" t="n">
        <v>502.167</v>
      </c>
    </row>
    <row r="3322" spans="9:79" x14ac:dyDescent="0.3">
      <c r="I3322" t="s">
        <v>31</v>
      </c>
      <c r="J3322">
        <v>2.5000000000000001E-2</v>
      </c>
      <c r="K3322">
        <v>505.25</v>
      </c>
      <c r="M3322" t="s">
        <v>31</v>
      </c>
      <c r="N3322">
        <v>2.1000000000000001E-2</v>
      </c>
      <c r="O3322">
        <v>621.41200000000003</v>
      </c>
      <c r="AO3322" t="s">
        <v>31</v>
      </c>
      <c r="AP3322">
        <v>7.5999999999999998E-2</v>
      </c>
      <c r="AQ3322">
        <v>616.37699999999995</v>
      </c>
      <c r="AW3322" t="s">
        <v>31</v>
      </c>
      <c r="AX3322">
        <v>0.16300000000000001</v>
      </c>
      <c r="AY3322">
        <v>702.48099999999999</v>
      </c>
      <c r="BA3322" t="s">
        <v>31</v>
      </c>
      <c r="BB3322">
        <v>6.7000000000000004E-2</v>
      </c>
      <c r="BC3322">
        <v>548.20399999999995</v>
      </c>
      <c r="BI3322" t="s">
        <v>31</v>
      </c>
      <c r="BJ3322">
        <v>2.4E-2</v>
      </c>
      <c r="BK3322">
        <v>392.947</v>
      </c>
      <c r="BM3322" t="s">
        <v>31</v>
      </c>
      <c r="BN3322">
        <v>2.4E-2</v>
      </c>
      <c r="BO3322">
        <v>390.89499999999998</v>
      </c>
      <c r="BQ3322" t="s">
        <v>31</v>
      </c>
      <c r="BR3322">
        <v>0.02</v>
      </c>
      <c r="BS3322">
        <v>533.68799999999999</v>
      </c>
      <c r="BY3322" t="s">
        <v>31</v>
      </c>
      <c r="BZ3322">
        <v>0.10299999999999999</v>
      </c>
      <c r="CA3322">
        <v>695.16899999999998</v>
      </c>
      <c r="CC3322" t="s">
        <v>31</v>
      </c>
      <c r="CD3322" t="n">
        <v>0.02</v>
      </c>
      <c r="CE3322" t="n">
        <v>579.375</v>
      </c>
    </row>
    <row r="3323" spans="9:79" x14ac:dyDescent="0.3">
      <c r="I3323" t="s">
        <v>31</v>
      </c>
      <c r="J3323">
        <v>0.46200000000000002</v>
      </c>
      <c r="K3323">
        <v>776.197</v>
      </c>
      <c r="M3323" t="s">
        <v>31</v>
      </c>
      <c r="N3323">
        <v>1.2E-2</v>
      </c>
      <c r="O3323">
        <v>494.8</v>
      </c>
      <c r="AO3323" t="s">
        <v>31</v>
      </c>
      <c r="AP3323">
        <v>7.0000000000000007E-2</v>
      </c>
      <c r="AQ3323">
        <v>560.96400000000006</v>
      </c>
      <c r="AW3323" t="s">
        <v>31</v>
      </c>
      <c r="AX3323">
        <v>5.8999999999999997E-2</v>
      </c>
      <c r="AY3323">
        <v>383.745</v>
      </c>
      <c r="BA3323" t="s">
        <v>31</v>
      </c>
      <c r="BB3323">
        <v>0.03</v>
      </c>
      <c r="BC3323">
        <v>637.25</v>
      </c>
      <c r="BI3323" t="s">
        <v>31</v>
      </c>
      <c r="BJ3323">
        <v>8.7999999999999995E-2</v>
      </c>
      <c r="BK3323">
        <v>494.577</v>
      </c>
      <c r="BM3323" t="s">
        <v>31</v>
      </c>
      <c r="BN3323">
        <v>4.4999999999999998E-2</v>
      </c>
      <c r="BO3323">
        <v>363.47199999999998</v>
      </c>
      <c r="BQ3323" t="s">
        <v>31</v>
      </c>
      <c r="BR3323">
        <v>4.2000000000000003E-2</v>
      </c>
      <c r="BS3323">
        <v>619.26499999999999</v>
      </c>
      <c r="BY3323" t="s">
        <v>31</v>
      </c>
      <c r="BZ3323">
        <v>6.7000000000000004E-2</v>
      </c>
      <c r="CA3323">
        <v>546.57399999999996</v>
      </c>
      <c r="CC3323" t="s">
        <v>31</v>
      </c>
      <c r="CD3323" t="n">
        <v>0.077</v>
      </c>
      <c r="CE3323" t="n">
        <v>650.758</v>
      </c>
    </row>
    <row r="3324" spans="9:79" x14ac:dyDescent="0.3">
      <c r="I3324" t="s">
        <v>31</v>
      </c>
      <c r="J3324">
        <v>0.27800000000000002</v>
      </c>
      <c r="K3324">
        <v>924.42200000000003</v>
      </c>
      <c r="M3324" t="s">
        <v>31</v>
      </c>
      <c r="N3324">
        <v>0.14199999999999999</v>
      </c>
      <c r="O3324">
        <v>903.78899999999999</v>
      </c>
      <c r="AO3324" t="s">
        <v>31</v>
      </c>
      <c r="AP3324">
        <v>1.4999999999999999E-2</v>
      </c>
      <c r="AQ3324">
        <v>498.91699999999997</v>
      </c>
      <c r="AW3324" t="s">
        <v>31</v>
      </c>
      <c r="AX3324">
        <v>4.3999999999999997E-2</v>
      </c>
      <c r="AY3324">
        <v>353.85700000000003</v>
      </c>
      <c r="BA3324" t="s">
        <v>31</v>
      </c>
      <c r="BB3324">
        <v>3.2000000000000001E-2</v>
      </c>
      <c r="BC3324">
        <v>429.423</v>
      </c>
      <c r="BI3324" t="s">
        <v>31</v>
      </c>
      <c r="BJ3324">
        <v>0.31</v>
      </c>
      <c r="BK3324">
        <v>442</v>
      </c>
      <c r="BM3324" t="s">
        <v>31</v>
      </c>
      <c r="BN3324">
        <v>0.08</v>
      </c>
      <c r="BO3324">
        <v>368.25</v>
      </c>
      <c r="BQ3324" t="s">
        <v>31</v>
      </c>
      <c r="BR3324">
        <v>0.06</v>
      </c>
      <c r="BS3324">
        <v>598.375</v>
      </c>
      <c r="BY3324" t="s">
        <v>31</v>
      </c>
      <c r="BZ3324">
        <v>1.9E-2</v>
      </c>
      <c r="CA3324">
        <v>529.93299999999999</v>
      </c>
      <c r="CC3324" t="s">
        <v>31</v>
      </c>
      <c r="CD3324" t="n">
        <v>0.009</v>
      </c>
      <c r="CE3324" t="n">
        <v>497.0</v>
      </c>
    </row>
    <row r="3325" spans="9:79" x14ac:dyDescent="0.3">
      <c r="I3325" t="s">
        <v>31</v>
      </c>
      <c r="J3325">
        <v>3.1E-2</v>
      </c>
      <c r="K3325">
        <v>589.24</v>
      </c>
      <c r="M3325" t="s">
        <v>31</v>
      </c>
      <c r="N3325">
        <v>0.35</v>
      </c>
      <c r="O3325">
        <v>2649.011</v>
      </c>
      <c r="AO3325" t="s">
        <v>31</v>
      </c>
      <c r="AP3325">
        <v>0.23499999999999999</v>
      </c>
      <c r="AQ3325">
        <v>734.95799999999997</v>
      </c>
      <c r="AW3325" t="s">
        <v>31</v>
      </c>
      <c r="AX3325">
        <v>1.2E-2</v>
      </c>
      <c r="AY3325">
        <v>268.2</v>
      </c>
      <c r="BA3325" t="s">
        <v>31</v>
      </c>
      <c r="BB3325">
        <v>1.9E-2</v>
      </c>
      <c r="BC3325">
        <v>399.33300000000003</v>
      </c>
      <c r="BI3325" t="s">
        <v>31</v>
      </c>
      <c r="BJ3325">
        <v>9.1999999999999998E-2</v>
      </c>
      <c r="BK3325">
        <v>506.149</v>
      </c>
      <c r="BM3325" t="s">
        <v>31</v>
      </c>
      <c r="BN3325">
        <v>0.24</v>
      </c>
      <c r="BO3325">
        <v>554.02599999999995</v>
      </c>
      <c r="BQ3325" t="s">
        <v>31</v>
      </c>
      <c r="BR3325">
        <v>1.0999999999999999E-2</v>
      </c>
      <c r="BS3325">
        <v>490.77800000000002</v>
      </c>
      <c r="BY3325" t="s">
        <v>31</v>
      </c>
      <c r="BZ3325">
        <v>0.125</v>
      </c>
      <c r="CA3325">
        <v>671.2</v>
      </c>
      <c r="CC3325" t="s">
        <v>31</v>
      </c>
      <c r="CD3325" t="n">
        <v>0.056</v>
      </c>
      <c r="CE3325" t="n">
        <v>622.644</v>
      </c>
    </row>
    <row r="3326" spans="9:79" x14ac:dyDescent="0.3">
      <c r="I3326" t="s">
        <v>31</v>
      </c>
      <c r="J3326">
        <v>3.9E-2</v>
      </c>
      <c r="K3326">
        <v>569.16099999999994</v>
      </c>
      <c r="M3326" t="s">
        <v>31</v>
      </c>
      <c r="N3326">
        <v>0.216</v>
      </c>
      <c r="O3326">
        <v>740.48599999999999</v>
      </c>
      <c r="AO3326" t="s">
        <v>31</v>
      </c>
      <c r="AP3326">
        <v>4.4999999999999998E-2</v>
      </c>
      <c r="AQ3326">
        <v>538.08299999999997</v>
      </c>
      <c r="AW3326" t="s">
        <v>31</v>
      </c>
      <c r="AX3326">
        <v>0.38100000000000001</v>
      </c>
      <c r="AY3326">
        <v>515.90499999999997</v>
      </c>
      <c r="BA3326" t="s">
        <v>31</v>
      </c>
      <c r="BB3326">
        <v>3.1E-2</v>
      </c>
      <c r="BC3326">
        <v>461.44</v>
      </c>
      <c r="BI3326" t="s">
        <v>31</v>
      </c>
      <c r="BJ3326">
        <v>2.5000000000000001E-2</v>
      </c>
      <c r="BK3326">
        <v>360.7</v>
      </c>
      <c r="BM3326" t="s">
        <v>31</v>
      </c>
      <c r="BN3326">
        <v>2.5000000000000001E-2</v>
      </c>
      <c r="BO3326">
        <v>300.35000000000002</v>
      </c>
      <c r="BQ3326" t="s">
        <v>31</v>
      </c>
      <c r="BR3326">
        <v>0.01</v>
      </c>
      <c r="BS3326">
        <v>517.375</v>
      </c>
      <c r="BY3326" t="s">
        <v>31</v>
      </c>
      <c r="BZ3326">
        <v>0.111</v>
      </c>
      <c r="CA3326">
        <v>728.04499999999996</v>
      </c>
      <c r="CC3326" t="s">
        <v>31</v>
      </c>
      <c r="CD3326" t="n">
        <v>0.051</v>
      </c>
      <c r="CE3326" t="n">
        <v>562.78</v>
      </c>
    </row>
    <row r="3327" spans="9:79" x14ac:dyDescent="0.3">
      <c r="I3327" t="s">
        <v>31</v>
      </c>
      <c r="J3327">
        <v>6.7000000000000004E-2</v>
      </c>
      <c r="K3327">
        <v>572.05600000000004</v>
      </c>
      <c r="M3327" t="s">
        <v>31</v>
      </c>
      <c r="N3327">
        <v>0.112</v>
      </c>
      <c r="O3327">
        <v>692.8</v>
      </c>
      <c r="AO3327" t="s">
        <v>31</v>
      </c>
      <c r="AP3327">
        <v>4.3999999999999997E-2</v>
      </c>
      <c r="AQ3327">
        <v>572.11400000000003</v>
      </c>
      <c r="AW3327" t="s">
        <v>31</v>
      </c>
      <c r="AX3327">
        <v>0.14099999999999999</v>
      </c>
      <c r="AY3327">
        <v>575.09699999999998</v>
      </c>
      <c r="BA3327" t="s">
        <v>31</v>
      </c>
      <c r="BB3327">
        <v>0.10299999999999999</v>
      </c>
      <c r="BC3327">
        <v>648.86699999999996</v>
      </c>
      <c r="BI3327" t="s">
        <v>31</v>
      </c>
      <c r="BJ3327">
        <v>2.7E-2</v>
      </c>
      <c r="BK3327">
        <v>388.90899999999999</v>
      </c>
      <c r="BM3327" t="s">
        <v>31</v>
      </c>
      <c r="BN3327">
        <v>3.6999999999999998E-2</v>
      </c>
      <c r="BO3327">
        <v>375.3</v>
      </c>
      <c r="BQ3327" t="s">
        <v>31</v>
      </c>
      <c r="BR3327">
        <v>9.2999999999999999E-2</v>
      </c>
      <c r="BS3327">
        <v>645.96</v>
      </c>
      <c r="BY3327" t="s">
        <v>31</v>
      </c>
      <c r="BZ3327">
        <v>0.13</v>
      </c>
      <c r="CA3327">
        <v>580.41300000000001</v>
      </c>
      <c r="CC3327" t="s">
        <v>31</v>
      </c>
      <c r="CD3327" t="n">
        <v>0.021</v>
      </c>
      <c r="CE3327" t="n">
        <v>465.353</v>
      </c>
    </row>
    <row r="3328" spans="9:79" x14ac:dyDescent="0.3">
      <c r="I3328" t="s">
        <v>31</v>
      </c>
      <c r="J3328">
        <v>0.183</v>
      </c>
      <c r="K3328">
        <v>705.63900000000001</v>
      </c>
      <c r="M3328" t="s">
        <v>31</v>
      </c>
      <c r="N3328">
        <v>3.5999999999999997E-2</v>
      </c>
      <c r="O3328">
        <v>534.24099999999999</v>
      </c>
      <c r="AO3328" t="s">
        <v>31</v>
      </c>
      <c r="AP3328">
        <v>1.6E-2</v>
      </c>
      <c r="AQ3328">
        <v>571.61500000000001</v>
      </c>
      <c r="AW3328" t="s">
        <v>31</v>
      </c>
      <c r="AX3328">
        <v>0.54200000000000004</v>
      </c>
      <c r="AY3328">
        <v>528.16600000000005</v>
      </c>
      <c r="BA3328" t="s">
        <v>31</v>
      </c>
      <c r="BB3328">
        <v>3.5999999999999997E-2</v>
      </c>
      <c r="BC3328">
        <v>448.20699999999999</v>
      </c>
      <c r="BI3328" t="s">
        <v>31</v>
      </c>
      <c r="BJ3328">
        <v>6.7000000000000004E-2</v>
      </c>
      <c r="BK3328">
        <v>428.09300000000002</v>
      </c>
      <c r="BM3328" t="s">
        <v>31</v>
      </c>
      <c r="BN3328">
        <v>3.2000000000000001E-2</v>
      </c>
      <c r="BO3328">
        <v>408.61500000000001</v>
      </c>
      <c r="BQ3328" t="s">
        <v>31</v>
      </c>
      <c r="BR3328">
        <v>7.0000000000000001E-3</v>
      </c>
      <c r="BS3328">
        <v>454.66699999999997</v>
      </c>
      <c r="BY3328" t="s">
        <v>31</v>
      </c>
      <c r="BZ3328">
        <v>0.108</v>
      </c>
      <c r="CA3328">
        <v>592.149</v>
      </c>
      <c r="CC3328" t="s">
        <v>31</v>
      </c>
      <c r="CD3328" t="n">
        <v>0.123</v>
      </c>
      <c r="CE3328" t="n">
        <v>769.687</v>
      </c>
    </row>
    <row r="3329" spans="9:79" x14ac:dyDescent="0.3">
      <c r="I3329" t="s">
        <v>31</v>
      </c>
      <c r="J3329">
        <v>0.04</v>
      </c>
      <c r="K3329">
        <v>589.71900000000005</v>
      </c>
      <c r="M3329" t="s">
        <v>31</v>
      </c>
      <c r="N3329">
        <v>3.5999999999999997E-2</v>
      </c>
      <c r="O3329">
        <v>472.58600000000001</v>
      </c>
      <c r="AO3329" t="s">
        <v>31</v>
      </c>
      <c r="AP3329">
        <v>0.11</v>
      </c>
      <c r="AQ3329">
        <v>655.36400000000003</v>
      </c>
      <c r="AW3329" t="s">
        <v>31</v>
      </c>
      <c r="AX3329">
        <v>0.14499999999999999</v>
      </c>
      <c r="AY3329">
        <v>462.31</v>
      </c>
      <c r="BA3329" t="s">
        <v>31</v>
      </c>
      <c r="BB3329">
        <v>3.6999999999999998E-2</v>
      </c>
      <c r="BC3329">
        <v>481.267</v>
      </c>
      <c r="BI3329" t="s">
        <v>31</v>
      </c>
      <c r="BJ3329">
        <v>0.156</v>
      </c>
      <c r="BK3329">
        <v>784.34400000000005</v>
      </c>
      <c r="BM3329" t="s">
        <v>31</v>
      </c>
      <c r="BN3329">
        <v>3.2000000000000001E-2</v>
      </c>
      <c r="BO3329">
        <v>375.88499999999999</v>
      </c>
      <c r="BQ3329" t="s">
        <v>31</v>
      </c>
      <c r="BR3329">
        <v>7.4999999999999997E-2</v>
      </c>
      <c r="BS3329">
        <v>559.71699999999998</v>
      </c>
      <c r="BY3329" t="s">
        <v>31</v>
      </c>
      <c r="BZ3329">
        <v>2.9000000000000001E-2</v>
      </c>
      <c r="CA3329">
        <v>538.78300000000002</v>
      </c>
      <c r="CC3329" t="s">
        <v>31</v>
      </c>
      <c r="CD3329" t="n">
        <v>0.062</v>
      </c>
      <c r="CE3329" t="n">
        <v>589.58</v>
      </c>
    </row>
    <row r="3330" spans="9:79" x14ac:dyDescent="0.3">
      <c r="I3330" t="s">
        <v>31</v>
      </c>
      <c r="J3330">
        <v>2.1000000000000001E-2</v>
      </c>
      <c r="K3330">
        <v>596</v>
      </c>
      <c r="M3330" t="s">
        <v>31</v>
      </c>
      <c r="N3330">
        <v>0.121</v>
      </c>
      <c r="O3330">
        <v>762.22699999999998</v>
      </c>
      <c r="AO3330" t="s">
        <v>31</v>
      </c>
      <c r="AP3330">
        <v>8.1000000000000003E-2</v>
      </c>
      <c r="AQ3330">
        <v>567.18499999999995</v>
      </c>
      <c r="AW3330" t="s">
        <v>31</v>
      </c>
      <c r="AX3330">
        <v>6.7000000000000004E-2</v>
      </c>
      <c r="AY3330">
        <v>474.66699999999997</v>
      </c>
      <c r="BA3330" t="s">
        <v>31</v>
      </c>
      <c r="BB3330">
        <v>1.7000000000000001E-2</v>
      </c>
      <c r="BC3330">
        <v>416.35700000000003</v>
      </c>
      <c r="BI3330" t="s">
        <v>31</v>
      </c>
      <c r="BJ3330">
        <v>1.0999999999999999E-2</v>
      </c>
      <c r="BK3330">
        <v>369.66699999999997</v>
      </c>
      <c r="BM3330" t="s">
        <v>31</v>
      </c>
      <c r="BN3330">
        <v>0.25700000000000001</v>
      </c>
      <c r="BO3330">
        <v>424.16500000000002</v>
      </c>
      <c r="BQ3330" t="s">
        <v>31</v>
      </c>
      <c r="BR3330">
        <v>0.61899999999999999</v>
      </c>
      <c r="BS3330">
        <v>791.79100000000005</v>
      </c>
      <c r="BY3330" t="s">
        <v>31</v>
      </c>
      <c r="BZ3330">
        <v>3.9E-2</v>
      </c>
      <c r="CA3330">
        <v>579.25800000000004</v>
      </c>
      <c r="CC3330" t="s">
        <v>31</v>
      </c>
      <c r="CD3330" t="n">
        <v>0.024</v>
      </c>
      <c r="CE3330" t="n">
        <v>492.368</v>
      </c>
    </row>
    <row r="3331" spans="9:79" x14ac:dyDescent="0.3">
      <c r="I3331" t="s">
        <v>31</v>
      </c>
      <c r="J3331">
        <v>0.151</v>
      </c>
      <c r="K3331">
        <v>744.33100000000002</v>
      </c>
      <c r="M3331" t="s">
        <v>31</v>
      </c>
      <c r="N3331">
        <v>4.7E-2</v>
      </c>
      <c r="O3331">
        <v>587.73699999999997</v>
      </c>
      <c r="AO3331" t="s">
        <v>31</v>
      </c>
      <c r="AP3331">
        <v>0.04</v>
      </c>
      <c r="AQ3331">
        <v>513.96900000000005</v>
      </c>
      <c r="AW3331" t="s">
        <v>31</v>
      </c>
      <c r="AX3331">
        <v>8.9999999999999993E-3</v>
      </c>
      <c r="AY3331">
        <v>309.14299999999997</v>
      </c>
      <c r="BA3331" t="s">
        <v>31</v>
      </c>
      <c r="BB3331">
        <v>7.0000000000000007E-2</v>
      </c>
      <c r="BC3331">
        <v>544.53599999999994</v>
      </c>
      <c r="BI3331" t="s">
        <v>31</v>
      </c>
      <c r="BJ3331">
        <v>0.03</v>
      </c>
      <c r="BK3331">
        <v>454.16699999999997</v>
      </c>
      <c r="BM3331" t="s">
        <v>31</v>
      </c>
      <c r="BN3331">
        <v>1.6E-2</v>
      </c>
      <c r="BO3331">
        <v>307.30799999999999</v>
      </c>
      <c r="BQ3331" t="s">
        <v>31</v>
      </c>
      <c r="BR3331">
        <v>0.224</v>
      </c>
      <c r="BS3331">
        <v>889.55</v>
      </c>
      <c r="BY3331" t="s">
        <v>31</v>
      </c>
      <c r="BZ3331">
        <v>3.5999999999999997E-2</v>
      </c>
      <c r="CA3331">
        <v>556.41399999999999</v>
      </c>
      <c r="CC3331" t="s">
        <v>31</v>
      </c>
      <c r="CD3331" t="n">
        <v>0.088</v>
      </c>
      <c r="CE3331" t="n">
        <v>647.521</v>
      </c>
    </row>
    <row r="3332" spans="9:79" x14ac:dyDescent="0.3">
      <c r="I3332" t="s">
        <v>31</v>
      </c>
      <c r="J3332">
        <v>1.2E-2</v>
      </c>
      <c r="K3332">
        <v>579.6</v>
      </c>
      <c r="M3332" t="s">
        <v>31</v>
      </c>
      <c r="N3332">
        <v>2.1999999999999999E-2</v>
      </c>
      <c r="O3332">
        <v>567.77800000000002</v>
      </c>
      <c r="AO3332" t="s">
        <v>31</v>
      </c>
      <c r="AP3332">
        <v>2.1999999999999999E-2</v>
      </c>
      <c r="AQ3332">
        <v>559.83299999999997</v>
      </c>
      <c r="AW3332" t="s">
        <v>31</v>
      </c>
      <c r="AX3332">
        <v>8.9999999999999993E-3</v>
      </c>
      <c r="AY3332">
        <v>306.85700000000003</v>
      </c>
      <c r="BA3332" t="s">
        <v>31</v>
      </c>
      <c r="BB3332">
        <v>0.02</v>
      </c>
      <c r="BC3332">
        <v>476.31200000000001</v>
      </c>
      <c r="BI3332" t="s">
        <v>31</v>
      </c>
      <c r="BJ3332">
        <v>2.1999999999999999E-2</v>
      </c>
      <c r="BK3332">
        <v>347.44400000000002</v>
      </c>
      <c r="BM3332" t="s">
        <v>31</v>
      </c>
      <c r="BN3332">
        <v>3.6999999999999998E-2</v>
      </c>
      <c r="BO3332">
        <v>323.2</v>
      </c>
      <c r="BQ3332" t="s">
        <v>31</v>
      </c>
      <c r="BR3332">
        <v>0.06</v>
      </c>
      <c r="BS3332">
        <v>538</v>
      </c>
      <c r="BY3332" t="s">
        <v>31</v>
      </c>
      <c r="BZ3332">
        <v>1.9E-2</v>
      </c>
      <c r="CA3332">
        <v>539.06700000000001</v>
      </c>
      <c r="CC3332" t="s">
        <v>31</v>
      </c>
      <c r="CD3332" t="n">
        <v>0.042</v>
      </c>
      <c r="CE3332" t="n">
        <v>547.706</v>
      </c>
    </row>
    <row r="3333" spans="9:79" x14ac:dyDescent="0.3">
      <c r="I3333" t="s">
        <v>31</v>
      </c>
      <c r="J3333">
        <v>2.1999999999999999E-2</v>
      </c>
      <c r="K3333">
        <v>558.72199999999998</v>
      </c>
      <c r="M3333" t="s">
        <v>31</v>
      </c>
      <c r="N3333">
        <v>0.249</v>
      </c>
      <c r="O3333">
        <v>1024.395</v>
      </c>
      <c r="AO3333" t="s">
        <v>31</v>
      </c>
      <c r="AP3333">
        <v>7.1999999999999995E-2</v>
      </c>
      <c r="AQ3333">
        <v>627.53399999999999</v>
      </c>
      <c r="AW3333" t="s">
        <v>31</v>
      </c>
      <c r="AX3333">
        <v>0.11600000000000001</v>
      </c>
      <c r="AY3333">
        <v>425.46199999999999</v>
      </c>
      <c r="BA3333" t="s">
        <v>31</v>
      </c>
      <c r="BB3333">
        <v>0.189</v>
      </c>
      <c r="BC3333">
        <v>716.04600000000005</v>
      </c>
      <c r="BI3333" t="s">
        <v>31</v>
      </c>
      <c r="BJ3333">
        <v>1.6E-2</v>
      </c>
      <c r="BK3333">
        <v>370.923</v>
      </c>
      <c r="BM3333" t="s">
        <v>31</v>
      </c>
      <c r="BN3333">
        <v>5.1999999999999998E-2</v>
      </c>
      <c r="BO3333">
        <v>355.81</v>
      </c>
      <c r="BQ3333" t="s">
        <v>31</v>
      </c>
      <c r="BR3333">
        <v>4.1000000000000002E-2</v>
      </c>
      <c r="BS3333">
        <v>508.18200000000002</v>
      </c>
      <c r="BY3333" t="s">
        <v>31</v>
      </c>
      <c r="BZ3333">
        <v>1.4999999999999999E-2</v>
      </c>
      <c r="CA3333">
        <v>538.5</v>
      </c>
      <c r="CC3333" t="s">
        <v>31</v>
      </c>
      <c r="CD3333" t="n">
        <v>0.011</v>
      </c>
      <c r="CE3333" t="n">
        <v>447.333</v>
      </c>
    </row>
    <row r="3334" spans="9:79" x14ac:dyDescent="0.3">
      <c r="I3334" t="s">
        <v>31</v>
      </c>
      <c r="J3334">
        <v>1.4E-2</v>
      </c>
      <c r="K3334">
        <v>505</v>
      </c>
      <c r="M3334" t="s">
        <v>31</v>
      </c>
      <c r="N3334">
        <v>0.02</v>
      </c>
      <c r="O3334">
        <v>523.68799999999999</v>
      </c>
      <c r="AO3334" t="s">
        <v>31</v>
      </c>
      <c r="AP3334">
        <v>0.05</v>
      </c>
      <c r="AQ3334">
        <v>566.77499999999998</v>
      </c>
      <c r="AW3334" t="s">
        <v>31</v>
      </c>
      <c r="AX3334">
        <v>6.7000000000000004E-2</v>
      </c>
      <c r="AY3334">
        <v>354.90699999999998</v>
      </c>
      <c r="BA3334" t="s">
        <v>31</v>
      </c>
      <c r="BB3334">
        <v>1.9E-2</v>
      </c>
      <c r="BC3334">
        <v>434</v>
      </c>
      <c r="BI3334" t="s">
        <v>31</v>
      </c>
      <c r="BJ3334">
        <v>1.7000000000000001E-2</v>
      </c>
      <c r="BK3334">
        <v>401.07100000000003</v>
      </c>
      <c r="BM3334" t="s">
        <v>31</v>
      </c>
      <c r="BN3334">
        <v>9.0999999999999998E-2</v>
      </c>
      <c r="BO3334">
        <v>461.041</v>
      </c>
      <c r="BQ3334" t="s">
        <v>31</v>
      </c>
      <c r="BR3334">
        <v>0.10199999999999999</v>
      </c>
      <c r="BS3334">
        <v>612.03700000000003</v>
      </c>
      <c r="BY3334" t="s">
        <v>31</v>
      </c>
      <c r="BZ3334">
        <v>1.4999999999999999E-2</v>
      </c>
      <c r="CA3334">
        <v>492.83300000000003</v>
      </c>
      <c r="CC3334" t="s">
        <v>31</v>
      </c>
      <c r="CD3334" t="n">
        <v>0.147</v>
      </c>
      <c r="CE3334" t="n">
        <v>960.949</v>
      </c>
    </row>
    <row r="3335" spans="9:79" x14ac:dyDescent="0.3">
      <c r="I3335" t="s">
        <v>31</v>
      </c>
      <c r="J3335">
        <v>8.1000000000000003E-2</v>
      </c>
      <c r="K3335">
        <v>530.78499999999997</v>
      </c>
      <c r="M3335" t="s">
        <v>31</v>
      </c>
      <c r="N3335">
        <v>8.3000000000000004E-2</v>
      </c>
      <c r="O3335">
        <v>551.95500000000004</v>
      </c>
      <c r="AO3335" t="s">
        <v>31</v>
      </c>
      <c r="AP3335">
        <v>9.8000000000000004E-2</v>
      </c>
      <c r="AQ3335">
        <v>770.65800000000002</v>
      </c>
      <c r="AW3335" t="s">
        <v>31</v>
      </c>
      <c r="AX3335">
        <v>6.5000000000000002E-2</v>
      </c>
      <c r="AY3335">
        <v>457.596</v>
      </c>
      <c r="BA3335" t="s">
        <v>31</v>
      </c>
      <c r="BB3335">
        <v>3.4000000000000002E-2</v>
      </c>
      <c r="BC3335">
        <v>467.85199999999998</v>
      </c>
      <c r="BI3335" t="s">
        <v>31</v>
      </c>
      <c r="BJ3335">
        <v>0.06</v>
      </c>
      <c r="BK3335">
        <v>453.20800000000003</v>
      </c>
      <c r="BM3335" t="s">
        <v>31</v>
      </c>
      <c r="BN3335">
        <v>6.9000000000000006E-2</v>
      </c>
      <c r="BO3335">
        <v>426.56400000000002</v>
      </c>
      <c r="BQ3335" t="s">
        <v>31</v>
      </c>
      <c r="BR3335">
        <v>0.88100000000000001</v>
      </c>
      <c r="BS3335">
        <v>866.92499999999995</v>
      </c>
      <c r="BY3335" t="s">
        <v>31</v>
      </c>
      <c r="BZ3335">
        <v>0.13500000000000001</v>
      </c>
      <c r="CA3335">
        <v>793.09299999999996</v>
      </c>
      <c r="CC3335" t="s">
        <v>31</v>
      </c>
      <c r="CD3335" t="n">
        <v>0.302</v>
      </c>
      <c r="CE3335" t="n">
        <v>776.488</v>
      </c>
    </row>
    <row r="3336" spans="9:79" x14ac:dyDescent="0.3">
      <c r="I3336" t="s">
        <v>31</v>
      </c>
      <c r="J3336">
        <v>0.22600000000000001</v>
      </c>
      <c r="K3336">
        <v>827.80100000000004</v>
      </c>
      <c r="M3336" t="s">
        <v>31</v>
      </c>
      <c r="N3336">
        <v>0.16200000000000001</v>
      </c>
      <c r="O3336">
        <v>1160.3150000000001</v>
      </c>
      <c r="AO3336" t="s">
        <v>31</v>
      </c>
      <c r="AP3336">
        <v>8.2000000000000003E-2</v>
      </c>
      <c r="AQ3336">
        <v>635.45500000000004</v>
      </c>
      <c r="AW3336" t="s">
        <v>31</v>
      </c>
      <c r="AX3336">
        <v>0.17799999999999999</v>
      </c>
      <c r="AY3336">
        <v>672.55200000000002</v>
      </c>
      <c r="BA3336" t="s">
        <v>31</v>
      </c>
      <c r="BB3336">
        <v>0.55100000000000005</v>
      </c>
      <c r="BC3336">
        <v>1471.2919999999999</v>
      </c>
      <c r="BI3336" t="s">
        <v>31</v>
      </c>
      <c r="BJ3336">
        <v>6.9000000000000006E-2</v>
      </c>
      <c r="BK3336">
        <v>474.709</v>
      </c>
      <c r="BM3336" t="s">
        <v>31</v>
      </c>
      <c r="BN3336">
        <v>0.28999999999999998</v>
      </c>
      <c r="BO3336">
        <v>416.48500000000001</v>
      </c>
      <c r="BQ3336" t="s">
        <v>31</v>
      </c>
      <c r="BR3336">
        <v>0.156</v>
      </c>
      <c r="BS3336">
        <v>940.93600000000004</v>
      </c>
      <c r="BY3336" t="s">
        <v>31</v>
      </c>
      <c r="BZ3336">
        <v>8.5999999999999993E-2</v>
      </c>
      <c r="CA3336">
        <v>656.58</v>
      </c>
      <c r="CC3336" t="s">
        <v>31</v>
      </c>
      <c r="CD3336" t="n">
        <v>0.026</v>
      </c>
      <c r="CE3336" t="n">
        <v>599.333</v>
      </c>
    </row>
    <row r="3337" spans="9:79" x14ac:dyDescent="0.3">
      <c r="I3337" t="s">
        <v>31</v>
      </c>
      <c r="J3337">
        <v>0.22700000000000001</v>
      </c>
      <c r="K3337">
        <v>662.23599999999999</v>
      </c>
      <c r="M3337" t="s">
        <v>31</v>
      </c>
      <c r="N3337">
        <v>0.05</v>
      </c>
      <c r="O3337">
        <v>547.02499999999998</v>
      </c>
      <c r="AO3337" t="s">
        <v>31</v>
      </c>
      <c r="AP3337">
        <v>3.5000000000000003E-2</v>
      </c>
      <c r="AQ3337">
        <v>533.28599999999994</v>
      </c>
      <c r="AW3337" t="s">
        <v>31</v>
      </c>
      <c r="AX3337">
        <v>1.6E-2</v>
      </c>
      <c r="AY3337">
        <v>334.23099999999999</v>
      </c>
      <c r="BA3337" t="s">
        <v>31</v>
      </c>
      <c r="BB3337">
        <v>0.113</v>
      </c>
      <c r="BC3337">
        <v>544.91200000000003</v>
      </c>
      <c r="BI3337" t="s">
        <v>31</v>
      </c>
      <c r="BJ3337">
        <v>1.6E-2</v>
      </c>
      <c r="BK3337">
        <v>390.61500000000001</v>
      </c>
      <c r="BM3337" t="s">
        <v>31</v>
      </c>
      <c r="BN3337">
        <v>2.1000000000000001E-2</v>
      </c>
      <c r="BO3337">
        <v>323.05900000000003</v>
      </c>
      <c r="BQ3337" t="s">
        <v>31</v>
      </c>
      <c r="BR3337">
        <v>7.1999999999999995E-2</v>
      </c>
      <c r="BS3337">
        <v>594.60299999999995</v>
      </c>
      <c r="BY3337" t="s">
        <v>31</v>
      </c>
      <c r="BZ3337">
        <v>3.6999999999999998E-2</v>
      </c>
      <c r="CA3337">
        <v>436.5</v>
      </c>
      <c r="CC3337" t="s">
        <v>31</v>
      </c>
      <c r="CD3337" t="n">
        <v>0.075</v>
      </c>
      <c r="CE3337" t="n">
        <v>628.283</v>
      </c>
    </row>
    <row r="3338" spans="9:79" x14ac:dyDescent="0.3">
      <c r="I3338" t="s">
        <v>31</v>
      </c>
      <c r="J3338">
        <v>3.1E-2</v>
      </c>
      <c r="K3338">
        <v>551.76</v>
      </c>
      <c r="M3338" t="s">
        <v>31</v>
      </c>
      <c r="N3338">
        <v>0.04</v>
      </c>
      <c r="O3338">
        <v>523.06200000000001</v>
      </c>
      <c r="AO3338" t="s">
        <v>31</v>
      </c>
      <c r="AP3338">
        <v>8.5000000000000006E-2</v>
      </c>
      <c r="AQ3338">
        <v>562.95600000000002</v>
      </c>
      <c r="AW3338" t="s">
        <v>31</v>
      </c>
      <c r="AX3338">
        <v>1.7000000000000001E-2</v>
      </c>
      <c r="AY3338">
        <v>317.57100000000003</v>
      </c>
      <c r="BA3338" t="s">
        <v>31</v>
      </c>
      <c r="BB3338">
        <v>2.1000000000000001E-2</v>
      </c>
      <c r="BC3338">
        <v>495</v>
      </c>
      <c r="BI3338" t="s">
        <v>31</v>
      </c>
      <c r="BJ3338">
        <v>0.106</v>
      </c>
      <c r="BK3338">
        <v>482.22399999999999</v>
      </c>
      <c r="BM3338" t="s">
        <v>31</v>
      </c>
      <c r="BN3338">
        <v>5.8999999999999997E-2</v>
      </c>
      <c r="BO3338">
        <v>351.255</v>
      </c>
      <c r="BQ3338" t="s">
        <v>31</v>
      </c>
      <c r="BR3338">
        <v>0.28999999999999998</v>
      </c>
      <c r="BS3338">
        <v>753.71699999999998</v>
      </c>
      <c r="BY3338" t="s">
        <v>31</v>
      </c>
      <c r="BZ3338">
        <v>0.10100000000000001</v>
      </c>
      <c r="CA3338">
        <v>566.56799999999998</v>
      </c>
      <c r="CC3338" t="s">
        <v>31</v>
      </c>
      <c r="CD3338" t="n">
        <v>0.009</v>
      </c>
      <c r="CE3338" t="n">
        <v>578.143</v>
      </c>
    </row>
    <row r="3339" spans="9:79" x14ac:dyDescent="0.3">
      <c r="I3339" t="s">
        <v>31</v>
      </c>
      <c r="J3339">
        <v>0.11700000000000001</v>
      </c>
      <c r="K3339">
        <v>740.07399999999996</v>
      </c>
      <c r="M3339" t="s">
        <v>31</v>
      </c>
      <c r="N3339">
        <v>1.2E-2</v>
      </c>
      <c r="O3339">
        <v>461.3</v>
      </c>
      <c r="AO3339" t="s">
        <v>31</v>
      </c>
      <c r="AP3339">
        <v>0.09</v>
      </c>
      <c r="AQ3339">
        <v>569.81899999999996</v>
      </c>
      <c r="AW3339" t="s">
        <v>31</v>
      </c>
      <c r="AX3339">
        <v>0.153</v>
      </c>
      <c r="AY3339">
        <v>394.74</v>
      </c>
      <c r="BA3339" t="s">
        <v>31</v>
      </c>
      <c r="BB3339">
        <v>0.219</v>
      </c>
      <c r="BC3339">
        <v>656</v>
      </c>
      <c r="BI3339" t="s">
        <v>31</v>
      </c>
      <c r="BJ3339">
        <v>6.5000000000000002E-2</v>
      </c>
      <c r="BK3339">
        <v>422.654</v>
      </c>
      <c r="BM3339" t="s">
        <v>31</v>
      </c>
      <c r="BN3339">
        <v>7.0000000000000001E-3</v>
      </c>
      <c r="BO3339">
        <v>368.66699999999997</v>
      </c>
      <c r="BQ3339" t="s">
        <v>31</v>
      </c>
      <c r="BR3339">
        <v>2.1999999999999999E-2</v>
      </c>
      <c r="BS3339">
        <v>505.83300000000003</v>
      </c>
      <c r="BY3339" t="s">
        <v>31</v>
      </c>
      <c r="BZ3339">
        <v>0.03</v>
      </c>
      <c r="CA3339">
        <v>599.16700000000003</v>
      </c>
      <c r="CC3339" t="s">
        <v>31</v>
      </c>
      <c r="CD3339" t="n">
        <v>0.059</v>
      </c>
      <c r="CE3339" t="n">
        <v>615.021</v>
      </c>
    </row>
    <row r="3340" spans="9:79" x14ac:dyDescent="0.3">
      <c r="I3340" t="s">
        <v>31</v>
      </c>
      <c r="J3340">
        <v>3.5000000000000003E-2</v>
      </c>
      <c r="K3340">
        <v>678.42899999999997</v>
      </c>
      <c r="M3340" t="s">
        <v>31</v>
      </c>
      <c r="N3340">
        <v>8.9999999999999993E-3</v>
      </c>
      <c r="O3340">
        <v>514.85699999999997</v>
      </c>
      <c r="AO3340" t="s">
        <v>31</v>
      </c>
      <c r="AP3340">
        <v>0.13800000000000001</v>
      </c>
      <c r="AQ3340">
        <v>848.39599999999996</v>
      </c>
      <c r="AW3340" t="s">
        <v>31</v>
      </c>
      <c r="AX3340">
        <v>4.5999999999999999E-2</v>
      </c>
      <c r="AY3340">
        <v>483.541</v>
      </c>
      <c r="BA3340" t="s">
        <v>31</v>
      </c>
      <c r="BB3340">
        <v>1.6E-2</v>
      </c>
      <c r="BC3340">
        <v>421.846</v>
      </c>
      <c r="BI3340" t="s">
        <v>31</v>
      </c>
      <c r="BJ3340">
        <v>7.5999999999999998E-2</v>
      </c>
      <c r="BK3340">
        <v>482.24599999999998</v>
      </c>
      <c r="BM3340" t="s">
        <v>31</v>
      </c>
      <c r="BN3340">
        <v>2.5999999999999999E-2</v>
      </c>
      <c r="BO3340">
        <v>340.38099999999997</v>
      </c>
      <c r="BQ3340" t="s">
        <v>31</v>
      </c>
      <c r="BR3340">
        <v>8.1000000000000003E-2</v>
      </c>
      <c r="BS3340">
        <v>645.04600000000005</v>
      </c>
      <c r="BY3340" t="s">
        <v>31</v>
      </c>
      <c r="BZ3340">
        <v>7.0999999999999994E-2</v>
      </c>
      <c r="CA3340">
        <v>720.596</v>
      </c>
      <c r="CC3340" t="s">
        <v>31</v>
      </c>
      <c r="CD3340" t="n">
        <v>0.06</v>
      </c>
      <c r="CE3340" t="n">
        <v>584.479</v>
      </c>
    </row>
    <row r="3341" spans="9:79" x14ac:dyDescent="0.3">
      <c r="I3341" t="s">
        <v>31</v>
      </c>
      <c r="J3341">
        <v>3.6999999999999998E-2</v>
      </c>
      <c r="K3341">
        <v>634.26700000000005</v>
      </c>
      <c r="M3341" t="s">
        <v>31</v>
      </c>
      <c r="N3341">
        <v>2.4E-2</v>
      </c>
      <c r="O3341">
        <v>488</v>
      </c>
      <c r="AO3341" t="s">
        <v>31</v>
      </c>
      <c r="AP3341">
        <v>3.9E-2</v>
      </c>
      <c r="AQ3341">
        <v>658.35500000000002</v>
      </c>
      <c r="AW3341" t="s">
        <v>31</v>
      </c>
      <c r="AX3341">
        <v>5.7000000000000002E-2</v>
      </c>
      <c r="AY3341">
        <v>386.26100000000002</v>
      </c>
      <c r="BA3341" t="s">
        <v>31</v>
      </c>
      <c r="BB3341">
        <v>4.1000000000000002E-2</v>
      </c>
      <c r="BC3341">
        <v>450.54500000000002</v>
      </c>
      <c r="BI3341" t="s">
        <v>31</v>
      </c>
      <c r="BJ3341">
        <v>4.7E-2</v>
      </c>
      <c r="BK3341">
        <v>439.36799999999999</v>
      </c>
      <c r="BM3341" t="s">
        <v>31</v>
      </c>
      <c r="BN3341">
        <v>0.01</v>
      </c>
      <c r="BO3341">
        <v>347.125</v>
      </c>
      <c r="BQ3341" t="s">
        <v>31</v>
      </c>
      <c r="BR3341">
        <v>1.7000000000000001E-2</v>
      </c>
      <c r="BS3341">
        <v>454.42899999999997</v>
      </c>
      <c r="BY3341" t="s">
        <v>31</v>
      </c>
      <c r="BZ3341">
        <v>2.1000000000000001E-2</v>
      </c>
      <c r="CA3341">
        <v>469.88200000000001</v>
      </c>
      <c r="CC3341" t="s">
        <v>31</v>
      </c>
      <c r="CD3341" t="n">
        <v>0.08</v>
      </c>
      <c r="CE3341" t="n">
        <v>574.359</v>
      </c>
    </row>
    <row r="3342" spans="9:79" x14ac:dyDescent="0.3">
      <c r="I3342" t="s">
        <v>31</v>
      </c>
      <c r="J3342">
        <v>4.9000000000000002E-2</v>
      </c>
      <c r="K3342">
        <v>576.33299999999997</v>
      </c>
      <c r="M3342" t="s">
        <v>31</v>
      </c>
      <c r="N3342">
        <v>1.4999999999999999E-2</v>
      </c>
      <c r="O3342">
        <v>531.16700000000003</v>
      </c>
      <c r="AO3342" t="s">
        <v>31</v>
      </c>
      <c r="AP3342">
        <v>2.1000000000000001E-2</v>
      </c>
      <c r="AQ3342">
        <v>549.70600000000002</v>
      </c>
      <c r="AW3342" t="s">
        <v>31</v>
      </c>
      <c r="AX3342">
        <v>7.0000000000000001E-3</v>
      </c>
      <c r="AY3342">
        <v>320.16699999999997</v>
      </c>
      <c r="BA3342" t="s">
        <v>31</v>
      </c>
      <c r="BB3342">
        <v>6.2E-2</v>
      </c>
      <c r="BC3342">
        <v>474.6</v>
      </c>
      <c r="BI3342" t="s">
        <v>31</v>
      </c>
      <c r="BJ3342">
        <v>1.4999999999999999E-2</v>
      </c>
      <c r="BK3342">
        <v>387.75</v>
      </c>
      <c r="BM3342" t="s">
        <v>31</v>
      </c>
      <c r="BN3342">
        <v>0.01</v>
      </c>
      <c r="BO3342">
        <v>309.625</v>
      </c>
      <c r="BQ3342" t="s">
        <v>31</v>
      </c>
      <c r="BR3342">
        <v>1.0999999999999999E-2</v>
      </c>
      <c r="BS3342">
        <v>455.88900000000001</v>
      </c>
      <c r="BY3342" t="s">
        <v>31</v>
      </c>
      <c r="BZ3342">
        <v>9.1999999999999998E-2</v>
      </c>
      <c r="CA3342">
        <v>671.18899999999996</v>
      </c>
      <c r="CC3342" t="s">
        <v>31</v>
      </c>
      <c r="CD3342" t="n">
        <v>0.041</v>
      </c>
      <c r="CE3342" t="n">
        <v>527.424</v>
      </c>
    </row>
    <row r="3343" spans="9:79" x14ac:dyDescent="0.3">
      <c r="I3343" t="s">
        <v>31</v>
      </c>
      <c r="J3343">
        <v>8.1000000000000003E-2</v>
      </c>
      <c r="K3343">
        <v>618.10799999999995</v>
      </c>
      <c r="M3343" t="s">
        <v>31</v>
      </c>
      <c r="N3343">
        <v>0.03</v>
      </c>
      <c r="O3343">
        <v>575.75</v>
      </c>
      <c r="AO3343" t="s">
        <v>31</v>
      </c>
      <c r="AP3343">
        <v>1.9E-2</v>
      </c>
      <c r="AQ3343">
        <v>531.13300000000004</v>
      </c>
      <c r="AW3343" t="s">
        <v>31</v>
      </c>
      <c r="AX3343">
        <v>0.314</v>
      </c>
      <c r="AY3343">
        <v>462.35700000000003</v>
      </c>
      <c r="BA3343" t="s">
        <v>31</v>
      </c>
      <c r="BB3343">
        <v>0.186</v>
      </c>
      <c r="BC3343">
        <v>874.50300000000004</v>
      </c>
      <c r="BI3343" t="s">
        <v>31</v>
      </c>
      <c r="BJ3343">
        <v>1.4999999999999999E-2</v>
      </c>
      <c r="BK3343">
        <v>401</v>
      </c>
      <c r="BM3343" t="s">
        <v>31</v>
      </c>
      <c r="BN3343">
        <v>5.5E-2</v>
      </c>
      <c r="BO3343">
        <v>471.56799999999998</v>
      </c>
      <c r="BQ3343" t="s">
        <v>31</v>
      </c>
      <c r="BR3343">
        <v>3.9E-2</v>
      </c>
      <c r="BS3343">
        <v>437.548</v>
      </c>
      <c r="BY3343" t="s">
        <v>31</v>
      </c>
      <c r="BZ3343">
        <v>3.6999999999999998E-2</v>
      </c>
      <c r="CA3343">
        <v>531.46699999999998</v>
      </c>
      <c r="CC3343" t="s">
        <v>31</v>
      </c>
      <c r="CD3343" t="n">
        <v>0.186</v>
      </c>
      <c r="CE3343" t="n">
        <v>656.047</v>
      </c>
    </row>
    <row r="3344" spans="9:79" x14ac:dyDescent="0.3">
      <c r="I3344" t="s">
        <v>31</v>
      </c>
      <c r="J3344">
        <v>1.2E-2</v>
      </c>
      <c r="K3344">
        <v>558.4</v>
      </c>
      <c r="M3344" t="s">
        <v>31</v>
      </c>
      <c r="N3344">
        <v>1.0999999999999999E-2</v>
      </c>
      <c r="O3344">
        <v>524.66700000000003</v>
      </c>
      <c r="AO3344" t="s">
        <v>31</v>
      </c>
      <c r="AP3344">
        <v>2.1000000000000001E-2</v>
      </c>
      <c r="AQ3344">
        <v>498.82400000000001</v>
      </c>
      <c r="AW3344" t="s">
        <v>31</v>
      </c>
      <c r="AX3344">
        <v>0.13100000000000001</v>
      </c>
      <c r="AY3344">
        <v>467.55200000000002</v>
      </c>
      <c r="BA3344" t="s">
        <v>31</v>
      </c>
      <c r="BB3344">
        <v>0.30199999999999999</v>
      </c>
      <c r="BC3344">
        <v>745.26400000000001</v>
      </c>
      <c r="BI3344" t="s">
        <v>31</v>
      </c>
      <c r="BJ3344">
        <v>0.14199999999999999</v>
      </c>
      <c r="BK3344">
        <v>689.351</v>
      </c>
      <c r="BM3344" t="s">
        <v>31</v>
      </c>
      <c r="BN3344">
        <v>3.2000000000000001E-2</v>
      </c>
      <c r="BO3344">
        <v>380.577</v>
      </c>
      <c r="BQ3344" t="s">
        <v>31</v>
      </c>
      <c r="BR3344">
        <v>1.2E-2</v>
      </c>
      <c r="BS3344">
        <v>426.1</v>
      </c>
      <c r="BY3344" t="s">
        <v>31</v>
      </c>
      <c r="BZ3344">
        <v>7.8E-2</v>
      </c>
      <c r="CA3344">
        <v>623.54</v>
      </c>
      <c r="CC3344" t="s">
        <v>31</v>
      </c>
      <c r="CD3344" t="n">
        <v>0.035</v>
      </c>
      <c r="CE3344" t="n">
        <v>581.393</v>
      </c>
    </row>
    <row r="3345" spans="9:79" x14ac:dyDescent="0.3">
      <c r="I3345" t="s">
        <v>31</v>
      </c>
      <c r="J3345">
        <v>0.08</v>
      </c>
      <c r="K3345">
        <v>609.10900000000004</v>
      </c>
      <c r="M3345" t="s">
        <v>31</v>
      </c>
      <c r="N3345">
        <v>1.7000000000000001E-2</v>
      </c>
      <c r="O3345">
        <v>432.5</v>
      </c>
      <c r="AO3345" t="s">
        <v>31</v>
      </c>
      <c r="AP3345">
        <v>0.05</v>
      </c>
      <c r="AQ3345">
        <v>596.5</v>
      </c>
      <c r="AW3345" t="s">
        <v>31</v>
      </c>
      <c r="AX3345">
        <v>4.1000000000000002E-2</v>
      </c>
      <c r="AY3345">
        <v>299.51499999999999</v>
      </c>
      <c r="BA3345" t="s">
        <v>31</v>
      </c>
      <c r="BB3345">
        <v>3.4000000000000002E-2</v>
      </c>
      <c r="BC3345">
        <v>482.77800000000002</v>
      </c>
      <c r="BI3345" t="s">
        <v>31</v>
      </c>
      <c r="BJ3345">
        <v>0.01</v>
      </c>
      <c r="BK3345">
        <v>359.375</v>
      </c>
      <c r="BM3345" t="s">
        <v>31</v>
      </c>
      <c r="BN3345">
        <v>1.6E-2</v>
      </c>
      <c r="BO3345">
        <v>362.38499999999999</v>
      </c>
      <c r="BQ3345" t="s">
        <v>31</v>
      </c>
      <c r="BR3345">
        <v>2.4E-2</v>
      </c>
      <c r="BS3345">
        <v>596.89499999999998</v>
      </c>
      <c r="BY3345" t="s">
        <v>31</v>
      </c>
      <c r="BZ3345">
        <v>8.3000000000000004E-2</v>
      </c>
      <c r="CA3345">
        <v>495.07499999999999</v>
      </c>
      <c r="CC3345" t="s">
        <v>31</v>
      </c>
      <c r="CD3345" t="n">
        <v>0.021</v>
      </c>
      <c r="CE3345" t="n">
        <v>483.882</v>
      </c>
    </row>
    <row r="3346" spans="9:79" x14ac:dyDescent="0.3">
      <c r="I3346" t="s">
        <v>31</v>
      </c>
      <c r="J3346">
        <v>0.23100000000000001</v>
      </c>
      <c r="K3346">
        <v>681.11900000000003</v>
      </c>
      <c r="M3346" t="s">
        <v>31</v>
      </c>
      <c r="N3346">
        <v>0.04</v>
      </c>
      <c r="O3346">
        <v>530.71900000000005</v>
      </c>
      <c r="AO3346" t="s">
        <v>31</v>
      </c>
      <c r="AP3346">
        <v>0.76600000000000001</v>
      </c>
      <c r="AQ3346">
        <v>739.70899999999995</v>
      </c>
      <c r="AW3346" t="s">
        <v>31</v>
      </c>
      <c r="AX3346">
        <v>2.5000000000000001E-2</v>
      </c>
      <c r="AY3346">
        <v>289</v>
      </c>
      <c r="BA3346" t="s">
        <v>31</v>
      </c>
      <c r="BB3346">
        <v>1.6E-2</v>
      </c>
      <c r="BC3346">
        <v>455.53800000000001</v>
      </c>
      <c r="BI3346" t="s">
        <v>31</v>
      </c>
      <c r="BJ3346">
        <v>0.153</v>
      </c>
      <c r="BK3346">
        <v>637.99199999999996</v>
      </c>
      <c r="BM3346" t="s">
        <v>31</v>
      </c>
      <c r="BN3346">
        <v>2.5000000000000001E-2</v>
      </c>
      <c r="BO3346">
        <v>386.7</v>
      </c>
      <c r="BQ3346" t="s">
        <v>31</v>
      </c>
      <c r="BR3346">
        <v>0.53700000000000003</v>
      </c>
      <c r="BS3346">
        <v>821.21600000000001</v>
      </c>
      <c r="BY3346" t="s">
        <v>31</v>
      </c>
      <c r="BZ3346">
        <v>6.0999999999999999E-2</v>
      </c>
      <c r="CA3346">
        <v>533.16300000000001</v>
      </c>
      <c r="CC3346" t="s">
        <v>31</v>
      </c>
      <c r="CD3346" t="n">
        <v>0.065</v>
      </c>
      <c r="CE3346" t="n">
        <v>598.788</v>
      </c>
    </row>
    <row r="3347" spans="9:79" x14ac:dyDescent="0.3">
      <c r="I3347" t="s">
        <v>31</v>
      </c>
      <c r="J3347">
        <v>0.14299999999999999</v>
      </c>
      <c r="K3347">
        <v>1086.4870000000001</v>
      </c>
      <c r="M3347" t="s">
        <v>31</v>
      </c>
      <c r="N3347">
        <v>3.6999999999999998E-2</v>
      </c>
      <c r="O3347">
        <v>490.267</v>
      </c>
      <c r="AO3347" t="s">
        <v>31</v>
      </c>
      <c r="AP3347">
        <v>0.02</v>
      </c>
      <c r="AQ3347">
        <v>680.68799999999999</v>
      </c>
      <c r="AW3347" t="s">
        <v>31</v>
      </c>
      <c r="AX3347">
        <v>1.4E-2</v>
      </c>
      <c r="AY3347">
        <v>361.81799999999998</v>
      </c>
      <c r="BA3347" t="s">
        <v>31</v>
      </c>
      <c r="BB3347">
        <v>0.14099999999999999</v>
      </c>
      <c r="BC3347">
        <v>556.73500000000001</v>
      </c>
      <c r="BI3347" t="s">
        <v>31</v>
      </c>
      <c r="BJ3347">
        <v>3.4000000000000002E-2</v>
      </c>
      <c r="BK3347">
        <v>379.44400000000002</v>
      </c>
      <c r="BM3347" t="s">
        <v>31</v>
      </c>
      <c r="BN3347">
        <v>6.7000000000000004E-2</v>
      </c>
      <c r="BO3347">
        <v>374.98099999999999</v>
      </c>
      <c r="BQ3347" t="s">
        <v>31</v>
      </c>
      <c r="BR3347">
        <v>2.5000000000000001E-2</v>
      </c>
      <c r="BS3347">
        <v>545.45000000000005</v>
      </c>
      <c r="BY3347" t="s">
        <v>31</v>
      </c>
      <c r="BZ3347">
        <v>1.4999999999999999E-2</v>
      </c>
      <c r="CA3347">
        <v>534.5</v>
      </c>
      <c r="CC3347" t="s">
        <v>31</v>
      </c>
      <c r="CD3347" t="n">
        <v>0.021</v>
      </c>
      <c r="CE3347" t="n">
        <v>504.0</v>
      </c>
    </row>
    <row r="3348" spans="9:79" x14ac:dyDescent="0.3">
      <c r="I3348" t="s">
        <v>31</v>
      </c>
      <c r="J3348">
        <v>0.01</v>
      </c>
      <c r="K3348">
        <v>513.25</v>
      </c>
      <c r="M3348" t="s">
        <v>31</v>
      </c>
      <c r="N3348">
        <v>0.122</v>
      </c>
      <c r="O3348">
        <v>703.22400000000005</v>
      </c>
      <c r="AO3348" t="s">
        <v>31</v>
      </c>
      <c r="AP3348">
        <v>0.1</v>
      </c>
      <c r="AQ3348">
        <v>651.9</v>
      </c>
      <c r="AW3348" t="s">
        <v>31</v>
      </c>
      <c r="AX3348">
        <v>5.0999999999999997E-2</v>
      </c>
      <c r="AY3348">
        <v>433.29300000000001</v>
      </c>
      <c r="BA3348" t="s">
        <v>31</v>
      </c>
      <c r="BB3348">
        <v>3.9E-2</v>
      </c>
      <c r="BC3348">
        <v>480.64499999999998</v>
      </c>
      <c r="BI3348" t="s">
        <v>31</v>
      </c>
      <c r="BJ3348">
        <v>8.1000000000000003E-2</v>
      </c>
      <c r="BK3348">
        <v>419.95400000000001</v>
      </c>
      <c r="BM3348" t="s">
        <v>31</v>
      </c>
      <c r="BN3348">
        <v>3.6999999999999998E-2</v>
      </c>
      <c r="BO3348">
        <v>355</v>
      </c>
      <c r="BQ3348" t="s">
        <v>31</v>
      </c>
      <c r="BR3348">
        <v>8.3000000000000004E-2</v>
      </c>
      <c r="BS3348">
        <v>728.83600000000001</v>
      </c>
      <c r="BY3348" t="s">
        <v>31</v>
      </c>
      <c r="BZ3348">
        <v>1.7000000000000001E-2</v>
      </c>
      <c r="CA3348">
        <v>457.85700000000003</v>
      </c>
      <c r="CC3348" t="s">
        <v>31</v>
      </c>
      <c r="CD3348" t="n">
        <v>0.052</v>
      </c>
      <c r="CE3348" t="n">
        <v>652.833</v>
      </c>
    </row>
    <row r="3349" spans="9:79" x14ac:dyDescent="0.3">
      <c r="I3349" t="s">
        <v>31</v>
      </c>
      <c r="J3349">
        <v>4.4999999999999998E-2</v>
      </c>
      <c r="K3349">
        <v>581.13900000000001</v>
      </c>
      <c r="M3349" t="s">
        <v>31</v>
      </c>
      <c r="N3349">
        <v>0.01</v>
      </c>
      <c r="O3349">
        <v>466.625</v>
      </c>
      <c r="AO3349" t="s">
        <v>31</v>
      </c>
      <c r="AP3349">
        <v>5.6000000000000001E-2</v>
      </c>
      <c r="AQ3349">
        <v>670.2</v>
      </c>
      <c r="AW3349" t="s">
        <v>31</v>
      </c>
      <c r="AX3349">
        <v>6.9000000000000006E-2</v>
      </c>
      <c r="AY3349">
        <v>374.34500000000003</v>
      </c>
      <c r="BA3349" t="s">
        <v>31</v>
      </c>
      <c r="BB3349">
        <v>0.16800000000000001</v>
      </c>
      <c r="BC3349">
        <v>952.28099999999995</v>
      </c>
      <c r="BI3349" t="s">
        <v>31</v>
      </c>
      <c r="BJ3349">
        <v>1.4999999999999999E-2</v>
      </c>
      <c r="BK3349">
        <v>359.41699999999997</v>
      </c>
      <c r="BM3349" t="s">
        <v>31</v>
      </c>
      <c r="BN3349">
        <v>0.01</v>
      </c>
      <c r="BO3349">
        <v>283.625</v>
      </c>
      <c r="BQ3349" t="s">
        <v>31</v>
      </c>
      <c r="BR3349">
        <v>1.6E-2</v>
      </c>
      <c r="BS3349">
        <v>552.46199999999999</v>
      </c>
      <c r="BY3349" t="s">
        <v>31</v>
      </c>
      <c r="BZ3349">
        <v>3.5999999999999997E-2</v>
      </c>
      <c r="CA3349">
        <v>510.483</v>
      </c>
      <c r="CC3349" t="s">
        <v>31</v>
      </c>
      <c r="CD3349" t="n">
        <v>0.118</v>
      </c>
      <c r="CE3349" t="n">
        <v>625.389</v>
      </c>
    </row>
    <row r="3350" spans="9:79" x14ac:dyDescent="0.3">
      <c r="I3350" t="s">
        <v>31</v>
      </c>
      <c r="J3350">
        <v>2.5000000000000001E-2</v>
      </c>
      <c r="K3350">
        <v>466.1</v>
      </c>
      <c r="M3350" t="s">
        <v>31</v>
      </c>
      <c r="N3350">
        <v>0.05</v>
      </c>
      <c r="O3350">
        <v>568.82500000000005</v>
      </c>
      <c r="AO3350" t="s">
        <v>31</v>
      </c>
      <c r="AP3350">
        <v>4.1000000000000002E-2</v>
      </c>
      <c r="AQ3350">
        <v>564.48500000000001</v>
      </c>
      <c r="AW3350" t="s">
        <v>31</v>
      </c>
      <c r="AX3350">
        <v>7.5999999999999998E-2</v>
      </c>
      <c r="AY3350">
        <v>395.49200000000002</v>
      </c>
      <c r="BA3350" t="s">
        <v>31</v>
      </c>
      <c r="BB3350">
        <v>3.4000000000000002E-2</v>
      </c>
      <c r="BC3350">
        <v>483.88900000000001</v>
      </c>
      <c r="BI3350" t="s">
        <v>31</v>
      </c>
      <c r="BJ3350">
        <v>2.1999999999999999E-2</v>
      </c>
      <c r="BK3350">
        <v>372.11099999999999</v>
      </c>
      <c r="BM3350" t="s">
        <v>31</v>
      </c>
      <c r="BN3350">
        <v>1.0999999999999999E-2</v>
      </c>
      <c r="BO3350">
        <v>303.44400000000002</v>
      </c>
      <c r="BQ3350" t="s">
        <v>31</v>
      </c>
      <c r="BR3350">
        <v>0.111</v>
      </c>
      <c r="BS3350">
        <v>760.404</v>
      </c>
      <c r="BY3350" t="s">
        <v>31</v>
      </c>
      <c r="BZ3350">
        <v>4.2000000000000003E-2</v>
      </c>
      <c r="CA3350">
        <v>473.85300000000001</v>
      </c>
      <c r="CC3350" t="s">
        <v>31</v>
      </c>
      <c r="CD3350" t="n">
        <v>0.021</v>
      </c>
      <c r="CE3350" t="n">
        <v>535.235</v>
      </c>
    </row>
    <row r="3351" spans="9:79" x14ac:dyDescent="0.3">
      <c r="I3351" t="s">
        <v>31</v>
      </c>
      <c r="J3351">
        <v>1.2E-2</v>
      </c>
      <c r="K3351">
        <v>547.6</v>
      </c>
      <c r="M3351" t="s">
        <v>31</v>
      </c>
      <c r="N3351">
        <v>7.0000000000000001E-3</v>
      </c>
      <c r="O3351">
        <v>469.33300000000003</v>
      </c>
      <c r="AO3351" t="s">
        <v>31</v>
      </c>
      <c r="AP3351">
        <v>3.2000000000000001E-2</v>
      </c>
      <c r="AQ3351">
        <v>539.69200000000001</v>
      </c>
      <c r="AW3351" t="s">
        <v>31</v>
      </c>
      <c r="AX3351">
        <v>0.01</v>
      </c>
      <c r="AY3351">
        <v>295.875</v>
      </c>
      <c r="BA3351" t="s">
        <v>31</v>
      </c>
      <c r="BB3351">
        <v>2.1000000000000001E-2</v>
      </c>
      <c r="BC3351">
        <v>379.76499999999999</v>
      </c>
      <c r="BI3351" t="s">
        <v>31</v>
      </c>
      <c r="BJ3351">
        <v>9.5000000000000001E-2</v>
      </c>
      <c r="BK3351">
        <v>450.32900000000001</v>
      </c>
      <c r="BM3351" t="s">
        <v>31</v>
      </c>
      <c r="BN3351">
        <v>1.0999999999999999E-2</v>
      </c>
      <c r="BO3351">
        <v>298.66699999999997</v>
      </c>
      <c r="BQ3351" t="s">
        <v>31</v>
      </c>
      <c r="BR3351">
        <v>3.5999999999999997E-2</v>
      </c>
      <c r="BS3351">
        <v>505.10300000000001</v>
      </c>
      <c r="BY3351" t="s">
        <v>31</v>
      </c>
      <c r="BZ3351">
        <v>6.5000000000000002E-2</v>
      </c>
      <c r="CA3351">
        <v>576.05799999999999</v>
      </c>
      <c r="CC3351" t="s">
        <v>31</v>
      </c>
      <c r="CD3351" t="n">
        <v>0.007</v>
      </c>
      <c r="CE3351" t="n">
        <v>469.167</v>
      </c>
    </row>
    <row r="3352" spans="9:79" x14ac:dyDescent="0.3">
      <c r="I3352" t="s">
        <v>31</v>
      </c>
      <c r="J3352">
        <v>3.4000000000000002E-2</v>
      </c>
      <c r="K3352">
        <v>578.11099999999999</v>
      </c>
      <c r="M3352" t="s">
        <v>31</v>
      </c>
      <c r="N3352">
        <v>0.08</v>
      </c>
      <c r="O3352">
        <v>538.14099999999996</v>
      </c>
      <c r="AO3352" t="s">
        <v>31</v>
      </c>
      <c r="AP3352">
        <v>2.9000000000000001E-2</v>
      </c>
      <c r="AQ3352">
        <v>534.91300000000001</v>
      </c>
      <c r="AW3352" t="s">
        <v>31</v>
      </c>
      <c r="AX3352">
        <v>0.57099999999999995</v>
      </c>
      <c r="AY3352">
        <v>566.36500000000001</v>
      </c>
      <c r="BA3352" t="s">
        <v>31</v>
      </c>
      <c r="BB3352">
        <v>4.2000000000000003E-2</v>
      </c>
      <c r="BC3352">
        <v>532.029</v>
      </c>
      <c r="BI3352" t="s">
        <v>31</v>
      </c>
      <c r="BJ3352">
        <v>5.5E-2</v>
      </c>
      <c r="BK3352">
        <v>411.45499999999998</v>
      </c>
      <c r="BM3352" t="s">
        <v>31</v>
      </c>
      <c r="BN3352">
        <v>4.9000000000000002E-2</v>
      </c>
      <c r="BO3352">
        <v>395.46199999999999</v>
      </c>
      <c r="BQ3352" t="s">
        <v>31</v>
      </c>
      <c r="BR3352">
        <v>0.16200000000000001</v>
      </c>
      <c r="BS3352">
        <v>606.30799999999999</v>
      </c>
      <c r="BY3352" t="s">
        <v>31</v>
      </c>
      <c r="BZ3352">
        <v>0.01</v>
      </c>
      <c r="CA3352">
        <v>495.75</v>
      </c>
      <c r="CC3352" t="s">
        <v>31</v>
      </c>
      <c r="CD3352" t="n">
        <v>0.045</v>
      </c>
      <c r="CE3352" t="n">
        <v>496.222</v>
      </c>
    </row>
    <row r="3353" spans="9:79" x14ac:dyDescent="0.3">
      <c r="I3353" t="s">
        <v>31</v>
      </c>
      <c r="J3353">
        <v>0.128</v>
      </c>
      <c r="K3353">
        <v>659.93200000000002</v>
      </c>
      <c r="M3353" t="s">
        <v>31</v>
      </c>
      <c r="N3353">
        <v>2.4E-2</v>
      </c>
      <c r="O3353">
        <v>483.947</v>
      </c>
      <c r="AO3353" t="s">
        <v>31</v>
      </c>
      <c r="AP3353">
        <v>9.2999999999999999E-2</v>
      </c>
      <c r="AQ3353">
        <v>709.10699999999997</v>
      </c>
      <c r="AW3353" t="s">
        <v>31</v>
      </c>
      <c r="AX3353">
        <v>4.3999999999999997E-2</v>
      </c>
      <c r="AY3353">
        <v>436.88600000000002</v>
      </c>
      <c r="BA3353" t="s">
        <v>31</v>
      </c>
      <c r="BB3353">
        <v>7.0000000000000001E-3</v>
      </c>
      <c r="BC3353">
        <v>525.83299999999997</v>
      </c>
      <c r="BI3353" t="s">
        <v>31</v>
      </c>
      <c r="BJ3353">
        <v>2.1000000000000001E-2</v>
      </c>
      <c r="BK3353">
        <v>385.29399999999998</v>
      </c>
      <c r="BM3353" t="s">
        <v>31</v>
      </c>
      <c r="BN3353">
        <v>0.157</v>
      </c>
      <c r="BO3353">
        <v>498.13499999999999</v>
      </c>
      <c r="BQ3353" t="s">
        <v>31</v>
      </c>
      <c r="BR3353">
        <v>0.17799999999999999</v>
      </c>
      <c r="BS3353">
        <v>588.70600000000002</v>
      </c>
      <c r="BY3353" t="s">
        <v>31</v>
      </c>
      <c r="BZ3353">
        <v>1.2E-2</v>
      </c>
      <c r="CA3353">
        <v>468.1</v>
      </c>
      <c r="CC3353" t="s">
        <v>31</v>
      </c>
      <c r="CD3353" t="n">
        <v>0.007</v>
      </c>
      <c r="CE3353" t="n">
        <v>627.333</v>
      </c>
    </row>
    <row r="3354" spans="9:79" x14ac:dyDescent="0.3">
      <c r="I3354" t="s">
        <v>31</v>
      </c>
      <c r="J3354">
        <v>1.6E-2</v>
      </c>
      <c r="K3354">
        <v>614.53800000000001</v>
      </c>
      <c r="M3354" t="s">
        <v>31</v>
      </c>
      <c r="N3354">
        <v>3.1E-2</v>
      </c>
      <c r="O3354">
        <v>514.52</v>
      </c>
      <c r="AO3354" t="s">
        <v>31</v>
      </c>
      <c r="AP3354">
        <v>0.17299999999999999</v>
      </c>
      <c r="AQ3354">
        <v>1103.547</v>
      </c>
      <c r="AW3354" t="s">
        <v>31</v>
      </c>
      <c r="AX3354">
        <v>0.26800000000000002</v>
      </c>
      <c r="AY3354">
        <v>482.18099999999998</v>
      </c>
      <c r="BA3354" t="s">
        <v>31</v>
      </c>
      <c r="BB3354">
        <v>0.222</v>
      </c>
      <c r="BC3354">
        <v>529.74199999999996</v>
      </c>
      <c r="BI3354" t="s">
        <v>31</v>
      </c>
      <c r="BJ3354">
        <v>6.5000000000000002E-2</v>
      </c>
      <c r="BK3354">
        <v>440.38499999999999</v>
      </c>
      <c r="BM3354" t="s">
        <v>31</v>
      </c>
      <c r="BN3354">
        <v>0.01</v>
      </c>
      <c r="BO3354">
        <v>348.875</v>
      </c>
      <c r="BQ3354" t="s">
        <v>31</v>
      </c>
      <c r="BR3354">
        <v>0.14299999999999999</v>
      </c>
      <c r="BS3354">
        <v>622.15700000000004</v>
      </c>
      <c r="BY3354" t="s">
        <v>31</v>
      </c>
      <c r="BZ3354">
        <v>4.3999999999999997E-2</v>
      </c>
      <c r="CA3354">
        <v>510.94299999999998</v>
      </c>
      <c r="CC3354" t="s">
        <v>31</v>
      </c>
      <c r="CD3354" t="n">
        <v>0.198</v>
      </c>
      <c r="CE3354" t="n">
        <v>825.396</v>
      </c>
    </row>
    <row r="3355" spans="9:79" x14ac:dyDescent="0.3">
      <c r="I3355" t="s">
        <v>31</v>
      </c>
      <c r="J3355">
        <v>8.3000000000000004E-2</v>
      </c>
      <c r="K3355">
        <v>716.29899999999998</v>
      </c>
      <c r="M3355" t="s">
        <v>31</v>
      </c>
      <c r="N3355">
        <v>2.5999999999999999E-2</v>
      </c>
      <c r="O3355">
        <v>471.85700000000003</v>
      </c>
      <c r="AO3355" t="s">
        <v>31</v>
      </c>
      <c r="AP3355">
        <v>0.14099999999999999</v>
      </c>
      <c r="AQ3355">
        <v>555.80499999999995</v>
      </c>
      <c r="AW3355" t="s">
        <v>31</v>
      </c>
      <c r="AX3355">
        <v>2.5999999999999999E-2</v>
      </c>
      <c r="AY3355">
        <v>311.14299999999997</v>
      </c>
      <c r="BA3355" t="s">
        <v>31</v>
      </c>
      <c r="BB3355">
        <v>0.06</v>
      </c>
      <c r="BC3355">
        <v>648.75</v>
      </c>
      <c r="BI3355" t="s">
        <v>31</v>
      </c>
      <c r="BJ3355">
        <v>6.2E-2</v>
      </c>
      <c r="BK3355">
        <v>360.92</v>
      </c>
      <c r="BM3355" t="s">
        <v>31</v>
      </c>
      <c r="BN3355">
        <v>1.0999999999999999E-2</v>
      </c>
      <c r="BO3355">
        <v>311</v>
      </c>
      <c r="BQ3355" t="s">
        <v>31</v>
      </c>
      <c r="BR3355">
        <v>0.01</v>
      </c>
      <c r="BS3355">
        <v>438.5</v>
      </c>
      <c r="BY3355" t="s">
        <v>31</v>
      </c>
      <c r="BZ3355">
        <v>1.2E-2</v>
      </c>
      <c r="CA3355">
        <v>484.1</v>
      </c>
      <c r="CC3355" t="s">
        <v>31</v>
      </c>
      <c r="CD3355" t="n">
        <v>0.02</v>
      </c>
      <c r="CE3355" t="n">
        <v>485.812</v>
      </c>
    </row>
    <row r="3356" spans="9:79" x14ac:dyDescent="0.3">
      <c r="I3356" t="s">
        <v>31</v>
      </c>
      <c r="J3356">
        <v>0.03</v>
      </c>
      <c r="K3356">
        <v>559.25</v>
      </c>
      <c r="M3356" t="s">
        <v>31</v>
      </c>
      <c r="N3356">
        <v>4.2000000000000003E-2</v>
      </c>
      <c r="O3356">
        <v>571.61800000000005</v>
      </c>
      <c r="AO3356" t="s">
        <v>31</v>
      </c>
      <c r="AP3356">
        <v>0.105</v>
      </c>
      <c r="AQ3356">
        <v>526.524</v>
      </c>
      <c r="AW3356" t="s">
        <v>31</v>
      </c>
      <c r="AX3356">
        <v>6.7000000000000004E-2</v>
      </c>
      <c r="AY3356">
        <v>428.98099999999999</v>
      </c>
      <c r="BA3356" t="s">
        <v>31</v>
      </c>
      <c r="BB3356">
        <v>1.0999999999999999E-2</v>
      </c>
      <c r="BC3356">
        <v>451.77800000000002</v>
      </c>
      <c r="BI3356" t="s">
        <v>31</v>
      </c>
      <c r="BJ3356">
        <v>5.6000000000000001E-2</v>
      </c>
      <c r="BK3356">
        <v>435.75599999999997</v>
      </c>
      <c r="BM3356" t="s">
        <v>31</v>
      </c>
      <c r="BN3356">
        <v>3.4000000000000002E-2</v>
      </c>
      <c r="BO3356">
        <v>373.85199999999998</v>
      </c>
      <c r="BQ3356" t="s">
        <v>31</v>
      </c>
      <c r="BR3356">
        <v>2.1000000000000001E-2</v>
      </c>
      <c r="BS3356">
        <v>448.58800000000002</v>
      </c>
      <c r="BY3356" t="s">
        <v>31</v>
      </c>
      <c r="BZ3356">
        <v>1.9E-2</v>
      </c>
      <c r="CA3356">
        <v>477.06700000000001</v>
      </c>
      <c r="CC3356" t="s">
        <v>31</v>
      </c>
      <c r="CD3356" t="n">
        <v>0.052</v>
      </c>
      <c r="CE3356" t="n">
        <v>534.214</v>
      </c>
    </row>
    <row r="3357" spans="9:79" x14ac:dyDescent="0.3">
      <c r="I3357" t="s">
        <v>31</v>
      </c>
      <c r="J3357">
        <v>4.9000000000000002E-2</v>
      </c>
      <c r="K3357">
        <v>533.46199999999999</v>
      </c>
      <c r="M3357" t="s">
        <v>31</v>
      </c>
      <c r="N3357">
        <v>0.115</v>
      </c>
      <c r="O3357">
        <v>567.75</v>
      </c>
      <c r="AO3357" t="s">
        <v>31</v>
      </c>
      <c r="AP3357">
        <v>0.10299999999999999</v>
      </c>
      <c r="AQ3357">
        <v>613.072</v>
      </c>
      <c r="AW3357" t="s">
        <v>31</v>
      </c>
      <c r="AX3357">
        <v>8.6999999999999994E-2</v>
      </c>
      <c r="AY3357">
        <v>315.12900000000002</v>
      </c>
      <c r="BA3357" t="s">
        <v>31</v>
      </c>
      <c r="BB3357">
        <v>4.1000000000000002E-2</v>
      </c>
      <c r="BC3357">
        <v>414.48500000000001</v>
      </c>
      <c r="BI3357" t="s">
        <v>31</v>
      </c>
      <c r="BJ3357">
        <v>6.0999999999999999E-2</v>
      </c>
      <c r="BK3357">
        <v>412.98</v>
      </c>
      <c r="BM3357" t="s">
        <v>31</v>
      </c>
      <c r="BN3357">
        <v>2.5999999999999999E-2</v>
      </c>
      <c r="BO3357">
        <v>336.61900000000003</v>
      </c>
      <c r="BQ3357" t="s">
        <v>31</v>
      </c>
      <c r="BR3357">
        <v>3.6999999999999998E-2</v>
      </c>
      <c r="BS3357">
        <v>591.43299999999999</v>
      </c>
      <c r="BY3357" t="s">
        <v>31</v>
      </c>
      <c r="BZ3357">
        <v>5.6000000000000001E-2</v>
      </c>
      <c r="CA3357">
        <v>541.62199999999996</v>
      </c>
      <c r="CC3357" t="s">
        <v>31</v>
      </c>
      <c r="CD3357" t="n">
        <v>0.009</v>
      </c>
      <c r="CE3357" t="n">
        <v>495.571</v>
      </c>
    </row>
    <row r="3358" spans="9:79" x14ac:dyDescent="0.3">
      <c r="I3358" t="s">
        <v>31</v>
      </c>
      <c r="J3358">
        <v>2.1999999999999999E-2</v>
      </c>
      <c r="K3358">
        <v>635.83299999999997</v>
      </c>
      <c r="M3358" t="s">
        <v>31</v>
      </c>
      <c r="N3358">
        <v>0.01</v>
      </c>
      <c r="O3358">
        <v>490.125</v>
      </c>
      <c r="AO3358" t="s">
        <v>31</v>
      </c>
      <c r="AP3358">
        <v>2.1000000000000001E-2</v>
      </c>
      <c r="AQ3358">
        <v>468.05900000000003</v>
      </c>
      <c r="AW3358" t="s">
        <v>31</v>
      </c>
      <c r="AX3358">
        <v>7.0999999999999994E-2</v>
      </c>
      <c r="AY3358">
        <v>515.36800000000005</v>
      </c>
      <c r="BA3358" t="s">
        <v>31</v>
      </c>
      <c r="BB3358">
        <v>9.1999999999999998E-2</v>
      </c>
      <c r="BC3358">
        <v>539.97299999999996</v>
      </c>
      <c r="BI3358" t="s">
        <v>31</v>
      </c>
      <c r="BJ3358">
        <v>2.1000000000000001E-2</v>
      </c>
      <c r="BK3358">
        <v>354.88200000000001</v>
      </c>
      <c r="BM3358" t="s">
        <v>31</v>
      </c>
      <c r="BN3358">
        <v>1.4E-2</v>
      </c>
      <c r="BO3358">
        <v>347.72699999999998</v>
      </c>
      <c r="BQ3358" t="s">
        <v>31</v>
      </c>
      <c r="BR3358">
        <v>8.9999999999999993E-3</v>
      </c>
      <c r="BS3358">
        <v>582.14300000000003</v>
      </c>
      <c r="BY3358" t="s">
        <v>31</v>
      </c>
      <c r="BZ3358">
        <v>6.0999999999999999E-2</v>
      </c>
      <c r="CA3358">
        <v>560.83699999999999</v>
      </c>
      <c r="CC3358" t="s">
        <v>31</v>
      </c>
      <c r="CD3358" t="n">
        <v>0.055</v>
      </c>
      <c r="CE3358" t="n">
        <v>470.591</v>
      </c>
    </row>
    <row r="3359" spans="9:79" x14ac:dyDescent="0.3">
      <c r="I3359" t="s">
        <v>31</v>
      </c>
      <c r="J3359">
        <v>1.6E-2</v>
      </c>
      <c r="K3359">
        <v>536.38499999999999</v>
      </c>
      <c r="M3359" t="s">
        <v>31</v>
      </c>
      <c r="N3359">
        <v>4.5999999999999999E-2</v>
      </c>
      <c r="O3359">
        <v>519.10799999999995</v>
      </c>
      <c r="AO3359" t="s">
        <v>31</v>
      </c>
      <c r="AP3359">
        <v>0.10100000000000001</v>
      </c>
      <c r="AQ3359">
        <v>569.16</v>
      </c>
      <c r="AW3359" t="s">
        <v>31</v>
      </c>
      <c r="AX3359">
        <v>1.6E-2</v>
      </c>
      <c r="AY3359">
        <v>363.23099999999999</v>
      </c>
      <c r="BA3359" t="s">
        <v>31</v>
      </c>
      <c r="BB3359">
        <v>4.1000000000000002E-2</v>
      </c>
      <c r="BC3359">
        <v>446.66699999999997</v>
      </c>
      <c r="BI3359" t="s">
        <v>31</v>
      </c>
      <c r="BJ3359">
        <v>8.6999999999999994E-2</v>
      </c>
      <c r="BK3359">
        <v>557.79999999999995</v>
      </c>
      <c r="BM3359" t="s">
        <v>31</v>
      </c>
      <c r="BN3359">
        <v>0.64200000000000002</v>
      </c>
      <c r="BO3359">
        <v>546.17700000000002</v>
      </c>
      <c r="BQ3359" t="s">
        <v>31</v>
      </c>
      <c r="BR3359">
        <v>0.38900000000000001</v>
      </c>
      <c r="BS3359">
        <v>784.95500000000004</v>
      </c>
      <c r="BY3359" t="s">
        <v>31</v>
      </c>
      <c r="BZ3359">
        <v>2.4E-2</v>
      </c>
      <c r="CA3359">
        <v>481.68400000000003</v>
      </c>
      <c r="CC3359" t="s">
        <v>31</v>
      </c>
      <c r="CD3359" t="n">
        <v>0.034</v>
      </c>
      <c r="CE3359" t="n">
        <v>563.407</v>
      </c>
    </row>
    <row r="3360" spans="9:79" x14ac:dyDescent="0.3">
      <c r="I3360" t="s">
        <v>31</v>
      </c>
      <c r="J3360">
        <v>7.0000000000000001E-3</v>
      </c>
      <c r="K3360">
        <v>483.16699999999997</v>
      </c>
      <c r="M3360" t="s">
        <v>31</v>
      </c>
      <c r="N3360">
        <v>0.107</v>
      </c>
      <c r="O3360">
        <v>644.20899999999995</v>
      </c>
      <c r="AO3360" t="s">
        <v>31</v>
      </c>
      <c r="AP3360">
        <v>4.7E-2</v>
      </c>
      <c r="AQ3360">
        <v>632.15800000000002</v>
      </c>
      <c r="AW3360" t="s">
        <v>31</v>
      </c>
      <c r="AX3360">
        <v>2.7E-2</v>
      </c>
      <c r="AY3360">
        <v>349.45499999999998</v>
      </c>
      <c r="BA3360" t="s">
        <v>31</v>
      </c>
      <c r="BB3360">
        <v>1.4E-2</v>
      </c>
      <c r="BC3360">
        <v>465.09100000000001</v>
      </c>
      <c r="BI3360" t="s">
        <v>31</v>
      </c>
      <c r="BJ3360">
        <v>1.2E-2</v>
      </c>
      <c r="BK3360">
        <v>343.4</v>
      </c>
      <c r="BM3360" t="s">
        <v>31</v>
      </c>
      <c r="BN3360">
        <v>1.0999999999999999E-2</v>
      </c>
      <c r="BO3360">
        <v>312</v>
      </c>
      <c r="BQ3360" t="s">
        <v>31</v>
      </c>
      <c r="BR3360">
        <v>0.16800000000000001</v>
      </c>
      <c r="BS3360">
        <v>808.15599999999995</v>
      </c>
      <c r="BY3360" t="s">
        <v>31</v>
      </c>
      <c r="BZ3360">
        <v>8.1000000000000003E-2</v>
      </c>
      <c r="CA3360">
        <v>720.58500000000004</v>
      </c>
      <c r="CC3360" t="s">
        <v>31</v>
      </c>
      <c r="CD3360" t="n">
        <v>0.03</v>
      </c>
      <c r="CE3360" t="n">
        <v>555.333</v>
      </c>
    </row>
    <row r="3361" spans="9:79" x14ac:dyDescent="0.3">
      <c r="I3361" t="s">
        <v>31</v>
      </c>
      <c r="J3361">
        <v>6.0999999999999999E-2</v>
      </c>
      <c r="K3361">
        <v>604.44899999999996</v>
      </c>
      <c r="M3361" t="s">
        <v>31</v>
      </c>
      <c r="N3361">
        <v>1.6E-2</v>
      </c>
      <c r="O3361">
        <v>505.23099999999999</v>
      </c>
      <c r="AO3361" t="s">
        <v>31</v>
      </c>
      <c r="AP3361">
        <v>0.1</v>
      </c>
      <c r="AQ3361">
        <v>549.01300000000003</v>
      </c>
      <c r="AW3361" t="s">
        <v>31</v>
      </c>
      <c r="AX3361">
        <v>8.5000000000000006E-2</v>
      </c>
      <c r="AY3361">
        <v>292.221</v>
      </c>
      <c r="BA3361" t="s">
        <v>31</v>
      </c>
      <c r="BB3361">
        <v>0.10299999999999999</v>
      </c>
      <c r="BC3361">
        <v>662.88</v>
      </c>
      <c r="BI3361" t="s">
        <v>31</v>
      </c>
      <c r="BJ3361">
        <v>3.4000000000000002E-2</v>
      </c>
      <c r="BK3361">
        <v>381.66699999999997</v>
      </c>
      <c r="BM3361" t="s">
        <v>31</v>
      </c>
      <c r="BN3361">
        <v>0.16200000000000001</v>
      </c>
      <c r="BO3361">
        <v>471.26900000000001</v>
      </c>
      <c r="BQ3361" t="s">
        <v>31</v>
      </c>
      <c r="BR3361">
        <v>2.5999999999999999E-2</v>
      </c>
      <c r="BS3361">
        <v>465.286</v>
      </c>
      <c r="BY3361" t="s">
        <v>31</v>
      </c>
      <c r="BZ3361">
        <v>3.6999999999999998E-2</v>
      </c>
      <c r="CA3361">
        <v>485.16699999999997</v>
      </c>
      <c r="CC3361" t="s">
        <v>31</v>
      </c>
      <c r="CD3361" t="n">
        <v>0.045</v>
      </c>
      <c r="CE3361" t="n">
        <v>657.639</v>
      </c>
    </row>
    <row r="3362" spans="9:79" x14ac:dyDescent="0.3">
      <c r="I3362" t="s">
        <v>31</v>
      </c>
      <c r="J3362">
        <v>6.6000000000000003E-2</v>
      </c>
      <c r="K3362">
        <v>631.39599999999996</v>
      </c>
      <c r="M3362" t="s">
        <v>31</v>
      </c>
      <c r="N3362">
        <v>2.5999999999999999E-2</v>
      </c>
      <c r="O3362">
        <v>520</v>
      </c>
      <c r="AO3362" t="s">
        <v>31</v>
      </c>
      <c r="AP3362">
        <v>0.224</v>
      </c>
      <c r="AQ3362">
        <v>852.26099999999997</v>
      </c>
      <c r="AW3362" t="s">
        <v>31</v>
      </c>
      <c r="AX3362">
        <v>0.06</v>
      </c>
      <c r="AY3362">
        <v>364.75</v>
      </c>
      <c r="BA3362" t="s">
        <v>31</v>
      </c>
      <c r="BB3362">
        <v>0.70899999999999996</v>
      </c>
      <c r="BC3362">
        <v>713.178</v>
      </c>
      <c r="BI3362" t="s">
        <v>31</v>
      </c>
      <c r="BJ3362">
        <v>7.0999999999999994E-2</v>
      </c>
      <c r="BK3362">
        <v>449.75400000000002</v>
      </c>
      <c r="BM3362" t="s">
        <v>31</v>
      </c>
      <c r="BN3362">
        <v>0.128</v>
      </c>
      <c r="BO3362">
        <v>392.79599999999999</v>
      </c>
      <c r="BQ3362" t="s">
        <v>31</v>
      </c>
      <c r="BR3362">
        <v>2.9000000000000001E-2</v>
      </c>
      <c r="BS3362">
        <v>499.91300000000001</v>
      </c>
      <c r="BY3362" t="s">
        <v>31</v>
      </c>
      <c r="BZ3362">
        <v>2.1999999999999999E-2</v>
      </c>
      <c r="CA3362">
        <v>566.05600000000004</v>
      </c>
      <c r="CC3362" t="s">
        <v>31</v>
      </c>
      <c r="CD3362" t="n">
        <v>0.101</v>
      </c>
      <c r="CE3362" t="n">
        <v>766.691</v>
      </c>
    </row>
    <row r="3363" spans="9:79" x14ac:dyDescent="0.3">
      <c r="I3363" t="s">
        <v>31</v>
      </c>
      <c r="J3363">
        <v>7.3999999999999996E-2</v>
      </c>
      <c r="K3363">
        <v>767.74599999999998</v>
      </c>
      <c r="M3363" t="s">
        <v>31</v>
      </c>
      <c r="N3363">
        <v>2.4E-2</v>
      </c>
      <c r="O3363">
        <v>507.36799999999999</v>
      </c>
      <c r="AO3363" t="s">
        <v>31</v>
      </c>
      <c r="AP3363">
        <v>9.7000000000000003E-2</v>
      </c>
      <c r="AQ3363">
        <v>679.53800000000001</v>
      </c>
      <c r="AW3363" t="s">
        <v>31</v>
      </c>
      <c r="AX3363">
        <v>0.39200000000000002</v>
      </c>
      <c r="AY3363">
        <v>529.99699999999996</v>
      </c>
      <c r="BA3363" t="s">
        <v>31</v>
      </c>
      <c r="BB3363">
        <v>6.6000000000000003E-2</v>
      </c>
      <c r="BC3363">
        <v>561.69799999999998</v>
      </c>
      <c r="BI3363" t="s">
        <v>31</v>
      </c>
      <c r="BJ3363">
        <v>6.4000000000000001E-2</v>
      </c>
      <c r="BK3363">
        <v>533.07799999999997</v>
      </c>
      <c r="BM3363" t="s">
        <v>31</v>
      </c>
      <c r="BN3363">
        <v>3.5000000000000003E-2</v>
      </c>
      <c r="BO3363">
        <v>329.5</v>
      </c>
      <c r="BQ3363" t="s">
        <v>31</v>
      </c>
      <c r="BR3363">
        <v>3.5000000000000003E-2</v>
      </c>
      <c r="BS3363">
        <v>504.82100000000003</v>
      </c>
      <c r="BY3363" t="s">
        <v>31</v>
      </c>
      <c r="BZ3363">
        <v>2.5000000000000001E-2</v>
      </c>
      <c r="CA3363">
        <v>442.05</v>
      </c>
      <c r="CC3363" t="s">
        <v>31</v>
      </c>
      <c r="CD3363" t="n">
        <v>0.024</v>
      </c>
      <c r="CE3363" t="n">
        <v>551.474</v>
      </c>
    </row>
    <row r="3364" spans="9:79" x14ac:dyDescent="0.3">
      <c r="I3364" t="s">
        <v>31</v>
      </c>
      <c r="J3364">
        <v>0.04</v>
      </c>
      <c r="K3364">
        <v>630.875</v>
      </c>
      <c r="M3364" t="s">
        <v>31</v>
      </c>
      <c r="N3364">
        <v>1.4E-2</v>
      </c>
      <c r="O3364">
        <v>550.54499999999996</v>
      </c>
      <c r="AO3364" t="s">
        <v>31</v>
      </c>
      <c r="AP3364">
        <v>7.4999999999999997E-2</v>
      </c>
      <c r="AQ3364">
        <v>657.63300000000004</v>
      </c>
      <c r="AW3364" t="s">
        <v>31</v>
      </c>
      <c r="AX3364">
        <v>5.5E-2</v>
      </c>
      <c r="AY3364">
        <v>333.20499999999998</v>
      </c>
      <c r="BA3364" t="s">
        <v>31</v>
      </c>
      <c r="BB3364">
        <v>3.4000000000000002E-2</v>
      </c>
      <c r="BC3364">
        <v>430.85199999999998</v>
      </c>
      <c r="BI3364" t="s">
        <v>31</v>
      </c>
      <c r="BJ3364">
        <v>8.2000000000000003E-2</v>
      </c>
      <c r="BK3364">
        <v>474.75799999999998</v>
      </c>
      <c r="BM3364" t="s">
        <v>31</v>
      </c>
      <c r="BN3364">
        <v>1.0999999999999999E-2</v>
      </c>
      <c r="BO3364">
        <v>411.55599999999998</v>
      </c>
      <c r="BQ3364" t="s">
        <v>31</v>
      </c>
      <c r="BR3364">
        <v>0.14799999999999999</v>
      </c>
      <c r="BS3364">
        <v>566.202</v>
      </c>
      <c r="BY3364" t="s">
        <v>31</v>
      </c>
      <c r="BZ3364">
        <v>1.4999999999999999E-2</v>
      </c>
      <c r="CA3364">
        <v>425.75</v>
      </c>
      <c r="CC3364" t="s">
        <v>31</v>
      </c>
      <c r="CD3364" t="n">
        <v>0.015</v>
      </c>
      <c r="CE3364" t="n">
        <v>476.333</v>
      </c>
    </row>
    <row r="3365" spans="9:79" x14ac:dyDescent="0.3">
      <c r="I3365" t="s">
        <v>31</v>
      </c>
      <c r="J3365">
        <v>0.04</v>
      </c>
      <c r="K3365">
        <v>629.81200000000001</v>
      </c>
      <c r="M3365" t="s">
        <v>31</v>
      </c>
      <c r="N3365">
        <v>5.7000000000000002E-2</v>
      </c>
      <c r="O3365">
        <v>560.39099999999996</v>
      </c>
      <c r="AO3365" t="s">
        <v>31</v>
      </c>
      <c r="AP3365">
        <v>2.1999999999999999E-2</v>
      </c>
      <c r="AQ3365">
        <v>489.61099999999999</v>
      </c>
      <c r="AW3365" t="s">
        <v>31</v>
      </c>
      <c r="AX3365">
        <v>1.4E-2</v>
      </c>
      <c r="AY3365">
        <v>430.09100000000001</v>
      </c>
      <c r="BA3365" t="s">
        <v>31</v>
      </c>
      <c r="BB3365">
        <v>7.0000000000000001E-3</v>
      </c>
      <c r="BC3365">
        <v>458.5</v>
      </c>
      <c r="BI3365" t="s">
        <v>31</v>
      </c>
      <c r="BJ3365">
        <v>9.2999999999999999E-2</v>
      </c>
      <c r="BK3365">
        <v>470.89299999999997</v>
      </c>
      <c r="BM3365" t="s">
        <v>31</v>
      </c>
      <c r="BN3365">
        <v>5.5E-2</v>
      </c>
      <c r="BO3365">
        <v>366.5</v>
      </c>
      <c r="BQ3365" t="s">
        <v>31</v>
      </c>
      <c r="BR3365">
        <v>4.3999999999999997E-2</v>
      </c>
      <c r="BS3365">
        <v>508.25700000000001</v>
      </c>
      <c r="BY3365" t="s">
        <v>31</v>
      </c>
      <c r="BZ3365">
        <v>0.11600000000000001</v>
      </c>
      <c r="CA3365">
        <v>612.08600000000001</v>
      </c>
      <c r="CC3365" t="s">
        <v>31</v>
      </c>
      <c r="CD3365" t="n">
        <v>0.007</v>
      </c>
      <c r="CE3365" t="n">
        <v>624.0</v>
      </c>
    </row>
    <row r="3366" spans="9:79" x14ac:dyDescent="0.3">
      <c r="I3366" t="s">
        <v>31</v>
      </c>
      <c r="J3366">
        <v>0.13</v>
      </c>
      <c r="K3366">
        <v>610.51</v>
      </c>
      <c r="M3366" t="s">
        <v>31</v>
      </c>
      <c r="N3366">
        <v>5.8999999999999997E-2</v>
      </c>
      <c r="O3366">
        <v>552.404</v>
      </c>
      <c r="AO3366" t="s">
        <v>31</v>
      </c>
      <c r="AP3366">
        <v>3.1E-2</v>
      </c>
      <c r="AQ3366">
        <v>592.84</v>
      </c>
      <c r="AW3366" t="s">
        <v>31</v>
      </c>
      <c r="AX3366">
        <v>7.0999999999999994E-2</v>
      </c>
      <c r="AY3366">
        <v>305.21100000000001</v>
      </c>
      <c r="BA3366" t="s">
        <v>31</v>
      </c>
      <c r="BB3366">
        <v>0.152</v>
      </c>
      <c r="BC3366">
        <v>590.48400000000004</v>
      </c>
      <c r="BI3366" t="s">
        <v>31</v>
      </c>
      <c r="BJ3366">
        <v>7.0000000000000001E-3</v>
      </c>
      <c r="BK3366">
        <v>363</v>
      </c>
      <c r="BM3366" t="s">
        <v>31</v>
      </c>
      <c r="BN3366">
        <v>0.02</v>
      </c>
      <c r="BO3366">
        <v>346.68799999999999</v>
      </c>
      <c r="BQ3366" t="s">
        <v>31</v>
      </c>
      <c r="BR3366">
        <v>3.6999999999999998E-2</v>
      </c>
      <c r="BS3366">
        <v>442.86700000000002</v>
      </c>
      <c r="BY3366" t="s">
        <v>31</v>
      </c>
      <c r="BZ3366">
        <v>0.13</v>
      </c>
      <c r="CA3366">
        <v>563.202</v>
      </c>
      <c r="CC3366" t="s">
        <v>31</v>
      </c>
      <c r="CD3366" t="n">
        <v>0.178</v>
      </c>
      <c r="CE3366" t="n">
        <v>565.804</v>
      </c>
    </row>
    <row r="3367" spans="9:79" x14ac:dyDescent="0.3">
      <c r="I3367" t="s">
        <v>31</v>
      </c>
      <c r="J3367">
        <v>2.7E-2</v>
      </c>
      <c r="K3367">
        <v>561.27300000000002</v>
      </c>
      <c r="M3367" t="s">
        <v>31</v>
      </c>
      <c r="N3367">
        <v>3.4000000000000002E-2</v>
      </c>
      <c r="O3367">
        <v>500.77800000000002</v>
      </c>
      <c r="AO3367" t="s">
        <v>31</v>
      </c>
      <c r="AP3367">
        <v>1.9E-2</v>
      </c>
      <c r="AQ3367">
        <v>537.79999999999995</v>
      </c>
      <c r="AW3367" t="s">
        <v>31</v>
      </c>
      <c r="AX3367">
        <v>0.16300000000000001</v>
      </c>
      <c r="AY3367">
        <v>573.60299999999995</v>
      </c>
      <c r="BA3367" t="s">
        <v>31</v>
      </c>
      <c r="BB3367">
        <v>0.10299999999999999</v>
      </c>
      <c r="BC3367">
        <v>495.14499999999998</v>
      </c>
      <c r="BI3367" t="s">
        <v>31</v>
      </c>
      <c r="BJ3367">
        <v>1.0999999999999999E-2</v>
      </c>
      <c r="BK3367">
        <v>384.11099999999999</v>
      </c>
      <c r="BM3367" t="s">
        <v>31</v>
      </c>
      <c r="BN3367">
        <v>3.2000000000000001E-2</v>
      </c>
      <c r="BO3367">
        <v>370.03800000000001</v>
      </c>
      <c r="BQ3367" t="s">
        <v>31</v>
      </c>
      <c r="BR3367">
        <v>2.1000000000000001E-2</v>
      </c>
      <c r="BS3367">
        <v>467.41199999999998</v>
      </c>
      <c r="BY3367" t="s">
        <v>31</v>
      </c>
      <c r="BZ3367">
        <v>0.183</v>
      </c>
      <c r="CA3367">
        <v>786.58500000000004</v>
      </c>
      <c r="CC3367" t="s">
        <v>31</v>
      </c>
      <c r="CD3367" t="n">
        <v>0.022</v>
      </c>
      <c r="CE3367" t="n">
        <v>453.333</v>
      </c>
    </row>
    <row r="3368" spans="9:79" x14ac:dyDescent="0.3">
      <c r="I3368" t="s">
        <v>31</v>
      </c>
      <c r="J3368">
        <v>1.7000000000000001E-2</v>
      </c>
      <c r="K3368">
        <v>466.286</v>
      </c>
      <c r="M3368" t="s">
        <v>31</v>
      </c>
      <c r="N3368">
        <v>0.11600000000000001</v>
      </c>
      <c r="O3368">
        <v>768.29</v>
      </c>
      <c r="AO3368" t="s">
        <v>31</v>
      </c>
      <c r="AP3368">
        <v>0.152</v>
      </c>
      <c r="AQ3368">
        <v>737.67200000000003</v>
      </c>
      <c r="AW3368" t="s">
        <v>31</v>
      </c>
      <c r="AX3368">
        <v>3.4000000000000002E-2</v>
      </c>
      <c r="AY3368">
        <v>360.44400000000002</v>
      </c>
      <c r="BA3368" t="s">
        <v>31</v>
      </c>
      <c r="BB3368">
        <v>1.0999999999999999E-2</v>
      </c>
      <c r="BC3368">
        <v>422.44400000000002</v>
      </c>
      <c r="BI3368" t="s">
        <v>31</v>
      </c>
      <c r="BJ3368">
        <v>4.5999999999999999E-2</v>
      </c>
      <c r="BK3368">
        <v>410.91899999999998</v>
      </c>
      <c r="BM3368" t="s">
        <v>31</v>
      </c>
      <c r="BN3368">
        <v>0.01</v>
      </c>
      <c r="BO3368">
        <v>307.375</v>
      </c>
      <c r="BQ3368" t="s">
        <v>31</v>
      </c>
      <c r="BR3368">
        <v>1.9E-2</v>
      </c>
      <c r="BS3368">
        <v>508.46699999999998</v>
      </c>
      <c r="BY3368" t="s">
        <v>31</v>
      </c>
      <c r="BZ3368">
        <v>1.7000000000000001E-2</v>
      </c>
      <c r="CA3368">
        <v>625.07100000000003</v>
      </c>
      <c r="CC3368" t="s">
        <v>31</v>
      </c>
      <c r="CD3368" t="n">
        <v>0.05</v>
      </c>
      <c r="CE3368" t="n">
        <v>710.6</v>
      </c>
    </row>
    <row r="3369" spans="9:79" x14ac:dyDescent="0.3">
      <c r="I3369" t="s">
        <v>31</v>
      </c>
      <c r="J3369">
        <v>4.5999999999999999E-2</v>
      </c>
      <c r="K3369">
        <v>610.02700000000004</v>
      </c>
      <c r="M3369" t="s">
        <v>31</v>
      </c>
      <c r="N3369">
        <v>0.04</v>
      </c>
      <c r="O3369">
        <v>507.81200000000001</v>
      </c>
      <c r="AO3369" t="s">
        <v>31</v>
      </c>
      <c r="AP3369">
        <v>0.04</v>
      </c>
      <c r="AQ3369">
        <v>596.96900000000005</v>
      </c>
      <c r="AW3369" t="s">
        <v>31</v>
      </c>
      <c r="AX3369">
        <v>0.09</v>
      </c>
      <c r="AY3369">
        <v>416.27800000000002</v>
      </c>
      <c r="BA3369" t="s">
        <v>31</v>
      </c>
      <c r="BB3369">
        <v>8.6999999999999994E-2</v>
      </c>
      <c r="BC3369">
        <v>573.6</v>
      </c>
      <c r="BI3369" t="s">
        <v>31</v>
      </c>
      <c r="BJ3369">
        <v>4.3999999999999997E-2</v>
      </c>
      <c r="BK3369">
        <v>392.57100000000003</v>
      </c>
      <c r="BM3369" t="s">
        <v>31</v>
      </c>
      <c r="BN3369">
        <v>4.9000000000000002E-2</v>
      </c>
      <c r="BO3369">
        <v>335.53800000000001</v>
      </c>
      <c r="BQ3369" t="s">
        <v>31</v>
      </c>
      <c r="BR3369">
        <v>0.10299999999999999</v>
      </c>
      <c r="BS3369">
        <v>596.77099999999996</v>
      </c>
      <c r="BY3369" t="s">
        <v>31</v>
      </c>
      <c r="BZ3369">
        <v>1.0999999999999999E-2</v>
      </c>
      <c r="CA3369">
        <v>620.44399999999996</v>
      </c>
      <c r="CC3369" t="s">
        <v>31</v>
      </c>
      <c r="CD3369" t="n">
        <v>0.015</v>
      </c>
      <c r="CE3369" t="n">
        <v>639.417</v>
      </c>
    </row>
    <row r="3370" spans="9:79" x14ac:dyDescent="0.3">
      <c r="I3370" t="s">
        <v>31</v>
      </c>
      <c r="J3370">
        <v>0.158</v>
      </c>
      <c r="K3370">
        <v>977.08699999999999</v>
      </c>
      <c r="M3370" t="s">
        <v>31</v>
      </c>
      <c r="N3370">
        <v>1.9E-2</v>
      </c>
      <c r="O3370">
        <v>480.93299999999999</v>
      </c>
      <c r="AO3370" t="s">
        <v>31</v>
      </c>
      <c r="AP3370">
        <v>1.6E-2</v>
      </c>
      <c r="AQ3370">
        <v>589.53800000000001</v>
      </c>
      <c r="AW3370" t="s">
        <v>31</v>
      </c>
      <c r="AX3370">
        <v>1.4999999999999999E-2</v>
      </c>
      <c r="AY3370">
        <v>330.66699999999997</v>
      </c>
      <c r="BA3370" t="s">
        <v>31</v>
      </c>
      <c r="BB3370">
        <v>4.9000000000000002E-2</v>
      </c>
      <c r="BC3370">
        <v>391.02600000000001</v>
      </c>
      <c r="BI3370" t="s">
        <v>31</v>
      </c>
      <c r="BJ3370">
        <v>0.01</v>
      </c>
      <c r="BK3370">
        <v>348.875</v>
      </c>
      <c r="BM3370" t="s">
        <v>31</v>
      </c>
      <c r="BN3370">
        <v>5.8999999999999997E-2</v>
      </c>
      <c r="BO3370">
        <v>364.34</v>
      </c>
      <c r="BQ3370" t="s">
        <v>31</v>
      </c>
      <c r="BR3370">
        <v>0.14099999999999999</v>
      </c>
      <c r="BS3370">
        <v>646.61099999999999</v>
      </c>
      <c r="BY3370" t="s">
        <v>31</v>
      </c>
      <c r="BZ3370">
        <v>7.4999999999999997E-2</v>
      </c>
      <c r="CA3370">
        <v>597.61699999999996</v>
      </c>
      <c r="CC3370" t="s">
        <v>31</v>
      </c>
      <c r="CD3370" t="n">
        <v>0.107</v>
      </c>
      <c r="CE3370" t="n">
        <v>604.128</v>
      </c>
    </row>
    <row r="3371" spans="9:79" x14ac:dyDescent="0.3">
      <c r="I3371" t="s">
        <v>31</v>
      </c>
      <c r="J3371">
        <v>1.7000000000000001E-2</v>
      </c>
      <c r="K3371">
        <v>471.42899999999997</v>
      </c>
      <c r="M3371" t="s">
        <v>31</v>
      </c>
      <c r="N3371">
        <v>2.1000000000000001E-2</v>
      </c>
      <c r="O3371">
        <v>529.11800000000005</v>
      </c>
      <c r="AO3371" t="s">
        <v>31</v>
      </c>
      <c r="AP3371">
        <v>0.16600000000000001</v>
      </c>
      <c r="AQ3371">
        <v>682.80499999999995</v>
      </c>
      <c r="AW3371" t="s">
        <v>31</v>
      </c>
      <c r="AX3371">
        <v>8.5000000000000006E-2</v>
      </c>
      <c r="AY3371">
        <v>442.83800000000002</v>
      </c>
      <c r="BA3371" t="s">
        <v>31</v>
      </c>
      <c r="BB3371">
        <v>0.01</v>
      </c>
      <c r="BC3371">
        <v>438.125</v>
      </c>
      <c r="BI3371" t="s">
        <v>31</v>
      </c>
      <c r="BJ3371">
        <v>7.5999999999999998E-2</v>
      </c>
      <c r="BK3371">
        <v>434.96699999999998</v>
      </c>
      <c r="BM3371" t="s">
        <v>31</v>
      </c>
      <c r="BN3371">
        <v>1.2E-2</v>
      </c>
      <c r="BO3371">
        <v>350.3</v>
      </c>
      <c r="BQ3371" t="s">
        <v>31</v>
      </c>
      <c r="BR3371">
        <v>7.0000000000000001E-3</v>
      </c>
      <c r="BS3371">
        <v>554.33299999999997</v>
      </c>
      <c r="BY3371" t="s">
        <v>31</v>
      </c>
      <c r="BZ3371">
        <v>4.5999999999999999E-2</v>
      </c>
      <c r="CA3371">
        <v>551.16200000000003</v>
      </c>
      <c r="CC3371" t="s">
        <v>31</v>
      </c>
      <c r="CD3371" t="n">
        <v>0.035</v>
      </c>
      <c r="CE3371" t="n">
        <v>478.393</v>
      </c>
    </row>
    <row r="3372" spans="9:79" x14ac:dyDescent="0.3">
      <c r="I3372" t="s">
        <v>31</v>
      </c>
      <c r="J3372">
        <v>3.4000000000000002E-2</v>
      </c>
      <c r="K3372">
        <v>539.33299999999997</v>
      </c>
      <c r="M3372" t="s">
        <v>31</v>
      </c>
      <c r="N3372">
        <v>5.1999999999999998E-2</v>
      </c>
      <c r="O3372">
        <v>558.57100000000003</v>
      </c>
      <c r="AO3372" t="s">
        <v>31</v>
      </c>
      <c r="AP3372">
        <v>6.2E-2</v>
      </c>
      <c r="AQ3372">
        <v>662.86</v>
      </c>
      <c r="AW3372" t="s">
        <v>31</v>
      </c>
      <c r="AX3372">
        <v>3.6999999999999998E-2</v>
      </c>
      <c r="AY3372">
        <v>338.267</v>
      </c>
      <c r="BA3372" t="s">
        <v>31</v>
      </c>
      <c r="BB3372">
        <v>0.186</v>
      </c>
      <c r="BC3372">
        <v>844.79899999999998</v>
      </c>
      <c r="BI3372" t="s">
        <v>31</v>
      </c>
      <c r="BJ3372">
        <v>8.9999999999999993E-3</v>
      </c>
      <c r="BK3372">
        <v>366.286</v>
      </c>
      <c r="BM3372" t="s">
        <v>31</v>
      </c>
      <c r="BN3372">
        <v>0.01</v>
      </c>
      <c r="BO3372">
        <v>324.25</v>
      </c>
      <c r="BQ3372" t="s">
        <v>31</v>
      </c>
      <c r="BR3372">
        <v>1.7000000000000001E-2</v>
      </c>
      <c r="BS3372">
        <v>459.07100000000003</v>
      </c>
      <c r="BY3372" t="s">
        <v>31</v>
      </c>
      <c r="BZ3372">
        <v>5.3999999999999999E-2</v>
      </c>
      <c r="CA3372">
        <v>483.209</v>
      </c>
      <c r="CC3372" t="s">
        <v>31</v>
      </c>
      <c r="CD3372" t="n">
        <v>0.021</v>
      </c>
      <c r="CE3372" t="n">
        <v>500.765</v>
      </c>
    </row>
    <row r="3373" spans="9:79" x14ac:dyDescent="0.3">
      <c r="I3373" t="s">
        <v>31</v>
      </c>
      <c r="J3373">
        <v>5.3999999999999999E-2</v>
      </c>
      <c r="K3373">
        <v>562.90700000000004</v>
      </c>
      <c r="M3373" t="s">
        <v>31</v>
      </c>
      <c r="N3373">
        <v>7.0000000000000001E-3</v>
      </c>
      <c r="O3373">
        <v>453.33300000000003</v>
      </c>
      <c r="AO3373" t="s">
        <v>31</v>
      </c>
      <c r="AP3373">
        <v>4.4999999999999998E-2</v>
      </c>
      <c r="AQ3373">
        <v>549.25</v>
      </c>
      <c r="AW3373" t="s">
        <v>31</v>
      </c>
      <c r="AX3373">
        <v>3.2000000000000001E-2</v>
      </c>
      <c r="AY3373">
        <v>413.077</v>
      </c>
      <c r="BA3373" t="s">
        <v>31</v>
      </c>
      <c r="BB3373">
        <v>3.6999999999999998E-2</v>
      </c>
      <c r="BC3373">
        <v>454.233</v>
      </c>
      <c r="BI3373" t="s">
        <v>31</v>
      </c>
      <c r="BJ3373">
        <v>0.10100000000000001</v>
      </c>
      <c r="BK3373">
        <v>464.87700000000001</v>
      </c>
      <c r="BM3373" t="s">
        <v>31</v>
      </c>
      <c r="BN3373">
        <v>0.04</v>
      </c>
      <c r="BO3373">
        <v>356.15600000000001</v>
      </c>
      <c r="BQ3373" t="s">
        <v>31</v>
      </c>
      <c r="BR3373">
        <v>0.11700000000000001</v>
      </c>
      <c r="BS3373">
        <v>796.96799999999996</v>
      </c>
      <c r="BY3373" t="s">
        <v>31</v>
      </c>
      <c r="BZ3373">
        <v>0.106</v>
      </c>
      <c r="CA3373">
        <v>851.10599999999999</v>
      </c>
      <c r="CC3373" t="s">
        <v>31</v>
      </c>
      <c r="CD3373" t="n">
        <v>0.067</v>
      </c>
      <c r="CE3373" t="n">
        <v>553.87</v>
      </c>
    </row>
    <row r="3374" spans="9:79" x14ac:dyDescent="0.3">
      <c r="I3374" t="s">
        <v>31</v>
      </c>
      <c r="J3374">
        <v>3.1E-2</v>
      </c>
      <c r="K3374">
        <v>549.6</v>
      </c>
      <c r="M3374" t="s">
        <v>31</v>
      </c>
      <c r="N3374">
        <v>0.05</v>
      </c>
      <c r="O3374">
        <v>543.79999999999995</v>
      </c>
      <c r="AO3374" t="s">
        <v>31</v>
      </c>
      <c r="AP3374">
        <v>1.6E-2</v>
      </c>
      <c r="AQ3374">
        <v>564.30799999999999</v>
      </c>
      <c r="AW3374" t="s">
        <v>31</v>
      </c>
      <c r="AX3374">
        <v>0.182</v>
      </c>
      <c r="AY3374">
        <v>498.56799999999998</v>
      </c>
      <c r="BA3374" t="s">
        <v>31</v>
      </c>
      <c r="BB3374">
        <v>0.36099999999999999</v>
      </c>
      <c r="BC3374">
        <v>636.76199999999994</v>
      </c>
      <c r="BI3374" t="s">
        <v>31</v>
      </c>
      <c r="BJ3374">
        <v>0.03</v>
      </c>
      <c r="BK3374">
        <v>378.625</v>
      </c>
      <c r="BM3374" t="s">
        <v>31</v>
      </c>
      <c r="BN3374">
        <v>1.4999999999999999E-2</v>
      </c>
      <c r="BO3374">
        <v>315.58300000000003</v>
      </c>
      <c r="BQ3374" t="s">
        <v>31</v>
      </c>
      <c r="BR3374">
        <v>9.5000000000000001E-2</v>
      </c>
      <c r="BS3374">
        <v>618.03899999999999</v>
      </c>
      <c r="BY3374" t="s">
        <v>31</v>
      </c>
      <c r="BZ3374">
        <v>3.2000000000000001E-2</v>
      </c>
      <c r="CA3374">
        <v>488.846</v>
      </c>
      <c r="CC3374" t="s">
        <v>31</v>
      </c>
      <c r="CD3374" t="n">
        <v>0.026</v>
      </c>
      <c r="CE3374" t="n">
        <v>567.524</v>
      </c>
    </row>
    <row r="3375" spans="9:79" x14ac:dyDescent="0.3">
      <c r="I3375" t="s">
        <v>31</v>
      </c>
      <c r="J3375">
        <v>1.4E-2</v>
      </c>
      <c r="K3375">
        <v>619.72699999999998</v>
      </c>
      <c r="M3375" t="s">
        <v>31</v>
      </c>
      <c r="N3375">
        <v>0.22700000000000001</v>
      </c>
      <c r="O3375">
        <v>618.60400000000004</v>
      </c>
      <c r="AO3375" t="s">
        <v>31</v>
      </c>
      <c r="AP3375">
        <v>8.2000000000000003E-2</v>
      </c>
      <c r="AQ3375">
        <v>721.98500000000001</v>
      </c>
      <c r="AW3375" t="s">
        <v>31</v>
      </c>
      <c r="AX3375">
        <v>0.13200000000000001</v>
      </c>
      <c r="AY3375">
        <v>442.67</v>
      </c>
      <c r="BA3375" t="s">
        <v>31</v>
      </c>
      <c r="BB3375">
        <v>6.9000000000000006E-2</v>
      </c>
      <c r="BC3375">
        <v>485.76400000000001</v>
      </c>
      <c r="BI3375" t="s">
        <v>31</v>
      </c>
      <c r="BJ3375">
        <v>0.10199999999999999</v>
      </c>
      <c r="BK3375">
        <v>471.988</v>
      </c>
      <c r="BM3375" t="s">
        <v>31</v>
      </c>
      <c r="BN3375">
        <v>7.8E-2</v>
      </c>
      <c r="BO3375">
        <v>460.57100000000003</v>
      </c>
      <c r="BQ3375" t="s">
        <v>31</v>
      </c>
      <c r="BR3375">
        <v>3.2000000000000001E-2</v>
      </c>
      <c r="BS3375">
        <v>463.923</v>
      </c>
      <c r="BY3375" t="s">
        <v>31</v>
      </c>
      <c r="BZ3375">
        <v>1.4E-2</v>
      </c>
      <c r="CA3375">
        <v>480.27300000000002</v>
      </c>
      <c r="CC3375" t="s">
        <v>31</v>
      </c>
      <c r="CD3375" t="n">
        <v>0.015</v>
      </c>
      <c r="CE3375" t="n">
        <v>778.0</v>
      </c>
    </row>
    <row r="3376" spans="9:79" x14ac:dyDescent="0.3">
      <c r="I3376" t="s">
        <v>31</v>
      </c>
      <c r="J3376">
        <v>7.0000000000000001E-3</v>
      </c>
      <c r="K3376">
        <v>540.66700000000003</v>
      </c>
      <c r="M3376" t="s">
        <v>31</v>
      </c>
      <c r="N3376">
        <v>1.7000000000000001E-2</v>
      </c>
      <c r="O3376">
        <v>541</v>
      </c>
      <c r="AO3376" t="s">
        <v>31</v>
      </c>
      <c r="AP3376">
        <v>0.315</v>
      </c>
      <c r="AQ3376">
        <v>920.7</v>
      </c>
      <c r="AW3376" t="s">
        <v>31</v>
      </c>
      <c r="AX3376">
        <v>5.3999999999999999E-2</v>
      </c>
      <c r="AY3376">
        <v>366.90699999999998</v>
      </c>
      <c r="BA3376" t="s">
        <v>31</v>
      </c>
      <c r="BB3376">
        <v>7.6999999999999999E-2</v>
      </c>
      <c r="BC3376">
        <v>647.17700000000002</v>
      </c>
      <c r="BI3376" t="s">
        <v>31</v>
      </c>
      <c r="BJ3376">
        <v>1.0999999999999999E-2</v>
      </c>
      <c r="BK3376">
        <v>403.77800000000002</v>
      </c>
      <c r="BM3376" t="s">
        <v>31</v>
      </c>
      <c r="BN3376">
        <v>6.0999999999999999E-2</v>
      </c>
      <c r="BO3376">
        <v>424.30599999999998</v>
      </c>
      <c r="BQ3376" t="s">
        <v>31</v>
      </c>
      <c r="BR3376">
        <v>0.15</v>
      </c>
      <c r="BS3376">
        <v>779.25800000000004</v>
      </c>
      <c r="BY3376" t="s">
        <v>31</v>
      </c>
      <c r="BZ3376">
        <v>4.1000000000000002E-2</v>
      </c>
      <c r="CA3376">
        <v>507.87900000000002</v>
      </c>
      <c r="CC3376" t="s">
        <v>31</v>
      </c>
      <c r="CD3376" t="n">
        <v>0.526</v>
      </c>
      <c r="CE3376" t="n">
        <v>968.318</v>
      </c>
    </row>
    <row r="3377" spans="9:79" x14ac:dyDescent="0.3">
      <c r="I3377" t="s">
        <v>31</v>
      </c>
      <c r="J3377">
        <v>2.7E-2</v>
      </c>
      <c r="K3377">
        <v>579.81799999999998</v>
      </c>
      <c r="M3377" t="s">
        <v>31</v>
      </c>
      <c r="N3377">
        <v>1.4E-2</v>
      </c>
      <c r="O3377">
        <v>471.45499999999998</v>
      </c>
      <c r="AO3377" t="s">
        <v>31</v>
      </c>
      <c r="AP3377">
        <v>8.7999999999999995E-2</v>
      </c>
      <c r="AQ3377">
        <v>661.423</v>
      </c>
      <c r="AW3377" t="s">
        <v>31</v>
      </c>
      <c r="AX3377">
        <v>0.223</v>
      </c>
      <c r="AY3377">
        <v>492.346</v>
      </c>
      <c r="BA3377" t="s">
        <v>31</v>
      </c>
      <c r="BB3377">
        <v>1.0999999999999999E-2</v>
      </c>
      <c r="BC3377">
        <v>469</v>
      </c>
      <c r="BI3377" t="s">
        <v>31</v>
      </c>
      <c r="BJ3377">
        <v>3.4000000000000002E-2</v>
      </c>
      <c r="BK3377">
        <v>419.51900000000001</v>
      </c>
      <c r="BM3377" t="s">
        <v>31</v>
      </c>
      <c r="BN3377">
        <v>0.13100000000000001</v>
      </c>
      <c r="BO3377">
        <v>426.01</v>
      </c>
      <c r="BQ3377" t="s">
        <v>31</v>
      </c>
      <c r="BR3377">
        <v>1.7000000000000001E-2</v>
      </c>
      <c r="BS3377">
        <v>442.286</v>
      </c>
      <c r="BY3377" t="s">
        <v>31</v>
      </c>
      <c r="BZ3377">
        <v>3.5999999999999997E-2</v>
      </c>
      <c r="CA3377">
        <v>552.10299999999995</v>
      </c>
      <c r="CC3377" t="s">
        <v>31</v>
      </c>
      <c r="CD3377" t="n">
        <v>0.101</v>
      </c>
      <c r="CE3377" t="n">
        <v>819.79</v>
      </c>
    </row>
    <row r="3378" spans="9:79" x14ac:dyDescent="0.3">
      <c r="I3378" t="s">
        <v>31</v>
      </c>
      <c r="J3378">
        <v>9.8000000000000004E-2</v>
      </c>
      <c r="K3378">
        <v>776.86099999999999</v>
      </c>
      <c r="M3378" t="s">
        <v>31</v>
      </c>
      <c r="N3378">
        <v>2.1999999999999999E-2</v>
      </c>
      <c r="O3378">
        <v>498.16699999999997</v>
      </c>
      <c r="AO3378" t="s">
        <v>31</v>
      </c>
      <c r="AP3378">
        <v>0.01</v>
      </c>
      <c r="AQ3378">
        <v>590.25</v>
      </c>
      <c r="AW3378" t="s">
        <v>31</v>
      </c>
      <c r="AX3378">
        <v>0.11799999999999999</v>
      </c>
      <c r="AY3378">
        <v>457.87400000000002</v>
      </c>
      <c r="BA3378" t="s">
        <v>31</v>
      </c>
      <c r="BB3378">
        <v>4.9000000000000002E-2</v>
      </c>
      <c r="BC3378">
        <v>494.28199999999998</v>
      </c>
      <c r="BI3378" t="s">
        <v>31</v>
      </c>
      <c r="BJ3378">
        <v>4.3999999999999997E-2</v>
      </c>
      <c r="BK3378">
        <v>417.82900000000001</v>
      </c>
      <c r="BM3378" t="s">
        <v>31</v>
      </c>
      <c r="BN3378">
        <v>7.0000000000000007E-2</v>
      </c>
      <c r="BO3378">
        <v>471.536</v>
      </c>
      <c r="BQ3378" t="s">
        <v>31</v>
      </c>
      <c r="BR3378">
        <v>0.111</v>
      </c>
      <c r="BS3378">
        <v>717.46100000000001</v>
      </c>
      <c r="BY3378" t="s">
        <v>31</v>
      </c>
      <c r="BZ3378">
        <v>2.7E-2</v>
      </c>
      <c r="CA3378">
        <v>466.72699999999998</v>
      </c>
      <c r="CC3378" t="s">
        <v>31</v>
      </c>
      <c r="CD3378" t="n">
        <v>0.031</v>
      </c>
      <c r="CE3378" t="n">
        <v>549.0</v>
      </c>
    </row>
    <row r="3379" spans="9:79" x14ac:dyDescent="0.3">
      <c r="I3379" t="s">
        <v>31</v>
      </c>
      <c r="J3379">
        <v>8.3000000000000004E-2</v>
      </c>
      <c r="K3379">
        <v>724.71600000000001</v>
      </c>
      <c r="M3379" t="s">
        <v>31</v>
      </c>
      <c r="N3379">
        <v>3.5999999999999997E-2</v>
      </c>
      <c r="O3379">
        <v>558</v>
      </c>
      <c r="AO3379" t="s">
        <v>31</v>
      </c>
      <c r="AP3379">
        <v>8.3000000000000004E-2</v>
      </c>
      <c r="AQ3379">
        <v>672.25400000000002</v>
      </c>
      <c r="AW3379" t="s">
        <v>31</v>
      </c>
      <c r="AX3379">
        <v>9.7000000000000003E-2</v>
      </c>
      <c r="AY3379">
        <v>347.98700000000002</v>
      </c>
      <c r="BA3379" t="s">
        <v>31</v>
      </c>
      <c r="BB3379">
        <v>7.1999999999999995E-2</v>
      </c>
      <c r="BC3379">
        <v>508.27600000000001</v>
      </c>
      <c r="BI3379" t="s">
        <v>31</v>
      </c>
      <c r="BJ3379">
        <v>8.7999999999999995E-2</v>
      </c>
      <c r="BK3379">
        <v>512.94399999999996</v>
      </c>
      <c r="BM3379" t="s">
        <v>31</v>
      </c>
      <c r="BN3379">
        <v>6.6000000000000003E-2</v>
      </c>
      <c r="BO3379">
        <v>321.39600000000002</v>
      </c>
      <c r="BQ3379" t="s">
        <v>31</v>
      </c>
      <c r="BR3379">
        <v>1.4999999999999999E-2</v>
      </c>
      <c r="BS3379">
        <v>497.66699999999997</v>
      </c>
      <c r="BY3379" t="s">
        <v>31</v>
      </c>
      <c r="BZ3379">
        <v>0.12</v>
      </c>
      <c r="CA3379">
        <v>845.55200000000002</v>
      </c>
      <c r="CC3379" t="s">
        <v>31</v>
      </c>
      <c r="CD3379" t="n">
        <v>0.014</v>
      </c>
      <c r="CE3379" t="n">
        <v>483.364</v>
      </c>
    </row>
    <row r="3380" spans="9:79" x14ac:dyDescent="0.3">
      <c r="I3380" t="s">
        <v>31</v>
      </c>
      <c r="J3380">
        <v>0.47</v>
      </c>
      <c r="K3380">
        <v>780.10299999999995</v>
      </c>
      <c r="M3380" t="s">
        <v>31</v>
      </c>
      <c r="N3380">
        <v>4.3999999999999997E-2</v>
      </c>
      <c r="O3380">
        <v>541.88599999999997</v>
      </c>
      <c r="AO3380" t="s">
        <v>31</v>
      </c>
      <c r="AP3380">
        <v>1.0999999999999999E-2</v>
      </c>
      <c r="AQ3380">
        <v>479</v>
      </c>
      <c r="AW3380" t="s">
        <v>31</v>
      </c>
      <c r="AX3380">
        <v>5.7000000000000002E-2</v>
      </c>
      <c r="AY3380">
        <v>368.87</v>
      </c>
      <c r="BA3380" t="s">
        <v>31</v>
      </c>
      <c r="BB3380">
        <v>7.3999999999999996E-2</v>
      </c>
      <c r="BC3380">
        <v>547.25400000000002</v>
      </c>
      <c r="BI3380" t="s">
        <v>31</v>
      </c>
      <c r="BJ3380">
        <v>6.9000000000000006E-2</v>
      </c>
      <c r="BK3380">
        <v>371.45499999999998</v>
      </c>
      <c r="BM3380" t="s">
        <v>31</v>
      </c>
      <c r="BN3380">
        <v>2.4E-2</v>
      </c>
      <c r="BO3380">
        <v>304.57900000000001</v>
      </c>
      <c r="BQ3380" t="s">
        <v>31</v>
      </c>
      <c r="BR3380">
        <v>5.8999999999999997E-2</v>
      </c>
      <c r="BS3380">
        <v>525.95699999999999</v>
      </c>
      <c r="BY3380" t="s">
        <v>31</v>
      </c>
      <c r="BZ3380">
        <v>0.16400000000000001</v>
      </c>
      <c r="CA3380">
        <v>563.89400000000001</v>
      </c>
      <c r="CC3380" t="s">
        <v>31</v>
      </c>
      <c r="CD3380" t="n">
        <v>0.087</v>
      </c>
      <c r="CE3380" t="n">
        <v>636.686</v>
      </c>
    </row>
    <row r="3381" spans="9:79" x14ac:dyDescent="0.3">
      <c r="I3381" t="s">
        <v>31</v>
      </c>
      <c r="J3381">
        <v>0.20599999999999999</v>
      </c>
      <c r="K3381">
        <v>801.18799999999999</v>
      </c>
      <c r="M3381" t="s">
        <v>31</v>
      </c>
      <c r="N3381">
        <v>0.33400000000000002</v>
      </c>
      <c r="O3381">
        <v>726.86199999999997</v>
      </c>
      <c r="AO3381" t="s">
        <v>31</v>
      </c>
      <c r="AP3381">
        <v>4.7E-2</v>
      </c>
      <c r="AQ3381">
        <v>544.65800000000002</v>
      </c>
      <c r="AW3381" t="s">
        <v>31</v>
      </c>
      <c r="AX3381">
        <v>1.4E-2</v>
      </c>
      <c r="AY3381">
        <v>320.09100000000001</v>
      </c>
      <c r="BA3381" t="s">
        <v>31</v>
      </c>
      <c r="BB3381">
        <v>4.1000000000000002E-2</v>
      </c>
      <c r="BC3381">
        <v>447.36399999999998</v>
      </c>
      <c r="BI3381" t="s">
        <v>31</v>
      </c>
      <c r="BJ3381">
        <v>5.3999999999999999E-2</v>
      </c>
      <c r="BK3381">
        <v>391.791</v>
      </c>
      <c r="BM3381" t="s">
        <v>31</v>
      </c>
      <c r="BN3381">
        <v>0.106</v>
      </c>
      <c r="BO3381">
        <v>454.70600000000002</v>
      </c>
      <c r="BQ3381" t="s">
        <v>31</v>
      </c>
      <c r="BR3381">
        <v>0.01</v>
      </c>
      <c r="BS3381">
        <v>459</v>
      </c>
      <c r="BY3381" t="s">
        <v>31</v>
      </c>
      <c r="BZ3381">
        <v>8.9999999999999993E-3</v>
      </c>
      <c r="CA3381">
        <v>603.85699999999997</v>
      </c>
      <c r="CC3381" t="s">
        <v>31</v>
      </c>
      <c r="CD3381" t="n">
        <v>0.273</v>
      </c>
      <c r="CE3381" t="n">
        <v>690.918</v>
      </c>
    </row>
    <row r="3382" spans="9:79" x14ac:dyDescent="0.3">
      <c r="I3382" t="s">
        <v>31</v>
      </c>
      <c r="J3382">
        <v>8.3000000000000004E-2</v>
      </c>
      <c r="K3382">
        <v>643.70100000000002</v>
      </c>
      <c r="M3382" t="s">
        <v>31</v>
      </c>
      <c r="N3382">
        <v>5.1999999999999998E-2</v>
      </c>
      <c r="O3382">
        <v>579.11900000000003</v>
      </c>
      <c r="AO3382" t="s">
        <v>31</v>
      </c>
      <c r="AP3382">
        <v>5.1999999999999998E-2</v>
      </c>
      <c r="AQ3382">
        <v>606.57100000000003</v>
      </c>
      <c r="AW3382" t="s">
        <v>31</v>
      </c>
      <c r="AX3382">
        <v>0.23699999999999999</v>
      </c>
      <c r="AY3382">
        <v>477.68900000000002</v>
      </c>
      <c r="BA3382" t="s">
        <v>31</v>
      </c>
      <c r="BB3382">
        <v>1.4999999999999999E-2</v>
      </c>
      <c r="BC3382">
        <v>453.91699999999997</v>
      </c>
      <c r="BI3382" t="s">
        <v>31</v>
      </c>
      <c r="BJ3382">
        <v>3.9E-2</v>
      </c>
      <c r="BK3382">
        <v>396.935</v>
      </c>
      <c r="BM3382" t="s">
        <v>31</v>
      </c>
      <c r="BN3382">
        <v>0.05</v>
      </c>
      <c r="BO3382">
        <v>315.5</v>
      </c>
      <c r="BQ3382" t="s">
        <v>31</v>
      </c>
      <c r="BR3382">
        <v>1.2E-2</v>
      </c>
      <c r="BS3382">
        <v>447.3</v>
      </c>
      <c r="BY3382" t="s">
        <v>31</v>
      </c>
      <c r="BZ3382">
        <v>4.1000000000000002E-2</v>
      </c>
      <c r="CA3382">
        <v>495.33300000000003</v>
      </c>
      <c r="CC3382" t="s">
        <v>31</v>
      </c>
      <c r="CD3382" t="n">
        <v>0.036</v>
      </c>
      <c r="CE3382" t="n">
        <v>541.586</v>
      </c>
    </row>
    <row r="3383" spans="9:79" x14ac:dyDescent="0.3">
      <c r="I3383" t="s">
        <v>31</v>
      </c>
      <c r="J3383">
        <v>0.11700000000000001</v>
      </c>
      <c r="K3383">
        <v>696.73400000000004</v>
      </c>
      <c r="M3383" t="s">
        <v>31</v>
      </c>
      <c r="N3383">
        <v>1.0999999999999999E-2</v>
      </c>
      <c r="O3383">
        <v>544.22199999999998</v>
      </c>
      <c r="AO3383" t="s">
        <v>31</v>
      </c>
      <c r="AP3383">
        <v>6.9000000000000006E-2</v>
      </c>
      <c r="AQ3383">
        <v>640.89099999999996</v>
      </c>
      <c r="AW3383" t="s">
        <v>31</v>
      </c>
      <c r="AX3383">
        <v>1.9E-2</v>
      </c>
      <c r="AY3383">
        <v>406.6</v>
      </c>
      <c r="BA3383" t="s">
        <v>31</v>
      </c>
      <c r="BB3383">
        <v>1.0999999999999999E-2</v>
      </c>
      <c r="BC3383">
        <v>486.66699999999997</v>
      </c>
      <c r="BI3383" t="s">
        <v>31</v>
      </c>
      <c r="BJ3383">
        <v>4.3999999999999997E-2</v>
      </c>
      <c r="BK3383">
        <v>397.714</v>
      </c>
      <c r="BM3383" t="s">
        <v>31</v>
      </c>
      <c r="BN3383">
        <v>3.6999999999999998E-2</v>
      </c>
      <c r="BO3383">
        <v>291.8</v>
      </c>
      <c r="BQ3383" t="s">
        <v>31</v>
      </c>
      <c r="BR3383">
        <v>3.5999999999999997E-2</v>
      </c>
      <c r="BS3383">
        <v>521.06899999999996</v>
      </c>
      <c r="BY3383" t="s">
        <v>31</v>
      </c>
      <c r="BZ3383">
        <v>0.08</v>
      </c>
      <c r="CA3383">
        <v>635.15599999999995</v>
      </c>
      <c r="CC3383" t="s">
        <v>31</v>
      </c>
      <c r="CD3383" t="n">
        <v>0.076</v>
      </c>
      <c r="CE3383" t="n">
        <v>507.885</v>
      </c>
    </row>
    <row r="3384" spans="9:79" x14ac:dyDescent="0.3">
      <c r="I3384" t="s">
        <v>31</v>
      </c>
      <c r="J3384">
        <v>1.2E-2</v>
      </c>
      <c r="K3384">
        <v>507.3</v>
      </c>
      <c r="M3384" t="s">
        <v>31</v>
      </c>
      <c r="N3384">
        <v>7.0999999999999994E-2</v>
      </c>
      <c r="O3384">
        <v>623.01800000000003</v>
      </c>
      <c r="AO3384" t="s">
        <v>31</v>
      </c>
      <c r="AP3384">
        <v>0.16300000000000001</v>
      </c>
      <c r="AQ3384">
        <v>561.02300000000002</v>
      </c>
      <c r="AW3384" t="s">
        <v>31</v>
      </c>
      <c r="AX3384">
        <v>7.8E-2</v>
      </c>
      <c r="AY3384">
        <v>397.25400000000002</v>
      </c>
      <c r="BA3384" t="s">
        <v>31</v>
      </c>
      <c r="BB3384">
        <v>7.0000000000000007E-2</v>
      </c>
      <c r="BC3384">
        <v>459.30399999999997</v>
      </c>
      <c r="BI3384" t="s">
        <v>31</v>
      </c>
      <c r="BJ3384">
        <v>0.01</v>
      </c>
      <c r="BK3384">
        <v>358.5</v>
      </c>
      <c r="BM3384" t="s">
        <v>31</v>
      </c>
      <c r="BN3384">
        <v>0.28399999999999997</v>
      </c>
      <c r="BO3384">
        <v>364.86</v>
      </c>
      <c r="BQ3384" t="s">
        <v>31</v>
      </c>
      <c r="BR3384">
        <v>0.64800000000000002</v>
      </c>
      <c r="BS3384">
        <v>757.15200000000004</v>
      </c>
      <c r="BY3384" t="s">
        <v>31</v>
      </c>
      <c r="BZ3384">
        <v>5.8999999999999997E-2</v>
      </c>
      <c r="CA3384">
        <v>593.08500000000004</v>
      </c>
      <c r="CC3384" t="s">
        <v>31</v>
      </c>
      <c r="CD3384" t="n">
        <v>0.363</v>
      </c>
      <c r="CE3384" t="n">
        <v>1036.553</v>
      </c>
    </row>
    <row r="3385" spans="9:79" x14ac:dyDescent="0.3">
      <c r="I3385" t="s">
        <v>31</v>
      </c>
      <c r="J3385">
        <v>0.441</v>
      </c>
      <c r="K3385">
        <v>830.51400000000001</v>
      </c>
      <c r="M3385" t="s">
        <v>31</v>
      </c>
      <c r="N3385">
        <v>1.7000000000000001E-2</v>
      </c>
      <c r="O3385">
        <v>528.78599999999994</v>
      </c>
      <c r="AO3385" t="s">
        <v>31</v>
      </c>
      <c r="AP3385">
        <v>0.311</v>
      </c>
      <c r="AQ3385">
        <v>749.33600000000001</v>
      </c>
      <c r="AW3385" t="s">
        <v>31</v>
      </c>
      <c r="AX3385">
        <v>8.2000000000000003E-2</v>
      </c>
      <c r="AY3385">
        <v>340.06099999999998</v>
      </c>
      <c r="BA3385" t="s">
        <v>31</v>
      </c>
      <c r="BB3385">
        <v>1.6E-2</v>
      </c>
      <c r="BC3385">
        <v>448</v>
      </c>
      <c r="BI3385" t="s">
        <v>31</v>
      </c>
      <c r="BJ3385">
        <v>7.3999999999999996E-2</v>
      </c>
      <c r="BK3385">
        <v>400.79700000000003</v>
      </c>
      <c r="BM3385" t="s">
        <v>31</v>
      </c>
      <c r="BN3385">
        <v>2.1000000000000001E-2</v>
      </c>
      <c r="BO3385">
        <v>319.70600000000002</v>
      </c>
      <c r="BQ3385" t="s">
        <v>31</v>
      </c>
      <c r="BR3385">
        <v>7.0999999999999994E-2</v>
      </c>
      <c r="BS3385">
        <v>603.28099999999995</v>
      </c>
      <c r="BY3385" t="s">
        <v>31</v>
      </c>
      <c r="BZ3385">
        <v>0.02</v>
      </c>
      <c r="CA3385">
        <v>627.81200000000001</v>
      </c>
      <c r="CC3385" t="s">
        <v>31</v>
      </c>
      <c r="CD3385" t="n">
        <v>0.011</v>
      </c>
      <c r="CE3385" t="n">
        <v>530.444</v>
      </c>
    </row>
    <row r="3386" spans="9:79" x14ac:dyDescent="0.3">
      <c r="I3386" t="s">
        <v>31</v>
      </c>
      <c r="J3386">
        <v>4.5999999999999999E-2</v>
      </c>
      <c r="K3386">
        <v>581.70299999999997</v>
      </c>
      <c r="M3386" t="s">
        <v>31</v>
      </c>
      <c r="N3386">
        <v>3.6999999999999998E-2</v>
      </c>
      <c r="O3386">
        <v>502.33300000000003</v>
      </c>
      <c r="AO3386" t="s">
        <v>31</v>
      </c>
      <c r="AP3386">
        <v>0.113</v>
      </c>
      <c r="AQ3386">
        <v>756.923</v>
      </c>
      <c r="AW3386" t="s">
        <v>31</v>
      </c>
      <c r="AX3386">
        <v>0.13500000000000001</v>
      </c>
      <c r="AY3386">
        <v>474.5</v>
      </c>
      <c r="BA3386" t="s">
        <v>31</v>
      </c>
      <c r="BB3386">
        <v>0.36799999999999999</v>
      </c>
      <c r="BC3386">
        <v>683.35900000000004</v>
      </c>
      <c r="BI3386" t="s">
        <v>31</v>
      </c>
      <c r="BJ3386">
        <v>0.05</v>
      </c>
      <c r="BK3386">
        <v>437.77499999999998</v>
      </c>
      <c r="BM3386" t="s">
        <v>31</v>
      </c>
      <c r="BN3386">
        <v>2.4E-2</v>
      </c>
      <c r="BO3386">
        <v>356.053</v>
      </c>
      <c r="BQ3386" t="s">
        <v>31</v>
      </c>
      <c r="BR3386">
        <v>0.16600000000000001</v>
      </c>
      <c r="BS3386">
        <v>657.09</v>
      </c>
      <c r="BY3386" t="s">
        <v>31</v>
      </c>
      <c r="BZ3386">
        <v>3.6999999999999998E-2</v>
      </c>
      <c r="CA3386">
        <v>580.13300000000004</v>
      </c>
      <c r="CC3386" t="s">
        <v>31</v>
      </c>
      <c r="CD3386" t="n">
        <v>0.055</v>
      </c>
      <c r="CE3386" t="n">
        <v>479.864</v>
      </c>
    </row>
    <row r="3387" spans="9:79" x14ac:dyDescent="0.3">
      <c r="I3387" t="s">
        <v>31</v>
      </c>
      <c r="J3387">
        <v>0.19400000000000001</v>
      </c>
      <c r="K3387">
        <v>681.923</v>
      </c>
      <c r="M3387" t="s">
        <v>31</v>
      </c>
      <c r="N3387">
        <v>3.6999999999999998E-2</v>
      </c>
      <c r="O3387">
        <v>504</v>
      </c>
      <c r="AO3387" t="s">
        <v>31</v>
      </c>
      <c r="AP3387">
        <v>3.2000000000000001E-2</v>
      </c>
      <c r="AQ3387">
        <v>545.11500000000001</v>
      </c>
      <c r="AW3387" t="s">
        <v>31</v>
      </c>
      <c r="AX3387">
        <v>0.17199999999999999</v>
      </c>
      <c r="AY3387">
        <v>460.19600000000003</v>
      </c>
      <c r="BA3387" t="s">
        <v>31</v>
      </c>
      <c r="BB3387">
        <v>0.28399999999999997</v>
      </c>
      <c r="BC3387">
        <v>675.48199999999997</v>
      </c>
      <c r="BI3387" t="s">
        <v>31</v>
      </c>
      <c r="BJ3387">
        <v>1.6E-2</v>
      </c>
      <c r="BK3387">
        <v>368.23099999999999</v>
      </c>
      <c r="BM3387" t="s">
        <v>31</v>
      </c>
      <c r="BN3387">
        <v>4.3999999999999997E-2</v>
      </c>
      <c r="BO3387">
        <v>369.88600000000002</v>
      </c>
      <c r="BQ3387" t="s">
        <v>31</v>
      </c>
      <c r="BR3387">
        <v>9.1999999999999998E-2</v>
      </c>
      <c r="BS3387">
        <v>670.43200000000002</v>
      </c>
      <c r="BY3387" t="s">
        <v>31</v>
      </c>
      <c r="BZ3387">
        <v>6.6000000000000003E-2</v>
      </c>
      <c r="CA3387">
        <v>499.79199999999997</v>
      </c>
      <c r="CC3387" t="s">
        <v>31</v>
      </c>
      <c r="CD3387" t="n">
        <v>0.161</v>
      </c>
      <c r="CE3387" t="n">
        <v>773.845</v>
      </c>
    </row>
    <row r="3388" spans="9:79" x14ac:dyDescent="0.3">
      <c r="I3388" t="s">
        <v>31</v>
      </c>
      <c r="J3388">
        <v>3.6999999999999998E-2</v>
      </c>
      <c r="K3388">
        <v>608.6</v>
      </c>
      <c r="M3388" t="s">
        <v>31</v>
      </c>
      <c r="N3388">
        <v>4.1000000000000002E-2</v>
      </c>
      <c r="O3388">
        <v>475.42399999999998</v>
      </c>
      <c r="AO3388" t="s">
        <v>31</v>
      </c>
      <c r="AP3388">
        <v>1.4999999999999999E-2</v>
      </c>
      <c r="AQ3388">
        <v>558</v>
      </c>
      <c r="AW3388" t="s">
        <v>31</v>
      </c>
      <c r="AX3388">
        <v>5.5E-2</v>
      </c>
      <c r="AY3388">
        <v>419.22699999999998</v>
      </c>
      <c r="BA3388" t="s">
        <v>31</v>
      </c>
      <c r="BB3388">
        <v>1.0999999999999999E-2</v>
      </c>
      <c r="BC3388">
        <v>399.22199999999998</v>
      </c>
      <c r="BI3388" t="s">
        <v>31</v>
      </c>
      <c r="BJ3388">
        <v>7.4999999999999997E-2</v>
      </c>
      <c r="BK3388">
        <v>449.03300000000002</v>
      </c>
      <c r="BM3388" t="s">
        <v>31</v>
      </c>
      <c r="BN3388">
        <v>5.3999999999999999E-2</v>
      </c>
      <c r="BO3388">
        <v>466</v>
      </c>
      <c r="BQ3388" t="s">
        <v>31</v>
      </c>
      <c r="BR3388">
        <v>8.7999999999999995E-2</v>
      </c>
      <c r="BS3388">
        <v>502.46499999999997</v>
      </c>
      <c r="BY3388" t="s">
        <v>31</v>
      </c>
      <c r="BZ3388">
        <v>6.7000000000000004E-2</v>
      </c>
      <c r="CA3388">
        <v>611.46299999999997</v>
      </c>
      <c r="CC3388" t="s">
        <v>31</v>
      </c>
      <c r="CD3388" t="n">
        <v>0.078</v>
      </c>
      <c r="CE3388" t="n">
        <v>562.968</v>
      </c>
    </row>
    <row r="3389" spans="9:79" x14ac:dyDescent="0.3">
      <c r="I3389" t="s">
        <v>31</v>
      </c>
      <c r="J3389">
        <v>3.1E-2</v>
      </c>
      <c r="K3389">
        <v>606.64</v>
      </c>
      <c r="M3389" t="s">
        <v>31</v>
      </c>
      <c r="N3389">
        <v>8.2000000000000003E-2</v>
      </c>
      <c r="O3389">
        <v>647.92399999999998</v>
      </c>
      <c r="AO3389" t="s">
        <v>31</v>
      </c>
      <c r="AP3389">
        <v>1.0999999999999999E-2</v>
      </c>
      <c r="AQ3389">
        <v>537.11099999999999</v>
      </c>
      <c r="AW3389" t="s">
        <v>31</v>
      </c>
      <c r="AX3389">
        <v>8.6999999999999994E-2</v>
      </c>
      <c r="AY3389">
        <v>387.11399999999998</v>
      </c>
      <c r="BA3389" t="s">
        <v>31</v>
      </c>
      <c r="BB3389">
        <v>2.1999999999999999E-2</v>
      </c>
      <c r="BC3389">
        <v>475.27800000000002</v>
      </c>
      <c r="BI3389" t="s">
        <v>31</v>
      </c>
      <c r="BJ3389">
        <v>4.5999999999999999E-2</v>
      </c>
      <c r="BK3389">
        <v>396.13499999999999</v>
      </c>
      <c r="BM3389" t="s">
        <v>31</v>
      </c>
      <c r="BN3389">
        <v>0.127</v>
      </c>
      <c r="BO3389">
        <v>448.16699999999997</v>
      </c>
      <c r="BQ3389" t="s">
        <v>31</v>
      </c>
      <c r="BR3389">
        <v>0.40100000000000002</v>
      </c>
      <c r="BS3389">
        <v>936.53399999999999</v>
      </c>
      <c r="BY3389" t="s">
        <v>31</v>
      </c>
      <c r="BZ3389">
        <v>3.4000000000000002E-2</v>
      </c>
      <c r="CA3389">
        <v>469.70400000000001</v>
      </c>
      <c r="CC3389" t="s">
        <v>31</v>
      </c>
      <c r="CD3389" t="n">
        <v>0.012</v>
      </c>
      <c r="CE3389" t="n">
        <v>448.7</v>
      </c>
    </row>
    <row r="3390" spans="9:79" x14ac:dyDescent="0.3">
      <c r="I3390" t="s">
        <v>31</v>
      </c>
      <c r="J3390">
        <v>8.2000000000000003E-2</v>
      </c>
      <c r="K3390">
        <v>645.31799999999998</v>
      </c>
      <c r="M3390" t="s">
        <v>31</v>
      </c>
      <c r="N3390">
        <v>7.4999999999999997E-2</v>
      </c>
      <c r="O3390">
        <v>648.16700000000003</v>
      </c>
      <c r="AO3390" t="s">
        <v>31</v>
      </c>
      <c r="AP3390">
        <v>0.57799999999999996</v>
      </c>
      <c r="AQ3390">
        <v>697.92700000000002</v>
      </c>
      <c r="AW3390" t="s">
        <v>31</v>
      </c>
      <c r="AX3390">
        <v>0.02</v>
      </c>
      <c r="AY3390">
        <v>329.68799999999999</v>
      </c>
      <c r="BA3390" t="s">
        <v>31</v>
      </c>
      <c r="BB3390">
        <v>6.9000000000000006E-2</v>
      </c>
      <c r="BC3390">
        <v>660.03599999999994</v>
      </c>
      <c r="BI3390" t="s">
        <v>31</v>
      </c>
      <c r="BJ3390">
        <v>0.08</v>
      </c>
      <c r="BK3390">
        <v>411.15600000000001</v>
      </c>
      <c r="BM3390" t="s">
        <v>31</v>
      </c>
      <c r="BN3390">
        <v>3.1E-2</v>
      </c>
      <c r="BO3390">
        <v>341.24</v>
      </c>
      <c r="BQ3390" t="s">
        <v>31</v>
      </c>
      <c r="BR3390">
        <v>2.5999999999999999E-2</v>
      </c>
      <c r="BS3390">
        <v>473.286</v>
      </c>
      <c r="BY3390" t="s">
        <v>31</v>
      </c>
      <c r="BZ3390">
        <v>0.32600000000000001</v>
      </c>
      <c r="CA3390">
        <v>644.43899999999996</v>
      </c>
      <c r="CC3390" t="s">
        <v>31</v>
      </c>
      <c r="CD3390" t="n">
        <v>0.088</v>
      </c>
      <c r="CE3390" t="n">
        <v>811.958</v>
      </c>
    </row>
    <row r="3391" spans="9:79" x14ac:dyDescent="0.3">
      <c r="I3391" t="s">
        <v>31</v>
      </c>
      <c r="J3391">
        <v>0.16700000000000001</v>
      </c>
      <c r="K3391">
        <v>903.81299999999999</v>
      </c>
      <c r="M3391" t="s">
        <v>31</v>
      </c>
      <c r="N3391">
        <v>0.14699999999999999</v>
      </c>
      <c r="O3391">
        <v>678.41499999999996</v>
      </c>
      <c r="AO3391" t="s">
        <v>31</v>
      </c>
      <c r="AP3391">
        <v>0.13800000000000001</v>
      </c>
      <c r="AQ3391">
        <v>735.78399999999999</v>
      </c>
      <c r="AW3391" t="s">
        <v>31</v>
      </c>
      <c r="AX3391">
        <v>5.0999999999999997E-2</v>
      </c>
      <c r="AY3391">
        <v>332.17099999999999</v>
      </c>
      <c r="BA3391" t="s">
        <v>31</v>
      </c>
      <c r="BB3391">
        <v>0.14000000000000001</v>
      </c>
      <c r="BC3391">
        <v>512.59799999999996</v>
      </c>
      <c r="BI3391" t="s">
        <v>31</v>
      </c>
      <c r="BJ3391">
        <v>7.0000000000000007E-2</v>
      </c>
      <c r="BK3391">
        <v>476.57100000000003</v>
      </c>
      <c r="BM3391" t="s">
        <v>31</v>
      </c>
      <c r="BN3391">
        <v>7.0000000000000001E-3</v>
      </c>
      <c r="BO3391">
        <v>292</v>
      </c>
      <c r="BQ3391" t="s">
        <v>31</v>
      </c>
      <c r="BR3391">
        <v>0.27300000000000002</v>
      </c>
      <c r="BS3391">
        <v>675.04100000000005</v>
      </c>
      <c r="BY3391" t="s">
        <v>31</v>
      </c>
      <c r="BZ3391">
        <v>3.6999999999999998E-2</v>
      </c>
      <c r="CA3391">
        <v>597.63300000000004</v>
      </c>
      <c r="CC3391" t="s">
        <v>31</v>
      </c>
      <c r="CD3391" t="n">
        <v>0.04</v>
      </c>
      <c r="CE3391" t="n">
        <v>529.656</v>
      </c>
    </row>
    <row r="3392" spans="9:79" x14ac:dyDescent="0.3">
      <c r="I3392" t="s">
        <v>31</v>
      </c>
      <c r="J3392">
        <v>3.1E-2</v>
      </c>
      <c r="K3392">
        <v>585.52</v>
      </c>
      <c r="M3392" t="s">
        <v>31</v>
      </c>
      <c r="N3392">
        <v>8.3000000000000004E-2</v>
      </c>
      <c r="O3392">
        <v>574.73099999999999</v>
      </c>
      <c r="AO3392" t="s">
        <v>31</v>
      </c>
      <c r="AP3392">
        <v>0.64300000000000002</v>
      </c>
      <c r="AQ3392">
        <v>850.01</v>
      </c>
      <c r="AW3392" t="s">
        <v>31</v>
      </c>
      <c r="AX3392">
        <v>0.10100000000000001</v>
      </c>
      <c r="AY3392">
        <v>401.58</v>
      </c>
      <c r="BA3392" t="s">
        <v>31</v>
      </c>
      <c r="BB3392">
        <v>4.7E-2</v>
      </c>
      <c r="BC3392">
        <v>501.053</v>
      </c>
      <c r="BI3392" t="s">
        <v>31</v>
      </c>
      <c r="BJ3392">
        <v>9.1999999999999998E-2</v>
      </c>
      <c r="BK3392">
        <v>501.33800000000002</v>
      </c>
      <c r="BM3392" t="s">
        <v>31</v>
      </c>
      <c r="BN3392">
        <v>1.7000000000000001E-2</v>
      </c>
      <c r="BO3392">
        <v>308.214</v>
      </c>
      <c r="BQ3392" t="s">
        <v>31</v>
      </c>
      <c r="BR3392">
        <v>4.4999999999999998E-2</v>
      </c>
      <c r="BS3392">
        <v>473.16699999999997</v>
      </c>
      <c r="BY3392" t="s">
        <v>31</v>
      </c>
      <c r="BZ3392">
        <v>0.01</v>
      </c>
      <c r="CA3392">
        <v>506.5</v>
      </c>
      <c r="CC3392" t="s">
        <v>31</v>
      </c>
      <c r="CD3392" t="n">
        <v>0.076</v>
      </c>
      <c r="CE3392" t="n">
        <v>584.279</v>
      </c>
    </row>
    <row r="3393" spans="9:79" x14ac:dyDescent="0.3">
      <c r="I3393" t="s">
        <v>31</v>
      </c>
      <c r="J3393">
        <v>0.31</v>
      </c>
      <c r="K3393">
        <v>806.18899999999996</v>
      </c>
      <c r="M3393" t="s">
        <v>31</v>
      </c>
      <c r="N3393">
        <v>4.9000000000000002E-2</v>
      </c>
      <c r="O3393">
        <v>550.35900000000004</v>
      </c>
      <c r="AO3393" t="s">
        <v>31</v>
      </c>
      <c r="AP3393">
        <v>4.4999999999999998E-2</v>
      </c>
      <c r="AQ3393">
        <v>643.22199999999998</v>
      </c>
      <c r="AW3393" t="s">
        <v>31</v>
      </c>
      <c r="AX3393">
        <v>6.0999999999999999E-2</v>
      </c>
      <c r="AY3393">
        <v>367.89800000000002</v>
      </c>
      <c r="BA3393" t="s">
        <v>31</v>
      </c>
      <c r="BB3393">
        <v>7.8E-2</v>
      </c>
      <c r="BC3393">
        <v>499.82499999999999</v>
      </c>
      <c r="BI3393" t="s">
        <v>31</v>
      </c>
      <c r="BJ3393">
        <v>4.2000000000000003E-2</v>
      </c>
      <c r="BK3393">
        <v>413.08800000000002</v>
      </c>
      <c r="BM3393" t="s">
        <v>31</v>
      </c>
      <c r="BN3393">
        <v>0.04</v>
      </c>
      <c r="BO3393">
        <v>384.06200000000001</v>
      </c>
      <c r="BQ3393" t="s">
        <v>31</v>
      </c>
      <c r="BR3393">
        <v>0.14499999999999999</v>
      </c>
      <c r="BS3393">
        <v>648.65499999999997</v>
      </c>
      <c r="BY3393" t="s">
        <v>31</v>
      </c>
      <c r="BZ3393">
        <v>3.1E-2</v>
      </c>
      <c r="CA3393">
        <v>515.96</v>
      </c>
      <c r="CC3393" t="s">
        <v>31</v>
      </c>
      <c r="CD3393" t="n">
        <v>0.077</v>
      </c>
      <c r="CE3393" t="n">
        <v>742.387</v>
      </c>
    </row>
    <row r="3394" spans="9:79" x14ac:dyDescent="0.3">
      <c r="I3394" t="s">
        <v>31</v>
      </c>
      <c r="J3394">
        <v>0.24299999999999999</v>
      </c>
      <c r="K3394">
        <v>742.35400000000004</v>
      </c>
      <c r="M3394" t="s">
        <v>31</v>
      </c>
      <c r="N3394">
        <v>2.1000000000000001E-2</v>
      </c>
      <c r="O3394">
        <v>581.11800000000005</v>
      </c>
      <c r="AO3394" t="s">
        <v>31</v>
      </c>
      <c r="AP3394">
        <v>0.108</v>
      </c>
      <c r="AQ3394">
        <v>719.90800000000002</v>
      </c>
      <c r="AW3394" t="s">
        <v>31</v>
      </c>
      <c r="AX3394">
        <v>4.2000000000000003E-2</v>
      </c>
      <c r="AY3394">
        <v>396.67599999999999</v>
      </c>
      <c r="BA3394" t="s">
        <v>31</v>
      </c>
      <c r="BB3394">
        <v>1.9E-2</v>
      </c>
      <c r="BC3394">
        <v>426.66699999999997</v>
      </c>
      <c r="BI3394" t="s">
        <v>31</v>
      </c>
      <c r="BJ3394">
        <v>3.1E-2</v>
      </c>
      <c r="BK3394">
        <v>376.72</v>
      </c>
      <c r="BM3394" t="s">
        <v>31</v>
      </c>
      <c r="BN3394">
        <v>1.4999999999999999E-2</v>
      </c>
      <c r="BO3394">
        <v>351.08300000000003</v>
      </c>
      <c r="BQ3394" t="s">
        <v>31</v>
      </c>
      <c r="BR3394">
        <v>2.1999999999999999E-2</v>
      </c>
      <c r="BS3394">
        <v>496.33300000000003</v>
      </c>
      <c r="BY3394" t="s">
        <v>31</v>
      </c>
      <c r="BZ3394">
        <v>7.4999999999999997E-2</v>
      </c>
      <c r="CA3394">
        <v>494.517</v>
      </c>
      <c r="CC3394" t="s">
        <v>31</v>
      </c>
      <c r="CD3394" t="n">
        <v>0.249</v>
      </c>
      <c r="CE3394" t="n">
        <v>729.695</v>
      </c>
    </row>
    <row r="3395" spans="9:79" x14ac:dyDescent="0.3">
      <c r="I3395" t="s">
        <v>31</v>
      </c>
      <c r="J3395">
        <v>2.1999999999999999E-2</v>
      </c>
      <c r="K3395">
        <v>475.61099999999999</v>
      </c>
      <c r="M3395" t="s">
        <v>31</v>
      </c>
      <c r="N3395">
        <v>7.3999999999999996E-2</v>
      </c>
      <c r="O3395">
        <v>543.71199999999999</v>
      </c>
      <c r="AO3395" t="s">
        <v>31</v>
      </c>
      <c r="AP3395">
        <v>0.157</v>
      </c>
      <c r="AQ3395">
        <v>744.49199999999996</v>
      </c>
      <c r="AW3395" t="s">
        <v>31</v>
      </c>
      <c r="AX3395">
        <v>0.25</v>
      </c>
      <c r="AY3395">
        <v>488.95</v>
      </c>
      <c r="BA3395" t="s">
        <v>31</v>
      </c>
      <c r="BB3395">
        <v>0.247</v>
      </c>
      <c r="BC3395">
        <v>976.05100000000004</v>
      </c>
      <c r="BI3395" t="s">
        <v>31</v>
      </c>
      <c r="BJ3395">
        <v>9.8000000000000004E-2</v>
      </c>
      <c r="BK3395">
        <v>513.13900000000001</v>
      </c>
      <c r="BM3395" t="s">
        <v>31</v>
      </c>
      <c r="BN3395">
        <v>3.1E-2</v>
      </c>
      <c r="BO3395">
        <v>367.28</v>
      </c>
      <c r="BQ3395" t="s">
        <v>31</v>
      </c>
      <c r="BR3395">
        <v>0.13700000000000001</v>
      </c>
      <c r="BS3395">
        <v>697.57299999999998</v>
      </c>
      <c r="BY3395" t="s">
        <v>31</v>
      </c>
      <c r="BZ3395">
        <v>4.7E-2</v>
      </c>
      <c r="CA3395">
        <v>685.52599999999995</v>
      </c>
      <c r="CC3395" t="s">
        <v>31</v>
      </c>
      <c r="CD3395" t="n">
        <v>0.022</v>
      </c>
      <c r="CE3395" t="n">
        <v>662.556</v>
      </c>
    </row>
    <row r="3396" spans="9:79" x14ac:dyDescent="0.3">
      <c r="I3396" t="s">
        <v>31</v>
      </c>
      <c r="J3396">
        <v>4.4999999999999998E-2</v>
      </c>
      <c r="K3396">
        <v>677.52800000000002</v>
      </c>
      <c r="M3396" t="s">
        <v>31</v>
      </c>
      <c r="N3396">
        <v>5.1999999999999998E-2</v>
      </c>
      <c r="O3396">
        <v>515.64300000000003</v>
      </c>
      <c r="AO3396" t="s">
        <v>31</v>
      </c>
      <c r="AP3396">
        <v>0.106</v>
      </c>
      <c r="AQ3396">
        <v>668.57600000000002</v>
      </c>
      <c r="AW3396" t="s">
        <v>31</v>
      </c>
      <c r="AX3396">
        <v>0.111</v>
      </c>
      <c r="AY3396">
        <v>458.14600000000002</v>
      </c>
      <c r="BA3396" t="s">
        <v>31</v>
      </c>
      <c r="BB3396">
        <v>0.02</v>
      </c>
      <c r="BC3396">
        <v>457.31200000000001</v>
      </c>
      <c r="BI3396" t="s">
        <v>31</v>
      </c>
      <c r="BJ3396">
        <v>0.04</v>
      </c>
      <c r="BK3396">
        <v>392.25</v>
      </c>
      <c r="BM3396" t="s">
        <v>31</v>
      </c>
      <c r="BN3396">
        <v>0.06</v>
      </c>
      <c r="BO3396">
        <v>359.35399999999998</v>
      </c>
      <c r="BQ3396" t="s">
        <v>31</v>
      </c>
      <c r="BR3396">
        <v>0.01</v>
      </c>
      <c r="BS3396">
        <v>470.875</v>
      </c>
      <c r="BY3396" t="s">
        <v>31</v>
      </c>
      <c r="BZ3396">
        <v>2.7E-2</v>
      </c>
      <c r="CA3396">
        <v>498.45499999999998</v>
      </c>
      <c r="CC3396" t="s">
        <v>31</v>
      </c>
      <c r="CD3396" t="n">
        <v>0.007</v>
      </c>
      <c r="CE3396" t="n">
        <v>464.0</v>
      </c>
    </row>
    <row r="3397" spans="9:79" x14ac:dyDescent="0.3">
      <c r="I3397" t="s">
        <v>31</v>
      </c>
      <c r="J3397">
        <v>5.0999999999999997E-2</v>
      </c>
      <c r="K3397">
        <v>670.61</v>
      </c>
      <c r="M3397" t="s">
        <v>31</v>
      </c>
      <c r="N3397">
        <v>0.10100000000000001</v>
      </c>
      <c r="O3397">
        <v>650.32100000000003</v>
      </c>
      <c r="AO3397" t="s">
        <v>31</v>
      </c>
      <c r="AP3397">
        <v>6.4000000000000001E-2</v>
      </c>
      <c r="AQ3397">
        <v>631.88199999999995</v>
      </c>
      <c r="AW3397" t="s">
        <v>31</v>
      </c>
      <c r="AX3397">
        <v>1.6E-2</v>
      </c>
      <c r="AY3397">
        <v>315.23099999999999</v>
      </c>
      <c r="BA3397" t="s">
        <v>31</v>
      </c>
      <c r="BB3397">
        <v>4.4999999999999998E-2</v>
      </c>
      <c r="BC3397">
        <v>450.47199999999998</v>
      </c>
      <c r="BI3397" t="s">
        <v>31</v>
      </c>
      <c r="BJ3397">
        <v>4.3999999999999997E-2</v>
      </c>
      <c r="BK3397">
        <v>460.22899999999998</v>
      </c>
      <c r="BM3397" t="s">
        <v>31</v>
      </c>
      <c r="BN3397">
        <v>0.123</v>
      </c>
      <c r="BO3397">
        <v>434.83800000000002</v>
      </c>
      <c r="BQ3397" t="s">
        <v>31</v>
      </c>
      <c r="BR3397">
        <v>0.316</v>
      </c>
      <c r="BS3397">
        <v>732.73599999999999</v>
      </c>
      <c r="BY3397" t="s">
        <v>31</v>
      </c>
      <c r="BZ3397">
        <v>6.4000000000000001E-2</v>
      </c>
      <c r="CA3397">
        <v>569.17600000000004</v>
      </c>
      <c r="CC3397" t="s">
        <v>31</v>
      </c>
      <c r="CD3397" t="n">
        <v>0.007</v>
      </c>
      <c r="CE3397" t="n">
        <v>469.167</v>
      </c>
    </row>
    <row r="3398" spans="9:79" x14ac:dyDescent="0.3">
      <c r="I3398" t="s">
        <v>31</v>
      </c>
      <c r="J3398">
        <v>7.5999999999999998E-2</v>
      </c>
      <c r="K3398">
        <v>620.62300000000005</v>
      </c>
      <c r="M3398" t="s">
        <v>31</v>
      </c>
      <c r="N3398">
        <v>8.1000000000000003E-2</v>
      </c>
      <c r="O3398">
        <v>699.90800000000002</v>
      </c>
      <c r="AO3398" t="s">
        <v>31</v>
      </c>
      <c r="AP3398">
        <v>7.3999999999999996E-2</v>
      </c>
      <c r="AQ3398">
        <v>683.78</v>
      </c>
      <c r="AW3398" t="s">
        <v>31</v>
      </c>
      <c r="AX3398">
        <v>1.7000000000000001E-2</v>
      </c>
      <c r="AY3398">
        <v>318.214</v>
      </c>
      <c r="BA3398" t="s">
        <v>31</v>
      </c>
      <c r="BB3398">
        <v>4.5999999999999999E-2</v>
      </c>
      <c r="BC3398">
        <v>480.51400000000001</v>
      </c>
      <c r="BI3398" t="s">
        <v>31</v>
      </c>
      <c r="BJ3398">
        <v>3.6999999999999998E-2</v>
      </c>
      <c r="BK3398">
        <v>413.3</v>
      </c>
      <c r="BM3398" t="s">
        <v>31</v>
      </c>
      <c r="BN3398">
        <v>2.1000000000000001E-2</v>
      </c>
      <c r="BO3398">
        <v>336.41199999999998</v>
      </c>
      <c r="BQ3398" t="s">
        <v>31</v>
      </c>
      <c r="BR3398">
        <v>0.16300000000000001</v>
      </c>
      <c r="BS3398">
        <v>988.32799999999997</v>
      </c>
      <c r="BY3398" t="s">
        <v>31</v>
      </c>
      <c r="BZ3398">
        <v>5.5E-2</v>
      </c>
      <c r="CA3398">
        <v>517.36400000000003</v>
      </c>
      <c r="CC3398" t="s">
        <v>31</v>
      </c>
      <c r="CD3398" t="n">
        <v>0.035</v>
      </c>
      <c r="CE3398" t="n">
        <v>480.536</v>
      </c>
    </row>
    <row r="3399" spans="9:79" x14ac:dyDescent="0.3">
      <c r="I3399" t="s">
        <v>31</v>
      </c>
      <c r="J3399">
        <v>0.252</v>
      </c>
      <c r="K3399">
        <v>685.95</v>
      </c>
      <c r="M3399" t="s">
        <v>31</v>
      </c>
      <c r="N3399">
        <v>1.4E-2</v>
      </c>
      <c r="O3399">
        <v>480.45499999999998</v>
      </c>
      <c r="AO3399" t="s">
        <v>31</v>
      </c>
      <c r="AP3399">
        <v>3.6999999999999998E-2</v>
      </c>
      <c r="AQ3399">
        <v>583.66700000000003</v>
      </c>
      <c r="AW3399" t="s">
        <v>31</v>
      </c>
      <c r="AX3399">
        <v>3.9E-2</v>
      </c>
      <c r="AY3399">
        <v>376.09699999999998</v>
      </c>
      <c r="BA3399" t="s">
        <v>31</v>
      </c>
      <c r="BB3399">
        <v>0.09</v>
      </c>
      <c r="BC3399">
        <v>677.27800000000002</v>
      </c>
      <c r="BI3399" t="s">
        <v>31</v>
      </c>
      <c r="BJ3399">
        <v>3.9E-2</v>
      </c>
      <c r="BK3399">
        <v>380.774</v>
      </c>
      <c r="BM3399" t="s">
        <v>31</v>
      </c>
      <c r="BN3399">
        <v>0.13100000000000001</v>
      </c>
      <c r="BO3399">
        <v>391.78100000000001</v>
      </c>
      <c r="BQ3399" t="s">
        <v>31</v>
      </c>
      <c r="BR3399">
        <v>3.5000000000000003E-2</v>
      </c>
      <c r="BS3399">
        <v>518.10699999999997</v>
      </c>
      <c r="BY3399" t="s">
        <v>31</v>
      </c>
      <c r="BZ3399">
        <v>7.0000000000000001E-3</v>
      </c>
      <c r="CA3399">
        <v>422.5</v>
      </c>
      <c r="CC3399" t="s">
        <v>31</v>
      </c>
      <c r="CD3399" t="n">
        <v>0.007</v>
      </c>
      <c r="CE3399" t="n">
        <v>450.0</v>
      </c>
    </row>
    <row r="3400" spans="9:79" x14ac:dyDescent="0.3">
      <c r="I3400" t="s">
        <v>31</v>
      </c>
      <c r="J3400">
        <v>6.9000000000000006E-2</v>
      </c>
      <c r="K3400">
        <v>602.54499999999996</v>
      </c>
      <c r="M3400" t="s">
        <v>31</v>
      </c>
      <c r="N3400">
        <v>0.10100000000000001</v>
      </c>
      <c r="O3400">
        <v>541.18499999999995</v>
      </c>
      <c r="AO3400" t="s">
        <v>31</v>
      </c>
      <c r="AP3400">
        <v>1.4E-2</v>
      </c>
      <c r="AQ3400">
        <v>590.09100000000001</v>
      </c>
      <c r="AW3400" t="s">
        <v>31</v>
      </c>
      <c r="AX3400">
        <v>7.5999999999999998E-2</v>
      </c>
      <c r="AY3400">
        <v>429.24599999999998</v>
      </c>
      <c r="BA3400" t="s">
        <v>31</v>
      </c>
      <c r="BB3400">
        <v>2.1000000000000001E-2</v>
      </c>
      <c r="BC3400">
        <v>427.529</v>
      </c>
      <c r="BI3400" t="s">
        <v>31</v>
      </c>
      <c r="BJ3400">
        <v>0.161</v>
      </c>
      <c r="BK3400">
        <v>464.91500000000002</v>
      </c>
      <c r="BM3400" t="s">
        <v>31</v>
      </c>
      <c r="BN3400">
        <v>0.17599999999999999</v>
      </c>
      <c r="BO3400">
        <v>519.69500000000005</v>
      </c>
      <c r="BQ3400" t="s">
        <v>31</v>
      </c>
      <c r="BR3400">
        <v>1.6E-2</v>
      </c>
      <c r="BS3400">
        <v>511.76900000000001</v>
      </c>
      <c r="BY3400" t="s">
        <v>31</v>
      </c>
      <c r="BZ3400">
        <v>0.26800000000000002</v>
      </c>
      <c r="CA3400">
        <v>966.86500000000001</v>
      </c>
      <c r="CC3400" t="s">
        <v>31</v>
      </c>
      <c r="CD3400" t="n">
        <v>0.088</v>
      </c>
      <c r="CE3400" t="n">
        <v>631.746</v>
      </c>
    </row>
    <row r="3401" spans="9:79" x14ac:dyDescent="0.3">
      <c r="I3401" t="s">
        <v>31</v>
      </c>
      <c r="J3401">
        <v>0.152</v>
      </c>
      <c r="K3401">
        <v>1034.721</v>
      </c>
      <c r="M3401" t="s">
        <v>31</v>
      </c>
      <c r="N3401">
        <v>0.17100000000000001</v>
      </c>
      <c r="O3401">
        <v>1237.212</v>
      </c>
      <c r="AO3401" t="s">
        <v>31</v>
      </c>
      <c r="AP3401">
        <v>1.2E-2</v>
      </c>
      <c r="AQ3401">
        <v>453.2</v>
      </c>
      <c r="AW3401" t="s">
        <v>31</v>
      </c>
      <c r="AX3401">
        <v>4.2000000000000003E-2</v>
      </c>
      <c r="AY3401">
        <v>340.79399999999998</v>
      </c>
      <c r="BA3401" t="s">
        <v>31</v>
      </c>
      <c r="BB3401">
        <v>2.5000000000000001E-2</v>
      </c>
      <c r="BC3401">
        <v>445.4</v>
      </c>
      <c r="BI3401" t="s">
        <v>31</v>
      </c>
      <c r="BJ3401">
        <v>3.6999999999999998E-2</v>
      </c>
      <c r="BK3401">
        <v>347.36700000000002</v>
      </c>
      <c r="BM3401" t="s">
        <v>31</v>
      </c>
      <c r="BN3401">
        <v>2.4E-2</v>
      </c>
      <c r="BO3401">
        <v>365.21100000000001</v>
      </c>
      <c r="BQ3401" t="s">
        <v>31</v>
      </c>
      <c r="BR3401">
        <v>5.6000000000000001E-2</v>
      </c>
      <c r="BS3401">
        <v>632.55600000000004</v>
      </c>
      <c r="BY3401" t="s">
        <v>31</v>
      </c>
      <c r="BZ3401">
        <v>0.153</v>
      </c>
      <c r="CA3401">
        <v>677.10599999999999</v>
      </c>
      <c r="CC3401" t="s">
        <v>31</v>
      </c>
      <c r="CD3401" t="n">
        <v>0.039</v>
      </c>
      <c r="CE3401" t="n">
        <v>524.194</v>
      </c>
    </row>
    <row r="3402" spans="9:79" x14ac:dyDescent="0.3">
      <c r="I3402" t="s">
        <v>31</v>
      </c>
      <c r="J3402">
        <v>5.8999999999999997E-2</v>
      </c>
      <c r="K3402">
        <v>645.31899999999996</v>
      </c>
      <c r="M3402" t="s">
        <v>31</v>
      </c>
      <c r="N3402">
        <v>1.7000000000000001E-2</v>
      </c>
      <c r="O3402">
        <v>484.714</v>
      </c>
      <c r="AO3402" t="s">
        <v>31</v>
      </c>
      <c r="AP3402">
        <v>0.157</v>
      </c>
      <c r="AQ3402">
        <v>760.57100000000003</v>
      </c>
      <c r="AW3402" t="s">
        <v>31</v>
      </c>
      <c r="AX3402">
        <v>2.1000000000000001E-2</v>
      </c>
      <c r="AY3402">
        <v>422.88200000000001</v>
      </c>
      <c r="BA3402" t="s">
        <v>31</v>
      </c>
      <c r="BB3402">
        <v>0.14199999999999999</v>
      </c>
      <c r="BC3402">
        <v>851.60500000000002</v>
      </c>
      <c r="BI3402" t="s">
        <v>31</v>
      </c>
      <c r="BJ3402">
        <v>2.5999999999999999E-2</v>
      </c>
      <c r="BK3402">
        <v>373.476</v>
      </c>
      <c r="BM3402" t="s">
        <v>31</v>
      </c>
      <c r="BN3402">
        <v>5.1999999999999998E-2</v>
      </c>
      <c r="BO3402">
        <v>378.024</v>
      </c>
      <c r="BQ3402" t="s">
        <v>31</v>
      </c>
      <c r="BR3402">
        <v>3.5000000000000003E-2</v>
      </c>
      <c r="BS3402">
        <v>510.85700000000003</v>
      </c>
      <c r="BY3402" t="s">
        <v>31</v>
      </c>
      <c r="BZ3402">
        <v>9.5000000000000001E-2</v>
      </c>
      <c r="CA3402">
        <v>732.18399999999997</v>
      </c>
      <c r="CC3402" t="s">
        <v>31</v>
      </c>
      <c r="CD3402" t="n">
        <v>0.031</v>
      </c>
      <c r="CE3402" t="n">
        <v>476.92</v>
      </c>
    </row>
    <row r="3403" spans="9:79" x14ac:dyDescent="0.3">
      <c r="I3403" t="s">
        <v>31</v>
      </c>
      <c r="J3403">
        <v>9.6000000000000002E-2</v>
      </c>
      <c r="K3403">
        <v>756.76599999999996</v>
      </c>
      <c r="M3403" t="s">
        <v>31</v>
      </c>
      <c r="N3403">
        <v>0.08</v>
      </c>
      <c r="O3403">
        <v>619.48400000000004</v>
      </c>
      <c r="AO3403" t="s">
        <v>31</v>
      </c>
      <c r="AP3403">
        <v>0.28999999999999998</v>
      </c>
      <c r="AQ3403">
        <v>672.32600000000002</v>
      </c>
      <c r="AW3403" t="s">
        <v>31</v>
      </c>
      <c r="AX3403">
        <v>5.5E-2</v>
      </c>
      <c r="AY3403">
        <v>414.75</v>
      </c>
      <c r="BA3403" t="s">
        <v>31</v>
      </c>
      <c r="BB3403">
        <v>1.7000000000000001E-2</v>
      </c>
      <c r="BC3403">
        <v>563.71400000000006</v>
      </c>
      <c r="BI3403" t="s">
        <v>31</v>
      </c>
      <c r="BJ3403">
        <v>0.248</v>
      </c>
      <c r="BK3403">
        <v>973.91499999999996</v>
      </c>
      <c r="BM3403" t="s">
        <v>31</v>
      </c>
      <c r="BN3403">
        <v>4.3999999999999997E-2</v>
      </c>
      <c r="BO3403">
        <v>357.029</v>
      </c>
      <c r="BQ3403" t="s">
        <v>31</v>
      </c>
      <c r="BR3403">
        <v>7.3999999999999996E-2</v>
      </c>
      <c r="BS3403">
        <v>541.86400000000003</v>
      </c>
      <c r="BY3403" t="s">
        <v>31</v>
      </c>
      <c r="BZ3403">
        <v>1.022</v>
      </c>
      <c r="CA3403">
        <v>794.02599999999995</v>
      </c>
      <c r="CC3403" t="s">
        <v>31</v>
      </c>
      <c r="CD3403" t="n">
        <v>0.118</v>
      </c>
      <c r="CE3403" t="n">
        <v>797.537</v>
      </c>
    </row>
    <row r="3404" spans="9:79" x14ac:dyDescent="0.3">
      <c r="I3404" t="s">
        <v>31</v>
      </c>
      <c r="J3404">
        <v>0.01</v>
      </c>
      <c r="K3404">
        <v>562.375</v>
      </c>
      <c r="M3404" t="s">
        <v>31</v>
      </c>
      <c r="N3404">
        <v>3.2000000000000001E-2</v>
      </c>
      <c r="O3404">
        <v>510.846</v>
      </c>
      <c r="AO3404" t="s">
        <v>31</v>
      </c>
      <c r="AP3404">
        <v>1.4E-2</v>
      </c>
      <c r="AQ3404">
        <v>547.36400000000003</v>
      </c>
      <c r="AW3404" t="s">
        <v>31</v>
      </c>
      <c r="AX3404">
        <v>1.6E-2</v>
      </c>
      <c r="AY3404">
        <v>419.154</v>
      </c>
      <c r="BA3404" t="s">
        <v>31</v>
      </c>
      <c r="BB3404">
        <v>3.2000000000000001E-2</v>
      </c>
      <c r="BC3404">
        <v>425.03800000000001</v>
      </c>
      <c r="BI3404" t="s">
        <v>31</v>
      </c>
      <c r="BJ3404">
        <v>0.13</v>
      </c>
      <c r="BK3404">
        <v>492.029</v>
      </c>
      <c r="BM3404" t="s">
        <v>31</v>
      </c>
      <c r="BN3404">
        <v>2.7E-2</v>
      </c>
      <c r="BO3404">
        <v>282.81799999999998</v>
      </c>
      <c r="BQ3404" t="s">
        <v>31</v>
      </c>
      <c r="BR3404">
        <v>0.13600000000000001</v>
      </c>
      <c r="BS3404">
        <v>656.01800000000003</v>
      </c>
      <c r="BY3404" t="s">
        <v>31</v>
      </c>
      <c r="BZ3404">
        <v>2.5999999999999999E-2</v>
      </c>
      <c r="CA3404">
        <v>496.90499999999997</v>
      </c>
      <c r="CC3404" t="s">
        <v>31</v>
      </c>
      <c r="CD3404" t="n">
        <v>0.121</v>
      </c>
      <c r="CE3404" t="n">
        <v>812.856</v>
      </c>
    </row>
    <row r="3405" spans="9:79" x14ac:dyDescent="0.3">
      <c r="I3405" t="s">
        <v>31</v>
      </c>
      <c r="J3405">
        <v>0.11600000000000001</v>
      </c>
      <c r="K3405">
        <v>759.01099999999997</v>
      </c>
      <c r="M3405" t="s">
        <v>31</v>
      </c>
      <c r="N3405">
        <v>2.1999999999999999E-2</v>
      </c>
      <c r="O3405">
        <v>550.27800000000002</v>
      </c>
      <c r="AO3405" t="s">
        <v>31</v>
      </c>
      <c r="AP3405">
        <v>2.7E-2</v>
      </c>
      <c r="AQ3405">
        <v>483</v>
      </c>
      <c r="AW3405" t="s">
        <v>31</v>
      </c>
      <c r="AX3405">
        <v>7.0000000000000001E-3</v>
      </c>
      <c r="AY3405">
        <v>313.66699999999997</v>
      </c>
      <c r="BA3405" t="s">
        <v>31</v>
      </c>
      <c r="BB3405">
        <v>0.13300000000000001</v>
      </c>
      <c r="BC3405">
        <v>458.30799999999999</v>
      </c>
      <c r="BI3405" t="s">
        <v>31</v>
      </c>
      <c r="BJ3405">
        <v>2.1999999999999999E-2</v>
      </c>
      <c r="BK3405">
        <v>393.66699999999997</v>
      </c>
      <c r="BM3405" t="s">
        <v>31</v>
      </c>
      <c r="BN3405">
        <v>2.7E-2</v>
      </c>
      <c r="BO3405">
        <v>334.86399999999998</v>
      </c>
      <c r="BQ3405" t="s">
        <v>31</v>
      </c>
      <c r="BR3405">
        <v>1.0999999999999999E-2</v>
      </c>
      <c r="BS3405">
        <v>403.88900000000001</v>
      </c>
      <c r="BY3405" t="s">
        <v>31</v>
      </c>
      <c r="BZ3405">
        <v>2.4E-2</v>
      </c>
      <c r="CA3405">
        <v>463.73700000000002</v>
      </c>
      <c r="CC3405" t="s">
        <v>31</v>
      </c>
      <c r="CD3405" t="n">
        <v>0.035</v>
      </c>
      <c r="CE3405" t="n">
        <v>589.643</v>
      </c>
    </row>
    <row r="3406" spans="9:79" x14ac:dyDescent="0.3">
      <c r="I3406" t="s">
        <v>31</v>
      </c>
      <c r="J3406">
        <v>4.1000000000000002E-2</v>
      </c>
      <c r="K3406">
        <v>549.303</v>
      </c>
      <c r="M3406" t="s">
        <v>31</v>
      </c>
      <c r="N3406">
        <v>1.4E-2</v>
      </c>
      <c r="O3406">
        <v>445.45499999999998</v>
      </c>
      <c r="AO3406" t="s">
        <v>31</v>
      </c>
      <c r="AP3406">
        <v>1.6E-2</v>
      </c>
      <c r="AQ3406">
        <v>562.53800000000001</v>
      </c>
      <c r="AW3406" t="s">
        <v>31</v>
      </c>
      <c r="AX3406">
        <v>0.03</v>
      </c>
      <c r="AY3406">
        <v>414.66699999999997</v>
      </c>
      <c r="BA3406" t="s">
        <v>31</v>
      </c>
      <c r="BB3406">
        <v>1.0999999999999999E-2</v>
      </c>
      <c r="BC3406">
        <v>445.66699999999997</v>
      </c>
      <c r="BI3406" t="s">
        <v>31</v>
      </c>
      <c r="BJ3406">
        <v>8.9999999999999993E-3</v>
      </c>
      <c r="BK3406">
        <v>390.14299999999997</v>
      </c>
      <c r="BM3406" t="s">
        <v>31</v>
      </c>
      <c r="BN3406">
        <v>3.6999999999999998E-2</v>
      </c>
      <c r="BO3406">
        <v>355.9</v>
      </c>
      <c r="BQ3406" t="s">
        <v>31</v>
      </c>
      <c r="BR3406">
        <v>1.4E-2</v>
      </c>
      <c r="BS3406">
        <v>471.45499999999998</v>
      </c>
      <c r="BY3406" t="s">
        <v>31</v>
      </c>
      <c r="BZ3406">
        <v>6.7000000000000004E-2</v>
      </c>
      <c r="CA3406">
        <v>936.94399999999996</v>
      </c>
      <c r="CC3406" t="s">
        <v>31</v>
      </c>
      <c r="CD3406" t="n">
        <v>0.012</v>
      </c>
      <c r="CE3406" t="n">
        <v>480.1</v>
      </c>
    </row>
    <row r="3407" spans="9:79" x14ac:dyDescent="0.3">
      <c r="I3407" t="s">
        <v>31</v>
      </c>
      <c r="J3407">
        <v>1.0999999999999999E-2</v>
      </c>
      <c r="K3407">
        <v>436.66699999999997</v>
      </c>
      <c r="M3407" t="s">
        <v>31</v>
      </c>
      <c r="N3407">
        <v>1.7000000000000001E-2</v>
      </c>
      <c r="O3407">
        <v>482.57100000000003</v>
      </c>
      <c r="AO3407" t="s">
        <v>31</v>
      </c>
      <c r="AP3407">
        <v>8.5000000000000006E-2</v>
      </c>
      <c r="AQ3407">
        <v>584.29399999999998</v>
      </c>
      <c r="AW3407" t="s">
        <v>31</v>
      </c>
      <c r="AX3407">
        <v>6.0999999999999999E-2</v>
      </c>
      <c r="AY3407">
        <v>469.286</v>
      </c>
      <c r="BA3407" t="s">
        <v>31</v>
      </c>
      <c r="BB3407">
        <v>0.23699999999999999</v>
      </c>
      <c r="BC3407">
        <v>522.56299999999999</v>
      </c>
      <c r="BI3407" t="s">
        <v>31</v>
      </c>
      <c r="BJ3407">
        <v>0.09</v>
      </c>
      <c r="BK3407">
        <v>491.44400000000002</v>
      </c>
      <c r="BM3407" t="s">
        <v>31</v>
      </c>
      <c r="BN3407">
        <v>3.1E-2</v>
      </c>
      <c r="BO3407">
        <v>435.16</v>
      </c>
      <c r="BQ3407" t="s">
        <v>31</v>
      </c>
      <c r="BR3407">
        <v>3.5999999999999997E-2</v>
      </c>
      <c r="BS3407">
        <v>500.62099999999998</v>
      </c>
      <c r="BY3407" t="s">
        <v>31</v>
      </c>
      <c r="BZ3407">
        <v>0.14599999999999999</v>
      </c>
      <c r="CA3407">
        <v>592.49599999999998</v>
      </c>
      <c r="CC3407" t="s">
        <v>31</v>
      </c>
      <c r="CD3407" t="n">
        <v>0.036</v>
      </c>
      <c r="CE3407" t="n">
        <v>564.138</v>
      </c>
    </row>
    <row r="3408" spans="9:79" x14ac:dyDescent="0.3">
      <c r="I3408" t="s">
        <v>31</v>
      </c>
      <c r="J3408">
        <v>3.1E-2</v>
      </c>
      <c r="K3408">
        <v>514.20000000000005</v>
      </c>
      <c r="M3408" t="s">
        <v>31</v>
      </c>
      <c r="N3408">
        <v>2.5999999999999999E-2</v>
      </c>
      <c r="O3408">
        <v>524.048</v>
      </c>
      <c r="AO3408" t="s">
        <v>31</v>
      </c>
      <c r="AP3408">
        <v>3.5000000000000003E-2</v>
      </c>
      <c r="AQ3408">
        <v>532.14300000000003</v>
      </c>
      <c r="AW3408" t="s">
        <v>31</v>
      </c>
      <c r="AX3408">
        <v>7.6999999999999999E-2</v>
      </c>
      <c r="AY3408">
        <v>356.32299999999998</v>
      </c>
      <c r="BA3408" t="s">
        <v>31</v>
      </c>
      <c r="BB3408">
        <v>8.9999999999999993E-3</v>
      </c>
      <c r="BC3408">
        <v>384.14299999999997</v>
      </c>
      <c r="BI3408" t="s">
        <v>31</v>
      </c>
      <c r="BJ3408">
        <v>0.11600000000000001</v>
      </c>
      <c r="BK3408">
        <v>453.613</v>
      </c>
      <c r="BM3408" t="s">
        <v>31</v>
      </c>
      <c r="BN3408">
        <v>3.5999999999999997E-2</v>
      </c>
      <c r="BO3408">
        <v>339.06900000000002</v>
      </c>
      <c r="BQ3408" t="s">
        <v>31</v>
      </c>
      <c r="BR3408">
        <v>4.9000000000000002E-2</v>
      </c>
      <c r="BS3408">
        <v>575</v>
      </c>
      <c r="BY3408" t="s">
        <v>31</v>
      </c>
      <c r="BZ3408">
        <v>0.115</v>
      </c>
      <c r="CA3408">
        <v>780.45699999999999</v>
      </c>
      <c r="CC3408" t="s">
        <v>31</v>
      </c>
      <c r="CD3408" t="n">
        <v>0.02</v>
      </c>
      <c r="CE3408" t="n">
        <v>581.562</v>
      </c>
    </row>
    <row r="3409" spans="9:79" x14ac:dyDescent="0.3">
      <c r="I3409" t="s">
        <v>31</v>
      </c>
      <c r="J3409">
        <v>2.9000000000000001E-2</v>
      </c>
      <c r="K3409">
        <v>571.95699999999999</v>
      </c>
      <c r="M3409" t="s">
        <v>31</v>
      </c>
      <c r="N3409">
        <v>7.0000000000000001E-3</v>
      </c>
      <c r="O3409">
        <v>525.83299999999997</v>
      </c>
      <c r="AO3409" t="s">
        <v>31</v>
      </c>
      <c r="AP3409">
        <v>9.7000000000000003E-2</v>
      </c>
      <c r="AQ3409">
        <v>603.05100000000004</v>
      </c>
      <c r="AW3409" t="s">
        <v>31</v>
      </c>
      <c r="AX3409">
        <v>7.0000000000000007E-2</v>
      </c>
      <c r="AY3409">
        <v>356.48200000000003</v>
      </c>
      <c r="BA3409" t="s">
        <v>31</v>
      </c>
      <c r="BB3409">
        <v>0.155</v>
      </c>
      <c r="BC3409">
        <v>948.726</v>
      </c>
      <c r="BI3409" t="s">
        <v>31</v>
      </c>
      <c r="BJ3409">
        <v>0.01</v>
      </c>
      <c r="BK3409">
        <v>381.625</v>
      </c>
      <c r="BM3409" t="s">
        <v>31</v>
      </c>
      <c r="BN3409">
        <v>1.7000000000000001E-2</v>
      </c>
      <c r="BO3409">
        <v>313.5</v>
      </c>
      <c r="BQ3409" t="s">
        <v>31</v>
      </c>
      <c r="BR3409">
        <v>0.158</v>
      </c>
      <c r="BS3409">
        <v>1142.2760000000001</v>
      </c>
      <c r="BY3409" t="s">
        <v>31</v>
      </c>
      <c r="BZ3409">
        <v>0.27900000000000003</v>
      </c>
      <c r="CA3409">
        <v>1863.3879999999999</v>
      </c>
      <c r="CC3409" t="s">
        <v>31</v>
      </c>
      <c r="CD3409" t="n">
        <v>0.044</v>
      </c>
      <c r="CE3409" t="n">
        <v>554.8</v>
      </c>
    </row>
    <row r="3410" spans="9:79" x14ac:dyDescent="0.3">
      <c r="I3410" t="s">
        <v>31</v>
      </c>
      <c r="J3410">
        <v>9.8000000000000004E-2</v>
      </c>
      <c r="K3410">
        <v>683.39200000000005</v>
      </c>
      <c r="M3410" t="s">
        <v>31</v>
      </c>
      <c r="N3410">
        <v>2.1000000000000001E-2</v>
      </c>
      <c r="O3410">
        <v>500.88200000000001</v>
      </c>
      <c r="AO3410" t="s">
        <v>31</v>
      </c>
      <c r="AP3410">
        <v>2.7E-2</v>
      </c>
      <c r="AQ3410">
        <v>494.81799999999998</v>
      </c>
      <c r="AW3410" t="s">
        <v>31</v>
      </c>
      <c r="AX3410">
        <v>7.8E-2</v>
      </c>
      <c r="AY3410">
        <v>420.63499999999999</v>
      </c>
      <c r="BA3410" t="s">
        <v>31</v>
      </c>
      <c r="BB3410">
        <v>4.9000000000000002E-2</v>
      </c>
      <c r="BC3410">
        <v>466.56400000000002</v>
      </c>
      <c r="BI3410" t="s">
        <v>31</v>
      </c>
      <c r="BJ3410">
        <v>0.36899999999999999</v>
      </c>
      <c r="BK3410">
        <v>859.49699999999996</v>
      </c>
      <c r="BM3410" t="s">
        <v>31</v>
      </c>
      <c r="BN3410">
        <v>1.9E-2</v>
      </c>
      <c r="BO3410">
        <v>299.66699999999997</v>
      </c>
      <c r="BQ3410" t="s">
        <v>31</v>
      </c>
      <c r="BR3410">
        <v>5.1999999999999998E-2</v>
      </c>
      <c r="BS3410">
        <v>550.09500000000003</v>
      </c>
      <c r="BY3410" t="s">
        <v>31</v>
      </c>
      <c r="BZ3410">
        <v>0.03</v>
      </c>
      <c r="CA3410">
        <v>470.45800000000003</v>
      </c>
      <c r="CC3410" t="s">
        <v>31</v>
      </c>
      <c r="CD3410" t="n">
        <v>0.238</v>
      </c>
      <c r="CE3410" t="n">
        <v>752.702</v>
      </c>
    </row>
    <row r="3411" spans="9:79" x14ac:dyDescent="0.3">
      <c r="I3411" t="s">
        <v>31</v>
      </c>
      <c r="J3411">
        <v>0.13</v>
      </c>
      <c r="K3411">
        <v>770.55799999999999</v>
      </c>
      <c r="M3411" t="s">
        <v>31</v>
      </c>
      <c r="N3411">
        <v>2.1000000000000001E-2</v>
      </c>
      <c r="O3411">
        <v>498.23500000000001</v>
      </c>
      <c r="AO3411" t="s">
        <v>31</v>
      </c>
      <c r="AP3411">
        <v>9.6000000000000002E-2</v>
      </c>
      <c r="AQ3411">
        <v>548.81799999999998</v>
      </c>
      <c r="AW3411" t="s">
        <v>31</v>
      </c>
      <c r="AX3411">
        <v>0.20599999999999999</v>
      </c>
      <c r="AY3411">
        <v>388.6</v>
      </c>
      <c r="BA3411" t="s">
        <v>31</v>
      </c>
      <c r="BB3411">
        <v>1.4E-2</v>
      </c>
      <c r="BC3411">
        <v>416.72699999999998</v>
      </c>
      <c r="BI3411" t="s">
        <v>31</v>
      </c>
      <c r="BJ3411">
        <v>1.0999999999999999E-2</v>
      </c>
      <c r="BK3411">
        <v>364.88900000000001</v>
      </c>
      <c r="BM3411" t="s">
        <v>31</v>
      </c>
      <c r="BN3411">
        <v>4.2000000000000003E-2</v>
      </c>
      <c r="BO3411">
        <v>330.32400000000001</v>
      </c>
      <c r="BQ3411" t="s">
        <v>31</v>
      </c>
      <c r="BR3411">
        <v>2.1999999999999999E-2</v>
      </c>
      <c r="BS3411">
        <v>611.22199999999998</v>
      </c>
      <c r="BY3411" t="s">
        <v>31</v>
      </c>
      <c r="BZ3411">
        <v>0.01</v>
      </c>
      <c r="CA3411">
        <v>455.375</v>
      </c>
      <c r="CC3411" t="s">
        <v>31</v>
      </c>
      <c r="CD3411" t="n">
        <v>0.007</v>
      </c>
      <c r="CE3411" t="n">
        <v>472.167</v>
      </c>
    </row>
    <row r="3412" spans="9:79" x14ac:dyDescent="0.3">
      <c r="I3412" t="s">
        <v>31</v>
      </c>
      <c r="J3412">
        <v>0.11</v>
      </c>
      <c r="K3412">
        <v>790.34100000000001</v>
      </c>
      <c r="M3412" t="s">
        <v>31</v>
      </c>
      <c r="N3412">
        <v>0.186</v>
      </c>
      <c r="O3412">
        <v>657.94600000000003</v>
      </c>
      <c r="AO3412" t="s">
        <v>31</v>
      </c>
      <c r="AP3412">
        <v>0.318</v>
      </c>
      <c r="AQ3412">
        <v>674.96100000000001</v>
      </c>
      <c r="AW3412" t="s">
        <v>31</v>
      </c>
      <c r="AX3412">
        <v>0.13700000000000001</v>
      </c>
      <c r="AY3412">
        <v>442.44499999999999</v>
      </c>
      <c r="BA3412" t="s">
        <v>31</v>
      </c>
      <c r="BB3412">
        <v>6.5000000000000002E-2</v>
      </c>
      <c r="BC3412">
        <v>539.48099999999999</v>
      </c>
      <c r="BI3412" t="s">
        <v>31</v>
      </c>
      <c r="BJ3412">
        <v>2.1999999999999999E-2</v>
      </c>
      <c r="BK3412">
        <v>379.22199999999998</v>
      </c>
      <c r="BM3412" t="s">
        <v>31</v>
      </c>
      <c r="BN3412">
        <v>8.3000000000000004E-2</v>
      </c>
      <c r="BO3412">
        <v>407.16399999999999</v>
      </c>
      <c r="BQ3412" t="s">
        <v>31</v>
      </c>
      <c r="BR3412">
        <v>2.1999999999999999E-2</v>
      </c>
      <c r="BS3412">
        <v>461.05599999999998</v>
      </c>
      <c r="BY3412" t="s">
        <v>31</v>
      </c>
      <c r="BZ3412">
        <v>1.4E-2</v>
      </c>
      <c r="CA3412">
        <v>448.18200000000002</v>
      </c>
      <c r="CC3412" t="s">
        <v>31</v>
      </c>
      <c r="CD3412" t="n">
        <v>0.03</v>
      </c>
      <c r="CE3412" t="n">
        <v>506.292</v>
      </c>
    </row>
    <row r="3413" spans="9:79" x14ac:dyDescent="0.3">
      <c r="I3413" t="s">
        <v>31</v>
      </c>
      <c r="J3413">
        <v>3.5000000000000003E-2</v>
      </c>
      <c r="K3413">
        <v>640.57100000000003</v>
      </c>
      <c r="M3413" t="s">
        <v>31</v>
      </c>
      <c r="N3413">
        <v>3.1E-2</v>
      </c>
      <c r="O3413">
        <v>562.20000000000005</v>
      </c>
      <c r="AO3413" t="s">
        <v>31</v>
      </c>
      <c r="AP3413">
        <v>6.9000000000000006E-2</v>
      </c>
      <c r="AQ3413">
        <v>480.61799999999999</v>
      </c>
      <c r="AW3413" t="s">
        <v>31</v>
      </c>
      <c r="AX3413">
        <v>0.32300000000000001</v>
      </c>
      <c r="AY3413">
        <v>434.55599999999998</v>
      </c>
      <c r="BA3413" t="s">
        <v>31</v>
      </c>
      <c r="BB3413">
        <v>2.1999999999999999E-2</v>
      </c>
      <c r="BC3413">
        <v>392.5</v>
      </c>
      <c r="BI3413" t="s">
        <v>31</v>
      </c>
      <c r="BJ3413">
        <v>0.13800000000000001</v>
      </c>
      <c r="BK3413">
        <v>569</v>
      </c>
      <c r="BM3413" t="s">
        <v>31</v>
      </c>
      <c r="BN3413">
        <v>0.01</v>
      </c>
      <c r="BO3413">
        <v>299.375</v>
      </c>
      <c r="BQ3413" t="s">
        <v>31</v>
      </c>
      <c r="BR3413">
        <v>7.0000000000000001E-3</v>
      </c>
      <c r="BS3413">
        <v>455.16699999999997</v>
      </c>
      <c r="BY3413" t="s">
        <v>31</v>
      </c>
      <c r="BZ3413">
        <v>7.0000000000000001E-3</v>
      </c>
      <c r="CA3413">
        <v>455.33300000000003</v>
      </c>
      <c r="CC3413" t="s">
        <v>31</v>
      </c>
      <c r="CD3413" t="n">
        <v>0.041</v>
      </c>
      <c r="CE3413" t="n">
        <v>602.091</v>
      </c>
    </row>
    <row r="3414" spans="9:79" x14ac:dyDescent="0.3">
      <c r="I3414" t="s">
        <v>31</v>
      </c>
      <c r="J3414">
        <v>6.2E-2</v>
      </c>
      <c r="K3414">
        <v>659.44</v>
      </c>
      <c r="M3414" t="s">
        <v>31</v>
      </c>
      <c r="N3414">
        <v>0.10299999999999999</v>
      </c>
      <c r="O3414">
        <v>507.67500000000001</v>
      </c>
      <c r="AO3414" t="s">
        <v>31</v>
      </c>
      <c r="AP3414">
        <v>0.161</v>
      </c>
      <c r="AQ3414">
        <v>685.42600000000004</v>
      </c>
      <c r="AW3414" t="s">
        <v>31</v>
      </c>
      <c r="AX3414">
        <v>2.1999999999999999E-2</v>
      </c>
      <c r="AY3414">
        <v>327.77800000000002</v>
      </c>
      <c r="BA3414" t="s">
        <v>31</v>
      </c>
      <c r="BB3414">
        <v>7.4999999999999997E-2</v>
      </c>
      <c r="BC3414">
        <v>539.45000000000005</v>
      </c>
      <c r="BI3414" t="s">
        <v>31</v>
      </c>
      <c r="BJ3414">
        <v>1.7000000000000001E-2</v>
      </c>
      <c r="BK3414">
        <v>408</v>
      </c>
      <c r="BM3414" t="s">
        <v>31</v>
      </c>
      <c r="BN3414">
        <v>4.2000000000000003E-2</v>
      </c>
      <c r="BO3414">
        <v>327.41199999999998</v>
      </c>
      <c r="BQ3414" t="s">
        <v>31</v>
      </c>
      <c r="BR3414">
        <v>7.0999999999999994E-2</v>
      </c>
      <c r="BS3414">
        <v>624.43899999999996</v>
      </c>
      <c r="BY3414" t="s">
        <v>31</v>
      </c>
      <c r="BZ3414">
        <v>0.12</v>
      </c>
      <c r="CA3414">
        <v>748.31200000000001</v>
      </c>
      <c r="CC3414" t="s">
        <v>31</v>
      </c>
      <c r="CD3414" t="n">
        <v>0.015</v>
      </c>
      <c r="CE3414" t="n">
        <v>556.833</v>
      </c>
    </row>
    <row r="3415" spans="9:79" x14ac:dyDescent="0.3">
      <c r="I3415" t="s">
        <v>31</v>
      </c>
      <c r="J3415">
        <v>1.9E-2</v>
      </c>
      <c r="K3415">
        <v>507.6</v>
      </c>
      <c r="M3415" t="s">
        <v>31</v>
      </c>
      <c r="N3415">
        <v>7.0000000000000001E-3</v>
      </c>
      <c r="O3415">
        <v>465.16699999999997</v>
      </c>
      <c r="AO3415" t="s">
        <v>31</v>
      </c>
      <c r="AP3415">
        <v>0.151</v>
      </c>
      <c r="AQ3415">
        <v>683.76</v>
      </c>
      <c r="AW3415" t="s">
        <v>31</v>
      </c>
      <c r="AX3415">
        <v>0.127</v>
      </c>
      <c r="AY3415">
        <v>514.03899999999999</v>
      </c>
      <c r="BA3415" t="s">
        <v>31</v>
      </c>
      <c r="BB3415">
        <v>0.111</v>
      </c>
      <c r="BC3415">
        <v>492.101</v>
      </c>
      <c r="BI3415" t="s">
        <v>31</v>
      </c>
      <c r="BJ3415">
        <v>1.4E-2</v>
      </c>
      <c r="BK3415">
        <v>378.81799999999998</v>
      </c>
      <c r="BM3415" t="s">
        <v>31</v>
      </c>
      <c r="BN3415">
        <v>0.01</v>
      </c>
      <c r="BO3415">
        <v>306</v>
      </c>
      <c r="BQ3415" t="s">
        <v>31</v>
      </c>
      <c r="BR3415">
        <v>0.3</v>
      </c>
      <c r="BS3415">
        <v>2210.0329999999999</v>
      </c>
      <c r="BY3415" t="s">
        <v>31</v>
      </c>
      <c r="BZ3415">
        <v>0.01</v>
      </c>
      <c r="CA3415">
        <v>452.125</v>
      </c>
      <c r="CC3415" t="s">
        <v>31</v>
      </c>
      <c r="CD3415" t="n">
        <v>0.051</v>
      </c>
      <c r="CE3415" t="n">
        <v>763.854</v>
      </c>
    </row>
    <row r="3416" spans="9:79" x14ac:dyDescent="0.3">
      <c r="I3416" t="s">
        <v>31</v>
      </c>
      <c r="J3416">
        <v>7.8E-2</v>
      </c>
      <c r="K3416">
        <v>587.85699999999997</v>
      </c>
      <c r="M3416" t="s">
        <v>31</v>
      </c>
      <c r="N3416">
        <v>7.0000000000000001E-3</v>
      </c>
      <c r="O3416">
        <v>504.5</v>
      </c>
      <c r="AO3416" t="s">
        <v>31</v>
      </c>
      <c r="AP3416">
        <v>4.3999999999999997E-2</v>
      </c>
      <c r="AQ3416">
        <v>635.77099999999996</v>
      </c>
      <c r="AW3416" t="s">
        <v>31</v>
      </c>
      <c r="AX3416">
        <v>0.113</v>
      </c>
      <c r="AY3416">
        <v>399.22</v>
      </c>
      <c r="BA3416" t="s">
        <v>31</v>
      </c>
      <c r="BB3416">
        <v>5.7000000000000002E-2</v>
      </c>
      <c r="BC3416">
        <v>441.41300000000001</v>
      </c>
      <c r="BI3416" t="s">
        <v>31</v>
      </c>
      <c r="BJ3416">
        <v>3.2000000000000001E-2</v>
      </c>
      <c r="BK3416">
        <v>417.577</v>
      </c>
      <c r="BM3416" t="s">
        <v>31</v>
      </c>
      <c r="BN3416">
        <v>4.7E-2</v>
      </c>
      <c r="BO3416">
        <v>387.34199999999998</v>
      </c>
      <c r="BQ3416" t="s">
        <v>31</v>
      </c>
      <c r="BR3416">
        <v>2.1999999999999999E-2</v>
      </c>
      <c r="BS3416">
        <v>477.22199999999998</v>
      </c>
      <c r="BY3416" t="s">
        <v>31</v>
      </c>
      <c r="BZ3416">
        <v>5.8999999999999997E-2</v>
      </c>
      <c r="CA3416">
        <v>538.48900000000003</v>
      </c>
      <c r="CC3416" t="s">
        <v>31</v>
      </c>
      <c r="CD3416" t="n">
        <v>0.086</v>
      </c>
      <c r="CE3416" t="n">
        <v>712.551</v>
      </c>
    </row>
    <row r="3417" spans="9:79" x14ac:dyDescent="0.3">
      <c r="I3417" t="s">
        <v>31</v>
      </c>
      <c r="J3417">
        <v>0.27800000000000002</v>
      </c>
      <c r="K3417">
        <v>895.43499999999995</v>
      </c>
      <c r="M3417" t="s">
        <v>31</v>
      </c>
      <c r="N3417">
        <v>1.2E-2</v>
      </c>
      <c r="O3417">
        <v>486.6</v>
      </c>
      <c r="AO3417" t="s">
        <v>31</v>
      </c>
      <c r="AP3417">
        <v>0.15</v>
      </c>
      <c r="AQ3417">
        <v>660.1</v>
      </c>
      <c r="AW3417" t="s">
        <v>31</v>
      </c>
      <c r="AX3417">
        <v>0.08</v>
      </c>
      <c r="AY3417">
        <v>365.59399999999999</v>
      </c>
      <c r="BA3417" t="s">
        <v>31</v>
      </c>
      <c r="BB3417">
        <v>1.4E-2</v>
      </c>
      <c r="BC3417">
        <v>372.36399999999998</v>
      </c>
      <c r="BI3417" t="s">
        <v>31</v>
      </c>
      <c r="BJ3417">
        <v>0.115</v>
      </c>
      <c r="BK3417">
        <v>446.98899999999998</v>
      </c>
      <c r="BM3417" t="s">
        <v>31</v>
      </c>
      <c r="BN3417">
        <v>3.6999999999999998E-2</v>
      </c>
      <c r="BO3417">
        <v>347.16699999999997</v>
      </c>
      <c r="BQ3417" t="s">
        <v>31</v>
      </c>
      <c r="BR3417">
        <v>0.56399999999999995</v>
      </c>
      <c r="BS3417">
        <v>662.82299999999998</v>
      </c>
      <c r="BY3417" t="s">
        <v>31</v>
      </c>
      <c r="BZ3417">
        <v>4.7E-2</v>
      </c>
      <c r="CA3417">
        <v>484.84199999999998</v>
      </c>
      <c r="CC3417" t="s">
        <v>31</v>
      </c>
      <c r="CD3417" t="n">
        <v>0.02</v>
      </c>
      <c r="CE3417" t="n">
        <v>490.75</v>
      </c>
    </row>
    <row r="3418" spans="9:79" x14ac:dyDescent="0.3">
      <c r="I3418" t="s">
        <v>31</v>
      </c>
      <c r="J3418">
        <v>0.13100000000000001</v>
      </c>
      <c r="K3418">
        <v>746.12400000000002</v>
      </c>
      <c r="M3418" t="s">
        <v>31</v>
      </c>
      <c r="N3418">
        <v>6.2E-2</v>
      </c>
      <c r="O3418">
        <v>552.38</v>
      </c>
      <c r="AO3418" t="s">
        <v>31</v>
      </c>
      <c r="AP3418">
        <v>5.3999999999999999E-2</v>
      </c>
      <c r="AQ3418">
        <v>512.60500000000002</v>
      </c>
      <c r="AW3418" t="s">
        <v>31</v>
      </c>
      <c r="AX3418">
        <v>5.8999999999999997E-2</v>
      </c>
      <c r="AY3418">
        <v>354.78699999999998</v>
      </c>
      <c r="BA3418" t="s">
        <v>31</v>
      </c>
      <c r="BB3418">
        <v>0.223</v>
      </c>
      <c r="BC3418">
        <v>536.81600000000003</v>
      </c>
      <c r="BI3418" t="s">
        <v>31</v>
      </c>
      <c r="BJ3418">
        <v>0.27300000000000002</v>
      </c>
      <c r="BK3418">
        <v>733.37400000000002</v>
      </c>
      <c r="BM3418" t="s">
        <v>31</v>
      </c>
      <c r="BN3418">
        <v>0.48699999999999999</v>
      </c>
      <c r="BO3418">
        <v>469.81099999999998</v>
      </c>
      <c r="BQ3418" t="s">
        <v>31</v>
      </c>
      <c r="BR3418">
        <v>0.30499999999999999</v>
      </c>
      <c r="BS3418">
        <v>887.76700000000005</v>
      </c>
      <c r="BY3418" t="s">
        <v>31</v>
      </c>
      <c r="BZ3418">
        <v>0.105</v>
      </c>
      <c r="CA3418">
        <v>652.726</v>
      </c>
      <c r="CC3418" t="s">
        <v>31</v>
      </c>
      <c r="CD3418" t="n">
        <v>0.015</v>
      </c>
      <c r="CE3418" t="n">
        <v>450.5</v>
      </c>
    </row>
    <row r="3419" spans="9:79" x14ac:dyDescent="0.3">
      <c r="I3419" t="s">
        <v>31</v>
      </c>
      <c r="J3419">
        <v>6.5000000000000002E-2</v>
      </c>
      <c r="K3419">
        <v>694.86500000000001</v>
      </c>
      <c r="M3419" t="s">
        <v>31</v>
      </c>
      <c r="N3419">
        <v>0.10299999999999999</v>
      </c>
      <c r="O3419">
        <v>565.88</v>
      </c>
      <c r="AO3419" t="s">
        <v>31</v>
      </c>
      <c r="AP3419">
        <v>0.313</v>
      </c>
      <c r="AQ3419">
        <v>846.11599999999999</v>
      </c>
      <c r="AW3419" t="s">
        <v>31</v>
      </c>
      <c r="AX3419">
        <v>0.16300000000000001</v>
      </c>
      <c r="AY3419">
        <v>434.36599999999999</v>
      </c>
      <c r="BA3419" t="s">
        <v>31</v>
      </c>
      <c r="BB3419">
        <v>4.4999999999999998E-2</v>
      </c>
      <c r="BC3419">
        <v>463.72199999999998</v>
      </c>
      <c r="BI3419" t="s">
        <v>31</v>
      </c>
      <c r="BJ3419">
        <v>4.9000000000000002E-2</v>
      </c>
      <c r="BK3419">
        <v>427.43599999999998</v>
      </c>
      <c r="BM3419" t="s">
        <v>31</v>
      </c>
      <c r="BN3419">
        <v>1.4E-2</v>
      </c>
      <c r="BO3419">
        <v>288.63600000000002</v>
      </c>
      <c r="BQ3419" t="s">
        <v>31</v>
      </c>
      <c r="BR3419">
        <v>1.4999999999999999E-2</v>
      </c>
      <c r="BS3419">
        <v>514.91700000000003</v>
      </c>
      <c r="BY3419" t="s">
        <v>31</v>
      </c>
      <c r="BZ3419">
        <v>3.4000000000000002E-2</v>
      </c>
      <c r="CA3419">
        <v>535.44399999999996</v>
      </c>
      <c r="CC3419" t="s">
        <v>31</v>
      </c>
      <c r="CD3419" t="n">
        <v>0.111</v>
      </c>
      <c r="CE3419" t="n">
        <v>862.809</v>
      </c>
    </row>
    <row r="3420" spans="9:79" x14ac:dyDescent="0.3">
      <c r="I3420" t="s">
        <v>31</v>
      </c>
      <c r="J3420">
        <v>3.9E-2</v>
      </c>
      <c r="K3420">
        <v>614.06500000000005</v>
      </c>
      <c r="M3420" t="s">
        <v>31</v>
      </c>
      <c r="N3420">
        <v>2.5999999999999999E-2</v>
      </c>
      <c r="O3420">
        <v>583.90499999999997</v>
      </c>
      <c r="AO3420" t="s">
        <v>31</v>
      </c>
      <c r="AP3420">
        <v>4.7E-2</v>
      </c>
      <c r="AQ3420">
        <v>609.15800000000002</v>
      </c>
      <c r="AW3420" t="s">
        <v>31</v>
      </c>
      <c r="AX3420">
        <v>4.9000000000000002E-2</v>
      </c>
      <c r="AY3420">
        <v>343.97399999999999</v>
      </c>
      <c r="BA3420" t="s">
        <v>31</v>
      </c>
      <c r="BB3420">
        <v>0.108</v>
      </c>
      <c r="BC3420">
        <v>727.24099999999999</v>
      </c>
      <c r="BI3420" t="s">
        <v>31</v>
      </c>
      <c r="BJ3420">
        <v>1.0999999999999999E-2</v>
      </c>
      <c r="BK3420">
        <v>382.55599999999998</v>
      </c>
      <c r="BM3420" t="s">
        <v>31</v>
      </c>
      <c r="BN3420">
        <v>5.8999999999999997E-2</v>
      </c>
      <c r="BO3420">
        <v>347.23399999999998</v>
      </c>
      <c r="BQ3420" t="s">
        <v>31</v>
      </c>
      <c r="BR3420">
        <v>4.3999999999999997E-2</v>
      </c>
      <c r="BS3420">
        <v>526.57100000000003</v>
      </c>
      <c r="BY3420" t="s">
        <v>31</v>
      </c>
      <c r="BZ3420">
        <v>0.04</v>
      </c>
      <c r="CA3420">
        <v>551.5</v>
      </c>
      <c r="CC3420" t="s">
        <v>31</v>
      </c>
      <c r="CD3420" t="n">
        <v>0.067</v>
      </c>
      <c r="CE3420" t="n">
        <v>523.278</v>
      </c>
    </row>
    <row r="3421" spans="9:79" x14ac:dyDescent="0.3">
      <c r="I3421" t="s">
        <v>31</v>
      </c>
      <c r="J3421">
        <v>0.09</v>
      </c>
      <c r="K3421">
        <v>676.125</v>
      </c>
      <c r="M3421" t="s">
        <v>31</v>
      </c>
      <c r="N3421">
        <v>2.4E-2</v>
      </c>
      <c r="O3421">
        <v>521.31600000000003</v>
      </c>
      <c r="AO3421" t="s">
        <v>31</v>
      </c>
      <c r="AP3421">
        <v>1.0999999999999999E-2</v>
      </c>
      <c r="AQ3421">
        <v>485.44400000000002</v>
      </c>
      <c r="AW3421" t="s">
        <v>31</v>
      </c>
      <c r="AX3421">
        <v>3.6999999999999998E-2</v>
      </c>
      <c r="AY3421">
        <v>330.86700000000002</v>
      </c>
      <c r="BA3421" t="s">
        <v>31</v>
      </c>
      <c r="BB3421">
        <v>4.3999999999999997E-2</v>
      </c>
      <c r="BC3421">
        <v>502.11399999999998</v>
      </c>
      <c r="BI3421" t="s">
        <v>31</v>
      </c>
      <c r="BJ3421">
        <v>0.183</v>
      </c>
      <c r="BK3421">
        <v>663.26499999999999</v>
      </c>
      <c r="BM3421" t="s">
        <v>31</v>
      </c>
      <c r="BN3421">
        <v>0.03</v>
      </c>
      <c r="BO3421">
        <v>456.83300000000003</v>
      </c>
      <c r="BQ3421" t="s">
        <v>31</v>
      </c>
      <c r="BR3421">
        <v>0.13800000000000001</v>
      </c>
      <c r="BS3421">
        <v>712.83799999999997</v>
      </c>
      <c r="BY3421" t="s">
        <v>31</v>
      </c>
      <c r="BZ3421">
        <v>0.503</v>
      </c>
      <c r="CA3421">
        <v>662.88400000000001</v>
      </c>
      <c r="CC3421" t="s">
        <v>31</v>
      </c>
      <c r="CD3421" t="n">
        <v>0.035</v>
      </c>
      <c r="CE3421" t="n">
        <v>736.179</v>
      </c>
    </row>
    <row r="3422" spans="9:79" x14ac:dyDescent="0.3">
      <c r="I3422" t="s">
        <v>31</v>
      </c>
      <c r="J3422">
        <v>0.04</v>
      </c>
      <c r="K3422">
        <v>582.875</v>
      </c>
      <c r="M3422" t="s">
        <v>31</v>
      </c>
      <c r="N3422">
        <v>0.248</v>
      </c>
      <c r="O3422">
        <v>711.33699999999999</v>
      </c>
      <c r="AO3422" t="s">
        <v>31</v>
      </c>
      <c r="AP3422">
        <v>8.3000000000000004E-2</v>
      </c>
      <c r="AQ3422">
        <v>643.67200000000003</v>
      </c>
      <c r="AW3422" t="s">
        <v>31</v>
      </c>
      <c r="AX3422">
        <v>0.01</v>
      </c>
      <c r="AY3422">
        <v>323.875</v>
      </c>
      <c r="BA3422" t="s">
        <v>31</v>
      </c>
      <c r="BB3422">
        <v>3.1E-2</v>
      </c>
      <c r="BC3422">
        <v>461.64</v>
      </c>
      <c r="BI3422" t="s">
        <v>31</v>
      </c>
      <c r="BJ3422">
        <v>6.5000000000000002E-2</v>
      </c>
      <c r="BK3422">
        <v>464.69200000000001</v>
      </c>
      <c r="BM3422" t="s">
        <v>31</v>
      </c>
      <c r="BN3422">
        <v>7.0000000000000001E-3</v>
      </c>
      <c r="BO3422">
        <v>389</v>
      </c>
      <c r="BQ3422" t="s">
        <v>31</v>
      </c>
      <c r="BR3422">
        <v>0.155</v>
      </c>
      <c r="BS3422">
        <v>609.976</v>
      </c>
      <c r="BY3422" t="s">
        <v>31</v>
      </c>
      <c r="BZ3422">
        <v>0.05</v>
      </c>
      <c r="CA3422">
        <v>511.25</v>
      </c>
      <c r="CC3422" t="s">
        <v>31</v>
      </c>
      <c r="CD3422" t="n">
        <v>0.014</v>
      </c>
      <c r="CE3422" t="n">
        <v>683.273</v>
      </c>
    </row>
    <row r="3423" spans="9:79" x14ac:dyDescent="0.3">
      <c r="I3423" t="s">
        <v>31</v>
      </c>
      <c r="J3423">
        <v>2.1999999999999999E-2</v>
      </c>
      <c r="K3423">
        <v>567.88900000000001</v>
      </c>
      <c r="M3423" t="s">
        <v>31</v>
      </c>
      <c r="N3423">
        <v>8.5999999999999993E-2</v>
      </c>
      <c r="O3423">
        <v>621.98599999999999</v>
      </c>
      <c r="AO3423" t="s">
        <v>31</v>
      </c>
      <c r="AP3423">
        <v>7.1999999999999995E-2</v>
      </c>
      <c r="AQ3423">
        <v>599.89700000000005</v>
      </c>
      <c r="AW3423" t="s">
        <v>31</v>
      </c>
      <c r="AX3423">
        <v>4.5999999999999999E-2</v>
      </c>
      <c r="AY3423">
        <v>370.40499999999997</v>
      </c>
      <c r="BA3423" t="s">
        <v>31</v>
      </c>
      <c r="BB3423">
        <v>0.189</v>
      </c>
      <c r="BC3423">
        <v>474.65100000000001</v>
      </c>
      <c r="BI3423" t="s">
        <v>31</v>
      </c>
      <c r="BJ3423">
        <v>5.1999999999999998E-2</v>
      </c>
      <c r="BK3423">
        <v>386.59500000000003</v>
      </c>
      <c r="BM3423" t="s">
        <v>31</v>
      </c>
      <c r="BN3423">
        <v>0.05</v>
      </c>
      <c r="BO3423">
        <v>420.25</v>
      </c>
      <c r="BQ3423" t="s">
        <v>31</v>
      </c>
      <c r="BR3423">
        <v>3.9E-2</v>
      </c>
      <c r="BS3423">
        <v>499.161</v>
      </c>
      <c r="BY3423" t="s">
        <v>31</v>
      </c>
      <c r="BZ3423">
        <v>2.1999999999999999E-2</v>
      </c>
      <c r="CA3423">
        <v>499.11099999999999</v>
      </c>
      <c r="CC3423" t="s">
        <v>31</v>
      </c>
      <c r="CD3423" t="n">
        <v>0.103</v>
      </c>
      <c r="CE3423" t="n">
        <v>735.771</v>
      </c>
    </row>
    <row r="3424" spans="9:79" x14ac:dyDescent="0.3">
      <c r="I3424" t="s">
        <v>31</v>
      </c>
      <c r="J3424">
        <v>6.5000000000000002E-2</v>
      </c>
      <c r="K3424">
        <v>639.846</v>
      </c>
      <c r="M3424" t="s">
        <v>31</v>
      </c>
      <c r="N3424">
        <v>2.4E-2</v>
      </c>
      <c r="O3424">
        <v>527.73699999999997</v>
      </c>
      <c r="AO3424" t="s">
        <v>31</v>
      </c>
      <c r="AP3424">
        <v>0.01</v>
      </c>
      <c r="AQ3424">
        <v>498.5</v>
      </c>
      <c r="AW3424" t="s">
        <v>31</v>
      </c>
      <c r="AX3424">
        <v>3.5999999999999997E-2</v>
      </c>
      <c r="AY3424">
        <v>384.89699999999999</v>
      </c>
      <c r="BA3424" t="s">
        <v>31</v>
      </c>
      <c r="BB3424">
        <v>4.5999999999999999E-2</v>
      </c>
      <c r="BC3424">
        <v>468.91899999999998</v>
      </c>
      <c r="BI3424" t="s">
        <v>31</v>
      </c>
      <c r="BJ3424">
        <v>3.4000000000000002E-2</v>
      </c>
      <c r="BK3424">
        <v>389.55599999999998</v>
      </c>
      <c r="BM3424" t="s">
        <v>31</v>
      </c>
      <c r="BN3424">
        <v>0.115</v>
      </c>
      <c r="BO3424">
        <v>483.66300000000001</v>
      </c>
      <c r="BQ3424" t="s">
        <v>31</v>
      </c>
      <c r="BR3424">
        <v>1.9E-2</v>
      </c>
      <c r="BS3424">
        <v>452.66699999999997</v>
      </c>
      <c r="BY3424" t="s">
        <v>31</v>
      </c>
      <c r="BZ3424">
        <v>0.105</v>
      </c>
      <c r="CA3424">
        <v>561.89300000000003</v>
      </c>
      <c r="CC3424" t="s">
        <v>31</v>
      </c>
      <c r="CD3424" t="n">
        <v>0.06</v>
      </c>
      <c r="CE3424" t="n">
        <v>573.271</v>
      </c>
    </row>
    <row r="3425" spans="9:79" x14ac:dyDescent="0.3">
      <c r="I3425" t="s">
        <v>31</v>
      </c>
      <c r="J3425">
        <v>3.5999999999999997E-2</v>
      </c>
      <c r="K3425">
        <v>582.17200000000003</v>
      </c>
      <c r="M3425" t="s">
        <v>31</v>
      </c>
      <c r="N3425">
        <v>0.123</v>
      </c>
      <c r="O3425">
        <v>588.37400000000002</v>
      </c>
      <c r="AO3425" t="s">
        <v>31</v>
      </c>
      <c r="AP3425">
        <v>0.10199999999999999</v>
      </c>
      <c r="AQ3425">
        <v>647.48800000000006</v>
      </c>
      <c r="AW3425" t="s">
        <v>31</v>
      </c>
      <c r="AX3425">
        <v>0.11600000000000001</v>
      </c>
      <c r="AY3425">
        <v>350.91399999999999</v>
      </c>
      <c r="BA3425" t="s">
        <v>31</v>
      </c>
      <c r="BB3425">
        <v>0.27400000000000002</v>
      </c>
      <c r="BC3425">
        <v>700.91399999999999</v>
      </c>
      <c r="BI3425" t="s">
        <v>31</v>
      </c>
      <c r="BJ3425">
        <v>5.6000000000000001E-2</v>
      </c>
      <c r="BK3425">
        <v>449.2</v>
      </c>
      <c r="BM3425" t="s">
        <v>31</v>
      </c>
      <c r="BN3425">
        <v>0.25900000000000001</v>
      </c>
      <c r="BO3425">
        <v>523.29300000000001</v>
      </c>
      <c r="BQ3425" t="s">
        <v>31</v>
      </c>
      <c r="BR3425">
        <v>5.1999999999999998E-2</v>
      </c>
      <c r="BS3425">
        <v>539.88099999999997</v>
      </c>
      <c r="BY3425" t="s">
        <v>31</v>
      </c>
      <c r="BZ3425">
        <v>6.9000000000000006E-2</v>
      </c>
      <c r="CA3425">
        <v>616.83600000000001</v>
      </c>
      <c r="CC3425" t="s">
        <v>31</v>
      </c>
      <c r="CD3425" t="n">
        <v>0.219</v>
      </c>
      <c r="CE3425" t="n">
        <v>591.932</v>
      </c>
    </row>
    <row r="3426" spans="9:79" x14ac:dyDescent="0.3">
      <c r="I3426" t="s">
        <v>31</v>
      </c>
      <c r="J3426">
        <v>5.7000000000000002E-2</v>
      </c>
      <c r="K3426">
        <v>633.63</v>
      </c>
      <c r="M3426" t="s">
        <v>31</v>
      </c>
      <c r="N3426">
        <v>0.02</v>
      </c>
      <c r="O3426">
        <v>563.68799999999999</v>
      </c>
      <c r="AO3426" t="s">
        <v>31</v>
      </c>
      <c r="AP3426">
        <v>4.5999999999999999E-2</v>
      </c>
      <c r="AQ3426">
        <v>653.08100000000002</v>
      </c>
      <c r="AW3426" t="s">
        <v>31</v>
      </c>
      <c r="AX3426">
        <v>2.4E-2</v>
      </c>
      <c r="AY3426">
        <v>380.42099999999999</v>
      </c>
      <c r="BA3426" t="s">
        <v>31</v>
      </c>
      <c r="BB3426">
        <v>0.20699999999999999</v>
      </c>
      <c r="BC3426">
        <v>546.23500000000001</v>
      </c>
      <c r="BI3426" t="s">
        <v>31</v>
      </c>
      <c r="BJ3426">
        <v>9.0999999999999998E-2</v>
      </c>
      <c r="BK3426">
        <v>515.15099999999995</v>
      </c>
      <c r="BM3426" t="s">
        <v>31</v>
      </c>
      <c r="BN3426">
        <v>3.2000000000000001E-2</v>
      </c>
      <c r="BO3426">
        <v>359.346</v>
      </c>
      <c r="BQ3426" t="s">
        <v>31</v>
      </c>
      <c r="BR3426">
        <v>0.23899999999999999</v>
      </c>
      <c r="BS3426">
        <v>784.66099999999994</v>
      </c>
      <c r="BY3426" t="s">
        <v>31</v>
      </c>
      <c r="BZ3426">
        <v>1.7000000000000001E-2</v>
      </c>
      <c r="CA3426">
        <v>452.714</v>
      </c>
      <c r="CC3426" t="s">
        <v>31</v>
      </c>
      <c r="CD3426" t="n">
        <v>0.007</v>
      </c>
      <c r="CE3426" t="n">
        <v>464.667</v>
      </c>
    </row>
    <row r="3427" spans="9:79" x14ac:dyDescent="0.3">
      <c r="I3427" t="s">
        <v>31</v>
      </c>
      <c r="J3427">
        <v>6.9000000000000006E-2</v>
      </c>
      <c r="K3427">
        <v>590.38199999999995</v>
      </c>
      <c r="M3427" t="s">
        <v>31</v>
      </c>
      <c r="N3427">
        <v>0.01</v>
      </c>
      <c r="O3427">
        <v>503.5</v>
      </c>
      <c r="AO3427" t="s">
        <v>31</v>
      </c>
      <c r="AP3427">
        <v>3.2000000000000001E-2</v>
      </c>
      <c r="AQ3427">
        <v>471.346</v>
      </c>
      <c r="AW3427" t="s">
        <v>31</v>
      </c>
      <c r="AX3427">
        <v>4.1000000000000002E-2</v>
      </c>
      <c r="AY3427">
        <v>341</v>
      </c>
      <c r="BA3427" t="s">
        <v>31</v>
      </c>
      <c r="BB3427">
        <v>0.216</v>
      </c>
      <c r="BC3427">
        <v>661.03499999999997</v>
      </c>
      <c r="BI3427" t="s">
        <v>31</v>
      </c>
      <c r="BJ3427">
        <v>2.1000000000000001E-2</v>
      </c>
      <c r="BK3427">
        <v>364.471</v>
      </c>
      <c r="BM3427" t="s">
        <v>31</v>
      </c>
      <c r="BN3427">
        <v>4.3999999999999997E-2</v>
      </c>
      <c r="BO3427">
        <v>323.37099999999998</v>
      </c>
      <c r="BQ3427" t="s">
        <v>31</v>
      </c>
      <c r="BR3427">
        <v>8.5000000000000006E-2</v>
      </c>
      <c r="BS3427">
        <v>667.029</v>
      </c>
      <c r="BY3427" t="s">
        <v>31</v>
      </c>
      <c r="BZ3427">
        <v>0.11</v>
      </c>
      <c r="CA3427">
        <v>700.14800000000002</v>
      </c>
      <c r="CC3427" t="s">
        <v>31</v>
      </c>
      <c r="CD3427" t="n">
        <v>0.021</v>
      </c>
      <c r="CE3427" t="n">
        <v>549.765</v>
      </c>
    </row>
    <row r="3428" spans="9:79" x14ac:dyDescent="0.3">
      <c r="I3428" t="s">
        <v>31</v>
      </c>
      <c r="J3428">
        <v>2.5999999999999999E-2</v>
      </c>
      <c r="K3428">
        <v>597.80999999999995</v>
      </c>
      <c r="M3428" t="s">
        <v>31</v>
      </c>
      <c r="N3428">
        <v>0.26200000000000001</v>
      </c>
      <c r="O3428">
        <v>1011.91</v>
      </c>
      <c r="AO3428" t="s">
        <v>31</v>
      </c>
      <c r="AP3428">
        <v>3.4000000000000002E-2</v>
      </c>
      <c r="AQ3428">
        <v>530.14800000000002</v>
      </c>
      <c r="AW3428" t="s">
        <v>31</v>
      </c>
      <c r="AX3428">
        <v>7.0999999999999994E-2</v>
      </c>
      <c r="AY3428">
        <v>440.50900000000001</v>
      </c>
      <c r="BA3428" t="s">
        <v>31</v>
      </c>
      <c r="BB3428">
        <v>1.6E-2</v>
      </c>
      <c r="BC3428">
        <v>417.23099999999999</v>
      </c>
      <c r="BI3428" t="s">
        <v>31</v>
      </c>
      <c r="BJ3428">
        <v>3.1E-2</v>
      </c>
      <c r="BK3428">
        <v>398.8</v>
      </c>
      <c r="BM3428" t="s">
        <v>31</v>
      </c>
      <c r="BN3428">
        <v>5.6000000000000001E-2</v>
      </c>
      <c r="BO3428">
        <v>354.178</v>
      </c>
      <c r="BQ3428" t="s">
        <v>31</v>
      </c>
      <c r="BR3428">
        <v>9.8000000000000004E-2</v>
      </c>
      <c r="BS3428">
        <v>689.91099999999994</v>
      </c>
      <c r="BY3428" t="s">
        <v>31</v>
      </c>
      <c r="BZ3428">
        <v>4.5999999999999999E-2</v>
      </c>
      <c r="CA3428">
        <v>500.37799999999999</v>
      </c>
      <c r="CC3428" t="s">
        <v>31</v>
      </c>
      <c r="CD3428" t="n">
        <v>0.045</v>
      </c>
      <c r="CE3428" t="n">
        <v>588.139</v>
      </c>
    </row>
    <row r="3429" spans="9:79" x14ac:dyDescent="0.3">
      <c r="I3429" t="s">
        <v>31</v>
      </c>
      <c r="J3429">
        <v>0.115</v>
      </c>
      <c r="K3429">
        <v>676.04300000000001</v>
      </c>
      <c r="M3429" t="s">
        <v>31</v>
      </c>
      <c r="N3429">
        <v>0.10299999999999999</v>
      </c>
      <c r="O3429">
        <v>694.072</v>
      </c>
      <c r="AO3429" t="s">
        <v>31</v>
      </c>
      <c r="AP3429">
        <v>2.1000000000000001E-2</v>
      </c>
      <c r="AQ3429">
        <v>528.64700000000005</v>
      </c>
      <c r="AW3429" t="s">
        <v>31</v>
      </c>
      <c r="AX3429">
        <v>8.9999999999999993E-3</v>
      </c>
      <c r="AY3429">
        <v>306.714</v>
      </c>
      <c r="BA3429" t="s">
        <v>31</v>
      </c>
      <c r="BB3429">
        <v>2.1999999999999999E-2</v>
      </c>
      <c r="BC3429">
        <v>435.94400000000002</v>
      </c>
      <c r="BI3429" t="s">
        <v>31</v>
      </c>
      <c r="BJ3429">
        <v>0.13600000000000001</v>
      </c>
      <c r="BK3429">
        <v>378.78</v>
      </c>
      <c r="BM3429" t="s">
        <v>31</v>
      </c>
      <c r="BN3429">
        <v>2.5999999999999999E-2</v>
      </c>
      <c r="BO3429">
        <v>355.048</v>
      </c>
      <c r="BQ3429" t="s">
        <v>31</v>
      </c>
      <c r="BR3429">
        <v>0.222</v>
      </c>
      <c r="BS3429">
        <v>565.197</v>
      </c>
      <c r="BY3429" t="s">
        <v>31</v>
      </c>
      <c r="BZ3429">
        <v>1.0999999999999999E-2</v>
      </c>
      <c r="CA3429">
        <v>470.22199999999998</v>
      </c>
      <c r="CC3429" t="s">
        <v>31</v>
      </c>
      <c r="CD3429" t="n">
        <v>0.12</v>
      </c>
      <c r="CE3429" t="n">
        <v>541.823</v>
      </c>
    </row>
    <row r="3430" spans="9:79" x14ac:dyDescent="0.3">
      <c r="I3430" t="s">
        <v>31</v>
      </c>
      <c r="J3430">
        <v>8.9999999999999993E-3</v>
      </c>
      <c r="K3430">
        <v>505.714</v>
      </c>
      <c r="M3430" t="s">
        <v>31</v>
      </c>
      <c r="N3430">
        <v>3.5999999999999997E-2</v>
      </c>
      <c r="O3430">
        <v>510.58600000000001</v>
      </c>
      <c r="AO3430" t="s">
        <v>31</v>
      </c>
      <c r="AP3430">
        <v>0.214</v>
      </c>
      <c r="AQ3430">
        <v>688.279</v>
      </c>
      <c r="AW3430" t="s">
        <v>31</v>
      </c>
      <c r="AX3430">
        <v>2.7E-2</v>
      </c>
      <c r="AY3430">
        <v>384.40899999999999</v>
      </c>
      <c r="BA3430" t="s">
        <v>31</v>
      </c>
      <c r="BB3430">
        <v>0.93300000000000005</v>
      </c>
      <c r="BC3430">
        <v>855.88400000000001</v>
      </c>
      <c r="BI3430" t="s">
        <v>31</v>
      </c>
      <c r="BJ3430">
        <v>9.1999999999999998E-2</v>
      </c>
      <c r="BK3430">
        <v>499.23</v>
      </c>
      <c r="BM3430" t="s">
        <v>31</v>
      </c>
      <c r="BN3430">
        <v>3.1E-2</v>
      </c>
      <c r="BO3430">
        <v>330.76</v>
      </c>
      <c r="BQ3430" t="s">
        <v>31</v>
      </c>
      <c r="BR3430">
        <v>1.0999999999999999E-2</v>
      </c>
      <c r="BS3430">
        <v>480.22199999999998</v>
      </c>
      <c r="BY3430" t="s">
        <v>31</v>
      </c>
      <c r="BZ3430">
        <v>0.14799999999999999</v>
      </c>
      <c r="CA3430">
        <v>921.471</v>
      </c>
      <c r="CC3430" t="s">
        <v>31</v>
      </c>
      <c r="CD3430" t="n">
        <v>0.036</v>
      </c>
      <c r="CE3430" t="n">
        <v>515.655</v>
      </c>
    </row>
    <row r="3431" spans="9:79" x14ac:dyDescent="0.3">
      <c r="I3431" t="s">
        <v>31</v>
      </c>
      <c r="J3431">
        <v>0.15</v>
      </c>
      <c r="K3431">
        <v>813.02499999999998</v>
      </c>
      <c r="M3431" t="s">
        <v>31</v>
      </c>
      <c r="N3431">
        <v>3.5999999999999997E-2</v>
      </c>
      <c r="O3431">
        <v>578.69000000000005</v>
      </c>
      <c r="AO3431" t="s">
        <v>31</v>
      </c>
      <c r="AP3431">
        <v>0.17299999999999999</v>
      </c>
      <c r="AQ3431">
        <v>670.58299999999997</v>
      </c>
      <c r="AW3431" t="s">
        <v>31</v>
      </c>
      <c r="AX3431">
        <v>1.4999999999999999E-2</v>
      </c>
      <c r="AY3431">
        <v>337.08300000000003</v>
      </c>
      <c r="BA3431" t="s">
        <v>31</v>
      </c>
      <c r="BB3431">
        <v>5.6000000000000001E-2</v>
      </c>
      <c r="BC3431">
        <v>557.77800000000002</v>
      </c>
      <c r="BI3431" t="s">
        <v>31</v>
      </c>
      <c r="BJ3431">
        <v>0.09</v>
      </c>
      <c r="BK3431">
        <v>552.54200000000003</v>
      </c>
      <c r="BM3431" t="s">
        <v>31</v>
      </c>
      <c r="BN3431">
        <v>4.1000000000000002E-2</v>
      </c>
      <c r="BO3431">
        <v>400.93900000000002</v>
      </c>
      <c r="BQ3431" t="s">
        <v>31</v>
      </c>
      <c r="BR3431">
        <v>1.0999999999999999E-2</v>
      </c>
      <c r="BS3431">
        <v>435.44400000000002</v>
      </c>
      <c r="BY3431" t="s">
        <v>31</v>
      </c>
      <c r="BZ3431">
        <v>5.6000000000000001E-2</v>
      </c>
      <c r="CA3431">
        <v>576.91099999999994</v>
      </c>
      <c r="CC3431" t="s">
        <v>31</v>
      </c>
      <c r="CD3431" t="n">
        <v>0.026</v>
      </c>
      <c r="CE3431" t="n">
        <v>635.19</v>
      </c>
    </row>
    <row r="3432" spans="9:79" x14ac:dyDescent="0.3">
      <c r="I3432" t="s">
        <v>31</v>
      </c>
      <c r="J3432">
        <v>0.155</v>
      </c>
      <c r="K3432">
        <v>686.58900000000006</v>
      </c>
      <c r="M3432" t="s">
        <v>31</v>
      </c>
      <c r="N3432">
        <v>0.127</v>
      </c>
      <c r="O3432">
        <v>622.51</v>
      </c>
      <c r="AO3432" t="s">
        <v>31</v>
      </c>
      <c r="AP3432">
        <v>0.27500000000000002</v>
      </c>
      <c r="AQ3432">
        <v>776.67899999999997</v>
      </c>
      <c r="AW3432" t="s">
        <v>31</v>
      </c>
      <c r="AX3432">
        <v>1.0999999999999999E-2</v>
      </c>
      <c r="AY3432">
        <v>419</v>
      </c>
      <c r="BA3432" t="s">
        <v>31</v>
      </c>
      <c r="BB3432">
        <v>0.02</v>
      </c>
      <c r="BC3432">
        <v>434.43799999999999</v>
      </c>
      <c r="BI3432" t="s">
        <v>31</v>
      </c>
      <c r="BJ3432">
        <v>3.1E-2</v>
      </c>
      <c r="BK3432">
        <v>403</v>
      </c>
      <c r="BM3432" t="s">
        <v>31</v>
      </c>
      <c r="BN3432">
        <v>2.7E-2</v>
      </c>
      <c r="BO3432">
        <v>311.09100000000001</v>
      </c>
      <c r="BQ3432" t="s">
        <v>31</v>
      </c>
      <c r="BR3432">
        <v>0.184</v>
      </c>
      <c r="BS3432">
        <v>850.06799999999998</v>
      </c>
      <c r="BY3432" t="s">
        <v>31</v>
      </c>
      <c r="BZ3432">
        <v>2.1000000000000001E-2</v>
      </c>
      <c r="CA3432">
        <v>506.17599999999999</v>
      </c>
      <c r="CC3432" t="s">
        <v>31</v>
      </c>
      <c r="CD3432" t="n">
        <v>0.012</v>
      </c>
      <c r="CE3432" t="n">
        <v>514.0</v>
      </c>
    </row>
    <row r="3433" spans="9:79" x14ac:dyDescent="0.3">
      <c r="I3433" t="s">
        <v>31</v>
      </c>
      <c r="J3433">
        <v>0.28299999999999997</v>
      </c>
      <c r="K3433">
        <v>836.11500000000001</v>
      </c>
      <c r="M3433" t="s">
        <v>31</v>
      </c>
      <c r="N3433">
        <v>0.05</v>
      </c>
      <c r="O3433">
        <v>563.35</v>
      </c>
      <c r="AO3433" t="s">
        <v>31</v>
      </c>
      <c r="AP3433">
        <v>4.3999999999999997E-2</v>
      </c>
      <c r="AQ3433">
        <v>512.82899999999995</v>
      </c>
      <c r="AW3433" t="s">
        <v>31</v>
      </c>
      <c r="AX3433">
        <v>7.3999999999999996E-2</v>
      </c>
      <c r="AY3433">
        <v>319.96600000000001</v>
      </c>
      <c r="BA3433" t="s">
        <v>31</v>
      </c>
      <c r="BB3433">
        <v>2.9000000000000001E-2</v>
      </c>
      <c r="BC3433">
        <v>507.78300000000002</v>
      </c>
      <c r="BI3433" t="s">
        <v>31</v>
      </c>
      <c r="BJ3433">
        <v>5.7000000000000002E-2</v>
      </c>
      <c r="BK3433">
        <v>442.65199999999999</v>
      </c>
      <c r="BM3433" t="s">
        <v>31</v>
      </c>
      <c r="BN3433">
        <v>1.7000000000000001E-2</v>
      </c>
      <c r="BO3433">
        <v>355.57100000000003</v>
      </c>
      <c r="BQ3433" t="s">
        <v>31</v>
      </c>
      <c r="BR3433">
        <v>3.2000000000000001E-2</v>
      </c>
      <c r="BS3433">
        <v>490</v>
      </c>
      <c r="BY3433" t="s">
        <v>31</v>
      </c>
      <c r="BZ3433">
        <v>1.4E-2</v>
      </c>
      <c r="CA3433">
        <v>479.09100000000001</v>
      </c>
      <c r="CC3433" t="s">
        <v>31</v>
      </c>
      <c r="CD3433" t="n">
        <v>0.027</v>
      </c>
      <c r="CE3433" t="n">
        <v>496.636</v>
      </c>
    </row>
    <row r="3434" spans="9:79" x14ac:dyDescent="0.3">
      <c r="I3434" t="s">
        <v>31</v>
      </c>
      <c r="J3434">
        <v>3.9E-2</v>
      </c>
      <c r="K3434">
        <v>549.83900000000006</v>
      </c>
      <c r="M3434" t="s">
        <v>31</v>
      </c>
      <c r="N3434">
        <v>7.3999999999999996E-2</v>
      </c>
      <c r="O3434">
        <v>630.06799999999998</v>
      </c>
      <c r="AO3434" t="s">
        <v>31</v>
      </c>
      <c r="AP3434">
        <v>0.03</v>
      </c>
      <c r="AQ3434">
        <v>625.66700000000003</v>
      </c>
      <c r="AW3434" t="s">
        <v>31</v>
      </c>
      <c r="AX3434">
        <v>4.7E-2</v>
      </c>
      <c r="AY3434">
        <v>388.63200000000001</v>
      </c>
      <c r="BA3434" t="s">
        <v>31</v>
      </c>
      <c r="BB3434">
        <v>6.6000000000000003E-2</v>
      </c>
      <c r="BC3434">
        <v>659.86800000000005</v>
      </c>
      <c r="BI3434" t="s">
        <v>31</v>
      </c>
      <c r="BJ3434">
        <v>0.03</v>
      </c>
      <c r="BK3434">
        <v>385.33300000000003</v>
      </c>
      <c r="BM3434" t="s">
        <v>31</v>
      </c>
      <c r="BN3434">
        <v>0.03</v>
      </c>
      <c r="BO3434">
        <v>361.45800000000003</v>
      </c>
      <c r="BQ3434" t="s">
        <v>31</v>
      </c>
      <c r="BR3434">
        <v>0.03</v>
      </c>
      <c r="BS3434">
        <v>479</v>
      </c>
      <c r="BY3434" t="s">
        <v>31</v>
      </c>
      <c r="BZ3434">
        <v>5.7000000000000002E-2</v>
      </c>
      <c r="CA3434">
        <v>559.30399999999997</v>
      </c>
      <c r="CC3434" t="s">
        <v>31</v>
      </c>
      <c r="CD3434" t="n">
        <v>0.057</v>
      </c>
      <c r="CE3434" t="n">
        <v>633.261</v>
      </c>
    </row>
    <row r="3435" spans="9:79" x14ac:dyDescent="0.3">
      <c r="I3435" t="s">
        <v>31</v>
      </c>
      <c r="J3435">
        <v>7.0000000000000001E-3</v>
      </c>
      <c r="K3435">
        <v>513.83299999999997</v>
      </c>
      <c r="M3435" t="s">
        <v>31</v>
      </c>
      <c r="N3435">
        <v>5.1999999999999998E-2</v>
      </c>
      <c r="O3435">
        <v>543.40499999999997</v>
      </c>
      <c r="AO3435" t="s">
        <v>31</v>
      </c>
      <c r="AP3435">
        <v>3.5000000000000003E-2</v>
      </c>
      <c r="AQ3435">
        <v>574.92899999999997</v>
      </c>
      <c r="AW3435" t="s">
        <v>31</v>
      </c>
      <c r="AX3435">
        <v>0.13600000000000001</v>
      </c>
      <c r="AY3435">
        <v>464.73399999999998</v>
      </c>
      <c r="BA3435" t="s">
        <v>31</v>
      </c>
      <c r="BB3435">
        <v>0.12</v>
      </c>
      <c r="BC3435">
        <v>673.88499999999999</v>
      </c>
      <c r="BI3435" t="s">
        <v>31</v>
      </c>
      <c r="BJ3435">
        <v>8.7999999999999995E-2</v>
      </c>
      <c r="BK3435">
        <v>429.95800000000003</v>
      </c>
      <c r="BM3435" t="s">
        <v>31</v>
      </c>
      <c r="BN3435">
        <v>0.121</v>
      </c>
      <c r="BO3435">
        <v>371.17500000000001</v>
      </c>
      <c r="BQ3435" t="s">
        <v>31</v>
      </c>
      <c r="BR3435">
        <v>8.2000000000000003E-2</v>
      </c>
      <c r="BS3435">
        <v>613.5</v>
      </c>
      <c r="BY3435" t="s">
        <v>31</v>
      </c>
      <c r="BZ3435">
        <v>0.16200000000000001</v>
      </c>
      <c r="CA3435">
        <v>707.08500000000004</v>
      </c>
      <c r="CC3435" t="s">
        <v>31</v>
      </c>
      <c r="CD3435" t="n">
        <v>0.019</v>
      </c>
      <c r="CE3435" t="n">
        <v>611.0</v>
      </c>
    </row>
    <row r="3436" spans="9:79" x14ac:dyDescent="0.3">
      <c r="I3436" t="s">
        <v>31</v>
      </c>
      <c r="J3436">
        <v>0.23699999999999999</v>
      </c>
      <c r="K3436">
        <v>655.08900000000006</v>
      </c>
      <c r="M3436" t="s">
        <v>31</v>
      </c>
      <c r="N3436">
        <v>8.3000000000000004E-2</v>
      </c>
      <c r="O3436">
        <v>682.55200000000002</v>
      </c>
      <c r="AO3436" t="s">
        <v>31</v>
      </c>
      <c r="AP3436">
        <v>1.155</v>
      </c>
      <c r="AQ3436">
        <v>723.99099999999999</v>
      </c>
      <c r="AW3436" t="s">
        <v>31</v>
      </c>
      <c r="AX3436">
        <v>3.5999999999999997E-2</v>
      </c>
      <c r="AY3436">
        <v>418.79300000000001</v>
      </c>
      <c r="BA3436" t="s">
        <v>31</v>
      </c>
      <c r="BB3436">
        <v>0.123</v>
      </c>
      <c r="BC3436">
        <v>648.02</v>
      </c>
      <c r="BI3436" t="s">
        <v>31</v>
      </c>
      <c r="BJ3436">
        <v>0.01</v>
      </c>
      <c r="BK3436">
        <v>347.75</v>
      </c>
      <c r="BM3436" t="s">
        <v>31</v>
      </c>
      <c r="BN3436">
        <v>1.0999999999999999E-2</v>
      </c>
      <c r="BO3436">
        <v>382.33300000000003</v>
      </c>
      <c r="BQ3436" t="s">
        <v>31</v>
      </c>
      <c r="BR3436">
        <v>0.106</v>
      </c>
      <c r="BS3436">
        <v>625.6</v>
      </c>
      <c r="BY3436" t="s">
        <v>31</v>
      </c>
      <c r="BZ3436">
        <v>1.6E-2</v>
      </c>
      <c r="CA3436">
        <v>612.154</v>
      </c>
      <c r="CC3436" t="s">
        <v>31</v>
      </c>
      <c r="CD3436" t="n">
        <v>0.096</v>
      </c>
      <c r="CE3436" t="n">
        <v>548.299</v>
      </c>
    </row>
    <row r="3437" spans="9:79" x14ac:dyDescent="0.3">
      <c r="I3437" t="s">
        <v>31</v>
      </c>
      <c r="J3437">
        <v>0.189</v>
      </c>
      <c r="K3437">
        <v>787.34199999999998</v>
      </c>
      <c r="M3437" t="s">
        <v>31</v>
      </c>
      <c r="N3437">
        <v>7.4999999999999997E-2</v>
      </c>
      <c r="O3437">
        <v>520.20000000000005</v>
      </c>
      <c r="AO3437" t="s">
        <v>31</v>
      </c>
      <c r="AP3437">
        <v>0.03</v>
      </c>
      <c r="AQ3437">
        <v>542.08299999999997</v>
      </c>
      <c r="AW3437" t="s">
        <v>31</v>
      </c>
      <c r="AX3437">
        <v>4.3999999999999997E-2</v>
      </c>
      <c r="AY3437">
        <v>378.17099999999999</v>
      </c>
      <c r="BA3437" t="s">
        <v>31</v>
      </c>
      <c r="BB3437">
        <v>1.6E-2</v>
      </c>
      <c r="BC3437">
        <v>470.61500000000001</v>
      </c>
      <c r="BI3437" t="s">
        <v>31</v>
      </c>
      <c r="BJ3437">
        <v>2.1999999999999999E-2</v>
      </c>
      <c r="BK3437">
        <v>416.05599999999998</v>
      </c>
      <c r="BM3437" t="s">
        <v>31</v>
      </c>
      <c r="BN3437">
        <v>2.9000000000000001E-2</v>
      </c>
      <c r="BO3437">
        <v>342.34800000000001</v>
      </c>
      <c r="BQ3437" t="s">
        <v>31</v>
      </c>
      <c r="BR3437">
        <v>0.188</v>
      </c>
      <c r="BS3437">
        <v>689.19200000000001</v>
      </c>
      <c r="BY3437" t="s">
        <v>31</v>
      </c>
      <c r="BZ3437">
        <v>3.9E-2</v>
      </c>
      <c r="CA3437">
        <v>469.71</v>
      </c>
      <c r="CC3437" t="s">
        <v>31</v>
      </c>
      <c r="CD3437" t="n">
        <v>0.051</v>
      </c>
      <c r="CE3437" t="n">
        <v>481.415</v>
      </c>
    </row>
    <row r="3438" spans="9:79" x14ac:dyDescent="0.3">
      <c r="I3438" t="s">
        <v>31</v>
      </c>
      <c r="J3438">
        <v>0.03</v>
      </c>
      <c r="K3438">
        <v>535.83299999999997</v>
      </c>
      <c r="M3438" t="s">
        <v>31</v>
      </c>
      <c r="N3438">
        <v>1.7000000000000001E-2</v>
      </c>
      <c r="O3438">
        <v>555.35699999999997</v>
      </c>
      <c r="AO3438" t="s">
        <v>31</v>
      </c>
      <c r="AP3438">
        <v>1.0999999999999999E-2</v>
      </c>
      <c r="AQ3438">
        <v>507.66699999999997</v>
      </c>
      <c r="AW3438" t="s">
        <v>31</v>
      </c>
      <c r="AX3438">
        <v>6.2E-2</v>
      </c>
      <c r="AY3438">
        <v>340.9</v>
      </c>
      <c r="BA3438" t="s">
        <v>31</v>
      </c>
      <c r="BB3438">
        <v>2.7E-2</v>
      </c>
      <c r="BC3438">
        <v>497.54500000000002</v>
      </c>
      <c r="BI3438" t="s">
        <v>31</v>
      </c>
      <c r="BJ3438">
        <v>0.34899999999999998</v>
      </c>
      <c r="BK3438">
        <v>616.42899999999997</v>
      </c>
      <c r="BM3438" t="s">
        <v>31</v>
      </c>
      <c r="BN3438">
        <v>7.0000000000000001E-3</v>
      </c>
      <c r="BO3438">
        <v>294.33300000000003</v>
      </c>
      <c r="BQ3438" t="s">
        <v>31</v>
      </c>
      <c r="BR3438">
        <v>2.5999999999999999E-2</v>
      </c>
      <c r="BS3438">
        <v>482.952</v>
      </c>
      <c r="BY3438" t="s">
        <v>31</v>
      </c>
      <c r="BZ3438">
        <v>2.7E-2</v>
      </c>
      <c r="CA3438">
        <v>483.36399999999998</v>
      </c>
      <c r="CC3438" t="s">
        <v>31</v>
      </c>
      <c r="CD3438" t="n">
        <v>0.02</v>
      </c>
      <c r="CE3438" t="n">
        <v>499.125</v>
      </c>
    </row>
    <row r="3439" spans="9:79" x14ac:dyDescent="0.3">
      <c r="I3439" t="s">
        <v>31</v>
      </c>
      <c r="J3439">
        <v>0.23499999999999999</v>
      </c>
      <c r="K3439">
        <v>704.76199999999994</v>
      </c>
      <c r="M3439" t="s">
        <v>31</v>
      </c>
      <c r="N3439">
        <v>5.8999999999999997E-2</v>
      </c>
      <c r="O3439">
        <v>626.46799999999996</v>
      </c>
      <c r="AO3439" t="s">
        <v>31</v>
      </c>
      <c r="AP3439">
        <v>0.22600000000000001</v>
      </c>
      <c r="AQ3439">
        <v>724.43100000000004</v>
      </c>
      <c r="AW3439" t="s">
        <v>31</v>
      </c>
      <c r="AX3439">
        <v>8.9999999999999993E-3</v>
      </c>
      <c r="AY3439">
        <v>361.286</v>
      </c>
      <c r="BA3439" t="s">
        <v>31</v>
      </c>
      <c r="BB3439">
        <v>7.1999999999999995E-2</v>
      </c>
      <c r="BC3439">
        <v>417.12099999999998</v>
      </c>
      <c r="BI3439" t="s">
        <v>31</v>
      </c>
      <c r="BJ3439">
        <v>3.5000000000000003E-2</v>
      </c>
      <c r="BK3439">
        <v>416</v>
      </c>
      <c r="BM3439" t="s">
        <v>31</v>
      </c>
      <c r="BN3439">
        <v>0.38100000000000001</v>
      </c>
      <c r="BO3439">
        <v>540.52</v>
      </c>
      <c r="BQ3439" t="s">
        <v>31</v>
      </c>
      <c r="BR3439">
        <v>1.2E-2</v>
      </c>
      <c r="BS3439">
        <v>435.7</v>
      </c>
      <c r="BY3439" t="s">
        <v>31</v>
      </c>
      <c r="BZ3439">
        <v>0.156</v>
      </c>
      <c r="CA3439">
        <v>616.56799999999998</v>
      </c>
      <c r="CC3439" t="s">
        <v>31</v>
      </c>
      <c r="CD3439" t="n">
        <v>0.025</v>
      </c>
      <c r="CE3439" t="n">
        <v>548.25</v>
      </c>
    </row>
    <row r="3440" spans="9:79" x14ac:dyDescent="0.3">
      <c r="I3440" t="s">
        <v>31</v>
      </c>
      <c r="J3440">
        <v>0.27800000000000002</v>
      </c>
      <c r="K3440">
        <v>686.96400000000006</v>
      </c>
      <c r="M3440" t="s">
        <v>31</v>
      </c>
      <c r="N3440">
        <v>0.17199999999999999</v>
      </c>
      <c r="O3440">
        <v>555.41300000000001</v>
      </c>
      <c r="AO3440" t="s">
        <v>31</v>
      </c>
      <c r="AP3440">
        <v>0.21099999999999999</v>
      </c>
      <c r="AQ3440">
        <v>572.71</v>
      </c>
      <c r="AW3440" t="s">
        <v>31</v>
      </c>
      <c r="AX3440">
        <v>0.17599999999999999</v>
      </c>
      <c r="AY3440">
        <v>471.255</v>
      </c>
      <c r="BA3440" t="s">
        <v>31</v>
      </c>
      <c r="BB3440">
        <v>9.7000000000000003E-2</v>
      </c>
      <c r="BC3440">
        <v>562.96199999999999</v>
      </c>
      <c r="BI3440" t="s">
        <v>31</v>
      </c>
      <c r="BJ3440">
        <v>0.20599999999999999</v>
      </c>
      <c r="BK3440">
        <v>465.05500000000001</v>
      </c>
      <c r="BM3440" t="s">
        <v>31</v>
      </c>
      <c r="BN3440">
        <v>1.7000000000000001E-2</v>
      </c>
      <c r="BO3440">
        <v>355.07100000000003</v>
      </c>
      <c r="BQ3440" t="s">
        <v>31</v>
      </c>
      <c r="BR3440">
        <v>0.04</v>
      </c>
      <c r="BS3440">
        <v>677.625</v>
      </c>
      <c r="BY3440" t="s">
        <v>31</v>
      </c>
      <c r="BZ3440">
        <v>5.6000000000000001E-2</v>
      </c>
      <c r="CA3440">
        <v>500.55599999999998</v>
      </c>
      <c r="CC3440" t="s">
        <v>31</v>
      </c>
      <c r="CD3440" t="n">
        <v>0.039</v>
      </c>
      <c r="CE3440" t="n">
        <v>512.323</v>
      </c>
    </row>
    <row r="3441" spans="9:79" x14ac:dyDescent="0.3">
      <c r="I3441" t="s">
        <v>31</v>
      </c>
      <c r="J3441">
        <v>3.1E-2</v>
      </c>
      <c r="K3441">
        <v>519.16</v>
      </c>
      <c r="M3441" t="s">
        <v>31</v>
      </c>
      <c r="N3441">
        <v>3.5000000000000003E-2</v>
      </c>
      <c r="O3441">
        <v>530.64300000000003</v>
      </c>
      <c r="AO3441" t="s">
        <v>31</v>
      </c>
      <c r="AP3441">
        <v>4.3999999999999997E-2</v>
      </c>
      <c r="AQ3441">
        <v>516.77099999999996</v>
      </c>
      <c r="AW3441" t="s">
        <v>31</v>
      </c>
      <c r="AX3441">
        <v>6.4000000000000001E-2</v>
      </c>
      <c r="AY3441">
        <v>358.64699999999999</v>
      </c>
      <c r="BA3441" t="s">
        <v>31</v>
      </c>
      <c r="BB3441">
        <v>0.10299999999999999</v>
      </c>
      <c r="BC3441">
        <v>457.30099999999999</v>
      </c>
      <c r="BI3441" t="s">
        <v>31</v>
      </c>
      <c r="BJ3441">
        <v>2.4E-2</v>
      </c>
      <c r="BK3441">
        <v>374</v>
      </c>
      <c r="BM3441" t="s">
        <v>31</v>
      </c>
      <c r="BN3441">
        <v>1.7000000000000001E-2</v>
      </c>
      <c r="BO3441">
        <v>320.07100000000003</v>
      </c>
      <c r="BQ3441" t="s">
        <v>31</v>
      </c>
      <c r="BR3441">
        <v>3.5000000000000003E-2</v>
      </c>
      <c r="BS3441">
        <v>523.14300000000003</v>
      </c>
      <c r="BY3441" t="s">
        <v>31</v>
      </c>
      <c r="BZ3441">
        <v>2.9000000000000001E-2</v>
      </c>
      <c r="CA3441">
        <v>429.78300000000002</v>
      </c>
      <c r="CC3441" t="s">
        <v>31</v>
      </c>
      <c r="CD3441" t="n">
        <v>0.087</v>
      </c>
      <c r="CE3441" t="n">
        <v>714.057</v>
      </c>
    </row>
    <row r="3442" spans="9:79" x14ac:dyDescent="0.3">
      <c r="I3442" t="s">
        <v>31</v>
      </c>
      <c r="J3442">
        <v>0.10100000000000001</v>
      </c>
      <c r="K3442">
        <v>638.45699999999999</v>
      </c>
      <c r="M3442" t="s">
        <v>31</v>
      </c>
      <c r="N3442">
        <v>3.2000000000000001E-2</v>
      </c>
      <c r="O3442">
        <v>458.846</v>
      </c>
      <c r="AO3442" t="s">
        <v>31</v>
      </c>
      <c r="AP3442">
        <v>1.0999999999999999E-2</v>
      </c>
      <c r="AQ3442">
        <v>507</v>
      </c>
      <c r="AW3442" t="s">
        <v>31</v>
      </c>
      <c r="AX3442">
        <v>8.5000000000000006E-2</v>
      </c>
      <c r="AY3442">
        <v>395.36799999999999</v>
      </c>
      <c r="BA3442" t="s">
        <v>31</v>
      </c>
      <c r="BB3442">
        <v>3.5999999999999997E-2</v>
      </c>
      <c r="BC3442">
        <v>441.483</v>
      </c>
      <c r="BI3442" t="s">
        <v>31</v>
      </c>
      <c r="BJ3442">
        <v>0.11</v>
      </c>
      <c r="BK3442">
        <v>426.35199999999998</v>
      </c>
      <c r="BM3442" t="s">
        <v>31</v>
      </c>
      <c r="BN3442">
        <v>3.5999999999999997E-2</v>
      </c>
      <c r="BO3442">
        <v>350.89699999999999</v>
      </c>
      <c r="BQ3442" t="s">
        <v>31</v>
      </c>
      <c r="BR3442">
        <v>0.105</v>
      </c>
      <c r="BS3442">
        <v>737</v>
      </c>
      <c r="BY3442" t="s">
        <v>31</v>
      </c>
      <c r="BZ3442">
        <v>1.2E-2</v>
      </c>
      <c r="CA3442">
        <v>485.5</v>
      </c>
      <c r="CC3442" t="s">
        <v>31</v>
      </c>
      <c r="CD3442" t="n">
        <v>0.511</v>
      </c>
      <c r="CE3442" t="n">
        <v>838.024</v>
      </c>
    </row>
    <row r="3443" spans="9:79" x14ac:dyDescent="0.3">
      <c r="I3443" t="s">
        <v>31</v>
      </c>
      <c r="J3443">
        <v>1.6E-2</v>
      </c>
      <c r="K3443">
        <v>557.76900000000001</v>
      </c>
      <c r="M3443" t="s">
        <v>31</v>
      </c>
      <c r="N3443">
        <v>7.1999999999999995E-2</v>
      </c>
      <c r="O3443">
        <v>612.86199999999997</v>
      </c>
      <c r="AO3443" t="s">
        <v>31</v>
      </c>
      <c r="AP3443">
        <v>4.5999999999999999E-2</v>
      </c>
      <c r="AQ3443">
        <v>588.21600000000001</v>
      </c>
      <c r="AW3443" t="s">
        <v>31</v>
      </c>
      <c r="AX3443">
        <v>1.0999999999999999E-2</v>
      </c>
      <c r="AY3443">
        <v>328.44400000000002</v>
      </c>
      <c r="BA3443" t="s">
        <v>31</v>
      </c>
      <c r="BB3443">
        <v>0.105</v>
      </c>
      <c r="BC3443">
        <v>654.34500000000003</v>
      </c>
      <c r="BI3443" t="s">
        <v>31</v>
      </c>
      <c r="BJ3443">
        <v>1.6E-2</v>
      </c>
      <c r="BK3443">
        <v>374.53800000000001</v>
      </c>
      <c r="BM3443" t="s">
        <v>31</v>
      </c>
      <c r="BN3443">
        <v>8.3000000000000004E-2</v>
      </c>
      <c r="BO3443">
        <v>425.61200000000002</v>
      </c>
      <c r="BQ3443" t="s">
        <v>31</v>
      </c>
      <c r="BR3443">
        <v>8.5999999999999993E-2</v>
      </c>
      <c r="BS3443">
        <v>555.84100000000001</v>
      </c>
      <c r="BY3443" t="s">
        <v>31</v>
      </c>
      <c r="BZ3443">
        <v>8.6999999999999994E-2</v>
      </c>
      <c r="CA3443">
        <v>605.9</v>
      </c>
      <c r="CC3443" t="s">
        <v>31</v>
      </c>
      <c r="CD3443" t="n">
        <v>0.052</v>
      </c>
      <c r="CE3443" t="n">
        <v>675.333</v>
      </c>
    </row>
    <row r="3444" spans="9:79" x14ac:dyDescent="0.3">
      <c r="I3444" t="s">
        <v>31</v>
      </c>
      <c r="J3444">
        <v>1.4E-2</v>
      </c>
      <c r="K3444">
        <v>563</v>
      </c>
      <c r="M3444" t="s">
        <v>31</v>
      </c>
      <c r="N3444">
        <v>1.0999999999999999E-2</v>
      </c>
      <c r="O3444">
        <v>468.77800000000002</v>
      </c>
      <c r="AO3444" t="s">
        <v>31</v>
      </c>
      <c r="AP3444">
        <v>8.9999999999999993E-3</v>
      </c>
      <c r="AQ3444">
        <v>477.714</v>
      </c>
      <c r="AW3444" t="s">
        <v>31</v>
      </c>
      <c r="AX3444">
        <v>0.107</v>
      </c>
      <c r="AY3444">
        <v>433.33699999999999</v>
      </c>
      <c r="BA3444" t="s">
        <v>31</v>
      </c>
      <c r="BB3444">
        <v>7.3999999999999996E-2</v>
      </c>
      <c r="BC3444">
        <v>500.30500000000001</v>
      </c>
      <c r="BI3444" t="s">
        <v>31</v>
      </c>
      <c r="BJ3444">
        <v>4.9000000000000002E-2</v>
      </c>
      <c r="BK3444">
        <v>404.077</v>
      </c>
      <c r="BM3444" t="s">
        <v>31</v>
      </c>
      <c r="BN3444">
        <v>8.9999999999999993E-3</v>
      </c>
      <c r="BO3444">
        <v>337.286</v>
      </c>
      <c r="BQ3444" t="s">
        <v>31</v>
      </c>
      <c r="BR3444">
        <v>0.48799999999999999</v>
      </c>
      <c r="BS3444">
        <v>897.17100000000005</v>
      </c>
      <c r="BY3444" t="s">
        <v>31</v>
      </c>
      <c r="BZ3444">
        <v>0.11600000000000001</v>
      </c>
      <c r="CA3444">
        <v>584.09699999999998</v>
      </c>
      <c r="CC3444" t="s">
        <v>31</v>
      </c>
      <c r="CD3444" t="n">
        <v>0.032</v>
      </c>
      <c r="CE3444" t="n">
        <v>536.0</v>
      </c>
    </row>
    <row r="3445" spans="9:79" x14ac:dyDescent="0.3">
      <c r="I3445" t="s">
        <v>31</v>
      </c>
      <c r="J3445">
        <v>0.498</v>
      </c>
      <c r="K3445">
        <v>823.71699999999998</v>
      </c>
      <c r="M3445" t="s">
        <v>31</v>
      </c>
      <c r="N3445">
        <v>2.1999999999999999E-2</v>
      </c>
      <c r="O3445">
        <v>527.27800000000002</v>
      </c>
      <c r="AO3445" t="s">
        <v>31</v>
      </c>
      <c r="AP3445">
        <v>0.126</v>
      </c>
      <c r="AQ3445">
        <v>683.505</v>
      </c>
      <c r="AW3445" t="s">
        <v>31</v>
      </c>
      <c r="AX3445">
        <v>1.9E-2</v>
      </c>
      <c r="AY3445">
        <v>435.93299999999999</v>
      </c>
      <c r="BA3445" t="s">
        <v>31</v>
      </c>
      <c r="BB3445">
        <v>4.7E-2</v>
      </c>
      <c r="BC3445">
        <v>614.60500000000002</v>
      </c>
      <c r="BI3445" t="s">
        <v>31</v>
      </c>
      <c r="BJ3445">
        <v>0.01</v>
      </c>
      <c r="BK3445">
        <v>391</v>
      </c>
      <c r="BM3445" t="s">
        <v>31</v>
      </c>
      <c r="BN3445">
        <v>4.9000000000000002E-2</v>
      </c>
      <c r="BO3445">
        <v>362.59</v>
      </c>
      <c r="BQ3445" t="s">
        <v>31</v>
      </c>
      <c r="BR3445">
        <v>0.19900000000000001</v>
      </c>
      <c r="BS3445">
        <v>915.08100000000002</v>
      </c>
      <c r="BY3445" t="s">
        <v>31</v>
      </c>
      <c r="BZ3445">
        <v>5.1999999999999998E-2</v>
      </c>
      <c r="CA3445">
        <v>468.548</v>
      </c>
      <c r="CC3445" t="s">
        <v>31</v>
      </c>
      <c r="CD3445" t="n">
        <v>0.092</v>
      </c>
      <c r="CE3445" t="n">
        <v>588.378</v>
      </c>
    </row>
    <row r="3446" spans="9:79" x14ac:dyDescent="0.3">
      <c r="I3446" t="s">
        <v>31</v>
      </c>
      <c r="J3446">
        <v>4.5999999999999999E-2</v>
      </c>
      <c r="K3446">
        <v>561.10799999999995</v>
      </c>
      <c r="M3446" t="s">
        <v>31</v>
      </c>
      <c r="N3446">
        <v>1.2949999999999999</v>
      </c>
      <c r="O3446">
        <v>961.37199999999996</v>
      </c>
      <c r="AO3446" t="s">
        <v>31</v>
      </c>
      <c r="AP3446">
        <v>1.4999999999999999E-2</v>
      </c>
      <c r="AQ3446">
        <v>467.66699999999997</v>
      </c>
      <c r="AW3446" t="s">
        <v>31</v>
      </c>
      <c r="AX3446">
        <v>0.23699999999999999</v>
      </c>
      <c r="AY3446">
        <v>401.98899999999998</v>
      </c>
      <c r="BA3446" t="s">
        <v>31</v>
      </c>
      <c r="BB3446">
        <v>0.158</v>
      </c>
      <c r="BC3446">
        <v>698.024</v>
      </c>
      <c r="BI3446" t="s">
        <v>31</v>
      </c>
      <c r="BJ3446">
        <v>6.6000000000000003E-2</v>
      </c>
      <c r="BK3446">
        <v>380.05700000000002</v>
      </c>
      <c r="BM3446" t="s">
        <v>31</v>
      </c>
      <c r="BN3446">
        <v>7.6999999999999999E-2</v>
      </c>
      <c r="BO3446">
        <v>402.339</v>
      </c>
      <c r="BQ3446" t="s">
        <v>31</v>
      </c>
      <c r="BR3446">
        <v>0.02</v>
      </c>
      <c r="BS3446">
        <v>482.93799999999999</v>
      </c>
      <c r="BY3446" t="s">
        <v>31</v>
      </c>
      <c r="BZ3446">
        <v>1.9E-2</v>
      </c>
      <c r="CA3446">
        <v>493.33300000000003</v>
      </c>
      <c r="CC3446" t="s">
        <v>31</v>
      </c>
      <c r="CD3446" t="n">
        <v>0.147</v>
      </c>
      <c r="CE3446" t="n">
        <v>668.22</v>
      </c>
    </row>
    <row r="3447" spans="9:79" x14ac:dyDescent="0.3">
      <c r="I3447" t="s">
        <v>31</v>
      </c>
      <c r="J3447">
        <v>4.7E-2</v>
      </c>
      <c r="K3447">
        <v>602.86800000000005</v>
      </c>
      <c r="M3447" t="s">
        <v>31</v>
      </c>
      <c r="N3447">
        <v>0.08</v>
      </c>
      <c r="O3447">
        <v>569.57799999999997</v>
      </c>
      <c r="AO3447" t="s">
        <v>31</v>
      </c>
      <c r="AP3447">
        <v>0.155</v>
      </c>
      <c r="AQ3447">
        <v>691.80600000000004</v>
      </c>
      <c r="AW3447" t="s">
        <v>31</v>
      </c>
      <c r="AX3447">
        <v>5.1999999999999998E-2</v>
      </c>
      <c r="AY3447">
        <v>388.64299999999997</v>
      </c>
      <c r="BA3447" t="s">
        <v>31</v>
      </c>
      <c r="BB3447">
        <v>5.7000000000000002E-2</v>
      </c>
      <c r="BC3447">
        <v>438.21699999999998</v>
      </c>
      <c r="BI3447" t="s">
        <v>31</v>
      </c>
      <c r="BJ3447">
        <v>0.13</v>
      </c>
      <c r="BK3447">
        <v>590.46199999999999</v>
      </c>
      <c r="BM3447" t="s">
        <v>31</v>
      </c>
      <c r="BN3447">
        <v>1.4999999999999999E-2</v>
      </c>
      <c r="BO3447">
        <v>356.58300000000003</v>
      </c>
      <c r="BQ3447" t="s">
        <v>31</v>
      </c>
      <c r="BR3447">
        <v>8.2000000000000003E-2</v>
      </c>
      <c r="BS3447">
        <v>565.37900000000002</v>
      </c>
      <c r="BY3447" t="s">
        <v>31</v>
      </c>
      <c r="BZ3447">
        <v>0.09</v>
      </c>
      <c r="CA3447">
        <v>689.54200000000003</v>
      </c>
      <c r="CC3447" t="s">
        <v>31</v>
      </c>
      <c r="CD3447" t="n">
        <v>0.057</v>
      </c>
      <c r="CE3447" t="n">
        <v>657.065</v>
      </c>
    </row>
    <row r="3448" spans="9:79" x14ac:dyDescent="0.3">
      <c r="I3448" t="s">
        <v>31</v>
      </c>
      <c r="J3448">
        <v>7.0000000000000001E-3</v>
      </c>
      <c r="K3448">
        <v>597.83299999999997</v>
      </c>
      <c r="M3448" t="s">
        <v>31</v>
      </c>
      <c r="N3448">
        <v>0.16300000000000001</v>
      </c>
      <c r="O3448">
        <v>682.58</v>
      </c>
      <c r="AO3448" t="s">
        <v>31</v>
      </c>
      <c r="AP3448">
        <v>0.35</v>
      </c>
      <c r="AQ3448">
        <v>718.35199999999998</v>
      </c>
      <c r="AW3448" t="s">
        <v>31</v>
      </c>
      <c r="AX3448">
        <v>8.9999999999999993E-3</v>
      </c>
      <c r="AY3448">
        <v>395</v>
      </c>
      <c r="BA3448" t="s">
        <v>31</v>
      </c>
      <c r="BB3448">
        <v>3.5999999999999997E-2</v>
      </c>
      <c r="BC3448">
        <v>431.96600000000001</v>
      </c>
      <c r="BI3448" t="s">
        <v>31</v>
      </c>
      <c r="BJ3448">
        <v>5.1999999999999998E-2</v>
      </c>
      <c r="BK3448">
        <v>473.81</v>
      </c>
      <c r="BM3448" t="s">
        <v>31</v>
      </c>
      <c r="BN3448">
        <v>0.13600000000000001</v>
      </c>
      <c r="BO3448">
        <v>412.202</v>
      </c>
      <c r="BQ3448" t="s">
        <v>31</v>
      </c>
      <c r="BR3448">
        <v>5.6000000000000001E-2</v>
      </c>
      <c r="BS3448">
        <v>503.77800000000002</v>
      </c>
      <c r="BY3448" t="s">
        <v>31</v>
      </c>
      <c r="BZ3448">
        <v>8.9999999999999993E-3</v>
      </c>
      <c r="CA3448">
        <v>452.42899999999997</v>
      </c>
      <c r="CC3448" t="s">
        <v>31</v>
      </c>
      <c r="CD3448" t="n">
        <v>0.039</v>
      </c>
      <c r="CE3448" t="n">
        <v>700.774</v>
      </c>
    </row>
    <row r="3449" spans="9:79" x14ac:dyDescent="0.3">
      <c r="I3449" t="s">
        <v>31</v>
      </c>
      <c r="J3449">
        <v>5.7000000000000002E-2</v>
      </c>
      <c r="K3449">
        <v>790.17399999999998</v>
      </c>
      <c r="M3449" t="s">
        <v>31</v>
      </c>
      <c r="N3449">
        <v>5.6000000000000001E-2</v>
      </c>
      <c r="O3449">
        <v>593.35599999999999</v>
      </c>
      <c r="AO3449" t="s">
        <v>31</v>
      </c>
      <c r="AP3449">
        <v>3.6999999999999998E-2</v>
      </c>
      <c r="AQ3449">
        <v>458.33300000000003</v>
      </c>
      <c r="AW3449" t="s">
        <v>31</v>
      </c>
      <c r="AX3449">
        <v>4.7E-2</v>
      </c>
      <c r="AY3449">
        <v>407.78899999999999</v>
      </c>
      <c r="BA3449" t="s">
        <v>31</v>
      </c>
      <c r="BB3449">
        <v>0.157</v>
      </c>
      <c r="BC3449">
        <v>555.77800000000002</v>
      </c>
      <c r="BI3449" t="s">
        <v>31</v>
      </c>
      <c r="BJ3449">
        <v>5.3999999999999999E-2</v>
      </c>
      <c r="BK3449">
        <v>395.90699999999998</v>
      </c>
      <c r="BM3449" t="s">
        <v>31</v>
      </c>
      <c r="BN3449">
        <v>1.6E-2</v>
      </c>
      <c r="BO3449">
        <v>322.846</v>
      </c>
      <c r="BQ3449" t="s">
        <v>31</v>
      </c>
      <c r="BR3449">
        <v>0.13200000000000001</v>
      </c>
      <c r="BS3449">
        <v>757.36800000000005</v>
      </c>
      <c r="BY3449" t="s">
        <v>31</v>
      </c>
      <c r="BZ3449">
        <v>1.9E-2</v>
      </c>
      <c r="CA3449">
        <v>483.13299999999998</v>
      </c>
      <c r="CC3449" t="s">
        <v>31</v>
      </c>
      <c r="CD3449" t="n">
        <v>0.421</v>
      </c>
      <c r="CE3449" t="n">
        <v>946.408</v>
      </c>
    </row>
    <row r="3450" spans="9:79" x14ac:dyDescent="0.3">
      <c r="I3450" t="s">
        <v>31</v>
      </c>
      <c r="J3450">
        <v>4.5999999999999999E-2</v>
      </c>
      <c r="K3450">
        <v>622.32399999999996</v>
      </c>
      <c r="M3450" t="s">
        <v>31</v>
      </c>
      <c r="N3450">
        <v>5.6000000000000001E-2</v>
      </c>
      <c r="O3450">
        <v>572.75599999999997</v>
      </c>
      <c r="AO3450" t="s">
        <v>31</v>
      </c>
      <c r="AP3450">
        <v>4.5999999999999999E-2</v>
      </c>
      <c r="AQ3450">
        <v>575.37800000000004</v>
      </c>
      <c r="AW3450" t="s">
        <v>31</v>
      </c>
      <c r="AX3450">
        <v>8.6999999999999994E-2</v>
      </c>
      <c r="AY3450">
        <v>432.64299999999997</v>
      </c>
      <c r="BA3450" t="s">
        <v>31</v>
      </c>
      <c r="BB3450">
        <v>0.219</v>
      </c>
      <c r="BC3450">
        <v>811.61400000000003</v>
      </c>
      <c r="BI3450" t="s">
        <v>31</v>
      </c>
      <c r="BJ3450">
        <v>0.26400000000000001</v>
      </c>
      <c r="BK3450">
        <v>461.51400000000001</v>
      </c>
      <c r="BM3450" t="s">
        <v>31</v>
      </c>
      <c r="BN3450">
        <v>0.10100000000000001</v>
      </c>
      <c r="BO3450">
        <v>438.19799999999998</v>
      </c>
      <c r="BQ3450" t="s">
        <v>31</v>
      </c>
      <c r="BR3450">
        <v>2.9000000000000001E-2</v>
      </c>
      <c r="BS3450">
        <v>437.65199999999999</v>
      </c>
      <c r="BY3450" t="s">
        <v>31</v>
      </c>
      <c r="BZ3450">
        <v>2.4E-2</v>
      </c>
      <c r="CA3450">
        <v>467.947</v>
      </c>
      <c r="CC3450" t="s">
        <v>31</v>
      </c>
      <c r="CD3450" t="n">
        <v>0.047</v>
      </c>
      <c r="CE3450" t="n">
        <v>557.842</v>
      </c>
    </row>
    <row r="3451" spans="9:79" x14ac:dyDescent="0.3">
      <c r="I3451" t="s">
        <v>31</v>
      </c>
      <c r="J3451">
        <v>2.1999999999999999E-2</v>
      </c>
      <c r="K3451">
        <v>578.94399999999996</v>
      </c>
      <c r="M3451" t="s">
        <v>31</v>
      </c>
      <c r="N3451">
        <v>2.4E-2</v>
      </c>
      <c r="O3451">
        <v>496.053</v>
      </c>
      <c r="AO3451" t="s">
        <v>31</v>
      </c>
      <c r="AP3451">
        <v>7.1999999999999995E-2</v>
      </c>
      <c r="AQ3451">
        <v>614.39700000000005</v>
      </c>
      <c r="AW3451" t="s">
        <v>31</v>
      </c>
      <c r="AX3451">
        <v>9.7000000000000003E-2</v>
      </c>
      <c r="AY3451">
        <v>364.78199999999998</v>
      </c>
      <c r="BA3451" t="s">
        <v>31</v>
      </c>
      <c r="BB3451">
        <v>6.4000000000000001E-2</v>
      </c>
      <c r="BC3451">
        <v>516.15700000000004</v>
      </c>
      <c r="BI3451" t="s">
        <v>31</v>
      </c>
      <c r="BJ3451">
        <v>0.122</v>
      </c>
      <c r="BK3451">
        <v>462.01</v>
      </c>
      <c r="BM3451" t="s">
        <v>31</v>
      </c>
      <c r="BN3451">
        <v>2.9000000000000001E-2</v>
      </c>
      <c r="BO3451">
        <v>318.91300000000001</v>
      </c>
      <c r="BQ3451" t="s">
        <v>31</v>
      </c>
      <c r="BR3451">
        <v>9.0999999999999998E-2</v>
      </c>
      <c r="BS3451">
        <v>527.38400000000001</v>
      </c>
      <c r="BY3451" t="s">
        <v>31</v>
      </c>
      <c r="BZ3451">
        <v>6.7000000000000004E-2</v>
      </c>
      <c r="CA3451">
        <v>523.46299999999997</v>
      </c>
      <c r="CC3451" t="s">
        <v>31</v>
      </c>
      <c r="CD3451" t="n">
        <v>0.021</v>
      </c>
      <c r="CE3451" t="n">
        <v>480.176</v>
      </c>
    </row>
    <row r="3452" spans="9:79" x14ac:dyDescent="0.3">
      <c r="I3452" t="s">
        <v>31</v>
      </c>
      <c r="J3452">
        <v>0.10299999999999999</v>
      </c>
      <c r="K3452">
        <v>561.56600000000003</v>
      </c>
      <c r="M3452" t="s">
        <v>31</v>
      </c>
      <c r="N3452">
        <v>0.17299999999999999</v>
      </c>
      <c r="O3452">
        <v>1173.8920000000001</v>
      </c>
      <c r="AO3452" t="s">
        <v>31</v>
      </c>
      <c r="AP3452">
        <v>1.4999999999999999E-2</v>
      </c>
      <c r="AQ3452">
        <v>491.5</v>
      </c>
      <c r="AW3452" t="s">
        <v>31</v>
      </c>
      <c r="AX3452">
        <v>5.7000000000000002E-2</v>
      </c>
      <c r="AY3452">
        <v>482.19600000000003</v>
      </c>
      <c r="BA3452" t="s">
        <v>31</v>
      </c>
      <c r="BB3452">
        <v>0.01</v>
      </c>
      <c r="BC3452">
        <v>441</v>
      </c>
      <c r="BI3452" t="s">
        <v>31</v>
      </c>
      <c r="BJ3452">
        <v>5.8999999999999997E-2</v>
      </c>
      <c r="BK3452">
        <v>461.61700000000002</v>
      </c>
      <c r="BM3452" t="s">
        <v>31</v>
      </c>
      <c r="BN3452">
        <v>3.1E-2</v>
      </c>
      <c r="BO3452">
        <v>355.96</v>
      </c>
      <c r="BQ3452" t="s">
        <v>31</v>
      </c>
      <c r="BR3452">
        <v>3.2000000000000001E-2</v>
      </c>
      <c r="BS3452">
        <v>530.76900000000001</v>
      </c>
      <c r="BY3452" t="s">
        <v>31</v>
      </c>
      <c r="BZ3452">
        <v>9.0999999999999998E-2</v>
      </c>
      <c r="CA3452">
        <v>587.28800000000001</v>
      </c>
      <c r="CC3452" t="s">
        <v>31</v>
      </c>
      <c r="CD3452" t="n">
        <v>0.123</v>
      </c>
      <c r="CE3452" t="n">
        <v>573.485</v>
      </c>
    </row>
    <row r="3453" spans="9:79" x14ac:dyDescent="0.3">
      <c r="I3453" t="s">
        <v>31</v>
      </c>
      <c r="J3453">
        <v>6.4000000000000001E-2</v>
      </c>
      <c r="K3453">
        <v>730.21600000000001</v>
      </c>
      <c r="M3453" t="s">
        <v>31</v>
      </c>
      <c r="N3453">
        <v>0.03</v>
      </c>
      <c r="O3453">
        <v>534.58299999999997</v>
      </c>
      <c r="AO3453" t="s">
        <v>31</v>
      </c>
      <c r="AP3453">
        <v>1.2E-2</v>
      </c>
      <c r="AQ3453">
        <v>483</v>
      </c>
      <c r="AW3453" t="s">
        <v>31</v>
      </c>
      <c r="AX3453">
        <v>0.05</v>
      </c>
      <c r="AY3453">
        <v>376.82499999999999</v>
      </c>
      <c r="BA3453" t="s">
        <v>31</v>
      </c>
      <c r="BB3453">
        <v>6.4000000000000001E-2</v>
      </c>
      <c r="BC3453">
        <v>478.745</v>
      </c>
      <c r="BI3453" t="s">
        <v>31</v>
      </c>
      <c r="BJ3453">
        <v>1.4999999999999999E-2</v>
      </c>
      <c r="BK3453">
        <v>407.83300000000003</v>
      </c>
      <c r="BM3453" t="s">
        <v>31</v>
      </c>
      <c r="BN3453">
        <v>0.151</v>
      </c>
      <c r="BO3453">
        <v>368.45499999999998</v>
      </c>
      <c r="BQ3453" t="s">
        <v>31</v>
      </c>
      <c r="BR3453">
        <v>0.01</v>
      </c>
      <c r="BS3453">
        <v>463.375</v>
      </c>
      <c r="BY3453" t="s">
        <v>31</v>
      </c>
      <c r="BZ3453">
        <v>0.03</v>
      </c>
      <c r="CA3453">
        <v>484.79199999999997</v>
      </c>
      <c r="CC3453" t="s">
        <v>31</v>
      </c>
      <c r="CD3453" t="n">
        <v>0.044</v>
      </c>
      <c r="CE3453" t="n">
        <v>572.743</v>
      </c>
    </row>
    <row r="3454" spans="9:79" x14ac:dyDescent="0.3">
      <c r="I3454" t="s">
        <v>31</v>
      </c>
      <c r="J3454">
        <v>2.5000000000000001E-2</v>
      </c>
      <c r="K3454">
        <v>564.65</v>
      </c>
      <c r="M3454" t="s">
        <v>31</v>
      </c>
      <c r="N3454">
        <v>8.3000000000000004E-2</v>
      </c>
      <c r="O3454">
        <v>573.83600000000001</v>
      </c>
      <c r="AO3454" t="s">
        <v>31</v>
      </c>
      <c r="AP3454">
        <v>2.9000000000000001E-2</v>
      </c>
      <c r="AQ3454">
        <v>499.60899999999998</v>
      </c>
      <c r="AW3454" t="s">
        <v>31</v>
      </c>
      <c r="AX3454">
        <v>0.06</v>
      </c>
      <c r="AY3454">
        <v>345.16699999999997</v>
      </c>
      <c r="BA3454" t="s">
        <v>31</v>
      </c>
      <c r="BB3454">
        <v>5.0999999999999997E-2</v>
      </c>
      <c r="BC3454">
        <v>587.78</v>
      </c>
      <c r="BI3454" t="s">
        <v>31</v>
      </c>
      <c r="BJ3454">
        <v>7.1999999999999995E-2</v>
      </c>
      <c r="BK3454">
        <v>509.58600000000001</v>
      </c>
      <c r="BM3454" t="s">
        <v>31</v>
      </c>
      <c r="BN3454">
        <v>5.8999999999999997E-2</v>
      </c>
      <c r="BO3454">
        <v>407.91500000000002</v>
      </c>
      <c r="BQ3454" t="s">
        <v>31</v>
      </c>
      <c r="BR3454">
        <v>2.5000000000000001E-2</v>
      </c>
      <c r="BS3454">
        <v>516.65</v>
      </c>
      <c r="BY3454" t="s">
        <v>31</v>
      </c>
      <c r="BZ3454">
        <v>0.113</v>
      </c>
      <c r="CA3454">
        <v>577.25300000000004</v>
      </c>
      <c r="CC3454" t="s">
        <v>31</v>
      </c>
      <c r="CD3454" t="n">
        <v>0.091</v>
      </c>
      <c r="CE3454" t="n">
        <v>697.63</v>
      </c>
    </row>
    <row r="3455" spans="9:79" x14ac:dyDescent="0.3">
      <c r="I3455" t="s">
        <v>31</v>
      </c>
      <c r="J3455">
        <v>3.6999999999999998E-2</v>
      </c>
      <c r="K3455">
        <v>554.16700000000003</v>
      </c>
      <c r="M3455" t="s">
        <v>31</v>
      </c>
      <c r="N3455">
        <v>0.01</v>
      </c>
      <c r="O3455">
        <v>515.625</v>
      </c>
      <c r="AO3455" t="s">
        <v>31</v>
      </c>
      <c r="AP3455">
        <v>2.7E-2</v>
      </c>
      <c r="AQ3455">
        <v>510.63600000000002</v>
      </c>
      <c r="AW3455" t="s">
        <v>31</v>
      </c>
      <c r="AX3455">
        <v>8.5999999999999993E-2</v>
      </c>
      <c r="AY3455">
        <v>366.08699999999999</v>
      </c>
      <c r="BA3455" t="s">
        <v>31</v>
      </c>
      <c r="BB3455">
        <v>1.2E-2</v>
      </c>
      <c r="BC3455">
        <v>489.8</v>
      </c>
      <c r="BI3455" t="s">
        <v>31</v>
      </c>
      <c r="BJ3455">
        <v>2.7E-2</v>
      </c>
      <c r="BK3455">
        <v>394.36399999999998</v>
      </c>
      <c r="BM3455" t="s">
        <v>31</v>
      </c>
      <c r="BN3455">
        <v>8.9999999999999993E-3</v>
      </c>
      <c r="BO3455">
        <v>368.57100000000003</v>
      </c>
      <c r="BQ3455" t="s">
        <v>31</v>
      </c>
      <c r="BR3455">
        <v>1.6E-2</v>
      </c>
      <c r="BS3455">
        <v>506.846</v>
      </c>
      <c r="BY3455" t="s">
        <v>31</v>
      </c>
      <c r="BZ3455">
        <v>1.4999999999999999E-2</v>
      </c>
      <c r="CA3455">
        <v>432.33300000000003</v>
      </c>
      <c r="CC3455" t="s">
        <v>31</v>
      </c>
      <c r="CD3455" t="n">
        <v>0.01</v>
      </c>
      <c r="CE3455" t="n">
        <v>469.5</v>
      </c>
    </row>
    <row r="3456" spans="9:79" x14ac:dyDescent="0.3">
      <c r="I3456" t="s">
        <v>31</v>
      </c>
      <c r="J3456">
        <v>1.6E-2</v>
      </c>
      <c r="K3456">
        <v>458.46199999999999</v>
      </c>
      <c r="M3456" t="s">
        <v>31</v>
      </c>
      <c r="N3456">
        <v>2.7E-2</v>
      </c>
      <c r="O3456">
        <v>515.95500000000004</v>
      </c>
      <c r="AO3456" t="s">
        <v>31</v>
      </c>
      <c r="AP3456">
        <v>7.8E-2</v>
      </c>
      <c r="AQ3456">
        <v>661.60299999999995</v>
      </c>
      <c r="AW3456" t="s">
        <v>31</v>
      </c>
      <c r="AX3456">
        <v>0.26200000000000001</v>
      </c>
      <c r="AY3456">
        <v>445.6</v>
      </c>
      <c r="BA3456" t="s">
        <v>31</v>
      </c>
      <c r="BB3456">
        <v>6.0999999999999999E-2</v>
      </c>
      <c r="BC3456">
        <v>558.04100000000005</v>
      </c>
      <c r="BI3456" t="s">
        <v>31</v>
      </c>
      <c r="BJ3456">
        <v>2.9000000000000001E-2</v>
      </c>
      <c r="BK3456">
        <v>391.13</v>
      </c>
      <c r="BM3456" t="s">
        <v>31</v>
      </c>
      <c r="BN3456">
        <v>9.7000000000000003E-2</v>
      </c>
      <c r="BO3456">
        <v>427.93599999999998</v>
      </c>
      <c r="BQ3456" t="s">
        <v>31</v>
      </c>
      <c r="BR3456">
        <v>2.5999999999999999E-2</v>
      </c>
      <c r="BS3456">
        <v>477.57100000000003</v>
      </c>
      <c r="BY3456" t="s">
        <v>31</v>
      </c>
      <c r="BZ3456">
        <v>1.0999999999999999E-2</v>
      </c>
      <c r="CA3456">
        <v>439.55599999999998</v>
      </c>
      <c r="CC3456" t="s">
        <v>31</v>
      </c>
      <c r="CD3456" t="n">
        <v>0.06</v>
      </c>
      <c r="CE3456" t="n">
        <v>500.542</v>
      </c>
    </row>
    <row r="3457" spans="9:79" x14ac:dyDescent="0.3">
      <c r="I3457" t="s">
        <v>31</v>
      </c>
      <c r="J3457">
        <v>8.9999999999999993E-3</v>
      </c>
      <c r="K3457">
        <v>558.85699999999997</v>
      </c>
      <c r="M3457" t="s">
        <v>31</v>
      </c>
      <c r="N3457">
        <v>7.0000000000000007E-2</v>
      </c>
      <c r="O3457">
        <v>481.625</v>
      </c>
      <c r="AO3457" t="s">
        <v>31</v>
      </c>
      <c r="AP3457">
        <v>4.3999999999999997E-2</v>
      </c>
      <c r="AQ3457">
        <v>575.05700000000002</v>
      </c>
      <c r="AW3457" t="s">
        <v>31</v>
      </c>
      <c r="AX3457">
        <v>1.6E-2</v>
      </c>
      <c r="AY3457">
        <v>308.38499999999999</v>
      </c>
      <c r="BA3457" t="s">
        <v>31</v>
      </c>
      <c r="BB3457">
        <v>2.5000000000000001E-2</v>
      </c>
      <c r="BC3457">
        <v>522.9</v>
      </c>
      <c r="BI3457" t="s">
        <v>31</v>
      </c>
      <c r="BJ3457">
        <v>0.46800000000000003</v>
      </c>
      <c r="BK3457">
        <v>646.971</v>
      </c>
      <c r="BM3457" t="s">
        <v>31</v>
      </c>
      <c r="BN3457">
        <v>2.5000000000000001E-2</v>
      </c>
      <c r="BO3457">
        <v>385.55</v>
      </c>
      <c r="BQ3457" t="s">
        <v>31</v>
      </c>
      <c r="BR3457">
        <v>9.8000000000000004E-2</v>
      </c>
      <c r="BS3457">
        <v>550.69600000000003</v>
      </c>
      <c r="BY3457" t="s">
        <v>31</v>
      </c>
      <c r="BZ3457">
        <v>0.214</v>
      </c>
      <c r="CA3457">
        <v>694.16300000000001</v>
      </c>
      <c r="CC3457" t="s">
        <v>31</v>
      </c>
      <c r="CD3457" t="n">
        <v>0.067</v>
      </c>
      <c r="CE3457" t="n">
        <v>666.315</v>
      </c>
    </row>
    <row r="3458" spans="9:79" x14ac:dyDescent="0.3">
      <c r="I3458" t="s">
        <v>31</v>
      </c>
      <c r="J3458">
        <v>3.4000000000000002E-2</v>
      </c>
      <c r="K3458">
        <v>599.07399999999996</v>
      </c>
      <c r="M3458" t="s">
        <v>31</v>
      </c>
      <c r="N3458">
        <v>8.5999999999999993E-2</v>
      </c>
      <c r="O3458">
        <v>704.34799999999996</v>
      </c>
      <c r="AO3458" t="s">
        <v>31</v>
      </c>
      <c r="AP3458">
        <v>3.2000000000000001E-2</v>
      </c>
      <c r="AQ3458">
        <v>522.26900000000001</v>
      </c>
      <c r="AW3458" t="s">
        <v>31</v>
      </c>
      <c r="AX3458">
        <v>1.0999999999999999E-2</v>
      </c>
      <c r="AY3458">
        <v>323.55599999999998</v>
      </c>
      <c r="BA3458" t="s">
        <v>31</v>
      </c>
      <c r="BB3458">
        <v>2.1000000000000001E-2</v>
      </c>
      <c r="BC3458">
        <v>492.82400000000001</v>
      </c>
      <c r="BI3458" t="s">
        <v>31</v>
      </c>
      <c r="BJ3458">
        <v>0.41899999999999998</v>
      </c>
      <c r="BK3458">
        <v>621.05700000000002</v>
      </c>
      <c r="BM3458" t="s">
        <v>31</v>
      </c>
      <c r="BN3458">
        <v>7.0000000000000007E-2</v>
      </c>
      <c r="BO3458">
        <v>422.661</v>
      </c>
      <c r="BQ3458" t="s">
        <v>31</v>
      </c>
      <c r="BR3458">
        <v>3.9E-2</v>
      </c>
      <c r="BS3458">
        <v>604.83900000000006</v>
      </c>
      <c r="BY3458" t="s">
        <v>31</v>
      </c>
      <c r="BZ3458">
        <v>4.4999999999999998E-2</v>
      </c>
      <c r="CA3458">
        <v>471.30599999999998</v>
      </c>
      <c r="CC3458" t="s">
        <v>31</v>
      </c>
      <c r="CD3458" t="n">
        <v>0.024</v>
      </c>
      <c r="CE3458" t="n">
        <v>541.316</v>
      </c>
    </row>
    <row r="3459" spans="9:79" x14ac:dyDescent="0.3">
      <c r="I3459" t="s">
        <v>31</v>
      </c>
      <c r="J3459">
        <v>2.1000000000000001E-2</v>
      </c>
      <c r="K3459">
        <v>548.29399999999998</v>
      </c>
      <c r="M3459" t="s">
        <v>31</v>
      </c>
      <c r="N3459">
        <v>6.9000000000000006E-2</v>
      </c>
      <c r="O3459">
        <v>604.36400000000003</v>
      </c>
      <c r="AO3459" t="s">
        <v>31</v>
      </c>
      <c r="AP3459">
        <v>0.13100000000000001</v>
      </c>
      <c r="AQ3459">
        <v>827.38099999999997</v>
      </c>
      <c r="AW3459" t="s">
        <v>31</v>
      </c>
      <c r="AX3459">
        <v>2.7E-2</v>
      </c>
      <c r="AY3459">
        <v>313.90899999999999</v>
      </c>
      <c r="BA3459" t="s">
        <v>31</v>
      </c>
      <c r="BB3459">
        <v>4.9000000000000002E-2</v>
      </c>
      <c r="BC3459">
        <v>610.64099999999996</v>
      </c>
      <c r="BI3459" t="s">
        <v>31</v>
      </c>
      <c r="BJ3459">
        <v>0.10199999999999999</v>
      </c>
      <c r="BK3459">
        <v>588.26800000000003</v>
      </c>
      <c r="BM3459" t="s">
        <v>31</v>
      </c>
      <c r="BN3459">
        <v>0.02</v>
      </c>
      <c r="BO3459">
        <v>326.68799999999999</v>
      </c>
      <c r="BQ3459" t="s">
        <v>31</v>
      </c>
      <c r="BR3459">
        <v>6.4000000000000001E-2</v>
      </c>
      <c r="BS3459">
        <v>565.27499999999998</v>
      </c>
      <c r="BY3459" t="s">
        <v>31</v>
      </c>
      <c r="BZ3459">
        <v>9.1999999999999998E-2</v>
      </c>
      <c r="CA3459">
        <v>750.351</v>
      </c>
      <c r="CC3459" t="s">
        <v>31</v>
      </c>
      <c r="CD3459" t="n">
        <v>0.029</v>
      </c>
      <c r="CE3459" t="n">
        <v>516.522</v>
      </c>
    </row>
    <row r="3460" spans="9:79" x14ac:dyDescent="0.3">
      <c r="I3460" t="s">
        <v>31</v>
      </c>
      <c r="J3460">
        <v>0.13100000000000001</v>
      </c>
      <c r="K3460">
        <v>553.56200000000001</v>
      </c>
      <c r="M3460" t="s">
        <v>31</v>
      </c>
      <c r="N3460">
        <v>0.30299999999999999</v>
      </c>
      <c r="O3460">
        <v>673.78200000000004</v>
      </c>
      <c r="AO3460" t="s">
        <v>31</v>
      </c>
      <c r="AP3460">
        <v>6.0999999999999999E-2</v>
      </c>
      <c r="AQ3460">
        <v>621.38800000000003</v>
      </c>
      <c r="AW3460" t="s">
        <v>31</v>
      </c>
      <c r="AX3460">
        <v>2.5999999999999999E-2</v>
      </c>
      <c r="AY3460">
        <v>313.952</v>
      </c>
      <c r="BA3460" t="s">
        <v>31</v>
      </c>
      <c r="BB3460">
        <v>4.5999999999999999E-2</v>
      </c>
      <c r="BC3460">
        <v>400.32400000000001</v>
      </c>
      <c r="BI3460" t="s">
        <v>31</v>
      </c>
      <c r="BJ3460">
        <v>0.17899999999999999</v>
      </c>
      <c r="BK3460">
        <v>473.10399999999998</v>
      </c>
      <c r="BM3460" t="s">
        <v>31</v>
      </c>
      <c r="BN3460">
        <v>6.9000000000000006E-2</v>
      </c>
      <c r="BO3460">
        <v>371.50900000000001</v>
      </c>
      <c r="BQ3460" t="s">
        <v>31</v>
      </c>
      <c r="BR3460">
        <v>0.06</v>
      </c>
      <c r="BS3460">
        <v>617.14599999999996</v>
      </c>
      <c r="BY3460" t="s">
        <v>31</v>
      </c>
      <c r="BZ3460">
        <v>2.5000000000000001E-2</v>
      </c>
      <c r="CA3460">
        <v>458</v>
      </c>
      <c r="CC3460" t="s">
        <v>31</v>
      </c>
      <c r="CD3460" t="n">
        <v>0.044</v>
      </c>
      <c r="CE3460" t="n">
        <v>552.543</v>
      </c>
    </row>
    <row r="3461" spans="9:79" x14ac:dyDescent="0.3">
      <c r="I3461" t="s">
        <v>31</v>
      </c>
      <c r="J3461">
        <v>0.26200000000000001</v>
      </c>
      <c r="K3461">
        <v>1666.248</v>
      </c>
      <c r="M3461" t="s">
        <v>31</v>
      </c>
      <c r="N3461">
        <v>0.02</v>
      </c>
      <c r="O3461">
        <v>455.43799999999999</v>
      </c>
      <c r="AO3461" t="s">
        <v>31</v>
      </c>
      <c r="AP3461">
        <v>0.05</v>
      </c>
      <c r="AQ3461">
        <v>637.57500000000005</v>
      </c>
      <c r="AW3461" t="s">
        <v>31</v>
      </c>
      <c r="AX3461">
        <v>7.0000000000000001E-3</v>
      </c>
      <c r="AY3461">
        <v>412.5</v>
      </c>
      <c r="BA3461" t="s">
        <v>31</v>
      </c>
      <c r="BB3461">
        <v>5.1999999999999998E-2</v>
      </c>
      <c r="BC3461">
        <v>456.61900000000003</v>
      </c>
      <c r="BI3461" t="s">
        <v>31</v>
      </c>
      <c r="BJ3461">
        <v>2.9000000000000001E-2</v>
      </c>
      <c r="BK3461">
        <v>377</v>
      </c>
      <c r="BM3461" t="s">
        <v>31</v>
      </c>
      <c r="BN3461">
        <v>0.60099999999999998</v>
      </c>
      <c r="BO3461">
        <v>488.61799999999999</v>
      </c>
      <c r="BQ3461" t="s">
        <v>31</v>
      </c>
      <c r="BR3461">
        <v>0.108</v>
      </c>
      <c r="BS3461">
        <v>857.02300000000002</v>
      </c>
      <c r="BY3461" t="s">
        <v>31</v>
      </c>
      <c r="BZ3461">
        <v>0.12</v>
      </c>
      <c r="CA3461">
        <v>631.07299999999998</v>
      </c>
      <c r="CC3461" t="s">
        <v>31</v>
      </c>
      <c r="CD3461" t="n">
        <v>0.085</v>
      </c>
      <c r="CE3461" t="n">
        <v>504.324</v>
      </c>
    </row>
    <row r="3462" spans="9:79" x14ac:dyDescent="0.3">
      <c r="I3462" t="s">
        <v>31</v>
      </c>
      <c r="J3462">
        <v>0.20100000000000001</v>
      </c>
      <c r="K3462">
        <v>601.31700000000001</v>
      </c>
      <c r="M3462" t="s">
        <v>31</v>
      </c>
      <c r="N3462">
        <v>8.5999999999999993E-2</v>
      </c>
      <c r="O3462">
        <v>778.72500000000002</v>
      </c>
      <c r="AO3462" t="s">
        <v>31</v>
      </c>
      <c r="AP3462">
        <v>4.9000000000000002E-2</v>
      </c>
      <c r="AQ3462">
        <v>566.12800000000004</v>
      </c>
      <c r="AW3462" t="s">
        <v>31</v>
      </c>
      <c r="AX3462">
        <v>4.4999999999999998E-2</v>
      </c>
      <c r="AY3462">
        <v>387.13900000000001</v>
      </c>
      <c r="BA3462" t="s">
        <v>31</v>
      </c>
      <c r="BB3462">
        <v>6.9000000000000006E-2</v>
      </c>
      <c r="BC3462">
        <v>631</v>
      </c>
      <c r="BI3462" t="s">
        <v>31</v>
      </c>
      <c r="BJ3462">
        <v>3.5999999999999997E-2</v>
      </c>
      <c r="BK3462">
        <v>380.82799999999997</v>
      </c>
      <c r="BM3462" t="s">
        <v>31</v>
      </c>
      <c r="BN3462">
        <v>0.107</v>
      </c>
      <c r="BO3462">
        <v>434.53500000000003</v>
      </c>
      <c r="BQ3462" t="s">
        <v>31</v>
      </c>
      <c r="BR3462">
        <v>0.23899999999999999</v>
      </c>
      <c r="BS3462">
        <v>603.34900000000005</v>
      </c>
      <c r="BY3462" t="s">
        <v>31</v>
      </c>
      <c r="BZ3462">
        <v>4.9000000000000002E-2</v>
      </c>
      <c r="CA3462">
        <v>461.76900000000001</v>
      </c>
      <c r="CC3462" t="s">
        <v>31</v>
      </c>
      <c r="CD3462" t="n">
        <v>0.138</v>
      </c>
      <c r="CE3462" t="n">
        <v>880.874</v>
      </c>
    </row>
    <row r="3463" spans="9:79" x14ac:dyDescent="0.3">
      <c r="I3463" t="s">
        <v>31</v>
      </c>
      <c r="J3463">
        <v>2.1999999999999999E-2</v>
      </c>
      <c r="K3463">
        <v>685.27800000000002</v>
      </c>
      <c r="M3463" t="s">
        <v>31</v>
      </c>
      <c r="N3463">
        <v>3.6999999999999998E-2</v>
      </c>
      <c r="O3463">
        <v>540.36699999999996</v>
      </c>
      <c r="AO3463" t="s">
        <v>31</v>
      </c>
      <c r="AP3463">
        <v>0.13100000000000001</v>
      </c>
      <c r="AQ3463">
        <v>621.31399999999996</v>
      </c>
      <c r="AW3463" t="s">
        <v>31</v>
      </c>
      <c r="AX3463">
        <v>0.10299999999999999</v>
      </c>
      <c r="AY3463">
        <v>471.024</v>
      </c>
      <c r="BA3463" t="s">
        <v>31</v>
      </c>
      <c r="BB3463">
        <v>1.2E-2</v>
      </c>
      <c r="BC3463">
        <v>489.8</v>
      </c>
      <c r="BI3463" t="s">
        <v>31</v>
      </c>
      <c r="BJ3463">
        <v>2.7E-2</v>
      </c>
      <c r="BK3463">
        <v>400.5</v>
      </c>
      <c r="BM3463" t="s">
        <v>31</v>
      </c>
      <c r="BN3463">
        <v>8.9999999999999993E-3</v>
      </c>
      <c r="BO3463">
        <v>338.42899999999997</v>
      </c>
      <c r="BQ3463" t="s">
        <v>31</v>
      </c>
      <c r="BR3463">
        <v>5.5E-2</v>
      </c>
      <c r="BS3463">
        <v>534.70500000000004</v>
      </c>
      <c r="BY3463" t="s">
        <v>31</v>
      </c>
      <c r="BZ3463">
        <v>3.4000000000000002E-2</v>
      </c>
      <c r="CA3463">
        <v>499.07400000000001</v>
      </c>
      <c r="CC3463" t="s">
        <v>31</v>
      </c>
      <c r="CD3463" t="n">
        <v>0.054</v>
      </c>
      <c r="CE3463" t="n">
        <v>622.233</v>
      </c>
    </row>
    <row r="3464" spans="9:79" x14ac:dyDescent="0.3">
      <c r="I3464" t="s">
        <v>31</v>
      </c>
      <c r="J3464">
        <v>7.3999999999999996E-2</v>
      </c>
      <c r="K3464">
        <v>743.16899999999998</v>
      </c>
      <c r="M3464" t="s">
        <v>31</v>
      </c>
      <c r="N3464">
        <v>3.5000000000000003E-2</v>
      </c>
      <c r="O3464">
        <v>522.25</v>
      </c>
      <c r="AO3464" t="s">
        <v>31</v>
      </c>
      <c r="AP3464">
        <v>0.59799999999999998</v>
      </c>
      <c r="AQ3464">
        <v>715.43299999999999</v>
      </c>
      <c r="AW3464" t="s">
        <v>31</v>
      </c>
      <c r="AX3464">
        <v>0.05</v>
      </c>
      <c r="AY3464">
        <v>363.85</v>
      </c>
      <c r="BA3464" t="s">
        <v>31</v>
      </c>
      <c r="BB3464">
        <v>7.0000000000000007E-2</v>
      </c>
      <c r="BC3464">
        <v>481.69600000000003</v>
      </c>
      <c r="BI3464" t="s">
        <v>31</v>
      </c>
      <c r="BJ3464">
        <v>0.01</v>
      </c>
      <c r="BK3464">
        <v>416.25</v>
      </c>
      <c r="BM3464" t="s">
        <v>31</v>
      </c>
      <c r="BN3464">
        <v>8.9999999999999993E-3</v>
      </c>
      <c r="BO3464">
        <v>272.85700000000003</v>
      </c>
      <c r="BQ3464" t="s">
        <v>31</v>
      </c>
      <c r="BR3464">
        <v>0.111</v>
      </c>
      <c r="BS3464">
        <v>548.68499999999995</v>
      </c>
      <c r="BY3464" t="s">
        <v>31</v>
      </c>
      <c r="BZ3464">
        <v>4.2000000000000003E-2</v>
      </c>
      <c r="CA3464">
        <v>485.61799999999999</v>
      </c>
      <c r="CC3464" t="s">
        <v>31</v>
      </c>
      <c r="CD3464" t="n">
        <v>0.015</v>
      </c>
      <c r="CE3464" t="n">
        <v>465.333</v>
      </c>
    </row>
    <row r="3465" spans="9:79" x14ac:dyDescent="0.3">
      <c r="I3465" t="s">
        <v>31</v>
      </c>
      <c r="J3465">
        <v>0.157</v>
      </c>
      <c r="K3465">
        <v>682.70600000000002</v>
      </c>
      <c r="M3465" t="s">
        <v>31</v>
      </c>
      <c r="N3465">
        <v>1.4E-2</v>
      </c>
      <c r="O3465">
        <v>508.90899999999999</v>
      </c>
      <c r="AO3465" t="s">
        <v>31</v>
      </c>
      <c r="AP3465">
        <v>1.4999999999999999E-2</v>
      </c>
      <c r="AQ3465">
        <v>559.41700000000003</v>
      </c>
      <c r="AW3465" t="s">
        <v>31</v>
      </c>
      <c r="AX3465">
        <v>0.128</v>
      </c>
      <c r="AY3465">
        <v>441.12599999999998</v>
      </c>
      <c r="BA3465" t="s">
        <v>31</v>
      </c>
      <c r="BB3465">
        <v>3.5000000000000003E-2</v>
      </c>
      <c r="BC3465">
        <v>507.536</v>
      </c>
      <c r="BI3465" t="s">
        <v>31</v>
      </c>
      <c r="BJ3465">
        <v>1.2E-2</v>
      </c>
      <c r="BK3465">
        <v>393.7</v>
      </c>
      <c r="BM3465" t="s">
        <v>31</v>
      </c>
      <c r="BN3465">
        <v>2.4E-2</v>
      </c>
      <c r="BO3465">
        <v>321.15800000000002</v>
      </c>
      <c r="BQ3465" t="s">
        <v>31</v>
      </c>
      <c r="BR3465">
        <v>4.9000000000000002E-2</v>
      </c>
      <c r="BS3465">
        <v>506.97399999999999</v>
      </c>
      <c r="BY3465" t="s">
        <v>31</v>
      </c>
      <c r="BZ3465">
        <v>2.1000000000000001E-2</v>
      </c>
      <c r="CA3465">
        <v>451.17599999999999</v>
      </c>
      <c r="CC3465" t="s">
        <v>31</v>
      </c>
      <c r="CD3465" t="n">
        <v>0.186</v>
      </c>
      <c r="CE3465" t="n">
        <v>708.02</v>
      </c>
    </row>
    <row r="3466" spans="9:79" x14ac:dyDescent="0.3">
      <c r="I3466" t="s">
        <v>31</v>
      </c>
      <c r="J3466">
        <v>4.5999999999999999E-2</v>
      </c>
      <c r="K3466">
        <v>684.05399999999997</v>
      </c>
      <c r="M3466" t="s">
        <v>31</v>
      </c>
      <c r="N3466">
        <v>0.16900000000000001</v>
      </c>
      <c r="O3466">
        <v>554.19899999999996</v>
      </c>
      <c r="AO3466" t="s">
        <v>31</v>
      </c>
      <c r="AP3466">
        <v>8.5000000000000006E-2</v>
      </c>
      <c r="AQ3466">
        <v>620.64700000000005</v>
      </c>
      <c r="AW3466" t="s">
        <v>31</v>
      </c>
      <c r="AX3466">
        <v>1.4E-2</v>
      </c>
      <c r="AY3466">
        <v>368</v>
      </c>
      <c r="BA3466" t="s">
        <v>31</v>
      </c>
      <c r="BB3466">
        <v>5.3999999999999999E-2</v>
      </c>
      <c r="BC3466">
        <v>515.14</v>
      </c>
      <c r="BI3466" t="s">
        <v>31</v>
      </c>
      <c r="BJ3466">
        <v>3.5000000000000003E-2</v>
      </c>
      <c r="BK3466">
        <v>366.92899999999997</v>
      </c>
      <c r="BM3466" t="s">
        <v>31</v>
      </c>
      <c r="BN3466">
        <v>0.13500000000000001</v>
      </c>
      <c r="BO3466">
        <v>428.38</v>
      </c>
      <c r="BQ3466" t="s">
        <v>31</v>
      </c>
      <c r="BR3466">
        <v>0.22900000000000001</v>
      </c>
      <c r="BS3466">
        <v>520.245</v>
      </c>
      <c r="BY3466" t="s">
        <v>31</v>
      </c>
      <c r="BZ3466">
        <v>7.0000000000000001E-3</v>
      </c>
      <c r="CA3466">
        <v>485.83300000000003</v>
      </c>
      <c r="CC3466" t="s">
        <v>31</v>
      </c>
      <c r="CD3466" t="n">
        <v>0.025</v>
      </c>
      <c r="CE3466" t="n">
        <v>536.95</v>
      </c>
    </row>
    <row r="3467" spans="9:79" x14ac:dyDescent="0.3">
      <c r="I3467" t="s">
        <v>31</v>
      </c>
      <c r="J3467">
        <v>6.7000000000000004E-2</v>
      </c>
      <c r="K3467">
        <v>640</v>
      </c>
      <c r="M3467" t="s">
        <v>31</v>
      </c>
      <c r="N3467">
        <v>3.9E-2</v>
      </c>
      <c r="O3467">
        <v>498.161</v>
      </c>
      <c r="AO3467" t="s">
        <v>31</v>
      </c>
      <c r="AP3467">
        <v>4.5999999999999999E-2</v>
      </c>
      <c r="AQ3467">
        <v>513.43200000000002</v>
      </c>
      <c r="AW3467" t="s">
        <v>31</v>
      </c>
      <c r="AX3467">
        <v>3.5000000000000003E-2</v>
      </c>
      <c r="AY3467">
        <v>322.92899999999997</v>
      </c>
      <c r="BA3467" t="s">
        <v>31</v>
      </c>
      <c r="BB3467">
        <v>0.14099999999999999</v>
      </c>
      <c r="BC3467">
        <v>432.76100000000002</v>
      </c>
      <c r="BI3467" t="s">
        <v>31</v>
      </c>
      <c r="BJ3467">
        <v>2.1999999999999999E-2</v>
      </c>
      <c r="BK3467">
        <v>422.05599999999998</v>
      </c>
      <c r="BM3467" t="s">
        <v>31</v>
      </c>
      <c r="BN3467">
        <v>0.113</v>
      </c>
      <c r="BO3467">
        <v>525.48400000000004</v>
      </c>
      <c r="BQ3467" t="s">
        <v>31</v>
      </c>
      <c r="BR3467">
        <v>8.7999999999999995E-2</v>
      </c>
      <c r="BS3467">
        <v>658.32399999999996</v>
      </c>
      <c r="BY3467" t="s">
        <v>31</v>
      </c>
      <c r="BZ3467">
        <v>4.2000000000000003E-2</v>
      </c>
      <c r="CA3467">
        <v>406.26499999999999</v>
      </c>
      <c r="CC3467" t="s">
        <v>31</v>
      </c>
      <c r="CD3467" t="n">
        <v>0.04</v>
      </c>
      <c r="CE3467" t="n">
        <v>493.281</v>
      </c>
    </row>
    <row r="3468" spans="9:79" x14ac:dyDescent="0.3">
      <c r="I3468" t="s">
        <v>31</v>
      </c>
      <c r="J3468">
        <v>1.0999999999999999E-2</v>
      </c>
      <c r="K3468">
        <v>477.77800000000002</v>
      </c>
      <c r="M3468" t="s">
        <v>31</v>
      </c>
      <c r="N3468">
        <v>8.5000000000000006E-2</v>
      </c>
      <c r="O3468">
        <v>558.35299999999995</v>
      </c>
      <c r="AO3468" t="s">
        <v>31</v>
      </c>
      <c r="AP3468">
        <v>0.06</v>
      </c>
      <c r="AQ3468">
        <v>585.375</v>
      </c>
      <c r="AW3468" t="s">
        <v>31</v>
      </c>
      <c r="AX3468">
        <v>0.11600000000000001</v>
      </c>
      <c r="AY3468">
        <v>449.14</v>
      </c>
      <c r="BA3468" t="s">
        <v>31</v>
      </c>
      <c r="BB3468">
        <v>0.20100000000000001</v>
      </c>
      <c r="BC3468">
        <v>891.149</v>
      </c>
      <c r="BI3468" t="s">
        <v>31</v>
      </c>
      <c r="BJ3468">
        <v>5.7000000000000002E-2</v>
      </c>
      <c r="BK3468">
        <v>427.08699999999999</v>
      </c>
      <c r="BM3468" t="s">
        <v>31</v>
      </c>
      <c r="BN3468">
        <v>2.5999999999999999E-2</v>
      </c>
      <c r="BO3468">
        <v>366.66699999999997</v>
      </c>
      <c r="BQ3468" t="s">
        <v>31</v>
      </c>
      <c r="BR3468">
        <v>2.7E-2</v>
      </c>
      <c r="BS3468">
        <v>540.22699999999998</v>
      </c>
      <c r="BY3468" t="s">
        <v>31</v>
      </c>
      <c r="BZ3468">
        <v>8.9999999999999993E-3</v>
      </c>
      <c r="CA3468">
        <v>431.42899999999997</v>
      </c>
      <c r="CC3468" t="s">
        <v>31</v>
      </c>
      <c r="CD3468" t="n">
        <v>0.017</v>
      </c>
      <c r="CE3468" t="n">
        <v>606.357</v>
      </c>
    </row>
    <row r="3469" spans="9:79" x14ac:dyDescent="0.3">
      <c r="I3469" t="s">
        <v>31</v>
      </c>
      <c r="J3469">
        <v>2.7E-2</v>
      </c>
      <c r="K3469">
        <v>512.04499999999996</v>
      </c>
      <c r="M3469" t="s">
        <v>31</v>
      </c>
      <c r="N3469">
        <v>0.01</v>
      </c>
      <c r="O3469">
        <v>516.625</v>
      </c>
      <c r="AO3469" t="s">
        <v>31</v>
      </c>
      <c r="AP3469">
        <v>0.53600000000000003</v>
      </c>
      <c r="AQ3469">
        <v>778.72299999999996</v>
      </c>
      <c r="AW3469" t="s">
        <v>31</v>
      </c>
      <c r="AX3469">
        <v>0.10199999999999999</v>
      </c>
      <c r="AY3469">
        <v>446.91500000000002</v>
      </c>
      <c r="BA3469" t="s">
        <v>31</v>
      </c>
      <c r="BB3469">
        <v>2.7E-2</v>
      </c>
      <c r="BC3469">
        <v>486.81799999999998</v>
      </c>
      <c r="BI3469" t="s">
        <v>31</v>
      </c>
      <c r="BJ3469">
        <v>0.255</v>
      </c>
      <c r="BK3469">
        <v>479.30700000000002</v>
      </c>
      <c r="BM3469" t="s">
        <v>31</v>
      </c>
      <c r="BN3469">
        <v>3.5000000000000003E-2</v>
      </c>
      <c r="BO3469">
        <v>350.07100000000003</v>
      </c>
      <c r="BQ3469" t="s">
        <v>31</v>
      </c>
      <c r="BR3469">
        <v>5.3999999999999999E-2</v>
      </c>
      <c r="BS3469">
        <v>535.44200000000001</v>
      </c>
      <c r="BY3469" t="s">
        <v>31</v>
      </c>
      <c r="BZ3469">
        <v>3.4000000000000002E-2</v>
      </c>
      <c r="CA3469">
        <v>534.74099999999999</v>
      </c>
      <c r="CC3469" t="s">
        <v>31</v>
      </c>
      <c r="CD3469" t="n">
        <v>0.037</v>
      </c>
      <c r="CE3469" t="n">
        <v>537.167</v>
      </c>
    </row>
    <row r="3470" spans="9:79" x14ac:dyDescent="0.3">
      <c r="I3470" t="s">
        <v>31</v>
      </c>
      <c r="J3470">
        <v>0.30199999999999999</v>
      </c>
      <c r="K3470">
        <v>930.03700000000003</v>
      </c>
      <c r="M3470" t="s">
        <v>31</v>
      </c>
      <c r="N3470">
        <v>0.04</v>
      </c>
      <c r="O3470">
        <v>580.5</v>
      </c>
      <c r="AO3470" t="s">
        <v>31</v>
      </c>
      <c r="AP3470">
        <v>0.43099999999999999</v>
      </c>
      <c r="AQ3470">
        <v>759.04</v>
      </c>
      <c r="AW3470" t="s">
        <v>31</v>
      </c>
      <c r="AX3470">
        <v>0.03</v>
      </c>
      <c r="AY3470">
        <v>333.58300000000003</v>
      </c>
      <c r="BA3470" t="s">
        <v>31</v>
      </c>
      <c r="BB3470">
        <v>2.4E-2</v>
      </c>
      <c r="BC3470">
        <v>427.26299999999998</v>
      </c>
      <c r="BI3470" t="s">
        <v>31</v>
      </c>
      <c r="BJ3470">
        <v>0.13600000000000001</v>
      </c>
      <c r="BK3470">
        <v>446.77100000000002</v>
      </c>
      <c r="BM3470" t="s">
        <v>31</v>
      </c>
      <c r="BN3470">
        <v>0.03</v>
      </c>
      <c r="BO3470">
        <v>331.20800000000003</v>
      </c>
      <c r="BQ3470" t="s">
        <v>31</v>
      </c>
      <c r="BR3470">
        <v>7.0000000000000007E-2</v>
      </c>
      <c r="BS3470">
        <v>688.57100000000003</v>
      </c>
      <c r="BY3470" t="s">
        <v>31</v>
      </c>
      <c r="BZ3470">
        <v>1.4999999999999999E-2</v>
      </c>
      <c r="CA3470">
        <v>454.08300000000003</v>
      </c>
      <c r="CC3470" t="s">
        <v>31</v>
      </c>
      <c r="CD3470" t="n">
        <v>0.112</v>
      </c>
      <c r="CE3470" t="n">
        <v>573.467</v>
      </c>
    </row>
    <row r="3471" spans="9:79" x14ac:dyDescent="0.3">
      <c r="I3471" t="s">
        <v>31</v>
      </c>
      <c r="J3471">
        <v>1.0999999999999999E-2</v>
      </c>
      <c r="K3471">
        <v>554.66700000000003</v>
      </c>
      <c r="M3471" t="s">
        <v>31</v>
      </c>
      <c r="N3471">
        <v>6.5000000000000002E-2</v>
      </c>
      <c r="O3471">
        <v>676.05799999999999</v>
      </c>
      <c r="AO3471" t="s">
        <v>31</v>
      </c>
      <c r="AP3471">
        <v>0.55200000000000005</v>
      </c>
      <c r="AQ3471">
        <v>785.18100000000004</v>
      </c>
      <c r="AW3471" t="s">
        <v>31</v>
      </c>
      <c r="AX3471">
        <v>0.434</v>
      </c>
      <c r="AY3471">
        <v>558.45399999999995</v>
      </c>
      <c r="BA3471" t="s">
        <v>31</v>
      </c>
      <c r="BB3471">
        <v>6.0999999999999999E-2</v>
      </c>
      <c r="BC3471">
        <v>446.714</v>
      </c>
      <c r="BI3471" t="s">
        <v>31</v>
      </c>
      <c r="BJ3471">
        <v>3.5000000000000003E-2</v>
      </c>
      <c r="BK3471">
        <v>407.82100000000003</v>
      </c>
      <c r="BM3471" t="s">
        <v>31</v>
      </c>
      <c r="BN3471">
        <v>8.1000000000000003E-2</v>
      </c>
      <c r="BO3471">
        <v>429.53800000000001</v>
      </c>
      <c r="BQ3471" t="s">
        <v>31</v>
      </c>
      <c r="BR3471">
        <v>0.16400000000000001</v>
      </c>
      <c r="BS3471">
        <v>595.93899999999996</v>
      </c>
      <c r="BY3471" t="s">
        <v>31</v>
      </c>
      <c r="BZ3471">
        <v>3.6999999999999998E-2</v>
      </c>
      <c r="CA3471">
        <v>483.16699999999997</v>
      </c>
      <c r="CC3471" t="s">
        <v>31</v>
      </c>
      <c r="CD3471" t="n">
        <v>0.39</v>
      </c>
      <c r="CE3471" t="n">
        <v>746.869</v>
      </c>
    </row>
    <row r="3472" spans="9:79" x14ac:dyDescent="0.3">
      <c r="I3472" t="s">
        <v>31</v>
      </c>
      <c r="J3472">
        <v>6.0999999999999999E-2</v>
      </c>
      <c r="K3472">
        <v>612.81600000000003</v>
      </c>
      <c r="M3472" t="s">
        <v>31</v>
      </c>
      <c r="N3472">
        <v>6.5000000000000002E-2</v>
      </c>
      <c r="O3472">
        <v>531.96199999999999</v>
      </c>
      <c r="AO3472" t="s">
        <v>31</v>
      </c>
      <c r="AP3472">
        <v>5.1999999999999998E-2</v>
      </c>
      <c r="AQ3472">
        <v>608.14300000000003</v>
      </c>
      <c r="AW3472" t="s">
        <v>31</v>
      </c>
      <c r="AX3472">
        <v>2.4E-2</v>
      </c>
      <c r="AY3472">
        <v>293.84199999999998</v>
      </c>
      <c r="BA3472" t="s">
        <v>31</v>
      </c>
      <c r="BB3472">
        <v>2.7E-2</v>
      </c>
      <c r="BC3472">
        <v>494.59100000000001</v>
      </c>
      <c r="BI3472" t="s">
        <v>31</v>
      </c>
      <c r="BJ3472">
        <v>3.2000000000000001E-2</v>
      </c>
      <c r="BK3472">
        <v>431.19200000000001</v>
      </c>
      <c r="BM3472" t="s">
        <v>31</v>
      </c>
      <c r="BN3472">
        <v>0.28899999999999998</v>
      </c>
      <c r="BO3472">
        <v>475.96600000000001</v>
      </c>
      <c r="BQ3472" t="s">
        <v>31</v>
      </c>
      <c r="BR3472">
        <v>0.03</v>
      </c>
      <c r="BS3472">
        <v>455.79199999999997</v>
      </c>
      <c r="BY3472" t="s">
        <v>31</v>
      </c>
      <c r="BZ3472">
        <v>6.9000000000000006E-2</v>
      </c>
      <c r="CA3472">
        <v>443.16399999999999</v>
      </c>
      <c r="CC3472" t="s">
        <v>31</v>
      </c>
      <c r="CD3472" t="n">
        <v>0.026</v>
      </c>
      <c r="CE3472" t="n">
        <v>499.095</v>
      </c>
    </row>
    <row r="3473" spans="9:79" x14ac:dyDescent="0.3">
      <c r="I3473" t="s">
        <v>31</v>
      </c>
      <c r="J3473">
        <v>2.1000000000000001E-2</v>
      </c>
      <c r="K3473">
        <v>532</v>
      </c>
      <c r="M3473" t="s">
        <v>31</v>
      </c>
      <c r="N3473">
        <v>5.1999999999999998E-2</v>
      </c>
      <c r="O3473">
        <v>522.83299999999997</v>
      </c>
      <c r="AO3473" t="s">
        <v>31</v>
      </c>
      <c r="AP3473">
        <v>8.6999999999999994E-2</v>
      </c>
      <c r="AQ3473">
        <v>668.51400000000001</v>
      </c>
      <c r="AW3473" t="s">
        <v>31</v>
      </c>
      <c r="AX3473">
        <v>4.1000000000000002E-2</v>
      </c>
      <c r="AY3473">
        <v>356.36399999999998</v>
      </c>
      <c r="BA3473" t="s">
        <v>31</v>
      </c>
      <c r="BB3473">
        <v>1.6E-2</v>
      </c>
      <c r="BC3473">
        <v>454.154</v>
      </c>
      <c r="BI3473" t="s">
        <v>31</v>
      </c>
      <c r="BJ3473">
        <v>7.0000000000000001E-3</v>
      </c>
      <c r="BK3473">
        <v>365.83300000000003</v>
      </c>
      <c r="BM3473" t="s">
        <v>31</v>
      </c>
      <c r="BN3473">
        <v>3.9E-2</v>
      </c>
      <c r="BO3473">
        <v>321.32299999999998</v>
      </c>
      <c r="BQ3473" t="s">
        <v>31</v>
      </c>
      <c r="BR3473">
        <v>0.123</v>
      </c>
      <c r="BS3473">
        <v>643.09100000000001</v>
      </c>
      <c r="BY3473" t="s">
        <v>31</v>
      </c>
      <c r="BZ3473">
        <v>6.4000000000000001E-2</v>
      </c>
      <c r="CA3473">
        <v>516.745</v>
      </c>
      <c r="CC3473" t="s">
        <v>31</v>
      </c>
      <c r="CD3473" t="n">
        <v>0.074</v>
      </c>
      <c r="CE3473" t="n">
        <v>772.186</v>
      </c>
    </row>
    <row r="3474" spans="9:79" x14ac:dyDescent="0.3">
      <c r="I3474" t="s">
        <v>31</v>
      </c>
      <c r="J3474">
        <v>0.32</v>
      </c>
      <c r="K3474">
        <v>731.37</v>
      </c>
      <c r="M3474" t="s">
        <v>31</v>
      </c>
      <c r="N3474">
        <v>6.5000000000000002E-2</v>
      </c>
      <c r="O3474">
        <v>607.05799999999999</v>
      </c>
      <c r="AO3474" t="s">
        <v>31</v>
      </c>
      <c r="AP3474">
        <v>4.2000000000000003E-2</v>
      </c>
      <c r="AQ3474">
        <v>650.64700000000005</v>
      </c>
      <c r="AW3474" t="s">
        <v>31</v>
      </c>
      <c r="AX3474">
        <v>3.2000000000000001E-2</v>
      </c>
      <c r="AY3474">
        <v>316.577</v>
      </c>
      <c r="BA3474" t="s">
        <v>31</v>
      </c>
      <c r="BB3474">
        <v>0.17599999999999999</v>
      </c>
      <c r="BC3474">
        <v>764.27</v>
      </c>
      <c r="BI3474" t="s">
        <v>31</v>
      </c>
      <c r="BJ3474">
        <v>3.2000000000000001E-2</v>
      </c>
      <c r="BK3474">
        <v>368.19200000000001</v>
      </c>
      <c r="BM3474" t="s">
        <v>31</v>
      </c>
      <c r="BN3474">
        <v>0.60299999999999998</v>
      </c>
      <c r="BO3474">
        <v>496.76900000000001</v>
      </c>
      <c r="BQ3474" t="s">
        <v>31</v>
      </c>
      <c r="BR3474">
        <v>9.0999999999999998E-2</v>
      </c>
      <c r="BS3474">
        <v>595.74</v>
      </c>
      <c r="BY3474" t="s">
        <v>31</v>
      </c>
      <c r="BZ3474">
        <v>0.66500000000000004</v>
      </c>
      <c r="CA3474">
        <v>714.08399999999995</v>
      </c>
      <c r="CC3474" t="s">
        <v>31</v>
      </c>
      <c r="CD3474" t="n">
        <v>0.098</v>
      </c>
      <c r="CE3474" t="n">
        <v>727.165</v>
      </c>
    </row>
    <row r="3475" spans="9:79" x14ac:dyDescent="0.3">
      <c r="I3475" t="s">
        <v>31</v>
      </c>
      <c r="J3475">
        <v>6.7000000000000004E-2</v>
      </c>
      <c r="K3475">
        <v>663.88900000000001</v>
      </c>
      <c r="M3475" t="s">
        <v>31</v>
      </c>
      <c r="N3475">
        <v>6.0999999999999999E-2</v>
      </c>
      <c r="O3475">
        <v>575.55100000000004</v>
      </c>
      <c r="AO3475" t="s">
        <v>31</v>
      </c>
      <c r="AP3475">
        <v>7.0000000000000007E-2</v>
      </c>
      <c r="AQ3475">
        <v>641.44600000000003</v>
      </c>
      <c r="AW3475" t="s">
        <v>31</v>
      </c>
      <c r="AX3475">
        <v>5.8999999999999997E-2</v>
      </c>
      <c r="AY3475">
        <v>438.06400000000002</v>
      </c>
      <c r="BA3475" t="s">
        <v>31</v>
      </c>
      <c r="BB3475">
        <v>9.5000000000000001E-2</v>
      </c>
      <c r="BC3475">
        <v>782.053</v>
      </c>
      <c r="BI3475" t="s">
        <v>31</v>
      </c>
      <c r="BJ3475">
        <v>1.2E-2</v>
      </c>
      <c r="BK3475">
        <v>351.2</v>
      </c>
      <c r="BM3475" t="s">
        <v>31</v>
      </c>
      <c r="BN3475">
        <v>0.01</v>
      </c>
      <c r="BO3475">
        <v>377.25</v>
      </c>
      <c r="BQ3475" t="s">
        <v>31</v>
      </c>
      <c r="BR3475">
        <v>0.10299999999999999</v>
      </c>
      <c r="BS3475">
        <v>602.86699999999996</v>
      </c>
      <c r="BY3475" t="s">
        <v>31</v>
      </c>
      <c r="BZ3475">
        <v>8.1000000000000003E-2</v>
      </c>
      <c r="CA3475">
        <v>640.61500000000001</v>
      </c>
      <c r="CC3475" t="s">
        <v>31</v>
      </c>
      <c r="CD3475" t="n">
        <v>0.036</v>
      </c>
      <c r="CE3475" t="n">
        <v>521.828</v>
      </c>
    </row>
    <row r="3476" spans="9:79" x14ac:dyDescent="0.3">
      <c r="I3476" t="s">
        <v>31</v>
      </c>
      <c r="J3476">
        <v>6.6000000000000003E-2</v>
      </c>
      <c r="K3476">
        <v>655.69799999999998</v>
      </c>
      <c r="M3476" t="s">
        <v>31</v>
      </c>
      <c r="N3476">
        <v>0.13200000000000001</v>
      </c>
      <c r="O3476">
        <v>922.17</v>
      </c>
      <c r="AO3476" t="s">
        <v>31</v>
      </c>
      <c r="AP3476">
        <v>2.1999999999999999E-2</v>
      </c>
      <c r="AQ3476">
        <v>561.94399999999996</v>
      </c>
      <c r="AW3476" t="s">
        <v>31</v>
      </c>
      <c r="AX3476">
        <v>2.1999999999999999E-2</v>
      </c>
      <c r="AY3476">
        <v>297.05599999999998</v>
      </c>
      <c r="BA3476" t="s">
        <v>31</v>
      </c>
      <c r="BB3476">
        <v>1.4999999999999999E-2</v>
      </c>
      <c r="BC3476">
        <v>601.33299999999997</v>
      </c>
      <c r="BI3476" t="s">
        <v>31</v>
      </c>
      <c r="BJ3476">
        <v>8.9999999999999993E-3</v>
      </c>
      <c r="BK3476">
        <v>360.57100000000003</v>
      </c>
      <c r="BM3476" t="s">
        <v>31</v>
      </c>
      <c r="BN3476">
        <v>6.4000000000000001E-2</v>
      </c>
      <c r="BO3476">
        <v>337.88200000000001</v>
      </c>
      <c r="BQ3476" t="s">
        <v>31</v>
      </c>
      <c r="BR3476">
        <v>1.0999999999999999E-2</v>
      </c>
      <c r="BS3476">
        <v>444.44400000000002</v>
      </c>
      <c r="BY3476" t="s">
        <v>31</v>
      </c>
      <c r="BZ3476">
        <v>0.03</v>
      </c>
      <c r="CA3476">
        <v>445.79199999999997</v>
      </c>
      <c r="CC3476" t="s">
        <v>31</v>
      </c>
      <c r="CD3476" t="n">
        <v>0.042</v>
      </c>
      <c r="CE3476" t="n">
        <v>559.088</v>
      </c>
    </row>
    <row r="3477" spans="9:79" x14ac:dyDescent="0.3">
      <c r="I3477" t="s">
        <v>31</v>
      </c>
      <c r="J3477">
        <v>1.9E-2</v>
      </c>
      <c r="K3477">
        <v>599</v>
      </c>
      <c r="M3477" t="s">
        <v>31</v>
      </c>
      <c r="N3477">
        <v>0.13500000000000001</v>
      </c>
      <c r="O3477">
        <v>795.95399999999995</v>
      </c>
      <c r="AO3477" t="s">
        <v>31</v>
      </c>
      <c r="AP3477">
        <v>6.5000000000000002E-2</v>
      </c>
      <c r="AQ3477">
        <v>573.80799999999999</v>
      </c>
      <c r="AW3477" t="s">
        <v>31</v>
      </c>
      <c r="AX3477">
        <v>8.5999999999999993E-2</v>
      </c>
      <c r="AY3477">
        <v>423.44900000000001</v>
      </c>
      <c r="BA3477" t="s">
        <v>31</v>
      </c>
      <c r="BB3477">
        <v>0.36799999999999999</v>
      </c>
      <c r="BC3477">
        <v>571.68799999999999</v>
      </c>
      <c r="BI3477" t="s">
        <v>31</v>
      </c>
      <c r="BJ3477">
        <v>0.11700000000000001</v>
      </c>
      <c r="BK3477">
        <v>430.68099999999998</v>
      </c>
      <c r="BM3477" t="s">
        <v>31</v>
      </c>
      <c r="BN3477">
        <v>0.25800000000000001</v>
      </c>
      <c r="BO3477">
        <v>500.49299999999999</v>
      </c>
      <c r="BQ3477" t="s">
        <v>31</v>
      </c>
      <c r="BR3477">
        <v>8.6999999999999994E-2</v>
      </c>
      <c r="BS3477">
        <v>624.4</v>
      </c>
      <c r="BY3477" t="s">
        <v>31</v>
      </c>
      <c r="BZ3477">
        <v>4.5999999999999999E-2</v>
      </c>
      <c r="CA3477">
        <v>530.10799999999995</v>
      </c>
      <c r="CC3477" t="s">
        <v>31</v>
      </c>
      <c r="CD3477" t="n">
        <v>0.03</v>
      </c>
      <c r="CE3477" t="n">
        <v>536.708</v>
      </c>
    </row>
    <row r="3478" spans="9:79" x14ac:dyDescent="0.3">
      <c r="I3478" t="s">
        <v>31</v>
      </c>
      <c r="J3478">
        <v>0.13300000000000001</v>
      </c>
      <c r="K3478">
        <v>720.39300000000003</v>
      </c>
      <c r="M3478" t="s">
        <v>31</v>
      </c>
      <c r="N3478">
        <v>3.1E-2</v>
      </c>
      <c r="O3478">
        <v>608.24</v>
      </c>
      <c r="AO3478" t="s">
        <v>31</v>
      </c>
      <c r="AP3478">
        <v>0.20399999999999999</v>
      </c>
      <c r="AQ3478">
        <v>687.82899999999995</v>
      </c>
      <c r="AW3478" t="s">
        <v>31</v>
      </c>
      <c r="AX3478">
        <v>3.9E-2</v>
      </c>
      <c r="AY3478">
        <v>419.80599999999998</v>
      </c>
      <c r="BA3478" t="s">
        <v>31</v>
      </c>
      <c r="BB3478">
        <v>1.7000000000000001E-2</v>
      </c>
      <c r="BC3478">
        <v>448</v>
      </c>
      <c r="BI3478" t="s">
        <v>31</v>
      </c>
      <c r="BJ3478">
        <v>3.9E-2</v>
      </c>
      <c r="BK3478">
        <v>417.64499999999998</v>
      </c>
      <c r="BM3478" t="s">
        <v>31</v>
      </c>
      <c r="BN3478">
        <v>0.125</v>
      </c>
      <c r="BO3478">
        <v>369.6</v>
      </c>
      <c r="BQ3478" t="s">
        <v>31</v>
      </c>
      <c r="BR3478">
        <v>5.7000000000000002E-2</v>
      </c>
      <c r="BS3478">
        <v>569.34799999999996</v>
      </c>
      <c r="BY3478" t="s">
        <v>31</v>
      </c>
      <c r="BZ3478">
        <v>7.6999999999999999E-2</v>
      </c>
      <c r="CA3478">
        <v>526.56500000000005</v>
      </c>
      <c r="CC3478" t="s">
        <v>31</v>
      </c>
      <c r="CD3478" t="n">
        <v>0.012</v>
      </c>
      <c r="CE3478" t="n">
        <v>573.4</v>
      </c>
    </row>
    <row r="3479" spans="9:79" x14ac:dyDescent="0.3">
      <c r="I3479" t="s">
        <v>31</v>
      </c>
      <c r="J3479">
        <v>7.0999999999999994E-2</v>
      </c>
      <c r="K3479">
        <v>593.68399999999997</v>
      </c>
      <c r="M3479" t="s">
        <v>31</v>
      </c>
      <c r="N3479">
        <v>2.5000000000000001E-2</v>
      </c>
      <c r="O3479">
        <v>504.2</v>
      </c>
      <c r="AO3479" t="s">
        <v>31</v>
      </c>
      <c r="AP3479">
        <v>4.3999999999999997E-2</v>
      </c>
      <c r="AQ3479">
        <v>569.51400000000001</v>
      </c>
      <c r="AW3479" t="s">
        <v>31</v>
      </c>
      <c r="AX3479">
        <v>6.4000000000000001E-2</v>
      </c>
      <c r="AY3479">
        <v>442.80399999999997</v>
      </c>
      <c r="BA3479" t="s">
        <v>31</v>
      </c>
      <c r="BB3479">
        <v>7.6999999999999999E-2</v>
      </c>
      <c r="BC3479">
        <v>508.09699999999998</v>
      </c>
      <c r="BI3479" t="s">
        <v>31</v>
      </c>
      <c r="BJ3479">
        <v>0.03</v>
      </c>
      <c r="BK3479">
        <v>397.375</v>
      </c>
      <c r="BM3479" t="s">
        <v>31</v>
      </c>
      <c r="BN3479">
        <v>2.5999999999999999E-2</v>
      </c>
      <c r="BO3479">
        <v>318.66699999999997</v>
      </c>
      <c r="BQ3479" t="s">
        <v>31</v>
      </c>
      <c r="BR3479">
        <v>0.13800000000000001</v>
      </c>
      <c r="BS3479">
        <v>593.89200000000005</v>
      </c>
      <c r="BY3479" t="s">
        <v>31</v>
      </c>
      <c r="BZ3479">
        <v>8.9999999999999993E-3</v>
      </c>
      <c r="CA3479">
        <v>447.85700000000003</v>
      </c>
      <c r="CC3479" t="s">
        <v>31</v>
      </c>
      <c r="CD3479" t="n">
        <v>0.011</v>
      </c>
      <c r="CE3479" t="n">
        <v>580.889</v>
      </c>
    </row>
    <row r="3480" spans="9:79" x14ac:dyDescent="0.3">
      <c r="I3480" t="s">
        <v>31</v>
      </c>
      <c r="J3480">
        <v>1.4999999999999999E-2</v>
      </c>
      <c r="K3480">
        <v>561.75</v>
      </c>
      <c r="M3480" t="s">
        <v>31</v>
      </c>
      <c r="N3480">
        <v>3.5000000000000003E-2</v>
      </c>
      <c r="O3480">
        <v>550.25</v>
      </c>
      <c r="AO3480" t="s">
        <v>31</v>
      </c>
      <c r="AP3480">
        <v>8.9999999999999993E-3</v>
      </c>
      <c r="AQ3480">
        <v>465</v>
      </c>
      <c r="AW3480" t="s">
        <v>31</v>
      </c>
      <c r="AX3480">
        <v>5.8999999999999997E-2</v>
      </c>
      <c r="AY3480">
        <v>304.447</v>
      </c>
      <c r="BA3480" t="s">
        <v>31</v>
      </c>
      <c r="BB3480">
        <v>5.1999999999999998E-2</v>
      </c>
      <c r="BC3480">
        <v>475.11900000000003</v>
      </c>
      <c r="BI3480" t="s">
        <v>31</v>
      </c>
      <c r="BJ3480">
        <v>3.4000000000000002E-2</v>
      </c>
      <c r="BK3480">
        <v>398.74099999999999</v>
      </c>
      <c r="BM3480" t="s">
        <v>31</v>
      </c>
      <c r="BN3480">
        <v>0.04</v>
      </c>
      <c r="BO3480">
        <v>382.68799999999999</v>
      </c>
      <c r="BQ3480" t="s">
        <v>31</v>
      </c>
      <c r="BR3480">
        <v>0.13</v>
      </c>
      <c r="BS3480">
        <v>702.846</v>
      </c>
      <c r="BY3480" t="s">
        <v>31</v>
      </c>
      <c r="BZ3480">
        <v>0.56699999999999995</v>
      </c>
      <c r="CA3480">
        <v>825.60699999999997</v>
      </c>
      <c r="CC3480" t="s">
        <v>31</v>
      </c>
      <c r="CD3480" t="n">
        <v>0.029</v>
      </c>
      <c r="CE3480" t="n">
        <v>588.826</v>
      </c>
    </row>
    <row r="3481" spans="9:79" x14ac:dyDescent="0.3">
      <c r="I3481" t="s">
        <v>31</v>
      </c>
      <c r="J3481">
        <v>9.5000000000000001E-2</v>
      </c>
      <c r="K3481">
        <v>796.5</v>
      </c>
      <c r="M3481" t="s">
        <v>31</v>
      </c>
      <c r="N3481">
        <v>0.13300000000000001</v>
      </c>
      <c r="O3481">
        <v>752.33600000000001</v>
      </c>
      <c r="AO3481" t="s">
        <v>31</v>
      </c>
      <c r="AP3481">
        <v>0.375</v>
      </c>
      <c r="AQ3481">
        <v>696.09299999999996</v>
      </c>
      <c r="AW3481" t="s">
        <v>31</v>
      </c>
      <c r="AX3481">
        <v>0.12</v>
      </c>
      <c r="AY3481">
        <v>427.34399999999999</v>
      </c>
      <c r="BA3481" t="s">
        <v>31</v>
      </c>
      <c r="BB3481">
        <v>9.6000000000000002E-2</v>
      </c>
      <c r="BC3481">
        <v>674.71400000000006</v>
      </c>
      <c r="BI3481" t="s">
        <v>31</v>
      </c>
      <c r="BJ3481">
        <v>0.16200000000000001</v>
      </c>
      <c r="BK3481">
        <v>513.88499999999999</v>
      </c>
      <c r="BM3481" t="s">
        <v>31</v>
      </c>
      <c r="BN3481">
        <v>0.249</v>
      </c>
      <c r="BO3481">
        <v>462.97</v>
      </c>
      <c r="BQ3481" t="s">
        <v>31</v>
      </c>
      <c r="BR3481">
        <v>0.09</v>
      </c>
      <c r="BS3481">
        <v>603.48599999999999</v>
      </c>
      <c r="BY3481" t="s">
        <v>31</v>
      </c>
      <c r="BZ3481">
        <v>0.156</v>
      </c>
      <c r="CA3481">
        <v>485.59199999999998</v>
      </c>
      <c r="CC3481" t="s">
        <v>31</v>
      </c>
      <c r="CD3481" t="n">
        <v>0.042</v>
      </c>
      <c r="CE3481" t="n">
        <v>641.588</v>
      </c>
    </row>
    <row r="3482" spans="9:79" x14ac:dyDescent="0.3">
      <c r="I3482" t="s">
        <v>31</v>
      </c>
      <c r="J3482">
        <v>0.16400000000000001</v>
      </c>
      <c r="K3482">
        <v>911.83299999999997</v>
      </c>
      <c r="M3482" t="s">
        <v>31</v>
      </c>
      <c r="N3482">
        <v>8.9999999999999993E-3</v>
      </c>
      <c r="O3482">
        <v>500.42899999999997</v>
      </c>
      <c r="AO3482" t="s">
        <v>31</v>
      </c>
      <c r="AP3482">
        <v>4.1000000000000002E-2</v>
      </c>
      <c r="AQ3482">
        <v>541.63599999999997</v>
      </c>
      <c r="AW3482" t="s">
        <v>31</v>
      </c>
      <c r="AX3482">
        <v>2.7E-2</v>
      </c>
      <c r="AY3482">
        <v>341.40899999999999</v>
      </c>
      <c r="BA3482" t="s">
        <v>31</v>
      </c>
      <c r="BB3482">
        <v>1.2E-2</v>
      </c>
      <c r="BC3482">
        <v>443</v>
      </c>
      <c r="BI3482" t="s">
        <v>31</v>
      </c>
      <c r="BJ3482">
        <v>5.6000000000000001E-2</v>
      </c>
      <c r="BK3482">
        <v>386.2</v>
      </c>
      <c r="BM3482" t="s">
        <v>31</v>
      </c>
      <c r="BN3482">
        <v>5.0999999999999997E-2</v>
      </c>
      <c r="BO3482">
        <v>360.63400000000001</v>
      </c>
      <c r="BQ3482" t="s">
        <v>31</v>
      </c>
      <c r="BR3482">
        <v>0.06</v>
      </c>
      <c r="BS3482">
        <v>556.95799999999997</v>
      </c>
      <c r="BY3482" t="s">
        <v>31</v>
      </c>
      <c r="BZ3482">
        <v>4.3999999999999997E-2</v>
      </c>
      <c r="CA3482">
        <v>482.51400000000001</v>
      </c>
      <c r="CC3482" t="s">
        <v>31</v>
      </c>
      <c r="CD3482" t="n">
        <v>0.027</v>
      </c>
      <c r="CE3482" t="n">
        <v>658.091</v>
      </c>
    </row>
    <row r="3483" spans="9:79" x14ac:dyDescent="0.3">
      <c r="I3483" t="s">
        <v>31</v>
      </c>
      <c r="J3483">
        <v>7.4999999999999997E-2</v>
      </c>
      <c r="K3483">
        <v>581.1</v>
      </c>
      <c r="M3483" t="s">
        <v>31</v>
      </c>
      <c r="N3483">
        <v>0.01</v>
      </c>
      <c r="O3483">
        <v>541</v>
      </c>
      <c r="AO3483" t="s">
        <v>31</v>
      </c>
      <c r="AP3483">
        <v>4.2000000000000003E-2</v>
      </c>
      <c r="AQ3483">
        <v>607.529</v>
      </c>
      <c r="AW3483" t="s">
        <v>31</v>
      </c>
      <c r="AX3483">
        <v>2.7E-2</v>
      </c>
      <c r="AY3483">
        <v>346.22699999999998</v>
      </c>
      <c r="BA3483" t="s">
        <v>31</v>
      </c>
      <c r="BB3483">
        <v>9.7000000000000003E-2</v>
      </c>
      <c r="BC3483">
        <v>510.12799999999999</v>
      </c>
      <c r="BI3483" t="s">
        <v>31</v>
      </c>
      <c r="BJ3483">
        <v>5.8999999999999997E-2</v>
      </c>
      <c r="BK3483">
        <v>470.23399999999998</v>
      </c>
      <c r="BM3483" t="s">
        <v>31</v>
      </c>
      <c r="BN3483">
        <v>2.0569999999999999</v>
      </c>
      <c r="BO3483">
        <v>613.09299999999996</v>
      </c>
      <c r="BQ3483" t="s">
        <v>31</v>
      </c>
      <c r="BR3483">
        <v>3.4000000000000002E-2</v>
      </c>
      <c r="BS3483">
        <v>565.14800000000002</v>
      </c>
      <c r="BY3483" t="s">
        <v>31</v>
      </c>
      <c r="BZ3483">
        <v>3.6999999999999998E-2</v>
      </c>
      <c r="CA3483">
        <v>499.13299999999998</v>
      </c>
      <c r="CC3483" t="s">
        <v>31</v>
      </c>
      <c r="CD3483" t="n">
        <v>0.036</v>
      </c>
      <c r="CE3483" t="n">
        <v>627.759</v>
      </c>
    </row>
    <row r="3484" spans="9:79" x14ac:dyDescent="0.3">
      <c r="I3484" t="s">
        <v>31</v>
      </c>
      <c r="J3484">
        <v>2.9000000000000001E-2</v>
      </c>
      <c r="K3484">
        <v>548.69600000000003</v>
      </c>
      <c r="M3484" t="s">
        <v>31</v>
      </c>
      <c r="N3484">
        <v>2.4E-2</v>
      </c>
      <c r="O3484">
        <v>489.42099999999999</v>
      </c>
      <c r="AO3484" t="s">
        <v>31</v>
      </c>
      <c r="AP3484">
        <v>5.6000000000000001E-2</v>
      </c>
      <c r="AQ3484">
        <v>539.04399999999998</v>
      </c>
      <c r="AW3484" t="s">
        <v>31</v>
      </c>
      <c r="AX3484">
        <v>0.13700000000000001</v>
      </c>
      <c r="AY3484">
        <v>574.755</v>
      </c>
      <c r="BA3484" t="s">
        <v>31</v>
      </c>
      <c r="BB3484">
        <v>0.13700000000000001</v>
      </c>
      <c r="BC3484">
        <v>529.86400000000003</v>
      </c>
      <c r="BI3484" t="s">
        <v>31</v>
      </c>
      <c r="BJ3484">
        <v>8.6999999999999994E-2</v>
      </c>
      <c r="BK3484">
        <v>447.1</v>
      </c>
      <c r="BM3484" t="s">
        <v>31</v>
      </c>
      <c r="BN3484">
        <v>4.1000000000000002E-2</v>
      </c>
      <c r="BO3484">
        <v>340.60599999999999</v>
      </c>
      <c r="BQ3484" t="s">
        <v>31</v>
      </c>
      <c r="BR3484">
        <v>8.7999999999999995E-2</v>
      </c>
      <c r="BS3484">
        <v>698.09900000000005</v>
      </c>
      <c r="BY3484" t="s">
        <v>31</v>
      </c>
      <c r="BZ3484">
        <v>0.03</v>
      </c>
      <c r="CA3484">
        <v>490.41699999999997</v>
      </c>
      <c r="CC3484" t="s">
        <v>31</v>
      </c>
      <c r="CD3484" t="n">
        <v>0.118</v>
      </c>
      <c r="CE3484" t="n">
        <v>618.8</v>
      </c>
    </row>
    <row r="3485" spans="9:79" x14ac:dyDescent="0.3">
      <c r="I3485" t="s">
        <v>31</v>
      </c>
      <c r="J3485">
        <v>0.126</v>
      </c>
      <c r="K3485">
        <v>642.15800000000002</v>
      </c>
      <c r="M3485" t="s">
        <v>31</v>
      </c>
      <c r="N3485">
        <v>3.2000000000000001E-2</v>
      </c>
      <c r="O3485">
        <v>538.80799999999999</v>
      </c>
      <c r="AO3485" t="s">
        <v>31</v>
      </c>
      <c r="AP3485">
        <v>1.4E-2</v>
      </c>
      <c r="AQ3485">
        <v>527.09100000000001</v>
      </c>
      <c r="AW3485" t="s">
        <v>31</v>
      </c>
      <c r="AX3485">
        <v>1.7000000000000001E-2</v>
      </c>
      <c r="AY3485">
        <v>330.786</v>
      </c>
      <c r="BA3485" t="s">
        <v>31</v>
      </c>
      <c r="BB3485">
        <v>2.9000000000000001E-2</v>
      </c>
      <c r="BC3485">
        <v>449.82600000000002</v>
      </c>
      <c r="BI3485" t="s">
        <v>31</v>
      </c>
      <c r="BJ3485">
        <v>1.7000000000000001E-2</v>
      </c>
      <c r="BK3485">
        <v>405.5</v>
      </c>
      <c r="BM3485" t="s">
        <v>31</v>
      </c>
      <c r="BN3485">
        <v>1.4999999999999999E-2</v>
      </c>
      <c r="BO3485">
        <v>294.25</v>
      </c>
      <c r="BQ3485" t="s">
        <v>31</v>
      </c>
      <c r="BR3485">
        <v>6.6000000000000003E-2</v>
      </c>
      <c r="BS3485">
        <v>582.09400000000005</v>
      </c>
      <c r="BY3485" t="s">
        <v>31</v>
      </c>
      <c r="BZ3485">
        <v>0.14299999999999999</v>
      </c>
      <c r="CA3485">
        <v>589.12199999999996</v>
      </c>
      <c r="CC3485" t="s">
        <v>31</v>
      </c>
      <c r="CD3485" t="n">
        <v>0.056</v>
      </c>
      <c r="CE3485" t="n">
        <v>545.978</v>
      </c>
    </row>
    <row r="3486" spans="9:79" x14ac:dyDescent="0.3">
      <c r="I3486" t="s">
        <v>31</v>
      </c>
      <c r="J3486">
        <v>7.0000000000000001E-3</v>
      </c>
      <c r="K3486">
        <v>517.5</v>
      </c>
      <c r="M3486" t="s">
        <v>31</v>
      </c>
      <c r="N3486">
        <v>6.5000000000000002E-2</v>
      </c>
      <c r="O3486">
        <v>531.63499999999999</v>
      </c>
      <c r="AO3486" t="s">
        <v>31</v>
      </c>
      <c r="AP3486">
        <v>2.1000000000000001E-2</v>
      </c>
      <c r="AQ3486">
        <v>467.529</v>
      </c>
      <c r="AW3486" t="s">
        <v>31</v>
      </c>
      <c r="AX3486">
        <v>9.1999999999999998E-2</v>
      </c>
      <c r="AY3486">
        <v>384.25700000000001</v>
      </c>
      <c r="BA3486" t="s">
        <v>31</v>
      </c>
      <c r="BB3486">
        <v>7.5999999999999998E-2</v>
      </c>
      <c r="BC3486">
        <v>430.08199999999999</v>
      </c>
      <c r="BI3486" t="s">
        <v>31</v>
      </c>
      <c r="BJ3486">
        <v>0.01</v>
      </c>
      <c r="BK3486">
        <v>365.75</v>
      </c>
      <c r="BM3486" t="s">
        <v>31</v>
      </c>
      <c r="BN3486">
        <v>0.121</v>
      </c>
      <c r="BO3486">
        <v>365.80399999999997</v>
      </c>
      <c r="BQ3486" t="s">
        <v>31</v>
      </c>
      <c r="BR3486">
        <v>0.22900000000000001</v>
      </c>
      <c r="BS3486">
        <v>789.91800000000001</v>
      </c>
      <c r="BY3486" t="s">
        <v>31</v>
      </c>
      <c r="BZ3486">
        <v>4.5999999999999999E-2</v>
      </c>
      <c r="CA3486">
        <v>560.27</v>
      </c>
      <c r="CC3486" t="s">
        <v>31</v>
      </c>
      <c r="CD3486" t="n">
        <v>0.076</v>
      </c>
      <c r="CE3486" t="n">
        <v>602.82</v>
      </c>
    </row>
    <row r="3487" spans="9:79" x14ac:dyDescent="0.3">
      <c r="I3487" t="s">
        <v>31</v>
      </c>
      <c r="J3487">
        <v>0.13100000000000001</v>
      </c>
      <c r="K3487">
        <v>838.90499999999997</v>
      </c>
      <c r="M3487" t="s">
        <v>31</v>
      </c>
      <c r="N3487">
        <v>0.43099999999999999</v>
      </c>
      <c r="O3487">
        <v>715.22299999999996</v>
      </c>
      <c r="AO3487" t="s">
        <v>31</v>
      </c>
      <c r="AP3487">
        <v>4.9000000000000002E-2</v>
      </c>
      <c r="AQ3487">
        <v>596.53800000000001</v>
      </c>
      <c r="AW3487" t="s">
        <v>31</v>
      </c>
      <c r="AX3487">
        <v>1.9E-2</v>
      </c>
      <c r="AY3487">
        <v>368.46699999999998</v>
      </c>
      <c r="BA3487" t="s">
        <v>31</v>
      </c>
      <c r="BB3487">
        <v>6.9000000000000006E-2</v>
      </c>
      <c r="BC3487">
        <v>673.52700000000004</v>
      </c>
      <c r="BI3487" t="s">
        <v>31</v>
      </c>
      <c r="BJ3487">
        <v>1.6E-2</v>
      </c>
      <c r="BK3487">
        <v>440.46199999999999</v>
      </c>
      <c r="BM3487" t="s">
        <v>31</v>
      </c>
      <c r="BN3487">
        <v>1.2E-2</v>
      </c>
      <c r="BO3487">
        <v>333.2</v>
      </c>
      <c r="BQ3487" t="s">
        <v>31</v>
      </c>
      <c r="BR3487">
        <v>2.4E-2</v>
      </c>
      <c r="BS3487">
        <v>553.21100000000001</v>
      </c>
      <c r="BY3487" t="s">
        <v>31</v>
      </c>
      <c r="BZ3487">
        <v>1.0999999999999999E-2</v>
      </c>
      <c r="CA3487">
        <v>465.55599999999998</v>
      </c>
      <c r="CC3487" t="s">
        <v>31</v>
      </c>
      <c r="CD3487" t="n">
        <v>0.077</v>
      </c>
      <c r="CE3487" t="n">
        <v>512.758</v>
      </c>
    </row>
    <row r="3488" spans="9:79" x14ac:dyDescent="0.3">
      <c r="I3488" t="s">
        <v>31</v>
      </c>
      <c r="J3488">
        <v>3.6999999999999998E-2</v>
      </c>
      <c r="K3488">
        <v>571.4</v>
      </c>
      <c r="M3488" t="s">
        <v>31</v>
      </c>
      <c r="N3488">
        <v>3.6999999999999998E-2</v>
      </c>
      <c r="O3488">
        <v>481.16699999999997</v>
      </c>
      <c r="AO3488" t="s">
        <v>31</v>
      </c>
      <c r="AP3488">
        <v>3.9E-2</v>
      </c>
      <c r="AQ3488">
        <v>539.452</v>
      </c>
      <c r="AW3488" t="s">
        <v>31</v>
      </c>
      <c r="AX3488">
        <v>4.7E-2</v>
      </c>
      <c r="AY3488">
        <v>350.053</v>
      </c>
      <c r="BA3488" t="s">
        <v>31</v>
      </c>
      <c r="BB3488">
        <v>3.2000000000000001E-2</v>
      </c>
      <c r="BC3488">
        <v>410.88499999999999</v>
      </c>
      <c r="BI3488" t="s">
        <v>31</v>
      </c>
      <c r="BJ3488">
        <v>0.10299999999999999</v>
      </c>
      <c r="BK3488">
        <v>524.65099999999995</v>
      </c>
      <c r="BM3488" t="s">
        <v>31</v>
      </c>
      <c r="BN3488">
        <v>0.14599999999999999</v>
      </c>
      <c r="BO3488">
        <v>427.57299999999998</v>
      </c>
      <c r="BQ3488" t="s">
        <v>31</v>
      </c>
      <c r="BR3488">
        <v>1.9E-2</v>
      </c>
      <c r="BS3488">
        <v>536.79999999999995</v>
      </c>
      <c r="BY3488" t="s">
        <v>31</v>
      </c>
      <c r="BZ3488">
        <v>7.0000000000000001E-3</v>
      </c>
      <c r="CA3488">
        <v>424.16699999999997</v>
      </c>
      <c r="CC3488" t="s">
        <v>31</v>
      </c>
      <c r="CD3488" t="n">
        <v>0.105</v>
      </c>
      <c r="CE3488" t="n">
        <v>765.512</v>
      </c>
    </row>
    <row r="3489" spans="9:79" x14ac:dyDescent="0.3">
      <c r="I3489" t="s">
        <v>31</v>
      </c>
      <c r="J3489">
        <v>5.6000000000000001E-2</v>
      </c>
      <c r="K3489">
        <v>688.88900000000001</v>
      </c>
      <c r="M3489" t="s">
        <v>31</v>
      </c>
      <c r="N3489">
        <v>2.1000000000000001E-2</v>
      </c>
      <c r="O3489">
        <v>493.82400000000001</v>
      </c>
      <c r="AO3489" t="s">
        <v>31</v>
      </c>
      <c r="AP3489">
        <v>4.2000000000000003E-2</v>
      </c>
      <c r="AQ3489">
        <v>579.44100000000003</v>
      </c>
      <c r="AW3489" t="s">
        <v>31</v>
      </c>
      <c r="AX3489">
        <v>3.1E-2</v>
      </c>
      <c r="AY3489">
        <v>356.28</v>
      </c>
      <c r="BA3489" t="s">
        <v>31</v>
      </c>
      <c r="BB3489">
        <v>3.4000000000000002E-2</v>
      </c>
      <c r="BC3489">
        <v>479.92599999999999</v>
      </c>
      <c r="BI3489" t="s">
        <v>31</v>
      </c>
      <c r="BJ3489">
        <v>0.05</v>
      </c>
      <c r="BK3489">
        <v>449.7</v>
      </c>
      <c r="BM3489" t="s">
        <v>31</v>
      </c>
      <c r="BN3489">
        <v>3.2000000000000001E-2</v>
      </c>
      <c r="BO3489">
        <v>323.53800000000001</v>
      </c>
      <c r="BQ3489" t="s">
        <v>31</v>
      </c>
      <c r="BR3489">
        <v>0.02</v>
      </c>
      <c r="BS3489">
        <v>535.375</v>
      </c>
      <c r="BY3489" t="s">
        <v>31</v>
      </c>
      <c r="BZ3489">
        <v>0.123</v>
      </c>
      <c r="CA3489">
        <v>581.37400000000002</v>
      </c>
      <c r="CC3489" t="s">
        <v>31</v>
      </c>
      <c r="CD3489" t="n">
        <v>0.128</v>
      </c>
      <c r="CE3489" t="n">
        <v>754.563</v>
      </c>
    </row>
    <row r="3490" spans="9:79" x14ac:dyDescent="0.3">
      <c r="I3490" t="s">
        <v>31</v>
      </c>
      <c r="J3490">
        <v>7.0999999999999994E-2</v>
      </c>
      <c r="K3490">
        <v>577.24599999999998</v>
      </c>
      <c r="M3490" t="s">
        <v>31</v>
      </c>
      <c r="N3490">
        <v>0.13800000000000001</v>
      </c>
      <c r="O3490">
        <v>960.577</v>
      </c>
      <c r="AO3490" t="s">
        <v>31</v>
      </c>
      <c r="AP3490">
        <v>0.13500000000000001</v>
      </c>
      <c r="AQ3490">
        <v>950.40700000000004</v>
      </c>
      <c r="AW3490" t="s">
        <v>31</v>
      </c>
      <c r="AX3490">
        <v>5.5E-2</v>
      </c>
      <c r="AY3490">
        <v>389.38600000000002</v>
      </c>
      <c r="BA3490" t="s">
        <v>31</v>
      </c>
      <c r="BB3490">
        <v>1.012</v>
      </c>
      <c r="BC3490">
        <v>860.23599999999999</v>
      </c>
      <c r="BI3490" t="s">
        <v>31</v>
      </c>
      <c r="BJ3490">
        <v>0.05</v>
      </c>
      <c r="BK3490">
        <v>403.32499999999999</v>
      </c>
      <c r="BM3490" t="s">
        <v>31</v>
      </c>
      <c r="BN3490">
        <v>6.4000000000000001E-2</v>
      </c>
      <c r="BO3490">
        <v>368.80399999999997</v>
      </c>
      <c r="BQ3490" t="s">
        <v>31</v>
      </c>
      <c r="BR3490">
        <v>2.1999999999999999E-2</v>
      </c>
      <c r="BS3490">
        <v>484</v>
      </c>
      <c r="BY3490" t="s">
        <v>31</v>
      </c>
      <c r="BZ3490">
        <v>3.2000000000000001E-2</v>
      </c>
      <c r="CA3490">
        <v>461.654</v>
      </c>
      <c r="CC3490" t="s">
        <v>31</v>
      </c>
      <c r="CD3490" t="n">
        <v>0.794</v>
      </c>
      <c r="CE3490" t="n">
        <v>783.845</v>
      </c>
    </row>
    <row r="3491" spans="9:79" x14ac:dyDescent="0.3">
      <c r="I3491" t="s">
        <v>31</v>
      </c>
      <c r="J3491">
        <v>8.7999999999999995E-2</v>
      </c>
      <c r="K3491">
        <v>700.09900000000005</v>
      </c>
      <c r="M3491" t="s">
        <v>31</v>
      </c>
      <c r="N3491">
        <v>0.03</v>
      </c>
      <c r="O3491">
        <v>548.45799999999997</v>
      </c>
      <c r="AO3491" t="s">
        <v>31</v>
      </c>
      <c r="AP3491">
        <v>9.2999999999999999E-2</v>
      </c>
      <c r="AQ3491">
        <v>535.53300000000002</v>
      </c>
      <c r="AW3491" t="s">
        <v>31</v>
      </c>
      <c r="AX3491">
        <v>3.5000000000000003E-2</v>
      </c>
      <c r="AY3491">
        <v>338.786</v>
      </c>
      <c r="BA3491" t="s">
        <v>31</v>
      </c>
      <c r="BB3491">
        <v>2.7E-2</v>
      </c>
      <c r="BC3491">
        <v>464.59100000000001</v>
      </c>
      <c r="BI3491" t="s">
        <v>31</v>
      </c>
      <c r="BJ3491">
        <v>2.1000000000000001E-2</v>
      </c>
      <c r="BK3491">
        <v>353.58800000000002</v>
      </c>
      <c r="BM3491" t="s">
        <v>31</v>
      </c>
      <c r="BN3491">
        <v>5.1999999999999998E-2</v>
      </c>
      <c r="BO3491">
        <v>371.762</v>
      </c>
      <c r="BQ3491" t="s">
        <v>31</v>
      </c>
      <c r="BR3491">
        <v>3.9E-2</v>
      </c>
      <c r="BS3491">
        <v>498.48399999999998</v>
      </c>
      <c r="BY3491" t="s">
        <v>31</v>
      </c>
      <c r="BZ3491">
        <v>5.6000000000000001E-2</v>
      </c>
      <c r="CA3491">
        <v>603.55600000000004</v>
      </c>
      <c r="CC3491" t="s">
        <v>31</v>
      </c>
      <c r="CD3491" t="n">
        <v>0.017</v>
      </c>
      <c r="CE3491" t="n">
        <v>564.929</v>
      </c>
    </row>
    <row r="3492" spans="9:79" x14ac:dyDescent="0.3">
      <c r="I3492" t="s">
        <v>31</v>
      </c>
      <c r="J3492">
        <v>0.1</v>
      </c>
      <c r="K3492">
        <v>667.58699999999999</v>
      </c>
      <c r="M3492" t="s">
        <v>31</v>
      </c>
      <c r="N3492">
        <v>4.3999999999999997E-2</v>
      </c>
      <c r="O3492">
        <v>552.4</v>
      </c>
      <c r="AO3492" t="s">
        <v>31</v>
      </c>
      <c r="AP3492">
        <v>9.0999999999999998E-2</v>
      </c>
      <c r="AQ3492">
        <v>716.42499999999995</v>
      </c>
      <c r="AW3492" t="s">
        <v>31</v>
      </c>
      <c r="AX3492">
        <v>0.123</v>
      </c>
      <c r="AY3492">
        <v>282.34300000000002</v>
      </c>
      <c r="BA3492" t="s">
        <v>31</v>
      </c>
      <c r="BB3492">
        <v>0.20200000000000001</v>
      </c>
      <c r="BC3492">
        <v>468.19799999999998</v>
      </c>
      <c r="BI3492" t="s">
        <v>31</v>
      </c>
      <c r="BJ3492">
        <v>0.01</v>
      </c>
      <c r="BK3492">
        <v>364.375</v>
      </c>
      <c r="BM3492" t="s">
        <v>31</v>
      </c>
      <c r="BN3492">
        <v>1.6E-2</v>
      </c>
      <c r="BO3492">
        <v>418.23099999999999</v>
      </c>
      <c r="BQ3492" t="s">
        <v>31</v>
      </c>
      <c r="BR3492">
        <v>5.8999999999999997E-2</v>
      </c>
      <c r="BS3492">
        <v>539.745</v>
      </c>
      <c r="BY3492" t="s">
        <v>31</v>
      </c>
      <c r="BZ3492">
        <v>0.13100000000000001</v>
      </c>
      <c r="CA3492">
        <v>584.45699999999999</v>
      </c>
      <c r="CC3492" t="s">
        <v>31</v>
      </c>
      <c r="CD3492" t="n">
        <v>0.11</v>
      </c>
      <c r="CE3492" t="n">
        <v>555.568</v>
      </c>
    </row>
    <row r="3493" spans="9:79" x14ac:dyDescent="0.3">
      <c r="I3493" t="s">
        <v>31</v>
      </c>
      <c r="J3493">
        <v>5.3999999999999999E-2</v>
      </c>
      <c r="K3493">
        <v>679.41899999999998</v>
      </c>
      <c r="M3493" t="s">
        <v>31</v>
      </c>
      <c r="N3493">
        <v>1.2E-2</v>
      </c>
      <c r="O3493">
        <v>464.7</v>
      </c>
      <c r="AO3493" t="s">
        <v>31</v>
      </c>
      <c r="AP3493">
        <v>0.06</v>
      </c>
      <c r="AQ3493">
        <v>548.70799999999997</v>
      </c>
      <c r="AW3493" t="s">
        <v>31</v>
      </c>
      <c r="AX3493">
        <v>0.17100000000000001</v>
      </c>
      <c r="AY3493">
        <v>669.92700000000002</v>
      </c>
      <c r="BA3493" t="s">
        <v>31</v>
      </c>
      <c r="BB3493">
        <v>1.4E-2</v>
      </c>
      <c r="BC3493">
        <v>385.27300000000002</v>
      </c>
      <c r="BI3493" t="s">
        <v>31</v>
      </c>
      <c r="BJ3493">
        <v>0.04</v>
      </c>
      <c r="BK3493">
        <v>392.34399999999999</v>
      </c>
      <c r="BM3493" t="s">
        <v>31</v>
      </c>
      <c r="BN3493">
        <v>0.10299999999999999</v>
      </c>
      <c r="BO3493">
        <v>367.57799999999997</v>
      </c>
      <c r="BQ3493" t="s">
        <v>31</v>
      </c>
      <c r="BR3493">
        <v>4.5999999999999999E-2</v>
      </c>
      <c r="BS3493">
        <v>536.54100000000005</v>
      </c>
      <c r="BY3493" t="s">
        <v>31</v>
      </c>
      <c r="BZ3493">
        <v>5.3999999999999999E-2</v>
      </c>
      <c r="CA3493">
        <v>474.209</v>
      </c>
      <c r="CC3493" t="s">
        <v>31</v>
      </c>
      <c r="CD3493" t="n">
        <v>0.145</v>
      </c>
      <c r="CE3493" t="n">
        <v>691.741</v>
      </c>
    </row>
    <row r="3494" spans="9:79" x14ac:dyDescent="0.3">
      <c r="I3494" t="s">
        <v>31</v>
      </c>
      <c r="J3494">
        <v>3.5000000000000003E-2</v>
      </c>
      <c r="K3494">
        <v>642.75</v>
      </c>
      <c r="M3494" t="s">
        <v>31</v>
      </c>
      <c r="N3494">
        <v>7.0000000000000001E-3</v>
      </c>
      <c r="O3494">
        <v>485</v>
      </c>
      <c r="AO3494" t="s">
        <v>31</v>
      </c>
      <c r="AP3494">
        <v>4.1000000000000002E-2</v>
      </c>
      <c r="AQ3494">
        <v>547.12099999999998</v>
      </c>
      <c r="AW3494" t="s">
        <v>31</v>
      </c>
      <c r="AX3494">
        <v>0.158</v>
      </c>
      <c r="AY3494">
        <v>567.66899999999998</v>
      </c>
      <c r="BA3494" t="s">
        <v>31</v>
      </c>
      <c r="BB3494">
        <v>7.5999999999999998E-2</v>
      </c>
      <c r="BC3494">
        <v>503.13099999999997</v>
      </c>
      <c r="BI3494" t="s">
        <v>31</v>
      </c>
      <c r="BJ3494">
        <v>3.9E-2</v>
      </c>
      <c r="BK3494">
        <v>414.87099999999998</v>
      </c>
      <c r="BM3494" t="s">
        <v>31</v>
      </c>
      <c r="BN3494">
        <v>0.02</v>
      </c>
      <c r="BO3494">
        <v>364.5</v>
      </c>
      <c r="BQ3494" t="s">
        <v>31</v>
      </c>
      <c r="BR3494">
        <v>0.16200000000000001</v>
      </c>
      <c r="BS3494">
        <v>1074.7080000000001</v>
      </c>
      <c r="BY3494" t="s">
        <v>31</v>
      </c>
      <c r="BZ3494">
        <v>5.0999999999999997E-2</v>
      </c>
      <c r="CA3494">
        <v>567.87800000000004</v>
      </c>
      <c r="CC3494" t="s">
        <v>31</v>
      </c>
      <c r="CD3494" t="n">
        <v>0.032</v>
      </c>
      <c r="CE3494" t="n">
        <v>537.423</v>
      </c>
    </row>
    <row r="3495" spans="9:79" x14ac:dyDescent="0.3">
      <c r="I3495" t="s">
        <v>31</v>
      </c>
      <c r="J3495">
        <v>6.6000000000000003E-2</v>
      </c>
      <c r="K3495">
        <v>474.20800000000003</v>
      </c>
      <c r="M3495" t="s">
        <v>31</v>
      </c>
      <c r="N3495">
        <v>3.6999999999999998E-2</v>
      </c>
      <c r="O3495">
        <v>505.96699999999998</v>
      </c>
      <c r="AO3495" t="s">
        <v>31</v>
      </c>
      <c r="AP3495">
        <v>2.4E-2</v>
      </c>
      <c r="AQ3495">
        <v>516.21100000000001</v>
      </c>
      <c r="AW3495" t="s">
        <v>31</v>
      </c>
      <c r="AX3495">
        <v>0.54</v>
      </c>
      <c r="AY3495">
        <v>485.4</v>
      </c>
      <c r="BA3495" t="s">
        <v>31</v>
      </c>
      <c r="BB3495">
        <v>0.01</v>
      </c>
      <c r="BC3495">
        <v>410.875</v>
      </c>
      <c r="BI3495" t="s">
        <v>31</v>
      </c>
      <c r="BJ3495">
        <v>6.7000000000000004E-2</v>
      </c>
      <c r="BK3495">
        <v>474.72199999999998</v>
      </c>
      <c r="BM3495" t="s">
        <v>31</v>
      </c>
      <c r="BN3495">
        <v>9.1999999999999998E-2</v>
      </c>
      <c r="BO3495">
        <v>514.18899999999996</v>
      </c>
      <c r="BQ3495" t="s">
        <v>31</v>
      </c>
      <c r="BR3495">
        <v>4.4999999999999998E-2</v>
      </c>
      <c r="BS3495">
        <v>527</v>
      </c>
      <c r="BY3495" t="s">
        <v>31</v>
      </c>
      <c r="BZ3495">
        <v>8.9999999999999993E-3</v>
      </c>
      <c r="CA3495">
        <v>463</v>
      </c>
      <c r="CC3495" t="s">
        <v>31</v>
      </c>
      <c r="CD3495" t="n">
        <v>0.285</v>
      </c>
      <c r="CE3495" t="n">
        <v>723.319</v>
      </c>
    </row>
    <row r="3496" spans="9:79" x14ac:dyDescent="0.3">
      <c r="I3496" t="s">
        <v>31</v>
      </c>
      <c r="J3496">
        <v>1.7000000000000001E-2</v>
      </c>
      <c r="K3496">
        <v>581</v>
      </c>
      <c r="M3496" t="s">
        <v>31</v>
      </c>
      <c r="N3496">
        <v>2.1999999999999999E-2</v>
      </c>
      <c r="O3496">
        <v>560.33299999999997</v>
      </c>
      <c r="AO3496" t="s">
        <v>31</v>
      </c>
      <c r="AP3496">
        <v>0.14199999999999999</v>
      </c>
      <c r="AQ3496">
        <v>782.89499999999998</v>
      </c>
      <c r="AW3496" t="s">
        <v>31</v>
      </c>
      <c r="AX3496">
        <v>6.2E-2</v>
      </c>
      <c r="AY3496">
        <v>442.92</v>
      </c>
      <c r="BA3496" t="s">
        <v>31</v>
      </c>
      <c r="BB3496">
        <v>7.3999999999999996E-2</v>
      </c>
      <c r="BC3496">
        <v>562.42399999999998</v>
      </c>
      <c r="BI3496" t="s">
        <v>31</v>
      </c>
      <c r="BJ3496">
        <v>3.4000000000000002E-2</v>
      </c>
      <c r="BK3496">
        <v>401.14800000000002</v>
      </c>
      <c r="BM3496" t="s">
        <v>31</v>
      </c>
      <c r="BN3496">
        <v>1.9E-2</v>
      </c>
      <c r="BO3496">
        <v>317.13299999999998</v>
      </c>
      <c r="BQ3496" t="s">
        <v>31</v>
      </c>
      <c r="BR3496">
        <v>7.0000000000000001E-3</v>
      </c>
      <c r="BS3496">
        <v>524</v>
      </c>
      <c r="BY3496" t="s">
        <v>31</v>
      </c>
      <c r="BZ3496">
        <v>3.4000000000000002E-2</v>
      </c>
      <c r="CA3496">
        <v>505.03699999999998</v>
      </c>
      <c r="CC3496" t="s">
        <v>31</v>
      </c>
      <c r="CD3496" t="n">
        <v>0.057</v>
      </c>
      <c r="CE3496" t="n">
        <v>623.217</v>
      </c>
    </row>
    <row r="3497" spans="9:79" x14ac:dyDescent="0.3">
      <c r="I3497" t="s">
        <v>31</v>
      </c>
      <c r="J3497">
        <v>8.3000000000000004E-2</v>
      </c>
      <c r="K3497">
        <v>680.73099999999999</v>
      </c>
      <c r="M3497" t="s">
        <v>31</v>
      </c>
      <c r="N3497">
        <v>2.5999999999999999E-2</v>
      </c>
      <c r="O3497">
        <v>578.09500000000003</v>
      </c>
      <c r="AO3497" t="s">
        <v>31</v>
      </c>
      <c r="AP3497">
        <v>1.0999999999999999E-2</v>
      </c>
      <c r="AQ3497">
        <v>572.22199999999998</v>
      </c>
      <c r="AW3497" t="s">
        <v>31</v>
      </c>
      <c r="AX3497">
        <v>0.04</v>
      </c>
      <c r="AY3497">
        <v>324.25</v>
      </c>
      <c r="BA3497" t="s">
        <v>31</v>
      </c>
      <c r="BB3497">
        <v>7.0000000000000001E-3</v>
      </c>
      <c r="BC3497">
        <v>418.66699999999997</v>
      </c>
      <c r="BI3497" t="s">
        <v>31</v>
      </c>
      <c r="BJ3497">
        <v>3.9E-2</v>
      </c>
      <c r="BK3497">
        <v>369</v>
      </c>
      <c r="BM3497" t="s">
        <v>31</v>
      </c>
      <c r="BN3497">
        <v>0.316</v>
      </c>
      <c r="BO3497">
        <v>466.74400000000003</v>
      </c>
      <c r="BQ3497" t="s">
        <v>31</v>
      </c>
      <c r="BR3497">
        <v>1.9E-2</v>
      </c>
      <c r="BS3497">
        <v>454.86700000000002</v>
      </c>
      <c r="BY3497" t="s">
        <v>31</v>
      </c>
      <c r="BZ3497">
        <v>0.24199999999999999</v>
      </c>
      <c r="CA3497">
        <v>617.14400000000001</v>
      </c>
      <c r="CC3497" t="s">
        <v>31</v>
      </c>
      <c r="CD3497" t="n">
        <v>0.1</v>
      </c>
      <c r="CE3497" t="n">
        <v>898.55</v>
      </c>
    </row>
    <row r="3498" spans="9:79" x14ac:dyDescent="0.3">
      <c r="I3498" t="s">
        <v>31</v>
      </c>
      <c r="J3498">
        <v>0.111</v>
      </c>
      <c r="K3498">
        <v>769.697</v>
      </c>
      <c r="M3498" t="s">
        <v>31</v>
      </c>
      <c r="N3498">
        <v>0.03</v>
      </c>
      <c r="O3498">
        <v>472.83300000000003</v>
      </c>
      <c r="AO3498" t="s">
        <v>31</v>
      </c>
      <c r="AP3498">
        <v>3.4000000000000002E-2</v>
      </c>
      <c r="AQ3498">
        <v>582.22199999999998</v>
      </c>
      <c r="AW3498" t="s">
        <v>31</v>
      </c>
      <c r="AX3498">
        <v>0.02</v>
      </c>
      <c r="AY3498">
        <v>314.68799999999999</v>
      </c>
      <c r="BA3498" t="s">
        <v>31</v>
      </c>
      <c r="BB3498">
        <v>0.27500000000000002</v>
      </c>
      <c r="BC3498">
        <v>802.62400000000002</v>
      </c>
      <c r="BI3498" t="s">
        <v>31</v>
      </c>
      <c r="BJ3498">
        <v>3.5999999999999997E-2</v>
      </c>
      <c r="BK3498">
        <v>398.483</v>
      </c>
      <c r="BM3498" t="s">
        <v>31</v>
      </c>
      <c r="BN3498">
        <v>7.0000000000000001E-3</v>
      </c>
      <c r="BO3498">
        <v>423.16699999999997</v>
      </c>
      <c r="BQ3498" t="s">
        <v>31</v>
      </c>
      <c r="BR3498">
        <v>1.2E-2</v>
      </c>
      <c r="BS3498">
        <v>518.5</v>
      </c>
      <c r="BY3498" t="s">
        <v>31</v>
      </c>
      <c r="BZ3498">
        <v>1.6E-2</v>
      </c>
      <c r="CA3498">
        <v>461.38499999999999</v>
      </c>
      <c r="CC3498" t="s">
        <v>31</v>
      </c>
      <c r="CD3498" t="n">
        <v>0.017</v>
      </c>
      <c r="CE3498" t="n">
        <v>471.0</v>
      </c>
    </row>
    <row r="3499" spans="9:79" x14ac:dyDescent="0.3">
      <c r="I3499" t="s">
        <v>31</v>
      </c>
      <c r="J3499">
        <v>9.8000000000000004E-2</v>
      </c>
      <c r="K3499">
        <v>680.30399999999997</v>
      </c>
      <c r="M3499" t="s">
        <v>31</v>
      </c>
      <c r="N3499">
        <v>1.2E-2</v>
      </c>
      <c r="O3499">
        <v>517.20000000000005</v>
      </c>
      <c r="AO3499" t="s">
        <v>31</v>
      </c>
      <c r="AP3499">
        <v>6.0999999999999999E-2</v>
      </c>
      <c r="AQ3499">
        <v>594.38800000000003</v>
      </c>
      <c r="AW3499" t="s">
        <v>31</v>
      </c>
      <c r="AX3499">
        <v>4.5999999999999999E-2</v>
      </c>
      <c r="AY3499">
        <v>380.40499999999997</v>
      </c>
      <c r="BA3499" t="s">
        <v>31</v>
      </c>
      <c r="BB3499">
        <v>4.9000000000000002E-2</v>
      </c>
      <c r="BC3499">
        <v>546.846</v>
      </c>
      <c r="BI3499" t="s">
        <v>31</v>
      </c>
      <c r="BJ3499">
        <v>2.5999999999999999E-2</v>
      </c>
      <c r="BK3499">
        <v>397.42899999999997</v>
      </c>
      <c r="BM3499" t="s">
        <v>31</v>
      </c>
      <c r="BN3499">
        <v>2.1000000000000001E-2</v>
      </c>
      <c r="BO3499">
        <v>396.76499999999999</v>
      </c>
      <c r="BQ3499" t="s">
        <v>31</v>
      </c>
      <c r="BR3499">
        <v>8.6999999999999994E-2</v>
      </c>
      <c r="BS3499">
        <v>594.61400000000003</v>
      </c>
      <c r="BY3499" t="s">
        <v>31</v>
      </c>
      <c r="BZ3499">
        <v>2.9000000000000001E-2</v>
      </c>
      <c r="CA3499">
        <v>491.39100000000002</v>
      </c>
      <c r="CC3499" t="s">
        <v>31</v>
      </c>
      <c r="CD3499" t="n">
        <v>0.064</v>
      </c>
      <c r="CE3499" t="n">
        <v>580.451</v>
      </c>
    </row>
    <row r="3500" spans="9:79" x14ac:dyDescent="0.3">
      <c r="I3500" t="s">
        <v>31</v>
      </c>
      <c r="J3500">
        <v>0.17799999999999999</v>
      </c>
      <c r="K3500">
        <v>787.57299999999998</v>
      </c>
      <c r="M3500" t="s">
        <v>31</v>
      </c>
      <c r="N3500">
        <v>0.02</v>
      </c>
      <c r="O3500">
        <v>478.5</v>
      </c>
      <c r="AO3500" t="s">
        <v>31</v>
      </c>
      <c r="AP3500">
        <v>0.38</v>
      </c>
      <c r="AQ3500">
        <v>803.6</v>
      </c>
      <c r="AW3500" t="s">
        <v>31</v>
      </c>
      <c r="AX3500">
        <v>0.17899999999999999</v>
      </c>
      <c r="AY3500">
        <v>458.22199999999998</v>
      </c>
      <c r="BA3500" t="s">
        <v>31</v>
      </c>
      <c r="BB3500">
        <v>5.7000000000000002E-2</v>
      </c>
      <c r="BC3500">
        <v>511.78300000000002</v>
      </c>
      <c r="BI3500" t="s">
        <v>31</v>
      </c>
      <c r="BJ3500">
        <v>4.2000000000000003E-2</v>
      </c>
      <c r="BK3500">
        <v>431</v>
      </c>
      <c r="BM3500" t="s">
        <v>31</v>
      </c>
      <c r="BN3500">
        <v>0.06</v>
      </c>
      <c r="BO3500">
        <v>403.72899999999998</v>
      </c>
      <c r="BQ3500" t="s">
        <v>31</v>
      </c>
      <c r="BR3500">
        <v>0.13700000000000001</v>
      </c>
      <c r="BS3500">
        <v>532.30899999999997</v>
      </c>
      <c r="BY3500" t="s">
        <v>31</v>
      </c>
      <c r="BZ3500">
        <v>2.9000000000000001E-2</v>
      </c>
      <c r="CA3500">
        <v>491.65199999999999</v>
      </c>
      <c r="CC3500" t="s">
        <v>31</v>
      </c>
      <c r="CD3500" t="n">
        <v>0.037</v>
      </c>
      <c r="CE3500" t="n">
        <v>615.3</v>
      </c>
    </row>
    <row r="3501" spans="9:79" x14ac:dyDescent="0.3">
      <c r="I3501" t="s">
        <v>31</v>
      </c>
      <c r="J3501">
        <v>7.0999999999999994E-2</v>
      </c>
      <c r="K3501">
        <v>753.84199999999998</v>
      </c>
      <c r="M3501" t="s">
        <v>31</v>
      </c>
      <c r="N3501">
        <v>7.6999999999999999E-2</v>
      </c>
      <c r="O3501">
        <v>606.16099999999994</v>
      </c>
      <c r="AO3501" t="s">
        <v>31</v>
      </c>
      <c r="AP3501">
        <v>7.0999999999999994E-2</v>
      </c>
      <c r="AQ3501">
        <v>515.21100000000001</v>
      </c>
      <c r="AW3501" t="s">
        <v>31</v>
      </c>
      <c r="AX3501">
        <v>3.6999999999999998E-2</v>
      </c>
      <c r="AY3501">
        <v>348.63299999999998</v>
      </c>
      <c r="BA3501" t="s">
        <v>31</v>
      </c>
      <c r="BB3501">
        <v>0.16800000000000001</v>
      </c>
      <c r="BC3501">
        <v>509.41500000000002</v>
      </c>
      <c r="BI3501" t="s">
        <v>31</v>
      </c>
      <c r="BJ3501">
        <v>0.04</v>
      </c>
      <c r="BK3501">
        <v>411.84399999999999</v>
      </c>
      <c r="BM3501" t="s">
        <v>31</v>
      </c>
      <c r="BN3501">
        <v>5.7000000000000002E-2</v>
      </c>
      <c r="BO3501">
        <v>360.69600000000003</v>
      </c>
      <c r="BQ3501" t="s">
        <v>31</v>
      </c>
      <c r="BR3501">
        <v>7.0000000000000001E-3</v>
      </c>
      <c r="BS3501">
        <v>486.33300000000003</v>
      </c>
      <c r="BY3501" t="s">
        <v>31</v>
      </c>
      <c r="BZ3501">
        <v>5.1999999999999998E-2</v>
      </c>
      <c r="CA3501">
        <v>527.07100000000003</v>
      </c>
      <c r="CC3501" t="s">
        <v>31</v>
      </c>
      <c r="CD3501" t="n">
        <v>0.052</v>
      </c>
      <c r="CE3501" t="n">
        <v>668.905</v>
      </c>
    </row>
    <row r="3502" spans="9:79" x14ac:dyDescent="0.3">
      <c r="I3502" t="s">
        <v>31</v>
      </c>
      <c r="J3502">
        <v>4.5999999999999999E-2</v>
      </c>
      <c r="K3502">
        <v>660.02700000000004</v>
      </c>
      <c r="M3502" t="s">
        <v>31</v>
      </c>
      <c r="N3502">
        <v>1.9E-2</v>
      </c>
      <c r="O3502">
        <v>470.33300000000003</v>
      </c>
      <c r="AO3502" t="s">
        <v>31</v>
      </c>
      <c r="AP3502">
        <v>0.27</v>
      </c>
      <c r="AQ3502">
        <v>616.41899999999998</v>
      </c>
      <c r="AW3502" t="s">
        <v>31</v>
      </c>
      <c r="AX3502">
        <v>0.122</v>
      </c>
      <c r="AY3502">
        <v>616.48</v>
      </c>
      <c r="BA3502" t="s">
        <v>31</v>
      </c>
      <c r="BB3502">
        <v>1.0999999999999999E-2</v>
      </c>
      <c r="BC3502">
        <v>430.11099999999999</v>
      </c>
      <c r="BI3502" t="s">
        <v>31</v>
      </c>
      <c r="BJ3502">
        <v>3.2000000000000001E-2</v>
      </c>
      <c r="BK3502">
        <v>436.73099999999999</v>
      </c>
      <c r="BM3502" t="s">
        <v>31</v>
      </c>
      <c r="BN3502">
        <v>2.1000000000000001E-2</v>
      </c>
      <c r="BO3502">
        <v>367.35300000000001</v>
      </c>
      <c r="BQ3502" t="s">
        <v>31</v>
      </c>
      <c r="BR3502">
        <v>9.5000000000000001E-2</v>
      </c>
      <c r="BS3502">
        <v>558.52599999999995</v>
      </c>
      <c r="BY3502" t="s">
        <v>31</v>
      </c>
      <c r="BZ3502">
        <v>8.5999999999999993E-2</v>
      </c>
      <c r="CA3502">
        <v>520.78300000000002</v>
      </c>
      <c r="CC3502" t="s">
        <v>31</v>
      </c>
      <c r="CD3502" t="n">
        <v>0.014</v>
      </c>
      <c r="CE3502" t="n">
        <v>443.273</v>
      </c>
    </row>
    <row r="3503" spans="9:79" x14ac:dyDescent="0.3">
      <c r="I3503" t="s">
        <v>31</v>
      </c>
      <c r="J3503">
        <v>9.6000000000000002E-2</v>
      </c>
      <c r="K3503">
        <v>714.05200000000002</v>
      </c>
      <c r="M3503" t="s">
        <v>31</v>
      </c>
      <c r="N3503">
        <v>2.1999999999999999E-2</v>
      </c>
      <c r="O3503">
        <v>500.38900000000001</v>
      </c>
      <c r="AO3503" t="s">
        <v>31</v>
      </c>
      <c r="AP3503">
        <v>3.5999999999999997E-2</v>
      </c>
      <c r="AQ3503">
        <v>565.44799999999998</v>
      </c>
      <c r="AW3503" t="s">
        <v>31</v>
      </c>
      <c r="AX3503">
        <v>4.1000000000000002E-2</v>
      </c>
      <c r="AY3503">
        <v>320.54500000000002</v>
      </c>
      <c r="BA3503" t="s">
        <v>31</v>
      </c>
      <c r="BB3503">
        <v>4.1000000000000002E-2</v>
      </c>
      <c r="BC3503">
        <v>435.51499999999999</v>
      </c>
      <c r="BI3503" t="s">
        <v>31</v>
      </c>
      <c r="BJ3503">
        <v>0.01</v>
      </c>
      <c r="BK3503">
        <v>391.875</v>
      </c>
      <c r="BM3503" t="s">
        <v>31</v>
      </c>
      <c r="BN3503">
        <v>9.8000000000000004E-2</v>
      </c>
      <c r="BO3503">
        <v>489.49400000000003</v>
      </c>
      <c r="BQ3503" t="s">
        <v>31</v>
      </c>
      <c r="BR3503">
        <v>0.04</v>
      </c>
      <c r="BS3503">
        <v>550.46900000000005</v>
      </c>
      <c r="BY3503" t="s">
        <v>31</v>
      </c>
      <c r="BZ3503">
        <v>6.6000000000000003E-2</v>
      </c>
      <c r="CA3503">
        <v>654.96199999999999</v>
      </c>
      <c r="CC3503" t="s">
        <v>31</v>
      </c>
      <c r="CD3503" t="n">
        <v>0.034</v>
      </c>
      <c r="CE3503" t="n">
        <v>527.407</v>
      </c>
    </row>
    <row r="3504" spans="9:79" x14ac:dyDescent="0.3">
      <c r="I3504" t="s">
        <v>31</v>
      </c>
      <c r="J3504">
        <v>6.5000000000000002E-2</v>
      </c>
      <c r="K3504">
        <v>664.63499999999999</v>
      </c>
      <c r="M3504" t="s">
        <v>31</v>
      </c>
      <c r="N3504">
        <v>0.105</v>
      </c>
      <c r="O3504">
        <v>594.83299999999997</v>
      </c>
      <c r="AO3504" t="s">
        <v>31</v>
      </c>
      <c r="AP3504">
        <v>0.13</v>
      </c>
      <c r="AQ3504">
        <v>1009.096</v>
      </c>
      <c r="AW3504" t="s">
        <v>31</v>
      </c>
      <c r="AX3504">
        <v>6.4000000000000001E-2</v>
      </c>
      <c r="AY3504">
        <v>382.21600000000001</v>
      </c>
      <c r="BA3504" t="s">
        <v>31</v>
      </c>
      <c r="BB3504">
        <v>6.9000000000000006E-2</v>
      </c>
      <c r="BC3504">
        <v>532.47299999999996</v>
      </c>
      <c r="BI3504" t="s">
        <v>31</v>
      </c>
      <c r="BJ3504">
        <v>6.9000000000000006E-2</v>
      </c>
      <c r="BK3504">
        <v>440.036</v>
      </c>
      <c r="BM3504" t="s">
        <v>31</v>
      </c>
      <c r="BN3504">
        <v>0.12</v>
      </c>
      <c r="BO3504">
        <v>377.68799999999999</v>
      </c>
      <c r="BQ3504" t="s">
        <v>31</v>
      </c>
      <c r="BR3504">
        <v>0.02</v>
      </c>
      <c r="BS3504">
        <v>447.18799999999999</v>
      </c>
      <c r="BY3504" t="s">
        <v>31</v>
      </c>
      <c r="BZ3504">
        <v>0.13600000000000001</v>
      </c>
      <c r="CA3504">
        <v>600.34900000000005</v>
      </c>
      <c r="CC3504" t="s">
        <v>31</v>
      </c>
      <c r="CD3504" t="n">
        <v>0.069</v>
      </c>
      <c r="CE3504" t="n">
        <v>650.927</v>
      </c>
    </row>
    <row r="3505" spans="9:79" x14ac:dyDescent="0.3">
      <c r="I3505" t="s">
        <v>31</v>
      </c>
      <c r="J3505">
        <v>0.13300000000000001</v>
      </c>
      <c r="K3505">
        <v>668.58900000000006</v>
      </c>
      <c r="M3505" t="s">
        <v>31</v>
      </c>
      <c r="N3505">
        <v>5.8999999999999997E-2</v>
      </c>
      <c r="O3505">
        <v>666.80899999999997</v>
      </c>
      <c r="AO3505" t="s">
        <v>31</v>
      </c>
      <c r="AP3505">
        <v>0.108</v>
      </c>
      <c r="AQ3505">
        <v>658.75900000000001</v>
      </c>
      <c r="AW3505" t="s">
        <v>31</v>
      </c>
      <c r="AX3505">
        <v>0.14000000000000001</v>
      </c>
      <c r="AY3505">
        <v>560.61599999999999</v>
      </c>
      <c r="BA3505" t="s">
        <v>31</v>
      </c>
      <c r="BB3505">
        <v>0.13200000000000001</v>
      </c>
      <c r="BC3505">
        <v>522.54700000000003</v>
      </c>
      <c r="BI3505" t="s">
        <v>31</v>
      </c>
      <c r="BJ3505">
        <v>0.20699999999999999</v>
      </c>
      <c r="BK3505">
        <v>618.70500000000004</v>
      </c>
      <c r="BM3505" t="s">
        <v>31</v>
      </c>
      <c r="BN3505">
        <v>2.5999999999999999E-2</v>
      </c>
      <c r="BO3505">
        <v>334.57100000000003</v>
      </c>
      <c r="BQ3505" t="s">
        <v>31</v>
      </c>
      <c r="BR3505">
        <v>2.1999999999999999E-2</v>
      </c>
      <c r="BS3505">
        <v>457.55599999999998</v>
      </c>
      <c r="BY3505" t="s">
        <v>31</v>
      </c>
      <c r="BZ3505">
        <v>7.0999999999999994E-2</v>
      </c>
      <c r="CA3505">
        <v>609.56100000000004</v>
      </c>
      <c r="CC3505" t="s">
        <v>31</v>
      </c>
      <c r="CD3505" t="n">
        <v>0.026</v>
      </c>
      <c r="CE3505" t="n">
        <v>527.667</v>
      </c>
    </row>
    <row r="3506" spans="9:79" x14ac:dyDescent="0.3">
      <c r="I3506" t="s">
        <v>31</v>
      </c>
      <c r="J3506">
        <v>6.9000000000000006E-2</v>
      </c>
      <c r="K3506">
        <v>652.23599999999999</v>
      </c>
      <c r="M3506" t="s">
        <v>31</v>
      </c>
      <c r="N3506">
        <v>0.11</v>
      </c>
      <c r="O3506">
        <v>503.76100000000002</v>
      </c>
      <c r="AO3506" t="s">
        <v>31</v>
      </c>
      <c r="AP3506">
        <v>0.03</v>
      </c>
      <c r="AQ3506">
        <v>629.875</v>
      </c>
      <c r="AW3506" t="s">
        <v>31</v>
      </c>
      <c r="AX3506">
        <v>0.20699999999999999</v>
      </c>
      <c r="AY3506">
        <v>439.14499999999998</v>
      </c>
      <c r="BA3506" t="s">
        <v>31</v>
      </c>
      <c r="BB3506">
        <v>9.0999999999999998E-2</v>
      </c>
      <c r="BC3506">
        <v>590.178</v>
      </c>
      <c r="BI3506" t="s">
        <v>31</v>
      </c>
      <c r="BJ3506">
        <v>2.4E-2</v>
      </c>
      <c r="BK3506">
        <v>416</v>
      </c>
      <c r="BM3506" t="s">
        <v>31</v>
      </c>
      <c r="BN3506">
        <v>2.1999999999999999E-2</v>
      </c>
      <c r="BO3506">
        <v>338.11099999999999</v>
      </c>
      <c r="BQ3506" t="s">
        <v>31</v>
      </c>
      <c r="BR3506">
        <v>6.6000000000000003E-2</v>
      </c>
      <c r="BS3506">
        <v>625.83000000000004</v>
      </c>
      <c r="BY3506" t="s">
        <v>31</v>
      </c>
      <c r="BZ3506">
        <v>0.106</v>
      </c>
      <c r="CA3506">
        <v>496.012</v>
      </c>
      <c r="CC3506" t="s">
        <v>31</v>
      </c>
      <c r="CD3506" t="n">
        <v>0.022</v>
      </c>
      <c r="CE3506" t="n">
        <v>516.889</v>
      </c>
    </row>
    <row r="3507" spans="9:79" x14ac:dyDescent="0.3">
      <c r="I3507" t="s">
        <v>31</v>
      </c>
      <c r="J3507">
        <v>0.01</v>
      </c>
      <c r="K3507">
        <v>573.375</v>
      </c>
      <c r="M3507" t="s">
        <v>31</v>
      </c>
      <c r="N3507">
        <v>0.159</v>
      </c>
      <c r="O3507">
        <v>645.23400000000004</v>
      </c>
      <c r="AO3507" t="s">
        <v>31</v>
      </c>
      <c r="AP3507">
        <v>5.5E-2</v>
      </c>
      <c r="AQ3507">
        <v>614.15899999999999</v>
      </c>
      <c r="AW3507" t="s">
        <v>31</v>
      </c>
      <c r="AX3507">
        <v>0.05</v>
      </c>
      <c r="AY3507">
        <v>413.07499999999999</v>
      </c>
      <c r="BA3507" t="s">
        <v>31</v>
      </c>
      <c r="BB3507">
        <v>1.3839999999999999</v>
      </c>
      <c r="BC3507">
        <v>889.88800000000003</v>
      </c>
      <c r="BI3507" t="s">
        <v>31</v>
      </c>
      <c r="BJ3507">
        <v>1.0999999999999999E-2</v>
      </c>
      <c r="BK3507">
        <v>326.11099999999999</v>
      </c>
      <c r="BM3507" t="s">
        <v>31</v>
      </c>
      <c r="BN3507">
        <v>1.7000000000000001E-2</v>
      </c>
      <c r="BO3507">
        <v>322.214</v>
      </c>
      <c r="BQ3507" t="s">
        <v>31</v>
      </c>
      <c r="BR3507">
        <v>0.11</v>
      </c>
      <c r="BS3507">
        <v>724.02300000000002</v>
      </c>
      <c r="BY3507" t="s">
        <v>31</v>
      </c>
      <c r="BZ3507">
        <v>2.1999999999999999E-2</v>
      </c>
      <c r="CA3507">
        <v>465.38900000000001</v>
      </c>
      <c r="CC3507" t="s">
        <v>31</v>
      </c>
      <c r="CD3507" t="n">
        <v>0.072</v>
      </c>
      <c r="CE3507" t="n">
        <v>565.638</v>
      </c>
    </row>
    <row r="3508" spans="9:79" x14ac:dyDescent="0.3">
      <c r="I3508" t="s">
        <v>31</v>
      </c>
      <c r="J3508">
        <v>0.01</v>
      </c>
      <c r="K3508">
        <v>518.75</v>
      </c>
      <c r="M3508" t="s">
        <v>31</v>
      </c>
      <c r="N3508">
        <v>9.5000000000000001E-2</v>
      </c>
      <c r="O3508">
        <v>770.32899999999995</v>
      </c>
      <c r="AO3508" t="s">
        <v>31</v>
      </c>
      <c r="AP3508">
        <v>8.6999999999999994E-2</v>
      </c>
      <c r="AQ3508">
        <v>692.51400000000001</v>
      </c>
      <c r="AW3508" t="s">
        <v>31</v>
      </c>
      <c r="AX3508">
        <v>2.7E-2</v>
      </c>
      <c r="AY3508">
        <v>340.81799999999998</v>
      </c>
      <c r="BA3508" t="s">
        <v>31</v>
      </c>
      <c r="BB3508">
        <v>0.01</v>
      </c>
      <c r="BC3508">
        <v>451.125</v>
      </c>
      <c r="BI3508" t="s">
        <v>31</v>
      </c>
      <c r="BJ3508">
        <v>2.5000000000000001E-2</v>
      </c>
      <c r="BK3508">
        <v>390.3</v>
      </c>
      <c r="BM3508" t="s">
        <v>31</v>
      </c>
      <c r="BN3508">
        <v>0.121</v>
      </c>
      <c r="BO3508">
        <v>421.21600000000001</v>
      </c>
      <c r="BQ3508" t="s">
        <v>31</v>
      </c>
      <c r="BR3508">
        <v>0.65300000000000002</v>
      </c>
      <c r="BS3508">
        <v>1030.5609999999999</v>
      </c>
      <c r="BY3508" t="s">
        <v>31</v>
      </c>
      <c r="BZ3508">
        <v>8.5000000000000006E-2</v>
      </c>
      <c r="CA3508">
        <v>628.36800000000005</v>
      </c>
      <c r="CC3508" t="s">
        <v>31</v>
      </c>
      <c r="CD3508" t="n">
        <v>0.111</v>
      </c>
      <c r="CE3508" t="n">
        <v>741.719</v>
      </c>
    </row>
    <row r="3509" spans="9:79" x14ac:dyDescent="0.3">
      <c r="I3509" t="s">
        <v>31</v>
      </c>
      <c r="J3509">
        <v>9.1999999999999998E-2</v>
      </c>
      <c r="K3509">
        <v>679.89200000000005</v>
      </c>
      <c r="M3509" t="s">
        <v>31</v>
      </c>
      <c r="N3509">
        <v>0.23400000000000001</v>
      </c>
      <c r="O3509">
        <v>708.66499999999996</v>
      </c>
      <c r="AO3509" t="s">
        <v>31</v>
      </c>
      <c r="AP3509">
        <v>0.06</v>
      </c>
      <c r="AQ3509">
        <v>622.93799999999999</v>
      </c>
      <c r="AW3509" t="s">
        <v>31</v>
      </c>
      <c r="AX3509">
        <v>0.35499999999999998</v>
      </c>
      <c r="AY3509">
        <v>529.23500000000001</v>
      </c>
      <c r="BA3509" t="s">
        <v>31</v>
      </c>
      <c r="BB3509">
        <v>6.2E-2</v>
      </c>
      <c r="BC3509">
        <v>540.16</v>
      </c>
      <c r="BI3509" t="s">
        <v>31</v>
      </c>
      <c r="BJ3509">
        <v>0.02</v>
      </c>
      <c r="BK3509">
        <v>458.68799999999999</v>
      </c>
      <c r="BM3509" t="s">
        <v>31</v>
      </c>
      <c r="BN3509">
        <v>0.04</v>
      </c>
      <c r="BO3509">
        <v>327.25</v>
      </c>
      <c r="BQ3509" t="s">
        <v>31</v>
      </c>
      <c r="BR3509">
        <v>0.04</v>
      </c>
      <c r="BS3509">
        <v>538.46900000000005</v>
      </c>
      <c r="BY3509" t="s">
        <v>31</v>
      </c>
      <c r="BZ3509">
        <v>0.44500000000000001</v>
      </c>
      <c r="CA3509">
        <v>564.36099999999999</v>
      </c>
      <c r="CC3509" t="s">
        <v>31</v>
      </c>
      <c r="CD3509" t="n">
        <v>0.118</v>
      </c>
      <c r="CE3509" t="n">
        <v>700.937</v>
      </c>
    </row>
    <row r="3510" spans="9:79" x14ac:dyDescent="0.3">
      <c r="I3510" t="s">
        <v>31</v>
      </c>
      <c r="J3510">
        <v>0.10199999999999999</v>
      </c>
      <c r="K3510">
        <v>705.42700000000002</v>
      </c>
      <c r="M3510" t="s">
        <v>31</v>
      </c>
      <c r="N3510">
        <v>2.7E-2</v>
      </c>
      <c r="O3510">
        <v>502.04500000000002</v>
      </c>
      <c r="AO3510" t="s">
        <v>31</v>
      </c>
      <c r="AP3510">
        <v>1.0999999999999999E-2</v>
      </c>
      <c r="AQ3510">
        <v>566</v>
      </c>
      <c r="AW3510" t="s">
        <v>31</v>
      </c>
      <c r="AX3510">
        <v>0.14199999999999999</v>
      </c>
      <c r="AY3510">
        <v>609.30700000000002</v>
      </c>
      <c r="BA3510" t="s">
        <v>31</v>
      </c>
      <c r="BB3510">
        <v>0.11</v>
      </c>
      <c r="BC3510">
        <v>511.03399999999999</v>
      </c>
      <c r="BI3510" t="s">
        <v>31</v>
      </c>
      <c r="BJ3510">
        <v>0.128</v>
      </c>
      <c r="BK3510">
        <v>473.32</v>
      </c>
      <c r="BM3510" t="s">
        <v>31</v>
      </c>
      <c r="BN3510">
        <v>1.4E-2</v>
      </c>
      <c r="BO3510">
        <v>357.18200000000002</v>
      </c>
      <c r="BQ3510" t="s">
        <v>31</v>
      </c>
      <c r="BR3510">
        <v>3.1E-2</v>
      </c>
      <c r="BS3510">
        <v>555.04</v>
      </c>
      <c r="BY3510" t="s">
        <v>31</v>
      </c>
      <c r="BZ3510">
        <v>0.153</v>
      </c>
      <c r="CA3510">
        <v>539.95100000000002</v>
      </c>
      <c r="CC3510" t="s">
        <v>31</v>
      </c>
      <c r="CD3510" t="n">
        <v>0.041</v>
      </c>
      <c r="CE3510" t="n">
        <v>478.485</v>
      </c>
    </row>
    <row r="3511" spans="9:79" x14ac:dyDescent="0.3">
      <c r="I3511" t="s">
        <v>31</v>
      </c>
      <c r="J3511">
        <v>0.01</v>
      </c>
      <c r="K3511">
        <v>579.375</v>
      </c>
      <c r="M3511" t="s">
        <v>31</v>
      </c>
      <c r="N3511">
        <v>2.5000000000000001E-2</v>
      </c>
      <c r="O3511">
        <v>546</v>
      </c>
      <c r="AO3511" t="s">
        <v>31</v>
      </c>
      <c r="AP3511">
        <v>1.4E-2</v>
      </c>
      <c r="AQ3511">
        <v>466.45499999999998</v>
      </c>
      <c r="AW3511" t="s">
        <v>31</v>
      </c>
      <c r="AX3511">
        <v>0.1</v>
      </c>
      <c r="AY3511">
        <v>452.988</v>
      </c>
      <c r="BA3511" t="s">
        <v>31</v>
      </c>
      <c r="BB3511">
        <v>4.3999999999999997E-2</v>
      </c>
      <c r="BC3511">
        <v>441.6</v>
      </c>
      <c r="BI3511" t="s">
        <v>31</v>
      </c>
      <c r="BJ3511">
        <v>1.4999999999999999E-2</v>
      </c>
      <c r="BK3511">
        <v>383</v>
      </c>
      <c r="BM3511" t="s">
        <v>31</v>
      </c>
      <c r="BN3511">
        <v>6.6000000000000003E-2</v>
      </c>
      <c r="BO3511">
        <v>374.73599999999999</v>
      </c>
      <c r="BQ3511" t="s">
        <v>31</v>
      </c>
      <c r="BR3511">
        <v>1.4999999999999999E-2</v>
      </c>
      <c r="BS3511">
        <v>574.66700000000003</v>
      </c>
      <c r="BY3511" t="s">
        <v>31</v>
      </c>
      <c r="BZ3511">
        <v>4.3999999999999997E-2</v>
      </c>
      <c r="CA3511">
        <v>454.62900000000002</v>
      </c>
      <c r="CC3511" t="s">
        <v>31</v>
      </c>
      <c r="CD3511" t="n">
        <v>0.035</v>
      </c>
      <c r="CE3511" t="n">
        <v>597.107</v>
      </c>
    </row>
    <row r="3512" spans="9:79" x14ac:dyDescent="0.3">
      <c r="I3512" t="s">
        <v>31</v>
      </c>
      <c r="J3512">
        <v>4.5999999999999999E-2</v>
      </c>
      <c r="K3512">
        <v>608.32399999999996</v>
      </c>
      <c r="M3512" t="s">
        <v>31</v>
      </c>
      <c r="N3512">
        <v>3.5999999999999997E-2</v>
      </c>
      <c r="O3512">
        <v>582.37900000000002</v>
      </c>
      <c r="AO3512" t="s">
        <v>31</v>
      </c>
      <c r="AP3512">
        <v>9.0999999999999998E-2</v>
      </c>
      <c r="AQ3512">
        <v>573.80799999999999</v>
      </c>
      <c r="AW3512" t="s">
        <v>31</v>
      </c>
      <c r="AX3512">
        <v>2.9000000000000001E-2</v>
      </c>
      <c r="AY3512">
        <v>330.34800000000001</v>
      </c>
      <c r="BA3512" t="s">
        <v>31</v>
      </c>
      <c r="BB3512">
        <v>6.4000000000000001E-2</v>
      </c>
      <c r="BC3512">
        <v>495.137</v>
      </c>
      <c r="BI3512" t="s">
        <v>31</v>
      </c>
      <c r="BJ3512">
        <v>0.02</v>
      </c>
      <c r="BK3512">
        <v>353.75</v>
      </c>
      <c r="BM3512" t="s">
        <v>31</v>
      </c>
      <c r="BN3512">
        <v>3.6999999999999998E-2</v>
      </c>
      <c r="BO3512">
        <v>361.03300000000002</v>
      </c>
      <c r="BQ3512" t="s">
        <v>31</v>
      </c>
      <c r="BR3512">
        <v>0.02</v>
      </c>
      <c r="BS3512">
        <v>504.125</v>
      </c>
      <c r="BY3512" t="s">
        <v>31</v>
      </c>
      <c r="BZ3512">
        <v>4.5999999999999999E-2</v>
      </c>
      <c r="CA3512">
        <v>543.86500000000001</v>
      </c>
      <c r="CC3512" t="s">
        <v>31</v>
      </c>
      <c r="CD3512" t="n">
        <v>0.184</v>
      </c>
      <c r="CE3512" t="n">
        <v>669.561</v>
      </c>
    </row>
    <row r="3513" spans="9:79" x14ac:dyDescent="0.3">
      <c r="I3513" t="s">
        <v>31</v>
      </c>
      <c r="J3513">
        <v>0.06</v>
      </c>
      <c r="K3513">
        <v>611.97900000000004</v>
      </c>
      <c r="M3513" t="s">
        <v>31</v>
      </c>
      <c r="N3513">
        <v>0.108</v>
      </c>
      <c r="O3513">
        <v>657.80499999999995</v>
      </c>
      <c r="AO3513" t="s">
        <v>31</v>
      </c>
      <c r="AP3513">
        <v>4.5999999999999999E-2</v>
      </c>
      <c r="AQ3513">
        <v>601.649</v>
      </c>
      <c r="AW3513" t="s">
        <v>31</v>
      </c>
      <c r="AX3513">
        <v>9.6000000000000002E-2</v>
      </c>
      <c r="AY3513">
        <v>450.286</v>
      </c>
      <c r="BA3513" t="s">
        <v>31</v>
      </c>
      <c r="BB3513">
        <v>1.2E-2</v>
      </c>
      <c r="BC3513">
        <v>431.3</v>
      </c>
      <c r="BI3513" t="s">
        <v>31</v>
      </c>
      <c r="BJ3513">
        <v>0.09</v>
      </c>
      <c r="BK3513">
        <v>519.66700000000003</v>
      </c>
      <c r="BM3513" t="s">
        <v>31</v>
      </c>
      <c r="BN3513">
        <v>1.9E-2</v>
      </c>
      <c r="BO3513">
        <v>333.733</v>
      </c>
      <c r="BQ3513" t="s">
        <v>31</v>
      </c>
      <c r="BR3513">
        <v>4.7E-2</v>
      </c>
      <c r="BS3513">
        <v>609.18399999999997</v>
      </c>
      <c r="BY3513" t="s">
        <v>31</v>
      </c>
      <c r="BZ3513">
        <v>1.4999999999999999E-2</v>
      </c>
      <c r="CA3513">
        <v>473.5</v>
      </c>
      <c r="CC3513" t="s">
        <v>31</v>
      </c>
      <c r="CD3513" t="n">
        <v>0.096</v>
      </c>
      <c r="CE3513" t="n">
        <v>583.221</v>
      </c>
    </row>
    <row r="3514" spans="9:79" x14ac:dyDescent="0.3">
      <c r="I3514" t="s">
        <v>31</v>
      </c>
      <c r="J3514">
        <v>0.17699999999999999</v>
      </c>
      <c r="K3514">
        <v>742.48599999999999</v>
      </c>
      <c r="M3514" t="s">
        <v>31</v>
      </c>
      <c r="N3514">
        <v>0.03</v>
      </c>
      <c r="O3514">
        <v>483</v>
      </c>
      <c r="AO3514" t="s">
        <v>31</v>
      </c>
      <c r="AP3514">
        <v>3.4000000000000002E-2</v>
      </c>
      <c r="AQ3514">
        <v>562.74099999999999</v>
      </c>
      <c r="AW3514" t="s">
        <v>31</v>
      </c>
      <c r="AX3514">
        <v>0.42199999999999999</v>
      </c>
      <c r="AY3514">
        <v>549.69299999999998</v>
      </c>
      <c r="BA3514" t="s">
        <v>31</v>
      </c>
      <c r="BB3514">
        <v>7.5999999999999998E-2</v>
      </c>
      <c r="BC3514">
        <v>578.36099999999999</v>
      </c>
      <c r="BI3514" t="s">
        <v>31</v>
      </c>
      <c r="BJ3514">
        <v>2.5000000000000001E-2</v>
      </c>
      <c r="BK3514">
        <v>345.1</v>
      </c>
      <c r="BM3514" t="s">
        <v>31</v>
      </c>
      <c r="BN3514">
        <v>2.4E-2</v>
      </c>
      <c r="BO3514">
        <v>296.63200000000001</v>
      </c>
      <c r="BQ3514" t="s">
        <v>31</v>
      </c>
      <c r="BR3514">
        <v>1.0999999999999999E-2</v>
      </c>
      <c r="BS3514">
        <v>494.77800000000002</v>
      </c>
      <c r="BY3514" t="s">
        <v>31</v>
      </c>
      <c r="BZ3514">
        <v>1.0999999999999999E-2</v>
      </c>
      <c r="CA3514">
        <v>553.44399999999996</v>
      </c>
      <c r="CC3514" t="s">
        <v>31</v>
      </c>
      <c r="CD3514" t="n">
        <v>0.007</v>
      </c>
      <c r="CE3514" t="n">
        <v>529.667</v>
      </c>
    </row>
    <row r="3515" spans="9:79" x14ac:dyDescent="0.3">
      <c r="I3515" t="s">
        <v>31</v>
      </c>
      <c r="J3515">
        <v>1.4E-2</v>
      </c>
      <c r="K3515">
        <v>480.72699999999998</v>
      </c>
      <c r="M3515" t="s">
        <v>31</v>
      </c>
      <c r="N3515">
        <v>1.2E-2</v>
      </c>
      <c r="O3515">
        <v>457.8</v>
      </c>
      <c r="AO3515" t="s">
        <v>31</v>
      </c>
      <c r="AP3515">
        <v>9.2999999999999999E-2</v>
      </c>
      <c r="AQ3515">
        <v>669.65300000000002</v>
      </c>
      <c r="AW3515" t="s">
        <v>31</v>
      </c>
      <c r="AX3515">
        <v>0.189</v>
      </c>
      <c r="AY3515">
        <v>460.54599999999999</v>
      </c>
      <c r="BA3515" t="s">
        <v>31</v>
      </c>
      <c r="BB3515">
        <v>8.9999999999999993E-3</v>
      </c>
      <c r="BC3515">
        <v>487.14299999999997</v>
      </c>
      <c r="BI3515" t="s">
        <v>31</v>
      </c>
      <c r="BJ3515">
        <v>0.14199999999999999</v>
      </c>
      <c r="BK3515">
        <v>415.351</v>
      </c>
      <c r="BM3515" t="s">
        <v>31</v>
      </c>
      <c r="BN3515">
        <v>0.03</v>
      </c>
      <c r="BO3515">
        <v>343.66699999999997</v>
      </c>
      <c r="BQ3515" t="s">
        <v>31</v>
      </c>
      <c r="BR3515">
        <v>3.9E-2</v>
      </c>
      <c r="BS3515">
        <v>555.67700000000002</v>
      </c>
      <c r="BY3515" t="s">
        <v>31</v>
      </c>
      <c r="BZ3515">
        <v>1.4E-2</v>
      </c>
      <c r="CA3515">
        <v>447.54500000000002</v>
      </c>
      <c r="CC3515" t="s">
        <v>31</v>
      </c>
      <c r="CD3515" t="n">
        <v>0.059</v>
      </c>
      <c r="CE3515" t="n">
        <v>488.064</v>
      </c>
    </row>
    <row r="3516" spans="9:79" x14ac:dyDescent="0.3">
      <c r="I3516" t="s">
        <v>31</v>
      </c>
      <c r="J3516">
        <v>7.0000000000000001E-3</v>
      </c>
      <c r="K3516">
        <v>552.66700000000003</v>
      </c>
      <c r="M3516" t="s">
        <v>31</v>
      </c>
      <c r="N3516">
        <v>2.5999999999999999E-2</v>
      </c>
      <c r="O3516">
        <v>572.42899999999997</v>
      </c>
      <c r="AO3516" t="s">
        <v>31</v>
      </c>
      <c r="AP3516">
        <v>7.5999999999999998E-2</v>
      </c>
      <c r="AQ3516">
        <v>551.24599999999998</v>
      </c>
      <c r="AW3516" t="s">
        <v>31</v>
      </c>
      <c r="AX3516">
        <v>8.3000000000000004E-2</v>
      </c>
      <c r="AY3516">
        <v>333.62700000000001</v>
      </c>
      <c r="BA3516" t="s">
        <v>31</v>
      </c>
      <c r="BB3516">
        <v>1.2E-2</v>
      </c>
      <c r="BC3516">
        <v>430</v>
      </c>
      <c r="BI3516" t="s">
        <v>31</v>
      </c>
      <c r="BJ3516">
        <v>2.1999999999999999E-2</v>
      </c>
      <c r="BK3516">
        <v>385.77800000000002</v>
      </c>
      <c r="BM3516" t="s">
        <v>31</v>
      </c>
      <c r="BN3516">
        <v>5.3999999999999999E-2</v>
      </c>
      <c r="BO3516">
        <v>326.11599999999999</v>
      </c>
      <c r="BQ3516" t="s">
        <v>31</v>
      </c>
      <c r="BR3516">
        <v>6.2E-2</v>
      </c>
      <c r="BS3516">
        <v>765.2</v>
      </c>
      <c r="BY3516" t="s">
        <v>31</v>
      </c>
      <c r="BZ3516">
        <v>6.7000000000000004E-2</v>
      </c>
      <c r="CA3516">
        <v>547.61099999999999</v>
      </c>
      <c r="CC3516" t="s">
        <v>31</v>
      </c>
      <c r="CD3516" t="n">
        <v>0.095</v>
      </c>
      <c r="CE3516" t="n">
        <v>845.408</v>
      </c>
    </row>
    <row r="3517" spans="9:79" x14ac:dyDescent="0.3">
      <c r="I3517" t="s">
        <v>31</v>
      </c>
      <c r="J3517">
        <v>0.01</v>
      </c>
      <c r="K3517">
        <v>478</v>
      </c>
      <c r="M3517" t="s">
        <v>31</v>
      </c>
      <c r="N3517">
        <v>3.4000000000000002E-2</v>
      </c>
      <c r="O3517">
        <v>567.77800000000002</v>
      </c>
      <c r="AO3517" t="s">
        <v>31</v>
      </c>
      <c r="AP3517">
        <v>0.128</v>
      </c>
      <c r="AQ3517">
        <v>717.43700000000001</v>
      </c>
      <c r="AW3517" t="s">
        <v>31</v>
      </c>
      <c r="AX3517">
        <v>1.7000000000000001E-2</v>
      </c>
      <c r="AY3517">
        <v>287.5</v>
      </c>
      <c r="BA3517" t="s">
        <v>31</v>
      </c>
      <c r="BB3517">
        <v>2.4E-2</v>
      </c>
      <c r="BC3517">
        <v>578.21100000000001</v>
      </c>
      <c r="BI3517" t="s">
        <v>31</v>
      </c>
      <c r="BJ3517">
        <v>3.6999999999999998E-2</v>
      </c>
      <c r="BK3517">
        <v>426.5</v>
      </c>
      <c r="BM3517" t="s">
        <v>31</v>
      </c>
      <c r="BN3517">
        <v>9.1999999999999998E-2</v>
      </c>
      <c r="BO3517">
        <v>400.17599999999999</v>
      </c>
      <c r="BQ3517" t="s">
        <v>31</v>
      </c>
      <c r="BR3517">
        <v>0.192</v>
      </c>
      <c r="BS3517">
        <v>697.20100000000002</v>
      </c>
      <c r="BY3517" t="s">
        <v>31</v>
      </c>
      <c r="BZ3517">
        <v>2.4E-2</v>
      </c>
      <c r="CA3517">
        <v>571.21100000000001</v>
      </c>
      <c r="CC3517" t="s">
        <v>31</v>
      </c>
      <c r="CD3517" t="n">
        <v>0.011</v>
      </c>
      <c r="CE3517" t="n">
        <v>488.889</v>
      </c>
    </row>
    <row r="3518" spans="9:79" x14ac:dyDescent="0.3">
      <c r="I3518" t="s">
        <v>31</v>
      </c>
      <c r="J3518">
        <v>0.09</v>
      </c>
      <c r="K3518">
        <v>715.125</v>
      </c>
      <c r="M3518" t="s">
        <v>31</v>
      </c>
      <c r="N3518">
        <v>1.4E-2</v>
      </c>
      <c r="O3518">
        <v>521.36400000000003</v>
      </c>
      <c r="AO3518" t="s">
        <v>31</v>
      </c>
      <c r="AP3518">
        <v>0.14799999999999999</v>
      </c>
      <c r="AQ3518">
        <v>767.79</v>
      </c>
      <c r="AW3518" t="s">
        <v>31</v>
      </c>
      <c r="AX3518">
        <v>3.9E-2</v>
      </c>
      <c r="AY3518">
        <v>337.87099999999998</v>
      </c>
      <c r="BA3518" t="s">
        <v>31</v>
      </c>
      <c r="BB3518">
        <v>0.128</v>
      </c>
      <c r="BC3518">
        <v>537.28200000000004</v>
      </c>
      <c r="BI3518" t="s">
        <v>31</v>
      </c>
      <c r="BJ3518">
        <v>4.5999999999999999E-2</v>
      </c>
      <c r="BK3518">
        <v>441.24299999999999</v>
      </c>
      <c r="BM3518" t="s">
        <v>31</v>
      </c>
      <c r="BN3518">
        <v>0.14000000000000001</v>
      </c>
      <c r="BO3518">
        <v>396.17</v>
      </c>
      <c r="BQ3518" t="s">
        <v>31</v>
      </c>
      <c r="BR3518">
        <v>0.02</v>
      </c>
      <c r="BS3518">
        <v>471.375</v>
      </c>
      <c r="BY3518" t="s">
        <v>31</v>
      </c>
      <c r="BZ3518">
        <v>5.1999999999999998E-2</v>
      </c>
      <c r="CA3518">
        <v>498.92899999999997</v>
      </c>
      <c r="CC3518" t="s">
        <v>31</v>
      </c>
      <c r="CD3518" t="n">
        <v>0.11</v>
      </c>
      <c r="CE3518" t="n">
        <v>794.625</v>
      </c>
    </row>
    <row r="3519" spans="9:79" x14ac:dyDescent="0.3">
      <c r="I3519" t="s">
        <v>31</v>
      </c>
      <c r="J3519">
        <v>6.0999999999999999E-2</v>
      </c>
      <c r="K3519">
        <v>675.77599999999995</v>
      </c>
      <c r="M3519" t="s">
        <v>31</v>
      </c>
      <c r="N3519">
        <v>3.5000000000000003E-2</v>
      </c>
      <c r="O3519">
        <v>463.64299999999997</v>
      </c>
      <c r="AO3519" t="s">
        <v>31</v>
      </c>
      <c r="AP3519">
        <v>8.9999999999999993E-3</v>
      </c>
      <c r="AQ3519">
        <v>514.14300000000003</v>
      </c>
      <c r="AW3519" t="s">
        <v>31</v>
      </c>
      <c r="AX3519">
        <v>4.7E-2</v>
      </c>
      <c r="AY3519">
        <v>304.73700000000002</v>
      </c>
      <c r="BA3519" t="s">
        <v>31</v>
      </c>
      <c r="BB3519">
        <v>2.4E-2</v>
      </c>
      <c r="BC3519">
        <v>524.42100000000005</v>
      </c>
      <c r="BI3519" t="s">
        <v>31</v>
      </c>
      <c r="BJ3519">
        <v>1.9E-2</v>
      </c>
      <c r="BK3519">
        <v>338.13299999999998</v>
      </c>
      <c r="BM3519" t="s">
        <v>31</v>
      </c>
      <c r="BN3519">
        <v>3.2000000000000001E-2</v>
      </c>
      <c r="BO3519">
        <v>369.923</v>
      </c>
      <c r="BQ3519" t="s">
        <v>31</v>
      </c>
      <c r="BR3519">
        <v>6.7000000000000004E-2</v>
      </c>
      <c r="BS3519">
        <v>490.96300000000002</v>
      </c>
      <c r="BY3519" t="s">
        <v>31</v>
      </c>
      <c r="BZ3519">
        <v>1.0999999999999999E-2</v>
      </c>
      <c r="CA3519">
        <v>462.88900000000001</v>
      </c>
      <c r="CC3519" t="s">
        <v>31</v>
      </c>
      <c r="CD3519" t="n">
        <v>0.04</v>
      </c>
      <c r="CE3519" t="n">
        <v>536.312</v>
      </c>
    </row>
    <row r="3520" spans="9:79" x14ac:dyDescent="0.3">
      <c r="I3520" t="s">
        <v>31</v>
      </c>
      <c r="J3520">
        <v>0.03</v>
      </c>
      <c r="K3520">
        <v>593.04200000000003</v>
      </c>
      <c r="M3520" t="s">
        <v>31</v>
      </c>
      <c r="N3520">
        <v>6.2E-2</v>
      </c>
      <c r="O3520">
        <v>535.76</v>
      </c>
      <c r="AO3520" t="s">
        <v>31</v>
      </c>
      <c r="AP3520">
        <v>2.5999999999999999E-2</v>
      </c>
      <c r="AQ3520">
        <v>500.09500000000003</v>
      </c>
      <c r="AW3520" t="s">
        <v>31</v>
      </c>
      <c r="AX3520">
        <v>1.4999999999999999E-2</v>
      </c>
      <c r="AY3520">
        <v>322.58300000000003</v>
      </c>
      <c r="BA3520" t="s">
        <v>31</v>
      </c>
      <c r="BB3520">
        <v>6.5000000000000002E-2</v>
      </c>
      <c r="BC3520">
        <v>511.25</v>
      </c>
      <c r="BI3520" t="s">
        <v>31</v>
      </c>
      <c r="BJ3520">
        <v>0.04</v>
      </c>
      <c r="BK3520">
        <v>416.375</v>
      </c>
      <c r="BM3520" t="s">
        <v>31</v>
      </c>
      <c r="BN3520">
        <v>3.4000000000000002E-2</v>
      </c>
      <c r="BO3520">
        <v>323.37</v>
      </c>
      <c r="BQ3520" t="s">
        <v>31</v>
      </c>
      <c r="BR3520">
        <v>0.23200000000000001</v>
      </c>
      <c r="BS3520">
        <v>567.48900000000003</v>
      </c>
      <c r="BY3520" t="s">
        <v>31</v>
      </c>
      <c r="BZ3520">
        <v>3.1E-2</v>
      </c>
      <c r="CA3520">
        <v>513.67999999999995</v>
      </c>
      <c r="CC3520" t="s">
        <v>31</v>
      </c>
      <c r="CD3520" t="n">
        <v>0.02</v>
      </c>
      <c r="CE3520" t="n">
        <v>459.25</v>
      </c>
    </row>
    <row r="3521" spans="9:79" x14ac:dyDescent="0.3">
      <c r="I3521" t="s">
        <v>31</v>
      </c>
      <c r="J3521">
        <v>7.1999999999999995E-2</v>
      </c>
      <c r="K3521">
        <v>716.69</v>
      </c>
      <c r="M3521" t="s">
        <v>31</v>
      </c>
      <c r="N3521">
        <v>1.4999999999999999E-2</v>
      </c>
      <c r="O3521">
        <v>553.33299999999997</v>
      </c>
      <c r="AO3521" t="s">
        <v>31</v>
      </c>
      <c r="AP3521">
        <v>7.0000000000000001E-3</v>
      </c>
      <c r="AQ3521">
        <v>518.83299999999997</v>
      </c>
      <c r="AW3521" t="s">
        <v>31</v>
      </c>
      <c r="AX3521">
        <v>4.4999999999999998E-2</v>
      </c>
      <c r="AY3521">
        <v>365.25</v>
      </c>
      <c r="BA3521" t="s">
        <v>31</v>
      </c>
      <c r="BB3521">
        <v>5.0999999999999997E-2</v>
      </c>
      <c r="BC3521">
        <v>469.14600000000002</v>
      </c>
      <c r="BI3521" t="s">
        <v>31</v>
      </c>
      <c r="BJ3521">
        <v>5.3999999999999999E-2</v>
      </c>
      <c r="BK3521">
        <v>460.209</v>
      </c>
      <c r="BM3521" t="s">
        <v>31</v>
      </c>
      <c r="BN3521">
        <v>1.2E-2</v>
      </c>
      <c r="BO3521">
        <v>331.5</v>
      </c>
      <c r="BQ3521" t="s">
        <v>31</v>
      </c>
      <c r="BR3521">
        <v>8.3000000000000004E-2</v>
      </c>
      <c r="BS3521">
        <v>545.73099999999999</v>
      </c>
      <c r="BY3521" t="s">
        <v>31</v>
      </c>
      <c r="BZ3521">
        <v>1.9E-2</v>
      </c>
      <c r="CA3521">
        <v>483.93299999999999</v>
      </c>
      <c r="CC3521" t="s">
        <v>31</v>
      </c>
      <c r="CD3521" t="n">
        <v>0.034</v>
      </c>
      <c r="CE3521" t="n">
        <v>528.074</v>
      </c>
    </row>
    <row r="3522" spans="9:79" x14ac:dyDescent="0.3">
      <c r="I3522" t="s">
        <v>31</v>
      </c>
      <c r="J3522">
        <v>0.15</v>
      </c>
      <c r="K3522">
        <v>786.11699999999996</v>
      </c>
      <c r="M3522" t="s">
        <v>31</v>
      </c>
      <c r="N3522">
        <v>0.36</v>
      </c>
      <c r="O3522">
        <v>635.09299999999996</v>
      </c>
      <c r="AO3522" t="s">
        <v>31</v>
      </c>
      <c r="AP3522">
        <v>9.0999999999999998E-2</v>
      </c>
      <c r="AQ3522">
        <v>564.98599999999999</v>
      </c>
      <c r="AW3522" t="s">
        <v>31</v>
      </c>
      <c r="AX3522">
        <v>0.06</v>
      </c>
      <c r="AY3522">
        <v>290.08300000000003</v>
      </c>
      <c r="BA3522" t="s">
        <v>31</v>
      </c>
      <c r="BB3522">
        <v>0.13800000000000001</v>
      </c>
      <c r="BC3522">
        <v>534.05399999999997</v>
      </c>
      <c r="BI3522" t="s">
        <v>31</v>
      </c>
      <c r="BJ3522">
        <v>2.5999999999999999E-2</v>
      </c>
      <c r="BK3522">
        <v>407.09500000000003</v>
      </c>
      <c r="BM3522" t="s">
        <v>31</v>
      </c>
      <c r="BN3522">
        <v>5.7000000000000002E-2</v>
      </c>
      <c r="BO3522">
        <v>390.47800000000001</v>
      </c>
      <c r="BQ3522" t="s">
        <v>31</v>
      </c>
      <c r="BR3522">
        <v>8.9999999999999993E-3</v>
      </c>
      <c r="BS3522">
        <v>421.85700000000003</v>
      </c>
      <c r="BY3522" t="s">
        <v>31</v>
      </c>
      <c r="BZ3522">
        <v>0.04</v>
      </c>
      <c r="CA3522">
        <v>501.125</v>
      </c>
      <c r="CC3522" t="s">
        <v>31</v>
      </c>
      <c r="CD3522" t="n">
        <v>0.03</v>
      </c>
      <c r="CE3522" t="n">
        <v>511.833</v>
      </c>
    </row>
    <row r="3523" spans="9:79" x14ac:dyDescent="0.3">
      <c r="I3523" t="s">
        <v>31</v>
      </c>
      <c r="J3523">
        <v>0.06</v>
      </c>
      <c r="K3523">
        <v>665.16700000000003</v>
      </c>
      <c r="M3523" t="s">
        <v>31</v>
      </c>
      <c r="N3523">
        <v>2.5999999999999999E-2</v>
      </c>
      <c r="O3523">
        <v>575.09500000000003</v>
      </c>
      <c r="AO3523" t="s">
        <v>31</v>
      </c>
      <c r="AP3523">
        <v>4.4999999999999998E-2</v>
      </c>
      <c r="AQ3523">
        <v>520.33299999999997</v>
      </c>
      <c r="AW3523" t="s">
        <v>31</v>
      </c>
      <c r="AX3523">
        <v>0.158</v>
      </c>
      <c r="AY3523">
        <v>412.98399999999998</v>
      </c>
      <c r="BA3523" t="s">
        <v>31</v>
      </c>
      <c r="BB3523">
        <v>8.9999999999999993E-3</v>
      </c>
      <c r="BC3523">
        <v>364.85700000000003</v>
      </c>
      <c r="BI3523" t="s">
        <v>31</v>
      </c>
      <c r="BJ3523">
        <v>0.28999999999999998</v>
      </c>
      <c r="BK3523">
        <v>874.93600000000004</v>
      </c>
      <c r="BM3523" t="s">
        <v>31</v>
      </c>
      <c r="BN3523">
        <v>1.9E-2</v>
      </c>
      <c r="BO3523">
        <v>398.86700000000002</v>
      </c>
      <c r="BQ3523" t="s">
        <v>31</v>
      </c>
      <c r="BR3523">
        <v>0.13300000000000001</v>
      </c>
      <c r="BS3523">
        <v>897.39300000000003</v>
      </c>
      <c r="BY3523" t="s">
        <v>31</v>
      </c>
      <c r="BZ3523">
        <v>8.6999999999999994E-2</v>
      </c>
      <c r="CA3523">
        <v>604.471</v>
      </c>
      <c r="CC3523" t="s">
        <v>31</v>
      </c>
      <c r="CD3523" t="n">
        <v>0.027</v>
      </c>
      <c r="CE3523" t="n">
        <v>491.636</v>
      </c>
    </row>
    <row r="3524" spans="9:79" x14ac:dyDescent="0.3">
      <c r="I3524" t="s">
        <v>31</v>
      </c>
      <c r="J3524">
        <v>3.2000000000000001E-2</v>
      </c>
      <c r="K3524">
        <v>544.88499999999999</v>
      </c>
      <c r="M3524" t="s">
        <v>31</v>
      </c>
      <c r="N3524">
        <v>0.10199999999999999</v>
      </c>
      <c r="O3524">
        <v>727.76800000000003</v>
      </c>
      <c r="AO3524" t="s">
        <v>31</v>
      </c>
      <c r="AP3524">
        <v>0.27200000000000002</v>
      </c>
      <c r="AQ3524">
        <v>618.85799999999995</v>
      </c>
      <c r="AW3524" t="s">
        <v>31</v>
      </c>
      <c r="AX3524">
        <v>0.05</v>
      </c>
      <c r="AY3524">
        <v>351.35</v>
      </c>
      <c r="BA3524" t="s">
        <v>31</v>
      </c>
      <c r="BB3524">
        <v>5.0999999999999997E-2</v>
      </c>
      <c r="BC3524">
        <v>481.19499999999999</v>
      </c>
      <c r="BI3524" t="s">
        <v>31</v>
      </c>
      <c r="BJ3524">
        <v>7.5999999999999998E-2</v>
      </c>
      <c r="BK3524">
        <v>460.47500000000002</v>
      </c>
      <c r="BM3524" t="s">
        <v>31</v>
      </c>
      <c r="BN3524">
        <v>0.17100000000000001</v>
      </c>
      <c r="BO3524">
        <v>500.54700000000003</v>
      </c>
      <c r="BQ3524" t="s">
        <v>31</v>
      </c>
      <c r="BR3524">
        <v>3.2000000000000001E-2</v>
      </c>
      <c r="BS3524">
        <v>647.577</v>
      </c>
      <c r="BY3524" t="s">
        <v>31</v>
      </c>
      <c r="BZ3524">
        <v>2.7E-2</v>
      </c>
      <c r="CA3524">
        <v>452.04500000000002</v>
      </c>
      <c r="CC3524" t="s">
        <v>31</v>
      </c>
      <c r="CD3524" t="n">
        <v>0.02</v>
      </c>
      <c r="CE3524" t="n">
        <v>458.188</v>
      </c>
    </row>
    <row r="3525" spans="9:79" x14ac:dyDescent="0.3">
      <c r="I3525" t="s">
        <v>31</v>
      </c>
      <c r="J3525">
        <v>1.7000000000000001E-2</v>
      </c>
      <c r="K3525">
        <v>565.35699999999997</v>
      </c>
      <c r="M3525" t="s">
        <v>31</v>
      </c>
      <c r="N3525">
        <v>1.0999999999999999E-2</v>
      </c>
      <c r="O3525">
        <v>497.11099999999999</v>
      </c>
      <c r="AO3525" t="s">
        <v>31</v>
      </c>
      <c r="AP3525">
        <v>0.108</v>
      </c>
      <c r="AQ3525">
        <v>618.01099999999997</v>
      </c>
      <c r="AW3525" t="s">
        <v>31</v>
      </c>
      <c r="AX3525">
        <v>8.7999999999999995E-2</v>
      </c>
      <c r="AY3525">
        <v>415.60599999999999</v>
      </c>
      <c r="BA3525" t="s">
        <v>31</v>
      </c>
      <c r="BB3525">
        <v>1.2E-2</v>
      </c>
      <c r="BC3525">
        <v>567.70000000000005</v>
      </c>
      <c r="BI3525" t="s">
        <v>31</v>
      </c>
      <c r="BJ3525">
        <v>7.8E-2</v>
      </c>
      <c r="BK3525">
        <v>516.87300000000005</v>
      </c>
      <c r="BM3525" t="s">
        <v>31</v>
      </c>
      <c r="BN3525">
        <v>0.106</v>
      </c>
      <c r="BO3525">
        <v>444.63499999999999</v>
      </c>
      <c r="BQ3525" t="s">
        <v>31</v>
      </c>
      <c r="BR3525">
        <v>0.108</v>
      </c>
      <c r="BS3525">
        <v>698.56299999999999</v>
      </c>
      <c r="BY3525" t="s">
        <v>31</v>
      </c>
      <c r="BZ3525">
        <v>0.11700000000000001</v>
      </c>
      <c r="CA3525">
        <v>722.71299999999997</v>
      </c>
      <c r="CC3525" t="s">
        <v>31</v>
      </c>
      <c r="CD3525" t="n">
        <v>0.082</v>
      </c>
      <c r="CE3525" t="n">
        <v>505.773</v>
      </c>
    </row>
    <row r="3526" spans="9:79" x14ac:dyDescent="0.3">
      <c r="I3526" t="s">
        <v>31</v>
      </c>
      <c r="J3526">
        <v>8.2000000000000003E-2</v>
      </c>
      <c r="K3526">
        <v>641.93899999999996</v>
      </c>
      <c r="M3526" t="s">
        <v>31</v>
      </c>
      <c r="N3526">
        <v>3.1E-2</v>
      </c>
      <c r="O3526">
        <v>528.44000000000005</v>
      </c>
      <c r="AO3526" t="s">
        <v>31</v>
      </c>
      <c r="AP3526">
        <v>0.107</v>
      </c>
      <c r="AQ3526">
        <v>733</v>
      </c>
      <c r="AW3526" t="s">
        <v>31</v>
      </c>
      <c r="AX3526">
        <v>2.5999999999999999E-2</v>
      </c>
      <c r="AY3526">
        <v>381</v>
      </c>
      <c r="BA3526" t="s">
        <v>31</v>
      </c>
      <c r="BB3526">
        <v>1.2E-2</v>
      </c>
      <c r="BC3526">
        <v>530</v>
      </c>
      <c r="BI3526" t="s">
        <v>31</v>
      </c>
      <c r="BJ3526">
        <v>7.0000000000000007E-2</v>
      </c>
      <c r="BK3526">
        <v>413.48200000000003</v>
      </c>
      <c r="BM3526" t="s">
        <v>31</v>
      </c>
      <c r="BN3526">
        <v>2.7E-2</v>
      </c>
      <c r="BO3526">
        <v>361.81799999999998</v>
      </c>
      <c r="BQ3526" t="s">
        <v>31</v>
      </c>
      <c r="BR3526">
        <v>5.5E-2</v>
      </c>
      <c r="BS3526">
        <v>465.97699999999998</v>
      </c>
      <c r="BY3526" t="s">
        <v>31</v>
      </c>
      <c r="BZ3526">
        <v>6.7000000000000004E-2</v>
      </c>
      <c r="CA3526">
        <v>661.03700000000003</v>
      </c>
      <c r="CC3526" t="s">
        <v>31</v>
      </c>
      <c r="CD3526" t="n">
        <v>0.082</v>
      </c>
      <c r="CE3526" t="n">
        <v>684.909</v>
      </c>
    </row>
    <row r="3527" spans="9:79" x14ac:dyDescent="0.3">
      <c r="I3527" t="s">
        <v>31</v>
      </c>
      <c r="J3527">
        <v>0.216</v>
      </c>
      <c r="K3527">
        <v>855.61300000000006</v>
      </c>
      <c r="M3527" t="s">
        <v>31</v>
      </c>
      <c r="N3527">
        <v>3.6999999999999998E-2</v>
      </c>
      <c r="O3527">
        <v>488.46699999999998</v>
      </c>
      <c r="AO3527" t="s">
        <v>31</v>
      </c>
      <c r="AP3527">
        <v>1.9E-2</v>
      </c>
      <c r="AQ3527">
        <v>568.20000000000005</v>
      </c>
      <c r="AW3527" t="s">
        <v>31</v>
      </c>
      <c r="AX3527">
        <v>5.0999999999999997E-2</v>
      </c>
      <c r="AY3527">
        <v>347.61</v>
      </c>
      <c r="BA3527" t="s">
        <v>31</v>
      </c>
      <c r="BB3527">
        <v>0.187</v>
      </c>
      <c r="BC3527">
        <v>953.12699999999995</v>
      </c>
      <c r="BI3527" t="s">
        <v>31</v>
      </c>
      <c r="BJ3527">
        <v>2.4E-2</v>
      </c>
      <c r="BK3527">
        <v>380.15800000000002</v>
      </c>
      <c r="BM3527" t="s">
        <v>31</v>
      </c>
      <c r="BN3527">
        <v>1.4E-2</v>
      </c>
      <c r="BO3527">
        <v>326.27300000000002</v>
      </c>
      <c r="BQ3527" t="s">
        <v>31</v>
      </c>
      <c r="BR3527">
        <v>1.9E-2</v>
      </c>
      <c r="BS3527">
        <v>468.53300000000002</v>
      </c>
      <c r="BY3527" t="s">
        <v>31</v>
      </c>
      <c r="BZ3527">
        <v>5.7000000000000002E-2</v>
      </c>
      <c r="CA3527">
        <v>683.23900000000003</v>
      </c>
      <c r="CC3527" t="s">
        <v>31</v>
      </c>
      <c r="CD3527" t="n">
        <v>0.083</v>
      </c>
      <c r="CE3527" t="n">
        <v>577.672</v>
      </c>
    </row>
    <row r="3528" spans="9:79" x14ac:dyDescent="0.3">
      <c r="I3528" t="s">
        <v>31</v>
      </c>
      <c r="J3528">
        <v>7.0000000000000007E-2</v>
      </c>
      <c r="K3528">
        <v>654.41099999999994</v>
      </c>
      <c r="M3528" t="s">
        <v>31</v>
      </c>
      <c r="N3528">
        <v>9.8000000000000004E-2</v>
      </c>
      <c r="O3528">
        <v>664.78499999999997</v>
      </c>
      <c r="AO3528" t="s">
        <v>31</v>
      </c>
      <c r="AP3528">
        <v>0.11700000000000001</v>
      </c>
      <c r="AQ3528">
        <v>730.37199999999996</v>
      </c>
      <c r="AW3528" t="s">
        <v>31</v>
      </c>
      <c r="AX3528">
        <v>9.1999999999999998E-2</v>
      </c>
      <c r="AY3528">
        <v>360.59500000000003</v>
      </c>
      <c r="BA3528" t="s">
        <v>31</v>
      </c>
      <c r="BB3528">
        <v>8.9999999999999993E-3</v>
      </c>
      <c r="BC3528">
        <v>383.42899999999997</v>
      </c>
      <c r="BI3528" t="s">
        <v>31</v>
      </c>
      <c r="BJ3528">
        <v>3.5999999999999997E-2</v>
      </c>
      <c r="BK3528">
        <v>400.37900000000002</v>
      </c>
      <c r="BM3528" t="s">
        <v>31</v>
      </c>
      <c r="BN3528">
        <v>0.13600000000000001</v>
      </c>
      <c r="BO3528">
        <v>465.52300000000002</v>
      </c>
      <c r="BQ3528" t="s">
        <v>31</v>
      </c>
      <c r="BR3528">
        <v>0.01</v>
      </c>
      <c r="BS3528">
        <v>427.25</v>
      </c>
      <c r="BY3528" t="s">
        <v>31</v>
      </c>
      <c r="BZ3528">
        <v>7.8E-2</v>
      </c>
      <c r="CA3528">
        <v>495.06299999999999</v>
      </c>
      <c r="CC3528" t="s">
        <v>31</v>
      </c>
      <c r="CD3528" t="n">
        <v>0.042</v>
      </c>
      <c r="CE3528" t="n">
        <v>541.118</v>
      </c>
    </row>
    <row r="3529" spans="9:79" x14ac:dyDescent="0.3">
      <c r="I3529" t="s">
        <v>31</v>
      </c>
      <c r="J3529">
        <v>1.4999999999999999E-2</v>
      </c>
      <c r="K3529">
        <v>559.41700000000003</v>
      </c>
      <c r="M3529" t="s">
        <v>31</v>
      </c>
      <c r="N3529">
        <v>1.9E-2</v>
      </c>
      <c r="O3529">
        <v>552.66700000000003</v>
      </c>
      <c r="AO3529" t="s">
        <v>31</v>
      </c>
      <c r="AP3529">
        <v>0.113</v>
      </c>
      <c r="AQ3529">
        <v>856.23099999999999</v>
      </c>
      <c r="AW3529" t="s">
        <v>31</v>
      </c>
      <c r="AX3529">
        <v>3.1E-2</v>
      </c>
      <c r="AY3529">
        <v>350.32</v>
      </c>
      <c r="BA3529" t="s">
        <v>31</v>
      </c>
      <c r="BB3529">
        <v>1.6E-2</v>
      </c>
      <c r="BC3529">
        <v>419.76900000000001</v>
      </c>
      <c r="BI3529" t="s">
        <v>31</v>
      </c>
      <c r="BJ3529">
        <v>1.0999999999999999E-2</v>
      </c>
      <c r="BK3529">
        <v>359</v>
      </c>
      <c r="BM3529" t="s">
        <v>31</v>
      </c>
      <c r="BN3529">
        <v>1.2E-2</v>
      </c>
      <c r="BO3529">
        <v>302.5</v>
      </c>
      <c r="BQ3529" t="s">
        <v>31</v>
      </c>
      <c r="BR3529">
        <v>2.9000000000000001E-2</v>
      </c>
      <c r="BS3529">
        <v>534.69600000000003</v>
      </c>
      <c r="BY3529" t="s">
        <v>31</v>
      </c>
      <c r="BZ3529">
        <v>0.23699999999999999</v>
      </c>
      <c r="CA3529">
        <v>809.30499999999995</v>
      </c>
      <c r="CC3529" t="s">
        <v>31</v>
      </c>
      <c r="CD3529" t="n">
        <v>0.138</v>
      </c>
      <c r="CE3529" t="n">
        <v>620.973</v>
      </c>
    </row>
    <row r="3530" spans="9:79" x14ac:dyDescent="0.3">
      <c r="I3530" t="s">
        <v>31</v>
      </c>
      <c r="J3530">
        <v>0.11799999999999999</v>
      </c>
      <c r="K3530">
        <v>745.48400000000004</v>
      </c>
      <c r="M3530" t="s">
        <v>31</v>
      </c>
      <c r="N3530">
        <v>1.7000000000000001E-2</v>
      </c>
      <c r="O3530">
        <v>615.14300000000003</v>
      </c>
      <c r="AO3530" t="s">
        <v>31</v>
      </c>
      <c r="AP3530">
        <v>0.122</v>
      </c>
      <c r="AQ3530">
        <v>756.84699999999998</v>
      </c>
      <c r="AW3530" t="s">
        <v>31</v>
      </c>
      <c r="AX3530">
        <v>8.2000000000000003E-2</v>
      </c>
      <c r="AY3530">
        <v>360.43900000000002</v>
      </c>
      <c r="BA3530" t="s">
        <v>31</v>
      </c>
      <c r="BB3530">
        <v>4.3999999999999997E-2</v>
      </c>
      <c r="BC3530">
        <v>446.77100000000002</v>
      </c>
      <c r="BI3530" t="s">
        <v>31</v>
      </c>
      <c r="BJ3530">
        <v>0.159</v>
      </c>
      <c r="BK3530">
        <v>472.43799999999999</v>
      </c>
      <c r="BM3530" t="s">
        <v>31</v>
      </c>
      <c r="BN3530">
        <v>5.5E-2</v>
      </c>
      <c r="BO3530">
        <v>353.70499999999998</v>
      </c>
      <c r="BQ3530" t="s">
        <v>31</v>
      </c>
      <c r="BR3530">
        <v>0.183</v>
      </c>
      <c r="BS3530">
        <v>576.08199999999999</v>
      </c>
      <c r="BY3530" t="s">
        <v>31</v>
      </c>
      <c r="BZ3530">
        <v>3.1E-2</v>
      </c>
      <c r="CA3530">
        <v>445.92</v>
      </c>
      <c r="CC3530" t="s">
        <v>31</v>
      </c>
      <c r="CD3530" t="n">
        <v>0.08</v>
      </c>
      <c r="CE3530" t="n">
        <v>852.75</v>
      </c>
    </row>
    <row r="3531" spans="9:79" x14ac:dyDescent="0.3">
      <c r="I3531" t="s">
        <v>31</v>
      </c>
      <c r="J3531">
        <v>4.2000000000000003E-2</v>
      </c>
      <c r="K3531">
        <v>645.05899999999997</v>
      </c>
      <c r="M3531" t="s">
        <v>31</v>
      </c>
      <c r="N3531">
        <v>1.7000000000000001E-2</v>
      </c>
      <c r="O3531">
        <v>586.14300000000003</v>
      </c>
      <c r="AO3531" t="s">
        <v>31</v>
      </c>
      <c r="AP3531">
        <v>0.06</v>
      </c>
      <c r="AQ3531">
        <v>787.77099999999996</v>
      </c>
      <c r="AW3531" t="s">
        <v>31</v>
      </c>
      <c r="AX3531">
        <v>0.38500000000000001</v>
      </c>
      <c r="AY3531">
        <v>485.07100000000003</v>
      </c>
      <c r="BA3531" t="s">
        <v>31</v>
      </c>
      <c r="BB3531">
        <v>9.1999999999999998E-2</v>
      </c>
      <c r="BC3531">
        <v>494.33800000000002</v>
      </c>
      <c r="BI3531" t="s">
        <v>31</v>
      </c>
      <c r="BJ3531">
        <v>0.03</v>
      </c>
      <c r="BK3531">
        <v>418.83300000000003</v>
      </c>
      <c r="BM3531" t="s">
        <v>31</v>
      </c>
      <c r="BN3531">
        <v>0.02</v>
      </c>
      <c r="BO3531">
        <v>355.43799999999999</v>
      </c>
      <c r="BQ3531" t="s">
        <v>31</v>
      </c>
      <c r="BR3531">
        <v>0.20799999999999999</v>
      </c>
      <c r="BS3531">
        <v>683.67100000000005</v>
      </c>
      <c r="BY3531" t="s">
        <v>31</v>
      </c>
      <c r="BZ3531">
        <v>0.04</v>
      </c>
      <c r="CA3531">
        <v>505.46899999999999</v>
      </c>
      <c r="CC3531" t="s">
        <v>31</v>
      </c>
      <c r="CD3531" t="n">
        <v>0.026</v>
      </c>
      <c r="CE3531" t="n">
        <v>505.048</v>
      </c>
    </row>
    <row r="3532" spans="9:79" x14ac:dyDescent="0.3">
      <c r="I3532" t="s">
        <v>31</v>
      </c>
      <c r="J3532">
        <v>0.05</v>
      </c>
      <c r="K3532">
        <v>598.9</v>
      </c>
      <c r="M3532" t="s">
        <v>31</v>
      </c>
      <c r="N3532">
        <v>4.5999999999999999E-2</v>
      </c>
      <c r="O3532">
        <v>520.29700000000003</v>
      </c>
      <c r="AO3532" t="s">
        <v>31</v>
      </c>
      <c r="AP3532">
        <v>1.4999999999999999E-2</v>
      </c>
      <c r="AQ3532">
        <v>572.25</v>
      </c>
      <c r="AW3532" t="s">
        <v>31</v>
      </c>
      <c r="AX3532">
        <v>9.6000000000000002E-2</v>
      </c>
      <c r="AY3532">
        <v>377.54500000000002</v>
      </c>
      <c r="BA3532" t="s">
        <v>31</v>
      </c>
      <c r="BB3532">
        <v>2.9000000000000001E-2</v>
      </c>
      <c r="BC3532">
        <v>491.69600000000003</v>
      </c>
      <c r="BI3532" t="s">
        <v>31</v>
      </c>
      <c r="BJ3532">
        <v>7.0000000000000001E-3</v>
      </c>
      <c r="BK3532">
        <v>377.5</v>
      </c>
      <c r="BM3532" t="s">
        <v>31</v>
      </c>
      <c r="BN3532">
        <v>6.6000000000000003E-2</v>
      </c>
      <c r="BO3532">
        <v>396.98099999999999</v>
      </c>
      <c r="BQ3532" t="s">
        <v>31</v>
      </c>
      <c r="BR3532">
        <v>5.0999999999999997E-2</v>
      </c>
      <c r="BS3532">
        <v>566.41499999999996</v>
      </c>
      <c r="BY3532" t="s">
        <v>31</v>
      </c>
      <c r="BZ3532">
        <v>6.5000000000000002E-2</v>
      </c>
      <c r="CA3532">
        <v>458.173</v>
      </c>
      <c r="CC3532" t="s">
        <v>31</v>
      </c>
      <c r="CD3532" t="n">
        <v>0.02</v>
      </c>
      <c r="CE3532" t="n">
        <v>418.75</v>
      </c>
    </row>
    <row r="3533" spans="9:79" x14ac:dyDescent="0.3">
      <c r="I3533" t="s">
        <v>31</v>
      </c>
      <c r="J3533">
        <v>8.6999999999999994E-2</v>
      </c>
      <c r="K3533">
        <v>664.11400000000003</v>
      </c>
      <c r="M3533" t="s">
        <v>31</v>
      </c>
      <c r="N3533">
        <v>0.14199999999999999</v>
      </c>
      <c r="O3533">
        <v>606.22799999999995</v>
      </c>
      <c r="AO3533" t="s">
        <v>31</v>
      </c>
      <c r="AP3533">
        <v>0.192</v>
      </c>
      <c r="AQ3533">
        <v>801.87</v>
      </c>
      <c r="AW3533" t="s">
        <v>31</v>
      </c>
      <c r="AX3533">
        <v>0.126</v>
      </c>
      <c r="AY3533">
        <v>535.80200000000002</v>
      </c>
      <c r="BA3533" t="s">
        <v>31</v>
      </c>
      <c r="BB3533">
        <v>7.4999999999999997E-2</v>
      </c>
      <c r="BC3533">
        <v>605.73299999999995</v>
      </c>
      <c r="BI3533" t="s">
        <v>31</v>
      </c>
      <c r="BJ3533">
        <v>3.6999999999999998E-2</v>
      </c>
      <c r="BK3533">
        <v>385.7</v>
      </c>
      <c r="BM3533" t="s">
        <v>31</v>
      </c>
      <c r="BN3533">
        <v>1.2E-2</v>
      </c>
      <c r="BO3533">
        <v>303.39999999999998</v>
      </c>
      <c r="BQ3533" t="s">
        <v>31</v>
      </c>
      <c r="BR3533">
        <v>0.125</v>
      </c>
      <c r="BS3533">
        <v>463.09</v>
      </c>
      <c r="BY3533" t="s">
        <v>31</v>
      </c>
      <c r="BZ3533">
        <v>2.9000000000000001E-2</v>
      </c>
      <c r="CA3533">
        <v>448.82600000000002</v>
      </c>
      <c r="CC3533" t="s">
        <v>31</v>
      </c>
      <c r="CD3533" t="n">
        <v>0.157</v>
      </c>
      <c r="CE3533" t="n">
        <v>1257.397</v>
      </c>
    </row>
    <row r="3534" spans="9:79" x14ac:dyDescent="0.3">
      <c r="I3534" t="s">
        <v>31</v>
      </c>
      <c r="J3534">
        <v>1.6E-2</v>
      </c>
      <c r="K3534">
        <v>650.923</v>
      </c>
      <c r="M3534" t="s">
        <v>31</v>
      </c>
      <c r="N3534">
        <v>7.1230000000000002</v>
      </c>
      <c r="O3534">
        <v>931.55399999999997</v>
      </c>
      <c r="AO3534" t="s">
        <v>31</v>
      </c>
      <c r="AP3534">
        <v>0.186</v>
      </c>
      <c r="AQ3534">
        <v>707.20799999999997</v>
      </c>
      <c r="AW3534" t="s">
        <v>31</v>
      </c>
      <c r="AX3534">
        <v>5.7000000000000002E-2</v>
      </c>
      <c r="AY3534">
        <v>416.23899999999998</v>
      </c>
      <c r="BA3534" t="s">
        <v>31</v>
      </c>
      <c r="BB3534">
        <v>3.9E-2</v>
      </c>
      <c r="BC3534">
        <v>492.065</v>
      </c>
      <c r="BI3534" t="s">
        <v>31</v>
      </c>
      <c r="BJ3534">
        <v>0.105</v>
      </c>
      <c r="BK3534">
        <v>564.75</v>
      </c>
      <c r="BM3534" t="s">
        <v>31</v>
      </c>
      <c r="BN3534">
        <v>3.1E-2</v>
      </c>
      <c r="BO3534">
        <v>355</v>
      </c>
      <c r="BQ3534" t="s">
        <v>31</v>
      </c>
      <c r="BR3534">
        <v>5.8999999999999997E-2</v>
      </c>
      <c r="BS3534">
        <v>546.80899999999997</v>
      </c>
      <c r="BY3534" t="s">
        <v>31</v>
      </c>
      <c r="BZ3534">
        <v>1.4999999999999999E-2</v>
      </c>
      <c r="CA3534">
        <v>456.91699999999997</v>
      </c>
      <c r="CC3534" t="s">
        <v>31</v>
      </c>
      <c r="CD3534" t="n">
        <v>0.042</v>
      </c>
      <c r="CE3534" t="n">
        <v>557.176</v>
      </c>
    </row>
    <row r="3535" spans="9:79" x14ac:dyDescent="0.3">
      <c r="I3535" t="s">
        <v>31</v>
      </c>
      <c r="J3535">
        <v>4.5999999999999999E-2</v>
      </c>
      <c r="K3535">
        <v>534.78399999999999</v>
      </c>
      <c r="M3535" t="s">
        <v>31</v>
      </c>
      <c r="N3535">
        <v>0.13100000000000001</v>
      </c>
      <c r="O3535">
        <v>655.505</v>
      </c>
      <c r="AO3535" t="s">
        <v>31</v>
      </c>
      <c r="AP3535">
        <v>8.9999999999999993E-3</v>
      </c>
      <c r="AQ3535">
        <v>469.42899999999997</v>
      </c>
      <c r="AW3535" t="s">
        <v>31</v>
      </c>
      <c r="AX3535">
        <v>7.6999999999999999E-2</v>
      </c>
      <c r="AY3535">
        <v>412.25799999999998</v>
      </c>
      <c r="BA3535" t="s">
        <v>31</v>
      </c>
      <c r="BB3535">
        <v>0.01</v>
      </c>
      <c r="BC3535">
        <v>439.75</v>
      </c>
      <c r="BI3535" t="s">
        <v>31</v>
      </c>
      <c r="BJ3535">
        <v>0.09</v>
      </c>
      <c r="BK3535">
        <v>507.45800000000003</v>
      </c>
      <c r="BM3535" t="s">
        <v>31</v>
      </c>
      <c r="BN3535">
        <v>0.01</v>
      </c>
      <c r="BO3535">
        <v>480.75</v>
      </c>
      <c r="BQ3535" t="s">
        <v>31</v>
      </c>
      <c r="BR3535">
        <v>2.1000000000000001E-2</v>
      </c>
      <c r="BS3535">
        <v>446.41199999999998</v>
      </c>
      <c r="BY3535" t="s">
        <v>31</v>
      </c>
      <c r="BZ3535">
        <v>1.4999999999999999E-2</v>
      </c>
      <c r="CA3535">
        <v>463.75</v>
      </c>
      <c r="CC3535" t="s">
        <v>31</v>
      </c>
      <c r="CD3535" t="n">
        <v>0.202</v>
      </c>
      <c r="CE3535" t="n">
        <v>647.204</v>
      </c>
    </row>
    <row r="3536" spans="9:79" x14ac:dyDescent="0.3">
      <c r="I3536" t="s">
        <v>31</v>
      </c>
      <c r="J3536">
        <v>7.0000000000000001E-3</v>
      </c>
      <c r="K3536">
        <v>507.16699999999997</v>
      </c>
      <c r="M3536" t="s">
        <v>31</v>
      </c>
      <c r="N3536">
        <v>0.06</v>
      </c>
      <c r="O3536">
        <v>592.18799999999999</v>
      </c>
      <c r="AO3536" t="s">
        <v>31</v>
      </c>
      <c r="AP3536">
        <v>3.4000000000000002E-2</v>
      </c>
      <c r="AQ3536">
        <v>461.22199999999998</v>
      </c>
      <c r="AW3536" t="s">
        <v>31</v>
      </c>
      <c r="AX3536">
        <v>1.9E-2</v>
      </c>
      <c r="AY3536">
        <v>284.86700000000002</v>
      </c>
      <c r="BA3536" t="s">
        <v>31</v>
      </c>
      <c r="BB3536">
        <v>8.5999999999999993E-2</v>
      </c>
      <c r="BC3536">
        <v>443.79700000000003</v>
      </c>
      <c r="BI3536" t="s">
        <v>31</v>
      </c>
      <c r="BJ3536">
        <v>1.6E-2</v>
      </c>
      <c r="BK3536">
        <v>378.61500000000001</v>
      </c>
      <c r="BM3536" t="s">
        <v>31</v>
      </c>
      <c r="BN3536">
        <v>8.1000000000000003E-2</v>
      </c>
      <c r="BO3536">
        <v>398.64600000000002</v>
      </c>
      <c r="BQ3536" t="s">
        <v>31</v>
      </c>
      <c r="BR3536">
        <v>2.4E-2</v>
      </c>
      <c r="BS3536">
        <v>454.947</v>
      </c>
      <c r="BY3536" t="s">
        <v>31</v>
      </c>
      <c r="BZ3536">
        <v>0.13300000000000001</v>
      </c>
      <c r="CA3536">
        <v>587.86</v>
      </c>
      <c r="CC3536" t="s">
        <v>31</v>
      </c>
      <c r="CD3536" t="n">
        <v>0.067</v>
      </c>
      <c r="CE3536" t="n">
        <v>548.926</v>
      </c>
    </row>
    <row r="3537" spans="9:79" x14ac:dyDescent="0.3">
      <c r="I3537" t="s">
        <v>31</v>
      </c>
      <c r="J3537">
        <v>8.6999999999999994E-2</v>
      </c>
      <c r="K3537">
        <v>684.471</v>
      </c>
      <c r="M3537" t="s">
        <v>31</v>
      </c>
      <c r="N3537">
        <v>0.11</v>
      </c>
      <c r="O3537">
        <v>598</v>
      </c>
      <c r="AO3537" t="s">
        <v>31</v>
      </c>
      <c r="AP3537">
        <v>1.9E-2</v>
      </c>
      <c r="AQ3537">
        <v>500.86700000000002</v>
      </c>
      <c r="AW3537" t="s">
        <v>31</v>
      </c>
      <c r="AX3537">
        <v>1.0999999999999999E-2</v>
      </c>
      <c r="AY3537">
        <v>299.33300000000003</v>
      </c>
      <c r="BA3537" t="s">
        <v>31</v>
      </c>
      <c r="BB3537">
        <v>0.26300000000000001</v>
      </c>
      <c r="BC3537">
        <v>1631.5830000000001</v>
      </c>
      <c r="BI3537" t="s">
        <v>31</v>
      </c>
      <c r="BJ3537">
        <v>1.9E-2</v>
      </c>
      <c r="BK3537">
        <v>379.267</v>
      </c>
      <c r="BM3537" t="s">
        <v>31</v>
      </c>
      <c r="BN3537">
        <v>1.4999999999999999E-2</v>
      </c>
      <c r="BO3537">
        <v>412.25</v>
      </c>
      <c r="BQ3537" t="s">
        <v>31</v>
      </c>
      <c r="BR3537">
        <v>2.7E-2</v>
      </c>
      <c r="BS3537">
        <v>467.04500000000002</v>
      </c>
      <c r="BY3537" t="s">
        <v>31</v>
      </c>
      <c r="BZ3537">
        <v>5.5E-2</v>
      </c>
      <c r="CA3537">
        <v>524.38599999999997</v>
      </c>
      <c r="CC3537" t="s">
        <v>31</v>
      </c>
      <c r="CD3537" t="n">
        <v>0.01</v>
      </c>
      <c r="CE3537" t="n">
        <v>497.875</v>
      </c>
    </row>
    <row r="3538" spans="9:79" x14ac:dyDescent="0.3">
      <c r="I3538" t="s">
        <v>31</v>
      </c>
      <c r="J3538">
        <v>4.9000000000000002E-2</v>
      </c>
      <c r="K3538">
        <v>715.71799999999996</v>
      </c>
      <c r="M3538" t="s">
        <v>31</v>
      </c>
      <c r="N3538">
        <v>0.16200000000000001</v>
      </c>
      <c r="O3538">
        <v>955.20799999999997</v>
      </c>
      <c r="AO3538" t="s">
        <v>31</v>
      </c>
      <c r="AP3538">
        <v>4.1000000000000002E-2</v>
      </c>
      <c r="AQ3538">
        <v>515.75800000000004</v>
      </c>
      <c r="AW3538" t="s">
        <v>31</v>
      </c>
      <c r="AX3538">
        <v>1.4999999999999999E-2</v>
      </c>
      <c r="AY3538">
        <v>402.91699999999997</v>
      </c>
      <c r="BA3538" t="s">
        <v>31</v>
      </c>
      <c r="BB3538">
        <v>8.1000000000000003E-2</v>
      </c>
      <c r="BC3538">
        <v>474.38499999999999</v>
      </c>
      <c r="BI3538" t="s">
        <v>31</v>
      </c>
      <c r="BJ3538">
        <v>0.17399999999999999</v>
      </c>
      <c r="BK3538">
        <v>579.87099999999998</v>
      </c>
      <c r="BM3538" t="s">
        <v>31</v>
      </c>
      <c r="BN3538">
        <v>6.2E-2</v>
      </c>
      <c r="BO3538">
        <v>373.8</v>
      </c>
      <c r="BQ3538" t="s">
        <v>31</v>
      </c>
      <c r="BR3538">
        <v>0.39</v>
      </c>
      <c r="BS3538">
        <v>624.08600000000001</v>
      </c>
      <c r="BY3538" t="s">
        <v>31</v>
      </c>
      <c r="BZ3538">
        <v>1.2E-2</v>
      </c>
      <c r="CA3538">
        <v>414.9</v>
      </c>
      <c r="CC3538" t="s">
        <v>31</v>
      </c>
      <c r="CD3538" t="n">
        <v>0.157</v>
      </c>
      <c r="CE3538" t="n">
        <v>620.603</v>
      </c>
    </row>
    <row r="3539" spans="9:79" x14ac:dyDescent="0.3">
      <c r="I3539" t="s">
        <v>31</v>
      </c>
      <c r="J3539">
        <v>2.7E-2</v>
      </c>
      <c r="K3539">
        <v>574.90899999999999</v>
      </c>
      <c r="M3539" t="s">
        <v>31</v>
      </c>
      <c r="N3539">
        <v>0.16300000000000001</v>
      </c>
      <c r="O3539">
        <v>1107.008</v>
      </c>
      <c r="AO3539" t="s">
        <v>31</v>
      </c>
      <c r="AP3539">
        <v>0.30299999999999999</v>
      </c>
      <c r="AQ3539">
        <v>654.18899999999996</v>
      </c>
      <c r="AW3539" t="s">
        <v>31</v>
      </c>
      <c r="AX3539">
        <v>1.6E-2</v>
      </c>
      <c r="AY3539">
        <v>381.077</v>
      </c>
      <c r="BA3539" t="s">
        <v>31</v>
      </c>
      <c r="BB3539">
        <v>3.6999999999999998E-2</v>
      </c>
      <c r="BC3539">
        <v>546.26700000000005</v>
      </c>
      <c r="BI3539" t="s">
        <v>31</v>
      </c>
      <c r="BJ3539">
        <v>0.11700000000000001</v>
      </c>
      <c r="BK3539">
        <v>563.52099999999996</v>
      </c>
      <c r="BM3539" t="s">
        <v>31</v>
      </c>
      <c r="BN3539">
        <v>3.1E-2</v>
      </c>
      <c r="BO3539">
        <v>364.56</v>
      </c>
      <c r="BQ3539" t="s">
        <v>31</v>
      </c>
      <c r="BR3539">
        <v>0.26400000000000001</v>
      </c>
      <c r="BS3539">
        <v>655.42</v>
      </c>
      <c r="BY3539" t="s">
        <v>31</v>
      </c>
      <c r="BZ3539">
        <v>3.1E-2</v>
      </c>
      <c r="CA3539">
        <v>464.92</v>
      </c>
      <c r="CC3539" t="s">
        <v>31</v>
      </c>
      <c r="CD3539" t="n">
        <v>0.007</v>
      </c>
      <c r="CE3539" t="n">
        <v>501.0</v>
      </c>
    </row>
    <row r="3540" spans="9:79" x14ac:dyDescent="0.3">
      <c r="I3540" t="s">
        <v>31</v>
      </c>
      <c r="J3540">
        <v>0.13</v>
      </c>
      <c r="K3540">
        <v>645.202</v>
      </c>
      <c r="M3540" t="s">
        <v>31</v>
      </c>
      <c r="N3540">
        <v>0.19700000000000001</v>
      </c>
      <c r="O3540">
        <v>838.50599999999997</v>
      </c>
      <c r="AO3540" t="s">
        <v>31</v>
      </c>
      <c r="AP3540">
        <v>0.10199999999999999</v>
      </c>
      <c r="AQ3540">
        <v>691.56100000000004</v>
      </c>
      <c r="AW3540" t="s">
        <v>31</v>
      </c>
      <c r="AX3540">
        <v>4.9000000000000002E-2</v>
      </c>
      <c r="AY3540">
        <v>328.33300000000003</v>
      </c>
      <c r="BA3540" t="s">
        <v>31</v>
      </c>
      <c r="BB3540">
        <v>0.16600000000000001</v>
      </c>
      <c r="BC3540">
        <v>710.15</v>
      </c>
      <c r="BI3540" t="s">
        <v>31</v>
      </c>
      <c r="BJ3540">
        <v>7.3999999999999996E-2</v>
      </c>
      <c r="BK3540">
        <v>433.05099999999999</v>
      </c>
      <c r="BM3540" t="s">
        <v>31</v>
      </c>
      <c r="BN3540">
        <v>0.09</v>
      </c>
      <c r="BO3540">
        <v>437.18099999999998</v>
      </c>
      <c r="BQ3540" t="s">
        <v>31</v>
      </c>
      <c r="BR3540">
        <v>6.2E-2</v>
      </c>
      <c r="BS3540">
        <v>472.22</v>
      </c>
      <c r="BY3540" t="s">
        <v>31</v>
      </c>
      <c r="BZ3540">
        <v>4.3999999999999997E-2</v>
      </c>
      <c r="CA3540">
        <v>484.65699999999998</v>
      </c>
      <c r="CC3540" t="s">
        <v>31</v>
      </c>
      <c r="CD3540" t="n">
        <v>0.02</v>
      </c>
      <c r="CE3540" t="n">
        <v>523.625</v>
      </c>
    </row>
    <row r="3541" spans="9:79" x14ac:dyDescent="0.3">
      <c r="I3541" t="s">
        <v>31</v>
      </c>
      <c r="J3541">
        <v>8.7999999999999995E-2</v>
      </c>
      <c r="K3541">
        <v>588.94399999999996</v>
      </c>
      <c r="M3541" t="s">
        <v>31</v>
      </c>
      <c r="N3541">
        <v>0.123</v>
      </c>
      <c r="O3541">
        <v>623.98</v>
      </c>
      <c r="AO3541" t="s">
        <v>31</v>
      </c>
      <c r="AP3541">
        <v>1.7000000000000001E-2</v>
      </c>
      <c r="AQ3541">
        <v>525.85699999999997</v>
      </c>
      <c r="AW3541" t="s">
        <v>31</v>
      </c>
      <c r="AX3541">
        <v>2.5999999999999999E-2</v>
      </c>
      <c r="AY3541">
        <v>332.762</v>
      </c>
      <c r="BA3541" t="s">
        <v>31</v>
      </c>
      <c r="BB3541">
        <v>0.01</v>
      </c>
      <c r="BC3541">
        <v>600.375</v>
      </c>
      <c r="BI3541" t="s">
        <v>31</v>
      </c>
      <c r="BJ3541">
        <v>0.13</v>
      </c>
      <c r="BK3541">
        <v>472.68299999999999</v>
      </c>
      <c r="BM3541" t="s">
        <v>31</v>
      </c>
      <c r="BN3541">
        <v>7.1999999999999995E-2</v>
      </c>
      <c r="BO3541">
        <v>388.20699999999999</v>
      </c>
      <c r="BQ3541" t="s">
        <v>31</v>
      </c>
      <c r="BR3541">
        <v>0.27</v>
      </c>
      <c r="BS3541">
        <v>654.53899999999999</v>
      </c>
      <c r="BY3541" t="s">
        <v>31</v>
      </c>
      <c r="BZ3541">
        <v>4.9000000000000002E-2</v>
      </c>
      <c r="CA3541">
        <v>455.53800000000001</v>
      </c>
      <c r="CC3541" t="s">
        <v>31</v>
      </c>
      <c r="CD3541" t="n">
        <v>0.155</v>
      </c>
      <c r="CE3541" t="n">
        <v>996.452</v>
      </c>
    </row>
    <row r="3542" spans="9:79" x14ac:dyDescent="0.3">
      <c r="I3542" t="s">
        <v>31</v>
      </c>
      <c r="J3542">
        <v>6.7000000000000004E-2</v>
      </c>
      <c r="K3542">
        <v>614.37</v>
      </c>
      <c r="M3542" t="s">
        <v>31</v>
      </c>
      <c r="N3542">
        <v>0.02</v>
      </c>
      <c r="O3542">
        <v>464.68799999999999</v>
      </c>
      <c r="AO3542" t="s">
        <v>31</v>
      </c>
      <c r="AP3542">
        <v>0.111</v>
      </c>
      <c r="AQ3542">
        <v>791.46100000000001</v>
      </c>
      <c r="AW3542" t="s">
        <v>31</v>
      </c>
      <c r="AX3542">
        <v>0.17399999999999999</v>
      </c>
      <c r="AY3542">
        <v>441.36399999999998</v>
      </c>
      <c r="BA3542" t="s">
        <v>31</v>
      </c>
      <c r="BB3542">
        <v>0.13200000000000001</v>
      </c>
      <c r="BC3542">
        <v>626.226</v>
      </c>
      <c r="BI3542" t="s">
        <v>31</v>
      </c>
      <c r="BJ3542">
        <v>5.6000000000000001E-2</v>
      </c>
      <c r="BK3542">
        <v>431.64400000000001</v>
      </c>
      <c r="BM3542" t="s">
        <v>31</v>
      </c>
      <c r="BN3542">
        <v>6.6000000000000003E-2</v>
      </c>
      <c r="BO3542">
        <v>397.18900000000002</v>
      </c>
      <c r="BQ3542" t="s">
        <v>31</v>
      </c>
      <c r="BR3542">
        <v>0.21299999999999999</v>
      </c>
      <c r="BS3542">
        <v>1094.865</v>
      </c>
      <c r="BY3542" t="s">
        <v>31</v>
      </c>
      <c r="BZ3542">
        <v>1.9E-2</v>
      </c>
      <c r="CA3542">
        <v>503.13299999999998</v>
      </c>
      <c r="CC3542" t="s">
        <v>31</v>
      </c>
      <c r="CD3542" t="n">
        <v>0.164</v>
      </c>
      <c r="CE3542" t="n">
        <v>885.992</v>
      </c>
    </row>
    <row r="3543" spans="9:79" x14ac:dyDescent="0.3">
      <c r="I3543" t="s">
        <v>31</v>
      </c>
      <c r="J3543">
        <v>3.9E-2</v>
      </c>
      <c r="K3543">
        <v>611.12900000000002</v>
      </c>
      <c r="M3543" t="s">
        <v>31</v>
      </c>
      <c r="N3543">
        <v>0.32400000000000001</v>
      </c>
      <c r="O3543">
        <v>735.50800000000004</v>
      </c>
      <c r="AO3543" t="s">
        <v>31</v>
      </c>
      <c r="AP3543">
        <v>0.10100000000000001</v>
      </c>
      <c r="AQ3543">
        <v>572.44399999999996</v>
      </c>
      <c r="AW3543" t="s">
        <v>31</v>
      </c>
      <c r="AX3543">
        <v>6.0999999999999999E-2</v>
      </c>
      <c r="AY3543">
        <v>390.77600000000001</v>
      </c>
      <c r="BA3543" t="s">
        <v>31</v>
      </c>
      <c r="BB3543">
        <v>4.9000000000000002E-2</v>
      </c>
      <c r="BC3543">
        <v>566.923</v>
      </c>
      <c r="BI3543" t="s">
        <v>31</v>
      </c>
      <c r="BJ3543">
        <v>2.7E-2</v>
      </c>
      <c r="BK3543">
        <v>349.68200000000002</v>
      </c>
      <c r="BM3543" t="s">
        <v>31</v>
      </c>
      <c r="BN3543">
        <v>3.5999999999999997E-2</v>
      </c>
      <c r="BO3543">
        <v>357.96600000000001</v>
      </c>
      <c r="BQ3543" t="s">
        <v>31</v>
      </c>
      <c r="BR3543">
        <v>0.22900000000000001</v>
      </c>
      <c r="BS3543">
        <v>743.98400000000004</v>
      </c>
      <c r="BY3543" t="s">
        <v>31</v>
      </c>
      <c r="BZ3543">
        <v>7.0000000000000001E-3</v>
      </c>
      <c r="CA3543">
        <v>490.83300000000003</v>
      </c>
      <c r="CC3543" t="s">
        <v>31</v>
      </c>
      <c r="CD3543" t="n">
        <v>0.036</v>
      </c>
      <c r="CE3543" t="n">
        <v>491.276</v>
      </c>
    </row>
    <row r="3544" spans="9:79" x14ac:dyDescent="0.3">
      <c r="I3544" t="s">
        <v>31</v>
      </c>
      <c r="J3544">
        <v>4.5999999999999999E-2</v>
      </c>
      <c r="K3544">
        <v>528.83799999999997</v>
      </c>
      <c r="M3544" t="s">
        <v>31</v>
      </c>
      <c r="N3544">
        <v>2.1999999999999999E-2</v>
      </c>
      <c r="O3544">
        <v>463.94400000000002</v>
      </c>
      <c r="AO3544" t="s">
        <v>31</v>
      </c>
      <c r="AP3544">
        <v>7.5999999999999998E-2</v>
      </c>
      <c r="AQ3544">
        <v>801.60699999999997</v>
      </c>
      <c r="AW3544" t="s">
        <v>31</v>
      </c>
      <c r="AX3544">
        <v>2.4E-2</v>
      </c>
      <c r="AY3544">
        <v>331.26299999999998</v>
      </c>
      <c r="BA3544" t="s">
        <v>31</v>
      </c>
      <c r="BB3544">
        <v>2.5999999999999999E-2</v>
      </c>
      <c r="BC3544">
        <v>494.57100000000003</v>
      </c>
      <c r="BI3544" t="s">
        <v>31</v>
      </c>
      <c r="BJ3544">
        <v>8.5000000000000006E-2</v>
      </c>
      <c r="BK3544">
        <v>562.36800000000005</v>
      </c>
      <c r="BM3544" t="s">
        <v>31</v>
      </c>
      <c r="BN3544">
        <v>1.4999999999999999E-2</v>
      </c>
      <c r="BO3544">
        <v>365.75</v>
      </c>
      <c r="BQ3544" t="s">
        <v>31</v>
      </c>
      <c r="BR3544">
        <v>3.6999999999999998E-2</v>
      </c>
      <c r="BS3544">
        <v>526.06700000000001</v>
      </c>
      <c r="BY3544" t="s">
        <v>31</v>
      </c>
      <c r="BZ3544">
        <v>7.0999999999999994E-2</v>
      </c>
      <c r="CA3544">
        <v>531.28099999999995</v>
      </c>
      <c r="CC3544" t="s">
        <v>31</v>
      </c>
      <c r="CD3544" t="n">
        <v>0.223</v>
      </c>
      <c r="CE3544" t="n">
        <v>687.81</v>
      </c>
    </row>
    <row r="3545" spans="9:79" x14ac:dyDescent="0.3">
      <c r="I3545" t="s">
        <v>31</v>
      </c>
      <c r="J3545">
        <v>0.108</v>
      </c>
      <c r="K3545">
        <v>816.88499999999999</v>
      </c>
      <c r="M3545" t="s">
        <v>31</v>
      </c>
      <c r="N3545">
        <v>7.0000000000000001E-3</v>
      </c>
      <c r="O3545">
        <v>535.16700000000003</v>
      </c>
      <c r="AO3545" t="s">
        <v>31</v>
      </c>
      <c r="AP3545">
        <v>0.16600000000000001</v>
      </c>
      <c r="AQ3545">
        <v>659.86500000000001</v>
      </c>
      <c r="AW3545" t="s">
        <v>31</v>
      </c>
      <c r="AX3545">
        <v>1.4999999999999999E-2</v>
      </c>
      <c r="AY3545">
        <v>330.08300000000003</v>
      </c>
      <c r="BA3545" t="s">
        <v>31</v>
      </c>
      <c r="BB3545">
        <v>3.2000000000000001E-2</v>
      </c>
      <c r="BC3545">
        <v>433.30799999999999</v>
      </c>
      <c r="BI3545" t="s">
        <v>31</v>
      </c>
      <c r="BJ3545">
        <v>7.1999999999999995E-2</v>
      </c>
      <c r="BK3545">
        <v>408.56900000000002</v>
      </c>
      <c r="BM3545" t="s">
        <v>31</v>
      </c>
      <c r="BN3545">
        <v>1.6E-2</v>
      </c>
      <c r="BO3545">
        <v>351</v>
      </c>
      <c r="BQ3545" t="s">
        <v>31</v>
      </c>
      <c r="BR3545">
        <v>3.4000000000000002E-2</v>
      </c>
      <c r="BS3545">
        <v>465.37</v>
      </c>
      <c r="BY3545" t="s">
        <v>31</v>
      </c>
      <c r="BZ3545">
        <v>0.13700000000000001</v>
      </c>
      <c r="CA3545">
        <v>569.06399999999996</v>
      </c>
      <c r="CC3545" t="s">
        <v>31</v>
      </c>
      <c r="CD3545" t="n">
        <v>0.049</v>
      </c>
      <c r="CE3545" t="n">
        <v>525.795</v>
      </c>
    </row>
    <row r="3546" spans="9:79" x14ac:dyDescent="0.3">
      <c r="I3546" t="s">
        <v>31</v>
      </c>
      <c r="J3546">
        <v>4.4999999999999998E-2</v>
      </c>
      <c r="K3546">
        <v>562.38900000000001</v>
      </c>
      <c r="M3546" t="s">
        <v>31</v>
      </c>
      <c r="N3546">
        <v>4.2000000000000003E-2</v>
      </c>
      <c r="O3546">
        <v>538.44100000000003</v>
      </c>
      <c r="AO3546" t="s">
        <v>31</v>
      </c>
      <c r="AP3546">
        <v>8.9999999999999993E-3</v>
      </c>
      <c r="AQ3546">
        <v>561</v>
      </c>
      <c r="AW3546" t="s">
        <v>31</v>
      </c>
      <c r="AX3546">
        <v>1.9E-2</v>
      </c>
      <c r="AY3546">
        <v>439</v>
      </c>
      <c r="BA3546" t="s">
        <v>31</v>
      </c>
      <c r="BB3546">
        <v>5.5E-2</v>
      </c>
      <c r="BC3546">
        <v>528.54499999999996</v>
      </c>
      <c r="BI3546" t="s">
        <v>31</v>
      </c>
      <c r="BJ3546">
        <v>1.4E-2</v>
      </c>
      <c r="BK3546">
        <v>351.45499999999998</v>
      </c>
      <c r="BM3546" t="s">
        <v>31</v>
      </c>
      <c r="BN3546">
        <v>2.7E-2</v>
      </c>
      <c r="BO3546">
        <v>306</v>
      </c>
      <c r="BQ3546" t="s">
        <v>31</v>
      </c>
      <c r="BR3546">
        <v>7.6999999999999999E-2</v>
      </c>
      <c r="BS3546">
        <v>581.37099999999998</v>
      </c>
      <c r="BY3546" t="s">
        <v>31</v>
      </c>
      <c r="BZ3546">
        <v>2.4E-2</v>
      </c>
      <c r="CA3546">
        <v>580.42100000000005</v>
      </c>
      <c r="CC3546" t="s">
        <v>31</v>
      </c>
      <c r="CD3546" t="n">
        <v>0.128</v>
      </c>
      <c r="CE3546" t="n">
        <v>715.282</v>
      </c>
    </row>
    <row r="3547" spans="9:79" x14ac:dyDescent="0.3">
      <c r="I3547" t="s">
        <v>31</v>
      </c>
      <c r="J3547">
        <v>0.155</v>
      </c>
      <c r="K3547">
        <v>763.58100000000002</v>
      </c>
      <c r="M3547" t="s">
        <v>31</v>
      </c>
      <c r="N3547">
        <v>7.1999999999999995E-2</v>
      </c>
      <c r="O3547">
        <v>523.87900000000002</v>
      </c>
      <c r="AO3547" t="s">
        <v>31</v>
      </c>
      <c r="AP3547">
        <v>2.5999999999999999E-2</v>
      </c>
      <c r="AQ3547">
        <v>530.524</v>
      </c>
      <c r="AW3547" t="s">
        <v>31</v>
      </c>
      <c r="AX3547">
        <v>0.112</v>
      </c>
      <c r="AY3547">
        <v>403.55599999999998</v>
      </c>
      <c r="BA3547" t="s">
        <v>31</v>
      </c>
      <c r="BB3547">
        <v>0.108</v>
      </c>
      <c r="BC3547">
        <v>512.71299999999997</v>
      </c>
      <c r="BI3547" t="s">
        <v>31</v>
      </c>
      <c r="BJ3547">
        <v>1.9E-2</v>
      </c>
      <c r="BK3547">
        <v>370.46699999999998</v>
      </c>
      <c r="BM3547" t="s">
        <v>31</v>
      </c>
      <c r="BN3547">
        <v>4.2000000000000003E-2</v>
      </c>
      <c r="BO3547">
        <v>374.79399999999998</v>
      </c>
      <c r="BQ3547" t="s">
        <v>31</v>
      </c>
      <c r="BR3547">
        <v>0.496</v>
      </c>
      <c r="BS3547">
        <v>720.17100000000005</v>
      </c>
      <c r="BY3547" t="s">
        <v>31</v>
      </c>
      <c r="BZ3547">
        <v>0.02</v>
      </c>
      <c r="CA3547">
        <v>463.06200000000001</v>
      </c>
      <c r="CC3547" t="s">
        <v>31</v>
      </c>
      <c r="CD3547" t="n">
        <v>0.056</v>
      </c>
      <c r="CE3547" t="n">
        <v>600.356</v>
      </c>
    </row>
    <row r="3548" spans="9:79" x14ac:dyDescent="0.3">
      <c r="I3548" t="s">
        <v>31</v>
      </c>
      <c r="J3548">
        <v>3.4000000000000002E-2</v>
      </c>
      <c r="K3548">
        <v>492.88900000000001</v>
      </c>
      <c r="M3548" t="s">
        <v>31</v>
      </c>
      <c r="N3548">
        <v>2.5000000000000001E-2</v>
      </c>
      <c r="O3548">
        <v>544.9</v>
      </c>
      <c r="AO3548" t="s">
        <v>31</v>
      </c>
      <c r="AP3548">
        <v>3.6999999999999998E-2</v>
      </c>
      <c r="AQ3548">
        <v>506.96699999999998</v>
      </c>
      <c r="AW3548" t="s">
        <v>31</v>
      </c>
      <c r="AX3548">
        <v>3.2000000000000001E-2</v>
      </c>
      <c r="AY3548">
        <v>415.423</v>
      </c>
      <c r="BA3548" t="s">
        <v>31</v>
      </c>
      <c r="BB3548">
        <v>2.5000000000000001E-2</v>
      </c>
      <c r="BC3548">
        <v>456.75</v>
      </c>
      <c r="BI3548" t="s">
        <v>31</v>
      </c>
      <c r="BJ3548">
        <v>0.255</v>
      </c>
      <c r="BK3548">
        <v>2141.4</v>
      </c>
      <c r="BM3548" t="s">
        <v>31</v>
      </c>
      <c r="BN3548">
        <v>4.5999999999999999E-2</v>
      </c>
      <c r="BO3548">
        <v>341.62200000000001</v>
      </c>
      <c r="BQ3548" t="s">
        <v>31</v>
      </c>
      <c r="BR3548">
        <v>0.01</v>
      </c>
      <c r="BS3548">
        <v>535.625</v>
      </c>
      <c r="BY3548" t="s">
        <v>31</v>
      </c>
      <c r="BZ3548">
        <v>7.0000000000000001E-3</v>
      </c>
      <c r="CA3548">
        <v>522</v>
      </c>
      <c r="CC3548" t="s">
        <v>31</v>
      </c>
      <c r="CD3548" t="n">
        <v>0.366</v>
      </c>
      <c r="CE3548" t="n">
        <v>626.854</v>
      </c>
    </row>
    <row r="3549" spans="9:79" x14ac:dyDescent="0.3">
      <c r="I3549" t="s">
        <v>31</v>
      </c>
      <c r="J3549">
        <v>2.1999999999999999E-2</v>
      </c>
      <c r="K3549">
        <v>579.83299999999997</v>
      </c>
      <c r="M3549" t="s">
        <v>31</v>
      </c>
      <c r="N3549">
        <v>4.5999999999999999E-2</v>
      </c>
      <c r="O3549">
        <v>560</v>
      </c>
      <c r="AO3549" t="s">
        <v>31</v>
      </c>
      <c r="AP3549">
        <v>0.24299999999999999</v>
      </c>
      <c r="AQ3549">
        <v>736.27700000000004</v>
      </c>
      <c r="AW3549" t="s">
        <v>31</v>
      </c>
      <c r="AX3549">
        <v>7.0000000000000007E-2</v>
      </c>
      <c r="AY3549">
        <v>381.14299999999997</v>
      </c>
      <c r="BA3549" t="s">
        <v>31</v>
      </c>
      <c r="BB3549">
        <v>6.4000000000000001E-2</v>
      </c>
      <c r="BC3549">
        <v>502.27499999999998</v>
      </c>
      <c r="BI3549" t="s">
        <v>31</v>
      </c>
      <c r="BJ3549">
        <v>4.4999999999999998E-2</v>
      </c>
      <c r="BK3549">
        <v>354.77800000000002</v>
      </c>
      <c r="BM3549" t="s">
        <v>31</v>
      </c>
      <c r="BN3549">
        <v>0.03</v>
      </c>
      <c r="BO3549">
        <v>373.83300000000003</v>
      </c>
      <c r="BQ3549" t="s">
        <v>31</v>
      </c>
      <c r="BR3549">
        <v>0.128</v>
      </c>
      <c r="BS3549">
        <v>629.81600000000003</v>
      </c>
      <c r="BY3549" t="s">
        <v>31</v>
      </c>
      <c r="BZ3549">
        <v>8.7999999999999995E-2</v>
      </c>
      <c r="CA3549">
        <v>539.22500000000002</v>
      </c>
      <c r="CC3549" t="s">
        <v>31</v>
      </c>
      <c r="CD3549" t="n">
        <v>0.148</v>
      </c>
      <c r="CE3549" t="n">
        <v>810.765</v>
      </c>
    </row>
    <row r="3550" spans="9:79" x14ac:dyDescent="0.3">
      <c r="I3550" t="s">
        <v>31</v>
      </c>
      <c r="J3550">
        <v>5.5E-2</v>
      </c>
      <c r="K3550">
        <v>572.88599999999997</v>
      </c>
      <c r="M3550" t="s">
        <v>31</v>
      </c>
      <c r="N3550">
        <v>0.54100000000000004</v>
      </c>
      <c r="O3550">
        <v>1064.4860000000001</v>
      </c>
      <c r="AO3550" t="s">
        <v>31</v>
      </c>
      <c r="AP3550">
        <v>9.1999999999999998E-2</v>
      </c>
      <c r="AQ3550">
        <v>682.5</v>
      </c>
      <c r="AW3550" t="s">
        <v>31</v>
      </c>
      <c r="AX3550">
        <v>0.10100000000000001</v>
      </c>
      <c r="AY3550">
        <v>506.185</v>
      </c>
      <c r="BA3550" t="s">
        <v>31</v>
      </c>
      <c r="BB3550">
        <v>4.2000000000000003E-2</v>
      </c>
      <c r="BC3550">
        <v>506.76499999999999</v>
      </c>
      <c r="BI3550" t="s">
        <v>31</v>
      </c>
      <c r="BJ3550">
        <v>2.5999999999999999E-2</v>
      </c>
      <c r="BK3550">
        <v>382.09500000000003</v>
      </c>
      <c r="BM3550" t="s">
        <v>31</v>
      </c>
      <c r="BN3550">
        <v>0.10100000000000001</v>
      </c>
      <c r="BO3550">
        <v>410.63</v>
      </c>
      <c r="BQ3550" t="s">
        <v>31</v>
      </c>
      <c r="BR3550">
        <v>0.11799999999999999</v>
      </c>
      <c r="BS3550">
        <v>816.947</v>
      </c>
      <c r="BY3550" t="s">
        <v>31</v>
      </c>
      <c r="BZ3550">
        <v>6.7000000000000004E-2</v>
      </c>
      <c r="CA3550">
        <v>599.33299999999997</v>
      </c>
      <c r="CC3550" t="s">
        <v>31</v>
      </c>
      <c r="CD3550" t="n">
        <v>0.007</v>
      </c>
      <c r="CE3550" t="n">
        <v>512.333</v>
      </c>
    </row>
    <row r="3551" spans="9:79" x14ac:dyDescent="0.3">
      <c r="I3551" t="s">
        <v>31</v>
      </c>
      <c r="J3551">
        <v>0.222</v>
      </c>
      <c r="K3551">
        <v>1050.567</v>
      </c>
      <c r="M3551" t="s">
        <v>31</v>
      </c>
      <c r="N3551">
        <v>0.02</v>
      </c>
      <c r="O3551">
        <v>484.75</v>
      </c>
      <c r="AO3551" t="s">
        <v>31</v>
      </c>
      <c r="AP3551">
        <v>3.6999999999999998E-2</v>
      </c>
      <c r="AQ3551">
        <v>534.23299999999995</v>
      </c>
      <c r="AW3551" t="s">
        <v>31</v>
      </c>
      <c r="AX3551">
        <v>0.107</v>
      </c>
      <c r="AY3551">
        <v>422.988</v>
      </c>
      <c r="BA3551" t="s">
        <v>31</v>
      </c>
      <c r="BB3551">
        <v>1.0999999999999999E-2</v>
      </c>
      <c r="BC3551">
        <v>470.44400000000002</v>
      </c>
      <c r="BI3551" t="s">
        <v>31</v>
      </c>
      <c r="BJ3551">
        <v>2.5999999999999999E-2</v>
      </c>
      <c r="BK3551">
        <v>383.09500000000003</v>
      </c>
      <c r="BM3551" t="s">
        <v>31</v>
      </c>
      <c r="BN3551">
        <v>8.5999999999999993E-2</v>
      </c>
      <c r="BO3551">
        <v>334.18799999999999</v>
      </c>
      <c r="BQ3551" t="s">
        <v>31</v>
      </c>
      <c r="BR3551">
        <v>0.02</v>
      </c>
      <c r="BS3551">
        <v>476.75</v>
      </c>
      <c r="BY3551" t="s">
        <v>31</v>
      </c>
      <c r="BZ3551">
        <v>0.105</v>
      </c>
      <c r="CA3551">
        <v>547.202</v>
      </c>
      <c r="CC3551" t="s">
        <v>31</v>
      </c>
      <c r="CD3551" t="n">
        <v>0.074</v>
      </c>
      <c r="CE3551" t="n">
        <v>600.797</v>
      </c>
    </row>
    <row r="3552" spans="9:79" x14ac:dyDescent="0.3">
      <c r="I3552" t="s">
        <v>31</v>
      </c>
      <c r="J3552">
        <v>0.26400000000000001</v>
      </c>
      <c r="K3552">
        <v>732.56600000000003</v>
      </c>
      <c r="M3552" t="s">
        <v>31</v>
      </c>
      <c r="N3552">
        <v>2.1999999999999999E-2</v>
      </c>
      <c r="O3552">
        <v>503.05599999999998</v>
      </c>
      <c r="AO3552" t="s">
        <v>31</v>
      </c>
      <c r="AP3552">
        <v>8.5000000000000006E-2</v>
      </c>
      <c r="AQ3552">
        <v>575.94100000000003</v>
      </c>
      <c r="AW3552" t="s">
        <v>31</v>
      </c>
      <c r="AX3552">
        <v>6.9000000000000006E-2</v>
      </c>
      <c r="AY3552">
        <v>397.2</v>
      </c>
      <c r="BA3552" t="s">
        <v>31</v>
      </c>
      <c r="BB3552">
        <v>0.11799999999999999</v>
      </c>
      <c r="BC3552">
        <v>607.76800000000003</v>
      </c>
      <c r="BI3552" t="s">
        <v>31</v>
      </c>
      <c r="BJ3552">
        <v>0.06</v>
      </c>
      <c r="BK3552">
        <v>442.60399999999998</v>
      </c>
      <c r="BM3552" t="s">
        <v>31</v>
      </c>
      <c r="BN3552">
        <v>0.17399999999999999</v>
      </c>
      <c r="BO3552">
        <v>439.971</v>
      </c>
      <c r="BQ3552" t="s">
        <v>31</v>
      </c>
      <c r="BR3552">
        <v>1.7000000000000001E-2</v>
      </c>
      <c r="BS3552">
        <v>459.286</v>
      </c>
      <c r="BY3552" t="s">
        <v>31</v>
      </c>
      <c r="BZ3552">
        <v>3.1E-2</v>
      </c>
      <c r="CA3552">
        <v>459.04</v>
      </c>
      <c r="CC3552" t="s">
        <v>31</v>
      </c>
      <c r="CD3552" t="n">
        <v>0.069</v>
      </c>
      <c r="CE3552" t="n">
        <v>625.291</v>
      </c>
    </row>
    <row r="3553" spans="9:79" x14ac:dyDescent="0.3">
      <c r="I3553" t="s">
        <v>31</v>
      </c>
      <c r="J3553">
        <v>2.7E-2</v>
      </c>
      <c r="K3553">
        <v>613.22699999999998</v>
      </c>
      <c r="M3553" t="s">
        <v>31</v>
      </c>
      <c r="N3553">
        <v>0.14299999999999999</v>
      </c>
      <c r="O3553">
        <v>647.548</v>
      </c>
      <c r="AO3553" t="s">
        <v>31</v>
      </c>
      <c r="AP3553">
        <v>2.4E-2</v>
      </c>
      <c r="AQ3553">
        <v>484.42099999999999</v>
      </c>
      <c r="AW3553" t="s">
        <v>31</v>
      </c>
      <c r="AX3553">
        <v>0.105</v>
      </c>
      <c r="AY3553">
        <v>359.798</v>
      </c>
      <c r="BA3553" t="s">
        <v>31</v>
      </c>
      <c r="BB3553">
        <v>8.7999999999999995E-2</v>
      </c>
      <c r="BC3553">
        <v>602.84500000000003</v>
      </c>
      <c r="BI3553" t="s">
        <v>31</v>
      </c>
      <c r="BJ3553">
        <v>4.2000000000000003E-2</v>
      </c>
      <c r="BK3553">
        <v>397.11799999999999</v>
      </c>
      <c r="BM3553" t="s">
        <v>31</v>
      </c>
      <c r="BN3553">
        <v>0.05</v>
      </c>
      <c r="BO3553">
        <v>338.85</v>
      </c>
      <c r="BQ3553" t="s">
        <v>31</v>
      </c>
      <c r="BR3553">
        <v>0.17699999999999999</v>
      </c>
      <c r="BS3553">
        <v>726</v>
      </c>
      <c r="BY3553" t="s">
        <v>31</v>
      </c>
      <c r="BZ3553">
        <v>0.108</v>
      </c>
      <c r="CA3553">
        <v>510.529</v>
      </c>
      <c r="CC3553" t="s">
        <v>31</v>
      </c>
      <c r="CD3553" t="n">
        <v>0.015</v>
      </c>
      <c r="CE3553" t="n">
        <v>541.75</v>
      </c>
    </row>
    <row r="3554" spans="9:79" x14ac:dyDescent="0.3">
      <c r="I3554" t="s">
        <v>31</v>
      </c>
      <c r="J3554">
        <v>2.4E-2</v>
      </c>
      <c r="K3554">
        <v>583.31600000000003</v>
      </c>
      <c r="M3554" t="s">
        <v>31</v>
      </c>
      <c r="N3554">
        <v>4.9000000000000002E-2</v>
      </c>
      <c r="O3554">
        <v>535.76900000000001</v>
      </c>
      <c r="AO3554" t="s">
        <v>31</v>
      </c>
      <c r="AP3554">
        <v>4.9000000000000002E-2</v>
      </c>
      <c r="AQ3554">
        <v>597.61500000000001</v>
      </c>
      <c r="AW3554" t="s">
        <v>31</v>
      </c>
      <c r="AX3554">
        <v>0.111</v>
      </c>
      <c r="AY3554">
        <v>355.36</v>
      </c>
      <c r="BA3554" t="s">
        <v>31</v>
      </c>
      <c r="BB3554">
        <v>4.2000000000000003E-2</v>
      </c>
      <c r="BC3554">
        <v>469.79399999999998</v>
      </c>
      <c r="BI3554" t="s">
        <v>31</v>
      </c>
      <c r="BJ3554">
        <v>1.0999999999999999E-2</v>
      </c>
      <c r="BK3554">
        <v>402.22199999999998</v>
      </c>
      <c r="BM3554" t="s">
        <v>31</v>
      </c>
      <c r="BN3554">
        <v>2.4E-2</v>
      </c>
      <c r="BO3554">
        <v>293.73700000000002</v>
      </c>
      <c r="BQ3554" t="s">
        <v>31</v>
      </c>
      <c r="BR3554">
        <v>0.11700000000000001</v>
      </c>
      <c r="BS3554">
        <v>541.38300000000004</v>
      </c>
      <c r="BY3554" t="s">
        <v>31</v>
      </c>
      <c r="BZ3554">
        <v>0.23799999999999999</v>
      </c>
      <c r="CA3554">
        <v>959.87400000000002</v>
      </c>
      <c r="CC3554" t="s">
        <v>31</v>
      </c>
      <c r="CD3554" t="n">
        <v>0.017</v>
      </c>
      <c r="CE3554" t="n">
        <v>449.214</v>
      </c>
    </row>
    <row r="3555" spans="9:79" x14ac:dyDescent="0.3">
      <c r="I3555" t="s">
        <v>31</v>
      </c>
      <c r="J3555">
        <v>4.4999999999999998E-2</v>
      </c>
      <c r="K3555">
        <v>537.19399999999996</v>
      </c>
      <c r="M3555" t="s">
        <v>31</v>
      </c>
      <c r="N3555">
        <v>6.5000000000000002E-2</v>
      </c>
      <c r="O3555">
        <v>643.404</v>
      </c>
      <c r="AO3555" t="s">
        <v>31</v>
      </c>
      <c r="AP3555">
        <v>1.0999999999999999E-2</v>
      </c>
      <c r="AQ3555">
        <v>524.33299999999997</v>
      </c>
      <c r="AW3555" t="s">
        <v>31</v>
      </c>
      <c r="AX3555">
        <v>5.6000000000000001E-2</v>
      </c>
      <c r="AY3555">
        <v>340.24400000000003</v>
      </c>
      <c r="BA3555" t="s">
        <v>31</v>
      </c>
      <c r="BB3555">
        <v>7.4999999999999997E-2</v>
      </c>
      <c r="BC3555">
        <v>506.733</v>
      </c>
      <c r="BI3555" t="s">
        <v>31</v>
      </c>
      <c r="BJ3555">
        <v>3.6999999999999998E-2</v>
      </c>
      <c r="BK3555">
        <v>392.5</v>
      </c>
      <c r="BM3555" t="s">
        <v>31</v>
      </c>
      <c r="BN3555">
        <v>4.4999999999999998E-2</v>
      </c>
      <c r="BO3555">
        <v>349.38900000000001</v>
      </c>
      <c r="BQ3555" t="s">
        <v>31</v>
      </c>
      <c r="BR3555">
        <v>0.13300000000000001</v>
      </c>
      <c r="BS3555">
        <v>517.822</v>
      </c>
      <c r="BY3555" t="s">
        <v>31</v>
      </c>
      <c r="BZ3555">
        <v>2.5000000000000001E-2</v>
      </c>
      <c r="CA3555">
        <v>483.15</v>
      </c>
      <c r="CC3555" t="s">
        <v>31</v>
      </c>
      <c r="CD3555" t="n">
        <v>0.066</v>
      </c>
      <c r="CE3555" t="n">
        <v>601.547</v>
      </c>
    </row>
    <row r="3556" spans="9:79" x14ac:dyDescent="0.3">
      <c r="I3556" t="s">
        <v>31</v>
      </c>
      <c r="J3556">
        <v>1.4999999999999999E-2</v>
      </c>
      <c r="K3556">
        <v>567.08299999999997</v>
      </c>
      <c r="M3556" t="s">
        <v>31</v>
      </c>
      <c r="N3556">
        <v>1.9E-2</v>
      </c>
      <c r="O3556">
        <v>509</v>
      </c>
      <c r="AO3556" t="s">
        <v>31</v>
      </c>
      <c r="AP3556">
        <v>2.5999999999999999E-2</v>
      </c>
      <c r="AQ3556">
        <v>587.38099999999997</v>
      </c>
      <c r="AW3556" t="s">
        <v>31</v>
      </c>
      <c r="AX3556">
        <v>1.0999999999999999E-2</v>
      </c>
      <c r="AY3556">
        <v>324.22199999999998</v>
      </c>
      <c r="BA3556" t="s">
        <v>31</v>
      </c>
      <c r="BB3556">
        <v>1.4999999999999999E-2</v>
      </c>
      <c r="BC3556">
        <v>512.58299999999997</v>
      </c>
      <c r="BI3556" t="s">
        <v>31</v>
      </c>
      <c r="BJ3556">
        <v>7.5999999999999998E-2</v>
      </c>
      <c r="BK3556">
        <v>396.50799999999998</v>
      </c>
      <c r="BM3556" t="s">
        <v>31</v>
      </c>
      <c r="BN3556">
        <v>0.02</v>
      </c>
      <c r="BO3556">
        <v>318.06200000000001</v>
      </c>
      <c r="BQ3556" t="s">
        <v>31</v>
      </c>
      <c r="BR3556">
        <v>3.6999999999999998E-2</v>
      </c>
      <c r="BS3556">
        <v>538.33299999999997</v>
      </c>
      <c r="BY3556" t="s">
        <v>31</v>
      </c>
      <c r="BZ3556">
        <v>0.106</v>
      </c>
      <c r="CA3556">
        <v>765.98800000000006</v>
      </c>
      <c r="CC3556" t="s">
        <v>31</v>
      </c>
      <c r="CD3556" t="n">
        <v>0.025</v>
      </c>
      <c r="CE3556" t="n">
        <v>642.2</v>
      </c>
    </row>
    <row r="3557" spans="9:79" x14ac:dyDescent="0.3">
      <c r="I3557" t="s">
        <v>31</v>
      </c>
      <c r="J3557">
        <v>9.8000000000000004E-2</v>
      </c>
      <c r="K3557">
        <v>836.36699999999996</v>
      </c>
      <c r="M3557" t="s">
        <v>31</v>
      </c>
      <c r="N3557">
        <v>0.223</v>
      </c>
      <c r="O3557">
        <v>707.20699999999999</v>
      </c>
      <c r="AO3557" t="s">
        <v>31</v>
      </c>
      <c r="AP3557">
        <v>0.221</v>
      </c>
      <c r="AQ3557">
        <v>904.72299999999996</v>
      </c>
      <c r="AW3557" t="s">
        <v>31</v>
      </c>
      <c r="AX3557">
        <v>6.4000000000000001E-2</v>
      </c>
      <c r="AY3557">
        <v>348.11799999999999</v>
      </c>
      <c r="BA3557" t="s">
        <v>31</v>
      </c>
      <c r="BB3557">
        <v>0.107</v>
      </c>
      <c r="BC3557">
        <v>624.79100000000005</v>
      </c>
      <c r="BI3557" t="s">
        <v>31</v>
      </c>
      <c r="BJ3557">
        <v>0.23799999999999999</v>
      </c>
      <c r="BK3557">
        <v>672.42899999999997</v>
      </c>
      <c r="BM3557" t="s">
        <v>31</v>
      </c>
      <c r="BN3557">
        <v>5.3999999999999999E-2</v>
      </c>
      <c r="BO3557">
        <v>407.86</v>
      </c>
      <c r="BQ3557" t="s">
        <v>31</v>
      </c>
      <c r="BR3557">
        <v>0.13800000000000001</v>
      </c>
      <c r="BS3557">
        <v>630.91</v>
      </c>
      <c r="BY3557" t="s">
        <v>31</v>
      </c>
      <c r="BZ3557">
        <v>3.5000000000000003E-2</v>
      </c>
      <c r="CA3557">
        <v>472.214</v>
      </c>
      <c r="CC3557" t="s">
        <v>31</v>
      </c>
      <c r="CD3557" t="n">
        <v>0.03</v>
      </c>
      <c r="CE3557" t="n">
        <v>465.292</v>
      </c>
    </row>
    <row r="3558" spans="9:79" x14ac:dyDescent="0.3">
      <c r="I3558" t="s">
        <v>31</v>
      </c>
      <c r="J3558">
        <v>5.8999999999999997E-2</v>
      </c>
      <c r="K3558">
        <v>644.57399999999996</v>
      </c>
      <c r="M3558" t="s">
        <v>31</v>
      </c>
      <c r="N3558">
        <v>8.3000000000000004E-2</v>
      </c>
      <c r="O3558">
        <v>512.41800000000001</v>
      </c>
      <c r="AO3558" t="s">
        <v>31</v>
      </c>
      <c r="AP3558">
        <v>2.4E-2</v>
      </c>
      <c r="AQ3558">
        <v>505.78899999999999</v>
      </c>
      <c r="AW3558" t="s">
        <v>31</v>
      </c>
      <c r="AX3558">
        <v>4.9000000000000002E-2</v>
      </c>
      <c r="AY3558">
        <v>377.05099999999999</v>
      </c>
      <c r="BA3558" t="s">
        <v>31</v>
      </c>
      <c r="BB3558">
        <v>7.0000000000000001E-3</v>
      </c>
      <c r="BC3558">
        <v>371.66699999999997</v>
      </c>
      <c r="BI3558" t="s">
        <v>31</v>
      </c>
      <c r="BJ3558">
        <v>0.122</v>
      </c>
      <c r="BK3558">
        <v>503.13299999999998</v>
      </c>
      <c r="BM3558" t="s">
        <v>31</v>
      </c>
      <c r="BN3558">
        <v>1.9E-2</v>
      </c>
      <c r="BO3558">
        <v>290.93299999999999</v>
      </c>
      <c r="BQ3558" t="s">
        <v>31</v>
      </c>
      <c r="BR3558">
        <v>0.02</v>
      </c>
      <c r="BS3558">
        <v>471.31200000000001</v>
      </c>
      <c r="BY3558" t="s">
        <v>31</v>
      </c>
      <c r="BZ3558">
        <v>3.2000000000000001E-2</v>
      </c>
      <c r="CA3558">
        <v>545.654</v>
      </c>
      <c r="CC3558" t="s">
        <v>31</v>
      </c>
      <c r="CD3558" t="n">
        <v>0.047</v>
      </c>
      <c r="CE3558" t="n">
        <v>613.658</v>
      </c>
    </row>
    <row r="3559" spans="9:79" x14ac:dyDescent="0.3">
      <c r="I3559" t="s">
        <v>31</v>
      </c>
      <c r="J3559">
        <v>0.14299999999999999</v>
      </c>
      <c r="K3559">
        <v>617.26099999999997</v>
      </c>
      <c r="M3559" t="s">
        <v>31</v>
      </c>
      <c r="N3559">
        <v>5.5E-2</v>
      </c>
      <c r="O3559">
        <v>604.5</v>
      </c>
      <c r="AO3559" t="s">
        <v>31</v>
      </c>
      <c r="AP3559">
        <v>0.14099999999999999</v>
      </c>
      <c r="AQ3559">
        <v>1069.7080000000001</v>
      </c>
      <c r="AW3559" t="s">
        <v>31</v>
      </c>
      <c r="AX3559">
        <v>0.01</v>
      </c>
      <c r="AY3559">
        <v>329.75</v>
      </c>
      <c r="BA3559" t="s">
        <v>31</v>
      </c>
      <c r="BB3559">
        <v>1.4E-2</v>
      </c>
      <c r="BC3559">
        <v>428.90899999999999</v>
      </c>
      <c r="BI3559" t="s">
        <v>31</v>
      </c>
      <c r="BJ3559">
        <v>4.3999999999999997E-2</v>
      </c>
      <c r="BK3559">
        <v>430.45699999999999</v>
      </c>
      <c r="BM3559" t="s">
        <v>31</v>
      </c>
      <c r="BN3559">
        <v>4.9000000000000002E-2</v>
      </c>
      <c r="BO3559">
        <v>398.10300000000001</v>
      </c>
      <c r="BQ3559" t="s">
        <v>31</v>
      </c>
      <c r="BR3559">
        <v>0.13200000000000001</v>
      </c>
      <c r="BS3559">
        <v>820.03800000000001</v>
      </c>
      <c r="BY3559" t="s">
        <v>31</v>
      </c>
      <c r="BZ3559">
        <v>2.7E-2</v>
      </c>
      <c r="CA3559">
        <v>452.40899999999999</v>
      </c>
      <c r="CC3559" t="s">
        <v>31</v>
      </c>
      <c r="CD3559" t="n">
        <v>0.025</v>
      </c>
      <c r="CE3559" t="n">
        <v>454.6</v>
      </c>
    </row>
    <row r="3560" spans="9:79" x14ac:dyDescent="0.3">
      <c r="I3560" t="s">
        <v>31</v>
      </c>
      <c r="J3560">
        <v>9.1999999999999998E-2</v>
      </c>
      <c r="K3560">
        <v>660.351</v>
      </c>
      <c r="M3560" t="s">
        <v>31</v>
      </c>
      <c r="N3560">
        <v>6.2E-2</v>
      </c>
      <c r="O3560">
        <v>534.26</v>
      </c>
      <c r="AO3560" t="s">
        <v>31</v>
      </c>
      <c r="AP3560">
        <v>0.105</v>
      </c>
      <c r="AQ3560">
        <v>566.38099999999997</v>
      </c>
      <c r="AW3560" t="s">
        <v>31</v>
      </c>
      <c r="AX3560">
        <v>5.7000000000000002E-2</v>
      </c>
      <c r="AY3560">
        <v>401.37</v>
      </c>
      <c r="BA3560" t="s">
        <v>31</v>
      </c>
      <c r="BB3560">
        <v>7.6999999999999999E-2</v>
      </c>
      <c r="BC3560">
        <v>539.5</v>
      </c>
      <c r="BI3560" t="s">
        <v>31</v>
      </c>
      <c r="BJ3560">
        <v>6.5000000000000002E-2</v>
      </c>
      <c r="BK3560">
        <v>396.05799999999999</v>
      </c>
      <c r="BM3560" t="s">
        <v>31</v>
      </c>
      <c r="BN3560">
        <v>1.2E-2</v>
      </c>
      <c r="BO3560">
        <v>329.2</v>
      </c>
      <c r="BQ3560" t="s">
        <v>31</v>
      </c>
      <c r="BR3560">
        <v>6.4000000000000001E-2</v>
      </c>
      <c r="BS3560">
        <v>655.03899999999999</v>
      </c>
      <c r="BY3560" t="s">
        <v>31</v>
      </c>
      <c r="BZ3560">
        <v>1.2E-2</v>
      </c>
      <c r="CA3560">
        <v>436.5</v>
      </c>
      <c r="CC3560" t="s">
        <v>31</v>
      </c>
      <c r="CD3560" t="n">
        <v>0.022</v>
      </c>
      <c r="CE3560" t="n">
        <v>493.444</v>
      </c>
    </row>
    <row r="3561" spans="9:79" x14ac:dyDescent="0.3">
      <c r="I3561" t="s">
        <v>31</v>
      </c>
      <c r="J3561">
        <v>9.6000000000000002E-2</v>
      </c>
      <c r="K3561">
        <v>733.61</v>
      </c>
      <c r="M3561" t="s">
        <v>31</v>
      </c>
      <c r="N3561">
        <v>0.06</v>
      </c>
      <c r="O3561">
        <v>609.83299999999997</v>
      </c>
      <c r="AO3561" t="s">
        <v>31</v>
      </c>
      <c r="AP3561">
        <v>5.7000000000000002E-2</v>
      </c>
      <c r="AQ3561">
        <v>634.87</v>
      </c>
      <c r="AW3561" t="s">
        <v>31</v>
      </c>
      <c r="AX3561">
        <v>0.03</v>
      </c>
      <c r="AY3561">
        <v>390.125</v>
      </c>
      <c r="BA3561" t="s">
        <v>31</v>
      </c>
      <c r="BB3561">
        <v>0.14699999999999999</v>
      </c>
      <c r="BC3561">
        <v>571.81399999999996</v>
      </c>
      <c r="BI3561" t="s">
        <v>31</v>
      </c>
      <c r="BJ3561">
        <v>2.1000000000000001E-2</v>
      </c>
      <c r="BK3561">
        <v>394.471</v>
      </c>
      <c r="BM3561" t="s">
        <v>31</v>
      </c>
      <c r="BN3561">
        <v>8.2000000000000003E-2</v>
      </c>
      <c r="BO3561">
        <v>491.51499999999999</v>
      </c>
      <c r="BQ3561" t="s">
        <v>31</v>
      </c>
      <c r="BR3561">
        <v>8.3000000000000004E-2</v>
      </c>
      <c r="BS3561">
        <v>493.17899999999997</v>
      </c>
      <c r="BY3561" t="s">
        <v>31</v>
      </c>
      <c r="BZ3561">
        <v>1.6E-2</v>
      </c>
      <c r="CA3561">
        <v>459.077</v>
      </c>
      <c r="CC3561" t="s">
        <v>31</v>
      </c>
      <c r="CD3561" t="n">
        <v>0.01</v>
      </c>
      <c r="CE3561" t="n">
        <v>448.5</v>
      </c>
    </row>
    <row r="3562" spans="9:79" x14ac:dyDescent="0.3">
      <c r="I3562" t="s">
        <v>31</v>
      </c>
      <c r="J3562">
        <v>8.9999999999999993E-3</v>
      </c>
      <c r="K3562">
        <v>498.42899999999997</v>
      </c>
      <c r="M3562" t="s">
        <v>31</v>
      </c>
      <c r="N3562">
        <v>3.2000000000000001E-2</v>
      </c>
      <c r="O3562">
        <v>496.46199999999999</v>
      </c>
      <c r="AO3562" t="s">
        <v>31</v>
      </c>
      <c r="AP3562">
        <v>2.1999999999999999E-2</v>
      </c>
      <c r="AQ3562">
        <v>503.5</v>
      </c>
      <c r="AW3562" t="s">
        <v>31</v>
      </c>
      <c r="AX3562">
        <v>6.5000000000000002E-2</v>
      </c>
      <c r="AY3562">
        <v>369.11500000000001</v>
      </c>
      <c r="BA3562" t="s">
        <v>31</v>
      </c>
      <c r="BB3562">
        <v>7.5999999999999998E-2</v>
      </c>
      <c r="BC3562">
        <v>524.88499999999999</v>
      </c>
      <c r="BI3562" t="s">
        <v>31</v>
      </c>
      <c r="BJ3562">
        <v>3.5999999999999997E-2</v>
      </c>
      <c r="BK3562">
        <v>389.517</v>
      </c>
      <c r="BM3562" t="s">
        <v>31</v>
      </c>
      <c r="BN3562">
        <v>2.9000000000000001E-2</v>
      </c>
      <c r="BO3562">
        <v>367.82600000000002</v>
      </c>
      <c r="BQ3562" t="s">
        <v>31</v>
      </c>
      <c r="BR3562">
        <v>0.10100000000000001</v>
      </c>
      <c r="BS3562">
        <v>663.38300000000004</v>
      </c>
      <c r="BY3562" t="s">
        <v>31</v>
      </c>
      <c r="BZ3562">
        <v>1.7000000000000001E-2</v>
      </c>
      <c r="CA3562">
        <v>525</v>
      </c>
      <c r="CC3562" t="s">
        <v>31</v>
      </c>
      <c r="CD3562" t="n">
        <v>0.072</v>
      </c>
      <c r="CE3562" t="n">
        <v>593.086</v>
      </c>
    </row>
    <row r="3563" spans="9:79" x14ac:dyDescent="0.3">
      <c r="I3563" t="s">
        <v>31</v>
      </c>
      <c r="J3563">
        <v>0.26</v>
      </c>
      <c r="K3563">
        <v>722.88</v>
      </c>
      <c r="M3563" t="s">
        <v>31</v>
      </c>
      <c r="N3563">
        <v>0.11600000000000001</v>
      </c>
      <c r="O3563">
        <v>706.51599999999996</v>
      </c>
      <c r="AO3563" t="s">
        <v>31</v>
      </c>
      <c r="AP3563">
        <v>8.5000000000000006E-2</v>
      </c>
      <c r="AQ3563">
        <v>534.63199999999995</v>
      </c>
      <c r="AW3563" t="s">
        <v>31</v>
      </c>
      <c r="AX3563">
        <v>6.5000000000000002E-2</v>
      </c>
      <c r="AY3563">
        <v>407.69200000000001</v>
      </c>
      <c r="BA3563" t="s">
        <v>31</v>
      </c>
      <c r="BB3563">
        <v>9.1999999999999998E-2</v>
      </c>
      <c r="BC3563">
        <v>521.25699999999995</v>
      </c>
      <c r="BI3563" t="s">
        <v>31</v>
      </c>
      <c r="BJ3563">
        <v>1.7000000000000001E-2</v>
      </c>
      <c r="BK3563">
        <v>419.42899999999997</v>
      </c>
      <c r="BM3563" t="s">
        <v>31</v>
      </c>
      <c r="BN3563">
        <v>2.7E-2</v>
      </c>
      <c r="BO3563">
        <v>347.81799999999998</v>
      </c>
      <c r="BQ3563" t="s">
        <v>31</v>
      </c>
      <c r="BR3563">
        <v>0.46600000000000003</v>
      </c>
      <c r="BS3563">
        <v>811.47299999999996</v>
      </c>
      <c r="BY3563" t="s">
        <v>31</v>
      </c>
      <c r="BZ3563">
        <v>0.06</v>
      </c>
      <c r="CA3563">
        <v>501.83300000000003</v>
      </c>
      <c r="CC3563" t="s">
        <v>31</v>
      </c>
      <c r="CD3563" t="n">
        <v>0.014</v>
      </c>
      <c r="CE3563" t="n">
        <v>495.091</v>
      </c>
    </row>
    <row r="3564" spans="9:79" x14ac:dyDescent="0.3">
      <c r="I3564" t="s">
        <v>31</v>
      </c>
      <c r="J3564">
        <v>3.2000000000000001E-2</v>
      </c>
      <c r="K3564">
        <v>594.654</v>
      </c>
      <c r="M3564" t="s">
        <v>31</v>
      </c>
      <c r="N3564">
        <v>6.5000000000000002E-2</v>
      </c>
      <c r="O3564">
        <v>562.346</v>
      </c>
      <c r="AO3564" t="s">
        <v>31</v>
      </c>
      <c r="AP3564">
        <v>0.17100000000000001</v>
      </c>
      <c r="AQ3564">
        <v>740.06600000000003</v>
      </c>
      <c r="AW3564" t="s">
        <v>31</v>
      </c>
      <c r="AX3564">
        <v>2.7E-2</v>
      </c>
      <c r="AY3564">
        <v>333.54500000000002</v>
      </c>
      <c r="BA3564" t="s">
        <v>31</v>
      </c>
      <c r="BB3564">
        <v>0.10299999999999999</v>
      </c>
      <c r="BC3564">
        <v>641.79499999999996</v>
      </c>
      <c r="BI3564" t="s">
        <v>31</v>
      </c>
      <c r="BJ3564">
        <v>6.9000000000000006E-2</v>
      </c>
      <c r="BK3564">
        <v>472.94499999999999</v>
      </c>
      <c r="BM3564" t="s">
        <v>31</v>
      </c>
      <c r="BN3564">
        <v>6.6000000000000003E-2</v>
      </c>
      <c r="BO3564">
        <v>343.32100000000003</v>
      </c>
      <c r="BQ3564" t="s">
        <v>31</v>
      </c>
      <c r="BR3564">
        <v>5.8999999999999997E-2</v>
      </c>
      <c r="BS3564">
        <v>493.255</v>
      </c>
      <c r="BY3564" t="s">
        <v>31</v>
      </c>
      <c r="BZ3564">
        <v>1.2E-2</v>
      </c>
      <c r="CA3564">
        <v>427.8</v>
      </c>
      <c r="CC3564" t="s">
        <v>31</v>
      </c>
      <c r="CD3564" t="n">
        <v>0.009</v>
      </c>
      <c r="CE3564" t="n">
        <v>446.143</v>
      </c>
    </row>
    <row r="3565" spans="9:79" x14ac:dyDescent="0.3">
      <c r="I3565" t="s">
        <v>31</v>
      </c>
      <c r="J3565">
        <v>0.10100000000000001</v>
      </c>
      <c r="K3565">
        <v>607.74099999999999</v>
      </c>
      <c r="M3565" t="s">
        <v>31</v>
      </c>
      <c r="N3565">
        <v>3.5999999999999997E-2</v>
      </c>
      <c r="O3565">
        <v>535</v>
      </c>
      <c r="AO3565" t="s">
        <v>31</v>
      </c>
      <c r="AP3565">
        <v>1.9E-2</v>
      </c>
      <c r="AQ3565">
        <v>460.13299999999998</v>
      </c>
      <c r="AW3565" t="s">
        <v>31</v>
      </c>
      <c r="AX3565">
        <v>9.5000000000000001E-2</v>
      </c>
      <c r="AY3565">
        <v>419.26299999999998</v>
      </c>
      <c r="BA3565" t="s">
        <v>31</v>
      </c>
      <c r="BB3565">
        <v>0.10299999999999999</v>
      </c>
      <c r="BC3565">
        <v>530.952</v>
      </c>
      <c r="BI3565" t="s">
        <v>31</v>
      </c>
      <c r="BJ3565">
        <v>0.20799999999999999</v>
      </c>
      <c r="BK3565">
        <v>466.24599999999998</v>
      </c>
      <c r="BM3565" t="s">
        <v>31</v>
      </c>
      <c r="BN3565">
        <v>2.4E-2</v>
      </c>
      <c r="BO3565">
        <v>351.63200000000001</v>
      </c>
      <c r="BQ3565" t="s">
        <v>31</v>
      </c>
      <c r="BR3565">
        <v>0.113</v>
      </c>
      <c r="BS3565">
        <v>570.03300000000002</v>
      </c>
      <c r="BY3565" t="s">
        <v>31</v>
      </c>
      <c r="BZ3565">
        <v>1.4E-2</v>
      </c>
      <c r="CA3565">
        <v>513</v>
      </c>
      <c r="CC3565" t="s">
        <v>31</v>
      </c>
      <c r="CD3565" t="n">
        <v>0.02</v>
      </c>
      <c r="CE3565" t="n">
        <v>536.812</v>
      </c>
    </row>
    <row r="3566" spans="9:79" x14ac:dyDescent="0.3">
      <c r="I3566" t="s">
        <v>31</v>
      </c>
      <c r="J3566">
        <v>0.08</v>
      </c>
      <c r="K3566">
        <v>750.18799999999999</v>
      </c>
      <c r="M3566" t="s">
        <v>31</v>
      </c>
      <c r="N3566">
        <v>1.4999999999999999E-2</v>
      </c>
      <c r="O3566">
        <v>488.66699999999997</v>
      </c>
      <c r="AO3566" t="s">
        <v>31</v>
      </c>
      <c r="AP3566">
        <v>3.4000000000000002E-2</v>
      </c>
      <c r="AQ3566">
        <v>635.81500000000005</v>
      </c>
      <c r="AW3566" t="s">
        <v>31</v>
      </c>
      <c r="AX3566">
        <v>7.0999999999999994E-2</v>
      </c>
      <c r="AY3566">
        <v>387.947</v>
      </c>
      <c r="BA3566" t="s">
        <v>31</v>
      </c>
      <c r="BB3566">
        <v>0.159</v>
      </c>
      <c r="BC3566">
        <v>563.29700000000003</v>
      </c>
      <c r="BI3566" t="s">
        <v>31</v>
      </c>
      <c r="BJ3566">
        <v>0.11700000000000001</v>
      </c>
      <c r="BK3566">
        <v>614.73400000000004</v>
      </c>
      <c r="BM3566" t="s">
        <v>31</v>
      </c>
      <c r="BN3566">
        <v>4.1000000000000002E-2</v>
      </c>
      <c r="BO3566">
        <v>373.84800000000001</v>
      </c>
      <c r="BQ3566" t="s">
        <v>31</v>
      </c>
      <c r="BR3566">
        <v>0.19600000000000001</v>
      </c>
      <c r="BS3566">
        <v>756.47799999999995</v>
      </c>
      <c r="BY3566" t="s">
        <v>31</v>
      </c>
      <c r="BZ3566">
        <v>5.1999999999999998E-2</v>
      </c>
      <c r="CA3566">
        <v>526.14300000000003</v>
      </c>
      <c r="CC3566" t="s">
        <v>31</v>
      </c>
      <c r="CD3566" t="n">
        <v>0.041</v>
      </c>
      <c r="CE3566" t="n">
        <v>591.152</v>
      </c>
    </row>
    <row r="3567" spans="9:79" x14ac:dyDescent="0.3">
      <c r="I3567" t="s">
        <v>31</v>
      </c>
      <c r="J3567">
        <v>2.1000000000000001E-2</v>
      </c>
      <c r="K3567">
        <v>526.29399999999998</v>
      </c>
      <c r="M3567" t="s">
        <v>31</v>
      </c>
      <c r="N3567">
        <v>2.1000000000000001E-2</v>
      </c>
      <c r="O3567">
        <v>438.64699999999999</v>
      </c>
      <c r="AO3567" t="s">
        <v>31</v>
      </c>
      <c r="AP3567">
        <v>1.0999999999999999E-2</v>
      </c>
      <c r="AQ3567">
        <v>565.11099999999999</v>
      </c>
      <c r="AW3567" t="s">
        <v>31</v>
      </c>
      <c r="AX3567">
        <v>0.23799999999999999</v>
      </c>
      <c r="AY3567">
        <v>553.16200000000003</v>
      </c>
      <c r="BA3567" t="s">
        <v>31</v>
      </c>
      <c r="BB3567">
        <v>0.19400000000000001</v>
      </c>
      <c r="BC3567">
        <v>667.18600000000004</v>
      </c>
      <c r="BI3567" t="s">
        <v>31</v>
      </c>
      <c r="BJ3567">
        <v>5.6000000000000001E-2</v>
      </c>
      <c r="BK3567">
        <v>467.02199999999999</v>
      </c>
      <c r="BM3567" t="s">
        <v>31</v>
      </c>
      <c r="BN3567">
        <v>1.7000000000000001E-2</v>
      </c>
      <c r="BO3567">
        <v>287.07100000000003</v>
      </c>
      <c r="BQ3567" t="s">
        <v>31</v>
      </c>
      <c r="BR3567">
        <v>1.4E-2</v>
      </c>
      <c r="BS3567">
        <v>586.72699999999998</v>
      </c>
      <c r="BY3567" t="s">
        <v>31</v>
      </c>
      <c r="BZ3567">
        <v>3.9E-2</v>
      </c>
      <c r="CA3567">
        <v>477.67700000000002</v>
      </c>
      <c r="CC3567" t="s">
        <v>31</v>
      </c>
      <c r="CD3567" t="n">
        <v>0.037</v>
      </c>
      <c r="CE3567" t="n">
        <v>630.867</v>
      </c>
    </row>
    <row r="3568" spans="9:79" x14ac:dyDescent="0.3">
      <c r="I3568" t="s">
        <v>31</v>
      </c>
      <c r="J3568">
        <v>0.04</v>
      </c>
      <c r="K3568">
        <v>568.46900000000005</v>
      </c>
      <c r="M3568" t="s">
        <v>31</v>
      </c>
      <c r="N3568">
        <v>0.05</v>
      </c>
      <c r="O3568">
        <v>602.07500000000005</v>
      </c>
      <c r="AO3568" t="s">
        <v>31</v>
      </c>
      <c r="AP3568">
        <v>5.3999999999999999E-2</v>
      </c>
      <c r="AQ3568">
        <v>604.20899999999995</v>
      </c>
      <c r="AW3568" t="s">
        <v>31</v>
      </c>
      <c r="AX3568">
        <v>4.7E-2</v>
      </c>
      <c r="AY3568">
        <v>418.97399999999999</v>
      </c>
      <c r="BA3568" t="s">
        <v>31</v>
      </c>
      <c r="BB3568">
        <v>0.59899999999999998</v>
      </c>
      <c r="BC3568">
        <v>680.79399999999998</v>
      </c>
      <c r="BI3568" t="s">
        <v>31</v>
      </c>
      <c r="BJ3568">
        <v>0.01</v>
      </c>
      <c r="BK3568">
        <v>363.5</v>
      </c>
      <c r="BM3568" t="s">
        <v>31</v>
      </c>
      <c r="BN3568">
        <v>5.3999999999999999E-2</v>
      </c>
      <c r="BO3568">
        <v>388.209</v>
      </c>
      <c r="BQ3568" t="s">
        <v>31</v>
      </c>
      <c r="BR3568">
        <v>2.5999999999999999E-2</v>
      </c>
      <c r="BS3568">
        <v>562.048</v>
      </c>
      <c r="BY3568" t="s">
        <v>31</v>
      </c>
      <c r="BZ3568">
        <v>0.155</v>
      </c>
      <c r="CA3568">
        <v>688.33900000000006</v>
      </c>
      <c r="CC3568" t="s">
        <v>31</v>
      </c>
      <c r="CD3568" t="n">
        <v>0.192</v>
      </c>
      <c r="CE3568" t="n">
        <v>716.429</v>
      </c>
    </row>
    <row r="3569" spans="9:79" x14ac:dyDescent="0.3">
      <c r="I3569" t="s">
        <v>31</v>
      </c>
      <c r="J3569">
        <v>1.7000000000000001E-2</v>
      </c>
      <c r="K3569">
        <v>540.14300000000003</v>
      </c>
      <c r="M3569" t="s">
        <v>31</v>
      </c>
      <c r="N3569">
        <v>0.107</v>
      </c>
      <c r="O3569">
        <v>634.03499999999997</v>
      </c>
      <c r="AO3569" t="s">
        <v>31</v>
      </c>
      <c r="AP3569">
        <v>3.5000000000000003E-2</v>
      </c>
      <c r="AQ3569">
        <v>614.39300000000003</v>
      </c>
      <c r="AW3569" t="s">
        <v>31</v>
      </c>
      <c r="AX3569">
        <v>7.0000000000000001E-3</v>
      </c>
      <c r="AY3569">
        <v>421.5</v>
      </c>
      <c r="BA3569" t="s">
        <v>31</v>
      </c>
      <c r="BB3569">
        <v>0.18099999999999999</v>
      </c>
      <c r="BC3569">
        <v>1006.703</v>
      </c>
      <c r="BI3569" t="s">
        <v>31</v>
      </c>
      <c r="BJ3569">
        <v>9.7000000000000003E-2</v>
      </c>
      <c r="BK3569">
        <v>395.29500000000002</v>
      </c>
      <c r="BM3569" t="s">
        <v>31</v>
      </c>
      <c r="BN3569">
        <v>3.9E-2</v>
      </c>
      <c r="BO3569">
        <v>367.387</v>
      </c>
      <c r="BQ3569" t="s">
        <v>31</v>
      </c>
      <c r="BR3569">
        <v>0.153</v>
      </c>
      <c r="BS3569">
        <v>700.73199999999997</v>
      </c>
      <c r="BY3569" t="s">
        <v>31</v>
      </c>
      <c r="BZ3569">
        <v>0.122</v>
      </c>
      <c r="CA3569">
        <v>540.15300000000002</v>
      </c>
      <c r="CC3569" t="s">
        <v>31</v>
      </c>
      <c r="CD3569" t="n">
        <v>0.138</v>
      </c>
      <c r="CE3569" t="n">
        <v>660.55</v>
      </c>
    </row>
    <row r="3570" spans="9:79" x14ac:dyDescent="0.3">
      <c r="I3570" t="s">
        <v>31</v>
      </c>
      <c r="J3570">
        <v>0.39900000000000002</v>
      </c>
      <c r="K3570">
        <v>765.77800000000002</v>
      </c>
      <c r="M3570" t="s">
        <v>31</v>
      </c>
      <c r="N3570">
        <v>1.2E-2</v>
      </c>
      <c r="O3570">
        <v>460.3</v>
      </c>
      <c r="AO3570" t="s">
        <v>31</v>
      </c>
      <c r="AP3570">
        <v>0.16900000000000001</v>
      </c>
      <c r="AQ3570">
        <v>755.20600000000002</v>
      </c>
      <c r="AW3570" t="s">
        <v>31</v>
      </c>
      <c r="AX3570">
        <v>8.9999999999999993E-3</v>
      </c>
      <c r="AY3570">
        <v>323.14299999999997</v>
      </c>
      <c r="BA3570" t="s">
        <v>31</v>
      </c>
      <c r="BB3570">
        <v>0.123</v>
      </c>
      <c r="BC3570">
        <v>703.58600000000001</v>
      </c>
      <c r="BI3570" t="s">
        <v>31</v>
      </c>
      <c r="BJ3570">
        <v>2.4E-2</v>
      </c>
      <c r="BK3570">
        <v>389.21100000000001</v>
      </c>
      <c r="BM3570" t="s">
        <v>31</v>
      </c>
      <c r="BN3570">
        <v>7.3999999999999996E-2</v>
      </c>
      <c r="BO3570">
        <v>353.76299999999998</v>
      </c>
      <c r="BQ3570" t="s">
        <v>31</v>
      </c>
      <c r="BR3570">
        <v>5.3999999999999999E-2</v>
      </c>
      <c r="BS3570">
        <v>580.44200000000001</v>
      </c>
      <c r="BY3570" t="s">
        <v>31</v>
      </c>
      <c r="BZ3570">
        <v>0.17699999999999999</v>
      </c>
      <c r="CA3570">
        <v>653.84500000000003</v>
      </c>
      <c r="CC3570" t="s">
        <v>31</v>
      </c>
      <c r="CD3570" t="n">
        <v>0.044</v>
      </c>
      <c r="CE3570" t="n">
        <v>522.6</v>
      </c>
    </row>
    <row r="3571" spans="9:79" x14ac:dyDescent="0.3">
      <c r="I3571" t="s">
        <v>31</v>
      </c>
      <c r="J3571">
        <v>4.3999999999999997E-2</v>
      </c>
      <c r="K3571">
        <v>642.08600000000001</v>
      </c>
      <c r="M3571" t="s">
        <v>31</v>
      </c>
      <c r="N3571">
        <v>8.2000000000000003E-2</v>
      </c>
      <c r="O3571">
        <v>596.697</v>
      </c>
      <c r="AO3571" t="s">
        <v>31</v>
      </c>
      <c r="AP3571">
        <v>6.0999999999999999E-2</v>
      </c>
      <c r="AQ3571">
        <v>704.36699999999996</v>
      </c>
      <c r="AW3571" t="s">
        <v>31</v>
      </c>
      <c r="AX3571">
        <v>0.42199999999999999</v>
      </c>
      <c r="AY3571">
        <v>451.041</v>
      </c>
      <c r="BA3571" t="s">
        <v>31</v>
      </c>
      <c r="BB3571">
        <v>2.4E-2</v>
      </c>
      <c r="BC3571">
        <v>555.84199999999998</v>
      </c>
      <c r="BI3571" t="s">
        <v>31</v>
      </c>
      <c r="BJ3571">
        <v>6.9000000000000006E-2</v>
      </c>
      <c r="BK3571">
        <v>434.94499999999999</v>
      </c>
      <c r="BM3571" t="s">
        <v>31</v>
      </c>
      <c r="BN3571">
        <v>5.7000000000000002E-2</v>
      </c>
      <c r="BO3571">
        <v>355.84800000000001</v>
      </c>
      <c r="BQ3571" t="s">
        <v>31</v>
      </c>
      <c r="BR3571">
        <v>8.9999999999999993E-3</v>
      </c>
      <c r="BS3571">
        <v>549.85699999999997</v>
      </c>
      <c r="BY3571" t="s">
        <v>31</v>
      </c>
      <c r="BZ3571">
        <v>0.105</v>
      </c>
      <c r="CA3571">
        <v>466.512</v>
      </c>
      <c r="CC3571" t="s">
        <v>31</v>
      </c>
      <c r="CD3571" t="n">
        <v>0.072</v>
      </c>
      <c r="CE3571" t="n">
        <v>539.603</v>
      </c>
    </row>
    <row r="3572" spans="9:79" x14ac:dyDescent="0.3">
      <c r="I3572" t="s">
        <v>31</v>
      </c>
      <c r="J3572">
        <v>1.2E-2</v>
      </c>
      <c r="K3572">
        <v>532.9</v>
      </c>
      <c r="M3572" t="s">
        <v>31</v>
      </c>
      <c r="N3572">
        <v>8.9999999999999993E-3</v>
      </c>
      <c r="O3572">
        <v>495.57100000000003</v>
      </c>
      <c r="AO3572" t="s">
        <v>31</v>
      </c>
      <c r="AP3572">
        <v>3.1E-2</v>
      </c>
      <c r="AQ3572">
        <v>660.44</v>
      </c>
      <c r="AW3572" t="s">
        <v>31</v>
      </c>
      <c r="AX3572">
        <v>1.2E-2</v>
      </c>
      <c r="AY3572">
        <v>325.89999999999998</v>
      </c>
      <c r="BA3572" t="s">
        <v>31</v>
      </c>
      <c r="BB3572">
        <v>1.9E-2</v>
      </c>
      <c r="BC3572">
        <v>671.66700000000003</v>
      </c>
      <c r="BI3572" t="s">
        <v>31</v>
      </c>
      <c r="BJ3572">
        <v>9.8000000000000004E-2</v>
      </c>
      <c r="BK3572">
        <v>466.68400000000003</v>
      </c>
      <c r="BM3572" t="s">
        <v>31</v>
      </c>
      <c r="BN3572">
        <v>6.0999999999999999E-2</v>
      </c>
      <c r="BO3572">
        <v>381.755</v>
      </c>
      <c r="BQ3572" t="s">
        <v>31</v>
      </c>
      <c r="BR3572">
        <v>8.9999999999999993E-3</v>
      </c>
      <c r="BS3572">
        <v>429</v>
      </c>
      <c r="BY3572" t="s">
        <v>31</v>
      </c>
      <c r="BZ3572">
        <v>5.5E-2</v>
      </c>
      <c r="CA3572">
        <v>593.40899999999999</v>
      </c>
      <c r="CC3572" t="s">
        <v>31</v>
      </c>
      <c r="CD3572" t="n">
        <v>0.015</v>
      </c>
      <c r="CE3572" t="n">
        <v>513.083</v>
      </c>
    </row>
    <row r="3573" spans="9:79" x14ac:dyDescent="0.3">
      <c r="I3573" t="s">
        <v>31</v>
      </c>
      <c r="J3573">
        <v>0.01</v>
      </c>
      <c r="K3573">
        <v>574.625</v>
      </c>
      <c r="M3573" t="s">
        <v>31</v>
      </c>
      <c r="N3573">
        <v>2.9000000000000001E-2</v>
      </c>
      <c r="O3573">
        <v>466.65199999999999</v>
      </c>
      <c r="AO3573" t="s">
        <v>31</v>
      </c>
      <c r="AP3573">
        <v>7.3999999999999996E-2</v>
      </c>
      <c r="AQ3573">
        <v>643.71199999999999</v>
      </c>
      <c r="AW3573" t="s">
        <v>31</v>
      </c>
      <c r="AX3573">
        <v>0.01</v>
      </c>
      <c r="AY3573">
        <v>320.5</v>
      </c>
      <c r="BA3573" t="s">
        <v>31</v>
      </c>
      <c r="BB3573">
        <v>7.1999999999999995E-2</v>
      </c>
      <c r="BC3573">
        <v>504.08600000000001</v>
      </c>
      <c r="BI3573" t="s">
        <v>31</v>
      </c>
      <c r="BJ3573">
        <v>1.2E-2</v>
      </c>
      <c r="BK3573">
        <v>414</v>
      </c>
      <c r="BM3573" t="s">
        <v>31</v>
      </c>
      <c r="BN3573">
        <v>3.5000000000000003E-2</v>
      </c>
      <c r="BO3573">
        <v>390.42899999999997</v>
      </c>
      <c r="BQ3573" t="s">
        <v>31</v>
      </c>
      <c r="BR3573">
        <v>8.9999999999999993E-3</v>
      </c>
      <c r="BS3573">
        <v>515.14300000000003</v>
      </c>
      <c r="BY3573" t="s">
        <v>31</v>
      </c>
      <c r="BZ3573">
        <v>3.9E-2</v>
      </c>
      <c r="CA3573">
        <v>505.58100000000002</v>
      </c>
      <c r="CC3573" t="s">
        <v>31</v>
      </c>
      <c r="CD3573" t="n">
        <v>0.007</v>
      </c>
      <c r="CE3573" t="n">
        <v>459.0</v>
      </c>
    </row>
    <row r="3574" spans="9:79" x14ac:dyDescent="0.3">
      <c r="I3574" t="s">
        <v>31</v>
      </c>
      <c r="J3574">
        <v>2.9000000000000001E-2</v>
      </c>
      <c r="K3574">
        <v>555.73900000000003</v>
      </c>
      <c r="M3574" t="s">
        <v>31</v>
      </c>
      <c r="N3574">
        <v>0.37</v>
      </c>
      <c r="O3574">
        <v>919.81100000000004</v>
      </c>
      <c r="AO3574" t="s">
        <v>31</v>
      </c>
      <c r="AP3574">
        <v>3.5000000000000003E-2</v>
      </c>
      <c r="AQ3574">
        <v>581.60699999999997</v>
      </c>
      <c r="AW3574" t="s">
        <v>31</v>
      </c>
      <c r="AX3574">
        <v>2.4E-2</v>
      </c>
      <c r="AY3574">
        <v>402.31599999999997</v>
      </c>
      <c r="BA3574" t="s">
        <v>31</v>
      </c>
      <c r="BB3574">
        <v>0.127</v>
      </c>
      <c r="BC3574">
        <v>597.55899999999997</v>
      </c>
      <c r="BI3574" t="s">
        <v>31</v>
      </c>
      <c r="BJ3574">
        <v>3.6999999999999998E-2</v>
      </c>
      <c r="BK3574">
        <v>415.86700000000002</v>
      </c>
      <c r="BM3574" t="s">
        <v>31</v>
      </c>
      <c r="BN3574">
        <v>4.9000000000000002E-2</v>
      </c>
      <c r="BO3574">
        <v>395</v>
      </c>
      <c r="BQ3574" t="s">
        <v>31</v>
      </c>
      <c r="BR3574">
        <v>3.6999999999999998E-2</v>
      </c>
      <c r="BS3574">
        <v>630.43299999999999</v>
      </c>
      <c r="BY3574" t="s">
        <v>31</v>
      </c>
      <c r="BZ3574">
        <v>7.0000000000000001E-3</v>
      </c>
      <c r="CA3574">
        <v>525.5</v>
      </c>
      <c r="CC3574" t="s">
        <v>31</v>
      </c>
      <c r="CD3574" t="n">
        <v>0.017</v>
      </c>
      <c r="CE3574" t="n">
        <v>520.571</v>
      </c>
    </row>
    <row r="3575" spans="9:79" x14ac:dyDescent="0.3">
      <c r="I3575" t="s">
        <v>31</v>
      </c>
      <c r="J3575">
        <v>1.9E-2</v>
      </c>
      <c r="K3575">
        <v>556.93299999999999</v>
      </c>
      <c r="M3575" t="s">
        <v>31</v>
      </c>
      <c r="N3575">
        <v>3.5000000000000003E-2</v>
      </c>
      <c r="O3575">
        <v>568.21400000000006</v>
      </c>
      <c r="AO3575" t="s">
        <v>31</v>
      </c>
      <c r="AP3575">
        <v>1.7000000000000001E-2</v>
      </c>
      <c r="AQ3575">
        <v>549.42899999999997</v>
      </c>
      <c r="AW3575" t="s">
        <v>31</v>
      </c>
      <c r="AX3575">
        <v>0.03</v>
      </c>
      <c r="AY3575">
        <v>393.625</v>
      </c>
      <c r="BA3575" t="s">
        <v>31</v>
      </c>
      <c r="BB3575">
        <v>0.04</v>
      </c>
      <c r="BC3575">
        <v>483.68799999999999</v>
      </c>
      <c r="BI3575" t="s">
        <v>31</v>
      </c>
      <c r="BJ3575">
        <v>0.121</v>
      </c>
      <c r="BK3575">
        <v>483.66</v>
      </c>
      <c r="BM3575" t="s">
        <v>31</v>
      </c>
      <c r="BN3575">
        <v>0.05</v>
      </c>
      <c r="BO3575">
        <v>338.82499999999999</v>
      </c>
      <c r="BQ3575" t="s">
        <v>31</v>
      </c>
      <c r="BR3575">
        <v>5.1999999999999998E-2</v>
      </c>
      <c r="BS3575">
        <v>517.66700000000003</v>
      </c>
      <c r="BY3575" t="s">
        <v>31</v>
      </c>
      <c r="BZ3575">
        <v>9.6000000000000002E-2</v>
      </c>
      <c r="CA3575">
        <v>601.13</v>
      </c>
      <c r="CC3575" t="s">
        <v>31</v>
      </c>
      <c r="CD3575" t="n">
        <v>0.011</v>
      </c>
      <c r="CE3575" t="n">
        <v>480.778</v>
      </c>
    </row>
    <row r="3576" spans="9:79" x14ac:dyDescent="0.3">
      <c r="I3576" t="s">
        <v>31</v>
      </c>
      <c r="J3576">
        <v>5.5E-2</v>
      </c>
      <c r="K3576">
        <v>632.5</v>
      </c>
      <c r="M3576" t="s">
        <v>31</v>
      </c>
      <c r="N3576">
        <v>6.5000000000000002E-2</v>
      </c>
      <c r="O3576">
        <v>606.5</v>
      </c>
      <c r="AO3576" t="s">
        <v>31</v>
      </c>
      <c r="AP3576">
        <v>1.4E-2</v>
      </c>
      <c r="AQ3576">
        <v>582.54499999999996</v>
      </c>
      <c r="AW3576" t="s">
        <v>31</v>
      </c>
      <c r="AX3576">
        <v>8.9999999999999993E-3</v>
      </c>
      <c r="AY3576">
        <v>329.85700000000003</v>
      </c>
      <c r="BA3576" t="s">
        <v>31</v>
      </c>
      <c r="BB3576">
        <v>0.19900000000000001</v>
      </c>
      <c r="BC3576">
        <v>701.44399999999996</v>
      </c>
      <c r="BI3576" t="s">
        <v>31</v>
      </c>
      <c r="BJ3576">
        <v>0.13800000000000001</v>
      </c>
      <c r="BK3576">
        <v>476.51400000000001</v>
      </c>
      <c r="BM3576" t="s">
        <v>31</v>
      </c>
      <c r="BN3576">
        <v>0.04</v>
      </c>
      <c r="BO3576">
        <v>340.78100000000001</v>
      </c>
      <c r="BQ3576" t="s">
        <v>31</v>
      </c>
      <c r="BR3576">
        <v>0.38400000000000001</v>
      </c>
      <c r="BS3576">
        <v>937.41600000000005</v>
      </c>
      <c r="BY3576" t="s">
        <v>31</v>
      </c>
      <c r="BZ3576">
        <v>3.5000000000000003E-2</v>
      </c>
      <c r="CA3576">
        <v>508.786</v>
      </c>
      <c r="CC3576" t="s">
        <v>31</v>
      </c>
      <c r="CD3576" t="n">
        <v>0.021</v>
      </c>
      <c r="CE3576" t="n">
        <v>478.647</v>
      </c>
    </row>
    <row r="3577" spans="9:79" x14ac:dyDescent="0.3">
      <c r="I3577" t="s">
        <v>31</v>
      </c>
      <c r="J3577">
        <v>7.4999999999999997E-2</v>
      </c>
      <c r="K3577">
        <v>627.56700000000001</v>
      </c>
      <c r="M3577" t="s">
        <v>31</v>
      </c>
      <c r="N3577">
        <v>0.108</v>
      </c>
      <c r="O3577">
        <v>642.33299999999997</v>
      </c>
      <c r="AO3577" t="s">
        <v>31</v>
      </c>
      <c r="AP3577">
        <v>4.3999999999999997E-2</v>
      </c>
      <c r="AQ3577">
        <v>549.14300000000003</v>
      </c>
      <c r="AW3577" t="s">
        <v>31</v>
      </c>
      <c r="AX3577">
        <v>1.4E-2</v>
      </c>
      <c r="AY3577">
        <v>339.81799999999998</v>
      </c>
      <c r="BA3577" t="s">
        <v>31</v>
      </c>
      <c r="BB3577">
        <v>7.0000000000000001E-3</v>
      </c>
      <c r="BC3577">
        <v>446.66699999999997</v>
      </c>
      <c r="BI3577" t="s">
        <v>31</v>
      </c>
      <c r="BJ3577">
        <v>2.5999999999999999E-2</v>
      </c>
      <c r="BK3577">
        <v>373.476</v>
      </c>
      <c r="BM3577" t="s">
        <v>31</v>
      </c>
      <c r="BN3577">
        <v>0.221</v>
      </c>
      <c r="BO3577">
        <v>559.33900000000006</v>
      </c>
      <c r="BQ3577" t="s">
        <v>31</v>
      </c>
      <c r="BR3577">
        <v>0.151</v>
      </c>
      <c r="BS3577">
        <v>615.69399999999996</v>
      </c>
      <c r="BY3577" t="s">
        <v>31</v>
      </c>
      <c r="BZ3577">
        <v>0.106</v>
      </c>
      <c r="CA3577">
        <v>579.88199999999995</v>
      </c>
      <c r="CC3577" t="s">
        <v>31</v>
      </c>
      <c r="CD3577" t="n">
        <v>0.037</v>
      </c>
      <c r="CE3577" t="n">
        <v>537.3</v>
      </c>
    </row>
    <row r="3578" spans="9:79" x14ac:dyDescent="0.3">
      <c r="I3578" t="s">
        <v>31</v>
      </c>
      <c r="J3578">
        <v>7.5999999999999998E-2</v>
      </c>
      <c r="K3578">
        <v>653.73800000000006</v>
      </c>
      <c r="M3578" t="s">
        <v>31</v>
      </c>
      <c r="N3578">
        <v>0.23200000000000001</v>
      </c>
      <c r="O3578">
        <v>957.54300000000001</v>
      </c>
      <c r="AO3578" t="s">
        <v>31</v>
      </c>
      <c r="AP3578">
        <v>0.21099999999999999</v>
      </c>
      <c r="AQ3578">
        <v>792.76300000000003</v>
      </c>
      <c r="AW3578" t="s">
        <v>31</v>
      </c>
      <c r="AX3578">
        <v>1.4E-2</v>
      </c>
      <c r="AY3578">
        <v>320.27300000000002</v>
      </c>
      <c r="BA3578" t="s">
        <v>31</v>
      </c>
      <c r="BB3578">
        <v>3.6999999999999998E-2</v>
      </c>
      <c r="BC3578">
        <v>502.6</v>
      </c>
      <c r="BI3578" t="s">
        <v>31</v>
      </c>
      <c r="BJ3578">
        <v>4.5999999999999999E-2</v>
      </c>
      <c r="BK3578">
        <v>415.51400000000001</v>
      </c>
      <c r="BM3578" t="s">
        <v>31</v>
      </c>
      <c r="BN3578">
        <v>7.1999999999999995E-2</v>
      </c>
      <c r="BO3578">
        <v>404.19</v>
      </c>
      <c r="BQ3578" t="s">
        <v>31</v>
      </c>
      <c r="BR3578">
        <v>0.16400000000000001</v>
      </c>
      <c r="BS3578">
        <v>630.02300000000002</v>
      </c>
      <c r="BY3578" t="s">
        <v>31</v>
      </c>
      <c r="BZ3578">
        <v>8.9999999999999993E-3</v>
      </c>
      <c r="CA3578">
        <v>433.57100000000003</v>
      </c>
      <c r="CC3578" t="s">
        <v>31</v>
      </c>
      <c r="CD3578" t="n">
        <v>0.065</v>
      </c>
      <c r="CE3578" t="n">
        <v>593.154</v>
      </c>
    </row>
    <row r="3579" spans="9:79" x14ac:dyDescent="0.3">
      <c r="I3579" t="s">
        <v>31</v>
      </c>
      <c r="J3579">
        <v>5.5E-2</v>
      </c>
      <c r="K3579">
        <v>612.38599999999997</v>
      </c>
      <c r="M3579" t="s">
        <v>31</v>
      </c>
      <c r="N3579">
        <v>4.5999999999999999E-2</v>
      </c>
      <c r="O3579">
        <v>516.40499999999997</v>
      </c>
      <c r="AO3579" t="s">
        <v>31</v>
      </c>
      <c r="AP3579">
        <v>0.47099999999999997</v>
      </c>
      <c r="AQ3579">
        <v>978.81700000000001</v>
      </c>
      <c r="AW3579" t="s">
        <v>31</v>
      </c>
      <c r="AX3579">
        <v>2.5999999999999999E-2</v>
      </c>
      <c r="AY3579">
        <v>312</v>
      </c>
      <c r="BA3579" t="s">
        <v>31</v>
      </c>
      <c r="BB3579">
        <v>0.191</v>
      </c>
      <c r="BC3579">
        <v>675.95399999999995</v>
      </c>
      <c r="BI3579" t="s">
        <v>31</v>
      </c>
      <c r="BJ3579">
        <v>1.2E-2</v>
      </c>
      <c r="BK3579">
        <v>372.5</v>
      </c>
      <c r="BM3579" t="s">
        <v>31</v>
      </c>
      <c r="BN3579">
        <v>3.2000000000000001E-2</v>
      </c>
      <c r="BO3579">
        <v>344.846</v>
      </c>
      <c r="BQ3579" t="s">
        <v>31</v>
      </c>
      <c r="BR3579">
        <v>4.2000000000000003E-2</v>
      </c>
      <c r="BS3579">
        <v>515.05899999999997</v>
      </c>
      <c r="BY3579" t="s">
        <v>31</v>
      </c>
      <c r="BZ3579">
        <v>0.10299999999999999</v>
      </c>
      <c r="CA3579">
        <v>652.22900000000004</v>
      </c>
      <c r="CC3579" t="s">
        <v>31</v>
      </c>
      <c r="CD3579" t="n">
        <v>0.02</v>
      </c>
      <c r="CE3579" t="n">
        <v>482.688</v>
      </c>
    </row>
    <row r="3580" spans="9:79" x14ac:dyDescent="0.3">
      <c r="I3580" t="s">
        <v>31</v>
      </c>
      <c r="J3580">
        <v>9.8000000000000004E-2</v>
      </c>
      <c r="K3580">
        <v>751.82299999999998</v>
      </c>
      <c r="M3580" t="s">
        <v>31</v>
      </c>
      <c r="N3580">
        <v>3.6999999999999998E-2</v>
      </c>
      <c r="O3580">
        <v>565.56700000000001</v>
      </c>
      <c r="AO3580" t="s">
        <v>31</v>
      </c>
      <c r="AP3580">
        <v>1.4999999999999999E-2</v>
      </c>
      <c r="AQ3580">
        <v>617.25</v>
      </c>
      <c r="AW3580" t="s">
        <v>31</v>
      </c>
      <c r="AX3580">
        <v>4.5999999999999999E-2</v>
      </c>
      <c r="AY3580">
        <v>330.21600000000001</v>
      </c>
      <c r="BA3580" t="s">
        <v>31</v>
      </c>
      <c r="BB3580">
        <v>0.54200000000000004</v>
      </c>
      <c r="BC3580">
        <v>745.49199999999996</v>
      </c>
      <c r="BI3580" t="s">
        <v>31</v>
      </c>
      <c r="BJ3580">
        <v>8.7999999999999995E-2</v>
      </c>
      <c r="BK3580">
        <v>491.15499999999997</v>
      </c>
      <c r="BM3580" t="s">
        <v>31</v>
      </c>
      <c r="BN3580">
        <v>3.1E-2</v>
      </c>
      <c r="BO3580">
        <v>360.6</v>
      </c>
      <c r="BQ3580" t="s">
        <v>31</v>
      </c>
      <c r="BR3580">
        <v>0.02</v>
      </c>
      <c r="BS3580">
        <v>610</v>
      </c>
      <c r="BY3580" t="s">
        <v>31</v>
      </c>
      <c r="BZ3580">
        <v>0.04</v>
      </c>
      <c r="CA3580">
        <v>524.75</v>
      </c>
      <c r="CC3580" t="s">
        <v>31</v>
      </c>
      <c r="CD3580" t="n">
        <v>0.036</v>
      </c>
      <c r="CE3580" t="n">
        <v>575.966</v>
      </c>
    </row>
    <row r="3581" spans="9:79" x14ac:dyDescent="0.3">
      <c r="I3581" t="s">
        <v>31</v>
      </c>
      <c r="J3581">
        <v>7.0000000000000001E-3</v>
      </c>
      <c r="K3581">
        <v>584.83299999999997</v>
      </c>
      <c r="M3581" t="s">
        <v>31</v>
      </c>
      <c r="N3581">
        <v>3.9E-2</v>
      </c>
      <c r="O3581">
        <v>584.226</v>
      </c>
      <c r="AO3581" t="s">
        <v>31</v>
      </c>
      <c r="AP3581">
        <v>0.02</v>
      </c>
      <c r="AQ3581">
        <v>496.875</v>
      </c>
      <c r="AW3581" t="s">
        <v>31</v>
      </c>
      <c r="AX3581">
        <v>6.9000000000000006E-2</v>
      </c>
      <c r="AY3581">
        <v>369.58199999999999</v>
      </c>
      <c r="BA3581" t="s">
        <v>31</v>
      </c>
      <c r="BB3581">
        <v>0.32900000000000001</v>
      </c>
      <c r="BC3581">
        <v>740.20799999999997</v>
      </c>
      <c r="BI3581" t="s">
        <v>31</v>
      </c>
      <c r="BJ3581">
        <v>4.1000000000000002E-2</v>
      </c>
      <c r="BK3581">
        <v>409.21199999999999</v>
      </c>
      <c r="BM3581" t="s">
        <v>31</v>
      </c>
      <c r="BN3581">
        <v>3.5000000000000003E-2</v>
      </c>
      <c r="BO3581">
        <v>336.964</v>
      </c>
      <c r="BQ3581" t="s">
        <v>31</v>
      </c>
      <c r="BR3581">
        <v>0.19900000000000001</v>
      </c>
      <c r="BS3581">
        <v>681.13800000000003</v>
      </c>
      <c r="BY3581" t="s">
        <v>31</v>
      </c>
      <c r="BZ3581">
        <v>1.4E-2</v>
      </c>
      <c r="CA3581">
        <v>443.63600000000002</v>
      </c>
      <c r="CC3581" t="s">
        <v>31</v>
      </c>
      <c r="CD3581" t="n">
        <v>0.042</v>
      </c>
      <c r="CE3581" t="n">
        <v>517.559</v>
      </c>
    </row>
    <row r="3582" spans="9:79" x14ac:dyDescent="0.3">
      <c r="I3582" t="s">
        <v>31</v>
      </c>
      <c r="J3582">
        <v>4.4999999999999998E-2</v>
      </c>
      <c r="K3582">
        <v>475</v>
      </c>
      <c r="M3582" t="s">
        <v>31</v>
      </c>
      <c r="N3582">
        <v>1.4999999999999999E-2</v>
      </c>
      <c r="O3582">
        <v>446.75</v>
      </c>
      <c r="AO3582" t="s">
        <v>31</v>
      </c>
      <c r="AP3582">
        <v>7.8E-2</v>
      </c>
      <c r="AQ3582">
        <v>738.81</v>
      </c>
      <c r="AW3582" t="s">
        <v>31</v>
      </c>
      <c r="AX3582">
        <v>8.5000000000000006E-2</v>
      </c>
      <c r="AY3582">
        <v>457.26499999999999</v>
      </c>
      <c r="BA3582" t="s">
        <v>31</v>
      </c>
      <c r="BB3582">
        <v>0.09</v>
      </c>
      <c r="BC3582">
        <v>487.59699999999998</v>
      </c>
      <c r="BI3582" t="s">
        <v>31</v>
      </c>
      <c r="BJ3582">
        <v>0.03</v>
      </c>
      <c r="BK3582">
        <v>355.875</v>
      </c>
      <c r="BM3582" t="s">
        <v>31</v>
      </c>
      <c r="BN3582">
        <v>2.7E-2</v>
      </c>
      <c r="BO3582">
        <v>313.22699999999998</v>
      </c>
      <c r="BQ3582" t="s">
        <v>31</v>
      </c>
      <c r="BR3582">
        <v>4.1000000000000002E-2</v>
      </c>
      <c r="BS3582">
        <v>592.63599999999997</v>
      </c>
      <c r="BY3582" t="s">
        <v>31</v>
      </c>
      <c r="BZ3582">
        <v>5.8999999999999997E-2</v>
      </c>
      <c r="CA3582">
        <v>491.95699999999999</v>
      </c>
      <c r="CC3582" t="s">
        <v>31</v>
      </c>
      <c r="CD3582" t="n">
        <v>0.034</v>
      </c>
      <c r="CE3582" t="n">
        <v>505.333</v>
      </c>
    </row>
    <row r="3583" spans="9:79" x14ac:dyDescent="0.3">
      <c r="I3583" t="s">
        <v>31</v>
      </c>
      <c r="J3583">
        <v>2.5000000000000001E-2</v>
      </c>
      <c r="K3583">
        <v>598.65</v>
      </c>
      <c r="M3583" t="s">
        <v>31</v>
      </c>
      <c r="N3583">
        <v>6.7000000000000004E-2</v>
      </c>
      <c r="O3583">
        <v>635.14800000000002</v>
      </c>
      <c r="AO3583" t="s">
        <v>31</v>
      </c>
      <c r="AP3583">
        <v>0.155</v>
      </c>
      <c r="AQ3583">
        <v>699.44399999999996</v>
      </c>
      <c r="AW3583" t="s">
        <v>31</v>
      </c>
      <c r="AX3583">
        <v>4.1000000000000002E-2</v>
      </c>
      <c r="AY3583">
        <v>384.72699999999998</v>
      </c>
      <c r="BA3583" t="s">
        <v>31</v>
      </c>
      <c r="BB3583">
        <v>8.9999999999999993E-3</v>
      </c>
      <c r="BC3583">
        <v>477.85700000000003</v>
      </c>
      <c r="BI3583" t="s">
        <v>31</v>
      </c>
      <c r="BJ3583">
        <v>7.8E-2</v>
      </c>
      <c r="BK3583">
        <v>443.14299999999997</v>
      </c>
      <c r="BM3583" t="s">
        <v>31</v>
      </c>
      <c r="BN3583">
        <v>3.6999999999999998E-2</v>
      </c>
      <c r="BO3583">
        <v>330.9</v>
      </c>
      <c r="BQ3583" t="s">
        <v>31</v>
      </c>
      <c r="BR3583">
        <v>1.6E-2</v>
      </c>
      <c r="BS3583">
        <v>562</v>
      </c>
      <c r="BY3583" t="s">
        <v>31</v>
      </c>
      <c r="BZ3583">
        <v>1.7000000000000001E-2</v>
      </c>
      <c r="CA3583">
        <v>434.35700000000003</v>
      </c>
      <c r="CC3583" t="s">
        <v>31</v>
      </c>
      <c r="CD3583" t="n">
        <v>0.04</v>
      </c>
      <c r="CE3583" t="n">
        <v>600.219</v>
      </c>
    </row>
    <row r="3584" spans="9:79" x14ac:dyDescent="0.3">
      <c r="I3584" t="s">
        <v>31</v>
      </c>
      <c r="J3584">
        <v>0.253</v>
      </c>
      <c r="K3584">
        <v>810.27599999999995</v>
      </c>
      <c r="M3584" t="s">
        <v>31</v>
      </c>
      <c r="N3584">
        <v>0.05</v>
      </c>
      <c r="O3584">
        <v>534.04999999999995</v>
      </c>
      <c r="AO3584" t="s">
        <v>31</v>
      </c>
      <c r="AP3584">
        <v>0.20899999999999999</v>
      </c>
      <c r="AQ3584">
        <v>752.226</v>
      </c>
      <c r="AW3584" t="s">
        <v>31</v>
      </c>
      <c r="AX3584">
        <v>4.9000000000000002E-2</v>
      </c>
      <c r="AY3584">
        <v>369.20499999999998</v>
      </c>
      <c r="BA3584" t="s">
        <v>31</v>
      </c>
      <c r="BB3584">
        <v>0.23100000000000001</v>
      </c>
      <c r="BC3584">
        <v>693.84299999999996</v>
      </c>
      <c r="BI3584" t="s">
        <v>31</v>
      </c>
      <c r="BJ3584">
        <v>1.2E-2</v>
      </c>
      <c r="BK3584">
        <v>390.2</v>
      </c>
      <c r="BM3584" t="s">
        <v>31</v>
      </c>
      <c r="BN3584">
        <v>0.157</v>
      </c>
      <c r="BO3584">
        <v>421.25400000000002</v>
      </c>
      <c r="BQ3584" t="s">
        <v>31</v>
      </c>
      <c r="BR3584">
        <v>3.6999999999999998E-2</v>
      </c>
      <c r="BS3584">
        <v>507.2</v>
      </c>
      <c r="BY3584" t="s">
        <v>31</v>
      </c>
      <c r="BZ3584">
        <v>6.9000000000000006E-2</v>
      </c>
      <c r="CA3584">
        <v>578.58199999999999</v>
      </c>
      <c r="CC3584" t="s">
        <v>31</v>
      </c>
      <c r="CD3584" t="n">
        <v>0.07</v>
      </c>
      <c r="CE3584" t="n">
        <v>691.589</v>
      </c>
    </row>
    <row r="3585" spans="9:79" x14ac:dyDescent="0.3">
      <c r="I3585" t="s">
        <v>31</v>
      </c>
      <c r="J3585">
        <v>9.2999999999999999E-2</v>
      </c>
      <c r="K3585">
        <v>698.947</v>
      </c>
      <c r="M3585" t="s">
        <v>31</v>
      </c>
      <c r="N3585">
        <v>1.2E-2</v>
      </c>
      <c r="O3585">
        <v>489.9</v>
      </c>
      <c r="AO3585" t="s">
        <v>31</v>
      </c>
      <c r="AP3585">
        <v>0.253</v>
      </c>
      <c r="AQ3585">
        <v>692.55700000000002</v>
      </c>
      <c r="AW3585" t="s">
        <v>31</v>
      </c>
      <c r="AX3585">
        <v>0.02</v>
      </c>
      <c r="AY3585">
        <v>330.5</v>
      </c>
      <c r="BA3585" t="s">
        <v>31</v>
      </c>
      <c r="BB3585">
        <v>4.4999999999999998E-2</v>
      </c>
      <c r="BC3585">
        <v>706.44399999999996</v>
      </c>
      <c r="BI3585" t="s">
        <v>31</v>
      </c>
      <c r="BJ3585">
        <v>6.2E-2</v>
      </c>
      <c r="BK3585">
        <v>401.82</v>
      </c>
      <c r="BM3585" t="s">
        <v>31</v>
      </c>
      <c r="BN3585">
        <v>0.12</v>
      </c>
      <c r="BO3585">
        <v>349.32299999999998</v>
      </c>
      <c r="BQ3585" t="s">
        <v>31</v>
      </c>
      <c r="BR3585">
        <v>1.0999999999999999E-2</v>
      </c>
      <c r="BS3585">
        <v>478.22199999999998</v>
      </c>
      <c r="BY3585" t="s">
        <v>31</v>
      </c>
      <c r="BZ3585">
        <v>8.7999999999999995E-2</v>
      </c>
      <c r="CA3585">
        <v>560.35199999999998</v>
      </c>
      <c r="CC3585" t="s">
        <v>31</v>
      </c>
      <c r="CD3585" t="n">
        <v>0.054</v>
      </c>
      <c r="CE3585" t="n">
        <v>548.14</v>
      </c>
    </row>
    <row r="3586" spans="9:79" x14ac:dyDescent="0.3">
      <c r="I3586" t="s">
        <v>31</v>
      </c>
      <c r="J3586">
        <v>4.1000000000000002E-2</v>
      </c>
      <c r="K3586">
        <v>565.97</v>
      </c>
      <c r="M3586" t="s">
        <v>31</v>
      </c>
      <c r="N3586">
        <v>3.5000000000000003E-2</v>
      </c>
      <c r="O3586">
        <v>561.82100000000003</v>
      </c>
      <c r="AO3586" t="s">
        <v>31</v>
      </c>
      <c r="AP3586">
        <v>0.08</v>
      </c>
      <c r="AQ3586">
        <v>573.34400000000005</v>
      </c>
      <c r="AW3586" t="s">
        <v>31</v>
      </c>
      <c r="AX3586">
        <v>0.17599999999999999</v>
      </c>
      <c r="AY3586">
        <v>378.57400000000001</v>
      </c>
      <c r="BA3586" t="s">
        <v>31</v>
      </c>
      <c r="BB3586">
        <v>4.2000000000000003E-2</v>
      </c>
      <c r="BC3586">
        <v>529</v>
      </c>
      <c r="BI3586" t="s">
        <v>31</v>
      </c>
      <c r="BJ3586">
        <v>1.7000000000000001E-2</v>
      </c>
      <c r="BK3586">
        <v>368</v>
      </c>
      <c r="BM3586" t="s">
        <v>31</v>
      </c>
      <c r="BN3586">
        <v>0.10199999999999999</v>
      </c>
      <c r="BO3586">
        <v>465.54899999999998</v>
      </c>
      <c r="BQ3586" t="s">
        <v>31</v>
      </c>
      <c r="BR3586">
        <v>0.01</v>
      </c>
      <c r="BS3586">
        <v>534.125</v>
      </c>
      <c r="BY3586" t="s">
        <v>31</v>
      </c>
      <c r="BZ3586">
        <v>0.12</v>
      </c>
      <c r="CA3586">
        <v>803.79200000000003</v>
      </c>
      <c r="CC3586" t="s">
        <v>31</v>
      </c>
      <c r="CD3586" t="n">
        <v>0.061</v>
      </c>
      <c r="CE3586" t="n">
        <v>550.612</v>
      </c>
    </row>
    <row r="3587" spans="9:79" x14ac:dyDescent="0.3">
      <c r="I3587" t="s">
        <v>31</v>
      </c>
      <c r="J3587">
        <v>0.02</v>
      </c>
      <c r="K3587">
        <v>615.31200000000001</v>
      </c>
      <c r="M3587" t="s">
        <v>31</v>
      </c>
      <c r="N3587">
        <v>6.4000000000000001E-2</v>
      </c>
      <c r="O3587">
        <v>494.76499999999999</v>
      </c>
      <c r="AO3587" t="s">
        <v>31</v>
      </c>
      <c r="AP3587">
        <v>8.7999999999999995E-2</v>
      </c>
      <c r="AQ3587">
        <v>566.18299999999999</v>
      </c>
      <c r="AW3587" t="s">
        <v>31</v>
      </c>
      <c r="AX3587">
        <v>0.32900000000000001</v>
      </c>
      <c r="AY3587">
        <v>436.79199999999997</v>
      </c>
      <c r="BA3587" t="s">
        <v>31</v>
      </c>
      <c r="BB3587">
        <v>1.9E-2</v>
      </c>
      <c r="BC3587">
        <v>458.46699999999998</v>
      </c>
      <c r="BI3587" t="s">
        <v>31</v>
      </c>
      <c r="BJ3587">
        <v>3.5000000000000003E-2</v>
      </c>
      <c r="BK3587">
        <v>400.464</v>
      </c>
      <c r="BM3587" t="s">
        <v>31</v>
      </c>
      <c r="BN3587">
        <v>8.2000000000000003E-2</v>
      </c>
      <c r="BO3587">
        <v>345.42399999999998</v>
      </c>
      <c r="BQ3587" t="s">
        <v>31</v>
      </c>
      <c r="BR3587">
        <v>2.1000000000000001E-2</v>
      </c>
      <c r="BS3587">
        <v>550.05899999999997</v>
      </c>
      <c r="BY3587" t="s">
        <v>31</v>
      </c>
      <c r="BZ3587">
        <v>1.6E-2</v>
      </c>
      <c r="CA3587">
        <v>444.53800000000001</v>
      </c>
      <c r="CC3587" t="s">
        <v>31</v>
      </c>
      <c r="CD3587" t="n">
        <v>0.012</v>
      </c>
      <c r="CE3587" t="n">
        <v>513.5</v>
      </c>
    </row>
    <row r="3588" spans="9:79" x14ac:dyDescent="0.3">
      <c r="I3588" t="s">
        <v>31</v>
      </c>
      <c r="J3588">
        <v>8.7999999999999995E-2</v>
      </c>
      <c r="K3588">
        <v>740.35199999999998</v>
      </c>
      <c r="M3588" t="s">
        <v>31</v>
      </c>
      <c r="N3588">
        <v>3.6999999999999998E-2</v>
      </c>
      <c r="O3588">
        <v>543.13300000000004</v>
      </c>
      <c r="AO3588" t="s">
        <v>31</v>
      </c>
      <c r="AP3588">
        <v>4.7E-2</v>
      </c>
      <c r="AQ3588">
        <v>640.5</v>
      </c>
      <c r="AW3588" t="s">
        <v>31</v>
      </c>
      <c r="AX3588">
        <v>2.1999999999999999E-2</v>
      </c>
      <c r="AY3588">
        <v>335.22199999999998</v>
      </c>
      <c r="BA3588" t="s">
        <v>31</v>
      </c>
      <c r="BB3588">
        <v>5.1999999999999998E-2</v>
      </c>
      <c r="BC3588">
        <v>447.5</v>
      </c>
      <c r="BI3588" t="s">
        <v>31</v>
      </c>
      <c r="BJ3588">
        <v>1.4999999999999999E-2</v>
      </c>
      <c r="BK3588">
        <v>411.75</v>
      </c>
      <c r="BM3588" t="s">
        <v>31</v>
      </c>
      <c r="BN3588">
        <v>1.4999999999999999E-2</v>
      </c>
      <c r="BO3588">
        <v>364.83300000000003</v>
      </c>
      <c r="BQ3588" t="s">
        <v>31</v>
      </c>
      <c r="BR3588">
        <v>4.2000000000000003E-2</v>
      </c>
      <c r="BS3588">
        <v>628.94100000000003</v>
      </c>
      <c r="BY3588" t="s">
        <v>31</v>
      </c>
      <c r="BZ3588">
        <v>0.14099999999999999</v>
      </c>
      <c r="CA3588">
        <v>595.30100000000004</v>
      </c>
      <c r="CC3588" t="s">
        <v>31</v>
      </c>
      <c r="CD3588" t="n">
        <v>0.083</v>
      </c>
      <c r="CE3588" t="n">
        <v>581.791</v>
      </c>
    </row>
    <row r="3589" spans="9:79" x14ac:dyDescent="0.3">
      <c r="I3589" t="s">
        <v>31</v>
      </c>
      <c r="J3589">
        <v>3.2000000000000001E-2</v>
      </c>
      <c r="K3589">
        <v>529.23099999999999</v>
      </c>
      <c r="M3589" t="s">
        <v>31</v>
      </c>
      <c r="N3589">
        <v>2.4E-2</v>
      </c>
      <c r="O3589">
        <v>485.21100000000001</v>
      </c>
      <c r="AO3589" t="s">
        <v>31</v>
      </c>
      <c r="AP3589">
        <v>0.217</v>
      </c>
      <c r="AQ3589">
        <v>598.69000000000005</v>
      </c>
      <c r="AW3589" t="s">
        <v>31</v>
      </c>
      <c r="AX3589">
        <v>0.05</v>
      </c>
      <c r="AY3589">
        <v>406.7</v>
      </c>
      <c r="BA3589" t="s">
        <v>31</v>
      </c>
      <c r="BB3589">
        <v>3.4000000000000002E-2</v>
      </c>
      <c r="BC3589">
        <v>489.96300000000002</v>
      </c>
      <c r="BI3589" t="s">
        <v>31</v>
      </c>
      <c r="BJ3589">
        <v>0.25800000000000001</v>
      </c>
      <c r="BK3589">
        <v>707.7</v>
      </c>
      <c r="BM3589" t="s">
        <v>31</v>
      </c>
      <c r="BN3589">
        <v>3.2000000000000001E-2</v>
      </c>
      <c r="BO3589">
        <v>322.423</v>
      </c>
      <c r="BQ3589" t="s">
        <v>31</v>
      </c>
      <c r="BR3589">
        <v>8.5000000000000006E-2</v>
      </c>
      <c r="BS3589">
        <v>598.17600000000004</v>
      </c>
      <c r="BY3589" t="s">
        <v>31</v>
      </c>
      <c r="BZ3589">
        <v>0.16600000000000001</v>
      </c>
      <c r="CA3589">
        <v>622.49599999999998</v>
      </c>
      <c r="CC3589" t="s">
        <v>31</v>
      </c>
      <c r="CD3589" t="n">
        <v>0.055</v>
      </c>
      <c r="CE3589" t="n">
        <v>587.227</v>
      </c>
    </row>
    <row r="3590" spans="9:79" x14ac:dyDescent="0.3">
      <c r="I3590" t="s">
        <v>31</v>
      </c>
      <c r="J3590">
        <v>0.17899999999999999</v>
      </c>
      <c r="K3590">
        <v>1000.465</v>
      </c>
      <c r="M3590" t="s">
        <v>31</v>
      </c>
      <c r="N3590">
        <v>7.0000000000000007E-2</v>
      </c>
      <c r="O3590">
        <v>561.125</v>
      </c>
      <c r="AO3590" t="s">
        <v>31</v>
      </c>
      <c r="AP3590">
        <v>6.5000000000000002E-2</v>
      </c>
      <c r="AQ3590">
        <v>679.23099999999999</v>
      </c>
      <c r="AW3590" t="s">
        <v>31</v>
      </c>
      <c r="AX3590">
        <v>0.20100000000000001</v>
      </c>
      <c r="AY3590">
        <v>534.702</v>
      </c>
      <c r="BA3590" t="s">
        <v>31</v>
      </c>
      <c r="BB3590">
        <v>7.0000000000000007E-2</v>
      </c>
      <c r="BC3590">
        <v>564.41099999999994</v>
      </c>
      <c r="BI3590" t="s">
        <v>31</v>
      </c>
      <c r="BJ3590">
        <v>0.115</v>
      </c>
      <c r="BK3590">
        <v>594.66300000000001</v>
      </c>
      <c r="BM3590" t="s">
        <v>31</v>
      </c>
      <c r="BN3590">
        <v>0.06</v>
      </c>
      <c r="BO3590">
        <v>324.625</v>
      </c>
      <c r="BQ3590" t="s">
        <v>31</v>
      </c>
      <c r="BR3590">
        <v>6.6000000000000003E-2</v>
      </c>
      <c r="BS3590">
        <v>544.60400000000004</v>
      </c>
      <c r="BY3590" t="s">
        <v>31</v>
      </c>
      <c r="BZ3590">
        <v>3.1E-2</v>
      </c>
      <c r="CA3590">
        <v>467.16</v>
      </c>
      <c r="CC3590" t="s">
        <v>31</v>
      </c>
      <c r="CD3590" t="n">
        <v>0.027</v>
      </c>
      <c r="CE3590" t="n">
        <v>531.227</v>
      </c>
    </row>
    <row r="3591" spans="9:79" x14ac:dyDescent="0.3">
      <c r="I3591" t="s">
        <v>31</v>
      </c>
      <c r="J3591">
        <v>2.1000000000000001E-2</v>
      </c>
      <c r="K3591">
        <v>520.29399999999998</v>
      </c>
      <c r="M3591" t="s">
        <v>31</v>
      </c>
      <c r="N3591">
        <v>8.9999999999999993E-3</v>
      </c>
      <c r="O3591">
        <v>455.57100000000003</v>
      </c>
      <c r="AO3591" t="s">
        <v>31</v>
      </c>
      <c r="AP3591">
        <v>1.4999999999999999E-2</v>
      </c>
      <c r="AQ3591">
        <v>629.08299999999997</v>
      </c>
      <c r="AW3591" t="s">
        <v>31</v>
      </c>
      <c r="AX3591">
        <v>3.5999999999999997E-2</v>
      </c>
      <c r="AY3591">
        <v>306.86200000000002</v>
      </c>
      <c r="BA3591" t="s">
        <v>31</v>
      </c>
      <c r="BB3591">
        <v>7.3999999999999996E-2</v>
      </c>
      <c r="BC3591">
        <v>521.05100000000004</v>
      </c>
      <c r="BI3591" t="s">
        <v>31</v>
      </c>
      <c r="BJ3591">
        <v>3.6999999999999998E-2</v>
      </c>
      <c r="BK3591">
        <v>426.7</v>
      </c>
      <c r="BM3591" t="s">
        <v>31</v>
      </c>
      <c r="BN3591">
        <v>7.4999999999999997E-2</v>
      </c>
      <c r="BO3591">
        <v>375.68299999999999</v>
      </c>
      <c r="BQ3591" t="s">
        <v>31</v>
      </c>
      <c r="BR3591">
        <v>4.2000000000000003E-2</v>
      </c>
      <c r="BS3591">
        <v>593.05899999999997</v>
      </c>
      <c r="BY3591" t="s">
        <v>31</v>
      </c>
      <c r="BZ3591">
        <v>1.0999999999999999E-2</v>
      </c>
      <c r="CA3591">
        <v>455.44400000000002</v>
      </c>
      <c r="CC3591" t="s">
        <v>31</v>
      </c>
      <c r="CD3591" t="n">
        <v>0.06</v>
      </c>
      <c r="CE3591" t="n">
        <v>492.104</v>
      </c>
    </row>
    <row r="3592" spans="9:79" x14ac:dyDescent="0.3">
      <c r="I3592" t="s">
        <v>31</v>
      </c>
      <c r="J3592">
        <v>9.5000000000000001E-2</v>
      </c>
      <c r="K3592">
        <v>788.18399999999997</v>
      </c>
      <c r="M3592" t="s">
        <v>31</v>
      </c>
      <c r="N3592">
        <v>2.9000000000000001E-2</v>
      </c>
      <c r="O3592">
        <v>518.13</v>
      </c>
      <c r="AO3592" t="s">
        <v>31</v>
      </c>
      <c r="AP3592">
        <v>0.13600000000000001</v>
      </c>
      <c r="AQ3592">
        <v>812.48599999999999</v>
      </c>
      <c r="AW3592" t="s">
        <v>31</v>
      </c>
      <c r="AX3592">
        <v>7.0999999999999994E-2</v>
      </c>
      <c r="AY3592">
        <v>407.03500000000003</v>
      </c>
      <c r="BA3592" t="s">
        <v>31</v>
      </c>
      <c r="BB3592">
        <v>6.2E-2</v>
      </c>
      <c r="BC3592">
        <v>537.28</v>
      </c>
      <c r="BI3592" t="s">
        <v>31</v>
      </c>
      <c r="BJ3592">
        <v>6.2E-2</v>
      </c>
      <c r="BK3592">
        <v>448.3</v>
      </c>
      <c r="BM3592" t="s">
        <v>31</v>
      </c>
      <c r="BN3592">
        <v>5.5E-2</v>
      </c>
      <c r="BO3592">
        <v>388.90899999999999</v>
      </c>
      <c r="BQ3592" t="s">
        <v>31</v>
      </c>
      <c r="BR3592">
        <v>2.9000000000000001E-2</v>
      </c>
      <c r="BS3592">
        <v>492.39100000000002</v>
      </c>
      <c r="BY3592" t="s">
        <v>31</v>
      </c>
      <c r="BZ3592">
        <v>1.4999999999999999E-2</v>
      </c>
      <c r="CA3592">
        <v>458.75</v>
      </c>
      <c r="CC3592" t="s">
        <v>31</v>
      </c>
      <c r="CD3592" t="n">
        <v>0.072</v>
      </c>
      <c r="CE3592" t="n">
        <v>659.862</v>
      </c>
    </row>
    <row r="3593" spans="9:79" x14ac:dyDescent="0.3">
      <c r="I3593" t="s">
        <v>31</v>
      </c>
      <c r="J3593">
        <v>0.28000000000000003</v>
      </c>
      <c r="K3593">
        <v>795.02200000000005</v>
      </c>
      <c r="M3593" t="s">
        <v>31</v>
      </c>
      <c r="N3593">
        <v>0.01</v>
      </c>
      <c r="O3593">
        <v>485.625</v>
      </c>
      <c r="AO3593" t="s">
        <v>31</v>
      </c>
      <c r="AP3593">
        <v>0.53600000000000003</v>
      </c>
      <c r="AQ3593">
        <v>714.08600000000001</v>
      </c>
      <c r="AW3593" t="s">
        <v>31</v>
      </c>
      <c r="AX3593">
        <v>8.3000000000000004E-2</v>
      </c>
      <c r="AY3593">
        <v>405.62700000000001</v>
      </c>
      <c r="BA3593" t="s">
        <v>31</v>
      </c>
      <c r="BB3593">
        <v>6.4000000000000001E-2</v>
      </c>
      <c r="BC3593">
        <v>586.64700000000005</v>
      </c>
      <c r="BI3593" t="s">
        <v>31</v>
      </c>
      <c r="BJ3593">
        <v>0.20300000000000001</v>
      </c>
      <c r="BK3593">
        <v>517.58299999999997</v>
      </c>
      <c r="BM3593" t="s">
        <v>31</v>
      </c>
      <c r="BN3593">
        <v>8.2000000000000003E-2</v>
      </c>
      <c r="BO3593">
        <v>385.75799999999998</v>
      </c>
      <c r="BQ3593" t="s">
        <v>31</v>
      </c>
      <c r="BR3593">
        <v>2.1999999999999999E-2</v>
      </c>
      <c r="BS3593">
        <v>500.05599999999998</v>
      </c>
      <c r="BY3593" t="s">
        <v>31</v>
      </c>
      <c r="BZ3593">
        <v>9.8000000000000004E-2</v>
      </c>
      <c r="CA3593">
        <v>606.93700000000001</v>
      </c>
      <c r="CC3593" t="s">
        <v>31</v>
      </c>
      <c r="CD3593" t="n">
        <v>0.027</v>
      </c>
      <c r="CE3593" t="n">
        <v>475.455</v>
      </c>
    </row>
    <row r="3594" spans="9:79" x14ac:dyDescent="0.3">
      <c r="I3594" t="s">
        <v>31</v>
      </c>
      <c r="J3594">
        <v>2.5000000000000001E-2</v>
      </c>
      <c r="K3594">
        <v>556.6</v>
      </c>
      <c r="M3594" t="s">
        <v>31</v>
      </c>
      <c r="N3594">
        <v>8.9999999999999993E-3</v>
      </c>
      <c r="O3594">
        <v>464.714</v>
      </c>
      <c r="AO3594" t="s">
        <v>31</v>
      </c>
      <c r="AP3594">
        <v>0.23300000000000001</v>
      </c>
      <c r="AQ3594">
        <v>652.70600000000002</v>
      </c>
      <c r="AW3594" t="s">
        <v>31</v>
      </c>
      <c r="AX3594">
        <v>3.2000000000000001E-2</v>
      </c>
      <c r="AY3594">
        <v>346.38499999999999</v>
      </c>
      <c r="BA3594" t="s">
        <v>31</v>
      </c>
      <c r="BB3594">
        <v>9.1999999999999998E-2</v>
      </c>
      <c r="BC3594">
        <v>569.21600000000001</v>
      </c>
      <c r="BI3594" t="s">
        <v>31</v>
      </c>
      <c r="BJ3594">
        <v>2.5999999999999999E-2</v>
      </c>
      <c r="BK3594">
        <v>351.952</v>
      </c>
      <c r="BM3594" t="s">
        <v>31</v>
      </c>
      <c r="BN3594">
        <v>0.13800000000000001</v>
      </c>
      <c r="BO3594">
        <v>400.40499999999997</v>
      </c>
      <c r="BQ3594" t="s">
        <v>31</v>
      </c>
      <c r="BR3594">
        <v>2.5000000000000001E-2</v>
      </c>
      <c r="BS3594">
        <v>566.75</v>
      </c>
      <c r="BY3594" t="s">
        <v>31</v>
      </c>
      <c r="BZ3594">
        <v>1.6E-2</v>
      </c>
      <c r="CA3594">
        <v>430.69200000000001</v>
      </c>
      <c r="CC3594" t="s">
        <v>31</v>
      </c>
      <c r="CD3594" t="n">
        <v>0.064</v>
      </c>
      <c r="CE3594" t="n">
        <v>625.686</v>
      </c>
    </row>
    <row r="3595" spans="9:79" x14ac:dyDescent="0.3">
      <c r="I3595" t="s">
        <v>31</v>
      </c>
      <c r="J3595">
        <v>6.2E-2</v>
      </c>
      <c r="K3595">
        <v>591.6</v>
      </c>
      <c r="M3595" t="s">
        <v>31</v>
      </c>
      <c r="N3595">
        <v>4.9000000000000002E-2</v>
      </c>
      <c r="O3595">
        <v>513.43600000000004</v>
      </c>
      <c r="AO3595" t="s">
        <v>31</v>
      </c>
      <c r="AP3595">
        <v>6.4000000000000001E-2</v>
      </c>
      <c r="AQ3595">
        <v>538.33299999999997</v>
      </c>
      <c r="AW3595" t="s">
        <v>31</v>
      </c>
      <c r="AX3595">
        <v>0.01</v>
      </c>
      <c r="AY3595">
        <v>327</v>
      </c>
      <c r="BA3595" t="s">
        <v>31</v>
      </c>
      <c r="BB3595">
        <v>4.9000000000000002E-2</v>
      </c>
      <c r="BC3595">
        <v>617.05100000000004</v>
      </c>
      <c r="BI3595" t="s">
        <v>31</v>
      </c>
      <c r="BJ3595">
        <v>2.4E-2</v>
      </c>
      <c r="BK3595">
        <v>376.15800000000002</v>
      </c>
      <c r="BM3595" t="s">
        <v>31</v>
      </c>
      <c r="BN3595">
        <v>2.5000000000000001E-2</v>
      </c>
      <c r="BO3595">
        <v>346.95</v>
      </c>
      <c r="BQ3595" t="s">
        <v>31</v>
      </c>
      <c r="BR3595">
        <v>0.21299999999999999</v>
      </c>
      <c r="BS3595">
        <v>651.04700000000003</v>
      </c>
      <c r="BY3595" t="s">
        <v>31</v>
      </c>
      <c r="BZ3595">
        <v>3.5999999999999997E-2</v>
      </c>
      <c r="CA3595">
        <v>539.10299999999995</v>
      </c>
      <c r="CC3595" t="s">
        <v>31</v>
      </c>
      <c r="CD3595" t="n">
        <v>0.039</v>
      </c>
      <c r="CE3595" t="n">
        <v>637.935</v>
      </c>
    </row>
    <row r="3596" spans="9:79" x14ac:dyDescent="0.3">
      <c r="I3596" t="s">
        <v>31</v>
      </c>
      <c r="J3596">
        <v>0.02</v>
      </c>
      <c r="K3596">
        <v>574.56200000000001</v>
      </c>
      <c r="M3596" t="s">
        <v>31</v>
      </c>
      <c r="N3596">
        <v>5.7000000000000002E-2</v>
      </c>
      <c r="O3596">
        <v>572.63</v>
      </c>
      <c r="AO3596" t="s">
        <v>31</v>
      </c>
      <c r="AP3596">
        <v>1.9E-2</v>
      </c>
      <c r="AQ3596">
        <v>498.733</v>
      </c>
      <c r="AW3596" t="s">
        <v>31</v>
      </c>
      <c r="AX3596">
        <v>0.152</v>
      </c>
      <c r="AY3596">
        <v>466.37700000000001</v>
      </c>
      <c r="BA3596" t="s">
        <v>31</v>
      </c>
      <c r="BB3596">
        <v>1.4999999999999999E-2</v>
      </c>
      <c r="BC3596">
        <v>457.91699999999997</v>
      </c>
      <c r="BI3596" t="s">
        <v>31</v>
      </c>
      <c r="BJ3596">
        <v>0.26200000000000001</v>
      </c>
      <c r="BK3596">
        <v>495.267</v>
      </c>
      <c r="BM3596" t="s">
        <v>31</v>
      </c>
      <c r="BN3596">
        <v>1.0999999999999999E-2</v>
      </c>
      <c r="BO3596">
        <v>321.33300000000003</v>
      </c>
      <c r="BQ3596" t="s">
        <v>31</v>
      </c>
      <c r="BR3596">
        <v>7.4999999999999997E-2</v>
      </c>
      <c r="BS3596">
        <v>641.6</v>
      </c>
      <c r="BY3596" t="s">
        <v>31</v>
      </c>
      <c r="BZ3596">
        <v>0.12</v>
      </c>
      <c r="CA3596">
        <v>684.92700000000002</v>
      </c>
      <c r="CC3596" t="s">
        <v>31</v>
      </c>
      <c r="CD3596" t="n">
        <v>0.057</v>
      </c>
      <c r="CE3596" t="n">
        <v>650.783</v>
      </c>
    </row>
    <row r="3597" spans="9:79" x14ac:dyDescent="0.3">
      <c r="I3597" t="s">
        <v>31</v>
      </c>
      <c r="J3597">
        <v>0.29399999999999998</v>
      </c>
      <c r="K3597">
        <v>809.30499999999995</v>
      </c>
      <c r="M3597" t="s">
        <v>31</v>
      </c>
      <c r="N3597">
        <v>2.1000000000000001E-2</v>
      </c>
      <c r="O3597">
        <v>484.471</v>
      </c>
      <c r="AO3597" t="s">
        <v>31</v>
      </c>
      <c r="AP3597">
        <v>3.5999999999999997E-2</v>
      </c>
      <c r="AQ3597">
        <v>563.93100000000004</v>
      </c>
      <c r="AW3597" t="s">
        <v>31</v>
      </c>
      <c r="AX3597">
        <v>1.2E-2</v>
      </c>
      <c r="AY3597">
        <v>351.6</v>
      </c>
      <c r="BA3597" t="s">
        <v>31</v>
      </c>
      <c r="BB3597">
        <v>0.18099999999999999</v>
      </c>
      <c r="BC3597">
        <v>549.12400000000002</v>
      </c>
      <c r="BI3597" t="s">
        <v>31</v>
      </c>
      <c r="BJ3597">
        <v>0.19900000000000001</v>
      </c>
      <c r="BK3597">
        <v>422.98099999999999</v>
      </c>
      <c r="BM3597" t="s">
        <v>31</v>
      </c>
      <c r="BN3597">
        <v>3.5999999999999997E-2</v>
      </c>
      <c r="BO3597">
        <v>389.86200000000002</v>
      </c>
      <c r="BQ3597" t="s">
        <v>31</v>
      </c>
      <c r="BR3597">
        <v>6.6000000000000003E-2</v>
      </c>
      <c r="BS3597">
        <v>624.47199999999998</v>
      </c>
      <c r="BY3597" t="s">
        <v>31</v>
      </c>
      <c r="BZ3597">
        <v>8.9999999999999993E-3</v>
      </c>
      <c r="CA3597">
        <v>437.85700000000003</v>
      </c>
      <c r="CC3597" t="s">
        <v>31</v>
      </c>
      <c r="CD3597" t="n">
        <v>0.057</v>
      </c>
      <c r="CE3597" t="n">
        <v>683.065</v>
      </c>
    </row>
    <row r="3598" spans="9:79" x14ac:dyDescent="0.3">
      <c r="I3598" t="s">
        <v>31</v>
      </c>
      <c r="J3598">
        <v>3.4000000000000002E-2</v>
      </c>
      <c r="K3598">
        <v>604.48099999999999</v>
      </c>
      <c r="M3598" t="s">
        <v>31</v>
      </c>
      <c r="N3598">
        <v>2.4E-2</v>
      </c>
      <c r="O3598">
        <v>542.15800000000002</v>
      </c>
      <c r="AO3598" t="s">
        <v>31</v>
      </c>
      <c r="AP3598">
        <v>3.9E-2</v>
      </c>
      <c r="AQ3598">
        <v>538.32299999999998</v>
      </c>
      <c r="AW3598" t="s">
        <v>31</v>
      </c>
      <c r="AX3598">
        <v>7.1999999999999995E-2</v>
      </c>
      <c r="AY3598">
        <v>413.017</v>
      </c>
      <c r="BA3598" t="s">
        <v>31</v>
      </c>
      <c r="BB3598">
        <v>2.1999999999999999E-2</v>
      </c>
      <c r="BC3598">
        <v>457.61099999999999</v>
      </c>
      <c r="BI3598" t="s">
        <v>31</v>
      </c>
      <c r="BJ3598">
        <v>0.112</v>
      </c>
      <c r="BK3598">
        <v>413.61099999999999</v>
      </c>
      <c r="BM3598" t="s">
        <v>31</v>
      </c>
      <c r="BN3598">
        <v>4.3999999999999997E-2</v>
      </c>
      <c r="BO3598">
        <v>346.57100000000003</v>
      </c>
      <c r="BQ3598" t="s">
        <v>31</v>
      </c>
      <c r="BR3598">
        <v>1.6E-2</v>
      </c>
      <c r="BS3598">
        <v>465.69200000000001</v>
      </c>
      <c r="BY3598" t="s">
        <v>31</v>
      </c>
      <c r="BZ3598">
        <v>0.111</v>
      </c>
      <c r="CA3598">
        <v>592.05600000000004</v>
      </c>
      <c r="CC3598" t="s">
        <v>31</v>
      </c>
      <c r="CD3598" t="n">
        <v>0.01</v>
      </c>
      <c r="CE3598" t="n">
        <v>460.25</v>
      </c>
    </row>
    <row r="3599" spans="9:79" x14ac:dyDescent="0.3">
      <c r="I3599" t="s">
        <v>31</v>
      </c>
      <c r="J3599">
        <v>4.3999999999999997E-2</v>
      </c>
      <c r="K3599">
        <v>647.28599999999994</v>
      </c>
      <c r="M3599" t="s">
        <v>31</v>
      </c>
      <c r="N3599">
        <v>5.7000000000000002E-2</v>
      </c>
      <c r="O3599">
        <v>517.13</v>
      </c>
      <c r="AO3599" t="s">
        <v>31</v>
      </c>
      <c r="AP3599">
        <v>5.7000000000000002E-2</v>
      </c>
      <c r="AQ3599">
        <v>575.17399999999998</v>
      </c>
      <c r="AW3599" t="s">
        <v>31</v>
      </c>
      <c r="AX3599">
        <v>9.8000000000000004E-2</v>
      </c>
      <c r="AY3599">
        <v>353.911</v>
      </c>
      <c r="BA3599" t="s">
        <v>31</v>
      </c>
      <c r="BB3599">
        <v>8.9999999999999993E-3</v>
      </c>
      <c r="BC3599">
        <v>456.286</v>
      </c>
      <c r="BI3599" t="s">
        <v>31</v>
      </c>
      <c r="BJ3599">
        <v>0.121</v>
      </c>
      <c r="BK3599">
        <v>424.37099999999998</v>
      </c>
      <c r="BM3599" t="s">
        <v>31</v>
      </c>
      <c r="BN3599">
        <v>8.9999999999999993E-3</v>
      </c>
      <c r="BO3599">
        <v>385.286</v>
      </c>
      <c r="BQ3599" t="s">
        <v>31</v>
      </c>
      <c r="BR3599">
        <v>7.0000000000000001E-3</v>
      </c>
      <c r="BS3599">
        <v>459.33300000000003</v>
      </c>
      <c r="BY3599" t="s">
        <v>31</v>
      </c>
      <c r="BZ3599">
        <v>0.112</v>
      </c>
      <c r="CA3599">
        <v>636.95600000000002</v>
      </c>
      <c r="CC3599" t="s">
        <v>31</v>
      </c>
      <c r="CD3599" t="n">
        <v>0.012</v>
      </c>
      <c r="CE3599" t="n">
        <v>491.4</v>
      </c>
    </row>
    <row r="3600" spans="9:79" x14ac:dyDescent="0.3">
      <c r="I3600" t="s">
        <v>31</v>
      </c>
      <c r="J3600">
        <v>0.14000000000000001</v>
      </c>
      <c r="K3600">
        <v>603.22299999999996</v>
      </c>
      <c r="M3600" t="s">
        <v>31</v>
      </c>
      <c r="N3600">
        <v>3.5999999999999997E-2</v>
      </c>
      <c r="O3600">
        <v>502.06900000000002</v>
      </c>
      <c r="AO3600" t="s">
        <v>31</v>
      </c>
      <c r="AP3600">
        <v>2.4E-2</v>
      </c>
      <c r="AQ3600">
        <v>645.36800000000005</v>
      </c>
      <c r="AW3600" t="s">
        <v>31</v>
      </c>
      <c r="AX3600">
        <v>4.7E-2</v>
      </c>
      <c r="AY3600">
        <v>380.31599999999997</v>
      </c>
      <c r="BA3600" t="s">
        <v>31</v>
      </c>
      <c r="BB3600">
        <v>8.5000000000000006E-2</v>
      </c>
      <c r="BC3600">
        <v>466.85300000000001</v>
      </c>
      <c r="BI3600" t="s">
        <v>31</v>
      </c>
      <c r="BJ3600">
        <v>4.3999999999999997E-2</v>
      </c>
      <c r="BK3600">
        <v>394.51400000000001</v>
      </c>
      <c r="BM3600" t="s">
        <v>31</v>
      </c>
      <c r="BN3600">
        <v>5.3999999999999999E-2</v>
      </c>
      <c r="BO3600">
        <v>336.32600000000002</v>
      </c>
      <c r="BQ3600" t="s">
        <v>31</v>
      </c>
      <c r="BR3600">
        <v>0.245</v>
      </c>
      <c r="BS3600">
        <v>553.80200000000002</v>
      </c>
      <c r="BY3600" t="s">
        <v>31</v>
      </c>
      <c r="BZ3600">
        <v>1.4999999999999999E-2</v>
      </c>
      <c r="CA3600">
        <v>479.5</v>
      </c>
      <c r="CC3600" t="s">
        <v>31</v>
      </c>
      <c r="CD3600" t="n">
        <v>0.039</v>
      </c>
      <c r="CE3600" t="n">
        <v>549.032</v>
      </c>
    </row>
    <row r="3601" spans="9:79" x14ac:dyDescent="0.3">
      <c r="I3601" t="s">
        <v>31</v>
      </c>
      <c r="J3601">
        <v>1.6E-2</v>
      </c>
      <c r="K3601">
        <v>535.76900000000001</v>
      </c>
      <c r="M3601" t="s">
        <v>31</v>
      </c>
      <c r="N3601">
        <v>0.27500000000000002</v>
      </c>
      <c r="O3601">
        <v>704.83299999999997</v>
      </c>
      <c r="AO3601" t="s">
        <v>31</v>
      </c>
      <c r="AP3601">
        <v>0.21099999999999999</v>
      </c>
      <c r="AQ3601">
        <v>2113.4969999999998</v>
      </c>
      <c r="AW3601" t="s">
        <v>31</v>
      </c>
      <c r="AX3601">
        <v>9.5000000000000001E-2</v>
      </c>
      <c r="AY3601">
        <v>463.84199999999998</v>
      </c>
      <c r="BA3601" t="s">
        <v>31</v>
      </c>
      <c r="BB3601">
        <v>5.6000000000000001E-2</v>
      </c>
      <c r="BC3601">
        <v>490.28899999999999</v>
      </c>
      <c r="BI3601" t="s">
        <v>31</v>
      </c>
      <c r="BJ3601">
        <v>5.7000000000000002E-2</v>
      </c>
      <c r="BK3601">
        <v>446.69600000000003</v>
      </c>
      <c r="BM3601" t="s">
        <v>31</v>
      </c>
      <c r="BN3601">
        <v>2.7E-2</v>
      </c>
      <c r="BO3601">
        <v>314</v>
      </c>
      <c r="BQ3601" t="s">
        <v>31</v>
      </c>
      <c r="BR3601">
        <v>6.5000000000000002E-2</v>
      </c>
      <c r="BS3601">
        <v>627.11500000000001</v>
      </c>
      <c r="BY3601" t="s">
        <v>31</v>
      </c>
      <c r="BZ3601">
        <v>3.9E-2</v>
      </c>
      <c r="CA3601">
        <v>564.74199999999996</v>
      </c>
      <c r="CC3601" t="s">
        <v>31</v>
      </c>
      <c r="CD3601" t="n">
        <v>0.022</v>
      </c>
      <c r="CE3601" t="n">
        <v>502.556</v>
      </c>
    </row>
    <row r="3602" spans="9:79" x14ac:dyDescent="0.3">
      <c r="I3602" t="s">
        <v>31</v>
      </c>
      <c r="J3602">
        <v>0.123</v>
      </c>
      <c r="K3602">
        <v>704.12099999999998</v>
      </c>
      <c r="M3602" t="s">
        <v>31</v>
      </c>
      <c r="N3602">
        <v>0.15</v>
      </c>
      <c r="O3602">
        <v>619.44200000000001</v>
      </c>
      <c r="AO3602" t="s">
        <v>31</v>
      </c>
      <c r="AP3602">
        <v>3.9E-2</v>
      </c>
      <c r="AQ3602">
        <v>592.48400000000004</v>
      </c>
      <c r="AW3602" t="s">
        <v>31</v>
      </c>
      <c r="AX3602">
        <v>0.10100000000000001</v>
      </c>
      <c r="AY3602">
        <v>506.80200000000002</v>
      </c>
      <c r="BA3602" t="s">
        <v>31</v>
      </c>
      <c r="BB3602">
        <v>0.126</v>
      </c>
      <c r="BC3602">
        <v>712.92100000000005</v>
      </c>
      <c r="BI3602" t="s">
        <v>31</v>
      </c>
      <c r="BJ3602">
        <v>6.4000000000000001E-2</v>
      </c>
      <c r="BK3602">
        <v>408.37299999999999</v>
      </c>
      <c r="BM3602" t="s">
        <v>31</v>
      </c>
      <c r="BN3602">
        <v>1.4999999999999999E-2</v>
      </c>
      <c r="BO3602">
        <v>324.16699999999997</v>
      </c>
      <c r="BQ3602" t="s">
        <v>31</v>
      </c>
      <c r="BR3602">
        <v>7.8E-2</v>
      </c>
      <c r="BS3602">
        <v>712.44399999999996</v>
      </c>
      <c r="BY3602" t="s">
        <v>31</v>
      </c>
      <c r="BZ3602">
        <v>0.108</v>
      </c>
      <c r="CA3602">
        <v>659.64400000000001</v>
      </c>
      <c r="CC3602" t="s">
        <v>31</v>
      </c>
      <c r="CD3602" t="n">
        <v>0.096</v>
      </c>
      <c r="CE3602" t="n">
        <v>759.221</v>
      </c>
    </row>
    <row r="3603" spans="9:79" x14ac:dyDescent="0.3">
      <c r="I3603" t="s">
        <v>31</v>
      </c>
      <c r="J3603">
        <v>0.20599999999999999</v>
      </c>
      <c r="K3603">
        <v>665.745</v>
      </c>
      <c r="M3603" t="s">
        <v>31</v>
      </c>
      <c r="N3603">
        <v>7.0000000000000001E-3</v>
      </c>
      <c r="O3603">
        <v>493.5</v>
      </c>
      <c r="AO3603" t="s">
        <v>31</v>
      </c>
      <c r="AP3603">
        <v>5.6000000000000001E-2</v>
      </c>
      <c r="AQ3603">
        <v>563.28899999999999</v>
      </c>
      <c r="AW3603" t="s">
        <v>31</v>
      </c>
      <c r="AX3603">
        <v>0.39900000000000002</v>
      </c>
      <c r="AY3603">
        <v>440.887</v>
      </c>
      <c r="BA3603" t="s">
        <v>31</v>
      </c>
      <c r="BB3603">
        <v>6.6000000000000003E-2</v>
      </c>
      <c r="BC3603">
        <v>448.79199999999997</v>
      </c>
      <c r="BI3603" t="s">
        <v>31</v>
      </c>
      <c r="BJ3603">
        <v>7.0999999999999994E-2</v>
      </c>
      <c r="BK3603">
        <v>500.12299999999999</v>
      </c>
      <c r="BM3603" t="s">
        <v>31</v>
      </c>
      <c r="BN3603">
        <v>2.1000000000000001E-2</v>
      </c>
      <c r="BO3603">
        <v>328.11799999999999</v>
      </c>
      <c r="BQ3603" t="s">
        <v>31</v>
      </c>
      <c r="BR3603">
        <v>1.6E-2</v>
      </c>
      <c r="BS3603">
        <v>458.69200000000001</v>
      </c>
      <c r="BY3603" t="s">
        <v>31</v>
      </c>
      <c r="BZ3603">
        <v>2.1999999999999999E-2</v>
      </c>
      <c r="CA3603">
        <v>506.61099999999999</v>
      </c>
      <c r="CC3603" t="s">
        <v>31</v>
      </c>
      <c r="CD3603" t="n">
        <v>0.037</v>
      </c>
      <c r="CE3603" t="n">
        <v>532.1</v>
      </c>
    </row>
    <row r="3604" spans="9:79" x14ac:dyDescent="0.3">
      <c r="I3604" t="s">
        <v>31</v>
      </c>
      <c r="J3604">
        <v>2.5000000000000001E-2</v>
      </c>
      <c r="K3604">
        <v>588.70000000000005</v>
      </c>
      <c r="M3604" t="s">
        <v>31</v>
      </c>
      <c r="N3604">
        <v>0.10199999999999999</v>
      </c>
      <c r="O3604">
        <v>628.37800000000004</v>
      </c>
      <c r="AO3604" t="s">
        <v>31</v>
      </c>
      <c r="AP3604">
        <v>5.8999999999999997E-2</v>
      </c>
      <c r="AQ3604">
        <v>620</v>
      </c>
      <c r="AW3604" t="s">
        <v>31</v>
      </c>
      <c r="AX3604">
        <v>5.1999999999999998E-2</v>
      </c>
      <c r="AY3604">
        <v>400.09500000000003</v>
      </c>
      <c r="BA3604" t="s">
        <v>31</v>
      </c>
      <c r="BB3604">
        <v>0.125</v>
      </c>
      <c r="BC3604">
        <v>614.30999999999995</v>
      </c>
      <c r="BI3604" t="s">
        <v>31</v>
      </c>
      <c r="BJ3604">
        <v>0.191</v>
      </c>
      <c r="BK3604">
        <v>456.57499999999999</v>
      </c>
      <c r="BM3604" t="s">
        <v>31</v>
      </c>
      <c r="BN3604">
        <v>0.122</v>
      </c>
      <c r="BO3604">
        <v>421.46899999999999</v>
      </c>
      <c r="BQ3604" t="s">
        <v>31</v>
      </c>
      <c r="BR3604">
        <v>3.2000000000000001E-2</v>
      </c>
      <c r="BS3604">
        <v>624.077</v>
      </c>
      <c r="BY3604" t="s">
        <v>31</v>
      </c>
      <c r="BZ3604">
        <v>3.4000000000000002E-2</v>
      </c>
      <c r="CA3604">
        <v>496.74099999999999</v>
      </c>
      <c r="CC3604" t="s">
        <v>31</v>
      </c>
      <c r="CD3604" t="n">
        <v>0.196</v>
      </c>
      <c r="CE3604" t="n">
        <v>678.389</v>
      </c>
    </row>
    <row r="3605" spans="9:79" x14ac:dyDescent="0.3">
      <c r="I3605" t="s">
        <v>31</v>
      </c>
      <c r="J3605">
        <v>0.126</v>
      </c>
      <c r="K3605">
        <v>813.38599999999997</v>
      </c>
      <c r="M3605" t="s">
        <v>31</v>
      </c>
      <c r="N3605">
        <v>1.2E-2</v>
      </c>
      <c r="O3605">
        <v>505.7</v>
      </c>
      <c r="AO3605" t="s">
        <v>31</v>
      </c>
      <c r="AP3605">
        <v>2.5000000000000001E-2</v>
      </c>
      <c r="AQ3605">
        <v>608.29999999999995</v>
      </c>
      <c r="AW3605" t="s">
        <v>31</v>
      </c>
      <c r="AX3605">
        <v>2.9000000000000001E-2</v>
      </c>
      <c r="AY3605">
        <v>340.39100000000002</v>
      </c>
      <c r="BA3605" t="s">
        <v>31</v>
      </c>
      <c r="BB3605">
        <v>1.6E-2</v>
      </c>
      <c r="BC3605">
        <v>497.76900000000001</v>
      </c>
      <c r="BI3605" t="s">
        <v>31</v>
      </c>
      <c r="BJ3605">
        <v>4.9000000000000002E-2</v>
      </c>
      <c r="BK3605">
        <v>433.53800000000001</v>
      </c>
      <c r="BM3605" t="s">
        <v>31</v>
      </c>
      <c r="BN3605">
        <v>5.7000000000000002E-2</v>
      </c>
      <c r="BO3605">
        <v>370.97800000000001</v>
      </c>
      <c r="BQ3605" t="s">
        <v>31</v>
      </c>
      <c r="BR3605">
        <v>4.3999999999999997E-2</v>
      </c>
      <c r="BS3605">
        <v>550.91399999999999</v>
      </c>
      <c r="BY3605" t="s">
        <v>31</v>
      </c>
      <c r="BZ3605">
        <v>1.6E-2</v>
      </c>
      <c r="CA3605">
        <v>442.846</v>
      </c>
      <c r="CC3605" t="s">
        <v>31</v>
      </c>
      <c r="CD3605" t="n">
        <v>0.027</v>
      </c>
      <c r="CE3605" t="n">
        <v>598.091</v>
      </c>
    </row>
    <row r="3606" spans="9:79" x14ac:dyDescent="0.3">
      <c r="I3606" t="s">
        <v>31</v>
      </c>
      <c r="J3606">
        <v>4.7E-2</v>
      </c>
      <c r="K3606">
        <v>695.42100000000005</v>
      </c>
      <c r="M3606" t="s">
        <v>31</v>
      </c>
      <c r="N3606">
        <v>0.376</v>
      </c>
      <c r="O3606">
        <v>843.38699999999994</v>
      </c>
      <c r="AO3606" t="s">
        <v>31</v>
      </c>
      <c r="AP3606">
        <v>0.11700000000000001</v>
      </c>
      <c r="AQ3606">
        <v>851.245</v>
      </c>
      <c r="AW3606" t="s">
        <v>31</v>
      </c>
      <c r="AX3606">
        <v>8.9999999999999993E-3</v>
      </c>
      <c r="AY3606">
        <v>306.42899999999997</v>
      </c>
      <c r="BA3606" t="s">
        <v>31</v>
      </c>
      <c r="BB3606">
        <v>7.0000000000000001E-3</v>
      </c>
      <c r="BC3606">
        <v>443.16699999999997</v>
      </c>
      <c r="BI3606" t="s">
        <v>31</v>
      </c>
      <c r="BJ3606">
        <v>6.9000000000000006E-2</v>
      </c>
      <c r="BK3606">
        <v>413.036</v>
      </c>
      <c r="BM3606" t="s">
        <v>31</v>
      </c>
      <c r="BN3606">
        <v>4.4999999999999998E-2</v>
      </c>
      <c r="BO3606">
        <v>366.11099999999999</v>
      </c>
      <c r="BQ3606" t="s">
        <v>31</v>
      </c>
      <c r="BR3606">
        <v>2.1000000000000001E-2</v>
      </c>
      <c r="BS3606">
        <v>463.29399999999998</v>
      </c>
      <c r="BY3606" t="s">
        <v>31</v>
      </c>
      <c r="BZ3606">
        <v>0.08</v>
      </c>
      <c r="CA3606">
        <v>625.15599999999995</v>
      </c>
      <c r="CC3606" t="s">
        <v>31</v>
      </c>
      <c r="CD3606" t="n">
        <v>0.057</v>
      </c>
      <c r="CE3606" t="n">
        <v>551.457</v>
      </c>
    </row>
    <row r="3607" spans="9:79" x14ac:dyDescent="0.3">
      <c r="I3607" t="s">
        <v>31</v>
      </c>
      <c r="J3607">
        <v>0.14000000000000001</v>
      </c>
      <c r="K3607">
        <v>875.64300000000003</v>
      </c>
      <c r="M3607" t="s">
        <v>31</v>
      </c>
      <c r="N3607">
        <v>2.5999999999999999E-2</v>
      </c>
      <c r="O3607">
        <v>481.286</v>
      </c>
      <c r="AO3607" t="s">
        <v>31</v>
      </c>
      <c r="AP3607">
        <v>0.105</v>
      </c>
      <c r="AQ3607">
        <v>561.67899999999997</v>
      </c>
      <c r="AW3607" t="s">
        <v>31</v>
      </c>
      <c r="AX3607">
        <v>0.17799999999999999</v>
      </c>
      <c r="AY3607">
        <v>429.77600000000001</v>
      </c>
      <c r="BA3607" t="s">
        <v>31</v>
      </c>
      <c r="BB3607">
        <v>6.5000000000000002E-2</v>
      </c>
      <c r="BC3607">
        <v>511.904</v>
      </c>
      <c r="BI3607" t="s">
        <v>31</v>
      </c>
      <c r="BJ3607">
        <v>0.03</v>
      </c>
      <c r="BK3607">
        <v>404.54199999999997</v>
      </c>
      <c r="BM3607" t="s">
        <v>31</v>
      </c>
      <c r="BN3607">
        <v>1.4999999999999999E-2</v>
      </c>
      <c r="BO3607">
        <v>320</v>
      </c>
      <c r="BQ3607" t="s">
        <v>31</v>
      </c>
      <c r="BR3607">
        <v>1.6E-2</v>
      </c>
      <c r="BS3607">
        <v>462.23099999999999</v>
      </c>
      <c r="BY3607" t="s">
        <v>31</v>
      </c>
      <c r="BZ3607">
        <v>8.3000000000000004E-2</v>
      </c>
      <c r="CA3607">
        <v>640.44799999999998</v>
      </c>
      <c r="CC3607" t="s">
        <v>31</v>
      </c>
      <c r="CD3607" t="n">
        <v>0.046</v>
      </c>
      <c r="CE3607" t="n">
        <v>560.027</v>
      </c>
    </row>
    <row r="3608" spans="9:79" x14ac:dyDescent="0.3">
      <c r="I3608" t="s">
        <v>31</v>
      </c>
      <c r="J3608">
        <v>1.6E-2</v>
      </c>
      <c r="K3608">
        <v>571.38499999999999</v>
      </c>
      <c r="M3608" t="s">
        <v>31</v>
      </c>
      <c r="N3608">
        <v>6.4000000000000001E-2</v>
      </c>
      <c r="O3608">
        <v>601.13699999999994</v>
      </c>
      <c r="AO3608" t="s">
        <v>31</v>
      </c>
      <c r="AP3608">
        <v>6.7000000000000004E-2</v>
      </c>
      <c r="AQ3608">
        <v>597.92600000000004</v>
      </c>
      <c r="AW3608" t="s">
        <v>31</v>
      </c>
      <c r="AX3608">
        <v>1.9E-2</v>
      </c>
      <c r="AY3608">
        <v>331.13299999999998</v>
      </c>
      <c r="BA3608" t="s">
        <v>31</v>
      </c>
      <c r="BB3608">
        <v>5.1999999999999998E-2</v>
      </c>
      <c r="BC3608">
        <v>572.80999999999995</v>
      </c>
      <c r="BI3608" t="s">
        <v>31</v>
      </c>
      <c r="BJ3608">
        <v>5.1999999999999998E-2</v>
      </c>
      <c r="BK3608">
        <v>454.09500000000003</v>
      </c>
      <c r="BM3608" t="s">
        <v>31</v>
      </c>
      <c r="BN3608">
        <v>4.1000000000000002E-2</v>
      </c>
      <c r="BO3608">
        <v>363.81799999999998</v>
      </c>
      <c r="BQ3608" t="s">
        <v>31</v>
      </c>
      <c r="BR3608">
        <v>1.7000000000000001E-2</v>
      </c>
      <c r="BS3608">
        <v>495.92899999999997</v>
      </c>
      <c r="BY3608" t="s">
        <v>31</v>
      </c>
      <c r="BZ3608">
        <v>6.6000000000000003E-2</v>
      </c>
      <c r="CA3608">
        <v>456.39600000000002</v>
      </c>
      <c r="CC3608" t="s">
        <v>31</v>
      </c>
      <c r="CD3608" t="n">
        <v>0.024</v>
      </c>
      <c r="CE3608" t="n">
        <v>551.579</v>
      </c>
    </row>
    <row r="3609" spans="9:79" x14ac:dyDescent="0.3">
      <c r="I3609" t="s">
        <v>31</v>
      </c>
      <c r="J3609">
        <v>0.13800000000000001</v>
      </c>
      <c r="K3609">
        <v>654.43200000000002</v>
      </c>
      <c r="M3609" t="s">
        <v>31</v>
      </c>
      <c r="N3609">
        <v>6.5000000000000002E-2</v>
      </c>
      <c r="O3609">
        <v>632.44200000000001</v>
      </c>
      <c r="AO3609" t="s">
        <v>31</v>
      </c>
      <c r="AP3609">
        <v>1.4999999999999999E-2</v>
      </c>
      <c r="AQ3609">
        <v>571.33299999999997</v>
      </c>
      <c r="AW3609" t="s">
        <v>31</v>
      </c>
      <c r="AX3609">
        <v>1.4999999999999999E-2</v>
      </c>
      <c r="AY3609">
        <v>309.58300000000003</v>
      </c>
      <c r="BA3609" t="s">
        <v>31</v>
      </c>
      <c r="BB3609">
        <v>0.28499999999999998</v>
      </c>
      <c r="BC3609">
        <v>653.14400000000001</v>
      </c>
      <c r="BI3609" t="s">
        <v>31</v>
      </c>
      <c r="BJ3609">
        <v>9.0999999999999998E-2</v>
      </c>
      <c r="BK3609">
        <v>442.11</v>
      </c>
      <c r="BM3609" t="s">
        <v>31</v>
      </c>
      <c r="BN3609">
        <v>0.24399999999999999</v>
      </c>
      <c r="BO3609">
        <v>386.59699999999998</v>
      </c>
      <c r="BQ3609" t="s">
        <v>31</v>
      </c>
      <c r="BR3609">
        <v>0.01</v>
      </c>
      <c r="BS3609">
        <v>430.5</v>
      </c>
      <c r="BY3609" t="s">
        <v>31</v>
      </c>
      <c r="BZ3609">
        <v>4.9000000000000002E-2</v>
      </c>
      <c r="CA3609">
        <v>560.59</v>
      </c>
      <c r="CC3609" t="s">
        <v>31</v>
      </c>
      <c r="CD3609" t="n">
        <v>0.03</v>
      </c>
      <c r="CE3609" t="n">
        <v>520.333</v>
      </c>
    </row>
    <row r="3610" spans="9:79" x14ac:dyDescent="0.3">
      <c r="I3610" t="s">
        <v>31</v>
      </c>
      <c r="J3610">
        <v>4.7E-2</v>
      </c>
      <c r="K3610">
        <v>502.553</v>
      </c>
      <c r="M3610" t="s">
        <v>31</v>
      </c>
      <c r="N3610">
        <v>0.06</v>
      </c>
      <c r="O3610">
        <v>621.85400000000004</v>
      </c>
      <c r="AO3610" t="s">
        <v>31</v>
      </c>
      <c r="AP3610">
        <v>0.189</v>
      </c>
      <c r="AQ3610">
        <v>732.90800000000002</v>
      </c>
      <c r="AW3610" t="s">
        <v>31</v>
      </c>
      <c r="AX3610">
        <v>1.0999999999999999E-2</v>
      </c>
      <c r="AY3610">
        <v>296.44400000000002</v>
      </c>
      <c r="BA3610" t="s">
        <v>31</v>
      </c>
      <c r="BB3610">
        <v>1.9E-2</v>
      </c>
      <c r="BC3610">
        <v>581.26700000000005</v>
      </c>
      <c r="BI3610" t="s">
        <v>31</v>
      </c>
      <c r="BJ3610">
        <v>0.13</v>
      </c>
      <c r="BK3610">
        <v>683.654</v>
      </c>
      <c r="BM3610" t="s">
        <v>31</v>
      </c>
      <c r="BN3610">
        <v>2.9000000000000001E-2</v>
      </c>
      <c r="BO3610">
        <v>300.65199999999999</v>
      </c>
      <c r="BQ3610" t="s">
        <v>31</v>
      </c>
      <c r="BR3610">
        <v>1.4E-2</v>
      </c>
      <c r="BS3610">
        <v>454.72699999999998</v>
      </c>
      <c r="BY3610" t="s">
        <v>31</v>
      </c>
      <c r="BZ3610">
        <v>1.0999999999999999E-2</v>
      </c>
      <c r="CA3610">
        <v>408.77800000000002</v>
      </c>
      <c r="CC3610" t="s">
        <v>31</v>
      </c>
      <c r="CD3610" t="n">
        <v>0.019</v>
      </c>
      <c r="CE3610" t="n">
        <v>463.733</v>
      </c>
    </row>
    <row r="3611" spans="9:79" x14ac:dyDescent="0.3">
      <c r="I3611" t="s">
        <v>31</v>
      </c>
      <c r="J3611">
        <v>0.13800000000000001</v>
      </c>
      <c r="K3611">
        <v>793.78399999999999</v>
      </c>
      <c r="M3611" t="s">
        <v>31</v>
      </c>
      <c r="N3611">
        <v>1.2E-2</v>
      </c>
      <c r="O3611">
        <v>507.1</v>
      </c>
      <c r="AO3611" t="s">
        <v>31</v>
      </c>
      <c r="AP3611">
        <v>0.09</v>
      </c>
      <c r="AQ3611">
        <v>503.18099999999998</v>
      </c>
      <c r="AW3611" t="s">
        <v>31</v>
      </c>
      <c r="AX3611">
        <v>2.5999999999999999E-2</v>
      </c>
      <c r="AY3611">
        <v>433.85700000000003</v>
      </c>
      <c r="BA3611" t="s">
        <v>31</v>
      </c>
      <c r="BB3611">
        <v>7.3999999999999996E-2</v>
      </c>
      <c r="BC3611">
        <v>575.84699999999998</v>
      </c>
      <c r="BI3611" t="s">
        <v>31</v>
      </c>
      <c r="BJ3611">
        <v>1.4E-2</v>
      </c>
      <c r="BK3611">
        <v>397.72699999999998</v>
      </c>
      <c r="BM3611" t="s">
        <v>31</v>
      </c>
      <c r="BN3611">
        <v>3.6999999999999998E-2</v>
      </c>
      <c r="BO3611">
        <v>365.56700000000001</v>
      </c>
      <c r="BQ3611" t="s">
        <v>31</v>
      </c>
      <c r="BR3611">
        <v>5.3999999999999999E-2</v>
      </c>
      <c r="BS3611">
        <v>577.11599999999999</v>
      </c>
      <c r="BY3611" t="s">
        <v>31</v>
      </c>
      <c r="BZ3611">
        <v>3.6999999999999998E-2</v>
      </c>
      <c r="CA3611">
        <v>484.6</v>
      </c>
      <c r="CC3611" t="s">
        <v>31</v>
      </c>
      <c r="CD3611" t="n">
        <v>0.01</v>
      </c>
      <c r="CE3611" t="n">
        <v>472.25</v>
      </c>
    </row>
    <row r="3612" spans="9:79" x14ac:dyDescent="0.3">
      <c r="I3612" t="s">
        <v>31</v>
      </c>
      <c r="J3612">
        <v>0.10299999999999999</v>
      </c>
      <c r="K3612">
        <v>890.66300000000001</v>
      </c>
      <c r="M3612" t="s">
        <v>31</v>
      </c>
      <c r="N3612">
        <v>0.122</v>
      </c>
      <c r="O3612">
        <v>612.36699999999996</v>
      </c>
      <c r="AO3612" t="s">
        <v>31</v>
      </c>
      <c r="AP3612">
        <v>2.4E-2</v>
      </c>
      <c r="AQ3612">
        <v>617.36800000000005</v>
      </c>
      <c r="AW3612" t="s">
        <v>31</v>
      </c>
      <c r="AX3612">
        <v>5.0999999999999997E-2</v>
      </c>
      <c r="AY3612">
        <v>333.43900000000002</v>
      </c>
      <c r="BA3612" t="s">
        <v>31</v>
      </c>
      <c r="BB3612">
        <v>0.03</v>
      </c>
      <c r="BC3612">
        <v>428.875</v>
      </c>
      <c r="BI3612" t="s">
        <v>31</v>
      </c>
      <c r="BJ3612">
        <v>0.16400000000000001</v>
      </c>
      <c r="BK3612">
        <v>810.87900000000002</v>
      </c>
      <c r="BM3612" t="s">
        <v>31</v>
      </c>
      <c r="BN3612">
        <v>5.1999999999999998E-2</v>
      </c>
      <c r="BO3612">
        <v>329.214</v>
      </c>
      <c r="BQ3612" t="s">
        <v>31</v>
      </c>
      <c r="BR3612">
        <v>0.16400000000000001</v>
      </c>
      <c r="BS3612">
        <v>594.56100000000004</v>
      </c>
      <c r="BY3612" t="s">
        <v>31</v>
      </c>
      <c r="BZ3612">
        <v>7.1999999999999995E-2</v>
      </c>
      <c r="CA3612">
        <v>582.34500000000003</v>
      </c>
      <c r="CC3612" t="s">
        <v>31</v>
      </c>
      <c r="CD3612" t="n">
        <v>0.017</v>
      </c>
      <c r="CE3612" t="n">
        <v>460.571</v>
      </c>
    </row>
    <row r="3613" spans="9:79" x14ac:dyDescent="0.3">
      <c r="I3613" t="s">
        <v>31</v>
      </c>
      <c r="J3613">
        <v>6.4000000000000001E-2</v>
      </c>
      <c r="K3613">
        <v>611.29399999999998</v>
      </c>
      <c r="M3613" t="s">
        <v>31</v>
      </c>
      <c r="N3613">
        <v>3.5999999999999997E-2</v>
      </c>
      <c r="O3613">
        <v>536.41399999999999</v>
      </c>
      <c r="AO3613" t="s">
        <v>31</v>
      </c>
      <c r="AP3613">
        <v>0.13100000000000001</v>
      </c>
      <c r="AQ3613">
        <v>827.33299999999997</v>
      </c>
      <c r="AW3613" t="s">
        <v>31</v>
      </c>
      <c r="AX3613">
        <v>0.03</v>
      </c>
      <c r="AY3613">
        <v>402.375</v>
      </c>
      <c r="BA3613" t="s">
        <v>31</v>
      </c>
      <c r="BB3613">
        <v>4.7E-2</v>
      </c>
      <c r="BC3613">
        <v>545.76300000000003</v>
      </c>
      <c r="BI3613" t="s">
        <v>31</v>
      </c>
      <c r="BJ3613">
        <v>2.5999999999999999E-2</v>
      </c>
      <c r="BK3613">
        <v>384.14299999999997</v>
      </c>
      <c r="BM3613" t="s">
        <v>31</v>
      </c>
      <c r="BN3613">
        <v>5.5E-2</v>
      </c>
      <c r="BO3613">
        <v>341.88600000000002</v>
      </c>
      <c r="BQ3613" t="s">
        <v>31</v>
      </c>
      <c r="BR3613">
        <v>5.1999999999999998E-2</v>
      </c>
      <c r="BS3613">
        <v>526.11900000000003</v>
      </c>
      <c r="BY3613" t="s">
        <v>31</v>
      </c>
      <c r="BZ3613">
        <v>0.13200000000000001</v>
      </c>
      <c r="CA3613">
        <v>601.56600000000003</v>
      </c>
      <c r="CC3613" t="s">
        <v>31</v>
      </c>
      <c r="CD3613" t="n">
        <v>0.059</v>
      </c>
      <c r="CE3613" t="n">
        <v>607.915</v>
      </c>
    </row>
    <row r="3614" spans="9:79" x14ac:dyDescent="0.3">
      <c r="I3614" t="s">
        <v>31</v>
      </c>
      <c r="J3614">
        <v>8.5000000000000006E-2</v>
      </c>
      <c r="K3614">
        <v>639.83799999999997</v>
      </c>
      <c r="M3614" t="s">
        <v>31</v>
      </c>
      <c r="N3614">
        <v>5.0999999999999997E-2</v>
      </c>
      <c r="O3614">
        <v>491.26799999999997</v>
      </c>
      <c r="AO3614" t="s">
        <v>31</v>
      </c>
      <c r="AP3614">
        <v>9.6000000000000002E-2</v>
      </c>
      <c r="AQ3614">
        <v>664.01300000000003</v>
      </c>
      <c r="AW3614" t="s">
        <v>31</v>
      </c>
      <c r="AX3614">
        <v>4.3999999999999997E-2</v>
      </c>
      <c r="AY3614">
        <v>381.31400000000002</v>
      </c>
      <c r="BA3614" t="s">
        <v>31</v>
      </c>
      <c r="BB3614">
        <v>0.20899999999999999</v>
      </c>
      <c r="BC3614">
        <v>602.99400000000003</v>
      </c>
      <c r="BI3614" t="s">
        <v>31</v>
      </c>
      <c r="BJ3614">
        <v>0.29199999999999998</v>
      </c>
      <c r="BK3614">
        <v>662.55600000000004</v>
      </c>
      <c r="BM3614" t="s">
        <v>31</v>
      </c>
      <c r="BN3614">
        <v>0.10299999999999999</v>
      </c>
      <c r="BO3614">
        <v>511.62700000000001</v>
      </c>
      <c r="BQ3614" t="s">
        <v>31</v>
      </c>
      <c r="BR3614">
        <v>0.04</v>
      </c>
      <c r="BS3614">
        <v>608.40599999999995</v>
      </c>
      <c r="BY3614" t="s">
        <v>31</v>
      </c>
      <c r="BZ3614">
        <v>0.13800000000000001</v>
      </c>
      <c r="CA3614">
        <v>655.70299999999997</v>
      </c>
      <c r="CC3614" t="s">
        <v>31</v>
      </c>
      <c r="CD3614" t="n">
        <v>0.044</v>
      </c>
      <c r="CE3614" t="n">
        <v>581.629</v>
      </c>
    </row>
    <row r="3615" spans="9:79" x14ac:dyDescent="0.3">
      <c r="I3615" t="s">
        <v>31</v>
      </c>
      <c r="J3615">
        <v>0.20799999999999999</v>
      </c>
      <c r="K3615">
        <v>667.32899999999995</v>
      </c>
      <c r="M3615" t="s">
        <v>31</v>
      </c>
      <c r="N3615">
        <v>5.5E-2</v>
      </c>
      <c r="O3615">
        <v>528.56799999999998</v>
      </c>
      <c r="AO3615" t="s">
        <v>31</v>
      </c>
      <c r="AP3615">
        <v>4.3999999999999997E-2</v>
      </c>
      <c r="AQ3615">
        <v>564</v>
      </c>
      <c r="AW3615" t="s">
        <v>31</v>
      </c>
      <c r="AX3615">
        <v>8.9999999999999993E-3</v>
      </c>
      <c r="AY3615">
        <v>299.42899999999997</v>
      </c>
      <c r="BA3615" t="s">
        <v>31</v>
      </c>
      <c r="BB3615">
        <v>2.1000000000000001E-2</v>
      </c>
      <c r="BC3615">
        <v>783.82399999999996</v>
      </c>
      <c r="BI3615" t="s">
        <v>31</v>
      </c>
      <c r="BJ3615">
        <v>4.2000000000000003E-2</v>
      </c>
      <c r="BK3615">
        <v>455.26499999999999</v>
      </c>
      <c r="BM3615" t="s">
        <v>31</v>
      </c>
      <c r="BN3615">
        <v>4.1000000000000002E-2</v>
      </c>
      <c r="BO3615">
        <v>360.33300000000003</v>
      </c>
      <c r="BQ3615" t="s">
        <v>31</v>
      </c>
      <c r="BR3615">
        <v>1.6E-2</v>
      </c>
      <c r="BS3615">
        <v>487.38499999999999</v>
      </c>
      <c r="BY3615" t="s">
        <v>31</v>
      </c>
      <c r="BZ3615">
        <v>0.02</v>
      </c>
      <c r="CA3615">
        <v>487.875</v>
      </c>
      <c r="CC3615" t="s">
        <v>31</v>
      </c>
      <c r="CD3615" t="n">
        <v>0.087</v>
      </c>
      <c r="CE3615" t="n">
        <v>594.171</v>
      </c>
    </row>
    <row r="3616" spans="9:79" x14ac:dyDescent="0.3">
      <c r="I3616" t="s">
        <v>31</v>
      </c>
      <c r="J3616">
        <v>2.1999999999999999E-2</v>
      </c>
      <c r="K3616">
        <v>572.27800000000002</v>
      </c>
      <c r="M3616" t="s">
        <v>31</v>
      </c>
      <c r="N3616">
        <v>1.0999999999999999E-2</v>
      </c>
      <c r="O3616">
        <v>479.11099999999999</v>
      </c>
      <c r="AO3616" t="s">
        <v>31</v>
      </c>
      <c r="AP3616">
        <v>0.03</v>
      </c>
      <c r="AQ3616">
        <v>540.25</v>
      </c>
      <c r="AW3616" t="s">
        <v>31</v>
      </c>
      <c r="AX3616">
        <v>2.9000000000000001E-2</v>
      </c>
      <c r="AY3616">
        <v>387.65199999999999</v>
      </c>
      <c r="BA3616" t="s">
        <v>31</v>
      </c>
      <c r="BB3616">
        <v>6.6000000000000003E-2</v>
      </c>
      <c r="BC3616">
        <v>455.67899999999997</v>
      </c>
      <c r="BI3616" t="s">
        <v>31</v>
      </c>
      <c r="BJ3616">
        <v>3.2000000000000001E-2</v>
      </c>
      <c r="BK3616">
        <v>376.69200000000001</v>
      </c>
      <c r="BM3616" t="s">
        <v>31</v>
      </c>
      <c r="BN3616">
        <v>8.9999999999999993E-3</v>
      </c>
      <c r="BO3616">
        <v>347.85700000000003</v>
      </c>
      <c r="BQ3616" t="s">
        <v>31</v>
      </c>
      <c r="BR3616">
        <v>0.14499999999999999</v>
      </c>
      <c r="BS3616">
        <v>908.19799999999998</v>
      </c>
      <c r="BY3616" t="s">
        <v>31</v>
      </c>
      <c r="BZ3616">
        <v>0.245</v>
      </c>
      <c r="CA3616">
        <v>859.31500000000005</v>
      </c>
      <c r="CC3616" t="s">
        <v>31</v>
      </c>
      <c r="CD3616" t="n">
        <v>0.137</v>
      </c>
      <c r="CE3616" t="n">
        <v>681.964</v>
      </c>
    </row>
    <row r="3617" spans="9:79" x14ac:dyDescent="0.3">
      <c r="I3617" t="s">
        <v>31</v>
      </c>
      <c r="J3617">
        <v>2.5000000000000001E-2</v>
      </c>
      <c r="K3617">
        <v>594.6</v>
      </c>
      <c r="M3617" t="s">
        <v>31</v>
      </c>
      <c r="N3617">
        <v>0.187</v>
      </c>
      <c r="O3617">
        <v>1263.893</v>
      </c>
      <c r="AO3617" t="s">
        <v>31</v>
      </c>
      <c r="AP3617">
        <v>2.5999999999999999E-2</v>
      </c>
      <c r="AQ3617">
        <v>594.23800000000006</v>
      </c>
      <c r="AW3617" t="s">
        <v>31</v>
      </c>
      <c r="AX3617">
        <v>3.9E-2</v>
      </c>
      <c r="AY3617">
        <v>303.161</v>
      </c>
      <c r="BA3617" t="s">
        <v>31</v>
      </c>
      <c r="BB3617">
        <v>8.1000000000000003E-2</v>
      </c>
      <c r="BC3617">
        <v>550.20000000000005</v>
      </c>
      <c r="BI3617" t="s">
        <v>31</v>
      </c>
      <c r="BJ3617">
        <v>0.05</v>
      </c>
      <c r="BK3617">
        <v>440.22500000000002</v>
      </c>
      <c r="BM3617" t="s">
        <v>31</v>
      </c>
      <c r="BN3617">
        <v>2.9000000000000001E-2</v>
      </c>
      <c r="BO3617">
        <v>342.73899999999998</v>
      </c>
      <c r="BQ3617" t="s">
        <v>31</v>
      </c>
      <c r="BR3617">
        <v>0.152</v>
      </c>
      <c r="BS3617">
        <v>766.25400000000002</v>
      </c>
      <c r="BY3617" t="s">
        <v>31</v>
      </c>
      <c r="BZ3617">
        <v>2.7E-2</v>
      </c>
      <c r="CA3617">
        <v>502.72699999999998</v>
      </c>
      <c r="CC3617" t="s">
        <v>31</v>
      </c>
      <c r="CD3617" t="n">
        <v>0.024</v>
      </c>
      <c r="CE3617" t="n">
        <v>593.895</v>
      </c>
    </row>
    <row r="3618" spans="9:79" x14ac:dyDescent="0.3">
      <c r="I3618" t="s">
        <v>31</v>
      </c>
      <c r="J3618">
        <v>0.05</v>
      </c>
      <c r="K3618">
        <v>629.5</v>
      </c>
      <c r="M3618" t="s">
        <v>31</v>
      </c>
      <c r="N3618">
        <v>0.313</v>
      </c>
      <c r="O3618">
        <v>704.62199999999996</v>
      </c>
      <c r="AO3618" t="s">
        <v>31</v>
      </c>
      <c r="AP3618">
        <v>0.21199999999999999</v>
      </c>
      <c r="AQ3618">
        <v>726.61199999999997</v>
      </c>
      <c r="AW3618" t="s">
        <v>31</v>
      </c>
      <c r="AX3618">
        <v>2.1999999999999999E-2</v>
      </c>
      <c r="AY3618">
        <v>311.66699999999997</v>
      </c>
      <c r="BA3618" t="s">
        <v>31</v>
      </c>
      <c r="BB3618">
        <v>6.2E-2</v>
      </c>
      <c r="BC3618">
        <v>465.64</v>
      </c>
      <c r="BI3618" t="s">
        <v>31</v>
      </c>
      <c r="BJ3618">
        <v>1.4999999999999999E-2</v>
      </c>
      <c r="BK3618">
        <v>407.5</v>
      </c>
      <c r="BM3618" t="s">
        <v>31</v>
      </c>
      <c r="BN3618">
        <v>0.05</v>
      </c>
      <c r="BO3618">
        <v>371.52499999999998</v>
      </c>
      <c r="BQ3618" t="s">
        <v>31</v>
      </c>
      <c r="BR3618">
        <v>4.9000000000000002E-2</v>
      </c>
      <c r="BS3618">
        <v>579.10299999999995</v>
      </c>
      <c r="BY3618" t="s">
        <v>31</v>
      </c>
      <c r="BZ3618">
        <v>7.0999999999999994E-2</v>
      </c>
      <c r="CA3618">
        <v>573.68399999999997</v>
      </c>
      <c r="CC3618" t="s">
        <v>31</v>
      </c>
      <c r="CD3618" t="n">
        <v>0.074</v>
      </c>
      <c r="CE3618" t="n">
        <v>599.881</v>
      </c>
    </row>
    <row r="3619" spans="9:79" x14ac:dyDescent="0.3">
      <c r="I3619" t="s">
        <v>31</v>
      </c>
      <c r="J3619">
        <v>7.4999999999999997E-2</v>
      </c>
      <c r="K3619">
        <v>617.85</v>
      </c>
      <c r="M3619" t="s">
        <v>31</v>
      </c>
      <c r="N3619">
        <v>1.0999999999999999E-2</v>
      </c>
      <c r="O3619">
        <v>404.77800000000002</v>
      </c>
      <c r="AO3619" t="s">
        <v>31</v>
      </c>
      <c r="AP3619">
        <v>8.9999999999999993E-3</v>
      </c>
      <c r="AQ3619">
        <v>528.57100000000003</v>
      </c>
      <c r="AW3619" t="s">
        <v>31</v>
      </c>
      <c r="AX3619">
        <v>0.04</v>
      </c>
      <c r="AY3619">
        <v>321.53100000000001</v>
      </c>
      <c r="BA3619" t="s">
        <v>31</v>
      </c>
      <c r="BB3619">
        <v>0.155</v>
      </c>
      <c r="BC3619">
        <v>554.42700000000002</v>
      </c>
      <c r="BI3619" t="s">
        <v>31</v>
      </c>
      <c r="BJ3619">
        <v>3.1E-2</v>
      </c>
      <c r="BK3619">
        <v>388.56</v>
      </c>
      <c r="BM3619" t="s">
        <v>31</v>
      </c>
      <c r="BN3619">
        <v>8.9999999999999993E-3</v>
      </c>
      <c r="BO3619">
        <v>333.57100000000003</v>
      </c>
      <c r="BQ3619" t="s">
        <v>31</v>
      </c>
      <c r="BR3619">
        <v>0.08</v>
      </c>
      <c r="BS3619">
        <v>548.71900000000005</v>
      </c>
      <c r="BY3619" t="s">
        <v>31</v>
      </c>
      <c r="BZ3619">
        <v>8.1000000000000003E-2</v>
      </c>
      <c r="CA3619">
        <v>690.47699999999998</v>
      </c>
      <c r="CC3619" t="s">
        <v>31</v>
      </c>
      <c r="CD3619" t="n">
        <v>0.011</v>
      </c>
      <c r="CE3619" t="n">
        <v>467.444</v>
      </c>
    </row>
    <row r="3620" spans="9:79" x14ac:dyDescent="0.3">
      <c r="I3620" t="s">
        <v>31</v>
      </c>
      <c r="J3620">
        <v>6.7000000000000004E-2</v>
      </c>
      <c r="K3620">
        <v>590.44399999999996</v>
      </c>
      <c r="M3620" t="s">
        <v>31</v>
      </c>
      <c r="N3620">
        <v>5.5E-2</v>
      </c>
      <c r="O3620">
        <v>532.65899999999999</v>
      </c>
      <c r="AO3620" t="s">
        <v>31</v>
      </c>
      <c r="AP3620">
        <v>0.08</v>
      </c>
      <c r="AQ3620">
        <v>646.43799999999999</v>
      </c>
      <c r="AW3620" t="s">
        <v>31</v>
      </c>
      <c r="AX3620">
        <v>2.1000000000000001E-2</v>
      </c>
      <c r="AY3620">
        <v>330.41199999999998</v>
      </c>
      <c r="BA3620" t="s">
        <v>31</v>
      </c>
      <c r="BB3620">
        <v>0.41399999999999998</v>
      </c>
      <c r="BC3620">
        <v>868.154</v>
      </c>
      <c r="BI3620" t="s">
        <v>31</v>
      </c>
      <c r="BJ3620">
        <v>4.4999999999999998E-2</v>
      </c>
      <c r="BK3620">
        <v>387.36099999999999</v>
      </c>
      <c r="BM3620" t="s">
        <v>31</v>
      </c>
      <c r="BN3620">
        <v>0.06</v>
      </c>
      <c r="BO3620">
        <v>343.43799999999999</v>
      </c>
      <c r="BQ3620" t="s">
        <v>31</v>
      </c>
      <c r="BR3620">
        <v>0.02</v>
      </c>
      <c r="BS3620">
        <v>476</v>
      </c>
      <c r="BY3620" t="s">
        <v>31</v>
      </c>
      <c r="BZ3620">
        <v>7.8E-2</v>
      </c>
      <c r="CA3620">
        <v>599.36500000000001</v>
      </c>
      <c r="CC3620" t="s">
        <v>31</v>
      </c>
      <c r="CD3620" t="n">
        <v>0.142</v>
      </c>
      <c r="CE3620" t="n">
        <v>669.07</v>
      </c>
    </row>
    <row r="3621" spans="9:79" x14ac:dyDescent="0.3">
      <c r="I3621" t="s">
        <v>31</v>
      </c>
      <c r="J3621">
        <v>8.5999999999999993E-2</v>
      </c>
      <c r="K3621">
        <v>595.36199999999997</v>
      </c>
      <c r="M3621" t="s">
        <v>31</v>
      </c>
      <c r="N3621">
        <v>0.05</v>
      </c>
      <c r="O3621">
        <v>544.92499999999995</v>
      </c>
      <c r="AO3621" t="s">
        <v>31</v>
      </c>
      <c r="AP3621">
        <v>0.41399999999999998</v>
      </c>
      <c r="AQ3621">
        <v>843.178</v>
      </c>
      <c r="AW3621" t="s">
        <v>31</v>
      </c>
      <c r="AX3621">
        <v>1.6E-2</v>
      </c>
      <c r="AY3621">
        <v>415.53800000000001</v>
      </c>
      <c r="BA3621" t="s">
        <v>31</v>
      </c>
      <c r="BB3621">
        <v>0.121</v>
      </c>
      <c r="BC3621">
        <v>473.24700000000001</v>
      </c>
      <c r="BI3621" t="s">
        <v>31</v>
      </c>
      <c r="BJ3621">
        <v>1.0999999999999999E-2</v>
      </c>
      <c r="BK3621">
        <v>387.33300000000003</v>
      </c>
      <c r="BM3621" t="s">
        <v>31</v>
      </c>
      <c r="BN3621">
        <v>0.17699999999999999</v>
      </c>
      <c r="BO3621">
        <v>447.29599999999999</v>
      </c>
      <c r="BQ3621" t="s">
        <v>31</v>
      </c>
      <c r="BR3621">
        <v>0.16900000000000001</v>
      </c>
      <c r="BS3621">
        <v>709.19899999999996</v>
      </c>
      <c r="BY3621" t="s">
        <v>31</v>
      </c>
      <c r="BZ3621">
        <v>1.6E-2</v>
      </c>
      <c r="CA3621">
        <v>492</v>
      </c>
      <c r="CC3621" t="s">
        <v>31</v>
      </c>
      <c r="CD3621" t="n">
        <v>0.059</v>
      </c>
      <c r="CE3621" t="n">
        <v>467.106</v>
      </c>
    </row>
    <row r="3622" spans="9:79" x14ac:dyDescent="0.3">
      <c r="I3622" t="s">
        <v>31</v>
      </c>
      <c r="J3622">
        <v>5.3999999999999999E-2</v>
      </c>
      <c r="K3622">
        <v>609.25599999999997</v>
      </c>
      <c r="M3622" t="s">
        <v>31</v>
      </c>
      <c r="N3622">
        <v>0.125</v>
      </c>
      <c r="O3622">
        <v>956.9</v>
      </c>
      <c r="AO3622" t="s">
        <v>31</v>
      </c>
      <c r="AP3622">
        <v>4.2000000000000003E-2</v>
      </c>
      <c r="AQ3622">
        <v>500.88200000000001</v>
      </c>
      <c r="AW3622" t="s">
        <v>31</v>
      </c>
      <c r="AX3622">
        <v>0.112</v>
      </c>
      <c r="AY3622">
        <v>383.54399999999998</v>
      </c>
      <c r="BA3622" t="s">
        <v>31</v>
      </c>
      <c r="BB3622">
        <v>0.79900000000000004</v>
      </c>
      <c r="BC3622">
        <v>872.11900000000003</v>
      </c>
      <c r="BI3622" t="s">
        <v>31</v>
      </c>
      <c r="BJ3622">
        <v>4.5999999999999999E-2</v>
      </c>
      <c r="BK3622">
        <v>422.51400000000001</v>
      </c>
      <c r="BM3622" t="s">
        <v>31</v>
      </c>
      <c r="BN3622">
        <v>3.9E-2</v>
      </c>
      <c r="BO3622">
        <v>321.74200000000002</v>
      </c>
      <c r="BQ3622" t="s">
        <v>31</v>
      </c>
      <c r="BR3622">
        <v>8.6999999999999994E-2</v>
      </c>
      <c r="BS3622">
        <v>498.64299999999997</v>
      </c>
      <c r="BY3622" t="s">
        <v>31</v>
      </c>
      <c r="BZ3622">
        <v>6.7000000000000004E-2</v>
      </c>
      <c r="CA3622">
        <v>487.77800000000002</v>
      </c>
      <c r="CC3622" t="s">
        <v>31</v>
      </c>
      <c r="CD3622" t="n">
        <v>0.017</v>
      </c>
      <c r="CE3622" t="n">
        <v>497.143</v>
      </c>
    </row>
    <row r="3623" spans="9:79" x14ac:dyDescent="0.3">
      <c r="I3623" t="s">
        <v>31</v>
      </c>
      <c r="J3623">
        <v>2.4E-2</v>
      </c>
      <c r="K3623">
        <v>568.78899999999999</v>
      </c>
      <c r="M3623" t="s">
        <v>31</v>
      </c>
      <c r="N3623">
        <v>0.08</v>
      </c>
      <c r="O3623">
        <v>595.70299999999997</v>
      </c>
      <c r="AO3623" t="s">
        <v>31</v>
      </c>
      <c r="AP3623">
        <v>0.03</v>
      </c>
      <c r="AQ3623">
        <v>500.75</v>
      </c>
      <c r="AW3623" t="s">
        <v>31</v>
      </c>
      <c r="AX3623">
        <v>0.316</v>
      </c>
      <c r="AY3623">
        <v>494.49599999999998</v>
      </c>
      <c r="BA3623" t="s">
        <v>31</v>
      </c>
      <c r="BB3623">
        <v>0.252</v>
      </c>
      <c r="BC3623">
        <v>521.673</v>
      </c>
      <c r="BI3623" t="s">
        <v>31</v>
      </c>
      <c r="BJ3623">
        <v>0.106</v>
      </c>
      <c r="BK3623">
        <v>494.70600000000002</v>
      </c>
      <c r="BM3623" t="s">
        <v>31</v>
      </c>
      <c r="BN3623">
        <v>4.1000000000000002E-2</v>
      </c>
      <c r="BO3623">
        <v>330.48500000000001</v>
      </c>
      <c r="BQ3623" t="s">
        <v>31</v>
      </c>
      <c r="BR3623">
        <v>1.9E-2</v>
      </c>
      <c r="BS3623">
        <v>481.53300000000002</v>
      </c>
      <c r="BY3623" t="s">
        <v>31</v>
      </c>
      <c r="BZ3623">
        <v>2.1000000000000001E-2</v>
      </c>
      <c r="CA3623">
        <v>512.94100000000003</v>
      </c>
      <c r="CC3623" t="s">
        <v>31</v>
      </c>
      <c r="CD3623" t="n">
        <v>0.035</v>
      </c>
      <c r="CE3623" t="n">
        <v>490.714</v>
      </c>
    </row>
    <row r="3624" spans="9:79" x14ac:dyDescent="0.3">
      <c r="I3624" t="s">
        <v>31</v>
      </c>
      <c r="J3624">
        <v>4.3999999999999997E-2</v>
      </c>
      <c r="K3624">
        <v>523.34299999999996</v>
      </c>
      <c r="M3624" t="s">
        <v>31</v>
      </c>
      <c r="N3624">
        <v>2.7E-2</v>
      </c>
      <c r="O3624">
        <v>514.81799999999998</v>
      </c>
      <c r="AO3624" t="s">
        <v>31</v>
      </c>
      <c r="AP3624">
        <v>1.9E-2</v>
      </c>
      <c r="AQ3624">
        <v>568.4</v>
      </c>
      <c r="AW3624" t="s">
        <v>31</v>
      </c>
      <c r="AX3624">
        <v>1.2E-2</v>
      </c>
      <c r="AY3624">
        <v>397.3</v>
      </c>
      <c r="BA3624" t="s">
        <v>31</v>
      </c>
      <c r="BB3624">
        <v>0.189</v>
      </c>
      <c r="BC3624">
        <v>860.90800000000002</v>
      </c>
      <c r="BI3624" t="s">
        <v>31</v>
      </c>
      <c r="BJ3624">
        <v>2.7E-2</v>
      </c>
      <c r="BK3624">
        <v>369.40899999999999</v>
      </c>
      <c r="BM3624" t="s">
        <v>31</v>
      </c>
      <c r="BN3624">
        <v>3.5999999999999997E-2</v>
      </c>
      <c r="BO3624">
        <v>369.86200000000002</v>
      </c>
      <c r="BQ3624" t="s">
        <v>31</v>
      </c>
      <c r="BR3624">
        <v>9.6000000000000002E-2</v>
      </c>
      <c r="BS3624">
        <v>694.66200000000003</v>
      </c>
      <c r="BY3624" t="s">
        <v>31</v>
      </c>
      <c r="BZ3624">
        <v>3.2000000000000001E-2</v>
      </c>
      <c r="CA3624">
        <v>512.76900000000001</v>
      </c>
      <c r="CC3624" t="s">
        <v>31</v>
      </c>
      <c r="CD3624" t="n">
        <v>0.065</v>
      </c>
      <c r="CE3624" t="n">
        <v>579.25</v>
      </c>
    </row>
    <row r="3625" spans="9:79" x14ac:dyDescent="0.3">
      <c r="I3625" t="s">
        <v>31</v>
      </c>
      <c r="J3625">
        <v>9.0999999999999998E-2</v>
      </c>
      <c r="K3625">
        <v>587.06799999999998</v>
      </c>
      <c r="M3625" t="s">
        <v>31</v>
      </c>
      <c r="N3625">
        <v>0.219</v>
      </c>
      <c r="O3625">
        <v>615.85799999999995</v>
      </c>
      <c r="AO3625" t="s">
        <v>31</v>
      </c>
      <c r="AP3625">
        <v>6.4000000000000001E-2</v>
      </c>
      <c r="AQ3625">
        <v>728.92200000000003</v>
      </c>
      <c r="AW3625" t="s">
        <v>31</v>
      </c>
      <c r="AX3625">
        <v>1.7000000000000001E-2</v>
      </c>
      <c r="AY3625">
        <v>327.14299999999997</v>
      </c>
      <c r="BA3625" t="s">
        <v>31</v>
      </c>
      <c r="BB3625">
        <v>1.9E-2</v>
      </c>
      <c r="BC3625">
        <v>429.06700000000001</v>
      </c>
      <c r="BI3625" t="s">
        <v>31</v>
      </c>
      <c r="BJ3625">
        <v>1.4999999999999999E-2</v>
      </c>
      <c r="BK3625">
        <v>384</v>
      </c>
      <c r="BM3625" t="s">
        <v>31</v>
      </c>
      <c r="BN3625">
        <v>8.9999999999999993E-3</v>
      </c>
      <c r="BO3625">
        <v>290.85700000000003</v>
      </c>
      <c r="BQ3625" t="s">
        <v>31</v>
      </c>
      <c r="BR3625">
        <v>6.2E-2</v>
      </c>
      <c r="BS3625">
        <v>545.54</v>
      </c>
      <c r="BY3625" t="s">
        <v>31</v>
      </c>
      <c r="BZ3625">
        <v>1.0999999999999999E-2</v>
      </c>
      <c r="CA3625">
        <v>443.77800000000002</v>
      </c>
      <c r="CC3625" t="s">
        <v>31</v>
      </c>
      <c r="CD3625" t="n">
        <v>0.007</v>
      </c>
      <c r="CE3625" t="n">
        <v>460.333</v>
      </c>
    </row>
    <row r="3626" spans="9:79" x14ac:dyDescent="0.3">
      <c r="I3626" t="s">
        <v>31</v>
      </c>
      <c r="J3626">
        <v>0.24299999999999999</v>
      </c>
      <c r="K3626">
        <v>904.47199999999998</v>
      </c>
      <c r="M3626" t="s">
        <v>31</v>
      </c>
      <c r="N3626">
        <v>0.32600000000000001</v>
      </c>
      <c r="O3626">
        <v>807.92</v>
      </c>
      <c r="AO3626" t="s">
        <v>31</v>
      </c>
      <c r="AP3626">
        <v>1.4999999999999999E-2</v>
      </c>
      <c r="AQ3626">
        <v>606.66700000000003</v>
      </c>
      <c r="AW3626" t="s">
        <v>31</v>
      </c>
      <c r="AX3626">
        <v>9.6000000000000002E-2</v>
      </c>
      <c r="AY3626">
        <v>359.16899999999998</v>
      </c>
      <c r="BA3626" t="s">
        <v>31</v>
      </c>
      <c r="BB3626">
        <v>0.184</v>
      </c>
      <c r="BC3626">
        <v>526.10799999999995</v>
      </c>
      <c r="BI3626" t="s">
        <v>31</v>
      </c>
      <c r="BJ3626">
        <v>0.221</v>
      </c>
      <c r="BK3626">
        <v>430.92700000000002</v>
      </c>
      <c r="BM3626" t="s">
        <v>31</v>
      </c>
      <c r="BN3626">
        <v>0.157</v>
      </c>
      <c r="BO3626">
        <v>523.25400000000002</v>
      </c>
      <c r="BQ3626" t="s">
        <v>31</v>
      </c>
      <c r="BR3626">
        <v>8.9999999999999993E-3</v>
      </c>
      <c r="BS3626">
        <v>517.57100000000003</v>
      </c>
      <c r="BY3626" t="s">
        <v>31</v>
      </c>
      <c r="BZ3626">
        <v>1.2E-2</v>
      </c>
      <c r="CA3626">
        <v>419.9</v>
      </c>
      <c r="CC3626" t="s">
        <v>31</v>
      </c>
      <c r="CD3626" t="n">
        <v>0.025</v>
      </c>
      <c r="CE3626" t="n">
        <v>592.15</v>
      </c>
    </row>
    <row r="3627" spans="9:79" x14ac:dyDescent="0.3">
      <c r="I3627" t="s">
        <v>31</v>
      </c>
      <c r="J3627">
        <v>0.14599999999999999</v>
      </c>
      <c r="K3627">
        <v>664.30799999999999</v>
      </c>
      <c r="M3627" t="s">
        <v>31</v>
      </c>
      <c r="N3627">
        <v>2.5999999999999999E-2</v>
      </c>
      <c r="O3627">
        <v>613.33299999999997</v>
      </c>
      <c r="AO3627" t="s">
        <v>31</v>
      </c>
      <c r="AP3627">
        <v>1.0999999999999999E-2</v>
      </c>
      <c r="AQ3627">
        <v>498.44400000000002</v>
      </c>
      <c r="AW3627" t="s">
        <v>31</v>
      </c>
      <c r="AX3627">
        <v>8.3000000000000004E-2</v>
      </c>
      <c r="AY3627">
        <v>450.01499999999999</v>
      </c>
      <c r="BA3627" t="s">
        <v>31</v>
      </c>
      <c r="BB3627">
        <v>3.2000000000000001E-2</v>
      </c>
      <c r="BC3627">
        <v>473.88499999999999</v>
      </c>
      <c r="BI3627" t="s">
        <v>31</v>
      </c>
      <c r="BJ3627">
        <v>0.01</v>
      </c>
      <c r="BK3627">
        <v>365</v>
      </c>
      <c r="BM3627" t="s">
        <v>31</v>
      </c>
      <c r="BN3627">
        <v>3.5000000000000003E-2</v>
      </c>
      <c r="BO3627">
        <v>345.214</v>
      </c>
      <c r="BQ3627" t="s">
        <v>31</v>
      </c>
      <c r="BR3627">
        <v>9.6000000000000002E-2</v>
      </c>
      <c r="BS3627">
        <v>497.29899999999998</v>
      </c>
      <c r="BY3627" t="s">
        <v>31</v>
      </c>
      <c r="BZ3627">
        <v>9.0999999999999998E-2</v>
      </c>
      <c r="CA3627">
        <v>604.096</v>
      </c>
      <c r="CC3627" t="s">
        <v>31</v>
      </c>
      <c r="CD3627" t="n">
        <v>0.034</v>
      </c>
      <c r="CE3627" t="n">
        <v>598.296</v>
      </c>
    </row>
    <row r="3628" spans="9:79" x14ac:dyDescent="0.3">
      <c r="I3628" t="s">
        <v>31</v>
      </c>
      <c r="J3628">
        <v>0.182</v>
      </c>
      <c r="K3628">
        <v>778.01400000000001</v>
      </c>
      <c r="M3628" t="s">
        <v>31</v>
      </c>
      <c r="N3628">
        <v>5.6000000000000001E-2</v>
      </c>
      <c r="O3628">
        <v>508.86700000000002</v>
      </c>
      <c r="AO3628" t="s">
        <v>31</v>
      </c>
      <c r="AP3628">
        <v>0.01</v>
      </c>
      <c r="AQ3628">
        <v>478.75</v>
      </c>
      <c r="AW3628" t="s">
        <v>31</v>
      </c>
      <c r="AX3628">
        <v>0.14599999999999999</v>
      </c>
      <c r="AY3628">
        <v>438.49599999999998</v>
      </c>
      <c r="BA3628" t="s">
        <v>31</v>
      </c>
      <c r="BB3628">
        <v>3.6999999999999998E-2</v>
      </c>
      <c r="BC3628">
        <v>480.06700000000001</v>
      </c>
      <c r="BI3628" t="s">
        <v>31</v>
      </c>
      <c r="BJ3628">
        <v>6.4000000000000001E-2</v>
      </c>
      <c r="BK3628">
        <v>473.43099999999998</v>
      </c>
      <c r="BM3628" t="s">
        <v>31</v>
      </c>
      <c r="BN3628">
        <v>0.14499999999999999</v>
      </c>
      <c r="BO3628">
        <v>642.73299999999995</v>
      </c>
      <c r="BQ3628" t="s">
        <v>31</v>
      </c>
      <c r="BR3628">
        <v>2.7E-2</v>
      </c>
      <c r="BS3628">
        <v>520</v>
      </c>
      <c r="BY3628" t="s">
        <v>31</v>
      </c>
      <c r="BZ3628">
        <v>0.02</v>
      </c>
      <c r="CA3628">
        <v>515.68799999999999</v>
      </c>
      <c r="CC3628" t="s">
        <v>31</v>
      </c>
      <c r="CD3628" t="n">
        <v>0.061</v>
      </c>
      <c r="CE3628" t="n">
        <v>471.633</v>
      </c>
    </row>
    <row r="3629" spans="9:79" x14ac:dyDescent="0.3">
      <c r="I3629" t="s">
        <v>31</v>
      </c>
      <c r="J3629">
        <v>3.5000000000000003E-2</v>
      </c>
      <c r="K3629">
        <v>531.89300000000003</v>
      </c>
      <c r="M3629" t="s">
        <v>31</v>
      </c>
      <c r="N3629">
        <v>6.0999999999999999E-2</v>
      </c>
      <c r="O3629">
        <v>544.06100000000004</v>
      </c>
      <c r="AO3629" t="s">
        <v>31</v>
      </c>
      <c r="AP3629">
        <v>0.1</v>
      </c>
      <c r="AQ3629">
        <v>766.96199999999999</v>
      </c>
      <c r="AW3629" t="s">
        <v>31</v>
      </c>
      <c r="AX3629">
        <v>0.122</v>
      </c>
      <c r="AY3629">
        <v>388.68400000000003</v>
      </c>
      <c r="BA3629" t="s">
        <v>31</v>
      </c>
      <c r="BB3629">
        <v>2.5999999999999999E-2</v>
      </c>
      <c r="BC3629">
        <v>419</v>
      </c>
      <c r="BI3629" t="s">
        <v>31</v>
      </c>
      <c r="BJ3629">
        <v>2.1000000000000001E-2</v>
      </c>
      <c r="BK3629">
        <v>381.88200000000001</v>
      </c>
      <c r="BM3629" t="s">
        <v>31</v>
      </c>
      <c r="BN3629">
        <v>2.4E-2</v>
      </c>
      <c r="BO3629">
        <v>372.73700000000002</v>
      </c>
      <c r="BQ3629" t="s">
        <v>31</v>
      </c>
      <c r="BR3629">
        <v>0.25</v>
      </c>
      <c r="BS3629">
        <v>567.61699999999996</v>
      </c>
      <c r="BY3629" t="s">
        <v>31</v>
      </c>
      <c r="BZ3629">
        <v>2.1000000000000001E-2</v>
      </c>
      <c r="CA3629">
        <v>459.94099999999997</v>
      </c>
      <c r="CC3629" t="s">
        <v>31</v>
      </c>
      <c r="CD3629" t="n">
        <v>0.012</v>
      </c>
      <c r="CE3629" t="n">
        <v>562.7</v>
      </c>
    </row>
    <row r="3630" spans="9:79" x14ac:dyDescent="0.3">
      <c r="I3630" t="s">
        <v>31</v>
      </c>
      <c r="J3630">
        <v>1.2E-2</v>
      </c>
      <c r="K3630">
        <v>608.29999999999995</v>
      </c>
      <c r="M3630" t="s">
        <v>31</v>
      </c>
      <c r="N3630">
        <v>6.7000000000000004E-2</v>
      </c>
      <c r="O3630">
        <v>544.05600000000004</v>
      </c>
      <c r="AO3630" t="s">
        <v>31</v>
      </c>
      <c r="AP3630">
        <v>0.04</v>
      </c>
      <c r="AQ3630">
        <v>559.53099999999995</v>
      </c>
      <c r="AW3630" t="s">
        <v>31</v>
      </c>
      <c r="AX3630">
        <v>2.4E-2</v>
      </c>
      <c r="AY3630">
        <v>306.26299999999998</v>
      </c>
      <c r="BA3630" t="s">
        <v>31</v>
      </c>
      <c r="BB3630">
        <v>3.5999999999999997E-2</v>
      </c>
      <c r="BC3630">
        <v>564.55200000000002</v>
      </c>
      <c r="BI3630" t="s">
        <v>31</v>
      </c>
      <c r="BJ3630">
        <v>0.01</v>
      </c>
      <c r="BK3630">
        <v>379</v>
      </c>
      <c r="BM3630" t="s">
        <v>31</v>
      </c>
      <c r="BN3630">
        <v>3.2000000000000001E-2</v>
      </c>
      <c r="BO3630">
        <v>295.923</v>
      </c>
      <c r="BQ3630" t="s">
        <v>31</v>
      </c>
      <c r="BR3630">
        <v>0.02</v>
      </c>
      <c r="BS3630">
        <v>578.06200000000001</v>
      </c>
      <c r="BY3630" t="s">
        <v>31</v>
      </c>
      <c r="BZ3630">
        <v>0.27</v>
      </c>
      <c r="CA3630">
        <v>629.71900000000005</v>
      </c>
      <c r="CC3630" t="s">
        <v>31</v>
      </c>
      <c r="CD3630" t="n">
        <v>0.016</v>
      </c>
      <c r="CE3630" t="n">
        <v>496.769</v>
      </c>
    </row>
    <row r="3631" spans="9:79" x14ac:dyDescent="0.3">
      <c r="I3631" t="s">
        <v>31</v>
      </c>
      <c r="J3631">
        <v>1.4999999999999999E-2</v>
      </c>
      <c r="K3631">
        <v>543</v>
      </c>
      <c r="M3631" t="s">
        <v>31</v>
      </c>
      <c r="N3631">
        <v>3.1E-2</v>
      </c>
      <c r="O3631">
        <v>543.16</v>
      </c>
      <c r="AO3631" t="s">
        <v>31</v>
      </c>
      <c r="AP3631">
        <v>3.5000000000000003E-2</v>
      </c>
      <c r="AQ3631">
        <v>648.42899999999997</v>
      </c>
      <c r="AW3631" t="s">
        <v>31</v>
      </c>
      <c r="AX3631">
        <v>0.16200000000000001</v>
      </c>
      <c r="AY3631">
        <v>766.86199999999997</v>
      </c>
      <c r="BA3631" t="s">
        <v>31</v>
      </c>
      <c r="BB3631">
        <v>8.1000000000000003E-2</v>
      </c>
      <c r="BC3631">
        <v>479.32299999999998</v>
      </c>
      <c r="BI3631" t="s">
        <v>31</v>
      </c>
      <c r="BJ3631">
        <v>5.8999999999999997E-2</v>
      </c>
      <c r="BK3631">
        <v>485.48899999999998</v>
      </c>
      <c r="BM3631" t="s">
        <v>31</v>
      </c>
      <c r="BN3631">
        <v>3.2000000000000001E-2</v>
      </c>
      <c r="BO3631">
        <v>320.69200000000001</v>
      </c>
      <c r="BQ3631" t="s">
        <v>31</v>
      </c>
      <c r="BR3631">
        <v>5.3999999999999999E-2</v>
      </c>
      <c r="BS3631">
        <v>633.279</v>
      </c>
      <c r="BY3631" t="s">
        <v>31</v>
      </c>
      <c r="BZ3631">
        <v>0.36899999999999999</v>
      </c>
      <c r="CA3631">
        <v>693.45600000000002</v>
      </c>
      <c r="CC3631" t="s">
        <v>31</v>
      </c>
      <c r="CD3631" t="n">
        <v>0.012</v>
      </c>
      <c r="CE3631" t="n">
        <v>469.1</v>
      </c>
    </row>
    <row r="3632" spans="9:79" x14ac:dyDescent="0.3">
      <c r="I3632" t="s">
        <v>31</v>
      </c>
      <c r="J3632">
        <v>0.17399999999999999</v>
      </c>
      <c r="K3632">
        <v>636.76400000000001</v>
      </c>
      <c r="M3632" t="s">
        <v>31</v>
      </c>
      <c r="N3632">
        <v>2.1999999999999999E-2</v>
      </c>
      <c r="O3632">
        <v>505.38900000000001</v>
      </c>
      <c r="AO3632" t="s">
        <v>31</v>
      </c>
      <c r="AP3632">
        <v>1.4E-2</v>
      </c>
      <c r="AQ3632">
        <v>615.18200000000002</v>
      </c>
      <c r="AW3632" t="s">
        <v>31</v>
      </c>
      <c r="AX3632">
        <v>0.14699999999999999</v>
      </c>
      <c r="AY3632">
        <v>512.55100000000004</v>
      </c>
      <c r="BA3632" t="s">
        <v>31</v>
      </c>
      <c r="BB3632">
        <v>4.1000000000000002E-2</v>
      </c>
      <c r="BC3632">
        <v>486.84800000000001</v>
      </c>
      <c r="BI3632" t="s">
        <v>31</v>
      </c>
      <c r="BJ3632">
        <v>5.6000000000000001E-2</v>
      </c>
      <c r="BK3632">
        <v>380.04399999999998</v>
      </c>
      <c r="BM3632" t="s">
        <v>31</v>
      </c>
      <c r="BN3632">
        <v>5.8999999999999997E-2</v>
      </c>
      <c r="BO3632">
        <v>342.93599999999998</v>
      </c>
      <c r="BQ3632" t="s">
        <v>31</v>
      </c>
      <c r="BR3632">
        <v>6.2E-2</v>
      </c>
      <c r="BS3632">
        <v>647.24</v>
      </c>
      <c r="BY3632" t="s">
        <v>31</v>
      </c>
      <c r="BZ3632">
        <v>0.05</v>
      </c>
      <c r="CA3632">
        <v>436.4</v>
      </c>
      <c r="CC3632" t="s">
        <v>31</v>
      </c>
      <c r="CD3632" t="n">
        <v>0.029</v>
      </c>
      <c r="CE3632" t="n">
        <v>577.87</v>
      </c>
    </row>
    <row r="3633" spans="9:79" x14ac:dyDescent="0.3">
      <c r="I3633" t="s">
        <v>31</v>
      </c>
      <c r="J3633">
        <v>6.4000000000000001E-2</v>
      </c>
      <c r="K3633">
        <v>624.68600000000004</v>
      </c>
      <c r="M3633" t="s">
        <v>31</v>
      </c>
      <c r="N3633">
        <v>5.6000000000000001E-2</v>
      </c>
      <c r="O3633">
        <v>528.15599999999995</v>
      </c>
      <c r="AO3633" t="s">
        <v>31</v>
      </c>
      <c r="AP3633">
        <v>2.7E-2</v>
      </c>
      <c r="AQ3633">
        <v>494.95499999999998</v>
      </c>
      <c r="AW3633" t="s">
        <v>31</v>
      </c>
      <c r="AX3633">
        <v>0.03</v>
      </c>
      <c r="AY3633">
        <v>335.125</v>
      </c>
      <c r="BA3633" t="s">
        <v>31</v>
      </c>
      <c r="BB3633">
        <v>1.7000000000000001E-2</v>
      </c>
      <c r="BC3633">
        <v>438.42899999999997</v>
      </c>
      <c r="BI3633" t="s">
        <v>31</v>
      </c>
      <c r="BJ3633">
        <v>0.13100000000000001</v>
      </c>
      <c r="BK3633">
        <v>449.59</v>
      </c>
      <c r="BM3633" t="s">
        <v>31</v>
      </c>
      <c r="BN3633">
        <v>3.4000000000000002E-2</v>
      </c>
      <c r="BO3633">
        <v>321.77800000000002</v>
      </c>
      <c r="BQ3633" t="s">
        <v>31</v>
      </c>
      <c r="BR3633">
        <v>5.3999999999999999E-2</v>
      </c>
      <c r="BS3633">
        <v>557.90700000000004</v>
      </c>
      <c r="BY3633" t="s">
        <v>31</v>
      </c>
      <c r="BZ3633">
        <v>7.0000000000000001E-3</v>
      </c>
      <c r="CA3633">
        <v>456.16699999999997</v>
      </c>
      <c r="CC3633" t="s">
        <v>31</v>
      </c>
      <c r="CD3633" t="n">
        <v>0.05</v>
      </c>
      <c r="CE3633" t="n">
        <v>552.775</v>
      </c>
    </row>
    <row r="3634" spans="9:79" x14ac:dyDescent="0.3">
      <c r="I3634" t="s">
        <v>31</v>
      </c>
      <c r="J3634">
        <v>4.7E-2</v>
      </c>
      <c r="K3634">
        <v>605.71100000000001</v>
      </c>
      <c r="M3634" t="s">
        <v>31</v>
      </c>
      <c r="N3634">
        <v>7.5999999999999998E-2</v>
      </c>
      <c r="O3634">
        <v>538.68899999999996</v>
      </c>
      <c r="AO3634" t="s">
        <v>31</v>
      </c>
      <c r="AP3634">
        <v>5.0999999999999997E-2</v>
      </c>
      <c r="AQ3634">
        <v>665.12199999999996</v>
      </c>
      <c r="AW3634" t="s">
        <v>31</v>
      </c>
      <c r="AX3634">
        <v>7.8E-2</v>
      </c>
      <c r="AY3634">
        <v>385.55599999999998</v>
      </c>
      <c r="BA3634" t="s">
        <v>31</v>
      </c>
      <c r="BB3634">
        <v>0.13300000000000001</v>
      </c>
      <c r="BC3634">
        <v>605.76599999999996</v>
      </c>
      <c r="BI3634" t="s">
        <v>31</v>
      </c>
      <c r="BJ3634">
        <v>2.4E-2</v>
      </c>
      <c r="BK3634">
        <v>366.47399999999999</v>
      </c>
      <c r="BM3634" t="s">
        <v>31</v>
      </c>
      <c r="BN3634">
        <v>5.0999999999999997E-2</v>
      </c>
      <c r="BO3634">
        <v>374.14600000000002</v>
      </c>
      <c r="BQ3634" t="s">
        <v>31</v>
      </c>
      <c r="BR3634">
        <v>0.03</v>
      </c>
      <c r="BS3634">
        <v>515.16700000000003</v>
      </c>
      <c r="BY3634" t="s">
        <v>31</v>
      </c>
      <c r="BZ3634">
        <v>2.1999999999999999E-2</v>
      </c>
      <c r="CA3634">
        <v>442.05599999999998</v>
      </c>
      <c r="CC3634" t="s">
        <v>31</v>
      </c>
      <c r="CD3634" t="n">
        <v>0.044</v>
      </c>
      <c r="CE3634" t="n">
        <v>633.943</v>
      </c>
    </row>
    <row r="3635" spans="9:79" x14ac:dyDescent="0.3">
      <c r="I3635" t="s">
        <v>31</v>
      </c>
      <c r="J3635">
        <v>8.9999999999999993E-3</v>
      </c>
      <c r="K3635">
        <v>527</v>
      </c>
      <c r="M3635" t="s">
        <v>31</v>
      </c>
      <c r="N3635">
        <v>7.4999999999999997E-2</v>
      </c>
      <c r="O3635">
        <v>596.61699999999996</v>
      </c>
      <c r="AO3635" t="s">
        <v>31</v>
      </c>
      <c r="AP3635">
        <v>3.6999999999999998E-2</v>
      </c>
      <c r="AQ3635">
        <v>539.86699999999996</v>
      </c>
      <c r="AW3635" t="s">
        <v>31</v>
      </c>
      <c r="AX3635">
        <v>0.1</v>
      </c>
      <c r="AY3635">
        <v>405.06200000000001</v>
      </c>
      <c r="BA3635" t="s">
        <v>31</v>
      </c>
      <c r="BB3635">
        <v>9.1999999999999998E-2</v>
      </c>
      <c r="BC3635">
        <v>440.851</v>
      </c>
      <c r="BI3635" t="s">
        <v>31</v>
      </c>
      <c r="BJ3635">
        <v>0.107</v>
      </c>
      <c r="BK3635">
        <v>588.04700000000003</v>
      </c>
      <c r="BM3635" t="s">
        <v>31</v>
      </c>
      <c r="BN3635">
        <v>1.9E-2</v>
      </c>
      <c r="BO3635">
        <v>388.86700000000002</v>
      </c>
      <c r="BQ3635" t="s">
        <v>31</v>
      </c>
      <c r="BR3635">
        <v>0.158</v>
      </c>
      <c r="BS3635">
        <v>1099.2829999999999</v>
      </c>
      <c r="BY3635" t="s">
        <v>31</v>
      </c>
      <c r="BZ3635">
        <v>2.1000000000000001E-2</v>
      </c>
      <c r="CA3635">
        <v>477.05900000000003</v>
      </c>
      <c r="CC3635" t="s">
        <v>31</v>
      </c>
      <c r="CD3635" t="n">
        <v>0.007</v>
      </c>
      <c r="CE3635" t="n">
        <v>520.333</v>
      </c>
    </row>
    <row r="3636" spans="9:79" x14ac:dyDescent="0.3">
      <c r="I3636" t="s">
        <v>31</v>
      </c>
      <c r="J3636">
        <v>0.20599999999999999</v>
      </c>
      <c r="K3636">
        <v>792.05499999999995</v>
      </c>
      <c r="M3636" t="s">
        <v>31</v>
      </c>
      <c r="N3636">
        <v>0.16600000000000001</v>
      </c>
      <c r="O3636">
        <v>628.12800000000004</v>
      </c>
      <c r="AO3636" t="s">
        <v>31</v>
      </c>
      <c r="AP3636">
        <v>0.127</v>
      </c>
      <c r="AQ3636">
        <v>698.13699999999994</v>
      </c>
      <c r="AW3636" t="s">
        <v>31</v>
      </c>
      <c r="AX3636">
        <v>1.2E-2</v>
      </c>
      <c r="AY3636">
        <v>328.8</v>
      </c>
      <c r="BA3636" t="s">
        <v>31</v>
      </c>
      <c r="BB3636">
        <v>4.3999999999999997E-2</v>
      </c>
      <c r="BC3636">
        <v>431.85700000000003</v>
      </c>
      <c r="BI3636" t="s">
        <v>31</v>
      </c>
      <c r="BJ3636">
        <v>7.0000000000000001E-3</v>
      </c>
      <c r="BK3636">
        <v>325.5</v>
      </c>
      <c r="BM3636" t="s">
        <v>31</v>
      </c>
      <c r="BN3636">
        <v>1.9E-2</v>
      </c>
      <c r="BO3636">
        <v>301.2</v>
      </c>
      <c r="BQ3636" t="s">
        <v>31</v>
      </c>
      <c r="BR3636">
        <v>2.1999999999999999E-2</v>
      </c>
      <c r="BS3636">
        <v>476</v>
      </c>
      <c r="BY3636" t="s">
        <v>31</v>
      </c>
      <c r="BZ3636">
        <v>1.6E-2</v>
      </c>
      <c r="CA3636">
        <v>490.30799999999999</v>
      </c>
      <c r="CC3636" t="s">
        <v>31</v>
      </c>
      <c r="CD3636" t="n">
        <v>0.062</v>
      </c>
      <c r="CE3636" t="n">
        <v>618.96</v>
      </c>
    </row>
    <row r="3637" spans="9:79" x14ac:dyDescent="0.3">
      <c r="I3637" t="s">
        <v>31</v>
      </c>
      <c r="J3637">
        <v>0.152</v>
      </c>
      <c r="K3637">
        <v>813.91</v>
      </c>
      <c r="M3637" t="s">
        <v>31</v>
      </c>
      <c r="N3637">
        <v>8.3000000000000004E-2</v>
      </c>
      <c r="O3637">
        <v>561.13400000000001</v>
      </c>
      <c r="AO3637" t="s">
        <v>31</v>
      </c>
      <c r="AP3637">
        <v>0.223</v>
      </c>
      <c r="AQ3637">
        <v>800.40800000000002</v>
      </c>
      <c r="AW3637" t="s">
        <v>31</v>
      </c>
      <c r="AX3637">
        <v>2.5999999999999999E-2</v>
      </c>
      <c r="AY3637">
        <v>354.952</v>
      </c>
      <c r="BA3637" t="s">
        <v>31</v>
      </c>
      <c r="BB3637">
        <v>7.8E-2</v>
      </c>
      <c r="BC3637">
        <v>555.60299999999995</v>
      </c>
      <c r="BI3637" t="s">
        <v>31</v>
      </c>
      <c r="BJ3637">
        <v>2.9000000000000001E-2</v>
      </c>
      <c r="BK3637">
        <v>345.21699999999998</v>
      </c>
      <c r="BM3637" t="s">
        <v>31</v>
      </c>
      <c r="BN3637">
        <v>8.2000000000000003E-2</v>
      </c>
      <c r="BO3637">
        <v>361.01499999999999</v>
      </c>
      <c r="BQ3637" t="s">
        <v>31</v>
      </c>
      <c r="BR3637">
        <v>4.1000000000000002E-2</v>
      </c>
      <c r="BS3637">
        <v>461.33300000000003</v>
      </c>
      <c r="BY3637" t="s">
        <v>31</v>
      </c>
      <c r="BZ3637">
        <v>7.0000000000000001E-3</v>
      </c>
      <c r="CA3637">
        <v>441.83300000000003</v>
      </c>
      <c r="CC3637" t="s">
        <v>31</v>
      </c>
      <c r="CD3637" t="n">
        <v>0.082</v>
      </c>
      <c r="CE3637" t="n">
        <v>633.364</v>
      </c>
    </row>
    <row r="3638" spans="9:79" x14ac:dyDescent="0.3">
      <c r="I3638" t="s">
        <v>31</v>
      </c>
      <c r="J3638">
        <v>0.105</v>
      </c>
      <c r="K3638">
        <v>621.39300000000003</v>
      </c>
      <c r="M3638" t="s">
        <v>31</v>
      </c>
      <c r="N3638">
        <v>6.7000000000000004E-2</v>
      </c>
      <c r="O3638">
        <v>540.96299999999997</v>
      </c>
      <c r="AO3638" t="s">
        <v>31</v>
      </c>
      <c r="AP3638">
        <v>3.5999999999999997E-2</v>
      </c>
      <c r="AQ3638">
        <v>613.10299999999995</v>
      </c>
      <c r="AW3638" t="s">
        <v>31</v>
      </c>
      <c r="AX3638">
        <v>4.1000000000000002E-2</v>
      </c>
      <c r="AY3638">
        <v>327.84800000000001</v>
      </c>
      <c r="BA3638" t="s">
        <v>31</v>
      </c>
      <c r="BB3638">
        <v>6.5000000000000002E-2</v>
      </c>
      <c r="BC3638">
        <v>437.827</v>
      </c>
      <c r="BI3638" t="s">
        <v>31</v>
      </c>
      <c r="BJ3638">
        <v>0.121</v>
      </c>
      <c r="BK3638">
        <v>575.80399999999997</v>
      </c>
      <c r="BM3638" t="s">
        <v>31</v>
      </c>
      <c r="BN3638">
        <v>0.11700000000000001</v>
      </c>
      <c r="BO3638">
        <v>408.48899999999998</v>
      </c>
      <c r="BQ3638" t="s">
        <v>31</v>
      </c>
      <c r="BR3638">
        <v>0.08</v>
      </c>
      <c r="BS3638">
        <v>655.84400000000005</v>
      </c>
      <c r="BY3638" t="s">
        <v>31</v>
      </c>
      <c r="BZ3638">
        <v>0.04</v>
      </c>
      <c r="CA3638">
        <v>467.5</v>
      </c>
      <c r="CC3638" t="s">
        <v>31</v>
      </c>
      <c r="CD3638" t="n">
        <v>0.062</v>
      </c>
      <c r="CE3638" t="n">
        <v>566.32</v>
      </c>
    </row>
    <row r="3639" spans="9:79" x14ac:dyDescent="0.3">
      <c r="I3639" t="s">
        <v>31</v>
      </c>
      <c r="J3639">
        <v>8.6999999999999994E-2</v>
      </c>
      <c r="K3639">
        <v>640.75699999999995</v>
      </c>
      <c r="M3639" t="s">
        <v>31</v>
      </c>
      <c r="N3639">
        <v>0.13100000000000001</v>
      </c>
      <c r="O3639">
        <v>812.77099999999996</v>
      </c>
      <c r="AO3639" t="s">
        <v>31</v>
      </c>
      <c r="AP3639">
        <v>0.03</v>
      </c>
      <c r="AQ3639">
        <v>536.95799999999997</v>
      </c>
      <c r="AW3639" t="s">
        <v>31</v>
      </c>
      <c r="AX3639">
        <v>0.01</v>
      </c>
      <c r="AY3639">
        <v>348.25</v>
      </c>
      <c r="BA3639" t="s">
        <v>31</v>
      </c>
      <c r="BB3639">
        <v>1.6E-2</v>
      </c>
      <c r="BC3639">
        <v>406</v>
      </c>
      <c r="BI3639" t="s">
        <v>31</v>
      </c>
      <c r="BJ3639">
        <v>1.7000000000000001E-2</v>
      </c>
      <c r="BK3639">
        <v>352.286</v>
      </c>
      <c r="BM3639" t="s">
        <v>31</v>
      </c>
      <c r="BN3639">
        <v>6.5000000000000002E-2</v>
      </c>
      <c r="BO3639">
        <v>393.94200000000001</v>
      </c>
      <c r="BQ3639" t="s">
        <v>31</v>
      </c>
      <c r="BR3639">
        <v>0.23799999999999999</v>
      </c>
      <c r="BS3639">
        <v>547.55999999999995</v>
      </c>
      <c r="BY3639" t="s">
        <v>31</v>
      </c>
      <c r="BZ3639">
        <v>1.6E-2</v>
      </c>
      <c r="CA3639">
        <v>428</v>
      </c>
      <c r="CC3639" t="s">
        <v>31</v>
      </c>
      <c r="CD3639" t="n">
        <v>0.015</v>
      </c>
      <c r="CE3639" t="n">
        <v>514.667</v>
      </c>
    </row>
    <row r="3640" spans="9:79" x14ac:dyDescent="0.3">
      <c r="I3640" t="s">
        <v>31</v>
      </c>
      <c r="J3640">
        <v>0.51800000000000002</v>
      </c>
      <c r="K3640">
        <v>663.61500000000001</v>
      </c>
      <c r="M3640" t="s">
        <v>31</v>
      </c>
      <c r="N3640">
        <v>1.2E-2</v>
      </c>
      <c r="O3640">
        <v>495.6</v>
      </c>
      <c r="AO3640" t="s">
        <v>31</v>
      </c>
      <c r="AP3640">
        <v>0.182</v>
      </c>
      <c r="AQ3640">
        <v>922.98599999999999</v>
      </c>
      <c r="AW3640" t="s">
        <v>31</v>
      </c>
      <c r="AX3640">
        <v>2.1999999999999999E-2</v>
      </c>
      <c r="AY3640">
        <v>307.44400000000002</v>
      </c>
      <c r="BA3640" t="s">
        <v>31</v>
      </c>
      <c r="BB3640">
        <v>1.9E-2</v>
      </c>
      <c r="BC3640">
        <v>483.2</v>
      </c>
      <c r="BI3640" t="s">
        <v>31</v>
      </c>
      <c r="BJ3640">
        <v>0.17399999999999999</v>
      </c>
      <c r="BK3640">
        <v>524.529</v>
      </c>
      <c r="BM3640" t="s">
        <v>31</v>
      </c>
      <c r="BN3640">
        <v>5.5E-2</v>
      </c>
      <c r="BO3640">
        <v>382.5</v>
      </c>
      <c r="BQ3640" t="s">
        <v>31</v>
      </c>
      <c r="BR3640">
        <v>1.4999999999999999E-2</v>
      </c>
      <c r="BS3640">
        <v>621.5</v>
      </c>
      <c r="BY3640" t="s">
        <v>31</v>
      </c>
      <c r="BZ3640">
        <v>4.4999999999999998E-2</v>
      </c>
      <c r="CA3640">
        <v>582.44399999999996</v>
      </c>
      <c r="CC3640" t="s">
        <v>31</v>
      </c>
      <c r="CD3640" t="n">
        <v>0.06</v>
      </c>
      <c r="CE3640" t="n">
        <v>571.625</v>
      </c>
    </row>
    <row r="3641" spans="9:79" x14ac:dyDescent="0.3">
      <c r="I3641" t="s">
        <v>31</v>
      </c>
      <c r="J3641">
        <v>0.159</v>
      </c>
      <c r="K3641">
        <v>786.39099999999996</v>
      </c>
      <c r="M3641" t="s">
        <v>31</v>
      </c>
      <c r="N3641">
        <v>2.7E-2</v>
      </c>
      <c r="O3641">
        <v>608.5</v>
      </c>
      <c r="AO3641" t="s">
        <v>31</v>
      </c>
      <c r="AP3641">
        <v>2.7E-2</v>
      </c>
      <c r="AQ3641">
        <v>566</v>
      </c>
      <c r="AW3641" t="s">
        <v>31</v>
      </c>
      <c r="AX3641">
        <v>0.10100000000000001</v>
      </c>
      <c r="AY3641">
        <v>434.21</v>
      </c>
      <c r="BA3641" t="s">
        <v>31</v>
      </c>
      <c r="BB3641">
        <v>7.0000000000000007E-2</v>
      </c>
      <c r="BC3641">
        <v>576.21400000000006</v>
      </c>
      <c r="BI3641" t="s">
        <v>31</v>
      </c>
      <c r="BJ3641">
        <v>2.4E-2</v>
      </c>
      <c r="BK3641">
        <v>345.84199999999998</v>
      </c>
      <c r="BM3641" t="s">
        <v>31</v>
      </c>
      <c r="BN3641">
        <v>5.7000000000000002E-2</v>
      </c>
      <c r="BO3641">
        <v>387.47800000000001</v>
      </c>
      <c r="BQ3641" t="s">
        <v>31</v>
      </c>
      <c r="BR3641">
        <v>1.0999999999999999E-2</v>
      </c>
      <c r="BS3641">
        <v>501.88900000000001</v>
      </c>
      <c r="BY3641" t="s">
        <v>31</v>
      </c>
      <c r="BZ3641">
        <v>0.56100000000000005</v>
      </c>
      <c r="CA3641">
        <v>637.05600000000004</v>
      </c>
      <c r="CC3641" t="s">
        <v>31</v>
      </c>
      <c r="CD3641" t="n">
        <v>0.115</v>
      </c>
      <c r="CE3641" t="n">
        <v>624.783</v>
      </c>
    </row>
    <row r="3642" spans="9:79" x14ac:dyDescent="0.3">
      <c r="I3642" t="s">
        <v>31</v>
      </c>
      <c r="J3642">
        <v>0.23699999999999999</v>
      </c>
      <c r="K3642">
        <v>925.37400000000002</v>
      </c>
      <c r="M3642" t="s">
        <v>31</v>
      </c>
      <c r="N3642">
        <v>7.0000000000000001E-3</v>
      </c>
      <c r="O3642">
        <v>453</v>
      </c>
      <c r="AO3642" t="s">
        <v>31</v>
      </c>
      <c r="AP3642">
        <v>0.02</v>
      </c>
      <c r="AQ3642">
        <v>623.125</v>
      </c>
      <c r="AW3642" t="s">
        <v>31</v>
      </c>
      <c r="AX3642">
        <v>4.5999999999999999E-2</v>
      </c>
      <c r="AY3642">
        <v>323.70299999999997</v>
      </c>
      <c r="BA3642" t="s">
        <v>31</v>
      </c>
      <c r="BB3642">
        <v>1.484</v>
      </c>
      <c r="BC3642">
        <v>848.91600000000005</v>
      </c>
      <c r="BI3642" t="s">
        <v>31</v>
      </c>
      <c r="BJ3642">
        <v>4.5999999999999999E-2</v>
      </c>
      <c r="BK3642">
        <v>418.05399999999997</v>
      </c>
      <c r="BM3642" t="s">
        <v>31</v>
      </c>
      <c r="BN3642">
        <v>3.4000000000000002E-2</v>
      </c>
      <c r="BO3642">
        <v>379.48099999999999</v>
      </c>
      <c r="BQ3642" t="s">
        <v>31</v>
      </c>
      <c r="BR3642">
        <v>2.5000000000000001E-2</v>
      </c>
      <c r="BS3642">
        <v>536.9</v>
      </c>
      <c r="BY3642" t="s">
        <v>31</v>
      </c>
      <c r="BZ3642">
        <v>0.315</v>
      </c>
      <c r="CA3642">
        <v>686.62800000000004</v>
      </c>
      <c r="CC3642" t="s">
        <v>31</v>
      </c>
      <c r="CD3642" t="n">
        <v>0.014</v>
      </c>
      <c r="CE3642" t="n">
        <v>468.545</v>
      </c>
    </row>
    <row r="3643" spans="9:79" x14ac:dyDescent="0.3">
      <c r="I3643" t="s">
        <v>31</v>
      </c>
      <c r="J3643">
        <v>8.9999999999999993E-3</v>
      </c>
      <c r="K3643">
        <v>550.14300000000003</v>
      </c>
      <c r="M3643" t="s">
        <v>31</v>
      </c>
      <c r="N3643">
        <v>1.0999999999999999E-2</v>
      </c>
      <c r="O3643">
        <v>452</v>
      </c>
      <c r="AO3643" t="s">
        <v>31</v>
      </c>
      <c r="AP3643">
        <v>6.4000000000000001E-2</v>
      </c>
      <c r="AQ3643">
        <v>744.96100000000001</v>
      </c>
      <c r="AW3643" t="s">
        <v>31</v>
      </c>
      <c r="AX3643">
        <v>7.0000000000000001E-3</v>
      </c>
      <c r="AY3643">
        <v>317.5</v>
      </c>
      <c r="BA3643" t="s">
        <v>31</v>
      </c>
      <c r="BB3643">
        <v>1.4E-2</v>
      </c>
      <c r="BC3643">
        <v>446.81799999999998</v>
      </c>
      <c r="BI3643" t="s">
        <v>31</v>
      </c>
      <c r="BJ3643">
        <v>7.6999999999999999E-2</v>
      </c>
      <c r="BK3643">
        <v>402.048</v>
      </c>
      <c r="BM3643" t="s">
        <v>31</v>
      </c>
      <c r="BN3643">
        <v>3.2000000000000001E-2</v>
      </c>
      <c r="BO3643">
        <v>337.26900000000001</v>
      </c>
      <c r="BQ3643" t="s">
        <v>31</v>
      </c>
      <c r="BR3643">
        <v>3.6999999999999998E-2</v>
      </c>
      <c r="BS3643">
        <v>466.33300000000003</v>
      </c>
      <c r="BY3643" t="s">
        <v>31</v>
      </c>
      <c r="BZ3643">
        <v>3.2000000000000001E-2</v>
      </c>
      <c r="CA3643">
        <v>485.26900000000001</v>
      </c>
      <c r="CC3643" t="s">
        <v>31</v>
      </c>
      <c r="CD3643" t="n">
        <v>0.042</v>
      </c>
      <c r="CE3643" t="n">
        <v>629.059</v>
      </c>
    </row>
    <row r="3644" spans="9:79" x14ac:dyDescent="0.3">
      <c r="I3644" t="s">
        <v>31</v>
      </c>
      <c r="J3644">
        <v>3.5999999999999997E-2</v>
      </c>
      <c r="K3644">
        <v>517.37900000000002</v>
      </c>
      <c r="M3644" t="s">
        <v>31</v>
      </c>
      <c r="N3644">
        <v>1.0999999999999999E-2</v>
      </c>
      <c r="O3644">
        <v>482.77800000000002</v>
      </c>
      <c r="AO3644" t="s">
        <v>31</v>
      </c>
      <c r="AP3644">
        <v>0.16800000000000001</v>
      </c>
      <c r="AQ3644">
        <v>711.28099999999995</v>
      </c>
      <c r="AW3644" t="s">
        <v>31</v>
      </c>
      <c r="AX3644">
        <v>8.9999999999999993E-3</v>
      </c>
      <c r="AY3644">
        <v>298.57100000000003</v>
      </c>
      <c r="BA3644" t="s">
        <v>31</v>
      </c>
      <c r="BB3644">
        <v>3.5999999999999997E-2</v>
      </c>
      <c r="BC3644">
        <v>449.31</v>
      </c>
      <c r="BI3644" t="s">
        <v>31</v>
      </c>
      <c r="BJ3644">
        <v>1.0999999999999999E-2</v>
      </c>
      <c r="BK3644">
        <v>326.88900000000001</v>
      </c>
      <c r="BM3644" t="s">
        <v>31</v>
      </c>
      <c r="BN3644">
        <v>6.7000000000000004E-2</v>
      </c>
      <c r="BO3644">
        <v>399.64800000000002</v>
      </c>
      <c r="BQ3644" t="s">
        <v>31</v>
      </c>
      <c r="BR3644">
        <v>2.4E-2</v>
      </c>
      <c r="BS3644">
        <v>621.36800000000005</v>
      </c>
      <c r="BY3644" t="s">
        <v>31</v>
      </c>
      <c r="BZ3644">
        <v>0.39900000000000002</v>
      </c>
      <c r="CA3644">
        <v>603.10900000000004</v>
      </c>
      <c r="CC3644" t="s">
        <v>31</v>
      </c>
      <c r="CD3644" t="n">
        <v>0.032</v>
      </c>
      <c r="CE3644" t="n">
        <v>551.615</v>
      </c>
    </row>
    <row r="3645" spans="9:79" x14ac:dyDescent="0.3">
      <c r="I3645" t="s">
        <v>31</v>
      </c>
      <c r="J3645">
        <v>8.5000000000000006E-2</v>
      </c>
      <c r="K3645">
        <v>637.08799999999997</v>
      </c>
      <c r="M3645" t="s">
        <v>31</v>
      </c>
      <c r="N3645">
        <v>2.7E-2</v>
      </c>
      <c r="O3645">
        <v>502.95499999999998</v>
      </c>
      <c r="AO3645" t="s">
        <v>31</v>
      </c>
      <c r="AP3645">
        <v>3.1E-2</v>
      </c>
      <c r="AQ3645">
        <v>527.76</v>
      </c>
      <c r="AW3645" t="s">
        <v>31</v>
      </c>
      <c r="AX3645">
        <v>7.3999999999999996E-2</v>
      </c>
      <c r="AY3645">
        <v>335.42399999999998</v>
      </c>
      <c r="BA3645" t="s">
        <v>31</v>
      </c>
      <c r="BB3645">
        <v>4.2000000000000003E-2</v>
      </c>
      <c r="BC3645">
        <v>482.26499999999999</v>
      </c>
      <c r="BI3645" t="s">
        <v>31</v>
      </c>
      <c r="BJ3645">
        <v>1.4E-2</v>
      </c>
      <c r="BK3645">
        <v>381.72699999999998</v>
      </c>
      <c r="BM3645" t="s">
        <v>31</v>
      </c>
      <c r="BN3645">
        <v>0.16900000000000001</v>
      </c>
      <c r="BO3645">
        <v>569.11800000000005</v>
      </c>
      <c r="BQ3645" t="s">
        <v>31</v>
      </c>
      <c r="BR3645">
        <v>2.7E-2</v>
      </c>
      <c r="BS3645">
        <v>519</v>
      </c>
      <c r="BY3645" t="s">
        <v>31</v>
      </c>
      <c r="BZ3645">
        <v>9.1999999999999998E-2</v>
      </c>
      <c r="CA3645">
        <v>619.37800000000004</v>
      </c>
      <c r="CC3645" t="s">
        <v>31</v>
      </c>
      <c r="CD3645" t="n">
        <v>0.024</v>
      </c>
      <c r="CE3645" t="n">
        <v>460.526</v>
      </c>
    </row>
    <row r="3646" spans="9:79" x14ac:dyDescent="0.3">
      <c r="I3646" t="s">
        <v>31</v>
      </c>
      <c r="J3646">
        <v>4.2000000000000003E-2</v>
      </c>
      <c r="K3646">
        <v>558.20600000000002</v>
      </c>
      <c r="M3646" t="s">
        <v>31</v>
      </c>
      <c r="N3646">
        <v>2.1000000000000001E-2</v>
      </c>
      <c r="O3646">
        <v>477.471</v>
      </c>
      <c r="AO3646" t="s">
        <v>31</v>
      </c>
      <c r="AP3646">
        <v>1.4999999999999999E-2</v>
      </c>
      <c r="AQ3646">
        <v>465.08300000000003</v>
      </c>
      <c r="AW3646" t="s">
        <v>31</v>
      </c>
      <c r="AX3646">
        <v>6.2E-2</v>
      </c>
      <c r="AY3646">
        <v>328.96</v>
      </c>
      <c r="BA3646" t="s">
        <v>31</v>
      </c>
      <c r="BB3646">
        <v>2.5000000000000001E-2</v>
      </c>
      <c r="BC3646">
        <v>486.4</v>
      </c>
      <c r="BI3646" t="s">
        <v>31</v>
      </c>
      <c r="BJ3646">
        <v>0.03</v>
      </c>
      <c r="BK3646">
        <v>371.125</v>
      </c>
      <c r="BM3646" t="s">
        <v>31</v>
      </c>
      <c r="BN3646">
        <v>4.1000000000000002E-2</v>
      </c>
      <c r="BO3646">
        <v>408.93900000000002</v>
      </c>
      <c r="BQ3646" t="s">
        <v>31</v>
      </c>
      <c r="BR3646">
        <v>4.1000000000000002E-2</v>
      </c>
      <c r="BS3646">
        <v>487.48500000000001</v>
      </c>
      <c r="BY3646" t="s">
        <v>31</v>
      </c>
      <c r="BZ3646">
        <v>2.7E-2</v>
      </c>
      <c r="CA3646">
        <v>434.77300000000002</v>
      </c>
      <c r="CC3646" t="s">
        <v>31</v>
      </c>
      <c r="CD3646" t="n">
        <v>0.147</v>
      </c>
      <c r="CE3646" t="n">
        <v>625.373</v>
      </c>
    </row>
    <row r="3647" spans="9:79" x14ac:dyDescent="0.3">
      <c r="I3647" t="s">
        <v>31</v>
      </c>
      <c r="J3647">
        <v>2.1000000000000001E-2</v>
      </c>
      <c r="K3647">
        <v>593.17600000000004</v>
      </c>
      <c r="M3647" t="s">
        <v>31</v>
      </c>
      <c r="N3647">
        <v>0.13100000000000001</v>
      </c>
      <c r="O3647">
        <v>557.17100000000005</v>
      </c>
      <c r="AO3647" t="s">
        <v>31</v>
      </c>
      <c r="AP3647">
        <v>0.55700000000000005</v>
      </c>
      <c r="AQ3647">
        <v>758.904</v>
      </c>
      <c r="AW3647" t="s">
        <v>31</v>
      </c>
      <c r="AX3647">
        <v>2.1999999999999999E-2</v>
      </c>
      <c r="AY3647">
        <v>339.11099999999999</v>
      </c>
      <c r="BA3647" t="s">
        <v>31</v>
      </c>
      <c r="BB3647">
        <v>2.5999999999999999E-2</v>
      </c>
      <c r="BC3647">
        <v>493.048</v>
      </c>
      <c r="BI3647" t="s">
        <v>31</v>
      </c>
      <c r="BJ3647">
        <v>2.5999999999999999E-2</v>
      </c>
      <c r="BK3647">
        <v>373.286</v>
      </c>
      <c r="BM3647" t="s">
        <v>31</v>
      </c>
      <c r="BN3647">
        <v>0.09</v>
      </c>
      <c r="BO3647">
        <v>420.5</v>
      </c>
      <c r="BQ3647" t="s">
        <v>31</v>
      </c>
      <c r="BR3647">
        <v>8.2000000000000003E-2</v>
      </c>
      <c r="BS3647">
        <v>589.56100000000004</v>
      </c>
      <c r="BY3647" t="s">
        <v>31</v>
      </c>
      <c r="BZ3647">
        <v>0.126</v>
      </c>
      <c r="CA3647">
        <v>954.55399999999997</v>
      </c>
      <c r="CC3647" t="s">
        <v>31</v>
      </c>
      <c r="CD3647" t="n">
        <v>0.121</v>
      </c>
      <c r="CE3647" t="n">
        <v>653.041</v>
      </c>
    </row>
    <row r="3648" spans="9:79" x14ac:dyDescent="0.3">
      <c r="I3648" t="s">
        <v>31</v>
      </c>
      <c r="J3648">
        <v>5.0999999999999997E-2</v>
      </c>
      <c r="K3648">
        <v>571.19500000000005</v>
      </c>
      <c r="M3648" t="s">
        <v>31</v>
      </c>
      <c r="N3648">
        <v>0.1</v>
      </c>
      <c r="O3648">
        <v>602.26300000000003</v>
      </c>
      <c r="AO3648" t="s">
        <v>31</v>
      </c>
      <c r="AP3648">
        <v>9.2999999999999999E-2</v>
      </c>
      <c r="AQ3648">
        <v>801.66700000000003</v>
      </c>
      <c r="AW3648" t="s">
        <v>31</v>
      </c>
      <c r="AX3648">
        <v>5.3999999999999999E-2</v>
      </c>
      <c r="AY3648">
        <v>357.34899999999999</v>
      </c>
      <c r="BA3648" t="s">
        <v>31</v>
      </c>
      <c r="BB3648">
        <v>0.32400000000000001</v>
      </c>
      <c r="BC3648">
        <v>595.73099999999999</v>
      </c>
      <c r="BI3648" t="s">
        <v>31</v>
      </c>
      <c r="BJ3648">
        <v>3.5999999999999997E-2</v>
      </c>
      <c r="BK3648">
        <v>385.27600000000001</v>
      </c>
      <c r="BM3648" t="s">
        <v>31</v>
      </c>
      <c r="BN3648">
        <v>0.10100000000000001</v>
      </c>
      <c r="BO3648">
        <v>430.87700000000001</v>
      </c>
      <c r="BQ3648" t="s">
        <v>31</v>
      </c>
      <c r="BR3648">
        <v>0.20799999999999999</v>
      </c>
      <c r="BS3648">
        <v>630.77200000000005</v>
      </c>
      <c r="BY3648" t="s">
        <v>31</v>
      </c>
      <c r="BZ3648">
        <v>0.17799999999999999</v>
      </c>
      <c r="CA3648">
        <v>736.78300000000002</v>
      </c>
      <c r="CC3648" t="s">
        <v>31</v>
      </c>
      <c r="CD3648" t="n">
        <v>0.069</v>
      </c>
      <c r="CE3648" t="n">
        <v>574.473</v>
      </c>
    </row>
    <row r="3649" spans="9:79" x14ac:dyDescent="0.3">
      <c r="I3649" t="s">
        <v>31</v>
      </c>
      <c r="J3649">
        <v>0.05</v>
      </c>
      <c r="K3649">
        <v>592.85</v>
      </c>
      <c r="M3649" t="s">
        <v>31</v>
      </c>
      <c r="N3649">
        <v>1.4E-2</v>
      </c>
      <c r="O3649">
        <v>494.54500000000002</v>
      </c>
      <c r="AO3649" t="s">
        <v>31</v>
      </c>
      <c r="AP3649">
        <v>1.4E-2</v>
      </c>
      <c r="AQ3649">
        <v>654</v>
      </c>
      <c r="AW3649" t="s">
        <v>31</v>
      </c>
      <c r="AX3649">
        <v>0.01</v>
      </c>
      <c r="AY3649">
        <v>304.25</v>
      </c>
      <c r="BA3649" t="s">
        <v>31</v>
      </c>
      <c r="BB3649">
        <v>5.5E-2</v>
      </c>
      <c r="BC3649">
        <v>450.06799999999998</v>
      </c>
      <c r="BI3649" t="s">
        <v>31</v>
      </c>
      <c r="BJ3649">
        <v>4.5999999999999999E-2</v>
      </c>
      <c r="BK3649">
        <v>403.67599999999999</v>
      </c>
      <c r="BM3649" t="s">
        <v>31</v>
      </c>
      <c r="BN3649">
        <v>2.5999999999999999E-2</v>
      </c>
      <c r="BO3649">
        <v>360.524</v>
      </c>
      <c r="BQ3649" t="s">
        <v>31</v>
      </c>
      <c r="BR3649">
        <v>0.316</v>
      </c>
      <c r="BS3649">
        <v>644.15</v>
      </c>
      <c r="BY3649" t="s">
        <v>31</v>
      </c>
      <c r="BZ3649">
        <v>1.2E-2</v>
      </c>
      <c r="CA3649">
        <v>489.8</v>
      </c>
      <c r="CC3649" t="s">
        <v>31</v>
      </c>
      <c r="CD3649" t="n">
        <v>0.042</v>
      </c>
      <c r="CE3649" t="n">
        <v>557.059</v>
      </c>
    </row>
    <row r="3650" spans="9:79" x14ac:dyDescent="0.3">
      <c r="I3650" t="s">
        <v>31</v>
      </c>
      <c r="J3650">
        <v>0.11799999999999999</v>
      </c>
      <c r="K3650">
        <v>804.02099999999996</v>
      </c>
      <c r="M3650" t="s">
        <v>31</v>
      </c>
      <c r="N3650">
        <v>3.6999999999999998E-2</v>
      </c>
      <c r="O3650">
        <v>511</v>
      </c>
      <c r="AO3650" t="s">
        <v>31</v>
      </c>
      <c r="AP3650">
        <v>0.26800000000000002</v>
      </c>
      <c r="AQ3650">
        <v>948.37199999999996</v>
      </c>
      <c r="AW3650" t="s">
        <v>31</v>
      </c>
      <c r="AX3650">
        <v>3.6999999999999998E-2</v>
      </c>
      <c r="AY3650">
        <v>313.39999999999998</v>
      </c>
      <c r="BA3650" t="s">
        <v>31</v>
      </c>
      <c r="BB3650">
        <v>6.0999999999999999E-2</v>
      </c>
      <c r="BC3650">
        <v>537.81600000000003</v>
      </c>
      <c r="BI3650" t="s">
        <v>31</v>
      </c>
      <c r="BJ3650">
        <v>1.6E-2</v>
      </c>
      <c r="BK3650">
        <v>385.61500000000001</v>
      </c>
      <c r="BM3650" t="s">
        <v>31</v>
      </c>
      <c r="BN3650">
        <v>1.9E-2</v>
      </c>
      <c r="BO3650">
        <v>282.93299999999999</v>
      </c>
      <c r="BQ3650" t="s">
        <v>31</v>
      </c>
      <c r="BR3650">
        <v>1.2E-2</v>
      </c>
      <c r="BS3650">
        <v>523.29999999999995</v>
      </c>
      <c r="BY3650" t="s">
        <v>31</v>
      </c>
      <c r="BZ3650">
        <v>0.26900000000000002</v>
      </c>
      <c r="CA3650">
        <v>926.23599999999999</v>
      </c>
      <c r="CC3650" t="s">
        <v>31</v>
      </c>
      <c r="CD3650" t="n">
        <v>0.032</v>
      </c>
      <c r="CE3650" t="n">
        <v>521.577</v>
      </c>
    </row>
    <row r="3651" spans="9:79" x14ac:dyDescent="0.3">
      <c r="I3651" t="s">
        <v>31</v>
      </c>
      <c r="J3651">
        <v>0.108</v>
      </c>
      <c r="K3651">
        <v>671.11500000000001</v>
      </c>
      <c r="M3651" t="s">
        <v>31</v>
      </c>
      <c r="N3651">
        <v>0.184</v>
      </c>
      <c r="O3651">
        <v>1307.365</v>
      </c>
      <c r="AO3651" t="s">
        <v>31</v>
      </c>
      <c r="AP3651">
        <v>1.4E-2</v>
      </c>
      <c r="AQ3651">
        <v>519.63599999999997</v>
      </c>
      <c r="AW3651" t="s">
        <v>31</v>
      </c>
      <c r="AX3651">
        <v>3.2000000000000001E-2</v>
      </c>
      <c r="AY3651">
        <v>314.46199999999999</v>
      </c>
      <c r="BA3651" t="s">
        <v>31</v>
      </c>
      <c r="BB3651">
        <v>0.13300000000000001</v>
      </c>
      <c r="BC3651">
        <v>738.178</v>
      </c>
      <c r="BI3651" t="s">
        <v>31</v>
      </c>
      <c r="BJ3651">
        <v>2.5999999999999999E-2</v>
      </c>
      <c r="BK3651">
        <v>346.952</v>
      </c>
      <c r="BM3651" t="s">
        <v>31</v>
      </c>
      <c r="BN3651">
        <v>0.21199999999999999</v>
      </c>
      <c r="BO3651">
        <v>467.65300000000002</v>
      </c>
      <c r="BQ3651" t="s">
        <v>31</v>
      </c>
      <c r="BR3651">
        <v>4.5999999999999999E-2</v>
      </c>
      <c r="BS3651">
        <v>450.892</v>
      </c>
      <c r="BY3651" t="s">
        <v>31</v>
      </c>
      <c r="BZ3651">
        <v>0.26800000000000002</v>
      </c>
      <c r="CA3651">
        <v>495.24700000000001</v>
      </c>
      <c r="CC3651" t="s">
        <v>31</v>
      </c>
      <c r="CD3651" t="n">
        <v>0.036</v>
      </c>
      <c r="CE3651" t="n">
        <v>446.897</v>
      </c>
    </row>
    <row r="3652" spans="9:79" x14ac:dyDescent="0.3">
      <c r="I3652" t="s">
        <v>31</v>
      </c>
      <c r="J3652">
        <v>0.14799999999999999</v>
      </c>
      <c r="K3652">
        <v>702.75599999999997</v>
      </c>
      <c r="M3652" t="s">
        <v>31</v>
      </c>
      <c r="N3652">
        <v>6.4000000000000001E-2</v>
      </c>
      <c r="O3652">
        <v>688.80399999999997</v>
      </c>
      <c r="AO3652" t="s">
        <v>31</v>
      </c>
      <c r="AP3652">
        <v>3.2000000000000001E-2</v>
      </c>
      <c r="AQ3652">
        <v>576.73099999999999</v>
      </c>
      <c r="AW3652" t="s">
        <v>31</v>
      </c>
      <c r="AX3652">
        <v>1.7000000000000001E-2</v>
      </c>
      <c r="AY3652">
        <v>301.714</v>
      </c>
      <c r="BA3652" t="s">
        <v>31</v>
      </c>
      <c r="BB3652">
        <v>0.68</v>
      </c>
      <c r="BC3652">
        <v>706.846</v>
      </c>
      <c r="BI3652" t="s">
        <v>31</v>
      </c>
      <c r="BJ3652">
        <v>1.2E-2</v>
      </c>
      <c r="BK3652">
        <v>345</v>
      </c>
      <c r="BM3652" t="s">
        <v>31</v>
      </c>
      <c r="BN3652">
        <v>2.9000000000000001E-2</v>
      </c>
      <c r="BO3652">
        <v>347.30399999999997</v>
      </c>
      <c r="BQ3652" t="s">
        <v>31</v>
      </c>
      <c r="BR3652">
        <v>3.6999999999999998E-2</v>
      </c>
      <c r="BS3652">
        <v>499.56700000000001</v>
      </c>
      <c r="BY3652" t="s">
        <v>31</v>
      </c>
      <c r="BZ3652">
        <v>1.2E-2</v>
      </c>
      <c r="CA3652">
        <v>442.5</v>
      </c>
      <c r="CC3652" t="s">
        <v>31</v>
      </c>
      <c r="CD3652" t="n">
        <v>0.163</v>
      </c>
      <c r="CE3652" t="n">
        <v>636.603</v>
      </c>
    </row>
    <row r="3653" spans="9:79" x14ac:dyDescent="0.3">
      <c r="I3653" t="s">
        <v>31</v>
      </c>
      <c r="J3653">
        <v>7.4999999999999997E-2</v>
      </c>
      <c r="K3653">
        <v>620.76700000000005</v>
      </c>
      <c r="M3653" t="s">
        <v>31</v>
      </c>
      <c r="N3653">
        <v>2.5999999999999999E-2</v>
      </c>
      <c r="O3653">
        <v>512.048</v>
      </c>
      <c r="AO3653" t="s">
        <v>31</v>
      </c>
      <c r="AP3653">
        <v>0.05</v>
      </c>
      <c r="AQ3653">
        <v>534.04999999999995</v>
      </c>
      <c r="AW3653" t="s">
        <v>31</v>
      </c>
      <c r="AX3653">
        <v>0.26900000000000002</v>
      </c>
      <c r="AY3653">
        <v>530.04600000000005</v>
      </c>
      <c r="BA3653" t="s">
        <v>31</v>
      </c>
      <c r="BB3653">
        <v>0.02</v>
      </c>
      <c r="BC3653">
        <v>411.5</v>
      </c>
      <c r="BI3653" t="s">
        <v>31</v>
      </c>
      <c r="BJ3653">
        <v>7.0000000000000001E-3</v>
      </c>
      <c r="BK3653">
        <v>347.16699999999997</v>
      </c>
      <c r="BM3653" t="s">
        <v>31</v>
      </c>
      <c r="BN3653">
        <v>5.5E-2</v>
      </c>
      <c r="BO3653">
        <v>349.04500000000002</v>
      </c>
      <c r="BQ3653" t="s">
        <v>31</v>
      </c>
      <c r="BR3653">
        <v>3.6999999999999998E-2</v>
      </c>
      <c r="BS3653">
        <v>499</v>
      </c>
      <c r="BY3653" t="s">
        <v>31</v>
      </c>
      <c r="BZ3653">
        <v>7.4999999999999997E-2</v>
      </c>
      <c r="CA3653">
        <v>601.86699999999996</v>
      </c>
      <c r="CC3653" t="s">
        <v>31</v>
      </c>
      <c r="CD3653" t="n">
        <v>0.249</v>
      </c>
      <c r="CE3653" t="n">
        <v>785.225</v>
      </c>
    </row>
    <row r="3654" spans="9:79" x14ac:dyDescent="0.3">
      <c r="I3654" t="s">
        <v>31</v>
      </c>
      <c r="J3654">
        <v>8.1000000000000003E-2</v>
      </c>
      <c r="K3654">
        <v>687.26199999999994</v>
      </c>
      <c r="M3654" t="s">
        <v>31</v>
      </c>
      <c r="N3654">
        <v>3.5000000000000003E-2</v>
      </c>
      <c r="O3654">
        <v>500.964</v>
      </c>
      <c r="AO3654" t="s">
        <v>31</v>
      </c>
      <c r="AP3654">
        <v>1.9E-2</v>
      </c>
      <c r="AQ3654">
        <v>443.46699999999998</v>
      </c>
      <c r="AW3654" t="s">
        <v>31</v>
      </c>
      <c r="AX3654">
        <v>5.6000000000000001E-2</v>
      </c>
      <c r="AY3654">
        <v>299.28899999999999</v>
      </c>
      <c r="BA3654" t="s">
        <v>31</v>
      </c>
      <c r="BB3654">
        <v>2.1999999999999999E-2</v>
      </c>
      <c r="BC3654">
        <v>471.38900000000001</v>
      </c>
      <c r="BI3654" t="s">
        <v>31</v>
      </c>
      <c r="BJ3654">
        <v>3.4000000000000002E-2</v>
      </c>
      <c r="BK3654">
        <v>419.77800000000002</v>
      </c>
      <c r="BM3654" t="s">
        <v>31</v>
      </c>
      <c r="BN3654">
        <v>7.0999999999999994E-2</v>
      </c>
      <c r="BO3654">
        <v>349.31599999999997</v>
      </c>
      <c r="BQ3654" t="s">
        <v>31</v>
      </c>
      <c r="BR3654">
        <v>4.4999999999999998E-2</v>
      </c>
      <c r="BS3654">
        <v>553.5</v>
      </c>
      <c r="BY3654" t="s">
        <v>31</v>
      </c>
      <c r="BZ3654">
        <v>4.3999999999999997E-2</v>
      </c>
      <c r="CA3654">
        <v>538.42899999999997</v>
      </c>
      <c r="CC3654" t="s">
        <v>31</v>
      </c>
      <c r="CD3654" t="n">
        <v>0.012</v>
      </c>
      <c r="CE3654" t="n">
        <v>499.3</v>
      </c>
    </row>
    <row r="3655" spans="9:79" x14ac:dyDescent="0.3">
      <c r="I3655" t="s">
        <v>31</v>
      </c>
      <c r="J3655">
        <v>4.5999999999999999E-2</v>
      </c>
      <c r="K3655">
        <v>545.62199999999996</v>
      </c>
      <c r="M3655" t="s">
        <v>31</v>
      </c>
      <c r="N3655">
        <v>6.2E-2</v>
      </c>
      <c r="O3655">
        <v>602.84</v>
      </c>
      <c r="AO3655" t="s">
        <v>31</v>
      </c>
      <c r="AP3655">
        <v>1.4E-2</v>
      </c>
      <c r="AQ3655">
        <v>475.36399999999998</v>
      </c>
      <c r="AW3655" t="s">
        <v>31</v>
      </c>
      <c r="AX3655">
        <v>8.2000000000000003E-2</v>
      </c>
      <c r="AY3655">
        <v>386.97</v>
      </c>
      <c r="BA3655" t="s">
        <v>31</v>
      </c>
      <c r="BB3655">
        <v>0.46500000000000002</v>
      </c>
      <c r="BC3655">
        <v>1300.7829999999999</v>
      </c>
      <c r="BI3655" t="s">
        <v>31</v>
      </c>
      <c r="BJ3655">
        <v>3.4000000000000002E-2</v>
      </c>
      <c r="BK3655">
        <v>395.33300000000003</v>
      </c>
      <c r="BM3655" t="s">
        <v>31</v>
      </c>
      <c r="BN3655">
        <v>1.9E-2</v>
      </c>
      <c r="BO3655">
        <v>346.13299999999998</v>
      </c>
      <c r="BQ3655" t="s">
        <v>31</v>
      </c>
      <c r="BR3655">
        <v>0.16900000000000001</v>
      </c>
      <c r="BS3655">
        <v>788.39700000000005</v>
      </c>
      <c r="BY3655" t="s">
        <v>31</v>
      </c>
      <c r="BZ3655">
        <v>2.4E-2</v>
      </c>
      <c r="CA3655">
        <v>502.68400000000003</v>
      </c>
      <c r="CC3655" t="s">
        <v>31</v>
      </c>
      <c r="CD3655" t="n">
        <v>0.078</v>
      </c>
      <c r="CE3655" t="n">
        <v>530.016</v>
      </c>
    </row>
    <row r="3656" spans="9:79" x14ac:dyDescent="0.3">
      <c r="I3656" t="s">
        <v>31</v>
      </c>
      <c r="J3656">
        <v>7.6999999999999999E-2</v>
      </c>
      <c r="K3656">
        <v>678</v>
      </c>
      <c r="M3656" t="s">
        <v>31</v>
      </c>
      <c r="N3656">
        <v>0.04</v>
      </c>
      <c r="O3656">
        <v>507.40600000000001</v>
      </c>
      <c r="AO3656" t="s">
        <v>31</v>
      </c>
      <c r="AP3656">
        <v>0.11700000000000001</v>
      </c>
      <c r="AQ3656">
        <v>521.97900000000004</v>
      </c>
      <c r="AW3656" t="s">
        <v>31</v>
      </c>
      <c r="AX3656">
        <v>2.4E-2</v>
      </c>
      <c r="AY3656">
        <v>333.68400000000003</v>
      </c>
      <c r="BA3656" t="s">
        <v>31</v>
      </c>
      <c r="BB3656">
        <v>0.17699999999999999</v>
      </c>
      <c r="BC3656">
        <v>762.08500000000004</v>
      </c>
      <c r="BI3656" t="s">
        <v>31</v>
      </c>
      <c r="BJ3656">
        <v>2.1000000000000001E-2</v>
      </c>
      <c r="BK3656">
        <v>370.94099999999997</v>
      </c>
      <c r="BM3656" t="s">
        <v>31</v>
      </c>
      <c r="BN3656">
        <v>1.9E-2</v>
      </c>
      <c r="BO3656">
        <v>325.66699999999997</v>
      </c>
      <c r="BQ3656" t="s">
        <v>31</v>
      </c>
      <c r="BR3656">
        <v>3.1E-2</v>
      </c>
      <c r="BS3656">
        <v>493.88</v>
      </c>
      <c r="BY3656" t="s">
        <v>31</v>
      </c>
      <c r="BZ3656">
        <v>8.5999999999999993E-2</v>
      </c>
      <c r="CA3656">
        <v>452.928</v>
      </c>
      <c r="CC3656" t="s">
        <v>31</v>
      </c>
      <c r="CD3656" t="n">
        <v>0.027</v>
      </c>
      <c r="CE3656" t="n">
        <v>552.636</v>
      </c>
    </row>
    <row r="3657" spans="9:79" x14ac:dyDescent="0.3">
      <c r="I3657" t="s">
        <v>31</v>
      </c>
      <c r="J3657">
        <v>8.3000000000000004E-2</v>
      </c>
      <c r="K3657">
        <v>573.82100000000003</v>
      </c>
      <c r="M3657" t="s">
        <v>31</v>
      </c>
      <c r="N3657">
        <v>6.2E-2</v>
      </c>
      <c r="O3657">
        <v>583.54</v>
      </c>
      <c r="AO3657" t="s">
        <v>31</v>
      </c>
      <c r="AP3657">
        <v>0.04</v>
      </c>
      <c r="AQ3657">
        <v>559.40599999999995</v>
      </c>
      <c r="AW3657" t="s">
        <v>31</v>
      </c>
      <c r="AX3657">
        <v>3.6999999999999998E-2</v>
      </c>
      <c r="AY3657">
        <v>451.56700000000001</v>
      </c>
      <c r="BA3657" t="s">
        <v>31</v>
      </c>
      <c r="BB3657">
        <v>1.6E-2</v>
      </c>
      <c r="BC3657">
        <v>414.61500000000001</v>
      </c>
      <c r="BI3657" t="s">
        <v>31</v>
      </c>
      <c r="BJ3657">
        <v>3.5000000000000003E-2</v>
      </c>
      <c r="BK3657">
        <v>365.14299999999997</v>
      </c>
      <c r="BM3657" t="s">
        <v>31</v>
      </c>
      <c r="BN3657">
        <v>4.1000000000000002E-2</v>
      </c>
      <c r="BO3657">
        <v>367.60599999999999</v>
      </c>
      <c r="BQ3657" t="s">
        <v>31</v>
      </c>
      <c r="BR3657">
        <v>1.7000000000000001E-2</v>
      </c>
      <c r="BS3657">
        <v>464.786</v>
      </c>
      <c r="BY3657" t="s">
        <v>31</v>
      </c>
      <c r="BZ3657">
        <v>2.9000000000000001E-2</v>
      </c>
      <c r="CA3657">
        <v>526.82600000000002</v>
      </c>
      <c r="CC3657" t="s">
        <v>31</v>
      </c>
      <c r="CD3657" t="n">
        <v>0.017</v>
      </c>
      <c r="CE3657" t="n">
        <v>551.571</v>
      </c>
    </row>
    <row r="3658" spans="9:79" x14ac:dyDescent="0.3">
      <c r="I3658" t="s">
        <v>31</v>
      </c>
      <c r="J3658">
        <v>0.25700000000000001</v>
      </c>
      <c r="K3658">
        <v>734.46100000000001</v>
      </c>
      <c r="M3658" t="s">
        <v>31</v>
      </c>
      <c r="N3658">
        <v>3.2000000000000001E-2</v>
      </c>
      <c r="O3658">
        <v>439.26900000000001</v>
      </c>
      <c r="AO3658" t="s">
        <v>31</v>
      </c>
      <c r="AP3658">
        <v>2.7E-2</v>
      </c>
      <c r="AQ3658">
        <v>515.22699999999998</v>
      </c>
      <c r="AW3658" t="s">
        <v>31</v>
      </c>
      <c r="AX3658">
        <v>6.2E-2</v>
      </c>
      <c r="AY3658">
        <v>449.8</v>
      </c>
      <c r="BA3658" t="s">
        <v>31</v>
      </c>
      <c r="BB3658">
        <v>1.0999999999999999E-2</v>
      </c>
      <c r="BC3658">
        <v>433.66699999999997</v>
      </c>
      <c r="BI3658" t="s">
        <v>31</v>
      </c>
      <c r="BJ3658">
        <v>5.7000000000000002E-2</v>
      </c>
      <c r="BK3658">
        <v>438.69600000000003</v>
      </c>
      <c r="BM3658" t="s">
        <v>31</v>
      </c>
      <c r="BN3658">
        <v>4.2000000000000003E-2</v>
      </c>
      <c r="BO3658">
        <v>342.38200000000001</v>
      </c>
      <c r="BQ3658" t="s">
        <v>31</v>
      </c>
      <c r="BR3658">
        <v>9.5000000000000001E-2</v>
      </c>
      <c r="BS3658">
        <v>566.65800000000002</v>
      </c>
      <c r="BY3658" t="s">
        <v>31</v>
      </c>
      <c r="BZ3658">
        <v>1.427</v>
      </c>
      <c r="CA3658">
        <v>960.12800000000004</v>
      </c>
      <c r="CC3658" t="s">
        <v>31</v>
      </c>
      <c r="CD3658" t="n">
        <v>0.014</v>
      </c>
      <c r="CE3658" t="n">
        <v>460.455</v>
      </c>
    </row>
    <row r="3659" spans="9:79" x14ac:dyDescent="0.3">
      <c r="I3659" t="s">
        <v>31</v>
      </c>
      <c r="J3659">
        <v>2.1000000000000001E-2</v>
      </c>
      <c r="K3659">
        <v>535.17600000000004</v>
      </c>
      <c r="M3659" t="s">
        <v>31</v>
      </c>
      <c r="N3659">
        <v>0.126</v>
      </c>
      <c r="O3659">
        <v>712.13900000000001</v>
      </c>
      <c r="AO3659" t="s">
        <v>31</v>
      </c>
      <c r="AP3659">
        <v>0.31900000000000001</v>
      </c>
      <c r="AQ3659">
        <v>719.875</v>
      </c>
      <c r="AW3659" t="s">
        <v>31</v>
      </c>
      <c r="AX3659">
        <v>2.5000000000000001E-2</v>
      </c>
      <c r="AY3659">
        <v>396.6</v>
      </c>
      <c r="BA3659" t="s">
        <v>31</v>
      </c>
      <c r="BB3659">
        <v>5.8999999999999997E-2</v>
      </c>
      <c r="BC3659">
        <v>486.23399999999998</v>
      </c>
      <c r="BI3659" t="s">
        <v>31</v>
      </c>
      <c r="BJ3659">
        <v>1.0999999999999999E-2</v>
      </c>
      <c r="BK3659">
        <v>383.55599999999998</v>
      </c>
      <c r="BM3659" t="s">
        <v>31</v>
      </c>
      <c r="BN3659">
        <v>0.65500000000000003</v>
      </c>
      <c r="BO3659">
        <v>551.44899999999996</v>
      </c>
      <c r="BQ3659" t="s">
        <v>31</v>
      </c>
      <c r="BR3659">
        <v>8.5999999999999993E-2</v>
      </c>
      <c r="BS3659">
        <v>542.37699999999995</v>
      </c>
      <c r="BY3659" t="s">
        <v>31</v>
      </c>
      <c r="BZ3659">
        <v>3.9E-2</v>
      </c>
      <c r="CA3659">
        <v>515.64499999999998</v>
      </c>
      <c r="CC3659" t="s">
        <v>31</v>
      </c>
      <c r="CD3659" t="n">
        <v>0.125</v>
      </c>
      <c r="CE3659" t="n">
        <v>726.04</v>
      </c>
    </row>
    <row r="3660" spans="9:79" x14ac:dyDescent="0.3">
      <c r="I3660" t="s">
        <v>31</v>
      </c>
      <c r="J3660">
        <v>0.08</v>
      </c>
      <c r="K3660">
        <v>744.14099999999996</v>
      </c>
      <c r="M3660" t="s">
        <v>31</v>
      </c>
      <c r="N3660">
        <v>6.0999999999999999E-2</v>
      </c>
      <c r="O3660">
        <v>460.51</v>
      </c>
      <c r="AO3660" t="s">
        <v>31</v>
      </c>
      <c r="AP3660">
        <v>1.4E-2</v>
      </c>
      <c r="AQ3660">
        <v>583.45500000000004</v>
      </c>
      <c r="AW3660" t="s">
        <v>31</v>
      </c>
      <c r="AX3660">
        <v>0.125</v>
      </c>
      <c r="AY3660">
        <v>395.69</v>
      </c>
      <c r="BA3660" t="s">
        <v>31</v>
      </c>
      <c r="BB3660">
        <v>7.0000000000000001E-3</v>
      </c>
      <c r="BC3660">
        <v>417.5</v>
      </c>
      <c r="BI3660" t="s">
        <v>31</v>
      </c>
      <c r="BJ3660">
        <v>3.9E-2</v>
      </c>
      <c r="BK3660">
        <v>458.71</v>
      </c>
      <c r="BM3660" t="s">
        <v>31</v>
      </c>
      <c r="BN3660">
        <v>1.7000000000000001E-2</v>
      </c>
      <c r="BO3660">
        <v>390.92899999999997</v>
      </c>
      <c r="BQ3660" t="s">
        <v>31</v>
      </c>
      <c r="BR3660">
        <v>0.10100000000000001</v>
      </c>
      <c r="BS3660">
        <v>510.63</v>
      </c>
      <c r="BY3660" t="s">
        <v>31</v>
      </c>
      <c r="BZ3660">
        <v>9.8000000000000004E-2</v>
      </c>
      <c r="CA3660">
        <v>704.65800000000002</v>
      </c>
      <c r="CC3660" t="s">
        <v>31</v>
      </c>
      <c r="CD3660" t="n">
        <v>0.01</v>
      </c>
      <c r="CE3660" t="n">
        <v>493.75</v>
      </c>
    </row>
    <row r="3661" spans="9:79" x14ac:dyDescent="0.3">
      <c r="I3661" t="s">
        <v>31</v>
      </c>
      <c r="J3661">
        <v>3.2000000000000001E-2</v>
      </c>
      <c r="K3661">
        <v>618.19200000000001</v>
      </c>
      <c r="M3661" t="s">
        <v>31</v>
      </c>
      <c r="N3661">
        <v>5.7000000000000002E-2</v>
      </c>
      <c r="O3661">
        <v>540.08699999999999</v>
      </c>
      <c r="AO3661" t="s">
        <v>31</v>
      </c>
      <c r="AP3661">
        <v>2.5000000000000001E-2</v>
      </c>
      <c r="AQ3661">
        <v>534.4</v>
      </c>
      <c r="AW3661" t="s">
        <v>31</v>
      </c>
      <c r="AX3661">
        <v>5.6000000000000001E-2</v>
      </c>
      <c r="AY3661">
        <v>366</v>
      </c>
      <c r="BA3661" t="s">
        <v>31</v>
      </c>
      <c r="BB3661">
        <v>1.4E-2</v>
      </c>
      <c r="BC3661">
        <v>423.54500000000002</v>
      </c>
      <c r="BI3661" t="s">
        <v>31</v>
      </c>
      <c r="BJ3661">
        <v>2.7E-2</v>
      </c>
      <c r="BK3661">
        <v>395.22699999999998</v>
      </c>
      <c r="BM3661" t="s">
        <v>31</v>
      </c>
      <c r="BN3661">
        <v>0.04</v>
      </c>
      <c r="BO3661">
        <v>318.125</v>
      </c>
      <c r="BQ3661" t="s">
        <v>31</v>
      </c>
      <c r="BR3661">
        <v>2.7E-2</v>
      </c>
      <c r="BS3661">
        <v>522.81799999999998</v>
      </c>
      <c r="BY3661" t="s">
        <v>31</v>
      </c>
      <c r="BZ3661">
        <v>2.4E-2</v>
      </c>
      <c r="CA3661">
        <v>490.10500000000002</v>
      </c>
      <c r="CC3661" t="s">
        <v>31</v>
      </c>
      <c r="CD3661" t="n">
        <v>0.163</v>
      </c>
      <c r="CE3661" t="n">
        <v>754.153</v>
      </c>
    </row>
    <row r="3662" spans="9:79" x14ac:dyDescent="0.3">
      <c r="I3662" t="s">
        <v>31</v>
      </c>
      <c r="J3662">
        <v>9.8000000000000004E-2</v>
      </c>
      <c r="K3662">
        <v>635</v>
      </c>
      <c r="M3662" t="s">
        <v>31</v>
      </c>
      <c r="N3662">
        <v>9.0999999999999998E-2</v>
      </c>
      <c r="O3662">
        <v>564.16399999999999</v>
      </c>
      <c r="AO3662" t="s">
        <v>31</v>
      </c>
      <c r="AP3662">
        <v>4.2000000000000003E-2</v>
      </c>
      <c r="AQ3662">
        <v>445.471</v>
      </c>
      <c r="AW3662" t="s">
        <v>31</v>
      </c>
      <c r="AX3662">
        <v>8.3000000000000004E-2</v>
      </c>
      <c r="AY3662">
        <v>455.74599999999998</v>
      </c>
      <c r="BA3662" t="s">
        <v>31</v>
      </c>
      <c r="BB3662">
        <v>1.0999999999999999E-2</v>
      </c>
      <c r="BC3662">
        <v>463</v>
      </c>
      <c r="BI3662" t="s">
        <v>31</v>
      </c>
      <c r="BJ3662">
        <v>3.6999999999999998E-2</v>
      </c>
      <c r="BK3662">
        <v>434.7</v>
      </c>
      <c r="BM3662" t="s">
        <v>31</v>
      </c>
      <c r="BN3662">
        <v>0.1</v>
      </c>
      <c r="BO3662">
        <v>454.96199999999999</v>
      </c>
      <c r="BQ3662" t="s">
        <v>31</v>
      </c>
      <c r="BR3662">
        <v>3.2000000000000001E-2</v>
      </c>
      <c r="BS3662">
        <v>564.654</v>
      </c>
      <c r="BY3662" t="s">
        <v>31</v>
      </c>
      <c r="BZ3662">
        <v>2.5000000000000001E-2</v>
      </c>
      <c r="CA3662">
        <v>516.95000000000005</v>
      </c>
      <c r="CC3662" t="s">
        <v>31</v>
      </c>
      <c r="CD3662" t="n">
        <v>0.01</v>
      </c>
      <c r="CE3662" t="n">
        <v>490.125</v>
      </c>
    </row>
    <row r="3663" spans="9:79" x14ac:dyDescent="0.3">
      <c r="I3663" t="s">
        <v>31</v>
      </c>
      <c r="J3663">
        <v>3.1E-2</v>
      </c>
      <c r="K3663">
        <v>601</v>
      </c>
      <c r="M3663" t="s">
        <v>31</v>
      </c>
      <c r="N3663">
        <v>5.3999999999999999E-2</v>
      </c>
      <c r="O3663">
        <v>575.86</v>
      </c>
      <c r="AO3663" t="s">
        <v>31</v>
      </c>
      <c r="AP3663">
        <v>0.249</v>
      </c>
      <c r="AQ3663">
        <v>1833.2349999999999</v>
      </c>
      <c r="AW3663" t="s">
        <v>31</v>
      </c>
      <c r="AX3663">
        <v>7.6999999999999999E-2</v>
      </c>
      <c r="AY3663">
        <v>395.58100000000002</v>
      </c>
      <c r="BA3663" t="s">
        <v>31</v>
      </c>
      <c r="BB3663">
        <v>1.4999999999999999E-2</v>
      </c>
      <c r="BC3663">
        <v>457.66699999999997</v>
      </c>
      <c r="BI3663" t="s">
        <v>31</v>
      </c>
      <c r="BJ3663">
        <v>2.4E-2</v>
      </c>
      <c r="BK3663">
        <v>394.68400000000003</v>
      </c>
      <c r="BM3663" t="s">
        <v>31</v>
      </c>
      <c r="BN3663">
        <v>2.9000000000000001E-2</v>
      </c>
      <c r="BO3663">
        <v>298.95699999999999</v>
      </c>
      <c r="BQ3663" t="s">
        <v>31</v>
      </c>
      <c r="BR3663">
        <v>0.11</v>
      </c>
      <c r="BS3663">
        <v>612.47699999999998</v>
      </c>
      <c r="BY3663" t="s">
        <v>31</v>
      </c>
      <c r="BZ3663">
        <v>4.4999999999999998E-2</v>
      </c>
      <c r="CA3663">
        <v>515.44399999999996</v>
      </c>
      <c r="CC3663" t="s">
        <v>31</v>
      </c>
      <c r="CD3663" t="n">
        <v>0.394</v>
      </c>
      <c r="CE3663" t="n">
        <v>2004.601</v>
      </c>
    </row>
    <row r="3664" spans="9:79" x14ac:dyDescent="0.3">
      <c r="I3664" t="s">
        <v>31</v>
      </c>
      <c r="J3664">
        <v>0.02</v>
      </c>
      <c r="K3664">
        <v>549.18799999999999</v>
      </c>
      <c r="M3664" t="s">
        <v>31</v>
      </c>
      <c r="N3664">
        <v>0.18099999999999999</v>
      </c>
      <c r="O3664">
        <v>1001.4690000000001</v>
      </c>
      <c r="AO3664" t="s">
        <v>31</v>
      </c>
      <c r="AP3664">
        <v>7.3999999999999996E-2</v>
      </c>
      <c r="AQ3664">
        <v>633.33900000000006</v>
      </c>
      <c r="AW3664" t="s">
        <v>31</v>
      </c>
      <c r="AX3664">
        <v>4.2000000000000003E-2</v>
      </c>
      <c r="AY3664">
        <v>354.61799999999999</v>
      </c>
      <c r="BA3664" t="s">
        <v>31</v>
      </c>
      <c r="BB3664">
        <v>0.13100000000000001</v>
      </c>
      <c r="BC3664">
        <v>578.51400000000001</v>
      </c>
      <c r="BI3664" t="s">
        <v>31</v>
      </c>
      <c r="BJ3664">
        <v>7.0000000000000001E-3</v>
      </c>
      <c r="BK3664">
        <v>387.83300000000003</v>
      </c>
      <c r="BM3664" t="s">
        <v>31</v>
      </c>
      <c r="BN3664">
        <v>0.13500000000000001</v>
      </c>
      <c r="BO3664">
        <v>478.07400000000001</v>
      </c>
      <c r="BQ3664" t="s">
        <v>31</v>
      </c>
      <c r="BR3664">
        <v>1.7000000000000001E-2</v>
      </c>
      <c r="BS3664">
        <v>523.92899999999997</v>
      </c>
      <c r="BY3664" t="s">
        <v>31</v>
      </c>
      <c r="BZ3664">
        <v>7.0000000000000001E-3</v>
      </c>
      <c r="CA3664">
        <v>581.66700000000003</v>
      </c>
      <c r="CC3664" t="s">
        <v>31</v>
      </c>
      <c r="CD3664" t="n">
        <v>0.036</v>
      </c>
      <c r="CE3664" t="n">
        <v>567.931</v>
      </c>
    </row>
    <row r="3665" spans="9:79" x14ac:dyDescent="0.3">
      <c r="I3665" t="s">
        <v>31</v>
      </c>
      <c r="J3665">
        <v>0.06</v>
      </c>
      <c r="K3665">
        <v>618.60400000000004</v>
      </c>
      <c r="M3665" t="s">
        <v>31</v>
      </c>
      <c r="N3665">
        <v>4.9000000000000002E-2</v>
      </c>
      <c r="O3665">
        <v>462.20499999999998</v>
      </c>
      <c r="AO3665" t="s">
        <v>31</v>
      </c>
      <c r="AP3665">
        <v>1.2E-2</v>
      </c>
      <c r="AQ3665">
        <v>515.6</v>
      </c>
      <c r="AW3665" t="s">
        <v>31</v>
      </c>
      <c r="AX3665">
        <v>2.7E-2</v>
      </c>
      <c r="AY3665">
        <v>364.09100000000001</v>
      </c>
      <c r="BA3665" t="s">
        <v>31</v>
      </c>
      <c r="BB3665">
        <v>7.8E-2</v>
      </c>
      <c r="BC3665">
        <v>508.09500000000003</v>
      </c>
      <c r="BI3665" t="s">
        <v>31</v>
      </c>
      <c r="BJ3665">
        <v>1.6E-2</v>
      </c>
      <c r="BK3665">
        <v>358.53800000000001</v>
      </c>
      <c r="BM3665" t="s">
        <v>31</v>
      </c>
      <c r="BN3665">
        <v>0.112</v>
      </c>
      <c r="BO3665">
        <v>418.46699999999998</v>
      </c>
      <c r="BQ3665" t="s">
        <v>31</v>
      </c>
      <c r="BR3665">
        <v>5.8999999999999997E-2</v>
      </c>
      <c r="BS3665">
        <v>550.83000000000004</v>
      </c>
      <c r="BY3665" t="s">
        <v>31</v>
      </c>
      <c r="BZ3665">
        <v>2.1999999999999999E-2</v>
      </c>
      <c r="CA3665">
        <v>537.55600000000004</v>
      </c>
      <c r="CC3665" t="s">
        <v>31</v>
      </c>
      <c r="CD3665" t="n">
        <v>0.052</v>
      </c>
      <c r="CE3665" t="n">
        <v>466.071</v>
      </c>
    </row>
    <row r="3666" spans="9:79" x14ac:dyDescent="0.3">
      <c r="I3666" t="s">
        <v>31</v>
      </c>
      <c r="J3666">
        <v>7.0000000000000001E-3</v>
      </c>
      <c r="K3666">
        <v>516.16700000000003</v>
      </c>
      <c r="M3666" t="s">
        <v>31</v>
      </c>
      <c r="N3666">
        <v>0.13100000000000001</v>
      </c>
      <c r="O3666">
        <v>626.76199999999994</v>
      </c>
      <c r="AO3666" t="s">
        <v>31</v>
      </c>
      <c r="AP3666">
        <v>1.4999999999999999E-2</v>
      </c>
      <c r="AQ3666">
        <v>472.16699999999997</v>
      </c>
      <c r="AW3666" t="s">
        <v>31</v>
      </c>
      <c r="AX3666">
        <v>0.14499999999999999</v>
      </c>
      <c r="AY3666">
        <v>467.267</v>
      </c>
      <c r="BA3666" t="s">
        <v>31</v>
      </c>
      <c r="BB3666">
        <v>8.5999999999999993E-2</v>
      </c>
      <c r="BC3666">
        <v>528.18799999999999</v>
      </c>
      <c r="BI3666" t="s">
        <v>31</v>
      </c>
      <c r="BJ3666">
        <v>0.161</v>
      </c>
      <c r="BK3666">
        <v>868.06200000000001</v>
      </c>
      <c r="BM3666" t="s">
        <v>31</v>
      </c>
      <c r="BN3666">
        <v>2.5000000000000001E-2</v>
      </c>
      <c r="BO3666">
        <v>286.3</v>
      </c>
      <c r="BQ3666" t="s">
        <v>31</v>
      </c>
      <c r="BR3666">
        <v>4.2000000000000003E-2</v>
      </c>
      <c r="BS3666">
        <v>572.44100000000003</v>
      </c>
      <c r="BY3666" t="s">
        <v>31</v>
      </c>
      <c r="BZ3666">
        <v>0.01</v>
      </c>
      <c r="CA3666">
        <v>446.5</v>
      </c>
      <c r="CC3666" t="s">
        <v>31</v>
      </c>
      <c r="CD3666" t="n">
        <v>0.009</v>
      </c>
      <c r="CE3666" t="n">
        <v>566.143</v>
      </c>
    </row>
    <row r="3667" spans="9:79" x14ac:dyDescent="0.3">
      <c r="I3667" t="s">
        <v>31</v>
      </c>
      <c r="J3667">
        <v>8.6999999999999994E-2</v>
      </c>
      <c r="K3667">
        <v>635.75699999999995</v>
      </c>
      <c r="M3667" t="s">
        <v>31</v>
      </c>
      <c r="N3667">
        <v>0.27900000000000003</v>
      </c>
      <c r="O3667">
        <v>954.69600000000003</v>
      </c>
      <c r="AO3667" t="s">
        <v>31</v>
      </c>
      <c r="AP3667">
        <v>0.23200000000000001</v>
      </c>
      <c r="AQ3667">
        <v>692.22</v>
      </c>
      <c r="AW3667" t="s">
        <v>31</v>
      </c>
      <c r="AX3667">
        <v>0.01</v>
      </c>
      <c r="AY3667">
        <v>306.875</v>
      </c>
      <c r="BA3667" t="s">
        <v>31</v>
      </c>
      <c r="BB3667">
        <v>0.05</v>
      </c>
      <c r="BC3667">
        <v>709.15</v>
      </c>
      <c r="BI3667" t="s">
        <v>31</v>
      </c>
      <c r="BJ3667">
        <v>0.04</v>
      </c>
      <c r="BK3667">
        <v>391.28100000000001</v>
      </c>
      <c r="BM3667" t="s">
        <v>31</v>
      </c>
      <c r="BN3667">
        <v>7.6999999999999999E-2</v>
      </c>
      <c r="BO3667">
        <v>429.113</v>
      </c>
      <c r="BQ3667" t="s">
        <v>31</v>
      </c>
      <c r="BR3667">
        <v>0.04</v>
      </c>
      <c r="BS3667">
        <v>621.03099999999995</v>
      </c>
      <c r="BY3667" t="s">
        <v>31</v>
      </c>
      <c r="BZ3667">
        <v>2.1000000000000001E-2</v>
      </c>
      <c r="CA3667">
        <v>452.17599999999999</v>
      </c>
      <c r="CC3667" t="s">
        <v>31</v>
      </c>
      <c r="CD3667" t="n">
        <v>0.1</v>
      </c>
      <c r="CE3667" t="n">
        <v>645.263</v>
      </c>
    </row>
    <row r="3668" spans="9:79" x14ac:dyDescent="0.3">
      <c r="I3668" t="s">
        <v>31</v>
      </c>
      <c r="J3668">
        <v>3.2000000000000001E-2</v>
      </c>
      <c r="K3668">
        <v>596.23099999999999</v>
      </c>
      <c r="M3668" t="s">
        <v>31</v>
      </c>
      <c r="N3668">
        <v>8.5000000000000006E-2</v>
      </c>
      <c r="O3668">
        <v>490.75</v>
      </c>
      <c r="AO3668" t="s">
        <v>31</v>
      </c>
      <c r="AP3668">
        <v>0.01</v>
      </c>
      <c r="AQ3668">
        <v>563.75</v>
      </c>
      <c r="AW3668" t="s">
        <v>31</v>
      </c>
      <c r="AX3668">
        <v>0.125</v>
      </c>
      <c r="AY3668">
        <v>470.14</v>
      </c>
      <c r="BA3668" t="s">
        <v>31</v>
      </c>
      <c r="BB3668">
        <v>4.7E-2</v>
      </c>
      <c r="BC3668">
        <v>487.63200000000001</v>
      </c>
      <c r="BI3668" t="s">
        <v>31</v>
      </c>
      <c r="BJ3668">
        <v>0.121</v>
      </c>
      <c r="BK3668">
        <v>419.61900000000003</v>
      </c>
      <c r="BM3668" t="s">
        <v>31</v>
      </c>
      <c r="BN3668">
        <v>1.4E-2</v>
      </c>
      <c r="BO3668">
        <v>347.36399999999998</v>
      </c>
      <c r="BQ3668" t="s">
        <v>31</v>
      </c>
      <c r="BR3668">
        <v>3.5999999999999997E-2</v>
      </c>
      <c r="BS3668">
        <v>529.37900000000002</v>
      </c>
      <c r="BY3668" t="s">
        <v>31</v>
      </c>
      <c r="BZ3668">
        <v>3.2000000000000001E-2</v>
      </c>
      <c r="CA3668">
        <v>487.69200000000001</v>
      </c>
      <c r="CC3668" t="s">
        <v>31</v>
      </c>
      <c r="CD3668" t="n">
        <v>0.093</v>
      </c>
      <c r="CE3668" t="n">
        <v>694.373</v>
      </c>
    </row>
    <row r="3669" spans="9:79" x14ac:dyDescent="0.3">
      <c r="I3669" t="s">
        <v>31</v>
      </c>
      <c r="J3669">
        <v>0.19700000000000001</v>
      </c>
      <c r="K3669">
        <v>732.12699999999995</v>
      </c>
      <c r="M3669" t="s">
        <v>31</v>
      </c>
      <c r="N3669">
        <v>3.5000000000000003E-2</v>
      </c>
      <c r="O3669">
        <v>557.57100000000003</v>
      </c>
      <c r="AO3669" t="s">
        <v>31</v>
      </c>
      <c r="AP3669">
        <v>1.6E-2</v>
      </c>
      <c r="AQ3669">
        <v>648.61500000000001</v>
      </c>
      <c r="AW3669" t="s">
        <v>31</v>
      </c>
      <c r="AX3669">
        <v>1.4E-2</v>
      </c>
      <c r="AY3669">
        <v>376</v>
      </c>
      <c r="BA3669" t="s">
        <v>31</v>
      </c>
      <c r="BB3669">
        <v>4.3999999999999997E-2</v>
      </c>
      <c r="BC3669">
        <v>479.029</v>
      </c>
      <c r="BI3669" t="s">
        <v>31</v>
      </c>
      <c r="BJ3669">
        <v>3.5000000000000003E-2</v>
      </c>
      <c r="BK3669">
        <v>371.60700000000003</v>
      </c>
      <c r="BM3669" t="s">
        <v>31</v>
      </c>
      <c r="BN3669">
        <v>0.183</v>
      </c>
      <c r="BO3669">
        <v>386.55799999999999</v>
      </c>
      <c r="BQ3669" t="s">
        <v>31</v>
      </c>
      <c r="BR3669">
        <v>0.33100000000000002</v>
      </c>
      <c r="BS3669">
        <v>909.98500000000001</v>
      </c>
      <c r="BY3669" t="s">
        <v>31</v>
      </c>
      <c r="BZ3669">
        <v>7.0000000000000001E-3</v>
      </c>
      <c r="CA3669">
        <v>477.33300000000003</v>
      </c>
      <c r="CC3669" t="s">
        <v>31</v>
      </c>
      <c r="CD3669" t="n">
        <v>0.081</v>
      </c>
      <c r="CE3669" t="n">
        <v>617.923</v>
      </c>
    </row>
    <row r="3670" spans="9:79" x14ac:dyDescent="0.3">
      <c r="I3670" t="s">
        <v>31</v>
      </c>
      <c r="J3670">
        <v>7.0999999999999994E-2</v>
      </c>
      <c r="K3670">
        <v>637.52599999999995</v>
      </c>
      <c r="M3670" t="s">
        <v>31</v>
      </c>
      <c r="N3670">
        <v>4.4999999999999998E-2</v>
      </c>
      <c r="O3670">
        <v>595.91700000000003</v>
      </c>
      <c r="AO3670" t="s">
        <v>31</v>
      </c>
      <c r="AP3670">
        <v>0.224</v>
      </c>
      <c r="AQ3670">
        <v>707.79399999999998</v>
      </c>
      <c r="AW3670" t="s">
        <v>31</v>
      </c>
      <c r="AX3670">
        <v>0.32800000000000001</v>
      </c>
      <c r="AY3670">
        <v>554.91999999999996</v>
      </c>
      <c r="BA3670" t="s">
        <v>31</v>
      </c>
      <c r="BB3670">
        <v>0.255</v>
      </c>
      <c r="BC3670">
        <v>574.51199999999994</v>
      </c>
      <c r="BI3670" t="s">
        <v>31</v>
      </c>
      <c r="BJ3670">
        <v>5.5E-2</v>
      </c>
      <c r="BK3670">
        <v>375.13600000000002</v>
      </c>
      <c r="BM3670" t="s">
        <v>31</v>
      </c>
      <c r="BN3670">
        <v>6.2E-2</v>
      </c>
      <c r="BO3670">
        <v>421.64</v>
      </c>
      <c r="BQ3670" t="s">
        <v>31</v>
      </c>
      <c r="BR3670">
        <v>0.06</v>
      </c>
      <c r="BS3670">
        <v>648.39599999999996</v>
      </c>
      <c r="BY3670" t="s">
        <v>31</v>
      </c>
      <c r="BZ3670">
        <v>0.11799999999999999</v>
      </c>
      <c r="CA3670">
        <v>503.03199999999998</v>
      </c>
      <c r="CC3670" t="s">
        <v>31</v>
      </c>
      <c r="CD3670" t="n">
        <v>0.166</v>
      </c>
      <c r="CE3670" t="n">
        <v>946.361</v>
      </c>
    </row>
    <row r="3671" spans="9:79" x14ac:dyDescent="0.3">
      <c r="I3671" t="s">
        <v>31</v>
      </c>
      <c r="J3671">
        <v>3.5000000000000003E-2</v>
      </c>
      <c r="K3671">
        <v>607.60699999999997</v>
      </c>
      <c r="M3671" t="s">
        <v>31</v>
      </c>
      <c r="N3671">
        <v>2.1000000000000001E-2</v>
      </c>
      <c r="O3671">
        <v>481.05900000000003</v>
      </c>
      <c r="AO3671" t="s">
        <v>31</v>
      </c>
      <c r="AP3671">
        <v>3.5000000000000003E-2</v>
      </c>
      <c r="AQ3671">
        <v>550.21400000000006</v>
      </c>
      <c r="AW3671" t="s">
        <v>31</v>
      </c>
      <c r="AX3671">
        <v>7.0000000000000007E-2</v>
      </c>
      <c r="AY3671">
        <v>408</v>
      </c>
      <c r="BA3671" t="s">
        <v>31</v>
      </c>
      <c r="BB3671">
        <v>8.9999999999999993E-3</v>
      </c>
      <c r="BC3671">
        <v>560.85699999999997</v>
      </c>
      <c r="BI3671" t="s">
        <v>31</v>
      </c>
      <c r="BJ3671">
        <v>0.23300000000000001</v>
      </c>
      <c r="BK3671">
        <v>617.048</v>
      </c>
      <c r="BM3671" t="s">
        <v>31</v>
      </c>
      <c r="BN3671">
        <v>1.4999999999999999E-2</v>
      </c>
      <c r="BO3671">
        <v>375.58300000000003</v>
      </c>
      <c r="BQ3671" t="s">
        <v>31</v>
      </c>
      <c r="BR3671">
        <v>0.03</v>
      </c>
      <c r="BS3671">
        <v>533.70799999999997</v>
      </c>
      <c r="BY3671" t="s">
        <v>31</v>
      </c>
      <c r="BZ3671">
        <v>0.13100000000000001</v>
      </c>
      <c r="CA3671">
        <v>520.85699999999997</v>
      </c>
      <c r="CC3671" t="s">
        <v>31</v>
      </c>
      <c r="CD3671" t="n">
        <v>0.103</v>
      </c>
      <c r="CE3671" t="n">
        <v>757.976</v>
      </c>
    </row>
    <row r="3672" spans="9:79" x14ac:dyDescent="0.3">
      <c r="I3672" t="s">
        <v>31</v>
      </c>
      <c r="J3672">
        <v>0.38300000000000001</v>
      </c>
      <c r="K3672">
        <v>865.49800000000005</v>
      </c>
      <c r="M3672" t="s">
        <v>31</v>
      </c>
      <c r="N3672">
        <v>0.10299999999999999</v>
      </c>
      <c r="O3672">
        <v>658.30100000000004</v>
      </c>
      <c r="AO3672" t="s">
        <v>31</v>
      </c>
      <c r="AP3672">
        <v>1.4999999999999999E-2</v>
      </c>
      <c r="AQ3672">
        <v>588.08299999999997</v>
      </c>
      <c r="AW3672" t="s">
        <v>31</v>
      </c>
      <c r="AX3672">
        <v>3.9E-2</v>
      </c>
      <c r="AY3672">
        <v>326.48399999999998</v>
      </c>
      <c r="BA3672" t="s">
        <v>31</v>
      </c>
      <c r="BB3672">
        <v>3.6999999999999998E-2</v>
      </c>
      <c r="BC3672">
        <v>471.5</v>
      </c>
      <c r="BI3672" t="s">
        <v>31</v>
      </c>
      <c r="BJ3672">
        <v>8.9999999999999993E-3</v>
      </c>
      <c r="BK3672">
        <v>367.286</v>
      </c>
      <c r="BM3672" t="s">
        <v>31</v>
      </c>
      <c r="BN3672">
        <v>7.0000000000000001E-3</v>
      </c>
      <c r="BO3672">
        <v>361.5</v>
      </c>
      <c r="BQ3672" t="s">
        <v>31</v>
      </c>
      <c r="BR3672">
        <v>0.128</v>
      </c>
      <c r="BS3672">
        <v>534.56299999999999</v>
      </c>
      <c r="BY3672" t="s">
        <v>31</v>
      </c>
      <c r="BZ3672">
        <v>7.1999999999999995E-2</v>
      </c>
      <c r="CA3672">
        <v>546.13800000000003</v>
      </c>
      <c r="CC3672" t="s">
        <v>31</v>
      </c>
      <c r="CD3672" t="n">
        <v>0.039</v>
      </c>
      <c r="CE3672" t="n">
        <v>536.032</v>
      </c>
    </row>
    <row r="3673" spans="9:79" x14ac:dyDescent="0.3">
      <c r="I3673" t="s">
        <v>31</v>
      </c>
      <c r="J3673">
        <v>1.4999999999999999E-2</v>
      </c>
      <c r="K3673">
        <v>580.08299999999997</v>
      </c>
      <c r="M3673" t="s">
        <v>31</v>
      </c>
      <c r="N3673">
        <v>6.9000000000000006E-2</v>
      </c>
      <c r="O3673">
        <v>586.90899999999999</v>
      </c>
      <c r="AO3673" t="s">
        <v>31</v>
      </c>
      <c r="AP3673">
        <v>0.13300000000000001</v>
      </c>
      <c r="AQ3673">
        <v>869.80399999999997</v>
      </c>
      <c r="AW3673" t="s">
        <v>31</v>
      </c>
      <c r="AX3673">
        <v>4.9000000000000002E-2</v>
      </c>
      <c r="AY3673">
        <v>349.89699999999999</v>
      </c>
      <c r="BA3673" t="s">
        <v>31</v>
      </c>
      <c r="BB3673">
        <v>3.2000000000000001E-2</v>
      </c>
      <c r="BC3673">
        <v>525.96199999999999</v>
      </c>
      <c r="BI3673" t="s">
        <v>31</v>
      </c>
      <c r="BJ3673">
        <v>6.7000000000000004E-2</v>
      </c>
      <c r="BK3673">
        <v>435.5</v>
      </c>
      <c r="BM3673" t="s">
        <v>31</v>
      </c>
      <c r="BN3673">
        <v>2.5999999999999999E-2</v>
      </c>
      <c r="BO3673">
        <v>315.476</v>
      </c>
      <c r="BQ3673" t="s">
        <v>31</v>
      </c>
      <c r="BR3673">
        <v>2.1999999999999999E-2</v>
      </c>
      <c r="BS3673">
        <v>474.72199999999998</v>
      </c>
      <c r="BY3673" t="s">
        <v>31</v>
      </c>
      <c r="BZ3673">
        <v>7.0000000000000001E-3</v>
      </c>
      <c r="CA3673">
        <v>518.66700000000003</v>
      </c>
      <c r="CC3673" t="s">
        <v>31</v>
      </c>
      <c r="CD3673" t="n">
        <v>0.027</v>
      </c>
      <c r="CE3673" t="n">
        <v>478.591</v>
      </c>
    </row>
    <row r="3674" spans="9:79" x14ac:dyDescent="0.3">
      <c r="I3674" t="s">
        <v>31</v>
      </c>
      <c r="J3674">
        <v>0.14099999999999999</v>
      </c>
      <c r="K3674">
        <v>831.73500000000001</v>
      </c>
      <c r="M3674" t="s">
        <v>31</v>
      </c>
      <c r="N3674">
        <v>3.9E-2</v>
      </c>
      <c r="O3674">
        <v>491.41899999999998</v>
      </c>
      <c r="AO3674" t="s">
        <v>31</v>
      </c>
      <c r="AP3674">
        <v>0.06</v>
      </c>
      <c r="AQ3674">
        <v>611.68799999999999</v>
      </c>
      <c r="AW3674" t="s">
        <v>31</v>
      </c>
      <c r="AX3674">
        <v>3.5000000000000003E-2</v>
      </c>
      <c r="AY3674">
        <v>332.17899999999997</v>
      </c>
      <c r="BA3674" t="s">
        <v>31</v>
      </c>
      <c r="BB3674">
        <v>1.2E-2</v>
      </c>
      <c r="BC3674">
        <v>419</v>
      </c>
      <c r="BI3674" t="s">
        <v>31</v>
      </c>
      <c r="BJ3674">
        <v>2.7E-2</v>
      </c>
      <c r="BK3674">
        <v>416.81799999999998</v>
      </c>
      <c r="BM3674" t="s">
        <v>31</v>
      </c>
      <c r="BN3674">
        <v>2.5999999999999999E-2</v>
      </c>
      <c r="BO3674">
        <v>334.66699999999997</v>
      </c>
      <c r="BQ3674" t="s">
        <v>31</v>
      </c>
      <c r="BR3674">
        <v>7.0000000000000007E-2</v>
      </c>
      <c r="BS3674">
        <v>655.96400000000006</v>
      </c>
      <c r="BY3674" t="s">
        <v>31</v>
      </c>
      <c r="BZ3674">
        <v>3.5000000000000003E-2</v>
      </c>
      <c r="CA3674">
        <v>571.39300000000003</v>
      </c>
      <c r="CC3674" t="s">
        <v>31</v>
      </c>
      <c r="CD3674" t="n">
        <v>0.126</v>
      </c>
      <c r="CE3674" t="n">
        <v>715.673</v>
      </c>
    </row>
    <row r="3675" spans="9:79" x14ac:dyDescent="0.3">
      <c r="I3675" t="s">
        <v>31</v>
      </c>
      <c r="J3675">
        <v>3.2000000000000001E-2</v>
      </c>
      <c r="K3675">
        <v>570.077</v>
      </c>
      <c r="M3675" t="s">
        <v>31</v>
      </c>
      <c r="N3675">
        <v>0.12</v>
      </c>
      <c r="O3675">
        <v>723.93799999999999</v>
      </c>
      <c r="AO3675" t="s">
        <v>31</v>
      </c>
      <c r="AP3675">
        <v>0.02</v>
      </c>
      <c r="AQ3675">
        <v>481.75</v>
      </c>
      <c r="AW3675" t="s">
        <v>31</v>
      </c>
      <c r="AX3675">
        <v>0.112</v>
      </c>
      <c r="AY3675">
        <v>442.97800000000001</v>
      </c>
      <c r="BA3675" t="s">
        <v>31</v>
      </c>
      <c r="BB3675">
        <v>8.5000000000000006E-2</v>
      </c>
      <c r="BC3675">
        <v>564.80899999999997</v>
      </c>
      <c r="BI3675" t="s">
        <v>31</v>
      </c>
      <c r="BJ3675">
        <v>0.13700000000000001</v>
      </c>
      <c r="BK3675">
        <v>425.95499999999998</v>
      </c>
      <c r="BM3675" t="s">
        <v>31</v>
      </c>
      <c r="BN3675">
        <v>2.5999999999999999E-2</v>
      </c>
      <c r="BO3675">
        <v>388.42899999999997</v>
      </c>
      <c r="BQ3675" t="s">
        <v>31</v>
      </c>
      <c r="BR3675">
        <v>0.04</v>
      </c>
      <c r="BS3675">
        <v>573.21900000000005</v>
      </c>
      <c r="BY3675" t="s">
        <v>31</v>
      </c>
      <c r="BZ3675">
        <v>2.4E-2</v>
      </c>
      <c r="CA3675">
        <v>504.73700000000002</v>
      </c>
      <c r="CC3675" t="s">
        <v>31</v>
      </c>
      <c r="CD3675" t="n">
        <v>0.007</v>
      </c>
      <c r="CE3675" t="n">
        <v>505.5</v>
      </c>
    </row>
    <row r="3676" spans="9:79" x14ac:dyDescent="0.3">
      <c r="I3676" t="s">
        <v>31</v>
      </c>
      <c r="J3676">
        <v>0.10100000000000001</v>
      </c>
      <c r="K3676">
        <v>832.69100000000003</v>
      </c>
      <c r="M3676" t="s">
        <v>31</v>
      </c>
      <c r="N3676">
        <v>1.2E-2</v>
      </c>
      <c r="O3676">
        <v>530.20000000000005</v>
      </c>
      <c r="AO3676" t="s">
        <v>31</v>
      </c>
      <c r="AP3676">
        <v>1.4E-2</v>
      </c>
      <c r="AQ3676">
        <v>592.72699999999998</v>
      </c>
      <c r="AW3676" t="s">
        <v>31</v>
      </c>
      <c r="AX3676">
        <v>4.4999999999999998E-2</v>
      </c>
      <c r="AY3676">
        <v>355.94400000000002</v>
      </c>
      <c r="BA3676" t="s">
        <v>31</v>
      </c>
      <c r="BB3676">
        <v>2.4E-2</v>
      </c>
      <c r="BC3676">
        <v>487.947</v>
      </c>
      <c r="BI3676" t="s">
        <v>31</v>
      </c>
      <c r="BJ3676">
        <v>0.17100000000000001</v>
      </c>
      <c r="BK3676">
        <v>443.69299999999998</v>
      </c>
      <c r="BM3676" t="s">
        <v>31</v>
      </c>
      <c r="BN3676">
        <v>1.7000000000000001E-2</v>
      </c>
      <c r="BO3676">
        <v>317.85700000000003</v>
      </c>
      <c r="BQ3676" t="s">
        <v>31</v>
      </c>
      <c r="BR3676">
        <v>5.8999999999999997E-2</v>
      </c>
      <c r="BS3676">
        <v>533.404</v>
      </c>
      <c r="BY3676" t="s">
        <v>31</v>
      </c>
      <c r="BZ3676">
        <v>2.5999999999999999E-2</v>
      </c>
      <c r="CA3676">
        <v>459.33300000000003</v>
      </c>
      <c r="CC3676" t="s">
        <v>31</v>
      </c>
      <c r="CD3676" t="n">
        <v>0.035</v>
      </c>
      <c r="CE3676" t="n">
        <v>562.393</v>
      </c>
    </row>
    <row r="3677" spans="9:79" x14ac:dyDescent="0.3">
      <c r="I3677" t="s">
        <v>31</v>
      </c>
      <c r="J3677">
        <v>8.5999999999999993E-2</v>
      </c>
      <c r="K3677">
        <v>725.79700000000003</v>
      </c>
      <c r="M3677" t="s">
        <v>31</v>
      </c>
      <c r="N3677">
        <v>0.01</v>
      </c>
      <c r="O3677">
        <v>458.75</v>
      </c>
      <c r="AO3677" t="s">
        <v>31</v>
      </c>
      <c r="AP3677">
        <v>3.4000000000000002E-2</v>
      </c>
      <c r="AQ3677">
        <v>507.37</v>
      </c>
      <c r="AW3677" t="s">
        <v>31</v>
      </c>
      <c r="AX3677">
        <v>0.33400000000000002</v>
      </c>
      <c r="AY3677">
        <v>455.459</v>
      </c>
      <c r="BA3677" t="s">
        <v>31</v>
      </c>
      <c r="BB3677">
        <v>2.1999999999999999E-2</v>
      </c>
      <c r="BC3677">
        <v>522.88900000000001</v>
      </c>
      <c r="BI3677" t="s">
        <v>31</v>
      </c>
      <c r="BJ3677">
        <v>2.5999999999999999E-2</v>
      </c>
      <c r="BK3677">
        <v>381.286</v>
      </c>
      <c r="BM3677" t="s">
        <v>31</v>
      </c>
      <c r="BN3677">
        <v>3.1E-2</v>
      </c>
      <c r="BO3677">
        <v>383.76</v>
      </c>
      <c r="BQ3677" t="s">
        <v>31</v>
      </c>
      <c r="BR3677">
        <v>2.5999999999999999E-2</v>
      </c>
      <c r="BS3677">
        <v>487.90499999999997</v>
      </c>
      <c r="BY3677" t="s">
        <v>31</v>
      </c>
      <c r="BZ3677">
        <v>0.192</v>
      </c>
      <c r="CA3677">
        <v>776.36400000000003</v>
      </c>
      <c r="CC3677" t="s">
        <v>31</v>
      </c>
      <c r="CD3677" t="n">
        <v>0.022</v>
      </c>
      <c r="CE3677" t="n">
        <v>583.278</v>
      </c>
    </row>
    <row r="3678" spans="9:79" x14ac:dyDescent="0.3">
      <c r="I3678" t="s">
        <v>31</v>
      </c>
      <c r="J3678">
        <v>1.7000000000000001E-2</v>
      </c>
      <c r="K3678">
        <v>493.92899999999997</v>
      </c>
      <c r="M3678" t="s">
        <v>31</v>
      </c>
      <c r="N3678">
        <v>4.5999999999999999E-2</v>
      </c>
      <c r="O3678">
        <v>526.16200000000003</v>
      </c>
      <c r="AO3678" t="s">
        <v>31</v>
      </c>
      <c r="AP3678">
        <v>0.217</v>
      </c>
      <c r="AQ3678">
        <v>1376.4079999999999</v>
      </c>
      <c r="AW3678" t="s">
        <v>31</v>
      </c>
      <c r="AX3678">
        <v>0.01</v>
      </c>
      <c r="AY3678">
        <v>292.375</v>
      </c>
      <c r="BA3678" t="s">
        <v>31</v>
      </c>
      <c r="BB3678">
        <v>0.219</v>
      </c>
      <c r="BC3678">
        <v>670.88099999999997</v>
      </c>
      <c r="BI3678" t="s">
        <v>31</v>
      </c>
      <c r="BJ3678">
        <v>6.7000000000000004E-2</v>
      </c>
      <c r="BK3678">
        <v>430.64800000000002</v>
      </c>
      <c r="BM3678" t="s">
        <v>31</v>
      </c>
      <c r="BN3678">
        <v>0.09</v>
      </c>
      <c r="BO3678">
        <v>366.23599999999999</v>
      </c>
      <c r="BQ3678" t="s">
        <v>31</v>
      </c>
      <c r="BR3678">
        <v>2.9000000000000001E-2</v>
      </c>
      <c r="BS3678">
        <v>493.52199999999999</v>
      </c>
      <c r="BY3678" t="s">
        <v>31</v>
      </c>
      <c r="BZ3678">
        <v>0.10299999999999999</v>
      </c>
      <c r="CA3678">
        <v>632.25300000000004</v>
      </c>
      <c r="CC3678" t="s">
        <v>31</v>
      </c>
      <c r="CD3678" t="n">
        <v>0.016</v>
      </c>
      <c r="CE3678" t="n">
        <v>465.231</v>
      </c>
    </row>
    <row r="3679" spans="9:79" x14ac:dyDescent="0.3">
      <c r="I3679" t="s">
        <v>31</v>
      </c>
      <c r="J3679">
        <v>7.8E-2</v>
      </c>
      <c r="K3679">
        <v>637.20600000000002</v>
      </c>
      <c r="M3679" t="s">
        <v>31</v>
      </c>
      <c r="N3679">
        <v>2.1999999999999999E-2</v>
      </c>
      <c r="O3679">
        <v>504.22199999999998</v>
      </c>
      <c r="AO3679" t="s">
        <v>31</v>
      </c>
      <c r="AP3679">
        <v>3.5000000000000003E-2</v>
      </c>
      <c r="AQ3679">
        <v>511.214</v>
      </c>
      <c r="AW3679" t="s">
        <v>31</v>
      </c>
      <c r="AX3679">
        <v>0.01</v>
      </c>
      <c r="AY3679">
        <v>314.625</v>
      </c>
      <c r="BA3679" t="s">
        <v>31</v>
      </c>
      <c r="BB3679">
        <v>2.5999999999999999E-2</v>
      </c>
      <c r="BC3679">
        <v>549.42899999999997</v>
      </c>
      <c r="BI3679" t="s">
        <v>31</v>
      </c>
      <c r="BJ3679">
        <v>7.3999999999999996E-2</v>
      </c>
      <c r="BK3679">
        <v>412.678</v>
      </c>
      <c r="BM3679" t="s">
        <v>31</v>
      </c>
      <c r="BN3679">
        <v>0.14799999999999999</v>
      </c>
      <c r="BO3679">
        <v>458.27699999999999</v>
      </c>
      <c r="BQ3679" t="s">
        <v>31</v>
      </c>
      <c r="BR3679">
        <v>1.9E-2</v>
      </c>
      <c r="BS3679">
        <v>511.46699999999998</v>
      </c>
      <c r="BY3679" t="s">
        <v>31</v>
      </c>
      <c r="BZ3679">
        <v>8.9999999999999993E-3</v>
      </c>
      <c r="CA3679">
        <v>472.57100000000003</v>
      </c>
      <c r="CC3679" t="s">
        <v>31</v>
      </c>
      <c r="CD3679" t="n">
        <v>0.035</v>
      </c>
      <c r="CE3679" t="n">
        <v>508.929</v>
      </c>
    </row>
    <row r="3680" spans="9:79" x14ac:dyDescent="0.3">
      <c r="I3680" t="s">
        <v>31</v>
      </c>
      <c r="J3680">
        <v>5.0999999999999997E-2</v>
      </c>
      <c r="K3680">
        <v>538.75599999999997</v>
      </c>
      <c r="M3680" t="s">
        <v>31</v>
      </c>
      <c r="N3680">
        <v>2.1000000000000001E-2</v>
      </c>
      <c r="O3680">
        <v>521.29399999999998</v>
      </c>
      <c r="AO3680" t="s">
        <v>31</v>
      </c>
      <c r="AP3680">
        <v>0.17299999999999999</v>
      </c>
      <c r="AQ3680">
        <v>622.59</v>
      </c>
      <c r="AW3680" t="s">
        <v>31</v>
      </c>
      <c r="AX3680">
        <v>5.6000000000000001E-2</v>
      </c>
      <c r="AY3680">
        <v>382.64400000000001</v>
      </c>
      <c r="BA3680" t="s">
        <v>31</v>
      </c>
      <c r="BB3680">
        <v>0.14699999999999999</v>
      </c>
      <c r="BC3680">
        <v>544.09299999999996</v>
      </c>
      <c r="BI3680" t="s">
        <v>31</v>
      </c>
      <c r="BJ3680">
        <v>3.5999999999999997E-2</v>
      </c>
      <c r="BK3680">
        <v>411.24099999999999</v>
      </c>
      <c r="BM3680" t="s">
        <v>31</v>
      </c>
      <c r="BN3680">
        <v>3.9E-2</v>
      </c>
      <c r="BO3680">
        <v>322.387</v>
      </c>
      <c r="BQ3680" t="s">
        <v>31</v>
      </c>
      <c r="BR3680">
        <v>0.107</v>
      </c>
      <c r="BS3680">
        <v>583.52300000000002</v>
      </c>
      <c r="BY3680" t="s">
        <v>31</v>
      </c>
      <c r="BZ3680">
        <v>5.0999999999999997E-2</v>
      </c>
      <c r="CA3680">
        <v>583.82899999999995</v>
      </c>
      <c r="CC3680" t="s">
        <v>31</v>
      </c>
      <c r="CD3680" t="n">
        <v>0.037</v>
      </c>
      <c r="CE3680" t="n">
        <v>522.633</v>
      </c>
    </row>
    <row r="3681" spans="9:79" x14ac:dyDescent="0.3">
      <c r="I3681" t="s">
        <v>31</v>
      </c>
      <c r="J3681">
        <v>0.17100000000000001</v>
      </c>
      <c r="K3681">
        <v>995.43100000000004</v>
      </c>
      <c r="M3681" t="s">
        <v>31</v>
      </c>
      <c r="N3681">
        <v>7.0000000000000001E-3</v>
      </c>
      <c r="O3681">
        <v>454.66699999999997</v>
      </c>
      <c r="AO3681" t="s">
        <v>31</v>
      </c>
      <c r="AP3681">
        <v>0.76800000000000002</v>
      </c>
      <c r="AQ3681">
        <v>933.37699999999995</v>
      </c>
      <c r="AW3681" t="s">
        <v>31</v>
      </c>
      <c r="AX3681">
        <v>4.7E-2</v>
      </c>
      <c r="AY3681">
        <v>402.89499999999998</v>
      </c>
      <c r="BA3681" t="s">
        <v>31</v>
      </c>
      <c r="BB3681">
        <v>6.5000000000000002E-2</v>
      </c>
      <c r="BC3681">
        <v>519.423</v>
      </c>
      <c r="BI3681" t="s">
        <v>31</v>
      </c>
      <c r="BJ3681">
        <v>6.5000000000000002E-2</v>
      </c>
      <c r="BK3681">
        <v>432.173</v>
      </c>
      <c r="BM3681" t="s">
        <v>31</v>
      </c>
      <c r="BN3681">
        <v>5.8999999999999997E-2</v>
      </c>
      <c r="BO3681">
        <v>348.23399999999998</v>
      </c>
      <c r="BQ3681" t="s">
        <v>31</v>
      </c>
      <c r="BR3681">
        <v>4.4999999999999998E-2</v>
      </c>
      <c r="BS3681">
        <v>581.75</v>
      </c>
      <c r="BY3681" t="s">
        <v>31</v>
      </c>
      <c r="BZ3681">
        <v>7.5999999999999998E-2</v>
      </c>
      <c r="CA3681">
        <v>621.54100000000005</v>
      </c>
      <c r="CC3681" t="s">
        <v>31</v>
      </c>
      <c r="CD3681" t="n">
        <v>0.011</v>
      </c>
      <c r="CE3681" t="n">
        <v>502.0</v>
      </c>
    </row>
    <row r="3682" spans="9:79" x14ac:dyDescent="0.3">
      <c r="I3682" t="s">
        <v>31</v>
      </c>
      <c r="J3682">
        <v>3.5000000000000003E-2</v>
      </c>
      <c r="K3682">
        <v>627.67899999999997</v>
      </c>
      <c r="M3682" t="s">
        <v>31</v>
      </c>
      <c r="N3682">
        <v>0.06</v>
      </c>
      <c r="O3682">
        <v>544.08299999999997</v>
      </c>
      <c r="AO3682" t="s">
        <v>31</v>
      </c>
      <c r="AP3682">
        <v>1.6E-2</v>
      </c>
      <c r="AQ3682">
        <v>598.154</v>
      </c>
      <c r="AW3682" t="s">
        <v>31</v>
      </c>
      <c r="AX3682">
        <v>8.7999999999999995E-2</v>
      </c>
      <c r="AY3682">
        <v>348.69</v>
      </c>
      <c r="BA3682" t="s">
        <v>31</v>
      </c>
      <c r="BB3682">
        <v>0.52700000000000002</v>
      </c>
      <c r="BC3682">
        <v>828.447</v>
      </c>
      <c r="BI3682" t="s">
        <v>31</v>
      </c>
      <c r="BJ3682">
        <v>0.14499999999999999</v>
      </c>
      <c r="BK3682">
        <v>665.66399999999999</v>
      </c>
      <c r="BM3682" t="s">
        <v>31</v>
      </c>
      <c r="BN3682">
        <v>0.16400000000000001</v>
      </c>
      <c r="BO3682">
        <v>343.42399999999998</v>
      </c>
      <c r="BQ3682" t="s">
        <v>31</v>
      </c>
      <c r="BR3682">
        <v>8.9999999999999993E-3</v>
      </c>
      <c r="BS3682">
        <v>457.14299999999997</v>
      </c>
      <c r="BY3682" t="s">
        <v>31</v>
      </c>
      <c r="BZ3682">
        <v>3.5999999999999997E-2</v>
      </c>
      <c r="CA3682">
        <v>490.17200000000003</v>
      </c>
      <c r="CC3682" t="s">
        <v>31</v>
      </c>
      <c r="CD3682" t="n">
        <v>0.047</v>
      </c>
      <c r="CE3682" t="n">
        <v>538.763</v>
      </c>
    </row>
    <row r="3683" spans="9:79" x14ac:dyDescent="0.3">
      <c r="I3683" t="s">
        <v>31</v>
      </c>
      <c r="J3683">
        <v>0.186</v>
      </c>
      <c r="K3683">
        <v>793.72500000000002</v>
      </c>
      <c r="M3683" t="s">
        <v>31</v>
      </c>
      <c r="N3683">
        <v>7.8E-2</v>
      </c>
      <c r="O3683">
        <v>538.30200000000002</v>
      </c>
      <c r="AO3683" t="s">
        <v>31</v>
      </c>
      <c r="AP3683">
        <v>7.4999999999999997E-2</v>
      </c>
      <c r="AQ3683">
        <v>653.03300000000002</v>
      </c>
      <c r="AW3683" t="s">
        <v>31</v>
      </c>
      <c r="AX3683">
        <v>6.4000000000000001E-2</v>
      </c>
      <c r="AY3683">
        <v>350</v>
      </c>
      <c r="BA3683" t="s">
        <v>31</v>
      </c>
      <c r="BB3683">
        <v>0.18099999999999999</v>
      </c>
      <c r="BC3683">
        <v>508.44799999999998</v>
      </c>
      <c r="BI3683" t="s">
        <v>31</v>
      </c>
      <c r="BJ3683">
        <v>9.2999999999999999E-2</v>
      </c>
      <c r="BK3683">
        <v>489.29300000000001</v>
      </c>
      <c r="BM3683" t="s">
        <v>31</v>
      </c>
      <c r="BN3683">
        <v>2.5000000000000001E-2</v>
      </c>
      <c r="BO3683">
        <v>364.15</v>
      </c>
      <c r="BQ3683" t="s">
        <v>31</v>
      </c>
      <c r="BR3683">
        <v>2.9000000000000001E-2</v>
      </c>
      <c r="BS3683">
        <v>544.34799999999996</v>
      </c>
      <c r="BY3683" t="s">
        <v>31</v>
      </c>
      <c r="BZ3683">
        <v>3.9E-2</v>
      </c>
      <c r="CA3683">
        <v>547.67700000000002</v>
      </c>
      <c r="CC3683" t="s">
        <v>31</v>
      </c>
      <c r="CD3683" t="n">
        <v>0.034</v>
      </c>
      <c r="CE3683" t="n">
        <v>465.63</v>
      </c>
    </row>
    <row r="3684" spans="9:79" x14ac:dyDescent="0.3">
      <c r="I3684" t="s">
        <v>31</v>
      </c>
      <c r="J3684">
        <v>0.02</v>
      </c>
      <c r="K3684">
        <v>535.375</v>
      </c>
      <c r="M3684" t="s">
        <v>31</v>
      </c>
      <c r="N3684">
        <v>0.14799999999999999</v>
      </c>
      <c r="O3684">
        <v>938.27700000000004</v>
      </c>
      <c r="AO3684" t="s">
        <v>31</v>
      </c>
      <c r="AP3684">
        <v>5.3999999999999999E-2</v>
      </c>
      <c r="AQ3684">
        <v>708.60500000000002</v>
      </c>
      <c r="AW3684" t="s">
        <v>31</v>
      </c>
      <c r="AX3684">
        <v>0.13200000000000001</v>
      </c>
      <c r="AY3684">
        <v>502.358</v>
      </c>
      <c r="BA3684" t="s">
        <v>31</v>
      </c>
      <c r="BB3684">
        <v>8.9999999999999993E-3</v>
      </c>
      <c r="BC3684">
        <v>450</v>
      </c>
      <c r="BI3684" t="s">
        <v>31</v>
      </c>
      <c r="BJ3684">
        <v>3.6999999999999998E-2</v>
      </c>
      <c r="BK3684">
        <v>404.46699999999998</v>
      </c>
      <c r="BM3684" t="s">
        <v>31</v>
      </c>
      <c r="BN3684">
        <v>0.108</v>
      </c>
      <c r="BO3684">
        <v>391.57499999999999</v>
      </c>
      <c r="BQ3684" t="s">
        <v>31</v>
      </c>
      <c r="BR3684">
        <v>9.1999999999999998E-2</v>
      </c>
      <c r="BS3684">
        <v>509.08100000000002</v>
      </c>
      <c r="BY3684" t="s">
        <v>31</v>
      </c>
      <c r="BZ3684">
        <v>1.7000000000000001E-2</v>
      </c>
      <c r="CA3684">
        <v>499.92899999999997</v>
      </c>
      <c r="CC3684" t="s">
        <v>31</v>
      </c>
      <c r="CD3684" t="n">
        <v>0.14</v>
      </c>
      <c r="CE3684" t="n">
        <v>647.83</v>
      </c>
    </row>
    <row r="3685" spans="9:79" x14ac:dyDescent="0.3">
      <c r="I3685" t="s">
        <v>31</v>
      </c>
      <c r="J3685">
        <v>6.0999999999999999E-2</v>
      </c>
      <c r="K3685">
        <v>546.30600000000004</v>
      </c>
      <c r="M3685" t="s">
        <v>31</v>
      </c>
      <c r="N3685">
        <v>0.22900000000000001</v>
      </c>
      <c r="O3685">
        <v>739.23900000000003</v>
      </c>
      <c r="AO3685" t="s">
        <v>31</v>
      </c>
      <c r="AP3685">
        <v>0.44500000000000001</v>
      </c>
      <c r="AQ3685">
        <v>687.798</v>
      </c>
      <c r="AW3685" t="s">
        <v>31</v>
      </c>
      <c r="AX3685">
        <v>0.01</v>
      </c>
      <c r="AY3685">
        <v>289.125</v>
      </c>
      <c r="BA3685" t="s">
        <v>31</v>
      </c>
      <c r="BB3685">
        <v>0.11600000000000001</v>
      </c>
      <c r="BC3685">
        <v>614.15099999999995</v>
      </c>
      <c r="BI3685" t="s">
        <v>31</v>
      </c>
      <c r="BJ3685">
        <v>5.0999999999999997E-2</v>
      </c>
      <c r="BK3685">
        <v>430.19499999999999</v>
      </c>
      <c r="BM3685" t="s">
        <v>31</v>
      </c>
      <c r="BN3685">
        <v>2.5999999999999999E-2</v>
      </c>
      <c r="BO3685">
        <v>380.476</v>
      </c>
      <c r="BQ3685" t="s">
        <v>31</v>
      </c>
      <c r="BR3685">
        <v>4.1000000000000002E-2</v>
      </c>
      <c r="BS3685">
        <v>640.18200000000002</v>
      </c>
      <c r="BY3685" t="s">
        <v>31</v>
      </c>
      <c r="BZ3685">
        <v>4.4999999999999998E-2</v>
      </c>
      <c r="CA3685">
        <v>441.08300000000003</v>
      </c>
      <c r="CC3685" t="s">
        <v>31</v>
      </c>
      <c r="CD3685" t="n">
        <v>0.027</v>
      </c>
      <c r="CE3685" t="n">
        <v>523.545</v>
      </c>
    </row>
    <row r="3686" spans="9:79" x14ac:dyDescent="0.3">
      <c r="I3686" t="s">
        <v>31</v>
      </c>
      <c r="J3686">
        <v>0.02</v>
      </c>
      <c r="K3686">
        <v>551.56200000000001</v>
      </c>
      <c r="M3686" t="s">
        <v>31</v>
      </c>
      <c r="N3686">
        <v>1.4E-2</v>
      </c>
      <c r="O3686">
        <v>509.90899999999999</v>
      </c>
      <c r="AO3686" t="s">
        <v>31</v>
      </c>
      <c r="AP3686">
        <v>5.8999999999999997E-2</v>
      </c>
      <c r="AQ3686">
        <v>552.95699999999999</v>
      </c>
      <c r="AW3686" t="s">
        <v>31</v>
      </c>
      <c r="AX3686">
        <v>4.7E-2</v>
      </c>
      <c r="AY3686">
        <v>405.02600000000001</v>
      </c>
      <c r="BA3686" t="s">
        <v>31</v>
      </c>
      <c r="BB3686">
        <v>4.9000000000000002E-2</v>
      </c>
      <c r="BC3686">
        <v>454.38499999999999</v>
      </c>
      <c r="BI3686" t="s">
        <v>31</v>
      </c>
      <c r="BJ3686">
        <v>7.5999999999999998E-2</v>
      </c>
      <c r="BK3686">
        <v>455.65600000000001</v>
      </c>
      <c r="BM3686" t="s">
        <v>31</v>
      </c>
      <c r="BN3686">
        <v>1.2E-2</v>
      </c>
      <c r="BO3686">
        <v>299.89999999999998</v>
      </c>
      <c r="BQ3686" t="s">
        <v>31</v>
      </c>
      <c r="BR3686">
        <v>8.2000000000000003E-2</v>
      </c>
      <c r="BS3686">
        <v>537.697</v>
      </c>
      <c r="BY3686" t="s">
        <v>31</v>
      </c>
      <c r="BZ3686">
        <v>5.7000000000000002E-2</v>
      </c>
      <c r="CA3686">
        <v>553.73900000000003</v>
      </c>
      <c r="CC3686" t="s">
        <v>31</v>
      </c>
      <c r="CD3686" t="n">
        <v>0.091</v>
      </c>
      <c r="CE3686" t="n">
        <v>544.164</v>
      </c>
    </row>
    <row r="3687" spans="9:79" x14ac:dyDescent="0.3">
      <c r="I3687" t="s">
        <v>31</v>
      </c>
      <c r="J3687">
        <v>2.7E-2</v>
      </c>
      <c r="K3687">
        <v>561</v>
      </c>
      <c r="M3687" t="s">
        <v>31</v>
      </c>
      <c r="N3687">
        <v>1.2E-2</v>
      </c>
      <c r="O3687">
        <v>476.3</v>
      </c>
      <c r="AO3687" t="s">
        <v>31</v>
      </c>
      <c r="AP3687">
        <v>0.19600000000000001</v>
      </c>
      <c r="AQ3687">
        <v>1281.79</v>
      </c>
      <c r="AW3687" t="s">
        <v>31</v>
      </c>
      <c r="AX3687">
        <v>8.6999999999999994E-2</v>
      </c>
      <c r="AY3687">
        <v>395.64299999999997</v>
      </c>
      <c r="BA3687" t="s">
        <v>31</v>
      </c>
      <c r="BB3687">
        <v>2.7E-2</v>
      </c>
      <c r="BC3687">
        <v>479.95499999999998</v>
      </c>
      <c r="BI3687" t="s">
        <v>31</v>
      </c>
      <c r="BJ3687">
        <v>6.9000000000000006E-2</v>
      </c>
      <c r="BK3687">
        <v>448.81799999999998</v>
      </c>
      <c r="BM3687" t="s">
        <v>31</v>
      </c>
      <c r="BN3687">
        <v>0.217</v>
      </c>
      <c r="BO3687">
        <v>537.66700000000003</v>
      </c>
      <c r="BQ3687" t="s">
        <v>31</v>
      </c>
      <c r="BR3687">
        <v>1.2E-2</v>
      </c>
      <c r="BS3687">
        <v>445.1</v>
      </c>
      <c r="BY3687" t="s">
        <v>31</v>
      </c>
      <c r="BZ3687">
        <v>4.3999999999999997E-2</v>
      </c>
      <c r="CA3687">
        <v>544.71400000000006</v>
      </c>
      <c r="CC3687" t="s">
        <v>31</v>
      </c>
      <c r="CD3687" t="n">
        <v>0.035</v>
      </c>
      <c r="CE3687" t="n">
        <v>484.75</v>
      </c>
    </row>
    <row r="3688" spans="9:79" x14ac:dyDescent="0.3">
      <c r="I3688" t="s">
        <v>31</v>
      </c>
      <c r="J3688">
        <v>0.14799999999999999</v>
      </c>
      <c r="K3688">
        <v>606.899</v>
      </c>
      <c r="M3688" t="s">
        <v>31</v>
      </c>
      <c r="N3688">
        <v>4.7E-2</v>
      </c>
      <c r="O3688">
        <v>509.5</v>
      </c>
      <c r="AO3688" t="s">
        <v>31</v>
      </c>
      <c r="AP3688">
        <v>9.7000000000000003E-2</v>
      </c>
      <c r="AQ3688">
        <v>605.24400000000003</v>
      </c>
      <c r="AW3688" t="s">
        <v>31</v>
      </c>
      <c r="AX3688">
        <v>7.0000000000000007E-2</v>
      </c>
      <c r="AY3688">
        <v>499.75</v>
      </c>
      <c r="BA3688" t="s">
        <v>31</v>
      </c>
      <c r="BB3688">
        <v>0.04</v>
      </c>
      <c r="BC3688">
        <v>513.15599999999995</v>
      </c>
      <c r="BI3688" t="s">
        <v>31</v>
      </c>
      <c r="BJ3688">
        <v>1.9E-2</v>
      </c>
      <c r="BK3688">
        <v>378.93299999999999</v>
      </c>
      <c r="BM3688" t="s">
        <v>31</v>
      </c>
      <c r="BN3688">
        <v>1.9E-2</v>
      </c>
      <c r="BO3688">
        <v>366.8</v>
      </c>
      <c r="BQ3688" t="s">
        <v>31</v>
      </c>
      <c r="BR3688">
        <v>0.13300000000000001</v>
      </c>
      <c r="BS3688">
        <v>789.52300000000002</v>
      </c>
      <c r="BY3688" t="s">
        <v>31</v>
      </c>
      <c r="BZ3688">
        <v>0.10100000000000001</v>
      </c>
      <c r="CA3688">
        <v>694.80200000000002</v>
      </c>
      <c r="CC3688" t="s">
        <v>31</v>
      </c>
      <c r="CD3688" t="n">
        <v>0.056</v>
      </c>
      <c r="CE3688" t="n">
        <v>544.044</v>
      </c>
    </row>
    <row r="3689" spans="9:79" x14ac:dyDescent="0.3">
      <c r="I3689" t="s">
        <v>31</v>
      </c>
      <c r="J3689">
        <v>7.8E-2</v>
      </c>
      <c r="K3689">
        <v>698.31700000000001</v>
      </c>
      <c r="M3689" t="s">
        <v>31</v>
      </c>
      <c r="N3689">
        <v>2.1000000000000001E-2</v>
      </c>
      <c r="O3689">
        <v>489.58800000000002</v>
      </c>
      <c r="AO3689" t="s">
        <v>31</v>
      </c>
      <c r="AP3689">
        <v>2.5000000000000001E-2</v>
      </c>
      <c r="AQ3689">
        <v>630.54999999999995</v>
      </c>
      <c r="AW3689" t="s">
        <v>31</v>
      </c>
      <c r="AX3689">
        <v>0.11700000000000001</v>
      </c>
      <c r="AY3689">
        <v>363.17</v>
      </c>
      <c r="BA3689" t="s">
        <v>31</v>
      </c>
      <c r="BB3689">
        <v>3.9E-2</v>
      </c>
      <c r="BC3689">
        <v>540.452</v>
      </c>
      <c r="BI3689" t="s">
        <v>31</v>
      </c>
      <c r="BJ3689">
        <v>1.0999999999999999E-2</v>
      </c>
      <c r="BK3689">
        <v>342.22199999999998</v>
      </c>
      <c r="BM3689" t="s">
        <v>31</v>
      </c>
      <c r="BN3689">
        <v>3.5999999999999997E-2</v>
      </c>
      <c r="BO3689">
        <v>361.75900000000001</v>
      </c>
      <c r="BQ3689" t="s">
        <v>31</v>
      </c>
      <c r="BR3689">
        <v>0.105</v>
      </c>
      <c r="BS3689">
        <v>700.53599999999994</v>
      </c>
      <c r="BY3689" t="s">
        <v>31</v>
      </c>
      <c r="BZ3689">
        <v>4.3999999999999997E-2</v>
      </c>
      <c r="CA3689">
        <v>501.34300000000002</v>
      </c>
      <c r="CC3689" t="s">
        <v>31</v>
      </c>
      <c r="CD3689" t="n">
        <v>0.204</v>
      </c>
      <c r="CE3689" t="n">
        <v>555.226</v>
      </c>
    </row>
    <row r="3690" spans="9:79" x14ac:dyDescent="0.3">
      <c r="I3690" t="s">
        <v>31</v>
      </c>
      <c r="J3690">
        <v>0.125</v>
      </c>
      <c r="K3690">
        <v>888.56</v>
      </c>
      <c r="M3690" t="s">
        <v>31</v>
      </c>
      <c r="N3690">
        <v>2.4E-2</v>
      </c>
      <c r="O3690">
        <v>518.42100000000005</v>
      </c>
      <c r="AO3690" t="s">
        <v>31</v>
      </c>
      <c r="AP3690">
        <v>0.88</v>
      </c>
      <c r="AQ3690">
        <v>743.04100000000005</v>
      </c>
      <c r="AW3690" t="s">
        <v>31</v>
      </c>
      <c r="AX3690">
        <v>0.01</v>
      </c>
      <c r="AY3690">
        <v>291</v>
      </c>
      <c r="BA3690" t="s">
        <v>31</v>
      </c>
      <c r="BB3690">
        <v>8.9999999999999993E-3</v>
      </c>
      <c r="BC3690">
        <v>423</v>
      </c>
      <c r="BI3690" t="s">
        <v>31</v>
      </c>
      <c r="BJ3690">
        <v>4.5999999999999999E-2</v>
      </c>
      <c r="BK3690">
        <v>419.43200000000002</v>
      </c>
      <c r="BM3690" t="s">
        <v>31</v>
      </c>
      <c r="BN3690">
        <v>8.9999999999999993E-3</v>
      </c>
      <c r="BO3690">
        <v>302.14299999999997</v>
      </c>
      <c r="BQ3690" t="s">
        <v>31</v>
      </c>
      <c r="BR3690">
        <v>0.13200000000000001</v>
      </c>
      <c r="BS3690">
        <v>673.07500000000005</v>
      </c>
      <c r="BY3690" t="s">
        <v>31</v>
      </c>
      <c r="BZ3690">
        <v>0.125</v>
      </c>
      <c r="CA3690">
        <v>749.9</v>
      </c>
      <c r="CC3690" t="s">
        <v>31</v>
      </c>
      <c r="CD3690" t="n">
        <v>0.007</v>
      </c>
      <c r="CE3690" t="n">
        <v>566.833</v>
      </c>
    </row>
    <row r="3691" spans="9:79" x14ac:dyDescent="0.3">
      <c r="I3691" t="s">
        <v>31</v>
      </c>
      <c r="J3691">
        <v>6.5000000000000002E-2</v>
      </c>
      <c r="K3691">
        <v>545.13499999999999</v>
      </c>
      <c r="M3691" t="s">
        <v>31</v>
      </c>
      <c r="N3691">
        <v>8.6999999999999994E-2</v>
      </c>
      <c r="O3691">
        <v>621.01400000000001</v>
      </c>
      <c r="AO3691" t="s">
        <v>31</v>
      </c>
      <c r="AP3691">
        <v>0.1</v>
      </c>
      <c r="AQ3691">
        <v>575.36199999999997</v>
      </c>
      <c r="AW3691" t="s">
        <v>31</v>
      </c>
      <c r="AX3691">
        <v>1.4999999999999999E-2</v>
      </c>
      <c r="AY3691">
        <v>320.5</v>
      </c>
      <c r="BA3691" t="s">
        <v>31</v>
      </c>
      <c r="BB3691">
        <v>7.4999999999999997E-2</v>
      </c>
      <c r="BC3691">
        <v>690.7</v>
      </c>
      <c r="BI3691" t="s">
        <v>31</v>
      </c>
      <c r="BJ3691">
        <v>6.0999999999999999E-2</v>
      </c>
      <c r="BK3691">
        <v>402.63299999999998</v>
      </c>
      <c r="BM3691" t="s">
        <v>31</v>
      </c>
      <c r="BN3691">
        <v>5.6000000000000001E-2</v>
      </c>
      <c r="BO3691">
        <v>336.46699999999998</v>
      </c>
      <c r="BQ3691" t="s">
        <v>31</v>
      </c>
      <c r="BR3691">
        <v>0.20599999999999999</v>
      </c>
      <c r="BS3691">
        <v>1448.0119999999999</v>
      </c>
      <c r="BY3691" t="s">
        <v>31</v>
      </c>
      <c r="BZ3691">
        <v>0.159</v>
      </c>
      <c r="CA3691">
        <v>602.19500000000005</v>
      </c>
      <c r="CC3691" t="s">
        <v>31</v>
      </c>
      <c r="CD3691" t="n">
        <v>0.071</v>
      </c>
      <c r="CE3691" t="n">
        <v>562.772</v>
      </c>
    </row>
    <row r="3692" spans="9:79" x14ac:dyDescent="0.3">
      <c r="I3692" t="s">
        <v>31</v>
      </c>
      <c r="J3692">
        <v>9.5000000000000001E-2</v>
      </c>
      <c r="K3692">
        <v>564.02599999999995</v>
      </c>
      <c r="M3692" t="s">
        <v>31</v>
      </c>
      <c r="N3692">
        <v>1.2E-2</v>
      </c>
      <c r="O3692">
        <v>516.5</v>
      </c>
      <c r="AO3692" t="s">
        <v>31</v>
      </c>
      <c r="AP3692">
        <v>2.4E-2</v>
      </c>
      <c r="AQ3692">
        <v>484.947</v>
      </c>
      <c r="AW3692" t="s">
        <v>31</v>
      </c>
      <c r="AX3692">
        <v>4.9000000000000002E-2</v>
      </c>
      <c r="AY3692">
        <v>360.23099999999999</v>
      </c>
      <c r="BA3692" t="s">
        <v>31</v>
      </c>
      <c r="BB3692">
        <v>3.5999999999999997E-2</v>
      </c>
      <c r="BC3692">
        <v>445.37900000000002</v>
      </c>
      <c r="BI3692" t="s">
        <v>31</v>
      </c>
      <c r="BJ3692">
        <v>0.04</v>
      </c>
      <c r="BK3692">
        <v>424.43799999999999</v>
      </c>
      <c r="BM3692" t="s">
        <v>31</v>
      </c>
      <c r="BN3692">
        <v>2.1000000000000001E-2</v>
      </c>
      <c r="BO3692">
        <v>315.58800000000002</v>
      </c>
      <c r="BQ3692" t="s">
        <v>31</v>
      </c>
      <c r="BR3692">
        <v>8.1000000000000003E-2</v>
      </c>
      <c r="BS3692">
        <v>587.13800000000003</v>
      </c>
      <c r="BY3692" t="s">
        <v>31</v>
      </c>
      <c r="BZ3692">
        <v>0.14099999999999999</v>
      </c>
      <c r="CA3692">
        <v>726.96500000000003</v>
      </c>
      <c r="CC3692" t="s">
        <v>31</v>
      </c>
      <c r="CD3692" t="n">
        <v>0.093</v>
      </c>
      <c r="CE3692" t="n">
        <v>489.987</v>
      </c>
    </row>
    <row r="3693" spans="9:79" x14ac:dyDescent="0.3">
      <c r="I3693" t="s">
        <v>31</v>
      </c>
      <c r="J3693">
        <v>0.11</v>
      </c>
      <c r="K3693">
        <v>732.81799999999998</v>
      </c>
      <c r="M3693" t="s">
        <v>31</v>
      </c>
      <c r="N3693">
        <v>1.0999999999999999E-2</v>
      </c>
      <c r="O3693">
        <v>448.77800000000002</v>
      </c>
      <c r="AO3693" t="s">
        <v>31</v>
      </c>
      <c r="AP3693">
        <v>4.3999999999999997E-2</v>
      </c>
      <c r="AQ3693">
        <v>644.029</v>
      </c>
      <c r="AW3693" t="s">
        <v>31</v>
      </c>
      <c r="AX3693">
        <v>2.4E-2</v>
      </c>
      <c r="AY3693">
        <v>296.21100000000001</v>
      </c>
      <c r="BA3693" t="s">
        <v>31</v>
      </c>
      <c r="BB3693">
        <v>1.7000000000000001E-2</v>
      </c>
      <c r="BC3693">
        <v>432.42899999999997</v>
      </c>
      <c r="BI3693" t="s">
        <v>31</v>
      </c>
      <c r="BJ3693">
        <v>2.5999999999999999E-2</v>
      </c>
      <c r="BK3693">
        <v>392.61900000000003</v>
      </c>
      <c r="BM3693" t="s">
        <v>31</v>
      </c>
      <c r="BN3693">
        <v>0.112</v>
      </c>
      <c r="BO3693">
        <v>365.822</v>
      </c>
      <c r="BQ3693" t="s">
        <v>31</v>
      </c>
      <c r="BR3693">
        <v>8.5000000000000006E-2</v>
      </c>
      <c r="BS3693">
        <v>708.221</v>
      </c>
      <c r="BY3693" t="s">
        <v>31</v>
      </c>
      <c r="BZ3693">
        <v>0.29899999999999999</v>
      </c>
      <c r="CA3693">
        <v>676.53800000000001</v>
      </c>
      <c r="CC3693" t="s">
        <v>31</v>
      </c>
      <c r="CD3693" t="n">
        <v>0.012</v>
      </c>
      <c r="CE3693" t="n">
        <v>494.0</v>
      </c>
    </row>
    <row r="3694" spans="9:79" x14ac:dyDescent="0.3">
      <c r="I3694" t="s">
        <v>31</v>
      </c>
      <c r="J3694">
        <v>0.19900000000000001</v>
      </c>
      <c r="K3694">
        <v>675.5</v>
      </c>
      <c r="M3694" t="s">
        <v>31</v>
      </c>
      <c r="N3694">
        <v>6.0999999999999999E-2</v>
      </c>
      <c r="O3694">
        <v>573.18399999999997</v>
      </c>
      <c r="AO3694" t="s">
        <v>31</v>
      </c>
      <c r="AP3694">
        <v>4.9000000000000002E-2</v>
      </c>
      <c r="AQ3694">
        <v>529.69200000000001</v>
      </c>
      <c r="AW3694" t="s">
        <v>31</v>
      </c>
      <c r="AX3694">
        <v>0.161</v>
      </c>
      <c r="AY3694">
        <v>524.51900000000001</v>
      </c>
      <c r="BA3694" t="s">
        <v>31</v>
      </c>
      <c r="BB3694">
        <v>0.311</v>
      </c>
      <c r="BC3694">
        <v>851.04399999999998</v>
      </c>
      <c r="BI3694" t="s">
        <v>31</v>
      </c>
      <c r="BJ3694">
        <v>2.1000000000000001E-2</v>
      </c>
      <c r="BK3694">
        <v>380.82400000000001</v>
      </c>
      <c r="BM3694" t="s">
        <v>31</v>
      </c>
      <c r="BN3694">
        <v>8.9999999999999993E-3</v>
      </c>
      <c r="BO3694">
        <v>360</v>
      </c>
      <c r="BQ3694" t="s">
        <v>31</v>
      </c>
      <c r="BR3694">
        <v>1.0999999999999999E-2</v>
      </c>
      <c r="BS3694">
        <v>448.33300000000003</v>
      </c>
      <c r="BY3694" t="s">
        <v>31</v>
      </c>
      <c r="BZ3694">
        <v>0.26700000000000002</v>
      </c>
      <c r="CA3694">
        <v>633.36400000000003</v>
      </c>
      <c r="CC3694" t="s">
        <v>31</v>
      </c>
      <c r="CD3694" t="n">
        <v>0.019</v>
      </c>
      <c r="CE3694" t="n">
        <v>507.333</v>
      </c>
    </row>
    <row r="3695" spans="9:79" x14ac:dyDescent="0.3">
      <c r="I3695" t="s">
        <v>31</v>
      </c>
      <c r="J3695">
        <v>0.02</v>
      </c>
      <c r="K3695">
        <v>546.31200000000001</v>
      </c>
      <c r="M3695" t="s">
        <v>31</v>
      </c>
      <c r="N3695">
        <v>0.02</v>
      </c>
      <c r="O3695">
        <v>550.625</v>
      </c>
      <c r="AO3695" t="s">
        <v>31</v>
      </c>
      <c r="AP3695">
        <v>4.2000000000000003E-2</v>
      </c>
      <c r="AQ3695">
        <v>567.5</v>
      </c>
      <c r="AW3695" t="s">
        <v>31</v>
      </c>
      <c r="AX3695">
        <v>4.2000000000000003E-2</v>
      </c>
      <c r="AY3695">
        <v>343.529</v>
      </c>
      <c r="BA3695" t="s">
        <v>31</v>
      </c>
      <c r="BB3695">
        <v>7.0000000000000001E-3</v>
      </c>
      <c r="BC3695">
        <v>421</v>
      </c>
      <c r="BI3695" t="s">
        <v>31</v>
      </c>
      <c r="BJ3695">
        <v>2.7E-2</v>
      </c>
      <c r="BK3695">
        <v>391.72699999999998</v>
      </c>
      <c r="BM3695" t="s">
        <v>31</v>
      </c>
      <c r="BN3695">
        <v>6.0999999999999999E-2</v>
      </c>
      <c r="BO3695">
        <v>326.36700000000002</v>
      </c>
      <c r="BQ3695" t="s">
        <v>31</v>
      </c>
      <c r="BR3695">
        <v>0.32900000000000001</v>
      </c>
      <c r="BS3695">
        <v>682.77300000000002</v>
      </c>
      <c r="BY3695" t="s">
        <v>31</v>
      </c>
      <c r="BZ3695">
        <v>0.112</v>
      </c>
      <c r="CA3695">
        <v>697.178</v>
      </c>
      <c r="CC3695" t="s">
        <v>31</v>
      </c>
      <c r="CD3695" t="n">
        <v>0.066</v>
      </c>
      <c r="CE3695" t="n">
        <v>528.906</v>
      </c>
    </row>
    <row r="3696" spans="9:79" x14ac:dyDescent="0.3">
      <c r="I3696" t="s">
        <v>31</v>
      </c>
      <c r="J3696">
        <v>6.9000000000000006E-2</v>
      </c>
      <c r="K3696">
        <v>753.4</v>
      </c>
      <c r="M3696" t="s">
        <v>31</v>
      </c>
      <c r="N3696">
        <v>0.17599999999999999</v>
      </c>
      <c r="O3696">
        <v>1064.3689999999999</v>
      </c>
      <c r="AO3696" t="s">
        <v>31</v>
      </c>
      <c r="AP3696">
        <v>7.0000000000000001E-3</v>
      </c>
      <c r="AQ3696">
        <v>576.33299999999997</v>
      </c>
      <c r="AW3696" t="s">
        <v>31</v>
      </c>
      <c r="AX3696">
        <v>1.7000000000000001E-2</v>
      </c>
      <c r="AY3696">
        <v>285.286</v>
      </c>
      <c r="BA3696" t="s">
        <v>31</v>
      </c>
      <c r="BB3696">
        <v>0.23799999999999999</v>
      </c>
      <c r="BC3696">
        <v>625.16800000000001</v>
      </c>
      <c r="BI3696" t="s">
        <v>31</v>
      </c>
      <c r="BJ3696">
        <v>3.9E-2</v>
      </c>
      <c r="BK3696">
        <v>370.80599999999998</v>
      </c>
      <c r="BM3696" t="s">
        <v>31</v>
      </c>
      <c r="BN3696">
        <v>3.6999999999999998E-2</v>
      </c>
      <c r="BO3696">
        <v>342.233</v>
      </c>
      <c r="BQ3696" t="s">
        <v>31</v>
      </c>
      <c r="BR3696">
        <v>8.6999999999999994E-2</v>
      </c>
      <c r="BS3696">
        <v>542.79999999999995</v>
      </c>
      <c r="BY3696" t="s">
        <v>31</v>
      </c>
      <c r="BZ3696">
        <v>0.01</v>
      </c>
      <c r="CA3696">
        <v>401.375</v>
      </c>
      <c r="CC3696" t="s">
        <v>31</v>
      </c>
      <c r="CD3696" t="n">
        <v>0.055</v>
      </c>
      <c r="CE3696" t="n">
        <v>627.864</v>
      </c>
    </row>
    <row r="3697" spans="9:79" x14ac:dyDescent="0.3">
      <c r="I3697" t="s">
        <v>31</v>
      </c>
      <c r="J3697">
        <v>0.13300000000000001</v>
      </c>
      <c r="K3697">
        <v>903.83199999999999</v>
      </c>
      <c r="M3697" t="s">
        <v>31</v>
      </c>
      <c r="N3697">
        <v>0.16200000000000001</v>
      </c>
      <c r="O3697">
        <v>621.24599999999998</v>
      </c>
      <c r="AO3697" t="s">
        <v>31</v>
      </c>
      <c r="AP3697">
        <v>8.9999999999999993E-3</v>
      </c>
      <c r="AQ3697">
        <v>590.42899999999997</v>
      </c>
      <c r="AW3697" t="s">
        <v>31</v>
      </c>
      <c r="AX3697">
        <v>7.6999999999999999E-2</v>
      </c>
      <c r="AY3697">
        <v>390.24200000000002</v>
      </c>
      <c r="BA3697" t="s">
        <v>31</v>
      </c>
      <c r="BB3697">
        <v>7.0000000000000001E-3</v>
      </c>
      <c r="BC3697">
        <v>454</v>
      </c>
      <c r="BI3697" t="s">
        <v>31</v>
      </c>
      <c r="BJ3697">
        <v>0.01</v>
      </c>
      <c r="BK3697">
        <v>376.125</v>
      </c>
      <c r="BM3697" t="s">
        <v>31</v>
      </c>
      <c r="BN3697">
        <v>0.14199999999999999</v>
      </c>
      <c r="BO3697">
        <v>473.58800000000002</v>
      </c>
      <c r="BQ3697" t="s">
        <v>31</v>
      </c>
      <c r="BR3697">
        <v>4.3999999999999997E-2</v>
      </c>
      <c r="BS3697">
        <v>591.4</v>
      </c>
      <c r="BY3697" t="s">
        <v>31</v>
      </c>
      <c r="BZ3697">
        <v>6.0999999999999999E-2</v>
      </c>
      <c r="CA3697">
        <v>588.89800000000002</v>
      </c>
      <c r="CC3697" t="s">
        <v>31</v>
      </c>
      <c r="CD3697" t="n">
        <v>0.067</v>
      </c>
      <c r="CE3697" t="n">
        <v>623.519</v>
      </c>
    </row>
    <row r="3698" spans="9:79" x14ac:dyDescent="0.3">
      <c r="I3698" t="s">
        <v>31</v>
      </c>
      <c r="J3698">
        <v>0.13300000000000001</v>
      </c>
      <c r="K3698">
        <v>685.05600000000004</v>
      </c>
      <c r="M3698" t="s">
        <v>31</v>
      </c>
      <c r="N3698">
        <v>4.1000000000000002E-2</v>
      </c>
      <c r="O3698">
        <v>575.75800000000004</v>
      </c>
      <c r="AO3698" t="s">
        <v>31</v>
      </c>
      <c r="AP3698">
        <v>0.45100000000000001</v>
      </c>
      <c r="AQ3698">
        <v>965.74900000000002</v>
      </c>
      <c r="AW3698" t="s">
        <v>31</v>
      </c>
      <c r="AX3698">
        <v>0.113</v>
      </c>
      <c r="AY3698">
        <v>358.60399999999998</v>
      </c>
      <c r="BA3698" t="s">
        <v>31</v>
      </c>
      <c r="BB3698">
        <v>0.02</v>
      </c>
      <c r="BC3698">
        <v>441.43799999999999</v>
      </c>
      <c r="BI3698" t="s">
        <v>31</v>
      </c>
      <c r="BJ3698">
        <v>0.02</v>
      </c>
      <c r="BK3698">
        <v>371.18799999999999</v>
      </c>
      <c r="BM3698" t="s">
        <v>31</v>
      </c>
      <c r="BN3698">
        <v>3.6999999999999998E-2</v>
      </c>
      <c r="BO3698">
        <v>345.66699999999997</v>
      </c>
      <c r="BQ3698" t="s">
        <v>31</v>
      </c>
      <c r="BR3698">
        <v>0.17399999999999999</v>
      </c>
      <c r="BS3698">
        <v>1303.836</v>
      </c>
      <c r="BY3698" t="s">
        <v>31</v>
      </c>
      <c r="BZ3698">
        <v>7.0000000000000007E-2</v>
      </c>
      <c r="CA3698">
        <v>601.16099999999994</v>
      </c>
      <c r="CC3698" t="s">
        <v>31</v>
      </c>
      <c r="CD3698" t="n">
        <v>0.012</v>
      </c>
      <c r="CE3698" t="n">
        <v>477.5</v>
      </c>
    </row>
    <row r="3699" spans="9:79" x14ac:dyDescent="0.3">
      <c r="I3699" t="s">
        <v>31</v>
      </c>
      <c r="J3699">
        <v>0.19700000000000001</v>
      </c>
      <c r="K3699">
        <v>666.81</v>
      </c>
      <c r="M3699" t="s">
        <v>31</v>
      </c>
      <c r="N3699">
        <v>0.17100000000000001</v>
      </c>
      <c r="O3699">
        <v>590.28499999999997</v>
      </c>
      <c r="AO3699" t="s">
        <v>31</v>
      </c>
      <c r="AP3699">
        <v>4.5999999999999999E-2</v>
      </c>
      <c r="AQ3699">
        <v>494.81099999999998</v>
      </c>
      <c r="AW3699" t="s">
        <v>31</v>
      </c>
      <c r="AX3699">
        <v>1.7000000000000001E-2</v>
      </c>
      <c r="AY3699">
        <v>368.57100000000003</v>
      </c>
      <c r="BA3699" t="s">
        <v>31</v>
      </c>
      <c r="BB3699">
        <v>0.27900000000000003</v>
      </c>
      <c r="BC3699">
        <v>706.01800000000003</v>
      </c>
      <c r="BI3699" t="s">
        <v>31</v>
      </c>
      <c r="BJ3699">
        <v>7.8E-2</v>
      </c>
      <c r="BK3699">
        <v>417.57100000000003</v>
      </c>
      <c r="BM3699" t="s">
        <v>31</v>
      </c>
      <c r="BN3699">
        <v>3.5000000000000003E-2</v>
      </c>
      <c r="BO3699">
        <v>381.14299999999997</v>
      </c>
      <c r="BQ3699" t="s">
        <v>31</v>
      </c>
      <c r="BR3699">
        <v>0.15</v>
      </c>
      <c r="BS3699">
        <v>628.15800000000002</v>
      </c>
      <c r="BY3699" t="s">
        <v>31</v>
      </c>
      <c r="BZ3699">
        <v>8.2000000000000003E-2</v>
      </c>
      <c r="CA3699">
        <v>580.48500000000001</v>
      </c>
      <c r="CC3699" t="s">
        <v>31</v>
      </c>
      <c r="CD3699" t="n">
        <v>0.026</v>
      </c>
      <c r="CE3699" t="n">
        <v>506.952</v>
      </c>
    </row>
    <row r="3700" spans="9:79" x14ac:dyDescent="0.3">
      <c r="I3700" t="s">
        <v>31</v>
      </c>
      <c r="J3700">
        <v>0.112</v>
      </c>
      <c r="K3700">
        <v>681.13300000000004</v>
      </c>
      <c r="M3700" t="s">
        <v>31</v>
      </c>
      <c r="N3700">
        <v>3.6999999999999998E-2</v>
      </c>
      <c r="O3700">
        <v>508.43299999999999</v>
      </c>
      <c r="AO3700" t="s">
        <v>31</v>
      </c>
      <c r="AP3700">
        <v>0.14499999999999999</v>
      </c>
      <c r="AQ3700">
        <v>637.62099999999998</v>
      </c>
      <c r="AW3700" t="s">
        <v>31</v>
      </c>
      <c r="AX3700">
        <v>4.7E-2</v>
      </c>
      <c r="AY3700">
        <v>336.02600000000001</v>
      </c>
      <c r="BA3700" t="s">
        <v>31</v>
      </c>
      <c r="BB3700">
        <v>0.09</v>
      </c>
      <c r="BC3700">
        <v>507.61099999999999</v>
      </c>
      <c r="BI3700" t="s">
        <v>31</v>
      </c>
      <c r="BJ3700">
        <v>0.05</v>
      </c>
      <c r="BK3700">
        <v>405.82499999999999</v>
      </c>
      <c r="BM3700" t="s">
        <v>31</v>
      </c>
      <c r="BN3700">
        <v>0.127</v>
      </c>
      <c r="BO3700">
        <v>431.68599999999998</v>
      </c>
      <c r="BQ3700" t="s">
        <v>31</v>
      </c>
      <c r="BR3700">
        <v>2.5000000000000001E-2</v>
      </c>
      <c r="BS3700">
        <v>528.1</v>
      </c>
      <c r="BY3700" t="s">
        <v>31</v>
      </c>
      <c r="BZ3700">
        <v>0.01</v>
      </c>
      <c r="CA3700">
        <v>481.875</v>
      </c>
      <c r="CC3700" t="s">
        <v>31</v>
      </c>
      <c r="CD3700" t="n">
        <v>0.096</v>
      </c>
      <c r="CE3700" t="n">
        <v>576.857</v>
      </c>
    </row>
    <row r="3701" spans="9:79" x14ac:dyDescent="0.3">
      <c r="I3701" t="s">
        <v>31</v>
      </c>
      <c r="J3701">
        <v>5.6000000000000001E-2</v>
      </c>
      <c r="K3701">
        <v>656.13300000000004</v>
      </c>
      <c r="M3701" t="s">
        <v>31</v>
      </c>
      <c r="N3701">
        <v>0.24299999999999999</v>
      </c>
      <c r="O3701">
        <v>1803.395</v>
      </c>
      <c r="AO3701" t="s">
        <v>31</v>
      </c>
      <c r="AP3701">
        <v>2.5999999999999999E-2</v>
      </c>
      <c r="AQ3701">
        <v>474.61900000000003</v>
      </c>
      <c r="AW3701" t="s">
        <v>31</v>
      </c>
      <c r="AX3701">
        <v>8.7999999999999995E-2</v>
      </c>
      <c r="AY3701">
        <v>408.53500000000003</v>
      </c>
      <c r="BA3701" t="s">
        <v>31</v>
      </c>
      <c r="BB3701">
        <v>1.7000000000000001E-2</v>
      </c>
      <c r="BC3701">
        <v>381.714</v>
      </c>
      <c r="BI3701" t="s">
        <v>31</v>
      </c>
      <c r="BJ3701">
        <v>0.14000000000000001</v>
      </c>
      <c r="BK3701">
        <v>456.57100000000003</v>
      </c>
      <c r="BM3701" t="s">
        <v>31</v>
      </c>
      <c r="BN3701">
        <v>2.5999999999999999E-2</v>
      </c>
      <c r="BO3701">
        <v>325.57100000000003</v>
      </c>
      <c r="BQ3701" t="s">
        <v>31</v>
      </c>
      <c r="BR3701">
        <v>0.21099999999999999</v>
      </c>
      <c r="BS3701">
        <v>508.68599999999998</v>
      </c>
      <c r="BY3701" t="s">
        <v>31</v>
      </c>
      <c r="BZ3701">
        <v>7.0000000000000007E-2</v>
      </c>
      <c r="CA3701">
        <v>589.66099999999994</v>
      </c>
      <c r="CC3701" t="s">
        <v>31</v>
      </c>
      <c r="CD3701" t="n">
        <v>0.021</v>
      </c>
      <c r="CE3701" t="n">
        <v>449.824</v>
      </c>
    </row>
    <row r="3702" spans="9:79" x14ac:dyDescent="0.3">
      <c r="I3702" t="s">
        <v>31</v>
      </c>
      <c r="J3702">
        <v>4.4999999999999998E-2</v>
      </c>
      <c r="K3702">
        <v>554.38900000000001</v>
      </c>
      <c r="M3702" t="s">
        <v>31</v>
      </c>
      <c r="N3702">
        <v>0.106</v>
      </c>
      <c r="O3702">
        <v>674.64700000000005</v>
      </c>
      <c r="AO3702" t="s">
        <v>31</v>
      </c>
      <c r="AP3702">
        <v>3.4000000000000002E-2</v>
      </c>
      <c r="AQ3702">
        <v>580.14800000000002</v>
      </c>
      <c r="AW3702" t="s">
        <v>31</v>
      </c>
      <c r="AX3702">
        <v>8.5000000000000006E-2</v>
      </c>
      <c r="AY3702">
        <v>415.48500000000001</v>
      </c>
      <c r="BA3702" t="s">
        <v>31</v>
      </c>
      <c r="BB3702">
        <v>0.13700000000000001</v>
      </c>
      <c r="BC3702">
        <v>704.43600000000004</v>
      </c>
      <c r="BI3702" t="s">
        <v>31</v>
      </c>
      <c r="BJ3702">
        <v>0.06</v>
      </c>
      <c r="BK3702">
        <v>434.52100000000002</v>
      </c>
      <c r="BM3702" t="s">
        <v>31</v>
      </c>
      <c r="BN3702">
        <v>0.26900000000000002</v>
      </c>
      <c r="BO3702">
        <v>339.87</v>
      </c>
      <c r="BQ3702" t="s">
        <v>31</v>
      </c>
      <c r="BR3702">
        <v>4.3999999999999997E-2</v>
      </c>
      <c r="BS3702">
        <v>456.51400000000001</v>
      </c>
      <c r="BY3702" t="s">
        <v>31</v>
      </c>
      <c r="BZ3702">
        <v>2.9000000000000001E-2</v>
      </c>
      <c r="CA3702">
        <v>510.39100000000002</v>
      </c>
      <c r="CC3702" t="s">
        <v>31</v>
      </c>
      <c r="CD3702" t="n">
        <v>0.027</v>
      </c>
      <c r="CE3702" t="n">
        <v>612.273</v>
      </c>
    </row>
    <row r="3703" spans="9:79" x14ac:dyDescent="0.3">
      <c r="I3703" t="s">
        <v>31</v>
      </c>
      <c r="J3703">
        <v>0.20599999999999999</v>
      </c>
      <c r="K3703">
        <v>703.09699999999998</v>
      </c>
      <c r="M3703" t="s">
        <v>31</v>
      </c>
      <c r="N3703">
        <v>8.5000000000000006E-2</v>
      </c>
      <c r="O3703">
        <v>638.39700000000005</v>
      </c>
      <c r="AO3703" t="s">
        <v>31</v>
      </c>
      <c r="AP3703">
        <v>1.4999999999999999E-2</v>
      </c>
      <c r="AQ3703">
        <v>548.41700000000003</v>
      </c>
      <c r="AW3703" t="s">
        <v>31</v>
      </c>
      <c r="AX3703">
        <v>6.4000000000000001E-2</v>
      </c>
      <c r="AY3703">
        <v>336.15699999999998</v>
      </c>
      <c r="BA3703" t="s">
        <v>31</v>
      </c>
      <c r="BB3703">
        <v>0.19900000000000001</v>
      </c>
      <c r="BC3703">
        <v>984.46900000000005</v>
      </c>
      <c r="BI3703" t="s">
        <v>31</v>
      </c>
      <c r="BJ3703">
        <v>6.0999999999999999E-2</v>
      </c>
      <c r="BK3703">
        <v>404.77600000000001</v>
      </c>
      <c r="BM3703" t="s">
        <v>31</v>
      </c>
      <c r="BN3703">
        <v>6.4000000000000001E-2</v>
      </c>
      <c r="BO3703">
        <v>380.471</v>
      </c>
      <c r="BQ3703" t="s">
        <v>31</v>
      </c>
      <c r="BR3703">
        <v>3.5999999999999997E-2</v>
      </c>
      <c r="BS3703">
        <v>497.03399999999999</v>
      </c>
      <c r="BY3703" t="s">
        <v>31</v>
      </c>
      <c r="BZ3703">
        <v>1.7000000000000001E-2</v>
      </c>
      <c r="CA3703">
        <v>584.28599999999994</v>
      </c>
      <c r="CC3703" t="s">
        <v>31</v>
      </c>
      <c r="CD3703" t="n">
        <v>0.127</v>
      </c>
      <c r="CE3703" t="n">
        <v>982.902</v>
      </c>
    </row>
    <row r="3704" spans="9:79" x14ac:dyDescent="0.3">
      <c r="I3704" t="s">
        <v>31</v>
      </c>
      <c r="J3704">
        <v>0.248</v>
      </c>
      <c r="K3704">
        <v>665.64300000000003</v>
      </c>
      <c r="M3704" t="s">
        <v>31</v>
      </c>
      <c r="N3704">
        <v>0.19600000000000001</v>
      </c>
      <c r="O3704">
        <v>742.452</v>
      </c>
      <c r="AO3704" t="s">
        <v>31</v>
      </c>
      <c r="AP3704">
        <v>2.5999999999999999E-2</v>
      </c>
      <c r="AQ3704">
        <v>508.714</v>
      </c>
      <c r="AW3704" t="s">
        <v>31</v>
      </c>
      <c r="AX3704">
        <v>5.1999999999999998E-2</v>
      </c>
      <c r="AY3704">
        <v>349.786</v>
      </c>
      <c r="BA3704" t="s">
        <v>31</v>
      </c>
      <c r="BB3704">
        <v>6.4000000000000001E-2</v>
      </c>
      <c r="BC3704">
        <v>580.56899999999996</v>
      </c>
      <c r="BI3704" t="s">
        <v>31</v>
      </c>
      <c r="BJ3704">
        <v>2.7E-2</v>
      </c>
      <c r="BK3704">
        <v>392.36399999999998</v>
      </c>
      <c r="BM3704" t="s">
        <v>31</v>
      </c>
      <c r="BN3704">
        <v>4.9000000000000002E-2</v>
      </c>
      <c r="BO3704">
        <v>355.53800000000001</v>
      </c>
      <c r="BQ3704" t="s">
        <v>31</v>
      </c>
      <c r="BR3704">
        <v>1.2E-2</v>
      </c>
      <c r="BS3704">
        <v>449.9</v>
      </c>
      <c r="BY3704" t="s">
        <v>31</v>
      </c>
      <c r="BZ3704">
        <v>0.13800000000000001</v>
      </c>
      <c r="CA3704">
        <v>916.12599999999998</v>
      </c>
      <c r="CC3704" t="s">
        <v>31</v>
      </c>
      <c r="CD3704" t="n">
        <v>0.059</v>
      </c>
      <c r="CE3704" t="n">
        <v>620.255</v>
      </c>
    </row>
    <row r="3705" spans="9:79" x14ac:dyDescent="0.3">
      <c r="I3705" t="s">
        <v>31</v>
      </c>
      <c r="J3705">
        <v>0.20300000000000001</v>
      </c>
      <c r="K3705">
        <v>920.221</v>
      </c>
      <c r="M3705" t="s">
        <v>31</v>
      </c>
      <c r="N3705">
        <v>0.106</v>
      </c>
      <c r="O3705">
        <v>581.34100000000001</v>
      </c>
      <c r="AO3705" t="s">
        <v>31</v>
      </c>
      <c r="AP3705">
        <v>0.05</v>
      </c>
      <c r="AQ3705">
        <v>594.04999999999995</v>
      </c>
      <c r="AW3705" t="s">
        <v>31</v>
      </c>
      <c r="AX3705">
        <v>0.04</v>
      </c>
      <c r="AY3705">
        <v>364.5</v>
      </c>
      <c r="BA3705" t="s">
        <v>31</v>
      </c>
      <c r="BB3705">
        <v>2.5999999999999999E-2</v>
      </c>
      <c r="BC3705">
        <v>513</v>
      </c>
      <c r="BI3705" t="s">
        <v>31</v>
      </c>
      <c r="BJ3705">
        <v>2.1999999999999999E-2</v>
      </c>
      <c r="BK3705">
        <v>419.61099999999999</v>
      </c>
      <c r="BM3705" t="s">
        <v>31</v>
      </c>
      <c r="BN3705">
        <v>3.9E-2</v>
      </c>
      <c r="BO3705">
        <v>361.161</v>
      </c>
      <c r="BQ3705" t="s">
        <v>31</v>
      </c>
      <c r="BR3705">
        <v>5.6000000000000001E-2</v>
      </c>
      <c r="BS3705">
        <v>574.33299999999997</v>
      </c>
      <c r="BY3705" t="s">
        <v>31</v>
      </c>
      <c r="BZ3705">
        <v>1.0999999999999999E-2</v>
      </c>
      <c r="CA3705">
        <v>436</v>
      </c>
      <c r="CC3705" t="s">
        <v>31</v>
      </c>
      <c r="CD3705" t="n">
        <v>0.105</v>
      </c>
      <c r="CE3705" t="n">
        <v>738.024</v>
      </c>
    </row>
    <row r="3706" spans="9:79" x14ac:dyDescent="0.3">
      <c r="I3706" t="s">
        <v>31</v>
      </c>
      <c r="J3706">
        <v>8.7999999999999995E-2</v>
      </c>
      <c r="K3706">
        <v>802.97199999999998</v>
      </c>
      <c r="M3706" t="s">
        <v>31</v>
      </c>
      <c r="N3706">
        <v>0.04</v>
      </c>
      <c r="O3706">
        <v>486.84399999999999</v>
      </c>
      <c r="AO3706" t="s">
        <v>31</v>
      </c>
      <c r="AP3706">
        <v>3.6999999999999998E-2</v>
      </c>
      <c r="AQ3706">
        <v>706.63300000000004</v>
      </c>
      <c r="AW3706" t="s">
        <v>31</v>
      </c>
      <c r="AX3706">
        <v>1.0999999999999999E-2</v>
      </c>
      <c r="AY3706">
        <v>311.88900000000001</v>
      </c>
      <c r="BA3706" t="s">
        <v>31</v>
      </c>
      <c r="BB3706">
        <v>2.5000000000000001E-2</v>
      </c>
      <c r="BC3706">
        <v>471.95</v>
      </c>
      <c r="BI3706" t="s">
        <v>31</v>
      </c>
      <c r="BJ3706">
        <v>0.02</v>
      </c>
      <c r="BK3706">
        <v>385.68799999999999</v>
      </c>
      <c r="BM3706" t="s">
        <v>31</v>
      </c>
      <c r="BN3706">
        <v>8.5999999999999993E-2</v>
      </c>
      <c r="BO3706">
        <v>400.88400000000001</v>
      </c>
      <c r="BQ3706" t="s">
        <v>31</v>
      </c>
      <c r="BR3706">
        <v>0.10299999999999999</v>
      </c>
      <c r="BS3706">
        <v>784.21699999999998</v>
      </c>
      <c r="BY3706" t="s">
        <v>31</v>
      </c>
      <c r="BZ3706">
        <v>0.02</v>
      </c>
      <c r="CA3706">
        <v>481.875</v>
      </c>
      <c r="CC3706" t="s">
        <v>31</v>
      </c>
      <c r="CD3706" t="n">
        <v>0.014</v>
      </c>
      <c r="CE3706" t="n">
        <v>508.818</v>
      </c>
    </row>
    <row r="3707" spans="9:79" x14ac:dyDescent="0.3">
      <c r="I3707" t="s">
        <v>31</v>
      </c>
      <c r="J3707">
        <v>6.5000000000000002E-2</v>
      </c>
      <c r="K3707">
        <v>627.596</v>
      </c>
      <c r="M3707" t="s">
        <v>31</v>
      </c>
      <c r="N3707">
        <v>0.23799999999999999</v>
      </c>
      <c r="O3707">
        <v>647.86900000000003</v>
      </c>
      <c r="AO3707" t="s">
        <v>31</v>
      </c>
      <c r="AP3707">
        <v>4.5999999999999999E-2</v>
      </c>
      <c r="AQ3707">
        <v>698.78399999999999</v>
      </c>
      <c r="AW3707" t="s">
        <v>31</v>
      </c>
      <c r="AX3707">
        <v>3.5999999999999997E-2</v>
      </c>
      <c r="AY3707">
        <v>357.72399999999999</v>
      </c>
      <c r="BA3707" t="s">
        <v>31</v>
      </c>
      <c r="BB3707">
        <v>4.2000000000000003E-2</v>
      </c>
      <c r="BC3707">
        <v>531.23500000000001</v>
      </c>
      <c r="BI3707" t="s">
        <v>31</v>
      </c>
      <c r="BJ3707">
        <v>2.5999999999999999E-2</v>
      </c>
      <c r="BK3707">
        <v>382.476</v>
      </c>
      <c r="BM3707" t="s">
        <v>31</v>
      </c>
      <c r="BN3707">
        <v>8.3000000000000004E-2</v>
      </c>
      <c r="BO3707">
        <v>419.41800000000001</v>
      </c>
      <c r="BQ3707" t="s">
        <v>31</v>
      </c>
      <c r="BR3707">
        <v>2.5000000000000001E-2</v>
      </c>
      <c r="BS3707">
        <v>455.9</v>
      </c>
      <c r="BY3707" t="s">
        <v>31</v>
      </c>
      <c r="BZ3707">
        <v>0.115</v>
      </c>
      <c r="CA3707">
        <v>589.47799999999995</v>
      </c>
      <c r="CC3707" t="s">
        <v>31</v>
      </c>
      <c r="CD3707" t="n">
        <v>0.011</v>
      </c>
      <c r="CE3707" t="n">
        <v>471.667</v>
      </c>
    </row>
    <row r="3708" spans="9:79" x14ac:dyDescent="0.3">
      <c r="I3708" t="s">
        <v>31</v>
      </c>
      <c r="J3708">
        <v>0.20399999999999999</v>
      </c>
      <c r="K3708">
        <v>694.87800000000004</v>
      </c>
      <c r="M3708" t="s">
        <v>31</v>
      </c>
      <c r="N3708">
        <v>0.05</v>
      </c>
      <c r="O3708">
        <v>489.07499999999999</v>
      </c>
      <c r="AO3708" t="s">
        <v>31</v>
      </c>
      <c r="AP3708">
        <v>0.08</v>
      </c>
      <c r="AQ3708">
        <v>647.14099999999996</v>
      </c>
      <c r="AW3708" t="s">
        <v>31</v>
      </c>
      <c r="AX3708">
        <v>8.5000000000000006E-2</v>
      </c>
      <c r="AY3708">
        <v>400.76499999999999</v>
      </c>
      <c r="BA3708" t="s">
        <v>31</v>
      </c>
      <c r="BB3708">
        <v>7.4999999999999997E-2</v>
      </c>
      <c r="BC3708">
        <v>612.26700000000005</v>
      </c>
      <c r="BI3708" t="s">
        <v>31</v>
      </c>
      <c r="BJ3708">
        <v>1.7000000000000001E-2</v>
      </c>
      <c r="BK3708">
        <v>378.5</v>
      </c>
      <c r="BM3708" t="s">
        <v>31</v>
      </c>
      <c r="BN3708">
        <v>0.107</v>
      </c>
      <c r="BO3708">
        <v>457.47699999999998</v>
      </c>
      <c r="BQ3708" t="s">
        <v>31</v>
      </c>
      <c r="BR3708">
        <v>7.0999999999999994E-2</v>
      </c>
      <c r="BS3708">
        <v>563.947</v>
      </c>
      <c r="BY3708" t="s">
        <v>31</v>
      </c>
      <c r="BZ3708">
        <v>6.9000000000000006E-2</v>
      </c>
      <c r="CA3708">
        <v>600.09100000000001</v>
      </c>
      <c r="CC3708" t="s">
        <v>31</v>
      </c>
      <c r="CD3708" t="n">
        <v>0.017</v>
      </c>
      <c r="CE3708" t="n">
        <v>481.571</v>
      </c>
    </row>
    <row r="3709" spans="9:79" x14ac:dyDescent="0.3">
      <c r="I3709" t="s">
        <v>31</v>
      </c>
      <c r="J3709">
        <v>1.4E-2</v>
      </c>
      <c r="K3709">
        <v>508</v>
      </c>
      <c r="M3709" t="s">
        <v>31</v>
      </c>
      <c r="N3709">
        <v>0.151</v>
      </c>
      <c r="O3709">
        <v>567.56200000000001</v>
      </c>
      <c r="AO3709" t="s">
        <v>31</v>
      </c>
      <c r="AP3709">
        <v>6.9000000000000006E-2</v>
      </c>
      <c r="AQ3709">
        <v>706.01800000000003</v>
      </c>
      <c r="AW3709" t="s">
        <v>31</v>
      </c>
      <c r="AX3709">
        <v>0.03</v>
      </c>
      <c r="AY3709">
        <v>329.29199999999997</v>
      </c>
      <c r="BA3709" t="s">
        <v>31</v>
      </c>
      <c r="BB3709">
        <v>0.20699999999999999</v>
      </c>
      <c r="BC3709">
        <v>460.048</v>
      </c>
      <c r="BI3709" t="s">
        <v>31</v>
      </c>
      <c r="BJ3709">
        <v>5.1999999999999998E-2</v>
      </c>
      <c r="BK3709">
        <v>405.83300000000003</v>
      </c>
      <c r="BM3709" t="s">
        <v>31</v>
      </c>
      <c r="BN3709">
        <v>1.2E-2</v>
      </c>
      <c r="BO3709">
        <v>315.3</v>
      </c>
      <c r="BQ3709" t="s">
        <v>31</v>
      </c>
      <c r="BR3709">
        <v>4.3999999999999997E-2</v>
      </c>
      <c r="BS3709">
        <v>603</v>
      </c>
      <c r="BY3709" t="s">
        <v>31</v>
      </c>
      <c r="BZ3709">
        <v>3.5999999999999997E-2</v>
      </c>
      <c r="CA3709">
        <v>548.69000000000005</v>
      </c>
      <c r="CC3709" t="s">
        <v>31</v>
      </c>
      <c r="CD3709" t="n">
        <v>0.071</v>
      </c>
      <c r="CE3709" t="n">
        <v>548.947</v>
      </c>
    </row>
    <row r="3710" spans="9:79" x14ac:dyDescent="0.3">
      <c r="I3710" t="s">
        <v>31</v>
      </c>
      <c r="J3710">
        <v>0.01</v>
      </c>
      <c r="K3710">
        <v>488.5</v>
      </c>
      <c r="M3710" t="s">
        <v>31</v>
      </c>
      <c r="N3710">
        <v>1.4E-2</v>
      </c>
      <c r="O3710">
        <v>484.27300000000002</v>
      </c>
      <c r="AO3710" t="s">
        <v>31</v>
      </c>
      <c r="AP3710">
        <v>0.17399999999999999</v>
      </c>
      <c r="AQ3710">
        <v>1012.379</v>
      </c>
      <c r="AW3710" t="s">
        <v>31</v>
      </c>
      <c r="AX3710">
        <v>0.158</v>
      </c>
      <c r="AY3710">
        <v>460.44099999999997</v>
      </c>
      <c r="BA3710" t="s">
        <v>31</v>
      </c>
      <c r="BB3710">
        <v>0.253</v>
      </c>
      <c r="BC3710">
        <v>757.02</v>
      </c>
      <c r="BI3710" t="s">
        <v>31</v>
      </c>
      <c r="BJ3710">
        <v>1.0999999999999999E-2</v>
      </c>
      <c r="BK3710">
        <v>344.55599999999998</v>
      </c>
      <c r="BM3710" t="s">
        <v>31</v>
      </c>
      <c r="BN3710">
        <v>0.02</v>
      </c>
      <c r="BO3710">
        <v>330.43799999999999</v>
      </c>
      <c r="BQ3710" t="s">
        <v>31</v>
      </c>
      <c r="BR3710">
        <v>4.1000000000000002E-2</v>
      </c>
      <c r="BS3710">
        <v>539.06100000000004</v>
      </c>
      <c r="BY3710" t="s">
        <v>31</v>
      </c>
      <c r="BZ3710">
        <v>7.0000000000000001E-3</v>
      </c>
      <c r="CA3710">
        <v>465</v>
      </c>
      <c r="CC3710" t="s">
        <v>31</v>
      </c>
      <c r="CD3710" t="n">
        <v>0.166</v>
      </c>
      <c r="CE3710" t="n">
        <v>726.211</v>
      </c>
    </row>
    <row r="3711" spans="9:79" x14ac:dyDescent="0.3">
      <c r="I3711" t="s">
        <v>31</v>
      </c>
      <c r="J3711">
        <v>9.7000000000000003E-2</v>
      </c>
      <c r="K3711">
        <v>645.79499999999996</v>
      </c>
      <c r="M3711" t="s">
        <v>31</v>
      </c>
      <c r="N3711">
        <v>3.1E-2</v>
      </c>
      <c r="O3711">
        <v>493.24</v>
      </c>
      <c r="AO3711" t="s">
        <v>31</v>
      </c>
      <c r="AP3711">
        <v>5.3999999999999999E-2</v>
      </c>
      <c r="AQ3711">
        <v>706.44200000000001</v>
      </c>
      <c r="AW3711" t="s">
        <v>31</v>
      </c>
      <c r="AX3711">
        <v>9.7000000000000003E-2</v>
      </c>
      <c r="AY3711">
        <v>480.48700000000002</v>
      </c>
      <c r="BA3711" t="s">
        <v>31</v>
      </c>
      <c r="BB3711">
        <v>0.107</v>
      </c>
      <c r="BC3711">
        <v>718.83699999999999</v>
      </c>
      <c r="BI3711" t="s">
        <v>31</v>
      </c>
      <c r="BJ3711">
        <v>7.0000000000000007E-2</v>
      </c>
      <c r="BK3711">
        <v>470.64299999999997</v>
      </c>
      <c r="BM3711" t="s">
        <v>31</v>
      </c>
      <c r="BN3711">
        <v>9.5000000000000001E-2</v>
      </c>
      <c r="BO3711">
        <v>363.11799999999999</v>
      </c>
      <c r="BQ3711" t="s">
        <v>31</v>
      </c>
      <c r="BR3711">
        <v>0.04</v>
      </c>
      <c r="BS3711">
        <v>463.5</v>
      </c>
      <c r="BY3711" t="s">
        <v>31</v>
      </c>
      <c r="BZ3711">
        <v>0.01</v>
      </c>
      <c r="CA3711">
        <v>503.5</v>
      </c>
      <c r="CC3711" t="s">
        <v>31</v>
      </c>
      <c r="CD3711" t="n">
        <v>0.01</v>
      </c>
      <c r="CE3711" t="n">
        <v>530.625</v>
      </c>
    </row>
    <row r="3712" spans="9:79" x14ac:dyDescent="0.3">
      <c r="I3712" t="s">
        <v>31</v>
      </c>
      <c r="J3712">
        <v>2.5999999999999999E-2</v>
      </c>
      <c r="K3712">
        <v>652.23800000000006</v>
      </c>
      <c r="M3712" t="s">
        <v>31</v>
      </c>
      <c r="N3712">
        <v>4.5999999999999999E-2</v>
      </c>
      <c r="O3712">
        <v>548.16200000000003</v>
      </c>
      <c r="AO3712" t="s">
        <v>31</v>
      </c>
      <c r="AP3712">
        <v>3.5999999999999997E-2</v>
      </c>
      <c r="AQ3712">
        <v>487.20699999999999</v>
      </c>
      <c r="AW3712" t="s">
        <v>31</v>
      </c>
      <c r="AX3712">
        <v>1.7000000000000001E-2</v>
      </c>
      <c r="AY3712">
        <v>281.07100000000003</v>
      </c>
      <c r="BA3712" t="s">
        <v>31</v>
      </c>
      <c r="BB3712">
        <v>0.248</v>
      </c>
      <c r="BC3712">
        <v>471.36700000000002</v>
      </c>
      <c r="BI3712" t="s">
        <v>31</v>
      </c>
      <c r="BJ3712">
        <v>9.8000000000000004E-2</v>
      </c>
      <c r="BK3712">
        <v>401.84800000000001</v>
      </c>
      <c r="BM3712" t="s">
        <v>31</v>
      </c>
      <c r="BN3712">
        <v>3.5000000000000003E-2</v>
      </c>
      <c r="BO3712">
        <v>325.89299999999997</v>
      </c>
      <c r="BQ3712" t="s">
        <v>31</v>
      </c>
      <c r="BR3712">
        <v>0.112</v>
      </c>
      <c r="BS3712">
        <v>615.44399999999996</v>
      </c>
      <c r="BY3712" t="s">
        <v>31</v>
      </c>
      <c r="BZ3712">
        <v>0.06</v>
      </c>
      <c r="CA3712">
        <v>554.45799999999997</v>
      </c>
      <c r="CC3712" t="s">
        <v>31</v>
      </c>
      <c r="CD3712" t="n">
        <v>0.012</v>
      </c>
      <c r="CE3712" t="n">
        <v>502.8</v>
      </c>
    </row>
    <row r="3713" spans="9:79" x14ac:dyDescent="0.3">
      <c r="I3713" t="s">
        <v>31</v>
      </c>
      <c r="J3713">
        <v>7.0999999999999994E-2</v>
      </c>
      <c r="K3713">
        <v>675.33299999999997</v>
      </c>
      <c r="M3713" t="s">
        <v>31</v>
      </c>
      <c r="N3713">
        <v>2.5999999999999999E-2</v>
      </c>
      <c r="O3713">
        <v>507.14299999999997</v>
      </c>
      <c r="AO3713" t="s">
        <v>31</v>
      </c>
      <c r="AP3713">
        <v>7.0999999999999994E-2</v>
      </c>
      <c r="AQ3713">
        <v>778.93</v>
      </c>
      <c r="AW3713" t="s">
        <v>31</v>
      </c>
      <c r="AX3713">
        <v>0.22800000000000001</v>
      </c>
      <c r="AY3713">
        <v>384.459</v>
      </c>
      <c r="BA3713" t="s">
        <v>31</v>
      </c>
      <c r="BB3713">
        <v>8.5000000000000006E-2</v>
      </c>
      <c r="BC3713">
        <v>477.61799999999999</v>
      </c>
      <c r="BI3713" t="s">
        <v>31</v>
      </c>
      <c r="BJ3713">
        <v>4.7E-2</v>
      </c>
      <c r="BK3713">
        <v>440.31599999999997</v>
      </c>
      <c r="BM3713" t="s">
        <v>31</v>
      </c>
      <c r="BN3713">
        <v>4.7E-2</v>
      </c>
      <c r="BO3713">
        <v>365.28899999999999</v>
      </c>
      <c r="BQ3713" t="s">
        <v>31</v>
      </c>
      <c r="BR3713">
        <v>5.7000000000000002E-2</v>
      </c>
      <c r="BS3713">
        <v>513.19600000000003</v>
      </c>
      <c r="BY3713" t="s">
        <v>31</v>
      </c>
      <c r="BZ3713">
        <v>2.5000000000000001E-2</v>
      </c>
      <c r="CA3713">
        <v>468.35</v>
      </c>
      <c r="CC3713" t="s">
        <v>31</v>
      </c>
      <c r="CD3713" t="n">
        <v>0.007</v>
      </c>
      <c r="CE3713" t="n">
        <v>455.167</v>
      </c>
    </row>
    <row r="3714" spans="9:79" x14ac:dyDescent="0.3">
      <c r="I3714" t="s">
        <v>31</v>
      </c>
      <c r="J3714">
        <v>9.0999999999999998E-2</v>
      </c>
      <c r="K3714">
        <v>755.31500000000005</v>
      </c>
      <c r="M3714" t="s">
        <v>31</v>
      </c>
      <c r="N3714">
        <v>2.5999999999999999E-2</v>
      </c>
      <c r="O3714">
        <v>531.476</v>
      </c>
      <c r="AO3714" t="s">
        <v>31</v>
      </c>
      <c r="AP3714">
        <v>0.23699999999999999</v>
      </c>
      <c r="AQ3714">
        <v>1236.979</v>
      </c>
      <c r="AW3714" t="s">
        <v>31</v>
      </c>
      <c r="AX3714">
        <v>2.9000000000000001E-2</v>
      </c>
      <c r="AY3714">
        <v>347.34800000000001</v>
      </c>
      <c r="BA3714" t="s">
        <v>31</v>
      </c>
      <c r="BB3714">
        <v>9.7000000000000003E-2</v>
      </c>
      <c r="BC3714">
        <v>692.55100000000004</v>
      </c>
      <c r="BI3714" t="s">
        <v>31</v>
      </c>
      <c r="BJ3714">
        <v>9.5000000000000001E-2</v>
      </c>
      <c r="BK3714">
        <v>509.86799999999999</v>
      </c>
      <c r="BM3714" t="s">
        <v>31</v>
      </c>
      <c r="BN3714">
        <v>0.19800000000000001</v>
      </c>
      <c r="BO3714">
        <v>443.83600000000001</v>
      </c>
      <c r="BQ3714" t="s">
        <v>31</v>
      </c>
      <c r="BR3714">
        <v>0.36599999999999999</v>
      </c>
      <c r="BS3714">
        <v>863.303</v>
      </c>
      <c r="BY3714" t="s">
        <v>31</v>
      </c>
      <c r="BZ3714">
        <v>7.0000000000000001E-3</v>
      </c>
      <c r="CA3714">
        <v>453.16699999999997</v>
      </c>
      <c r="CC3714" t="s">
        <v>31</v>
      </c>
      <c r="CD3714" t="n">
        <v>0.009</v>
      </c>
      <c r="CE3714" t="n">
        <v>493.0</v>
      </c>
    </row>
    <row r="3715" spans="9:79" x14ac:dyDescent="0.3">
      <c r="I3715" t="s">
        <v>31</v>
      </c>
      <c r="J3715">
        <v>0.42599999999999999</v>
      </c>
      <c r="K3715">
        <v>731.80700000000002</v>
      </c>
      <c r="M3715" t="s">
        <v>31</v>
      </c>
      <c r="N3715">
        <v>0.112</v>
      </c>
      <c r="O3715">
        <v>664.13300000000004</v>
      </c>
      <c r="AO3715" t="s">
        <v>31</v>
      </c>
      <c r="AP3715">
        <v>5.3999999999999999E-2</v>
      </c>
      <c r="AQ3715">
        <v>709.67399999999998</v>
      </c>
      <c r="AW3715" t="s">
        <v>31</v>
      </c>
      <c r="AX3715">
        <v>0.188</v>
      </c>
      <c r="AY3715">
        <v>441.57600000000002</v>
      </c>
      <c r="BA3715" t="s">
        <v>31</v>
      </c>
      <c r="BB3715">
        <v>4.4999999999999998E-2</v>
      </c>
      <c r="BC3715">
        <v>518.80600000000004</v>
      </c>
      <c r="BI3715" t="s">
        <v>31</v>
      </c>
      <c r="BJ3715">
        <v>0.27</v>
      </c>
      <c r="BK3715">
        <v>456.85300000000001</v>
      </c>
      <c r="BM3715" t="s">
        <v>31</v>
      </c>
      <c r="BN3715">
        <v>5.1999999999999998E-2</v>
      </c>
      <c r="BO3715">
        <v>373.214</v>
      </c>
      <c r="BQ3715" t="s">
        <v>31</v>
      </c>
      <c r="BR3715">
        <v>0.34</v>
      </c>
      <c r="BS3715">
        <v>891.01099999999997</v>
      </c>
      <c r="BY3715" t="s">
        <v>31</v>
      </c>
      <c r="BZ3715">
        <v>7.8E-2</v>
      </c>
      <c r="CA3715">
        <v>621.09500000000003</v>
      </c>
      <c r="CC3715" t="s">
        <v>31</v>
      </c>
      <c r="CD3715" t="n">
        <v>0.037</v>
      </c>
      <c r="CE3715" t="n">
        <v>514.1</v>
      </c>
    </row>
    <row r="3716" spans="9:79" x14ac:dyDescent="0.3">
      <c r="I3716" t="s">
        <v>31</v>
      </c>
      <c r="J3716">
        <v>3.1E-2</v>
      </c>
      <c r="K3716">
        <v>555.55999999999995</v>
      </c>
      <c r="M3716" t="s">
        <v>31</v>
      </c>
      <c r="N3716">
        <v>0.13</v>
      </c>
      <c r="O3716">
        <v>541.88499999999999</v>
      </c>
      <c r="AO3716" t="s">
        <v>31</v>
      </c>
      <c r="AP3716">
        <v>0.127</v>
      </c>
      <c r="AQ3716">
        <v>716.53899999999999</v>
      </c>
      <c r="AW3716" t="s">
        <v>31</v>
      </c>
      <c r="AX3716">
        <v>0.02</v>
      </c>
      <c r="AY3716">
        <v>394.25</v>
      </c>
      <c r="BA3716" t="s">
        <v>31</v>
      </c>
      <c r="BB3716">
        <v>2.5999999999999999E-2</v>
      </c>
      <c r="BC3716">
        <v>508.09500000000003</v>
      </c>
      <c r="BI3716" t="s">
        <v>31</v>
      </c>
      <c r="BJ3716">
        <v>5.3999999999999999E-2</v>
      </c>
      <c r="BK3716">
        <v>433.46499999999997</v>
      </c>
      <c r="BM3716" t="s">
        <v>31</v>
      </c>
      <c r="BN3716">
        <v>2.9000000000000001E-2</v>
      </c>
      <c r="BO3716">
        <v>423.39100000000002</v>
      </c>
      <c r="BQ3716" t="s">
        <v>31</v>
      </c>
      <c r="BR3716">
        <v>0.128</v>
      </c>
      <c r="BS3716">
        <v>852.75699999999995</v>
      </c>
      <c r="BY3716" t="s">
        <v>31</v>
      </c>
      <c r="BZ3716">
        <v>3.9E-2</v>
      </c>
      <c r="CA3716">
        <v>512.83900000000006</v>
      </c>
      <c r="CC3716" t="s">
        <v>31</v>
      </c>
      <c r="CD3716" t="n">
        <v>0.017</v>
      </c>
      <c r="CE3716" t="n">
        <v>540.857</v>
      </c>
    </row>
    <row r="3717" spans="9:79" x14ac:dyDescent="0.3">
      <c r="I3717" t="s">
        <v>31</v>
      </c>
      <c r="J3717">
        <v>6.7000000000000004E-2</v>
      </c>
      <c r="K3717">
        <v>629.68499999999995</v>
      </c>
      <c r="M3717" t="s">
        <v>31</v>
      </c>
      <c r="N3717">
        <v>4.7E-2</v>
      </c>
      <c r="O3717">
        <v>536.92100000000005</v>
      </c>
      <c r="AO3717" t="s">
        <v>31</v>
      </c>
      <c r="AP3717">
        <v>5.8999999999999997E-2</v>
      </c>
      <c r="AQ3717">
        <v>761.596</v>
      </c>
      <c r="AW3717" t="s">
        <v>31</v>
      </c>
      <c r="AX3717">
        <v>0.05</v>
      </c>
      <c r="AY3717">
        <v>330.65</v>
      </c>
      <c r="BA3717" t="s">
        <v>31</v>
      </c>
      <c r="BB3717">
        <v>0.16300000000000001</v>
      </c>
      <c r="BC3717">
        <v>524.48099999999999</v>
      </c>
      <c r="BI3717" t="s">
        <v>31</v>
      </c>
      <c r="BJ3717">
        <v>2.5999999999999999E-2</v>
      </c>
      <c r="BK3717">
        <v>360.57100000000003</v>
      </c>
      <c r="BM3717" t="s">
        <v>31</v>
      </c>
      <c r="BN3717">
        <v>2.9000000000000001E-2</v>
      </c>
      <c r="BO3717">
        <v>388.60899999999998</v>
      </c>
      <c r="BQ3717" t="s">
        <v>31</v>
      </c>
      <c r="BR3717">
        <v>5.5E-2</v>
      </c>
      <c r="BS3717">
        <v>556.86400000000003</v>
      </c>
      <c r="BY3717" t="s">
        <v>31</v>
      </c>
      <c r="BZ3717">
        <v>2.5999999999999999E-2</v>
      </c>
      <c r="CA3717">
        <v>508.476</v>
      </c>
      <c r="CC3717" t="s">
        <v>31</v>
      </c>
      <c r="CD3717" t="n">
        <v>0.06</v>
      </c>
      <c r="CE3717" t="n">
        <v>605.667</v>
      </c>
    </row>
    <row r="3718" spans="9:79" x14ac:dyDescent="0.3">
      <c r="I3718" t="s">
        <v>31</v>
      </c>
      <c r="J3718">
        <v>9.0999999999999998E-2</v>
      </c>
      <c r="K3718">
        <v>611.46600000000001</v>
      </c>
      <c r="M3718" t="s">
        <v>31</v>
      </c>
      <c r="N3718">
        <v>1.9E-2</v>
      </c>
      <c r="O3718">
        <v>547.86699999999996</v>
      </c>
      <c r="AO3718" t="s">
        <v>31</v>
      </c>
      <c r="AP3718">
        <v>1.4E-2</v>
      </c>
      <c r="AQ3718">
        <v>526.45500000000004</v>
      </c>
      <c r="AW3718" t="s">
        <v>31</v>
      </c>
      <c r="AX3718">
        <v>0.112</v>
      </c>
      <c r="AY3718">
        <v>403.678</v>
      </c>
      <c r="BA3718" t="s">
        <v>31</v>
      </c>
      <c r="BB3718">
        <v>2.7E-2</v>
      </c>
      <c r="BC3718">
        <v>502.13600000000002</v>
      </c>
      <c r="BI3718" t="s">
        <v>31</v>
      </c>
      <c r="BJ3718">
        <v>0.10199999999999999</v>
      </c>
      <c r="BK3718">
        <v>430.04899999999998</v>
      </c>
      <c r="BM3718" t="s">
        <v>31</v>
      </c>
      <c r="BN3718">
        <v>9.0999999999999998E-2</v>
      </c>
      <c r="BO3718">
        <v>426.49299999999999</v>
      </c>
      <c r="BQ3718" t="s">
        <v>31</v>
      </c>
      <c r="BR3718">
        <v>8.9999999999999993E-3</v>
      </c>
      <c r="BS3718">
        <v>497.57100000000003</v>
      </c>
      <c r="BY3718" t="s">
        <v>31</v>
      </c>
      <c r="BZ3718">
        <v>2.1000000000000001E-2</v>
      </c>
      <c r="CA3718">
        <v>447.64699999999999</v>
      </c>
      <c r="CC3718" t="s">
        <v>31</v>
      </c>
      <c r="CD3718" t="n">
        <v>0.267</v>
      </c>
      <c r="CE3718" t="n">
        <v>718.617</v>
      </c>
    </row>
    <row r="3719" spans="9:79" x14ac:dyDescent="0.3">
      <c r="I3719" t="s">
        <v>31</v>
      </c>
      <c r="J3719">
        <v>7.4999999999999997E-2</v>
      </c>
      <c r="K3719">
        <v>615.54999999999995</v>
      </c>
      <c r="M3719" t="s">
        <v>31</v>
      </c>
      <c r="N3719">
        <v>1.4E-2</v>
      </c>
      <c r="O3719">
        <v>449.18200000000002</v>
      </c>
      <c r="AO3719" t="s">
        <v>31</v>
      </c>
      <c r="AP3719">
        <v>6.7000000000000004E-2</v>
      </c>
      <c r="AQ3719">
        <v>611.01900000000001</v>
      </c>
      <c r="AW3719" t="s">
        <v>31</v>
      </c>
      <c r="AX3719">
        <v>4.1000000000000002E-2</v>
      </c>
      <c r="AY3719">
        <v>334.21199999999999</v>
      </c>
      <c r="BA3719" t="s">
        <v>31</v>
      </c>
      <c r="BB3719">
        <v>1.4E-2</v>
      </c>
      <c r="BC3719">
        <v>440.54500000000002</v>
      </c>
      <c r="BI3719" t="s">
        <v>31</v>
      </c>
      <c r="BJ3719">
        <v>3.2000000000000001E-2</v>
      </c>
      <c r="BK3719">
        <v>394.577</v>
      </c>
      <c r="BM3719" t="s">
        <v>31</v>
      </c>
      <c r="BN3719">
        <v>2.5999999999999999E-2</v>
      </c>
      <c r="BO3719">
        <v>299.90499999999997</v>
      </c>
      <c r="BQ3719" t="s">
        <v>31</v>
      </c>
      <c r="BR3719">
        <v>0.13700000000000001</v>
      </c>
      <c r="BS3719">
        <v>554.52700000000004</v>
      </c>
      <c r="BY3719" t="s">
        <v>31</v>
      </c>
      <c r="BZ3719">
        <v>0.05</v>
      </c>
      <c r="CA3719">
        <v>500.17500000000001</v>
      </c>
      <c r="CC3719" t="s">
        <v>31</v>
      </c>
      <c r="CD3719" t="n">
        <v>0.029</v>
      </c>
      <c r="CE3719" t="n">
        <v>556.826</v>
      </c>
    </row>
    <row r="3720" spans="9:79" x14ac:dyDescent="0.3">
      <c r="I3720" t="s">
        <v>31</v>
      </c>
      <c r="J3720">
        <v>2.5999999999999999E-2</v>
      </c>
      <c r="K3720">
        <v>592.476</v>
      </c>
      <c r="M3720" t="s">
        <v>31</v>
      </c>
      <c r="N3720">
        <v>7.0999999999999994E-2</v>
      </c>
      <c r="O3720">
        <v>552.43899999999996</v>
      </c>
      <c r="AO3720" t="s">
        <v>31</v>
      </c>
      <c r="AP3720">
        <v>8.9999999999999993E-3</v>
      </c>
      <c r="AQ3720">
        <v>423.286</v>
      </c>
      <c r="AW3720" t="s">
        <v>31</v>
      </c>
      <c r="AX3720">
        <v>4.3999999999999997E-2</v>
      </c>
      <c r="AY3720">
        <v>303.85700000000003</v>
      </c>
      <c r="BA3720" t="s">
        <v>31</v>
      </c>
      <c r="BB3720">
        <v>9.5000000000000001E-2</v>
      </c>
      <c r="BC3720">
        <v>482.84199999999998</v>
      </c>
      <c r="BI3720" t="s">
        <v>31</v>
      </c>
      <c r="BJ3720">
        <v>1.9E-2</v>
      </c>
      <c r="BK3720">
        <v>348.86700000000002</v>
      </c>
      <c r="BM3720" t="s">
        <v>31</v>
      </c>
      <c r="BN3720">
        <v>1.4999999999999999E-2</v>
      </c>
      <c r="BO3720">
        <v>312.58300000000003</v>
      </c>
      <c r="BQ3720" t="s">
        <v>31</v>
      </c>
      <c r="BR3720">
        <v>3.6999999999999998E-2</v>
      </c>
      <c r="BS3720">
        <v>507.06700000000001</v>
      </c>
      <c r="BY3720" t="s">
        <v>31</v>
      </c>
      <c r="BZ3720">
        <v>1.0999999999999999E-2</v>
      </c>
      <c r="CA3720">
        <v>539.22199999999998</v>
      </c>
      <c r="CC3720" t="s">
        <v>31</v>
      </c>
      <c r="CD3720" t="n">
        <v>0.009</v>
      </c>
      <c r="CE3720" t="n">
        <v>488.429</v>
      </c>
    </row>
    <row r="3721" spans="9:79" x14ac:dyDescent="0.3">
      <c r="I3721" t="s">
        <v>31</v>
      </c>
      <c r="J3721">
        <v>3.5999999999999997E-2</v>
      </c>
      <c r="K3721">
        <v>548.75900000000001</v>
      </c>
      <c r="M3721" t="s">
        <v>31</v>
      </c>
      <c r="N3721">
        <v>7.3999999999999996E-2</v>
      </c>
      <c r="O3721">
        <v>649.57600000000002</v>
      </c>
      <c r="AO3721" t="s">
        <v>31</v>
      </c>
      <c r="AP3721">
        <v>1.0999999999999999E-2</v>
      </c>
      <c r="AQ3721">
        <v>656.77800000000002</v>
      </c>
      <c r="AW3721" t="s">
        <v>31</v>
      </c>
      <c r="AX3721">
        <v>0.13300000000000001</v>
      </c>
      <c r="AY3721">
        <v>416.95299999999997</v>
      </c>
      <c r="BA3721" t="s">
        <v>31</v>
      </c>
      <c r="BB3721">
        <v>5.7000000000000002E-2</v>
      </c>
      <c r="BC3721">
        <v>496.30399999999997</v>
      </c>
      <c r="BI3721" t="s">
        <v>31</v>
      </c>
      <c r="BJ3721">
        <v>0.20399999999999999</v>
      </c>
      <c r="BK3721">
        <v>414.15899999999999</v>
      </c>
      <c r="BM3721" t="s">
        <v>31</v>
      </c>
      <c r="BN3721">
        <v>4.5999999999999999E-2</v>
      </c>
      <c r="BO3721">
        <v>326.51400000000001</v>
      </c>
      <c r="BQ3721" t="s">
        <v>31</v>
      </c>
      <c r="BR3721">
        <v>0.14199999999999999</v>
      </c>
      <c r="BS3721">
        <v>511.22800000000001</v>
      </c>
      <c r="BY3721" t="s">
        <v>31</v>
      </c>
      <c r="BZ3721">
        <v>7.0000000000000001E-3</v>
      </c>
      <c r="CA3721">
        <v>452.5</v>
      </c>
      <c r="CC3721" t="s">
        <v>31</v>
      </c>
      <c r="CD3721" t="n">
        <v>0.062</v>
      </c>
      <c r="CE3721" t="n">
        <v>660.7</v>
      </c>
    </row>
    <row r="3722" spans="9:79" x14ac:dyDescent="0.3">
      <c r="I3722" t="s">
        <v>31</v>
      </c>
      <c r="J3722">
        <v>1.4999999999999999E-2</v>
      </c>
      <c r="K3722">
        <v>583.33299999999997</v>
      </c>
      <c r="M3722" t="s">
        <v>31</v>
      </c>
      <c r="N3722">
        <v>0.14799999999999999</v>
      </c>
      <c r="O3722">
        <v>704.49599999999998</v>
      </c>
      <c r="AO3722" t="s">
        <v>31</v>
      </c>
      <c r="AP3722">
        <v>5.5E-2</v>
      </c>
      <c r="AQ3722">
        <v>657.18200000000002</v>
      </c>
      <c r="AW3722" t="s">
        <v>31</v>
      </c>
      <c r="AX3722">
        <v>8.6999999999999994E-2</v>
      </c>
      <c r="AY3722">
        <v>314.51400000000001</v>
      </c>
      <c r="BA3722" t="s">
        <v>31</v>
      </c>
      <c r="BB3722">
        <v>0.128</v>
      </c>
      <c r="BC3722">
        <v>617.72799999999995</v>
      </c>
      <c r="BI3722" t="s">
        <v>31</v>
      </c>
      <c r="BJ3722">
        <v>0.17699999999999999</v>
      </c>
      <c r="BK3722">
        <v>521.84500000000003</v>
      </c>
      <c r="BM3722" t="s">
        <v>31</v>
      </c>
      <c r="BN3722">
        <v>4.9000000000000002E-2</v>
      </c>
      <c r="BO3722">
        <v>374.51299999999998</v>
      </c>
      <c r="BQ3722" t="s">
        <v>31</v>
      </c>
      <c r="BR3722">
        <v>9.5000000000000001E-2</v>
      </c>
      <c r="BS3722">
        <v>667.59199999999998</v>
      </c>
      <c r="BY3722" t="s">
        <v>31</v>
      </c>
      <c r="BZ3722">
        <v>0.27700000000000002</v>
      </c>
      <c r="CA3722">
        <v>824.85599999999999</v>
      </c>
      <c r="CC3722" t="s">
        <v>31</v>
      </c>
      <c r="CD3722" t="n">
        <v>0.015</v>
      </c>
      <c r="CE3722" t="n">
        <v>464.583</v>
      </c>
    </row>
    <row r="3723" spans="9:79" x14ac:dyDescent="0.3">
      <c r="I3723" t="s">
        <v>31</v>
      </c>
      <c r="J3723">
        <v>9.6000000000000002E-2</v>
      </c>
      <c r="K3723">
        <v>613.37699999999995</v>
      </c>
      <c r="M3723" t="s">
        <v>31</v>
      </c>
      <c r="N3723">
        <v>0.27900000000000003</v>
      </c>
      <c r="O3723">
        <v>643.29</v>
      </c>
      <c r="AO3723" t="s">
        <v>31</v>
      </c>
      <c r="AP3723">
        <v>1.7000000000000001E-2</v>
      </c>
      <c r="AQ3723">
        <v>656.42899999999997</v>
      </c>
      <c r="AW3723" t="s">
        <v>31</v>
      </c>
      <c r="AX3723">
        <v>2.5999999999999999E-2</v>
      </c>
      <c r="AY3723">
        <v>366.66699999999997</v>
      </c>
      <c r="BA3723" t="s">
        <v>31</v>
      </c>
      <c r="BB3723">
        <v>8.6999999999999994E-2</v>
      </c>
      <c r="BC3723">
        <v>624.471</v>
      </c>
      <c r="BI3723" t="s">
        <v>31</v>
      </c>
      <c r="BJ3723">
        <v>2.5999999999999999E-2</v>
      </c>
      <c r="BK3723">
        <v>365.286</v>
      </c>
      <c r="BM3723" t="s">
        <v>31</v>
      </c>
      <c r="BN3723">
        <v>0.01</v>
      </c>
      <c r="BO3723">
        <v>340.75</v>
      </c>
      <c r="BQ3723" t="s">
        <v>31</v>
      </c>
      <c r="BR3723">
        <v>1.6E-2</v>
      </c>
      <c r="BS3723">
        <v>557.53800000000001</v>
      </c>
      <c r="BY3723" t="s">
        <v>31</v>
      </c>
      <c r="BZ3723">
        <v>0.20899999999999999</v>
      </c>
      <c r="CA3723">
        <v>684.10699999999997</v>
      </c>
      <c r="CC3723" t="s">
        <v>31</v>
      </c>
      <c r="CD3723" t="n">
        <v>0.016</v>
      </c>
      <c r="CE3723" t="n">
        <v>563.538</v>
      </c>
    </row>
    <row r="3724" spans="9:79" x14ac:dyDescent="0.3">
      <c r="I3724" t="s">
        <v>31</v>
      </c>
      <c r="J3724">
        <v>0.17599999999999999</v>
      </c>
      <c r="K3724">
        <v>1153.95</v>
      </c>
      <c r="M3724" t="s">
        <v>31</v>
      </c>
      <c r="N3724">
        <v>6.6000000000000003E-2</v>
      </c>
      <c r="O3724">
        <v>614.86800000000005</v>
      </c>
      <c r="AO3724" t="s">
        <v>31</v>
      </c>
      <c r="AP3724">
        <v>0.04</v>
      </c>
      <c r="AQ3724">
        <v>595.84400000000005</v>
      </c>
      <c r="AW3724" t="s">
        <v>31</v>
      </c>
      <c r="AX3724">
        <v>3.6999999999999998E-2</v>
      </c>
      <c r="AY3724">
        <v>396.6</v>
      </c>
      <c r="BA3724" t="s">
        <v>31</v>
      </c>
      <c r="BB3724">
        <v>0.113</v>
      </c>
      <c r="BC3724">
        <v>627.86800000000005</v>
      </c>
      <c r="BI3724" t="s">
        <v>31</v>
      </c>
      <c r="BJ3724">
        <v>1.7000000000000001E-2</v>
      </c>
      <c r="BK3724">
        <v>388.92899999999997</v>
      </c>
      <c r="BM3724" t="s">
        <v>31</v>
      </c>
      <c r="BN3724">
        <v>0.121</v>
      </c>
      <c r="BO3724">
        <v>435.113</v>
      </c>
      <c r="BQ3724" t="s">
        <v>31</v>
      </c>
      <c r="BR3724">
        <v>6.0999999999999999E-2</v>
      </c>
      <c r="BS3724">
        <v>506.93900000000002</v>
      </c>
      <c r="BY3724" t="s">
        <v>31</v>
      </c>
      <c r="BZ3724">
        <v>1.2E-2</v>
      </c>
      <c r="CA3724">
        <v>482.4</v>
      </c>
      <c r="CC3724" t="s">
        <v>31</v>
      </c>
      <c r="CD3724" t="n">
        <v>0.014</v>
      </c>
      <c r="CE3724" t="n">
        <v>498.455</v>
      </c>
    </row>
    <row r="3725" spans="9:79" x14ac:dyDescent="0.3">
      <c r="I3725" t="s">
        <v>31</v>
      </c>
      <c r="J3725">
        <v>0.01</v>
      </c>
      <c r="K3725">
        <v>674.75</v>
      </c>
      <c r="M3725" t="s">
        <v>31</v>
      </c>
      <c r="N3725">
        <v>1.0999999999999999E-2</v>
      </c>
      <c r="O3725">
        <v>522.55600000000004</v>
      </c>
      <c r="AO3725" t="s">
        <v>31</v>
      </c>
      <c r="AP3725">
        <v>0.05</v>
      </c>
      <c r="AQ3725">
        <v>592.65</v>
      </c>
      <c r="AW3725" t="s">
        <v>31</v>
      </c>
      <c r="AX3725">
        <v>0.14000000000000001</v>
      </c>
      <c r="AY3725">
        <v>377.50900000000001</v>
      </c>
      <c r="BA3725" t="s">
        <v>31</v>
      </c>
      <c r="BB3725">
        <v>1.7000000000000001E-2</v>
      </c>
      <c r="BC3725">
        <v>511</v>
      </c>
      <c r="BI3725" t="s">
        <v>31</v>
      </c>
      <c r="BJ3725">
        <v>5.3999999999999999E-2</v>
      </c>
      <c r="BK3725">
        <v>417.62799999999999</v>
      </c>
      <c r="BM3725" t="s">
        <v>31</v>
      </c>
      <c r="BN3725">
        <v>1.2E-2</v>
      </c>
      <c r="BO3725">
        <v>392.9</v>
      </c>
      <c r="BQ3725" t="s">
        <v>31</v>
      </c>
      <c r="BR3725">
        <v>0.219</v>
      </c>
      <c r="BS3725">
        <v>695.22199999999998</v>
      </c>
      <c r="BY3725" t="s">
        <v>31</v>
      </c>
      <c r="BZ3725">
        <v>0.06</v>
      </c>
      <c r="CA3725">
        <v>630.70799999999997</v>
      </c>
      <c r="CC3725" t="s">
        <v>31</v>
      </c>
      <c r="CD3725" t="n">
        <v>0.021</v>
      </c>
      <c r="CE3725" t="n">
        <v>502.412</v>
      </c>
    </row>
    <row r="3726" spans="9:79" x14ac:dyDescent="0.3">
      <c r="I3726" t="s">
        <v>31</v>
      </c>
      <c r="J3726">
        <v>6.6000000000000003E-2</v>
      </c>
      <c r="K3726">
        <v>697.45299999999997</v>
      </c>
      <c r="M3726" t="s">
        <v>31</v>
      </c>
      <c r="N3726">
        <v>7.8E-2</v>
      </c>
      <c r="O3726">
        <v>642.49199999999996</v>
      </c>
      <c r="AO3726" t="s">
        <v>31</v>
      </c>
      <c r="AP3726">
        <v>3.5000000000000003E-2</v>
      </c>
      <c r="AQ3726">
        <v>503.64299999999997</v>
      </c>
      <c r="AW3726" t="s">
        <v>31</v>
      </c>
      <c r="AX3726">
        <v>4.2000000000000003E-2</v>
      </c>
      <c r="AY3726">
        <v>383.029</v>
      </c>
      <c r="BA3726" t="s">
        <v>31</v>
      </c>
      <c r="BB3726">
        <v>7.6999999999999999E-2</v>
      </c>
      <c r="BC3726">
        <v>404.03199999999998</v>
      </c>
      <c r="BI3726" t="s">
        <v>31</v>
      </c>
      <c r="BJ3726">
        <v>2.1000000000000001E-2</v>
      </c>
      <c r="BK3726">
        <v>399.11799999999999</v>
      </c>
      <c r="BM3726" t="s">
        <v>31</v>
      </c>
      <c r="BN3726">
        <v>1.4E-2</v>
      </c>
      <c r="BO3726">
        <v>342.09100000000001</v>
      </c>
      <c r="BQ3726" t="s">
        <v>31</v>
      </c>
      <c r="BR3726">
        <v>4.2000000000000003E-2</v>
      </c>
      <c r="BS3726">
        <v>570.85299999999995</v>
      </c>
      <c r="BY3726" t="s">
        <v>31</v>
      </c>
      <c r="BZ3726">
        <v>0.121</v>
      </c>
      <c r="CA3726">
        <v>595.72199999999998</v>
      </c>
      <c r="CC3726" t="s">
        <v>31</v>
      </c>
      <c r="CD3726" t="n">
        <v>0.171</v>
      </c>
      <c r="CE3726" t="n">
        <v>851.599</v>
      </c>
    </row>
    <row r="3727" spans="9:79" x14ac:dyDescent="0.3">
      <c r="I3727" t="s">
        <v>31</v>
      </c>
      <c r="J3727">
        <v>0.121</v>
      </c>
      <c r="K3727">
        <v>853.22699999999998</v>
      </c>
      <c r="M3727" t="s">
        <v>31</v>
      </c>
      <c r="N3727">
        <v>0.17799999999999999</v>
      </c>
      <c r="O3727">
        <v>1269.3920000000001</v>
      </c>
      <c r="AO3727" t="s">
        <v>31</v>
      </c>
      <c r="AP3727">
        <v>2.7E-2</v>
      </c>
      <c r="AQ3727">
        <v>530.86400000000003</v>
      </c>
      <c r="AW3727" t="s">
        <v>31</v>
      </c>
      <c r="AX3727">
        <v>2.7E-2</v>
      </c>
      <c r="AY3727">
        <v>283.5</v>
      </c>
      <c r="BA3727" t="s">
        <v>31</v>
      </c>
      <c r="BB3727">
        <v>5.1999999999999998E-2</v>
      </c>
      <c r="BC3727">
        <v>548.30999999999995</v>
      </c>
      <c r="BI3727" t="s">
        <v>31</v>
      </c>
      <c r="BJ3727">
        <v>0.02</v>
      </c>
      <c r="BK3727">
        <v>369</v>
      </c>
      <c r="BM3727" t="s">
        <v>31</v>
      </c>
      <c r="BN3727">
        <v>3.2000000000000001E-2</v>
      </c>
      <c r="BO3727">
        <v>323.53800000000001</v>
      </c>
      <c r="BQ3727" t="s">
        <v>31</v>
      </c>
      <c r="BR3727">
        <v>0.19600000000000001</v>
      </c>
      <c r="BS3727">
        <v>674.40800000000002</v>
      </c>
      <c r="BY3727" t="s">
        <v>31</v>
      </c>
      <c r="BZ3727">
        <v>7.0000000000000007E-2</v>
      </c>
      <c r="CA3727">
        <v>495.76799999999997</v>
      </c>
      <c r="CC3727" t="s">
        <v>31</v>
      </c>
      <c r="CD3727" t="n">
        <v>0.191</v>
      </c>
      <c r="CE3727" t="n">
        <v>540.752</v>
      </c>
    </row>
    <row r="3728" spans="9:79" x14ac:dyDescent="0.3">
      <c r="I3728" t="s">
        <v>31</v>
      </c>
      <c r="J3728">
        <v>1.0999999999999999E-2</v>
      </c>
      <c r="K3728">
        <v>539.88900000000001</v>
      </c>
      <c r="M3728" t="s">
        <v>31</v>
      </c>
      <c r="N3728">
        <v>4.9000000000000002E-2</v>
      </c>
      <c r="O3728">
        <v>528.35900000000004</v>
      </c>
      <c r="AO3728" t="s">
        <v>31</v>
      </c>
      <c r="AP3728">
        <v>7.0999999999999994E-2</v>
      </c>
      <c r="AQ3728">
        <v>589.77200000000005</v>
      </c>
      <c r="AW3728" t="s">
        <v>31</v>
      </c>
      <c r="AX3728">
        <v>2.1000000000000001E-2</v>
      </c>
      <c r="AY3728">
        <v>309.29399999999998</v>
      </c>
      <c r="BA3728" t="s">
        <v>31</v>
      </c>
      <c r="BB3728">
        <v>0.03</v>
      </c>
      <c r="BC3728">
        <v>480.16699999999997</v>
      </c>
      <c r="BI3728" t="s">
        <v>31</v>
      </c>
      <c r="BJ3728">
        <v>3.9E-2</v>
      </c>
      <c r="BK3728">
        <v>404.226</v>
      </c>
      <c r="BM3728" t="s">
        <v>31</v>
      </c>
      <c r="BN3728">
        <v>1.0999999999999999E-2</v>
      </c>
      <c r="BO3728">
        <v>327.11099999999999</v>
      </c>
      <c r="BQ3728" t="s">
        <v>31</v>
      </c>
      <c r="BR3728">
        <v>0.122</v>
      </c>
      <c r="BS3728">
        <v>694.22400000000005</v>
      </c>
      <c r="BY3728" t="s">
        <v>31</v>
      </c>
      <c r="BZ3728">
        <v>0.107</v>
      </c>
      <c r="CA3728">
        <v>527.24400000000003</v>
      </c>
      <c r="CC3728" t="s">
        <v>31</v>
      </c>
      <c r="CD3728" t="n">
        <v>0.052</v>
      </c>
      <c r="CE3728" t="n">
        <v>576.0</v>
      </c>
    </row>
    <row r="3729" spans="9:79" x14ac:dyDescent="0.3">
      <c r="I3729" t="s">
        <v>31</v>
      </c>
      <c r="J3729">
        <v>0.14599999999999999</v>
      </c>
      <c r="K3729">
        <v>738.73500000000001</v>
      </c>
      <c r="M3729" t="s">
        <v>31</v>
      </c>
      <c r="N3729">
        <v>8.2000000000000003E-2</v>
      </c>
      <c r="O3729">
        <v>614.10599999999999</v>
      </c>
      <c r="AO3729" t="s">
        <v>31</v>
      </c>
      <c r="AP3729">
        <v>2.4E-2</v>
      </c>
      <c r="AQ3729">
        <v>565.68399999999997</v>
      </c>
      <c r="AW3729" t="s">
        <v>31</v>
      </c>
      <c r="AX3729">
        <v>4.3999999999999997E-2</v>
      </c>
      <c r="AY3729">
        <v>369.05700000000002</v>
      </c>
      <c r="BA3729" t="s">
        <v>31</v>
      </c>
      <c r="BB3729">
        <v>0.375</v>
      </c>
      <c r="BC3729">
        <v>633.53200000000004</v>
      </c>
      <c r="BI3729" t="s">
        <v>31</v>
      </c>
      <c r="BJ3729">
        <v>4.7E-2</v>
      </c>
      <c r="BK3729">
        <v>405.42099999999999</v>
      </c>
      <c r="BM3729" t="s">
        <v>31</v>
      </c>
      <c r="BN3729">
        <v>0.49</v>
      </c>
      <c r="BO3729">
        <v>465.37400000000002</v>
      </c>
      <c r="BQ3729" t="s">
        <v>31</v>
      </c>
      <c r="BR3729">
        <v>0.41099999999999998</v>
      </c>
      <c r="BS3729">
        <v>702.56399999999996</v>
      </c>
      <c r="BY3729" t="s">
        <v>31</v>
      </c>
      <c r="BZ3729">
        <v>0.14000000000000001</v>
      </c>
      <c r="CA3729">
        <v>570.77700000000004</v>
      </c>
      <c r="CC3729" t="s">
        <v>31</v>
      </c>
      <c r="CD3729" t="n">
        <v>0.08</v>
      </c>
      <c r="CE3729" t="n">
        <v>631.141</v>
      </c>
    </row>
    <row r="3730" spans="9:79" x14ac:dyDescent="0.3">
      <c r="I3730" t="s">
        <v>31</v>
      </c>
      <c r="J3730">
        <v>5.8999999999999997E-2</v>
      </c>
      <c r="K3730">
        <v>666.95699999999999</v>
      </c>
      <c r="M3730" t="s">
        <v>31</v>
      </c>
      <c r="N3730">
        <v>5.0999999999999997E-2</v>
      </c>
      <c r="O3730">
        <v>568.09799999999996</v>
      </c>
      <c r="AO3730" t="s">
        <v>31</v>
      </c>
      <c r="AP3730">
        <v>1.2E-2</v>
      </c>
      <c r="AQ3730">
        <v>528.9</v>
      </c>
      <c r="AW3730" t="s">
        <v>31</v>
      </c>
      <c r="AX3730">
        <v>2.7E-2</v>
      </c>
      <c r="AY3730">
        <v>418.36399999999998</v>
      </c>
      <c r="BA3730" t="s">
        <v>31</v>
      </c>
      <c r="BB3730">
        <v>1.7000000000000001E-2</v>
      </c>
      <c r="BC3730">
        <v>420.85700000000003</v>
      </c>
      <c r="BI3730" t="s">
        <v>31</v>
      </c>
      <c r="BJ3730">
        <v>8.5000000000000006E-2</v>
      </c>
      <c r="BK3730">
        <v>449.36799999999999</v>
      </c>
      <c r="BM3730" t="s">
        <v>31</v>
      </c>
      <c r="BN3730">
        <v>0.06</v>
      </c>
      <c r="BO3730">
        <v>368.77100000000002</v>
      </c>
      <c r="BQ3730" t="s">
        <v>31</v>
      </c>
      <c r="BR3730">
        <v>1.9E-2</v>
      </c>
      <c r="BS3730">
        <v>448.6</v>
      </c>
      <c r="BY3730" t="s">
        <v>31</v>
      </c>
      <c r="BZ3730">
        <v>2.7E-2</v>
      </c>
      <c r="CA3730">
        <v>493.77300000000002</v>
      </c>
      <c r="CC3730" t="s">
        <v>31</v>
      </c>
      <c r="CD3730" t="n">
        <v>0.325</v>
      </c>
      <c r="CE3730" t="n">
        <v>902.031</v>
      </c>
    </row>
    <row r="3731" spans="9:79" x14ac:dyDescent="0.3">
      <c r="I3731" t="s">
        <v>31</v>
      </c>
      <c r="J3731">
        <v>2.1000000000000001E-2</v>
      </c>
      <c r="K3731">
        <v>610.76499999999999</v>
      </c>
      <c r="M3731" t="s">
        <v>31</v>
      </c>
      <c r="N3731">
        <v>0.22700000000000001</v>
      </c>
      <c r="O3731">
        <v>970.41200000000003</v>
      </c>
      <c r="AO3731" t="s">
        <v>31</v>
      </c>
      <c r="AP3731">
        <v>2.1999999999999999E-2</v>
      </c>
      <c r="AQ3731">
        <v>509.55599999999998</v>
      </c>
      <c r="AW3731" t="s">
        <v>31</v>
      </c>
      <c r="AX3731">
        <v>0.113</v>
      </c>
      <c r="AY3731">
        <v>368.01100000000002</v>
      </c>
      <c r="BA3731" t="s">
        <v>31</v>
      </c>
      <c r="BB3731">
        <v>0.23400000000000001</v>
      </c>
      <c r="BC3731">
        <v>584.58500000000004</v>
      </c>
      <c r="BI3731" t="s">
        <v>31</v>
      </c>
      <c r="BJ3731">
        <v>4.4999999999999998E-2</v>
      </c>
      <c r="BK3731">
        <v>360.88900000000001</v>
      </c>
      <c r="BM3731" t="s">
        <v>31</v>
      </c>
      <c r="BN3731">
        <v>0.115</v>
      </c>
      <c r="BO3731">
        <v>474.19600000000003</v>
      </c>
      <c r="BQ3731" t="s">
        <v>31</v>
      </c>
      <c r="BR3731">
        <v>0.41199999999999998</v>
      </c>
      <c r="BS3731">
        <v>679.17499999999995</v>
      </c>
      <c r="BY3731" t="s">
        <v>31</v>
      </c>
      <c r="BZ3731">
        <v>5.0999999999999997E-2</v>
      </c>
      <c r="CA3731">
        <v>523.976</v>
      </c>
      <c r="CC3731" t="s">
        <v>31</v>
      </c>
      <c r="CD3731" t="n">
        <v>0.057</v>
      </c>
      <c r="CE3731" t="n">
        <v>648.109</v>
      </c>
    </row>
    <row r="3732" spans="9:79" x14ac:dyDescent="0.3">
      <c r="I3732" t="s">
        <v>31</v>
      </c>
      <c r="J3732">
        <v>0.11700000000000001</v>
      </c>
      <c r="K3732">
        <v>749.298</v>
      </c>
      <c r="M3732" t="s">
        <v>31</v>
      </c>
      <c r="N3732">
        <v>0.15</v>
      </c>
      <c r="O3732">
        <v>708.38300000000004</v>
      </c>
      <c r="AO3732" t="s">
        <v>31</v>
      </c>
      <c r="AP3732">
        <v>2.4E-2</v>
      </c>
      <c r="AQ3732">
        <v>504.947</v>
      </c>
      <c r="AW3732" t="s">
        <v>31</v>
      </c>
      <c r="AX3732">
        <v>7.0000000000000007E-2</v>
      </c>
      <c r="AY3732">
        <v>393.07100000000003</v>
      </c>
      <c r="BA3732" t="s">
        <v>31</v>
      </c>
      <c r="BB3732">
        <v>3.2000000000000001E-2</v>
      </c>
      <c r="BC3732">
        <v>608.61500000000001</v>
      </c>
      <c r="BI3732" t="s">
        <v>31</v>
      </c>
      <c r="BJ3732">
        <v>8.9999999999999993E-3</v>
      </c>
      <c r="BK3732">
        <v>396.42899999999997</v>
      </c>
      <c r="BM3732" t="s">
        <v>31</v>
      </c>
      <c r="BN3732">
        <v>3.9E-2</v>
      </c>
      <c r="BO3732">
        <v>345.48399999999998</v>
      </c>
      <c r="BQ3732" t="s">
        <v>31</v>
      </c>
      <c r="BR3732">
        <v>0.192</v>
      </c>
      <c r="BS3732">
        <v>540.81799999999998</v>
      </c>
      <c r="BY3732" t="s">
        <v>31</v>
      </c>
      <c r="BZ3732">
        <v>5.1999999999999998E-2</v>
      </c>
      <c r="CA3732">
        <v>508.64299999999997</v>
      </c>
      <c r="CC3732" t="s">
        <v>31</v>
      </c>
      <c r="CD3732" t="n">
        <v>0.021</v>
      </c>
      <c r="CE3732" t="n">
        <v>503.059</v>
      </c>
    </row>
    <row r="3733" spans="9:79" x14ac:dyDescent="0.3">
      <c r="I3733" t="s">
        <v>31</v>
      </c>
      <c r="J3733">
        <v>1.6E-2</v>
      </c>
      <c r="K3733">
        <v>547.846</v>
      </c>
      <c r="M3733" t="s">
        <v>31</v>
      </c>
      <c r="N3733">
        <v>1.7000000000000001E-2</v>
      </c>
      <c r="O3733">
        <v>496.35700000000003</v>
      </c>
      <c r="AO3733" t="s">
        <v>31</v>
      </c>
      <c r="AP3733">
        <v>1.2E-2</v>
      </c>
      <c r="AQ3733">
        <v>557.6</v>
      </c>
      <c r="AW3733" t="s">
        <v>31</v>
      </c>
      <c r="AX3733">
        <v>0.14599999999999999</v>
      </c>
      <c r="AY3733">
        <v>536.51300000000003</v>
      </c>
      <c r="BA3733" t="s">
        <v>31</v>
      </c>
      <c r="BB3733">
        <v>7.4999999999999997E-2</v>
      </c>
      <c r="BC3733">
        <v>455.61700000000002</v>
      </c>
      <c r="BI3733" t="s">
        <v>31</v>
      </c>
      <c r="BJ3733">
        <v>1.0999999999999999E-2</v>
      </c>
      <c r="BK3733">
        <v>368.33300000000003</v>
      </c>
      <c r="BM3733" t="s">
        <v>31</v>
      </c>
      <c r="BN3733">
        <v>3.2000000000000001E-2</v>
      </c>
      <c r="BO3733">
        <v>417.23099999999999</v>
      </c>
      <c r="BQ3733" t="s">
        <v>31</v>
      </c>
      <c r="BR3733">
        <v>8.3000000000000004E-2</v>
      </c>
      <c r="BS3733">
        <v>531.76099999999997</v>
      </c>
      <c r="BY3733" t="s">
        <v>31</v>
      </c>
      <c r="BZ3733">
        <v>7.1999999999999995E-2</v>
      </c>
      <c r="CA3733">
        <v>607.10299999999995</v>
      </c>
      <c r="CC3733" t="s">
        <v>31</v>
      </c>
      <c r="CD3733" t="n">
        <v>0.059</v>
      </c>
      <c r="CE3733" t="n">
        <v>583.234</v>
      </c>
    </row>
    <row r="3734" spans="9:79" x14ac:dyDescent="0.3">
      <c r="I3734" t="s">
        <v>31</v>
      </c>
      <c r="J3734">
        <v>5.5E-2</v>
      </c>
      <c r="K3734">
        <v>584.70500000000004</v>
      </c>
      <c r="M3734" t="s">
        <v>31</v>
      </c>
      <c r="N3734">
        <v>8.5000000000000006E-2</v>
      </c>
      <c r="O3734">
        <v>491.64699999999999</v>
      </c>
      <c r="AO3734" t="s">
        <v>31</v>
      </c>
      <c r="AP3734">
        <v>2.5999999999999999E-2</v>
      </c>
      <c r="AQ3734">
        <v>483.14299999999997</v>
      </c>
      <c r="AW3734" t="s">
        <v>31</v>
      </c>
      <c r="AX3734">
        <v>2.1000000000000001E-2</v>
      </c>
      <c r="AY3734">
        <v>343.471</v>
      </c>
      <c r="BA3734" t="s">
        <v>31</v>
      </c>
      <c r="BB3734">
        <v>1.2E-2</v>
      </c>
      <c r="BC3734">
        <v>504.8</v>
      </c>
      <c r="BI3734" t="s">
        <v>31</v>
      </c>
      <c r="BJ3734">
        <v>1.6E-2</v>
      </c>
      <c r="BK3734">
        <v>419.23099999999999</v>
      </c>
      <c r="BM3734" t="s">
        <v>31</v>
      </c>
      <c r="BN3734">
        <v>4.2000000000000003E-2</v>
      </c>
      <c r="BO3734">
        <v>348.61799999999999</v>
      </c>
      <c r="BQ3734" t="s">
        <v>31</v>
      </c>
      <c r="BR3734">
        <v>1.6E-2</v>
      </c>
      <c r="BS3734">
        <v>509.30799999999999</v>
      </c>
      <c r="BY3734" t="s">
        <v>31</v>
      </c>
      <c r="BZ3734">
        <v>0.125</v>
      </c>
      <c r="CA3734">
        <v>776.23</v>
      </c>
      <c r="CC3734" t="s">
        <v>31</v>
      </c>
      <c r="CD3734" t="n">
        <v>0.065</v>
      </c>
      <c r="CE3734" t="n">
        <v>570.0</v>
      </c>
    </row>
    <row r="3735" spans="9:79" x14ac:dyDescent="0.3">
      <c r="I3735" t="s">
        <v>31</v>
      </c>
      <c r="J3735">
        <v>0.183</v>
      </c>
      <c r="K3735">
        <v>705.37400000000002</v>
      </c>
      <c r="M3735" t="s">
        <v>31</v>
      </c>
      <c r="N3735">
        <v>0.50600000000000001</v>
      </c>
      <c r="O3735">
        <v>702.95299999999997</v>
      </c>
      <c r="AO3735" t="s">
        <v>31</v>
      </c>
      <c r="AP3735">
        <v>5.7000000000000002E-2</v>
      </c>
      <c r="AQ3735">
        <v>523.91300000000001</v>
      </c>
      <c r="AW3735" t="s">
        <v>31</v>
      </c>
      <c r="AX3735">
        <v>0.105</v>
      </c>
      <c r="AY3735">
        <v>455.5</v>
      </c>
      <c r="BA3735" t="s">
        <v>31</v>
      </c>
      <c r="BB3735">
        <v>8.2000000000000003E-2</v>
      </c>
      <c r="BC3735">
        <v>500.39400000000001</v>
      </c>
      <c r="BI3735" t="s">
        <v>31</v>
      </c>
      <c r="BJ3735">
        <v>0.03</v>
      </c>
      <c r="BK3735">
        <v>367.375</v>
      </c>
      <c r="BM3735" t="s">
        <v>31</v>
      </c>
      <c r="BN3735">
        <v>7.4999999999999997E-2</v>
      </c>
      <c r="BO3735">
        <v>460.35</v>
      </c>
      <c r="BQ3735" t="s">
        <v>31</v>
      </c>
      <c r="BR3735">
        <v>7.8E-2</v>
      </c>
      <c r="BS3735">
        <v>686.14300000000003</v>
      </c>
      <c r="BY3735" t="s">
        <v>31</v>
      </c>
      <c r="BZ3735">
        <v>2.5999999999999999E-2</v>
      </c>
      <c r="CA3735">
        <v>434.238</v>
      </c>
      <c r="CC3735" t="s">
        <v>31</v>
      </c>
      <c r="CD3735" t="n">
        <v>0.538</v>
      </c>
      <c r="CE3735" t="n">
        <v>1362.532</v>
      </c>
    </row>
    <row r="3736" spans="9:79" x14ac:dyDescent="0.3">
      <c r="I3736" t="s">
        <v>31</v>
      </c>
      <c r="J3736">
        <v>2.1000000000000001E-2</v>
      </c>
      <c r="K3736">
        <v>543.82399999999996</v>
      </c>
      <c r="M3736" t="s">
        <v>31</v>
      </c>
      <c r="N3736">
        <v>2.7E-2</v>
      </c>
      <c r="O3736">
        <v>533.22699999999998</v>
      </c>
      <c r="AO3736" t="s">
        <v>31</v>
      </c>
      <c r="AP3736">
        <v>7.0000000000000001E-3</v>
      </c>
      <c r="AQ3736">
        <v>622.66700000000003</v>
      </c>
      <c r="AW3736" t="s">
        <v>31</v>
      </c>
      <c r="AX3736">
        <v>1.6E-2</v>
      </c>
      <c r="AY3736">
        <v>372.53800000000001</v>
      </c>
      <c r="BA3736" t="s">
        <v>31</v>
      </c>
      <c r="BB3736">
        <v>0.14699999999999999</v>
      </c>
      <c r="BC3736">
        <v>931.46600000000001</v>
      </c>
      <c r="BI3736" t="s">
        <v>31</v>
      </c>
      <c r="BJ3736">
        <v>0.23499999999999999</v>
      </c>
      <c r="BK3736">
        <v>516.30700000000002</v>
      </c>
      <c r="BM3736" t="s">
        <v>31</v>
      </c>
      <c r="BN3736">
        <v>0.216</v>
      </c>
      <c r="BO3736">
        <v>474.87299999999999</v>
      </c>
      <c r="BQ3736" t="s">
        <v>31</v>
      </c>
      <c r="BR3736">
        <v>0.21299999999999999</v>
      </c>
      <c r="BS3736">
        <v>692.88900000000001</v>
      </c>
      <c r="BY3736" t="s">
        <v>31</v>
      </c>
      <c r="BZ3736">
        <v>0.08</v>
      </c>
      <c r="CA3736">
        <v>566.73400000000004</v>
      </c>
      <c r="CC3736" t="s">
        <v>31</v>
      </c>
      <c r="CD3736" t="n">
        <v>0.138</v>
      </c>
      <c r="CE3736" t="n">
        <v>634.486</v>
      </c>
    </row>
    <row r="3737" spans="9:79" x14ac:dyDescent="0.3">
      <c r="I3737" t="s">
        <v>31</v>
      </c>
      <c r="J3737">
        <v>5.3999999999999999E-2</v>
      </c>
      <c r="K3737">
        <v>567.83699999999999</v>
      </c>
      <c r="M3737" t="s">
        <v>31</v>
      </c>
      <c r="N3737">
        <v>4.9000000000000002E-2</v>
      </c>
      <c r="O3737">
        <v>592.12800000000004</v>
      </c>
      <c r="AO3737" t="s">
        <v>31</v>
      </c>
      <c r="AP3737">
        <v>0.105</v>
      </c>
      <c r="AQ3737">
        <v>712.60699999999997</v>
      </c>
      <c r="AW3737" t="s">
        <v>31</v>
      </c>
      <c r="AX3737">
        <v>0.08</v>
      </c>
      <c r="AY3737">
        <v>424.03100000000001</v>
      </c>
      <c r="BA3737" t="s">
        <v>31</v>
      </c>
      <c r="BB3737">
        <v>5.1999999999999998E-2</v>
      </c>
      <c r="BC3737">
        <v>517.548</v>
      </c>
      <c r="BI3737" t="s">
        <v>31</v>
      </c>
      <c r="BJ3737">
        <v>3.4000000000000002E-2</v>
      </c>
      <c r="BK3737">
        <v>402.11099999999999</v>
      </c>
      <c r="BM3737" t="s">
        <v>31</v>
      </c>
      <c r="BN3737">
        <v>0.442</v>
      </c>
      <c r="BO3737">
        <v>412.17200000000003</v>
      </c>
      <c r="BQ3737" t="s">
        <v>31</v>
      </c>
      <c r="BR3737">
        <v>0.03</v>
      </c>
      <c r="BS3737">
        <v>597.83299999999997</v>
      </c>
      <c r="BY3737" t="s">
        <v>31</v>
      </c>
      <c r="BZ3737">
        <v>1.2E-2</v>
      </c>
      <c r="CA3737">
        <v>560.9</v>
      </c>
      <c r="CC3737" t="s">
        <v>31</v>
      </c>
      <c r="CD3737" t="n">
        <v>0.116</v>
      </c>
      <c r="CE3737" t="n">
        <v>640.591</v>
      </c>
    </row>
    <row r="3738" spans="9:79" x14ac:dyDescent="0.3">
      <c r="I3738" t="s">
        <v>31</v>
      </c>
      <c r="J3738">
        <v>2.5000000000000001E-2</v>
      </c>
      <c r="K3738">
        <v>579.9</v>
      </c>
      <c r="M3738" t="s">
        <v>31</v>
      </c>
      <c r="N3738">
        <v>0.04</v>
      </c>
      <c r="O3738">
        <v>560.375</v>
      </c>
      <c r="AO3738" t="s">
        <v>31</v>
      </c>
      <c r="AP3738">
        <v>7.5999999999999998E-2</v>
      </c>
      <c r="AQ3738">
        <v>660.23</v>
      </c>
      <c r="AW3738" t="s">
        <v>31</v>
      </c>
      <c r="AX3738">
        <v>7.5999999999999998E-2</v>
      </c>
      <c r="AY3738">
        <v>432.93400000000003</v>
      </c>
      <c r="BA3738" t="s">
        <v>31</v>
      </c>
      <c r="BB3738">
        <v>2.5000000000000001E-2</v>
      </c>
      <c r="BC3738">
        <v>521.4</v>
      </c>
      <c r="BI3738" t="s">
        <v>31</v>
      </c>
      <c r="BJ3738">
        <v>4.4999999999999998E-2</v>
      </c>
      <c r="BK3738">
        <v>410.08300000000003</v>
      </c>
      <c r="BM3738" t="s">
        <v>31</v>
      </c>
      <c r="BN3738">
        <v>5.0999999999999997E-2</v>
      </c>
      <c r="BO3738">
        <v>331.70699999999999</v>
      </c>
      <c r="BQ3738" t="s">
        <v>31</v>
      </c>
      <c r="BR3738">
        <v>4.9000000000000002E-2</v>
      </c>
      <c r="BS3738">
        <v>531.154</v>
      </c>
      <c r="BY3738" t="s">
        <v>31</v>
      </c>
      <c r="BZ3738">
        <v>0.02</v>
      </c>
      <c r="CA3738">
        <v>451.875</v>
      </c>
      <c r="CC3738" t="s">
        <v>31</v>
      </c>
      <c r="CD3738" t="n">
        <v>0.025</v>
      </c>
      <c r="CE3738" t="n">
        <v>556.15</v>
      </c>
    </row>
    <row r="3739" spans="9:79" x14ac:dyDescent="0.3">
      <c r="I3739" t="s">
        <v>31</v>
      </c>
      <c r="J3739">
        <v>6.0999999999999999E-2</v>
      </c>
      <c r="K3739">
        <v>645.98</v>
      </c>
      <c r="M3739" t="s">
        <v>31</v>
      </c>
      <c r="N3739">
        <v>0.105</v>
      </c>
      <c r="O3739">
        <v>647.69000000000005</v>
      </c>
      <c r="AO3739" t="s">
        <v>31</v>
      </c>
      <c r="AP3739">
        <v>0.27700000000000002</v>
      </c>
      <c r="AQ3739">
        <v>748.66200000000003</v>
      </c>
      <c r="AW3739" t="s">
        <v>31</v>
      </c>
      <c r="AX3739">
        <v>2.7E-2</v>
      </c>
      <c r="AY3739">
        <v>295.54500000000002</v>
      </c>
      <c r="BA3739" t="s">
        <v>31</v>
      </c>
      <c r="BB3739">
        <v>2.4E-2</v>
      </c>
      <c r="BC3739">
        <v>495.68400000000003</v>
      </c>
      <c r="BI3739" t="s">
        <v>31</v>
      </c>
      <c r="BJ3739">
        <v>5.3999999999999999E-2</v>
      </c>
      <c r="BK3739">
        <v>403.37200000000001</v>
      </c>
      <c r="BM3739" t="s">
        <v>31</v>
      </c>
      <c r="BN3739">
        <v>0.186</v>
      </c>
      <c r="BO3739">
        <v>486.06700000000001</v>
      </c>
      <c r="BQ3739" t="s">
        <v>31</v>
      </c>
      <c r="BR3739">
        <v>1.0999999999999999E-2</v>
      </c>
      <c r="BS3739">
        <v>446.22199999999998</v>
      </c>
      <c r="BY3739" t="s">
        <v>31</v>
      </c>
      <c r="BZ3739">
        <v>1.2E-2</v>
      </c>
      <c r="CA3739">
        <v>422.1</v>
      </c>
      <c r="CC3739" t="s">
        <v>31</v>
      </c>
      <c r="CD3739" t="n">
        <v>0.512</v>
      </c>
      <c r="CE3739" t="n">
        <v>936.547</v>
      </c>
    </row>
    <row r="3740" spans="9:79" x14ac:dyDescent="0.3">
      <c r="I3740" t="s">
        <v>31</v>
      </c>
      <c r="J3740">
        <v>7.0000000000000007E-2</v>
      </c>
      <c r="K3740">
        <v>684.91099999999994</v>
      </c>
      <c r="M3740" t="s">
        <v>31</v>
      </c>
      <c r="N3740">
        <v>0.16700000000000001</v>
      </c>
      <c r="O3740">
        <v>682.65700000000004</v>
      </c>
      <c r="AO3740" t="s">
        <v>31</v>
      </c>
      <c r="AP3740">
        <v>1.6E-2</v>
      </c>
      <c r="AQ3740">
        <v>489.76900000000001</v>
      </c>
      <c r="AW3740" t="s">
        <v>31</v>
      </c>
      <c r="AX3740">
        <v>1.6E-2</v>
      </c>
      <c r="AY3740">
        <v>294.846</v>
      </c>
      <c r="BA3740" t="s">
        <v>31</v>
      </c>
      <c r="BB3740">
        <v>0.16700000000000001</v>
      </c>
      <c r="BC3740">
        <v>638.11199999999997</v>
      </c>
      <c r="BI3740" t="s">
        <v>31</v>
      </c>
      <c r="BJ3740">
        <v>4.2000000000000003E-2</v>
      </c>
      <c r="BK3740">
        <v>441.79399999999998</v>
      </c>
      <c r="BM3740" t="s">
        <v>31</v>
      </c>
      <c r="BN3740">
        <v>8.3000000000000004E-2</v>
      </c>
      <c r="BO3740">
        <v>352.25400000000002</v>
      </c>
      <c r="BQ3740" t="s">
        <v>31</v>
      </c>
      <c r="BR3740">
        <v>3.6999999999999998E-2</v>
      </c>
      <c r="BS3740">
        <v>505.3</v>
      </c>
      <c r="BY3740" t="s">
        <v>31</v>
      </c>
      <c r="BZ3740">
        <v>0.184</v>
      </c>
      <c r="CA3740">
        <v>640.97299999999996</v>
      </c>
      <c r="CC3740" t="s">
        <v>31</v>
      </c>
      <c r="CD3740" t="n">
        <v>0.052</v>
      </c>
      <c r="CE3740" t="n">
        <v>514.095</v>
      </c>
    </row>
    <row r="3741" spans="9:79" x14ac:dyDescent="0.3">
      <c r="I3741" t="s">
        <v>31</v>
      </c>
      <c r="J3741">
        <v>5.1999999999999998E-2</v>
      </c>
      <c r="K3741">
        <v>594.42899999999997</v>
      </c>
      <c r="M3741" t="s">
        <v>31</v>
      </c>
      <c r="N3741">
        <v>9.8000000000000004E-2</v>
      </c>
      <c r="O3741">
        <v>553.16499999999996</v>
      </c>
      <c r="AO3741" t="s">
        <v>31</v>
      </c>
      <c r="AP3741">
        <v>0.183</v>
      </c>
      <c r="AQ3741">
        <v>714.12900000000002</v>
      </c>
      <c r="AW3741" t="s">
        <v>31</v>
      </c>
      <c r="AX3741">
        <v>3.4000000000000002E-2</v>
      </c>
      <c r="AY3741">
        <v>366.63</v>
      </c>
      <c r="BA3741" t="s">
        <v>31</v>
      </c>
      <c r="BB3741">
        <v>0.153</v>
      </c>
      <c r="BC3741">
        <v>765.67499999999995</v>
      </c>
      <c r="BI3741" t="s">
        <v>31</v>
      </c>
      <c r="BJ3741">
        <v>0.04</v>
      </c>
      <c r="BK3741">
        <v>414.59399999999999</v>
      </c>
      <c r="BM3741" t="s">
        <v>31</v>
      </c>
      <c r="BN3741">
        <v>0.16300000000000001</v>
      </c>
      <c r="BO3741">
        <v>481.99200000000002</v>
      </c>
      <c r="BQ3741" t="s">
        <v>31</v>
      </c>
      <c r="BR3741">
        <v>9.8000000000000004E-2</v>
      </c>
      <c r="BS3741">
        <v>494.97500000000002</v>
      </c>
      <c r="BY3741" t="s">
        <v>31</v>
      </c>
      <c r="BZ3741">
        <v>9.1999999999999998E-2</v>
      </c>
      <c r="CA3741">
        <v>602.91899999999998</v>
      </c>
      <c r="CC3741" t="s">
        <v>31</v>
      </c>
      <c r="CD3741" t="n">
        <v>0.055</v>
      </c>
      <c r="CE3741" t="n">
        <v>522.455</v>
      </c>
    </row>
    <row r="3742" spans="9:79" x14ac:dyDescent="0.3">
      <c r="I3742" t="s">
        <v>31</v>
      </c>
      <c r="J3742">
        <v>0.16300000000000001</v>
      </c>
      <c r="K3742">
        <v>766.89300000000003</v>
      </c>
      <c r="M3742" t="s">
        <v>31</v>
      </c>
      <c r="N3742">
        <v>8.9999999999999993E-3</v>
      </c>
      <c r="O3742">
        <v>483.85700000000003</v>
      </c>
      <c r="AO3742" t="s">
        <v>31</v>
      </c>
      <c r="AP3742">
        <v>3.5000000000000003E-2</v>
      </c>
      <c r="AQ3742">
        <v>546.10699999999997</v>
      </c>
      <c r="AW3742" t="s">
        <v>31</v>
      </c>
      <c r="AX3742">
        <v>2.1000000000000001E-2</v>
      </c>
      <c r="AY3742">
        <v>299.76499999999999</v>
      </c>
      <c r="BA3742" t="s">
        <v>31</v>
      </c>
      <c r="BB3742">
        <v>5.5E-2</v>
      </c>
      <c r="BC3742">
        <v>507.22699999999998</v>
      </c>
      <c r="BI3742" t="s">
        <v>31</v>
      </c>
      <c r="BJ3742">
        <v>7.1999999999999995E-2</v>
      </c>
      <c r="BK3742">
        <v>402.70699999999999</v>
      </c>
      <c r="BM3742" t="s">
        <v>31</v>
      </c>
      <c r="BN3742">
        <v>0.219</v>
      </c>
      <c r="BO3742">
        <v>534.85199999999998</v>
      </c>
      <c r="BQ3742" t="s">
        <v>31</v>
      </c>
      <c r="BR3742">
        <v>9.5000000000000001E-2</v>
      </c>
      <c r="BS3742">
        <v>517.48699999999997</v>
      </c>
      <c r="BY3742" t="s">
        <v>31</v>
      </c>
      <c r="BZ3742">
        <v>2.5999999999999999E-2</v>
      </c>
      <c r="CA3742">
        <v>435.42899999999997</v>
      </c>
      <c r="CC3742" t="s">
        <v>31</v>
      </c>
      <c r="CD3742" t="n">
        <v>0.237</v>
      </c>
      <c r="CE3742" t="n">
        <v>603.405</v>
      </c>
    </row>
    <row r="3743" spans="9:79" x14ac:dyDescent="0.3">
      <c r="I3743" t="s">
        <v>31</v>
      </c>
      <c r="J3743">
        <v>0.05</v>
      </c>
      <c r="K3743">
        <v>666.4</v>
      </c>
      <c r="M3743" t="s">
        <v>31</v>
      </c>
      <c r="N3743">
        <v>3.5999999999999997E-2</v>
      </c>
      <c r="O3743">
        <v>522.79300000000001</v>
      </c>
      <c r="AO3743" t="s">
        <v>31</v>
      </c>
      <c r="AP3743">
        <v>4.3999999999999997E-2</v>
      </c>
      <c r="AQ3743">
        <v>533</v>
      </c>
      <c r="AW3743" t="s">
        <v>31</v>
      </c>
      <c r="AX3743">
        <v>5.1999999999999998E-2</v>
      </c>
      <c r="AY3743">
        <v>356.548</v>
      </c>
      <c r="BA3743" t="s">
        <v>31</v>
      </c>
      <c r="BB3743">
        <v>0.111</v>
      </c>
      <c r="BC3743">
        <v>628.02200000000005</v>
      </c>
      <c r="BI3743" t="s">
        <v>31</v>
      </c>
      <c r="BJ3743">
        <v>3.4000000000000002E-2</v>
      </c>
      <c r="BK3743">
        <v>402.25900000000001</v>
      </c>
      <c r="BM3743" t="s">
        <v>31</v>
      </c>
      <c r="BN3743">
        <v>3.5000000000000003E-2</v>
      </c>
      <c r="BO3743">
        <v>320.25</v>
      </c>
      <c r="BQ3743" t="s">
        <v>31</v>
      </c>
      <c r="BR3743">
        <v>2.5000000000000001E-2</v>
      </c>
      <c r="BS3743">
        <v>519.15</v>
      </c>
      <c r="BY3743" t="s">
        <v>31</v>
      </c>
      <c r="BZ3743">
        <v>6.5000000000000002E-2</v>
      </c>
      <c r="CA3743">
        <v>563.69200000000001</v>
      </c>
      <c r="CC3743" t="s">
        <v>31</v>
      </c>
      <c r="CD3743" t="n">
        <v>0.052</v>
      </c>
      <c r="CE3743" t="n">
        <v>616.119</v>
      </c>
    </row>
    <row r="3744" spans="9:79" x14ac:dyDescent="0.3">
      <c r="I3744" t="s">
        <v>31</v>
      </c>
      <c r="J3744">
        <v>0.1</v>
      </c>
      <c r="K3744">
        <v>636.56200000000001</v>
      </c>
      <c r="M3744" t="s">
        <v>31</v>
      </c>
      <c r="N3744">
        <v>3.4000000000000002E-2</v>
      </c>
      <c r="O3744">
        <v>525.66700000000003</v>
      </c>
      <c r="AO3744" t="s">
        <v>31</v>
      </c>
      <c r="AP3744">
        <v>8.6999999999999994E-2</v>
      </c>
      <c r="AQ3744">
        <v>599.67100000000005</v>
      </c>
      <c r="AW3744" t="s">
        <v>31</v>
      </c>
      <c r="AX3744">
        <v>0.1</v>
      </c>
      <c r="AY3744">
        <v>447.238</v>
      </c>
      <c r="BA3744" t="s">
        <v>31</v>
      </c>
      <c r="BB3744">
        <v>0.27200000000000002</v>
      </c>
      <c r="BC3744">
        <v>610.57799999999997</v>
      </c>
      <c r="BI3744" t="s">
        <v>31</v>
      </c>
      <c r="BJ3744">
        <v>0.04</v>
      </c>
      <c r="BK3744">
        <v>383.25</v>
      </c>
      <c r="BM3744" t="s">
        <v>31</v>
      </c>
      <c r="BN3744">
        <v>7.0000000000000001E-3</v>
      </c>
      <c r="BO3744">
        <v>287.5</v>
      </c>
      <c r="BQ3744" t="s">
        <v>31</v>
      </c>
      <c r="BR3744">
        <v>0.158</v>
      </c>
      <c r="BS3744">
        <v>594.62199999999996</v>
      </c>
      <c r="BY3744" t="s">
        <v>31</v>
      </c>
      <c r="BZ3744">
        <v>8.9999999999999993E-3</v>
      </c>
      <c r="CA3744">
        <v>443.85700000000003</v>
      </c>
      <c r="CC3744" t="s">
        <v>31</v>
      </c>
      <c r="CD3744" t="n">
        <v>0.012</v>
      </c>
      <c r="CE3744" t="n">
        <v>473.3</v>
      </c>
    </row>
    <row r="3745" spans="9:79" x14ac:dyDescent="0.3">
      <c r="I3745" t="s">
        <v>31</v>
      </c>
      <c r="J3745">
        <v>0.192</v>
      </c>
      <c r="K3745">
        <v>804.08399999999995</v>
      </c>
      <c r="M3745" t="s">
        <v>31</v>
      </c>
      <c r="N3745">
        <v>5.5E-2</v>
      </c>
      <c r="O3745">
        <v>588.02300000000002</v>
      </c>
      <c r="AO3745" t="s">
        <v>31</v>
      </c>
      <c r="AP3745">
        <v>0.112</v>
      </c>
      <c r="AQ3745">
        <v>699.88900000000001</v>
      </c>
      <c r="AW3745" t="s">
        <v>31</v>
      </c>
      <c r="AX3745">
        <v>2.1000000000000001E-2</v>
      </c>
      <c r="AY3745">
        <v>286.94099999999997</v>
      </c>
      <c r="BA3745" t="s">
        <v>31</v>
      </c>
      <c r="BB3745">
        <v>3.9E-2</v>
      </c>
      <c r="BC3745">
        <v>421.48399999999998</v>
      </c>
      <c r="BI3745" t="s">
        <v>31</v>
      </c>
      <c r="BJ3745">
        <v>2.5000000000000001E-2</v>
      </c>
      <c r="BK3745">
        <v>429.7</v>
      </c>
      <c r="BM3745" t="s">
        <v>31</v>
      </c>
      <c r="BN3745">
        <v>1.4E-2</v>
      </c>
      <c r="BO3745">
        <v>316.36399999999998</v>
      </c>
      <c r="BQ3745" t="s">
        <v>31</v>
      </c>
      <c r="BR3745">
        <v>0.12</v>
      </c>
      <c r="BS3745">
        <v>471.60399999999998</v>
      </c>
      <c r="BY3745" t="s">
        <v>31</v>
      </c>
      <c r="BZ3745">
        <v>0.32800000000000001</v>
      </c>
      <c r="CA3745">
        <v>745.76800000000003</v>
      </c>
      <c r="CC3745" t="s">
        <v>31</v>
      </c>
      <c r="CD3745" t="n">
        <v>0.09</v>
      </c>
      <c r="CE3745" t="n">
        <v>634.806</v>
      </c>
    </row>
    <row r="3746" spans="9:79" x14ac:dyDescent="0.3">
      <c r="I3746" t="s">
        <v>31</v>
      </c>
      <c r="J3746">
        <v>5.0999999999999997E-2</v>
      </c>
      <c r="K3746">
        <v>583.87800000000004</v>
      </c>
      <c r="M3746" t="s">
        <v>31</v>
      </c>
      <c r="N3746">
        <v>5.7000000000000002E-2</v>
      </c>
      <c r="O3746">
        <v>583.15200000000004</v>
      </c>
      <c r="AO3746" t="s">
        <v>31</v>
      </c>
      <c r="AP3746">
        <v>2.1000000000000001E-2</v>
      </c>
      <c r="AQ3746">
        <v>625.17600000000004</v>
      </c>
      <c r="AW3746" t="s">
        <v>31</v>
      </c>
      <c r="AX3746">
        <v>5.1999999999999998E-2</v>
      </c>
      <c r="AY3746">
        <v>408.714</v>
      </c>
      <c r="BA3746" t="s">
        <v>31</v>
      </c>
      <c r="BB3746">
        <v>0.11799999999999999</v>
      </c>
      <c r="BC3746">
        <v>664.12599999999998</v>
      </c>
      <c r="BI3746" t="s">
        <v>31</v>
      </c>
      <c r="BJ3746">
        <v>3.1E-2</v>
      </c>
      <c r="BK3746">
        <v>384.76</v>
      </c>
      <c r="BM3746" t="s">
        <v>31</v>
      </c>
      <c r="BN3746">
        <v>1.0999999999999999E-2</v>
      </c>
      <c r="BO3746">
        <v>323.88900000000001</v>
      </c>
      <c r="BQ3746" t="s">
        <v>31</v>
      </c>
      <c r="BR3746">
        <v>0.01</v>
      </c>
      <c r="BS3746">
        <v>473.25</v>
      </c>
      <c r="BY3746" t="s">
        <v>31</v>
      </c>
      <c r="BZ3746">
        <v>9.5000000000000001E-2</v>
      </c>
      <c r="CA3746">
        <v>630.34199999999998</v>
      </c>
      <c r="CC3746" t="s">
        <v>31</v>
      </c>
      <c r="CD3746" t="n">
        <v>0.021</v>
      </c>
      <c r="CE3746" t="n">
        <v>546.059</v>
      </c>
    </row>
    <row r="3747" spans="9:79" x14ac:dyDescent="0.3">
      <c r="I3747" t="s">
        <v>31</v>
      </c>
      <c r="J3747">
        <v>0.159</v>
      </c>
      <c r="K3747">
        <v>1201.461</v>
      </c>
      <c r="M3747" t="s">
        <v>31</v>
      </c>
      <c r="N3747">
        <v>1.2E-2</v>
      </c>
      <c r="O3747">
        <v>508.2</v>
      </c>
      <c r="AO3747" t="s">
        <v>31</v>
      </c>
      <c r="AP3747">
        <v>6.2E-2</v>
      </c>
      <c r="AQ3747">
        <v>675.24</v>
      </c>
      <c r="AW3747" t="s">
        <v>31</v>
      </c>
      <c r="AX3747">
        <v>8.5999999999999993E-2</v>
      </c>
      <c r="AY3747">
        <v>398.31900000000002</v>
      </c>
      <c r="BA3747" t="s">
        <v>31</v>
      </c>
      <c r="BB3747">
        <v>6.7000000000000004E-2</v>
      </c>
      <c r="BC3747">
        <v>484.83300000000003</v>
      </c>
      <c r="BI3747" t="s">
        <v>31</v>
      </c>
      <c r="BJ3747">
        <v>7.0000000000000001E-3</v>
      </c>
      <c r="BK3747">
        <v>362.16699999999997</v>
      </c>
      <c r="BM3747" t="s">
        <v>31</v>
      </c>
      <c r="BN3747">
        <v>7.3999999999999996E-2</v>
      </c>
      <c r="BO3747">
        <v>420.18599999999998</v>
      </c>
      <c r="BQ3747" t="s">
        <v>31</v>
      </c>
      <c r="BR3747">
        <v>1.6E-2</v>
      </c>
      <c r="BS3747">
        <v>436.077</v>
      </c>
      <c r="BY3747" t="s">
        <v>31</v>
      </c>
      <c r="BZ3747">
        <v>7.0000000000000001E-3</v>
      </c>
      <c r="CA3747">
        <v>465</v>
      </c>
      <c r="CC3747" t="s">
        <v>31</v>
      </c>
      <c r="CD3747" t="n">
        <v>0.086</v>
      </c>
      <c r="CE3747" t="n">
        <v>618.725</v>
      </c>
    </row>
    <row r="3748" spans="9:79" x14ac:dyDescent="0.3">
      <c r="I3748" t="s">
        <v>31</v>
      </c>
      <c r="J3748">
        <v>6.4000000000000001E-2</v>
      </c>
      <c r="K3748">
        <v>689.35299999999995</v>
      </c>
      <c r="M3748" t="s">
        <v>31</v>
      </c>
      <c r="N3748">
        <v>3.1E-2</v>
      </c>
      <c r="O3748">
        <v>562.28</v>
      </c>
      <c r="AO3748" t="s">
        <v>31</v>
      </c>
      <c r="AP3748">
        <v>0.13500000000000001</v>
      </c>
      <c r="AQ3748">
        <v>593.28700000000003</v>
      </c>
      <c r="AW3748" t="s">
        <v>31</v>
      </c>
      <c r="AX3748">
        <v>2.1000000000000001E-2</v>
      </c>
      <c r="AY3748">
        <v>336.94099999999997</v>
      </c>
      <c r="BA3748" t="s">
        <v>31</v>
      </c>
      <c r="BB3748">
        <v>0.02</v>
      </c>
      <c r="BC3748">
        <v>487.625</v>
      </c>
      <c r="BI3748" t="s">
        <v>31</v>
      </c>
      <c r="BJ3748">
        <v>0.253</v>
      </c>
      <c r="BK3748">
        <v>410.33499999999998</v>
      </c>
      <c r="BM3748" t="s">
        <v>31</v>
      </c>
      <c r="BN3748">
        <v>7.1999999999999995E-2</v>
      </c>
      <c r="BO3748">
        <v>419.22399999999999</v>
      </c>
      <c r="BQ3748" t="s">
        <v>31</v>
      </c>
      <c r="BR3748">
        <v>8.9999999999999993E-3</v>
      </c>
      <c r="BS3748">
        <v>482.714</v>
      </c>
      <c r="BY3748" t="s">
        <v>31</v>
      </c>
      <c r="BZ3748">
        <v>5.3999999999999999E-2</v>
      </c>
      <c r="CA3748">
        <v>539.34900000000005</v>
      </c>
      <c r="CC3748" t="s">
        <v>31</v>
      </c>
      <c r="CD3748" t="n">
        <v>0.106</v>
      </c>
      <c r="CE3748" t="n">
        <v>605.894</v>
      </c>
    </row>
    <row r="3749" spans="9:79" x14ac:dyDescent="0.3">
      <c r="I3749" t="s">
        <v>31</v>
      </c>
      <c r="J3749">
        <v>0.17399999999999999</v>
      </c>
      <c r="K3749">
        <v>1373.0709999999999</v>
      </c>
      <c r="M3749" t="s">
        <v>31</v>
      </c>
      <c r="N3749">
        <v>4.4999999999999998E-2</v>
      </c>
      <c r="O3749">
        <v>575.66700000000003</v>
      </c>
      <c r="AO3749" t="s">
        <v>31</v>
      </c>
      <c r="AP3749">
        <v>8.9999999999999993E-3</v>
      </c>
      <c r="AQ3749">
        <v>485.57100000000003</v>
      </c>
      <c r="AW3749" t="s">
        <v>31</v>
      </c>
      <c r="AX3749">
        <v>7.3999999999999996E-2</v>
      </c>
      <c r="AY3749">
        <v>419.84699999999998</v>
      </c>
      <c r="BA3749" t="s">
        <v>31</v>
      </c>
      <c r="BB3749">
        <v>3.4000000000000002E-2</v>
      </c>
      <c r="BC3749">
        <v>422.77800000000002</v>
      </c>
      <c r="BI3749" t="s">
        <v>31</v>
      </c>
      <c r="BJ3749">
        <v>0.08</v>
      </c>
      <c r="BK3749">
        <v>467.01600000000002</v>
      </c>
      <c r="BM3749" t="s">
        <v>31</v>
      </c>
      <c r="BN3749">
        <v>7.0000000000000001E-3</v>
      </c>
      <c r="BO3749">
        <v>350.16699999999997</v>
      </c>
      <c r="BQ3749" t="s">
        <v>31</v>
      </c>
      <c r="BR3749">
        <v>6.4000000000000001E-2</v>
      </c>
      <c r="BS3749">
        <v>540.15700000000004</v>
      </c>
      <c r="BY3749" t="s">
        <v>31</v>
      </c>
      <c r="BZ3749">
        <v>1.2E-2</v>
      </c>
      <c r="CA3749">
        <v>455.5</v>
      </c>
      <c r="CC3749" t="s">
        <v>31</v>
      </c>
      <c r="CD3749" t="n">
        <v>0.08</v>
      </c>
      <c r="CE3749" t="n">
        <v>593.828</v>
      </c>
    </row>
    <row r="3750" spans="9:79" x14ac:dyDescent="0.3">
      <c r="I3750" t="s">
        <v>31</v>
      </c>
      <c r="J3750">
        <v>6.9000000000000006E-2</v>
      </c>
      <c r="K3750">
        <v>652.327</v>
      </c>
      <c r="M3750" t="s">
        <v>31</v>
      </c>
      <c r="N3750">
        <v>3.1E-2</v>
      </c>
      <c r="O3750">
        <v>483.96</v>
      </c>
      <c r="AO3750" t="s">
        <v>31</v>
      </c>
      <c r="AP3750">
        <v>0.20799999999999999</v>
      </c>
      <c r="AQ3750">
        <v>602.58699999999999</v>
      </c>
      <c r="AW3750" t="s">
        <v>31</v>
      </c>
      <c r="AX3750">
        <v>8.2000000000000003E-2</v>
      </c>
      <c r="AY3750">
        <v>395.92399999999998</v>
      </c>
      <c r="BA3750" t="s">
        <v>31</v>
      </c>
      <c r="BB3750">
        <v>0.105</v>
      </c>
      <c r="BC3750">
        <v>652.55999999999995</v>
      </c>
      <c r="BI3750" t="s">
        <v>31</v>
      </c>
      <c r="BJ3750">
        <v>3.5000000000000003E-2</v>
      </c>
      <c r="BK3750">
        <v>386</v>
      </c>
      <c r="BM3750" t="s">
        <v>31</v>
      </c>
      <c r="BN3750">
        <v>2.9000000000000001E-2</v>
      </c>
      <c r="BO3750">
        <v>366.04300000000001</v>
      </c>
      <c r="BQ3750" t="s">
        <v>31</v>
      </c>
      <c r="BR3750">
        <v>1.7000000000000001E-2</v>
      </c>
      <c r="BS3750">
        <v>441.5</v>
      </c>
      <c r="BY3750" t="s">
        <v>31</v>
      </c>
      <c r="BZ3750">
        <v>0.187</v>
      </c>
      <c r="CA3750">
        <v>809.58</v>
      </c>
      <c r="CC3750" t="s">
        <v>31</v>
      </c>
      <c r="CD3750" t="n">
        <v>0.072</v>
      </c>
      <c r="CE3750" t="n">
        <v>651.862</v>
      </c>
    </row>
    <row r="3751" spans="9:79" x14ac:dyDescent="0.3">
      <c r="I3751" t="s">
        <v>31</v>
      </c>
      <c r="J3751">
        <v>6.4000000000000001E-2</v>
      </c>
      <c r="K3751">
        <v>598.37300000000005</v>
      </c>
      <c r="M3751" t="s">
        <v>31</v>
      </c>
      <c r="N3751">
        <v>7.1999999999999995E-2</v>
      </c>
      <c r="O3751">
        <v>629.82799999999997</v>
      </c>
      <c r="AO3751" t="s">
        <v>31</v>
      </c>
      <c r="AP3751">
        <v>7.8E-2</v>
      </c>
      <c r="AQ3751">
        <v>724.14300000000003</v>
      </c>
      <c r="AW3751" t="s">
        <v>31</v>
      </c>
      <c r="AX3751">
        <v>8.5000000000000006E-2</v>
      </c>
      <c r="AY3751">
        <v>452.14699999999999</v>
      </c>
      <c r="BA3751" t="s">
        <v>31</v>
      </c>
      <c r="BB3751">
        <v>9.0999999999999998E-2</v>
      </c>
      <c r="BC3751">
        <v>523.94500000000005</v>
      </c>
      <c r="BI3751" t="s">
        <v>31</v>
      </c>
      <c r="BJ3751">
        <v>3.1E-2</v>
      </c>
      <c r="BK3751">
        <v>396.32</v>
      </c>
      <c r="BM3751" t="s">
        <v>31</v>
      </c>
      <c r="BN3751">
        <v>9.0999999999999998E-2</v>
      </c>
      <c r="BO3751">
        <v>428</v>
      </c>
      <c r="BQ3751" t="s">
        <v>31</v>
      </c>
      <c r="BR3751">
        <v>5.1999999999999998E-2</v>
      </c>
      <c r="BS3751">
        <v>558.048</v>
      </c>
      <c r="BY3751" t="s">
        <v>31</v>
      </c>
      <c r="BZ3751">
        <v>0.221</v>
      </c>
      <c r="CA3751">
        <v>650.42899999999997</v>
      </c>
      <c r="CC3751" t="s">
        <v>31</v>
      </c>
      <c r="CD3751" t="n">
        <v>0.012</v>
      </c>
      <c r="CE3751" t="n">
        <v>451.2</v>
      </c>
    </row>
    <row r="3752" spans="9:79" x14ac:dyDescent="0.3">
      <c r="I3752" t="s">
        <v>31</v>
      </c>
      <c r="J3752">
        <v>2.5000000000000001E-2</v>
      </c>
      <c r="K3752">
        <v>684.05</v>
      </c>
      <c r="M3752" t="s">
        <v>31</v>
      </c>
      <c r="N3752">
        <v>0.121</v>
      </c>
      <c r="O3752">
        <v>513.43299999999999</v>
      </c>
      <c r="AO3752" t="s">
        <v>31</v>
      </c>
      <c r="AP3752">
        <v>0.40100000000000002</v>
      </c>
      <c r="AQ3752">
        <v>685.31700000000001</v>
      </c>
      <c r="AW3752" t="s">
        <v>31</v>
      </c>
      <c r="AX3752">
        <v>2.5000000000000001E-2</v>
      </c>
      <c r="AY3752">
        <v>326.85000000000002</v>
      </c>
      <c r="BA3752" t="s">
        <v>31</v>
      </c>
      <c r="BB3752">
        <v>0.05</v>
      </c>
      <c r="BC3752">
        <v>456.07499999999999</v>
      </c>
      <c r="BI3752" t="s">
        <v>31</v>
      </c>
      <c r="BJ3752">
        <v>1.2E-2</v>
      </c>
      <c r="BK3752">
        <v>383.7</v>
      </c>
      <c r="BM3752" t="s">
        <v>31</v>
      </c>
      <c r="BN3752">
        <v>3.4000000000000002E-2</v>
      </c>
      <c r="BO3752">
        <v>291.85199999999998</v>
      </c>
      <c r="BQ3752" t="s">
        <v>31</v>
      </c>
      <c r="BR3752">
        <v>5.0999999999999997E-2</v>
      </c>
      <c r="BS3752">
        <v>501.488</v>
      </c>
      <c r="BY3752" t="s">
        <v>31</v>
      </c>
      <c r="BZ3752">
        <v>1.4E-2</v>
      </c>
      <c r="CA3752">
        <v>754</v>
      </c>
      <c r="CC3752" t="s">
        <v>31</v>
      </c>
      <c r="CD3752" t="n">
        <v>0.075</v>
      </c>
      <c r="CE3752" t="n">
        <v>582.733</v>
      </c>
    </row>
    <row r="3753" spans="9:79" x14ac:dyDescent="0.3">
      <c r="I3753" t="s">
        <v>31</v>
      </c>
      <c r="J3753">
        <v>2.7E-2</v>
      </c>
      <c r="K3753">
        <v>606.09100000000001</v>
      </c>
      <c r="M3753" t="s">
        <v>31</v>
      </c>
      <c r="N3753">
        <v>4.9000000000000002E-2</v>
      </c>
      <c r="O3753">
        <v>518.76900000000001</v>
      </c>
      <c r="AO3753" t="s">
        <v>31</v>
      </c>
      <c r="AP3753">
        <v>0.58799999999999997</v>
      </c>
      <c r="AQ3753">
        <v>737.79399999999998</v>
      </c>
      <c r="AW3753" t="s">
        <v>31</v>
      </c>
      <c r="AX3753">
        <v>4.5999999999999999E-2</v>
      </c>
      <c r="AY3753">
        <v>384.892</v>
      </c>
      <c r="BA3753" t="s">
        <v>31</v>
      </c>
      <c r="BB3753">
        <v>2.1000000000000001E-2</v>
      </c>
      <c r="BC3753">
        <v>434.70600000000002</v>
      </c>
      <c r="BI3753" t="s">
        <v>31</v>
      </c>
      <c r="BJ3753">
        <v>2.1000000000000001E-2</v>
      </c>
      <c r="BK3753">
        <v>399.05900000000003</v>
      </c>
      <c r="BM3753" t="s">
        <v>31</v>
      </c>
      <c r="BN3753">
        <v>3.2000000000000001E-2</v>
      </c>
      <c r="BO3753">
        <v>373.46199999999999</v>
      </c>
      <c r="BQ3753" t="s">
        <v>31</v>
      </c>
      <c r="BR3753">
        <v>6.7000000000000004E-2</v>
      </c>
      <c r="BS3753">
        <v>580.13</v>
      </c>
      <c r="BY3753" t="s">
        <v>31</v>
      </c>
      <c r="BZ3753">
        <v>0.432</v>
      </c>
      <c r="CA3753">
        <v>1035.836</v>
      </c>
      <c r="CC3753" t="s">
        <v>31</v>
      </c>
      <c r="CD3753" t="n">
        <v>0.007</v>
      </c>
      <c r="CE3753" t="n">
        <v>557.833</v>
      </c>
    </row>
    <row r="3754" spans="9:79" x14ac:dyDescent="0.3">
      <c r="I3754" t="s">
        <v>31</v>
      </c>
      <c r="J3754">
        <v>7.0000000000000007E-2</v>
      </c>
      <c r="K3754">
        <v>554.55399999999997</v>
      </c>
      <c r="M3754" t="s">
        <v>31</v>
      </c>
      <c r="N3754">
        <v>3.2000000000000001E-2</v>
      </c>
      <c r="O3754">
        <v>537.03800000000001</v>
      </c>
      <c r="AO3754" t="s">
        <v>31</v>
      </c>
      <c r="AP3754">
        <v>7.0000000000000001E-3</v>
      </c>
      <c r="AQ3754">
        <v>461</v>
      </c>
      <c r="AW3754" t="s">
        <v>31</v>
      </c>
      <c r="AX3754">
        <v>6.4000000000000001E-2</v>
      </c>
      <c r="AY3754">
        <v>340.80399999999997</v>
      </c>
      <c r="BA3754" t="s">
        <v>31</v>
      </c>
      <c r="BB3754">
        <v>1.0999999999999999E-2</v>
      </c>
      <c r="BC3754">
        <v>469.66699999999997</v>
      </c>
      <c r="BI3754" t="s">
        <v>31</v>
      </c>
      <c r="BJ3754">
        <v>2.7E-2</v>
      </c>
      <c r="BK3754">
        <v>398.81799999999998</v>
      </c>
      <c r="BM3754" t="s">
        <v>31</v>
      </c>
      <c r="BN3754">
        <v>0.16600000000000001</v>
      </c>
      <c r="BO3754">
        <v>799.45899999999995</v>
      </c>
      <c r="BQ3754" t="s">
        <v>31</v>
      </c>
      <c r="BR3754">
        <v>3.1E-2</v>
      </c>
      <c r="BS3754">
        <v>524.76</v>
      </c>
      <c r="BY3754" t="s">
        <v>31</v>
      </c>
      <c r="BZ3754">
        <v>0.06</v>
      </c>
      <c r="CA3754">
        <v>586.91700000000003</v>
      </c>
      <c r="CC3754" t="s">
        <v>31</v>
      </c>
      <c r="CD3754" t="n">
        <v>0.03</v>
      </c>
      <c r="CE3754" t="n">
        <v>502.125</v>
      </c>
    </row>
    <row r="3755" spans="9:79" x14ac:dyDescent="0.3">
      <c r="I3755" t="s">
        <v>31</v>
      </c>
      <c r="J3755">
        <v>0.108</v>
      </c>
      <c r="K3755">
        <v>912.77</v>
      </c>
      <c r="M3755" t="s">
        <v>31</v>
      </c>
      <c r="N3755">
        <v>1.0999999999999999E-2</v>
      </c>
      <c r="O3755">
        <v>536.66700000000003</v>
      </c>
      <c r="AO3755" t="s">
        <v>31</v>
      </c>
      <c r="AP3755">
        <v>5.5E-2</v>
      </c>
      <c r="AQ3755">
        <v>605.29499999999996</v>
      </c>
      <c r="AW3755" t="s">
        <v>31</v>
      </c>
      <c r="AX3755">
        <v>0.13100000000000001</v>
      </c>
      <c r="AY3755">
        <v>466.35199999999998</v>
      </c>
      <c r="BA3755" t="s">
        <v>31</v>
      </c>
      <c r="BB3755">
        <v>7.0999999999999994E-2</v>
      </c>
      <c r="BC3755">
        <v>514.54399999999998</v>
      </c>
      <c r="BI3755" t="s">
        <v>31</v>
      </c>
      <c r="BJ3755">
        <v>1.2E-2</v>
      </c>
      <c r="BK3755">
        <v>330.9</v>
      </c>
      <c r="BM3755" t="s">
        <v>31</v>
      </c>
      <c r="BN3755">
        <v>6.6000000000000003E-2</v>
      </c>
      <c r="BO3755">
        <v>419.887</v>
      </c>
      <c r="BQ3755" t="s">
        <v>31</v>
      </c>
      <c r="BR3755">
        <v>1.2E-2</v>
      </c>
      <c r="BS3755">
        <v>539.1</v>
      </c>
      <c r="BY3755" t="s">
        <v>31</v>
      </c>
      <c r="BZ3755">
        <v>3.6999999999999998E-2</v>
      </c>
      <c r="CA3755">
        <v>544.43299999999999</v>
      </c>
      <c r="CC3755" t="s">
        <v>31</v>
      </c>
      <c r="CD3755" t="n">
        <v>0.045</v>
      </c>
      <c r="CE3755" t="n">
        <v>548.306</v>
      </c>
    </row>
    <row r="3756" spans="9:79" x14ac:dyDescent="0.3">
      <c r="I3756" t="s">
        <v>31</v>
      </c>
      <c r="J3756">
        <v>0.23899999999999999</v>
      </c>
      <c r="K3756">
        <v>808.01</v>
      </c>
      <c r="M3756" t="s">
        <v>31</v>
      </c>
      <c r="N3756">
        <v>7.8E-2</v>
      </c>
      <c r="O3756">
        <v>640.65099999999995</v>
      </c>
      <c r="AO3756" t="s">
        <v>31</v>
      </c>
      <c r="AP3756">
        <v>3.1E-2</v>
      </c>
      <c r="AQ3756">
        <v>626</v>
      </c>
      <c r="AW3756" t="s">
        <v>31</v>
      </c>
      <c r="AX3756">
        <v>7.0000000000000001E-3</v>
      </c>
      <c r="AY3756">
        <v>291.66699999999997</v>
      </c>
      <c r="BA3756" t="s">
        <v>31</v>
      </c>
      <c r="BB3756">
        <v>0.21099999999999999</v>
      </c>
      <c r="BC3756">
        <v>731.23099999999999</v>
      </c>
      <c r="BI3756" t="s">
        <v>31</v>
      </c>
      <c r="BJ3756">
        <v>4.3999999999999997E-2</v>
      </c>
      <c r="BK3756">
        <v>388.74299999999999</v>
      </c>
      <c r="BM3756" t="s">
        <v>31</v>
      </c>
      <c r="BN3756">
        <v>3.9E-2</v>
      </c>
      <c r="BO3756">
        <v>389</v>
      </c>
      <c r="BQ3756" t="s">
        <v>31</v>
      </c>
      <c r="BR3756">
        <v>0.01</v>
      </c>
      <c r="BS3756">
        <v>439.75</v>
      </c>
      <c r="BY3756" t="s">
        <v>31</v>
      </c>
      <c r="BZ3756">
        <v>2.7E-2</v>
      </c>
      <c r="CA3756">
        <v>439.95499999999998</v>
      </c>
      <c r="CC3756" t="s">
        <v>31</v>
      </c>
      <c r="CD3756" t="n">
        <v>0.057</v>
      </c>
      <c r="CE3756" t="n">
        <v>636.239</v>
      </c>
    </row>
    <row r="3757" spans="9:79" x14ac:dyDescent="0.3">
      <c r="I3757" t="s">
        <v>31</v>
      </c>
      <c r="J3757">
        <v>7.0000000000000001E-3</v>
      </c>
      <c r="K3757">
        <v>681.16700000000003</v>
      </c>
      <c r="M3757" t="s">
        <v>31</v>
      </c>
      <c r="N3757">
        <v>6.9000000000000006E-2</v>
      </c>
      <c r="O3757">
        <v>665.21799999999996</v>
      </c>
      <c r="AO3757" t="s">
        <v>31</v>
      </c>
      <c r="AP3757">
        <v>1.7000000000000001E-2</v>
      </c>
      <c r="AQ3757">
        <v>641.21400000000006</v>
      </c>
      <c r="AW3757" t="s">
        <v>31</v>
      </c>
      <c r="AX3757">
        <v>0.222</v>
      </c>
      <c r="AY3757">
        <v>405.65199999999999</v>
      </c>
      <c r="BA3757" t="s">
        <v>31</v>
      </c>
      <c r="BB3757">
        <v>1.6E-2</v>
      </c>
      <c r="BC3757">
        <v>450.154</v>
      </c>
      <c r="BI3757" t="s">
        <v>31</v>
      </c>
      <c r="BJ3757">
        <v>0.152</v>
      </c>
      <c r="BK3757">
        <v>498.87700000000001</v>
      </c>
      <c r="BM3757" t="s">
        <v>31</v>
      </c>
      <c r="BN3757">
        <v>7.0000000000000007E-2</v>
      </c>
      <c r="BO3757">
        <v>429.536</v>
      </c>
      <c r="BQ3757" t="s">
        <v>31</v>
      </c>
      <c r="BR3757">
        <v>4.9000000000000002E-2</v>
      </c>
      <c r="BS3757">
        <v>511.59</v>
      </c>
      <c r="BY3757" t="s">
        <v>31</v>
      </c>
      <c r="BZ3757">
        <v>9.0999999999999998E-2</v>
      </c>
      <c r="CA3757">
        <v>669.11</v>
      </c>
      <c r="CC3757" t="s">
        <v>31</v>
      </c>
      <c r="CD3757" t="n">
        <v>0.014</v>
      </c>
      <c r="CE3757" t="n">
        <v>457.545</v>
      </c>
    </row>
    <row r="3758" spans="9:79" x14ac:dyDescent="0.3">
      <c r="I3758" t="s">
        <v>31</v>
      </c>
      <c r="J3758">
        <v>0.111</v>
      </c>
      <c r="K3758">
        <v>720.05600000000004</v>
      </c>
      <c r="M3758" t="s">
        <v>31</v>
      </c>
      <c r="N3758">
        <v>0.08</v>
      </c>
      <c r="O3758">
        <v>696.64099999999996</v>
      </c>
      <c r="AO3758" t="s">
        <v>31</v>
      </c>
      <c r="AP3758">
        <v>6.6000000000000003E-2</v>
      </c>
      <c r="AQ3758">
        <v>529.39599999999996</v>
      </c>
      <c r="AW3758" t="s">
        <v>31</v>
      </c>
      <c r="AX3758">
        <v>1.6E-2</v>
      </c>
      <c r="AY3758">
        <v>305.077</v>
      </c>
      <c r="BA3758" t="s">
        <v>31</v>
      </c>
      <c r="BB3758">
        <v>1.6E-2</v>
      </c>
      <c r="BC3758">
        <v>654.53800000000001</v>
      </c>
      <c r="BI3758" t="s">
        <v>31</v>
      </c>
      <c r="BJ3758">
        <v>8.9999999999999993E-3</v>
      </c>
      <c r="BK3758">
        <v>362</v>
      </c>
      <c r="BM3758" t="s">
        <v>31</v>
      </c>
      <c r="BN3758">
        <v>5.6000000000000001E-2</v>
      </c>
      <c r="BO3758">
        <v>339.44400000000002</v>
      </c>
      <c r="BQ3758" t="s">
        <v>31</v>
      </c>
      <c r="BR3758">
        <v>2.1999999999999999E-2</v>
      </c>
      <c r="BS3758">
        <v>477.72199999999998</v>
      </c>
      <c r="BY3758" t="s">
        <v>31</v>
      </c>
      <c r="BZ3758">
        <v>2.5999999999999999E-2</v>
      </c>
      <c r="CA3758">
        <v>520.80999999999995</v>
      </c>
      <c r="CC3758" t="s">
        <v>31</v>
      </c>
      <c r="CD3758" t="n">
        <v>0.012</v>
      </c>
      <c r="CE3758" t="n">
        <v>459.2</v>
      </c>
    </row>
    <row r="3759" spans="9:79" x14ac:dyDescent="0.3">
      <c r="I3759" t="s">
        <v>31</v>
      </c>
      <c r="J3759">
        <v>4.9000000000000002E-2</v>
      </c>
      <c r="K3759">
        <v>658.97400000000005</v>
      </c>
      <c r="M3759" t="s">
        <v>31</v>
      </c>
      <c r="N3759">
        <v>1.4999999999999999E-2</v>
      </c>
      <c r="O3759">
        <v>467.16699999999997</v>
      </c>
      <c r="AO3759" t="s">
        <v>31</v>
      </c>
      <c r="AP3759">
        <v>0.191</v>
      </c>
      <c r="AQ3759">
        <v>697.69899999999996</v>
      </c>
      <c r="AW3759" t="s">
        <v>31</v>
      </c>
      <c r="AX3759">
        <v>3.2000000000000001E-2</v>
      </c>
      <c r="AY3759">
        <v>324.03800000000001</v>
      </c>
      <c r="BA3759" t="s">
        <v>31</v>
      </c>
      <c r="BB3759">
        <v>7.0999999999999994E-2</v>
      </c>
      <c r="BC3759">
        <v>513.21100000000001</v>
      </c>
      <c r="BI3759" t="s">
        <v>31</v>
      </c>
      <c r="BJ3759">
        <v>4.2000000000000003E-2</v>
      </c>
      <c r="BK3759">
        <v>442</v>
      </c>
      <c r="BM3759" t="s">
        <v>31</v>
      </c>
      <c r="BN3759">
        <v>8.6999999999999994E-2</v>
      </c>
      <c r="BO3759">
        <v>384.95699999999999</v>
      </c>
      <c r="BQ3759" t="s">
        <v>31</v>
      </c>
      <c r="BR3759">
        <v>1.4E-2</v>
      </c>
      <c r="BS3759">
        <v>422.27300000000002</v>
      </c>
      <c r="BY3759" t="s">
        <v>31</v>
      </c>
      <c r="BZ3759">
        <v>4.7E-2</v>
      </c>
      <c r="CA3759">
        <v>507.053</v>
      </c>
      <c r="CC3759" t="s">
        <v>31</v>
      </c>
      <c r="CD3759" t="n">
        <v>0.016</v>
      </c>
      <c r="CE3759" t="n">
        <v>441.0</v>
      </c>
    </row>
    <row r="3760" spans="9:79" x14ac:dyDescent="0.3">
      <c r="I3760" t="s">
        <v>31</v>
      </c>
      <c r="J3760">
        <v>4.3999999999999997E-2</v>
      </c>
      <c r="K3760">
        <v>554.85699999999997</v>
      </c>
      <c r="M3760" t="s">
        <v>31</v>
      </c>
      <c r="N3760">
        <v>7.0999999999999994E-2</v>
      </c>
      <c r="O3760">
        <v>469.45600000000002</v>
      </c>
      <c r="AO3760" t="s">
        <v>31</v>
      </c>
      <c r="AP3760">
        <v>7.0000000000000007E-2</v>
      </c>
      <c r="AQ3760">
        <v>498</v>
      </c>
      <c r="AW3760" t="s">
        <v>31</v>
      </c>
      <c r="AX3760">
        <v>1.7000000000000001E-2</v>
      </c>
      <c r="AY3760">
        <v>326</v>
      </c>
      <c r="BA3760" t="s">
        <v>31</v>
      </c>
      <c r="BB3760">
        <v>2.5999999999999999E-2</v>
      </c>
      <c r="BC3760">
        <v>489.81</v>
      </c>
      <c r="BI3760" t="s">
        <v>31</v>
      </c>
      <c r="BJ3760">
        <v>1.0999999999999999E-2</v>
      </c>
      <c r="BK3760">
        <v>343.55599999999998</v>
      </c>
      <c r="BM3760" t="s">
        <v>31</v>
      </c>
      <c r="BN3760">
        <v>0.121</v>
      </c>
      <c r="BO3760">
        <v>498.72199999999998</v>
      </c>
      <c r="BQ3760" t="s">
        <v>31</v>
      </c>
      <c r="BR3760">
        <v>3.1E-2</v>
      </c>
      <c r="BS3760">
        <v>470.88</v>
      </c>
      <c r="BY3760" t="s">
        <v>31</v>
      </c>
      <c r="BZ3760">
        <v>0.19600000000000001</v>
      </c>
      <c r="CA3760">
        <v>733.78300000000002</v>
      </c>
      <c r="CC3760" t="s">
        <v>31</v>
      </c>
      <c r="CD3760" t="n">
        <v>0.036</v>
      </c>
      <c r="CE3760" t="n">
        <v>528.345</v>
      </c>
    </row>
    <row r="3761" spans="9:79" x14ac:dyDescent="0.3">
      <c r="I3761" t="s">
        <v>31</v>
      </c>
      <c r="J3761">
        <v>4.5999999999999999E-2</v>
      </c>
      <c r="K3761">
        <v>552.62199999999996</v>
      </c>
      <c r="M3761" t="s">
        <v>31</v>
      </c>
      <c r="N3761">
        <v>8.1000000000000003E-2</v>
      </c>
      <c r="O3761">
        <v>570.18499999999995</v>
      </c>
      <c r="AO3761" t="s">
        <v>31</v>
      </c>
      <c r="AP3761">
        <v>0.18099999999999999</v>
      </c>
      <c r="AQ3761">
        <v>732.38599999999997</v>
      </c>
      <c r="AW3761" t="s">
        <v>31</v>
      </c>
      <c r="AX3761">
        <v>1.2E-2</v>
      </c>
      <c r="AY3761">
        <v>364.2</v>
      </c>
      <c r="BA3761" t="s">
        <v>31</v>
      </c>
      <c r="BB3761">
        <v>8.9999999999999993E-3</v>
      </c>
      <c r="BC3761">
        <v>493.57100000000003</v>
      </c>
      <c r="BI3761" t="s">
        <v>31</v>
      </c>
      <c r="BJ3761">
        <v>0.03</v>
      </c>
      <c r="BK3761">
        <v>425.83300000000003</v>
      </c>
      <c r="BM3761" t="s">
        <v>31</v>
      </c>
      <c r="BN3761">
        <v>0.57099999999999995</v>
      </c>
      <c r="BO3761">
        <v>549.697</v>
      </c>
      <c r="BQ3761" t="s">
        <v>31</v>
      </c>
      <c r="BR3761">
        <v>3.9E-2</v>
      </c>
      <c r="BS3761">
        <v>531.29</v>
      </c>
      <c r="BY3761" t="s">
        <v>31</v>
      </c>
      <c r="BZ3761">
        <v>0.27200000000000002</v>
      </c>
      <c r="CA3761">
        <v>868.03200000000004</v>
      </c>
      <c r="CC3761" t="s">
        <v>31</v>
      </c>
      <c r="CD3761" t="n">
        <v>0.127</v>
      </c>
      <c r="CE3761" t="n">
        <v>912.863</v>
      </c>
    </row>
    <row r="3762" spans="9:79" x14ac:dyDescent="0.3">
      <c r="I3762" t="s">
        <v>31</v>
      </c>
      <c r="J3762">
        <v>0.13600000000000001</v>
      </c>
      <c r="K3762">
        <v>964.07299999999998</v>
      </c>
      <c r="M3762" t="s">
        <v>31</v>
      </c>
      <c r="N3762">
        <v>1.0999999999999999E-2</v>
      </c>
      <c r="O3762">
        <v>478.22199999999998</v>
      </c>
      <c r="AO3762" t="s">
        <v>31</v>
      </c>
      <c r="AP3762">
        <v>0.11</v>
      </c>
      <c r="AQ3762">
        <v>786.36400000000003</v>
      </c>
      <c r="AW3762" t="s">
        <v>31</v>
      </c>
      <c r="AX3762">
        <v>1.6E-2</v>
      </c>
      <c r="AY3762">
        <v>294.923</v>
      </c>
      <c r="BA3762" t="s">
        <v>31</v>
      </c>
      <c r="BB3762">
        <v>7.0000000000000001E-3</v>
      </c>
      <c r="BC3762">
        <v>439.83300000000003</v>
      </c>
      <c r="BI3762" t="s">
        <v>31</v>
      </c>
      <c r="BJ3762">
        <v>0.20200000000000001</v>
      </c>
      <c r="BK3762">
        <v>671.45699999999999</v>
      </c>
      <c r="BM3762" t="s">
        <v>31</v>
      </c>
      <c r="BN3762">
        <v>7.0000000000000007E-2</v>
      </c>
      <c r="BO3762">
        <v>406.92899999999997</v>
      </c>
      <c r="BQ3762" t="s">
        <v>31</v>
      </c>
      <c r="BR3762">
        <v>8.9999999999999993E-3</v>
      </c>
      <c r="BS3762">
        <v>419.85700000000003</v>
      </c>
      <c r="BY3762" t="s">
        <v>31</v>
      </c>
      <c r="BZ3762">
        <v>3.9E-2</v>
      </c>
      <c r="CA3762">
        <v>508.74200000000002</v>
      </c>
      <c r="CC3762" t="s">
        <v>31</v>
      </c>
      <c r="CD3762" t="n">
        <v>0.027</v>
      </c>
      <c r="CE3762" t="n">
        <v>509.045</v>
      </c>
    </row>
    <row r="3763" spans="9:79" x14ac:dyDescent="0.3">
      <c r="I3763" t="s">
        <v>31</v>
      </c>
      <c r="J3763">
        <v>6.7000000000000004E-2</v>
      </c>
      <c r="K3763">
        <v>624.35199999999998</v>
      </c>
      <c r="M3763" t="s">
        <v>31</v>
      </c>
      <c r="N3763">
        <v>1.9E-2</v>
      </c>
      <c r="O3763">
        <v>516</v>
      </c>
      <c r="AO3763" t="s">
        <v>31</v>
      </c>
      <c r="AP3763">
        <v>1.9E-2</v>
      </c>
      <c r="AQ3763">
        <v>529.20000000000005</v>
      </c>
      <c r="AW3763" t="s">
        <v>31</v>
      </c>
      <c r="AX3763">
        <v>3.9E-2</v>
      </c>
      <c r="AY3763">
        <v>314.70999999999998</v>
      </c>
      <c r="BA3763" t="s">
        <v>31</v>
      </c>
      <c r="BB3763">
        <v>8.9999999999999993E-3</v>
      </c>
      <c r="BC3763">
        <v>444</v>
      </c>
      <c r="BI3763" t="s">
        <v>31</v>
      </c>
      <c r="BJ3763">
        <v>0.113</v>
      </c>
      <c r="BK3763">
        <v>518.05499999999995</v>
      </c>
      <c r="BM3763" t="s">
        <v>31</v>
      </c>
      <c r="BN3763">
        <v>1.6E-2</v>
      </c>
      <c r="BO3763">
        <v>287.61500000000001</v>
      </c>
      <c r="BQ3763" t="s">
        <v>31</v>
      </c>
      <c r="BR3763">
        <v>4.7E-2</v>
      </c>
      <c r="BS3763">
        <v>575.10500000000002</v>
      </c>
      <c r="BY3763" t="s">
        <v>31</v>
      </c>
      <c r="BZ3763">
        <v>4.1000000000000002E-2</v>
      </c>
      <c r="CA3763">
        <v>468.60599999999999</v>
      </c>
      <c r="CC3763" t="s">
        <v>31</v>
      </c>
      <c r="CD3763" t="n">
        <v>0.071</v>
      </c>
      <c r="CE3763" t="n">
        <v>547.07</v>
      </c>
    </row>
    <row r="3764" spans="9:79" x14ac:dyDescent="0.3">
      <c r="I3764" t="s">
        <v>31</v>
      </c>
      <c r="J3764">
        <v>4.1000000000000002E-2</v>
      </c>
      <c r="K3764">
        <v>611.90899999999999</v>
      </c>
      <c r="M3764" t="s">
        <v>31</v>
      </c>
      <c r="N3764">
        <v>0.157</v>
      </c>
      <c r="O3764">
        <v>563.548</v>
      </c>
      <c r="AO3764" t="s">
        <v>31</v>
      </c>
      <c r="AP3764">
        <v>8.7999999999999995E-2</v>
      </c>
      <c r="AQ3764">
        <v>791.71799999999996</v>
      </c>
      <c r="AW3764" t="s">
        <v>31</v>
      </c>
      <c r="AX3764">
        <v>1.4999999999999999E-2</v>
      </c>
      <c r="AY3764">
        <v>405.5</v>
      </c>
      <c r="BA3764" t="s">
        <v>31</v>
      </c>
      <c r="BB3764">
        <v>5.3999999999999999E-2</v>
      </c>
      <c r="BC3764">
        <v>458.34899999999999</v>
      </c>
      <c r="BI3764" t="s">
        <v>31</v>
      </c>
      <c r="BJ3764">
        <v>1.6E-2</v>
      </c>
      <c r="BK3764">
        <v>399</v>
      </c>
      <c r="BM3764" t="s">
        <v>31</v>
      </c>
      <c r="BN3764">
        <v>0.05</v>
      </c>
      <c r="BO3764">
        <v>422.97500000000002</v>
      </c>
      <c r="BQ3764" t="s">
        <v>31</v>
      </c>
      <c r="BR3764">
        <v>0.17699999999999999</v>
      </c>
      <c r="BS3764">
        <v>576.80999999999995</v>
      </c>
      <c r="BY3764" t="s">
        <v>31</v>
      </c>
      <c r="BZ3764">
        <v>3.6999999999999998E-2</v>
      </c>
      <c r="CA3764">
        <v>513.79999999999995</v>
      </c>
      <c r="CC3764" t="s">
        <v>31</v>
      </c>
      <c r="CD3764" t="n">
        <v>0.022</v>
      </c>
      <c r="CE3764" t="n">
        <v>569.556</v>
      </c>
    </row>
    <row r="3765" spans="9:79" x14ac:dyDescent="0.3">
      <c r="I3765" t="s">
        <v>31</v>
      </c>
      <c r="J3765">
        <v>8.1000000000000003E-2</v>
      </c>
      <c r="K3765">
        <v>684.66200000000003</v>
      </c>
      <c r="M3765" t="s">
        <v>31</v>
      </c>
      <c r="N3765">
        <v>7.0999999999999994E-2</v>
      </c>
      <c r="O3765">
        <v>569.56100000000004</v>
      </c>
      <c r="AO3765" t="s">
        <v>31</v>
      </c>
      <c r="AP3765">
        <v>8.1000000000000003E-2</v>
      </c>
      <c r="AQ3765">
        <v>720.76900000000001</v>
      </c>
      <c r="AW3765" t="s">
        <v>31</v>
      </c>
      <c r="AX3765">
        <v>3.2000000000000001E-2</v>
      </c>
      <c r="AY3765">
        <v>402.19200000000001</v>
      </c>
      <c r="BA3765" t="s">
        <v>31</v>
      </c>
      <c r="BB3765">
        <v>6.9000000000000006E-2</v>
      </c>
      <c r="BC3765">
        <v>567.745</v>
      </c>
      <c r="BI3765" t="s">
        <v>31</v>
      </c>
      <c r="BJ3765">
        <v>3.2000000000000001E-2</v>
      </c>
      <c r="BK3765">
        <v>355.23099999999999</v>
      </c>
      <c r="BM3765" t="s">
        <v>31</v>
      </c>
      <c r="BN3765">
        <v>0.107</v>
      </c>
      <c r="BO3765">
        <v>464.721</v>
      </c>
      <c r="BQ3765" t="s">
        <v>31</v>
      </c>
      <c r="BR3765">
        <v>0.113</v>
      </c>
      <c r="BS3765">
        <v>568.47299999999996</v>
      </c>
      <c r="BY3765" t="s">
        <v>31</v>
      </c>
      <c r="BZ3765">
        <v>3.4000000000000002E-2</v>
      </c>
      <c r="CA3765">
        <v>717.44399999999996</v>
      </c>
      <c r="CC3765" t="s">
        <v>31</v>
      </c>
      <c r="CD3765" t="n">
        <v>0.176</v>
      </c>
      <c r="CE3765" t="n">
        <v>750.936</v>
      </c>
    </row>
    <row r="3766" spans="9:79" x14ac:dyDescent="0.3">
      <c r="I3766" t="s">
        <v>31</v>
      </c>
      <c r="J3766">
        <v>9.7000000000000003E-2</v>
      </c>
      <c r="K3766">
        <v>798.56399999999996</v>
      </c>
      <c r="M3766" t="s">
        <v>31</v>
      </c>
      <c r="N3766">
        <v>9.0999999999999998E-2</v>
      </c>
      <c r="O3766">
        <v>728.60299999999995</v>
      </c>
      <c r="AO3766" t="s">
        <v>31</v>
      </c>
      <c r="AP3766">
        <v>3.5999999999999997E-2</v>
      </c>
      <c r="AQ3766">
        <v>542.93100000000004</v>
      </c>
      <c r="AW3766" t="s">
        <v>31</v>
      </c>
      <c r="AX3766">
        <v>3.2000000000000001E-2</v>
      </c>
      <c r="AY3766">
        <v>374.76900000000001</v>
      </c>
      <c r="BA3766" t="s">
        <v>31</v>
      </c>
      <c r="BB3766">
        <v>5.8999999999999997E-2</v>
      </c>
      <c r="BC3766">
        <v>523.93600000000004</v>
      </c>
      <c r="BI3766" t="s">
        <v>31</v>
      </c>
      <c r="BJ3766">
        <v>2.4E-2</v>
      </c>
      <c r="BK3766">
        <v>376.57900000000001</v>
      </c>
      <c r="BM3766" t="s">
        <v>31</v>
      </c>
      <c r="BN3766">
        <v>2.7E-2</v>
      </c>
      <c r="BO3766">
        <v>325.68200000000002</v>
      </c>
      <c r="BQ3766" t="s">
        <v>31</v>
      </c>
      <c r="BR3766">
        <v>3.2000000000000001E-2</v>
      </c>
      <c r="BS3766">
        <v>579.11500000000001</v>
      </c>
      <c r="BY3766" t="s">
        <v>31</v>
      </c>
      <c r="BZ3766">
        <v>0.13300000000000001</v>
      </c>
      <c r="CA3766">
        <v>532.01900000000001</v>
      </c>
      <c r="CC3766" t="s">
        <v>31</v>
      </c>
      <c r="CD3766" t="n">
        <v>0.012</v>
      </c>
      <c r="CE3766" t="n">
        <v>561.6</v>
      </c>
    </row>
    <row r="3767" spans="9:79" x14ac:dyDescent="0.3">
      <c r="I3767" t="s">
        <v>31</v>
      </c>
      <c r="J3767">
        <v>5.0999999999999997E-2</v>
      </c>
      <c r="K3767">
        <v>632.34100000000001</v>
      </c>
      <c r="M3767" t="s">
        <v>31</v>
      </c>
      <c r="N3767">
        <v>2.9000000000000001E-2</v>
      </c>
      <c r="O3767">
        <v>499.65199999999999</v>
      </c>
      <c r="AO3767" t="s">
        <v>31</v>
      </c>
      <c r="AP3767">
        <v>2.9000000000000001E-2</v>
      </c>
      <c r="AQ3767">
        <v>562.13</v>
      </c>
      <c r="AW3767" t="s">
        <v>31</v>
      </c>
      <c r="AX3767">
        <v>0.12</v>
      </c>
      <c r="AY3767">
        <v>365.46899999999999</v>
      </c>
      <c r="BA3767" t="s">
        <v>31</v>
      </c>
      <c r="BB3767">
        <v>8.7999999999999995E-2</v>
      </c>
      <c r="BC3767">
        <v>447.53500000000003</v>
      </c>
      <c r="BI3767" t="s">
        <v>31</v>
      </c>
      <c r="BJ3767">
        <v>7.0000000000000001E-3</v>
      </c>
      <c r="BK3767">
        <v>355.16699999999997</v>
      </c>
      <c r="BM3767" t="s">
        <v>31</v>
      </c>
      <c r="BN3767">
        <v>2.1000000000000001E-2</v>
      </c>
      <c r="BO3767">
        <v>317.35300000000001</v>
      </c>
      <c r="BQ3767" t="s">
        <v>31</v>
      </c>
      <c r="BR3767">
        <v>5.1999999999999998E-2</v>
      </c>
      <c r="BS3767">
        <v>531.23800000000006</v>
      </c>
      <c r="BY3767" t="s">
        <v>31</v>
      </c>
      <c r="BZ3767">
        <v>0.05</v>
      </c>
      <c r="CA3767">
        <v>553.52499999999998</v>
      </c>
      <c r="CC3767" t="s">
        <v>31</v>
      </c>
      <c r="CD3767" t="n">
        <v>0.02</v>
      </c>
      <c r="CE3767" t="n">
        <v>454.188</v>
      </c>
    </row>
    <row r="3768" spans="9:79" x14ac:dyDescent="0.3">
      <c r="I3768" t="s">
        <v>31</v>
      </c>
      <c r="J3768">
        <v>0.21099999999999999</v>
      </c>
      <c r="K3768">
        <v>784.33699999999999</v>
      </c>
      <c r="M3768" t="s">
        <v>31</v>
      </c>
      <c r="N3768">
        <v>4.3999999999999997E-2</v>
      </c>
      <c r="O3768">
        <v>502.22899999999998</v>
      </c>
      <c r="AO3768" t="s">
        <v>31</v>
      </c>
      <c r="AP3768">
        <v>7.1999999999999995E-2</v>
      </c>
      <c r="AQ3768">
        <v>605.27599999999995</v>
      </c>
      <c r="AW3768" t="s">
        <v>31</v>
      </c>
      <c r="AX3768">
        <v>3.9E-2</v>
      </c>
      <c r="AY3768">
        <v>426</v>
      </c>
      <c r="BA3768" t="s">
        <v>31</v>
      </c>
      <c r="BB3768">
        <v>0.03</v>
      </c>
      <c r="BC3768">
        <v>446.66699999999997</v>
      </c>
      <c r="BI3768" t="s">
        <v>31</v>
      </c>
      <c r="BJ3768">
        <v>2.4E-2</v>
      </c>
      <c r="BK3768">
        <v>372.21100000000001</v>
      </c>
      <c r="BM3768" t="s">
        <v>31</v>
      </c>
      <c r="BN3768">
        <v>2.9000000000000001E-2</v>
      </c>
      <c r="BO3768">
        <v>353</v>
      </c>
      <c r="BQ3768" t="s">
        <v>31</v>
      </c>
      <c r="BR3768">
        <v>0.05</v>
      </c>
      <c r="BS3768">
        <v>500.8</v>
      </c>
      <c r="BY3768" t="s">
        <v>31</v>
      </c>
      <c r="BZ3768">
        <v>7.0999999999999994E-2</v>
      </c>
      <c r="CA3768">
        <v>486.63200000000001</v>
      </c>
      <c r="CC3768" t="s">
        <v>31</v>
      </c>
      <c r="CD3768" t="n">
        <v>0.024</v>
      </c>
      <c r="CE3768" t="n">
        <v>466.474</v>
      </c>
    </row>
    <row r="3769" spans="9:79" x14ac:dyDescent="0.3">
      <c r="I3769" t="s">
        <v>31</v>
      </c>
      <c r="J3769">
        <v>7.4999999999999997E-2</v>
      </c>
      <c r="K3769">
        <v>728.6</v>
      </c>
      <c r="M3769" t="s">
        <v>31</v>
      </c>
      <c r="N3769">
        <v>0.13700000000000001</v>
      </c>
      <c r="O3769">
        <v>868.47299999999996</v>
      </c>
      <c r="AO3769" t="s">
        <v>31</v>
      </c>
      <c r="AP3769">
        <v>0.247</v>
      </c>
      <c r="AQ3769">
        <v>700.23199999999997</v>
      </c>
      <c r="AW3769" t="s">
        <v>31</v>
      </c>
      <c r="AX3769">
        <v>0.02</v>
      </c>
      <c r="AY3769">
        <v>368.81200000000001</v>
      </c>
      <c r="BA3769" t="s">
        <v>31</v>
      </c>
      <c r="BB3769">
        <v>0.151</v>
      </c>
      <c r="BC3769">
        <v>636.96699999999998</v>
      </c>
      <c r="BI3769" t="s">
        <v>31</v>
      </c>
      <c r="BJ3769">
        <v>0.16800000000000001</v>
      </c>
      <c r="BK3769">
        <v>784.42200000000003</v>
      </c>
      <c r="BM3769" t="s">
        <v>31</v>
      </c>
      <c r="BN3769">
        <v>0.23799999999999999</v>
      </c>
      <c r="BO3769">
        <v>389.733</v>
      </c>
      <c r="BQ3769" t="s">
        <v>31</v>
      </c>
      <c r="BR3769">
        <v>6.5000000000000002E-2</v>
      </c>
      <c r="BS3769">
        <v>519.51900000000001</v>
      </c>
      <c r="BY3769" t="s">
        <v>31</v>
      </c>
      <c r="BZ3769">
        <v>4.1000000000000002E-2</v>
      </c>
      <c r="CA3769">
        <v>509.93900000000002</v>
      </c>
      <c r="CC3769" t="s">
        <v>31</v>
      </c>
      <c r="CD3769" t="n">
        <v>0.049</v>
      </c>
      <c r="CE3769" t="n">
        <v>654.667</v>
      </c>
    </row>
    <row r="3770" spans="9:79" x14ac:dyDescent="0.3">
      <c r="I3770" t="s">
        <v>31</v>
      </c>
      <c r="J3770">
        <v>8.7999999999999995E-2</v>
      </c>
      <c r="K3770">
        <v>667.38</v>
      </c>
      <c r="M3770" t="s">
        <v>31</v>
      </c>
      <c r="N3770">
        <v>0.152</v>
      </c>
      <c r="O3770">
        <v>636</v>
      </c>
      <c r="AO3770" t="s">
        <v>31</v>
      </c>
      <c r="AP3770">
        <v>0.13300000000000001</v>
      </c>
      <c r="AQ3770">
        <v>939.81299999999999</v>
      </c>
      <c r="AW3770" t="s">
        <v>31</v>
      </c>
      <c r="AX3770">
        <v>0.111</v>
      </c>
      <c r="AY3770">
        <v>429.39299999999997</v>
      </c>
      <c r="BA3770" t="s">
        <v>31</v>
      </c>
      <c r="BB3770">
        <v>0.16400000000000001</v>
      </c>
      <c r="BC3770">
        <v>606.34100000000001</v>
      </c>
      <c r="BI3770" t="s">
        <v>31</v>
      </c>
      <c r="BJ3770">
        <v>5.8999999999999997E-2</v>
      </c>
      <c r="BK3770">
        <v>451.93599999999998</v>
      </c>
      <c r="BM3770" t="s">
        <v>31</v>
      </c>
      <c r="BN3770">
        <v>0.11600000000000001</v>
      </c>
      <c r="BO3770">
        <v>532.91399999999999</v>
      </c>
      <c r="BQ3770" t="s">
        <v>31</v>
      </c>
      <c r="BR3770">
        <v>2.1000000000000001E-2</v>
      </c>
      <c r="BS3770">
        <v>517.82399999999996</v>
      </c>
      <c r="BY3770" t="s">
        <v>31</v>
      </c>
      <c r="BZ3770">
        <v>0.13200000000000001</v>
      </c>
      <c r="CA3770">
        <v>849.45299999999997</v>
      </c>
      <c r="CC3770" t="s">
        <v>31</v>
      </c>
      <c r="CD3770" t="n">
        <v>0.031</v>
      </c>
      <c r="CE3770" t="n">
        <v>515.64</v>
      </c>
    </row>
    <row r="3771" spans="9:79" x14ac:dyDescent="0.3">
      <c r="I3771" t="s">
        <v>31</v>
      </c>
      <c r="J3771">
        <v>0.11600000000000001</v>
      </c>
      <c r="K3771">
        <v>675.774</v>
      </c>
      <c r="M3771" t="s">
        <v>31</v>
      </c>
      <c r="N3771">
        <v>3.2000000000000001E-2</v>
      </c>
      <c r="O3771">
        <v>474.73099999999999</v>
      </c>
      <c r="AO3771" t="s">
        <v>31</v>
      </c>
      <c r="AP3771">
        <v>5.5E-2</v>
      </c>
      <c r="AQ3771">
        <v>562.36400000000003</v>
      </c>
      <c r="AW3771" t="s">
        <v>31</v>
      </c>
      <c r="AX3771">
        <v>9.6000000000000002E-2</v>
      </c>
      <c r="AY3771">
        <v>481.10399999999998</v>
      </c>
      <c r="BA3771" t="s">
        <v>31</v>
      </c>
      <c r="BB3771">
        <v>8.9999999999999993E-3</v>
      </c>
      <c r="BC3771">
        <v>448.85700000000003</v>
      </c>
      <c r="BI3771" t="s">
        <v>31</v>
      </c>
      <c r="BJ3771">
        <v>2.4E-2</v>
      </c>
      <c r="BK3771">
        <v>363</v>
      </c>
      <c r="BM3771" t="s">
        <v>31</v>
      </c>
      <c r="BN3771">
        <v>7.5999999999999998E-2</v>
      </c>
      <c r="BO3771">
        <v>358.60700000000003</v>
      </c>
      <c r="BQ3771" t="s">
        <v>31</v>
      </c>
      <c r="BR3771">
        <v>9.6000000000000002E-2</v>
      </c>
      <c r="BS3771">
        <v>643.55799999999999</v>
      </c>
      <c r="BY3771" t="s">
        <v>31</v>
      </c>
      <c r="BZ3771">
        <v>1.6E-2</v>
      </c>
      <c r="CA3771">
        <v>525.38499999999999</v>
      </c>
      <c r="CC3771" t="s">
        <v>31</v>
      </c>
      <c r="CD3771" t="n">
        <v>0.034</v>
      </c>
      <c r="CE3771" t="n">
        <v>505.333</v>
      </c>
    </row>
    <row r="3772" spans="9:79" x14ac:dyDescent="0.3">
      <c r="I3772" t="s">
        <v>31</v>
      </c>
      <c r="J3772">
        <v>0.14199999999999999</v>
      </c>
      <c r="K3772">
        <v>640.57899999999995</v>
      </c>
      <c r="M3772" t="s">
        <v>31</v>
      </c>
      <c r="N3772">
        <v>4.1000000000000002E-2</v>
      </c>
      <c r="O3772">
        <v>522.45500000000004</v>
      </c>
      <c r="AO3772" t="s">
        <v>31</v>
      </c>
      <c r="AP3772">
        <v>1.0999999999999999E-2</v>
      </c>
      <c r="AQ3772">
        <v>490.33300000000003</v>
      </c>
      <c r="AW3772" t="s">
        <v>31</v>
      </c>
      <c r="AX3772">
        <v>4.2000000000000003E-2</v>
      </c>
      <c r="AY3772">
        <v>329.32400000000001</v>
      </c>
      <c r="BA3772" t="s">
        <v>31</v>
      </c>
      <c r="BB3772">
        <v>0.111</v>
      </c>
      <c r="BC3772">
        <v>524.44899999999996</v>
      </c>
      <c r="BI3772" t="s">
        <v>31</v>
      </c>
      <c r="BJ3772">
        <v>7.3999999999999996E-2</v>
      </c>
      <c r="BK3772">
        <v>435.661</v>
      </c>
      <c r="BM3772" t="s">
        <v>31</v>
      </c>
      <c r="BN3772">
        <v>0.115</v>
      </c>
      <c r="BO3772">
        <v>461.01100000000002</v>
      </c>
      <c r="BQ3772" t="s">
        <v>31</v>
      </c>
      <c r="BR3772">
        <v>0.126</v>
      </c>
      <c r="BS3772">
        <v>715.178</v>
      </c>
      <c r="BY3772" t="s">
        <v>31</v>
      </c>
      <c r="BZ3772">
        <v>5.7000000000000002E-2</v>
      </c>
      <c r="CA3772">
        <v>461.80399999999997</v>
      </c>
      <c r="CC3772" t="s">
        <v>31</v>
      </c>
      <c r="CD3772" t="n">
        <v>0.014</v>
      </c>
      <c r="CE3772" t="n">
        <v>546.0</v>
      </c>
    </row>
    <row r="3773" spans="9:79" x14ac:dyDescent="0.3">
      <c r="I3773" t="s">
        <v>31</v>
      </c>
      <c r="J3773">
        <v>0.3</v>
      </c>
      <c r="K3773">
        <v>668.39400000000001</v>
      </c>
      <c r="M3773" t="s">
        <v>31</v>
      </c>
      <c r="N3773">
        <v>0.14199999999999999</v>
      </c>
      <c r="O3773">
        <v>596.42100000000005</v>
      </c>
      <c r="AO3773" t="s">
        <v>31</v>
      </c>
      <c r="AP3773">
        <v>7.0000000000000007E-2</v>
      </c>
      <c r="AQ3773">
        <v>560.67899999999997</v>
      </c>
      <c r="AW3773" t="s">
        <v>31</v>
      </c>
      <c r="AX3773">
        <v>1.0999999999999999E-2</v>
      </c>
      <c r="AY3773">
        <v>369.55599999999998</v>
      </c>
      <c r="BA3773" t="s">
        <v>31</v>
      </c>
      <c r="BB3773">
        <v>0.11</v>
      </c>
      <c r="BC3773">
        <v>515.64800000000002</v>
      </c>
      <c r="BI3773" t="s">
        <v>31</v>
      </c>
      <c r="BJ3773">
        <v>4.5999999999999999E-2</v>
      </c>
      <c r="BK3773">
        <v>434.108</v>
      </c>
      <c r="BM3773" t="s">
        <v>31</v>
      </c>
      <c r="BN3773">
        <v>2.7E-2</v>
      </c>
      <c r="BO3773">
        <v>299.95499999999998</v>
      </c>
      <c r="BQ3773" t="s">
        <v>31</v>
      </c>
      <c r="BR3773">
        <v>8.9999999999999993E-3</v>
      </c>
      <c r="BS3773">
        <v>439.286</v>
      </c>
      <c r="BY3773" t="s">
        <v>31</v>
      </c>
      <c r="BZ3773">
        <v>1.6E-2</v>
      </c>
      <c r="CA3773">
        <v>465.846</v>
      </c>
      <c r="CC3773" t="s">
        <v>31</v>
      </c>
      <c r="CD3773" t="n">
        <v>0.014</v>
      </c>
      <c r="CE3773" t="n">
        <v>573.455</v>
      </c>
    </row>
    <row r="3774" spans="9:79" x14ac:dyDescent="0.3">
      <c r="I3774" t="s">
        <v>31</v>
      </c>
      <c r="J3774">
        <v>0.127</v>
      </c>
      <c r="K3774">
        <v>910</v>
      </c>
      <c r="M3774" t="s">
        <v>31</v>
      </c>
      <c r="N3774">
        <v>1.4999999999999999E-2</v>
      </c>
      <c r="O3774">
        <v>454.33300000000003</v>
      </c>
      <c r="AO3774" t="s">
        <v>31</v>
      </c>
      <c r="AP3774">
        <v>7.3999999999999996E-2</v>
      </c>
      <c r="AQ3774">
        <v>853</v>
      </c>
      <c r="AW3774" t="s">
        <v>31</v>
      </c>
      <c r="AX3774">
        <v>2.1000000000000001E-2</v>
      </c>
      <c r="AY3774">
        <v>321.94099999999997</v>
      </c>
      <c r="BA3774" t="s">
        <v>31</v>
      </c>
      <c r="BB3774">
        <v>4.9000000000000002E-2</v>
      </c>
      <c r="BC3774">
        <v>500</v>
      </c>
      <c r="BI3774" t="s">
        <v>31</v>
      </c>
      <c r="BJ3774">
        <v>0.20399999999999999</v>
      </c>
      <c r="BK3774">
        <v>569.06700000000001</v>
      </c>
      <c r="BM3774" t="s">
        <v>31</v>
      </c>
      <c r="BN3774">
        <v>0.127</v>
      </c>
      <c r="BO3774">
        <v>384.54899999999998</v>
      </c>
      <c r="BQ3774" t="s">
        <v>31</v>
      </c>
      <c r="BR3774">
        <v>2.4E-2</v>
      </c>
      <c r="BS3774">
        <v>501.47399999999999</v>
      </c>
      <c r="BY3774" t="s">
        <v>31</v>
      </c>
      <c r="BZ3774">
        <v>9.6000000000000002E-2</v>
      </c>
      <c r="CA3774">
        <v>628.80499999999995</v>
      </c>
      <c r="CC3774" t="s">
        <v>31</v>
      </c>
      <c r="CD3774" t="n">
        <v>0.05</v>
      </c>
      <c r="CE3774" t="n">
        <v>585.95</v>
      </c>
    </row>
    <row r="3775" spans="9:79" x14ac:dyDescent="0.3">
      <c r="I3775" t="s">
        <v>31</v>
      </c>
      <c r="J3775">
        <v>0.47799999999999998</v>
      </c>
      <c r="K3775">
        <v>856.14300000000003</v>
      </c>
      <c r="M3775" t="s">
        <v>31</v>
      </c>
      <c r="N3775">
        <v>3.4000000000000002E-2</v>
      </c>
      <c r="O3775">
        <v>497.74099999999999</v>
      </c>
      <c r="AO3775" t="s">
        <v>31</v>
      </c>
      <c r="AP3775">
        <v>0.11799999999999999</v>
      </c>
      <c r="AQ3775">
        <v>792.63199999999995</v>
      </c>
      <c r="AW3775" t="s">
        <v>31</v>
      </c>
      <c r="AX3775">
        <v>0.11</v>
      </c>
      <c r="AY3775">
        <v>371.18200000000002</v>
      </c>
      <c r="BA3775" t="s">
        <v>31</v>
      </c>
      <c r="BB3775">
        <v>0.13800000000000001</v>
      </c>
      <c r="BC3775">
        <v>765.28800000000001</v>
      </c>
      <c r="BI3775" t="s">
        <v>31</v>
      </c>
      <c r="BJ3775">
        <v>2.1000000000000001E-2</v>
      </c>
      <c r="BK3775">
        <v>375.58800000000002</v>
      </c>
      <c r="BM3775" t="s">
        <v>31</v>
      </c>
      <c r="BN3775">
        <v>1.7000000000000001E-2</v>
      </c>
      <c r="BO3775">
        <v>366.07100000000003</v>
      </c>
      <c r="BQ3775" t="s">
        <v>31</v>
      </c>
      <c r="BR3775">
        <v>2.9000000000000001E-2</v>
      </c>
      <c r="BS3775">
        <v>557.34799999999996</v>
      </c>
      <c r="BY3775" t="s">
        <v>31</v>
      </c>
      <c r="BZ3775">
        <v>2.5999999999999999E-2</v>
      </c>
      <c r="CA3775">
        <v>463.38099999999997</v>
      </c>
      <c r="CC3775" t="s">
        <v>31</v>
      </c>
      <c r="CD3775" t="n">
        <v>0.024</v>
      </c>
      <c r="CE3775" t="n">
        <v>489.895</v>
      </c>
    </row>
    <row r="3776" spans="9:79" x14ac:dyDescent="0.3">
      <c r="I3776" t="s">
        <v>31</v>
      </c>
      <c r="J3776">
        <v>5.5E-2</v>
      </c>
      <c r="K3776">
        <v>623.93200000000002</v>
      </c>
      <c r="M3776" t="s">
        <v>31</v>
      </c>
      <c r="N3776">
        <v>1.7000000000000001E-2</v>
      </c>
      <c r="O3776">
        <v>485.786</v>
      </c>
      <c r="AO3776" t="s">
        <v>31</v>
      </c>
      <c r="AP3776">
        <v>1.9E-2</v>
      </c>
      <c r="AQ3776">
        <v>547.79999999999995</v>
      </c>
      <c r="AW3776" t="s">
        <v>31</v>
      </c>
      <c r="AX3776">
        <v>5.5E-2</v>
      </c>
      <c r="AY3776">
        <v>398.97699999999998</v>
      </c>
      <c r="BA3776" t="s">
        <v>31</v>
      </c>
      <c r="BB3776">
        <v>8.9999999999999993E-3</v>
      </c>
      <c r="BC3776">
        <v>465.14299999999997</v>
      </c>
      <c r="BI3776" t="s">
        <v>31</v>
      </c>
      <c r="BJ3776">
        <v>8.3000000000000004E-2</v>
      </c>
      <c r="BK3776">
        <v>456.53699999999998</v>
      </c>
      <c r="BM3776" t="s">
        <v>31</v>
      </c>
      <c r="BN3776">
        <v>0.60199999999999998</v>
      </c>
      <c r="BO3776">
        <v>654.61300000000006</v>
      </c>
      <c r="BQ3776" t="s">
        <v>31</v>
      </c>
      <c r="BR3776">
        <v>4.1000000000000002E-2</v>
      </c>
      <c r="BS3776">
        <v>544.18200000000002</v>
      </c>
      <c r="BY3776" t="s">
        <v>31</v>
      </c>
      <c r="BZ3776">
        <v>7.0999999999999994E-2</v>
      </c>
      <c r="CA3776">
        <v>468.26299999999998</v>
      </c>
      <c r="CC3776" t="s">
        <v>31</v>
      </c>
      <c r="CD3776" t="n">
        <v>0.031</v>
      </c>
      <c r="CE3776" t="n">
        <v>553.28</v>
      </c>
    </row>
    <row r="3777" spans="9:79" x14ac:dyDescent="0.3">
      <c r="I3777" t="s">
        <v>31</v>
      </c>
      <c r="J3777">
        <v>8.7999999999999995E-2</v>
      </c>
      <c r="K3777">
        <v>652.69000000000005</v>
      </c>
      <c r="M3777" t="s">
        <v>31</v>
      </c>
      <c r="N3777">
        <v>1.2E-2</v>
      </c>
      <c r="O3777">
        <v>464.7</v>
      </c>
      <c r="AO3777" t="s">
        <v>31</v>
      </c>
      <c r="AP3777">
        <v>0.10100000000000001</v>
      </c>
      <c r="AQ3777">
        <v>766.50599999999997</v>
      </c>
      <c r="AW3777" t="s">
        <v>31</v>
      </c>
      <c r="AX3777">
        <v>4.5999999999999999E-2</v>
      </c>
      <c r="AY3777">
        <v>370.18900000000002</v>
      </c>
      <c r="BA3777" t="s">
        <v>31</v>
      </c>
      <c r="BB3777">
        <v>0.115</v>
      </c>
      <c r="BC3777">
        <v>761.59799999999996</v>
      </c>
      <c r="BI3777" t="s">
        <v>31</v>
      </c>
      <c r="BJ3777">
        <v>7.0000000000000001E-3</v>
      </c>
      <c r="BK3777">
        <v>377.5</v>
      </c>
      <c r="BM3777" t="s">
        <v>31</v>
      </c>
      <c r="BN3777">
        <v>0.1</v>
      </c>
      <c r="BO3777">
        <v>393.28800000000001</v>
      </c>
      <c r="BQ3777" t="s">
        <v>31</v>
      </c>
      <c r="BR3777">
        <v>2.5999999999999999E-2</v>
      </c>
      <c r="BS3777">
        <v>474.14299999999997</v>
      </c>
      <c r="BY3777" t="s">
        <v>31</v>
      </c>
      <c r="BZ3777">
        <v>6.6000000000000003E-2</v>
      </c>
      <c r="CA3777">
        <v>495.84899999999999</v>
      </c>
      <c r="CC3777" t="s">
        <v>31</v>
      </c>
      <c r="CD3777" t="n">
        <v>0.083</v>
      </c>
      <c r="CE3777" t="n">
        <v>659.985</v>
      </c>
    </row>
    <row r="3778" spans="9:79" x14ac:dyDescent="0.3">
      <c r="I3778" t="s">
        <v>31</v>
      </c>
      <c r="J3778">
        <v>3.6999999999999998E-2</v>
      </c>
      <c r="K3778">
        <v>568.06700000000001</v>
      </c>
      <c r="M3778" t="s">
        <v>31</v>
      </c>
      <c r="N3778">
        <v>5.7000000000000002E-2</v>
      </c>
      <c r="O3778">
        <v>593.78300000000002</v>
      </c>
      <c r="AO3778" t="s">
        <v>31</v>
      </c>
      <c r="AP3778">
        <v>0.123</v>
      </c>
      <c r="AQ3778">
        <v>749.06100000000004</v>
      </c>
      <c r="AW3778" t="s">
        <v>31</v>
      </c>
      <c r="AX3778">
        <v>0.14599999999999999</v>
      </c>
      <c r="AY3778">
        <v>345.85500000000002</v>
      </c>
      <c r="BA3778" t="s">
        <v>31</v>
      </c>
      <c r="BB3778">
        <v>7.0000000000000001E-3</v>
      </c>
      <c r="BC3778">
        <v>426.5</v>
      </c>
      <c r="BI3778" t="s">
        <v>31</v>
      </c>
      <c r="BJ3778">
        <v>9.1999999999999998E-2</v>
      </c>
      <c r="BK3778">
        <v>361.25700000000001</v>
      </c>
      <c r="BM3778" t="s">
        <v>31</v>
      </c>
      <c r="BN3778">
        <v>0.25700000000000001</v>
      </c>
      <c r="BO3778">
        <v>553.09199999999998</v>
      </c>
      <c r="BQ3778" t="s">
        <v>31</v>
      </c>
      <c r="BR3778">
        <v>0.13500000000000001</v>
      </c>
      <c r="BS3778">
        <v>806.62</v>
      </c>
      <c r="BY3778" t="s">
        <v>31</v>
      </c>
      <c r="BZ3778">
        <v>0.222</v>
      </c>
      <c r="CA3778">
        <v>636.13499999999999</v>
      </c>
      <c r="CC3778" t="s">
        <v>31</v>
      </c>
      <c r="CD3778" t="n">
        <v>0.092</v>
      </c>
      <c r="CE3778" t="n">
        <v>586.514</v>
      </c>
    </row>
    <row r="3779" spans="9:79" x14ac:dyDescent="0.3">
      <c r="I3779" t="s">
        <v>31</v>
      </c>
      <c r="J3779">
        <v>9.0999999999999998E-2</v>
      </c>
      <c r="K3779">
        <v>572.83600000000001</v>
      </c>
      <c r="M3779" t="s">
        <v>31</v>
      </c>
      <c r="N3779">
        <v>2.1000000000000001E-2</v>
      </c>
      <c r="O3779">
        <v>472.41199999999998</v>
      </c>
      <c r="AO3779" t="s">
        <v>31</v>
      </c>
      <c r="AP3779">
        <v>0.01</v>
      </c>
      <c r="AQ3779">
        <v>505.125</v>
      </c>
      <c r="AW3779" t="s">
        <v>31</v>
      </c>
      <c r="AX3779">
        <v>2.1000000000000001E-2</v>
      </c>
      <c r="AY3779">
        <v>376.76499999999999</v>
      </c>
      <c r="BA3779" t="s">
        <v>31</v>
      </c>
      <c r="BB3779">
        <v>4.4999999999999998E-2</v>
      </c>
      <c r="BC3779">
        <v>540.91700000000003</v>
      </c>
      <c r="BI3779" t="s">
        <v>31</v>
      </c>
      <c r="BJ3779">
        <v>6.0999999999999999E-2</v>
      </c>
      <c r="BK3779">
        <v>458.245</v>
      </c>
      <c r="BM3779" t="s">
        <v>31</v>
      </c>
      <c r="BN3779">
        <v>0.125</v>
      </c>
      <c r="BO3779">
        <v>379.95</v>
      </c>
      <c r="BQ3779" t="s">
        <v>31</v>
      </c>
      <c r="BR3779">
        <v>7.0999999999999994E-2</v>
      </c>
      <c r="BS3779">
        <v>646.15800000000002</v>
      </c>
      <c r="BY3779" t="s">
        <v>31</v>
      </c>
      <c r="BZ3779">
        <v>0.24299999999999999</v>
      </c>
      <c r="CA3779">
        <v>535.69200000000001</v>
      </c>
      <c r="CC3779" t="s">
        <v>31</v>
      </c>
      <c r="CD3779" t="n">
        <v>0.32</v>
      </c>
      <c r="CE3779" t="n">
        <v>672.296</v>
      </c>
    </row>
    <row r="3780" spans="9:79" x14ac:dyDescent="0.3">
      <c r="I3780" t="s">
        <v>31</v>
      </c>
      <c r="J3780">
        <v>0.20899999999999999</v>
      </c>
      <c r="K3780">
        <v>1018.095</v>
      </c>
      <c r="M3780" t="s">
        <v>31</v>
      </c>
      <c r="N3780">
        <v>0.442</v>
      </c>
      <c r="O3780">
        <v>740.79399999999998</v>
      </c>
      <c r="AO3780" t="s">
        <v>31</v>
      </c>
      <c r="AP3780">
        <v>2.5000000000000001E-2</v>
      </c>
      <c r="AQ3780">
        <v>517.70000000000005</v>
      </c>
      <c r="AW3780" t="s">
        <v>31</v>
      </c>
      <c r="AX3780">
        <v>3.1E-2</v>
      </c>
      <c r="AY3780">
        <v>363.52</v>
      </c>
      <c r="BA3780" t="s">
        <v>31</v>
      </c>
      <c r="BB3780">
        <v>3.6999999999999998E-2</v>
      </c>
      <c r="BC3780">
        <v>639.46699999999998</v>
      </c>
      <c r="BI3780" t="s">
        <v>31</v>
      </c>
      <c r="BJ3780">
        <v>1.2E-2</v>
      </c>
      <c r="BK3780">
        <v>368.6</v>
      </c>
      <c r="BM3780" t="s">
        <v>31</v>
      </c>
      <c r="BN3780">
        <v>5.1999999999999998E-2</v>
      </c>
      <c r="BO3780">
        <v>399.31</v>
      </c>
      <c r="BQ3780" t="s">
        <v>31</v>
      </c>
      <c r="BR3780">
        <v>7.0000000000000007E-2</v>
      </c>
      <c r="BS3780">
        <v>573.19600000000003</v>
      </c>
      <c r="BY3780" t="s">
        <v>31</v>
      </c>
      <c r="BZ3780">
        <v>6.5000000000000002E-2</v>
      </c>
      <c r="CA3780">
        <v>608</v>
      </c>
      <c r="CC3780" t="s">
        <v>31</v>
      </c>
      <c r="CD3780" t="n">
        <v>0.032</v>
      </c>
      <c r="CE3780" t="n">
        <v>515.038</v>
      </c>
    </row>
    <row r="3781" spans="9:79" x14ac:dyDescent="0.3">
      <c r="I3781" t="s">
        <v>31</v>
      </c>
      <c r="J3781">
        <v>1.4999999999999999E-2</v>
      </c>
      <c r="K3781">
        <v>638.33299999999997</v>
      </c>
      <c r="M3781" t="s">
        <v>31</v>
      </c>
      <c r="N3781">
        <v>0.121</v>
      </c>
      <c r="O3781">
        <v>499.423</v>
      </c>
      <c r="AO3781" t="s">
        <v>31</v>
      </c>
      <c r="AP3781">
        <v>0.27200000000000002</v>
      </c>
      <c r="AQ3781">
        <v>696.51800000000003</v>
      </c>
      <c r="AW3781" t="s">
        <v>31</v>
      </c>
      <c r="AX3781">
        <v>1.6E-2</v>
      </c>
      <c r="AY3781">
        <v>275.077</v>
      </c>
      <c r="BA3781" t="s">
        <v>31</v>
      </c>
      <c r="BB3781">
        <v>0.15</v>
      </c>
      <c r="BC3781">
        <v>728.43299999999999</v>
      </c>
      <c r="BI3781" t="s">
        <v>31</v>
      </c>
      <c r="BJ3781">
        <v>7.0000000000000001E-3</v>
      </c>
      <c r="BK3781">
        <v>379.33300000000003</v>
      </c>
      <c r="BM3781" t="s">
        <v>31</v>
      </c>
      <c r="BN3781">
        <v>3.4000000000000002E-2</v>
      </c>
      <c r="BO3781">
        <v>333.03699999999998</v>
      </c>
      <c r="BQ3781" t="s">
        <v>31</v>
      </c>
      <c r="BR3781">
        <v>8.6999999999999994E-2</v>
      </c>
      <c r="BS3781">
        <v>574.95699999999999</v>
      </c>
      <c r="BY3781" t="s">
        <v>31</v>
      </c>
      <c r="BZ3781">
        <v>1.6E-2</v>
      </c>
      <c r="CA3781">
        <v>507.53800000000001</v>
      </c>
      <c r="CC3781" t="s">
        <v>31</v>
      </c>
      <c r="CD3781" t="n">
        <v>0.031</v>
      </c>
      <c r="CE3781" t="n">
        <v>638.2</v>
      </c>
    </row>
    <row r="3782" spans="9:79" x14ac:dyDescent="0.3">
      <c r="I3782" t="s">
        <v>31</v>
      </c>
      <c r="J3782">
        <v>0.14099999999999999</v>
      </c>
      <c r="K3782">
        <v>633.91999999999996</v>
      </c>
      <c r="M3782" t="s">
        <v>31</v>
      </c>
      <c r="N3782">
        <v>0.126</v>
      </c>
      <c r="O3782">
        <v>526.42600000000004</v>
      </c>
      <c r="AO3782" t="s">
        <v>31</v>
      </c>
      <c r="AP3782">
        <v>0.13600000000000001</v>
      </c>
      <c r="AQ3782">
        <v>926.22900000000004</v>
      </c>
      <c r="AW3782" t="s">
        <v>31</v>
      </c>
      <c r="AX3782">
        <v>8.3000000000000004E-2</v>
      </c>
      <c r="AY3782">
        <v>387.29899999999998</v>
      </c>
      <c r="BA3782" t="s">
        <v>31</v>
      </c>
      <c r="BB3782">
        <v>6.7000000000000004E-2</v>
      </c>
      <c r="BC3782">
        <v>573.11099999999999</v>
      </c>
      <c r="BI3782" t="s">
        <v>31</v>
      </c>
      <c r="BJ3782">
        <v>3.2000000000000001E-2</v>
      </c>
      <c r="BK3782">
        <v>381.923</v>
      </c>
      <c r="BM3782" t="s">
        <v>31</v>
      </c>
      <c r="BN3782">
        <v>0.126</v>
      </c>
      <c r="BO3782">
        <v>410.11900000000003</v>
      </c>
      <c r="BQ3782" t="s">
        <v>31</v>
      </c>
      <c r="BR3782">
        <v>0.04</v>
      </c>
      <c r="BS3782">
        <v>523.75</v>
      </c>
      <c r="BY3782" t="s">
        <v>31</v>
      </c>
      <c r="BZ3782">
        <v>0.02</v>
      </c>
      <c r="CA3782">
        <v>469</v>
      </c>
      <c r="CC3782" t="s">
        <v>31</v>
      </c>
      <c r="CD3782" t="n">
        <v>0.009</v>
      </c>
      <c r="CE3782" t="n">
        <v>489.571</v>
      </c>
    </row>
    <row r="3783" spans="9:79" x14ac:dyDescent="0.3">
      <c r="I3783" t="s">
        <v>31</v>
      </c>
      <c r="J3783">
        <v>0.04</v>
      </c>
      <c r="K3783">
        <v>568.15599999999995</v>
      </c>
      <c r="M3783" t="s">
        <v>31</v>
      </c>
      <c r="N3783">
        <v>0.127</v>
      </c>
      <c r="O3783">
        <v>885.5</v>
      </c>
      <c r="AO3783" t="s">
        <v>31</v>
      </c>
      <c r="AP3783">
        <v>4.7E-2</v>
      </c>
      <c r="AQ3783">
        <v>586.34199999999998</v>
      </c>
      <c r="AW3783" t="s">
        <v>31</v>
      </c>
      <c r="AX3783">
        <v>4.9000000000000002E-2</v>
      </c>
      <c r="AY3783">
        <v>420.28199999999998</v>
      </c>
      <c r="BA3783" t="s">
        <v>31</v>
      </c>
      <c r="BB3783">
        <v>2.4E-2</v>
      </c>
      <c r="BC3783">
        <v>451.053</v>
      </c>
      <c r="BI3783" t="s">
        <v>31</v>
      </c>
      <c r="BJ3783">
        <v>3.4000000000000002E-2</v>
      </c>
      <c r="BK3783">
        <v>393.55599999999998</v>
      </c>
      <c r="BM3783" t="s">
        <v>31</v>
      </c>
      <c r="BN3783">
        <v>2.1999999999999999E-2</v>
      </c>
      <c r="BO3783">
        <v>346.27800000000002</v>
      </c>
      <c r="BQ3783" t="s">
        <v>31</v>
      </c>
      <c r="BR3783">
        <v>3.9E-2</v>
      </c>
      <c r="BS3783">
        <v>483.03199999999998</v>
      </c>
      <c r="BY3783" t="s">
        <v>31</v>
      </c>
      <c r="BZ3783">
        <v>3.2000000000000001E-2</v>
      </c>
      <c r="CA3783">
        <v>484.61500000000001</v>
      </c>
      <c r="CC3783" t="s">
        <v>31</v>
      </c>
      <c r="CD3783" t="n">
        <v>0.071</v>
      </c>
      <c r="CE3783" t="n">
        <v>667.123</v>
      </c>
    </row>
    <row r="3784" spans="9:79" x14ac:dyDescent="0.3">
      <c r="I3784" t="s">
        <v>31</v>
      </c>
      <c r="J3784">
        <v>0.20300000000000001</v>
      </c>
      <c r="K3784">
        <v>1395.5340000000001</v>
      </c>
      <c r="M3784" t="s">
        <v>31</v>
      </c>
      <c r="N3784">
        <v>1.0999999999999999E-2</v>
      </c>
      <c r="O3784">
        <v>493.44400000000002</v>
      </c>
      <c r="AO3784" t="s">
        <v>31</v>
      </c>
      <c r="AP3784">
        <v>4.3999999999999997E-2</v>
      </c>
      <c r="AQ3784">
        <v>559.20000000000005</v>
      </c>
      <c r="AW3784" t="s">
        <v>31</v>
      </c>
      <c r="AX3784">
        <v>5.5E-2</v>
      </c>
      <c r="AY3784">
        <v>356.20499999999998</v>
      </c>
      <c r="BA3784" t="s">
        <v>31</v>
      </c>
      <c r="BB3784">
        <v>0.04</v>
      </c>
      <c r="BC3784">
        <v>596.71900000000005</v>
      </c>
      <c r="BI3784" t="s">
        <v>31</v>
      </c>
      <c r="BJ3784">
        <v>5.3999999999999999E-2</v>
      </c>
      <c r="BK3784">
        <v>400.209</v>
      </c>
      <c r="BM3784" t="s">
        <v>31</v>
      </c>
      <c r="BN3784">
        <v>8.5000000000000006E-2</v>
      </c>
      <c r="BO3784">
        <v>406.86799999999999</v>
      </c>
      <c r="BQ3784" t="s">
        <v>31</v>
      </c>
      <c r="BR3784">
        <v>5.3999999999999999E-2</v>
      </c>
      <c r="BS3784">
        <v>593.90700000000004</v>
      </c>
      <c r="BY3784" t="s">
        <v>31</v>
      </c>
      <c r="BZ3784">
        <v>1.7000000000000001E-2</v>
      </c>
      <c r="CA3784">
        <v>426.85700000000003</v>
      </c>
      <c r="CC3784" t="s">
        <v>31</v>
      </c>
      <c r="CD3784" t="n">
        <v>0.022</v>
      </c>
      <c r="CE3784" t="n">
        <v>521.889</v>
      </c>
    </row>
    <row r="3785" spans="9:79" x14ac:dyDescent="0.3">
      <c r="I3785" t="s">
        <v>31</v>
      </c>
      <c r="J3785">
        <v>4.1000000000000002E-2</v>
      </c>
      <c r="K3785">
        <v>688.24199999999996</v>
      </c>
      <c r="M3785" t="s">
        <v>31</v>
      </c>
      <c r="N3785">
        <v>4.3999999999999997E-2</v>
      </c>
      <c r="O3785">
        <v>522.37099999999998</v>
      </c>
      <c r="AO3785" t="s">
        <v>31</v>
      </c>
      <c r="AP3785">
        <v>9.8000000000000004E-2</v>
      </c>
      <c r="AQ3785">
        <v>588.97500000000002</v>
      </c>
      <c r="AW3785" t="s">
        <v>31</v>
      </c>
      <c r="AX3785">
        <v>2.1000000000000001E-2</v>
      </c>
      <c r="AY3785">
        <v>379.11799999999999</v>
      </c>
      <c r="BA3785" t="s">
        <v>31</v>
      </c>
      <c r="BB3785">
        <v>7.1999999999999995E-2</v>
      </c>
      <c r="BC3785">
        <v>569.82799999999997</v>
      </c>
      <c r="BI3785" t="s">
        <v>31</v>
      </c>
      <c r="BJ3785">
        <v>4.4999999999999998E-2</v>
      </c>
      <c r="BK3785">
        <v>398.75</v>
      </c>
      <c r="BM3785" t="s">
        <v>31</v>
      </c>
      <c r="BN3785">
        <v>3.5999999999999997E-2</v>
      </c>
      <c r="BO3785">
        <v>361.44799999999998</v>
      </c>
      <c r="BQ3785" t="s">
        <v>31</v>
      </c>
      <c r="BR3785">
        <v>7.0000000000000001E-3</v>
      </c>
      <c r="BS3785">
        <v>516</v>
      </c>
      <c r="BY3785" t="s">
        <v>31</v>
      </c>
      <c r="BZ3785">
        <v>0.06</v>
      </c>
      <c r="CA3785">
        <v>773.16700000000003</v>
      </c>
      <c r="CC3785" t="s">
        <v>31</v>
      </c>
      <c r="CD3785" t="n">
        <v>0.096</v>
      </c>
      <c r="CE3785" t="n">
        <v>567.805</v>
      </c>
    </row>
    <row r="3786" spans="9:79" x14ac:dyDescent="0.3">
      <c r="I3786" t="s">
        <v>31</v>
      </c>
      <c r="J3786">
        <v>0.10100000000000001</v>
      </c>
      <c r="K3786">
        <v>829.09900000000005</v>
      </c>
      <c r="M3786" t="s">
        <v>31</v>
      </c>
      <c r="N3786">
        <v>2.5999999999999999E-2</v>
      </c>
      <c r="O3786">
        <v>453.85700000000003</v>
      </c>
      <c r="AO3786" t="s">
        <v>31</v>
      </c>
      <c r="AP3786">
        <v>0.107</v>
      </c>
      <c r="AQ3786">
        <v>636.44200000000001</v>
      </c>
      <c r="AW3786" t="s">
        <v>31</v>
      </c>
      <c r="AX3786">
        <v>1.2E-2</v>
      </c>
      <c r="AY3786">
        <v>327.8</v>
      </c>
      <c r="BA3786" t="s">
        <v>31</v>
      </c>
      <c r="BB3786">
        <v>0.26500000000000001</v>
      </c>
      <c r="BC3786">
        <v>503.44099999999997</v>
      </c>
      <c r="BI3786" t="s">
        <v>31</v>
      </c>
      <c r="BJ3786">
        <v>2.5999999999999999E-2</v>
      </c>
      <c r="BK3786">
        <v>358</v>
      </c>
      <c r="BM3786" t="s">
        <v>31</v>
      </c>
      <c r="BN3786">
        <v>0.03</v>
      </c>
      <c r="BO3786">
        <v>365.75</v>
      </c>
      <c r="BQ3786" t="s">
        <v>31</v>
      </c>
      <c r="BR3786">
        <v>8.9999999999999993E-3</v>
      </c>
      <c r="BS3786">
        <v>513.85699999999997</v>
      </c>
      <c r="BY3786" t="s">
        <v>31</v>
      </c>
      <c r="BZ3786">
        <v>3.5999999999999997E-2</v>
      </c>
      <c r="CA3786">
        <v>518.06899999999996</v>
      </c>
      <c r="CC3786" t="s">
        <v>31</v>
      </c>
      <c r="CD3786" t="n">
        <v>0.298</v>
      </c>
      <c r="CE3786" t="n">
        <v>788.243</v>
      </c>
    </row>
    <row r="3787" spans="9:79" x14ac:dyDescent="0.3">
      <c r="I3787" t="s">
        <v>31</v>
      </c>
      <c r="J3787">
        <v>4.5999999999999999E-2</v>
      </c>
      <c r="K3787">
        <v>631.45899999999995</v>
      </c>
      <c r="M3787" t="s">
        <v>31</v>
      </c>
      <c r="N3787">
        <v>8.3000000000000004E-2</v>
      </c>
      <c r="O3787">
        <v>651.82100000000003</v>
      </c>
      <c r="AO3787" t="s">
        <v>31</v>
      </c>
      <c r="AP3787">
        <v>0.33600000000000002</v>
      </c>
      <c r="AQ3787">
        <v>677.29600000000005</v>
      </c>
      <c r="AW3787" t="s">
        <v>31</v>
      </c>
      <c r="AX3787">
        <v>7.8E-2</v>
      </c>
      <c r="AY3787">
        <v>378.96800000000002</v>
      </c>
      <c r="BA3787" t="s">
        <v>31</v>
      </c>
      <c r="BB3787">
        <v>0.11700000000000001</v>
      </c>
      <c r="BC3787">
        <v>414.404</v>
      </c>
      <c r="BI3787" t="s">
        <v>31</v>
      </c>
      <c r="BJ3787">
        <v>8.9999999999999993E-3</v>
      </c>
      <c r="BK3787">
        <v>395.14299999999997</v>
      </c>
      <c r="BM3787" t="s">
        <v>31</v>
      </c>
      <c r="BN3787">
        <v>3.4000000000000002E-2</v>
      </c>
      <c r="BO3787">
        <v>365.88900000000001</v>
      </c>
      <c r="BY3787" t="s">
        <v>31</v>
      </c>
      <c r="BZ3787">
        <v>3.4000000000000002E-2</v>
      </c>
      <c r="CA3787">
        <v>461.85199999999998</v>
      </c>
      <c r="CC3787" t="s">
        <v>31</v>
      </c>
      <c r="CD3787" t="n">
        <v>0.007</v>
      </c>
      <c r="CE3787" t="n">
        <v>485.833</v>
      </c>
    </row>
    <row r="3788" spans="9:79" x14ac:dyDescent="0.3">
      <c r="I3788" t="s">
        <v>31</v>
      </c>
      <c r="J3788">
        <v>0.126</v>
      </c>
      <c r="K3788">
        <v>752.86099999999999</v>
      </c>
      <c r="M3788" t="s">
        <v>31</v>
      </c>
      <c r="N3788">
        <v>3.4000000000000002E-2</v>
      </c>
      <c r="O3788">
        <v>523.37</v>
      </c>
      <c r="AO3788" t="s">
        <v>31</v>
      </c>
      <c r="AP3788">
        <v>5.1999999999999998E-2</v>
      </c>
      <c r="AQ3788">
        <v>579.85699999999997</v>
      </c>
      <c r="AW3788" t="s">
        <v>31</v>
      </c>
      <c r="AX3788">
        <v>2.1999999999999999E-2</v>
      </c>
      <c r="AY3788">
        <v>299.94400000000002</v>
      </c>
      <c r="BA3788" t="s">
        <v>31</v>
      </c>
      <c r="BB3788">
        <v>0.217</v>
      </c>
      <c r="BC3788">
        <v>624.34500000000003</v>
      </c>
      <c r="BI3788" t="s">
        <v>31</v>
      </c>
      <c r="BJ3788">
        <v>2.7E-2</v>
      </c>
      <c r="BK3788">
        <v>405.63600000000002</v>
      </c>
      <c r="BM3788" t="s">
        <v>31</v>
      </c>
      <c r="BN3788">
        <v>0.09</v>
      </c>
      <c r="BO3788">
        <v>392.77800000000002</v>
      </c>
      <c r="BY3788" t="s">
        <v>31</v>
      </c>
      <c r="BZ3788">
        <v>6.2E-2</v>
      </c>
      <c r="CA3788">
        <v>546.44000000000005</v>
      </c>
      <c r="CC3788" t="s">
        <v>31</v>
      </c>
      <c r="CD3788" t="n">
        <v>0.014</v>
      </c>
      <c r="CE3788" t="n">
        <v>543.727</v>
      </c>
    </row>
    <row r="3789" spans="9:79" x14ac:dyDescent="0.3">
      <c r="I3789" t="s">
        <v>31</v>
      </c>
      <c r="J3789">
        <v>0.152</v>
      </c>
      <c r="K3789">
        <v>642.87699999999995</v>
      </c>
      <c r="M3789" t="s">
        <v>31</v>
      </c>
      <c r="N3789">
        <v>0.26900000000000002</v>
      </c>
      <c r="O3789">
        <v>711.44</v>
      </c>
      <c r="AO3789" t="s">
        <v>31</v>
      </c>
      <c r="AP3789">
        <v>8.9999999999999993E-3</v>
      </c>
      <c r="AQ3789">
        <v>648.85699999999997</v>
      </c>
      <c r="AW3789" t="s">
        <v>31</v>
      </c>
      <c r="AX3789">
        <v>0.10199999999999999</v>
      </c>
      <c r="AY3789">
        <v>476.08499999999998</v>
      </c>
      <c r="BA3789" t="s">
        <v>31</v>
      </c>
      <c r="BB3789">
        <v>3.4000000000000002E-2</v>
      </c>
      <c r="BC3789">
        <v>516.29600000000005</v>
      </c>
      <c r="BI3789" t="s">
        <v>31</v>
      </c>
      <c r="BJ3789">
        <v>0.10299999999999999</v>
      </c>
      <c r="BK3789">
        <v>527.96400000000006</v>
      </c>
      <c r="BM3789" t="s">
        <v>31</v>
      </c>
      <c r="BN3789">
        <v>5.3999999999999999E-2</v>
      </c>
      <c r="BO3789">
        <v>356.67399999999998</v>
      </c>
      <c r="BY3789" t="s">
        <v>31</v>
      </c>
      <c r="BZ3789">
        <v>9.5000000000000001E-2</v>
      </c>
      <c r="CA3789">
        <v>576.88199999999995</v>
      </c>
      <c r="CC3789" t="s">
        <v>31</v>
      </c>
      <c r="CD3789" t="n">
        <v>0.062</v>
      </c>
      <c r="CE3789" t="n">
        <v>655.34</v>
      </c>
    </row>
    <row r="3790" spans="9:79" x14ac:dyDescent="0.3">
      <c r="I3790" t="s">
        <v>31</v>
      </c>
      <c r="J3790">
        <v>4.1000000000000002E-2</v>
      </c>
      <c r="K3790">
        <v>518.42399999999998</v>
      </c>
      <c r="M3790" t="s">
        <v>31</v>
      </c>
      <c r="N3790">
        <v>0.02</v>
      </c>
      <c r="O3790">
        <v>492.625</v>
      </c>
      <c r="AO3790" t="s">
        <v>31</v>
      </c>
      <c r="AP3790">
        <v>4.7E-2</v>
      </c>
      <c r="AQ3790">
        <v>491.97399999999999</v>
      </c>
      <c r="AW3790" t="s">
        <v>31</v>
      </c>
      <c r="AX3790">
        <v>2.5999999999999999E-2</v>
      </c>
      <c r="AY3790">
        <v>302.38099999999997</v>
      </c>
      <c r="BA3790" t="s">
        <v>31</v>
      </c>
      <c r="BB3790">
        <v>4.7E-2</v>
      </c>
      <c r="BC3790">
        <v>465.47399999999999</v>
      </c>
      <c r="BI3790" t="s">
        <v>31</v>
      </c>
      <c r="BJ3790">
        <v>5.1999999999999998E-2</v>
      </c>
      <c r="BK3790">
        <v>420.714</v>
      </c>
      <c r="BM3790" t="s">
        <v>31</v>
      </c>
      <c r="BN3790">
        <v>9.8000000000000004E-2</v>
      </c>
      <c r="BO3790">
        <v>482.35399999999998</v>
      </c>
      <c r="BY3790" t="s">
        <v>31</v>
      </c>
      <c r="BZ3790">
        <v>0.14799999999999999</v>
      </c>
      <c r="CA3790">
        <v>612.89099999999996</v>
      </c>
      <c r="CC3790" t="s">
        <v>31</v>
      </c>
      <c r="CD3790" t="n">
        <v>0.082</v>
      </c>
      <c r="CE3790" t="n">
        <v>636.182</v>
      </c>
    </row>
    <row r="3791" spans="9:79" x14ac:dyDescent="0.3">
      <c r="I3791" t="s">
        <v>31</v>
      </c>
      <c r="J3791">
        <v>0.13</v>
      </c>
      <c r="K3791">
        <v>694.827</v>
      </c>
      <c r="M3791" t="s">
        <v>31</v>
      </c>
      <c r="N3791">
        <v>4.9000000000000002E-2</v>
      </c>
      <c r="O3791">
        <v>502.17899999999997</v>
      </c>
      <c r="AO3791" t="s">
        <v>31</v>
      </c>
      <c r="AP3791">
        <v>0.437</v>
      </c>
      <c r="AQ3791">
        <v>863.13400000000001</v>
      </c>
      <c r="AW3791" t="s">
        <v>31</v>
      </c>
      <c r="AX3791">
        <v>5.5E-2</v>
      </c>
      <c r="AY3791">
        <v>371.40899999999999</v>
      </c>
      <c r="BA3791" t="s">
        <v>31</v>
      </c>
      <c r="BB3791">
        <v>1.0999999999999999E-2</v>
      </c>
      <c r="BC3791">
        <v>427.77800000000002</v>
      </c>
      <c r="BI3791" t="s">
        <v>31</v>
      </c>
      <c r="BJ3791">
        <v>8.9999999999999993E-3</v>
      </c>
      <c r="BK3791">
        <v>367.85700000000003</v>
      </c>
      <c r="BM3791" t="s">
        <v>31</v>
      </c>
      <c r="BN3791">
        <v>0.04</v>
      </c>
      <c r="BO3791">
        <v>405.28100000000001</v>
      </c>
      <c r="BY3791" t="s">
        <v>31</v>
      </c>
      <c r="BZ3791">
        <v>9.6000000000000002E-2</v>
      </c>
      <c r="CA3791">
        <v>540.06500000000005</v>
      </c>
      <c r="CC3791" t="s">
        <v>31</v>
      </c>
      <c r="CD3791" t="n">
        <v>0.08</v>
      </c>
      <c r="CE3791" t="n">
        <v>648.875</v>
      </c>
    </row>
    <row r="3792" spans="9:79" x14ac:dyDescent="0.3">
      <c r="I3792" t="s">
        <v>31</v>
      </c>
      <c r="J3792">
        <v>0.21199999999999999</v>
      </c>
      <c r="K3792">
        <v>653.95299999999997</v>
      </c>
      <c r="M3792" t="s">
        <v>31</v>
      </c>
      <c r="N3792">
        <v>0.01</v>
      </c>
      <c r="O3792">
        <v>452.75</v>
      </c>
      <c r="AO3792" t="s">
        <v>31</v>
      </c>
      <c r="AP3792">
        <v>0.157</v>
      </c>
      <c r="AQ3792">
        <v>775.23</v>
      </c>
      <c r="AW3792" t="s">
        <v>31</v>
      </c>
      <c r="AX3792">
        <v>3.6999999999999998E-2</v>
      </c>
      <c r="AY3792">
        <v>324.267</v>
      </c>
      <c r="BA3792" t="s">
        <v>31</v>
      </c>
      <c r="BB3792">
        <v>0.14599999999999999</v>
      </c>
      <c r="BC3792">
        <v>501.846</v>
      </c>
      <c r="BI3792" t="s">
        <v>31</v>
      </c>
      <c r="BJ3792">
        <v>2.5999999999999999E-2</v>
      </c>
      <c r="BK3792">
        <v>411.952</v>
      </c>
      <c r="BM3792" t="s">
        <v>31</v>
      </c>
      <c r="BN3792">
        <v>0.105</v>
      </c>
      <c r="BO3792">
        <v>423.548</v>
      </c>
      <c r="BY3792" t="s">
        <v>31</v>
      </c>
      <c r="BZ3792">
        <v>0.23200000000000001</v>
      </c>
      <c r="CA3792">
        <v>781.73699999999997</v>
      </c>
      <c r="CC3792" t="s">
        <v>31</v>
      </c>
      <c r="CD3792" t="n">
        <v>0.025</v>
      </c>
      <c r="CE3792" t="n">
        <v>511.65</v>
      </c>
    </row>
    <row r="3793" spans="9:79" x14ac:dyDescent="0.3">
      <c r="I3793" t="s">
        <v>31</v>
      </c>
      <c r="J3793">
        <v>0.10100000000000001</v>
      </c>
      <c r="K3793">
        <v>706.09900000000005</v>
      </c>
      <c r="M3793" t="s">
        <v>31</v>
      </c>
      <c r="N3793">
        <v>4.5999999999999999E-2</v>
      </c>
      <c r="O3793">
        <v>526.45899999999995</v>
      </c>
      <c r="AO3793" t="s">
        <v>31</v>
      </c>
      <c r="AP3793">
        <v>0.248</v>
      </c>
      <c r="AQ3793">
        <v>626.88400000000001</v>
      </c>
      <c r="AW3793" t="s">
        <v>31</v>
      </c>
      <c r="AX3793">
        <v>9.8000000000000004E-2</v>
      </c>
      <c r="AY3793">
        <v>359.62</v>
      </c>
      <c r="BA3793" t="s">
        <v>31</v>
      </c>
      <c r="BB3793">
        <v>0.78900000000000003</v>
      </c>
      <c r="BC3793">
        <v>658.11800000000005</v>
      </c>
      <c r="BI3793" t="s">
        <v>31</v>
      </c>
      <c r="BJ3793">
        <v>0.14199999999999999</v>
      </c>
      <c r="BK3793">
        <v>423.62299999999999</v>
      </c>
      <c r="BM3793" t="s">
        <v>31</v>
      </c>
      <c r="BN3793">
        <v>0.06</v>
      </c>
      <c r="BO3793">
        <v>368.77100000000002</v>
      </c>
      <c r="BY3793" t="s">
        <v>31</v>
      </c>
      <c r="BZ3793">
        <v>1.9E-2</v>
      </c>
      <c r="CA3793">
        <v>435.53300000000002</v>
      </c>
      <c r="CC3793" t="s">
        <v>31</v>
      </c>
      <c r="CD3793" t="n">
        <v>0.035</v>
      </c>
      <c r="CE3793" t="n">
        <v>548.321</v>
      </c>
    </row>
    <row r="3794" spans="9:79" x14ac:dyDescent="0.3">
      <c r="I3794" t="s">
        <v>31</v>
      </c>
      <c r="J3794">
        <v>0.105</v>
      </c>
      <c r="K3794">
        <v>779.46400000000006</v>
      </c>
      <c r="M3794" t="s">
        <v>31</v>
      </c>
      <c r="N3794">
        <v>0.33100000000000002</v>
      </c>
      <c r="O3794">
        <v>851.20699999999999</v>
      </c>
      <c r="AO3794" t="s">
        <v>31</v>
      </c>
      <c r="AP3794">
        <v>7.1999999999999995E-2</v>
      </c>
      <c r="AQ3794">
        <v>740.65499999999997</v>
      </c>
      <c r="AW3794" t="s">
        <v>31</v>
      </c>
      <c r="AX3794">
        <v>5.6000000000000001E-2</v>
      </c>
      <c r="AY3794">
        <v>480.8</v>
      </c>
      <c r="BA3794" t="s">
        <v>31</v>
      </c>
      <c r="BB3794">
        <v>1.4E-2</v>
      </c>
      <c r="BC3794">
        <v>451.72699999999998</v>
      </c>
      <c r="BI3794" t="s">
        <v>31</v>
      </c>
      <c r="BJ3794">
        <v>2.5000000000000001E-2</v>
      </c>
      <c r="BK3794">
        <v>377.35</v>
      </c>
      <c r="BM3794" t="s">
        <v>31</v>
      </c>
      <c r="BN3794">
        <v>0.02</v>
      </c>
      <c r="BO3794">
        <v>336.31200000000001</v>
      </c>
      <c r="BY3794" t="s">
        <v>31</v>
      </c>
      <c r="BZ3794">
        <v>3.2000000000000001E-2</v>
      </c>
      <c r="CA3794">
        <v>518.577</v>
      </c>
      <c r="CC3794" t="s">
        <v>31</v>
      </c>
      <c r="CD3794" t="n">
        <v>0.029</v>
      </c>
      <c r="CE3794" t="n">
        <v>509.304</v>
      </c>
    </row>
    <row r="3795" spans="9:79" x14ac:dyDescent="0.3">
      <c r="I3795" t="s">
        <v>31</v>
      </c>
      <c r="J3795">
        <v>7.6999999999999999E-2</v>
      </c>
      <c r="K3795">
        <v>742.85500000000002</v>
      </c>
      <c r="M3795" t="s">
        <v>31</v>
      </c>
      <c r="N3795">
        <v>4.4999999999999998E-2</v>
      </c>
      <c r="O3795">
        <v>523.16700000000003</v>
      </c>
      <c r="AO3795" t="s">
        <v>31</v>
      </c>
      <c r="AP3795">
        <v>0.152</v>
      </c>
      <c r="AQ3795">
        <v>815.13900000000001</v>
      </c>
      <c r="AW3795" t="s">
        <v>31</v>
      </c>
      <c r="AX3795">
        <v>0.23499999999999999</v>
      </c>
      <c r="AY3795">
        <v>495.12200000000001</v>
      </c>
      <c r="BA3795" t="s">
        <v>31</v>
      </c>
      <c r="BB3795">
        <v>4.7E-2</v>
      </c>
      <c r="BC3795">
        <v>508.57900000000001</v>
      </c>
      <c r="BI3795" t="s">
        <v>31</v>
      </c>
      <c r="BJ3795">
        <v>0.02</v>
      </c>
      <c r="BK3795">
        <v>361.81200000000001</v>
      </c>
      <c r="BM3795" t="s">
        <v>31</v>
      </c>
      <c r="BN3795">
        <v>4.4999999999999998E-2</v>
      </c>
      <c r="BO3795">
        <v>345.86099999999999</v>
      </c>
      <c r="BY3795" t="s">
        <v>31</v>
      </c>
      <c r="BZ3795">
        <v>7.1999999999999995E-2</v>
      </c>
      <c r="CA3795">
        <v>545.67200000000003</v>
      </c>
      <c r="CC3795" t="s">
        <v>31</v>
      </c>
      <c r="CD3795" t="n">
        <v>0.009</v>
      </c>
      <c r="CE3795" t="n">
        <v>496.571</v>
      </c>
    </row>
    <row r="3796" spans="9:79" x14ac:dyDescent="0.3">
      <c r="I3796" t="s">
        <v>31</v>
      </c>
      <c r="J3796">
        <v>1.2E-2</v>
      </c>
      <c r="K3796">
        <v>563.20000000000005</v>
      </c>
      <c r="M3796" t="s">
        <v>31</v>
      </c>
      <c r="N3796">
        <v>3.5999999999999997E-2</v>
      </c>
      <c r="O3796">
        <v>529.62099999999998</v>
      </c>
      <c r="AO3796" t="s">
        <v>31</v>
      </c>
      <c r="AP3796">
        <v>6.5000000000000002E-2</v>
      </c>
      <c r="AQ3796">
        <v>562.577</v>
      </c>
      <c r="AW3796" t="s">
        <v>31</v>
      </c>
      <c r="AX3796">
        <v>1.2E-2</v>
      </c>
      <c r="AY3796">
        <v>327</v>
      </c>
      <c r="BA3796" t="s">
        <v>31</v>
      </c>
      <c r="BB3796">
        <v>8.3000000000000004E-2</v>
      </c>
      <c r="BC3796">
        <v>505.68700000000001</v>
      </c>
      <c r="BI3796" t="s">
        <v>31</v>
      </c>
      <c r="BJ3796">
        <v>0.01</v>
      </c>
      <c r="BK3796">
        <v>410.25</v>
      </c>
      <c r="BM3796" t="s">
        <v>31</v>
      </c>
      <c r="BN3796">
        <v>4.4999999999999998E-2</v>
      </c>
      <c r="BO3796">
        <v>346.19400000000002</v>
      </c>
      <c r="BY3796" t="s">
        <v>31</v>
      </c>
      <c r="BZ3796">
        <v>7.8E-2</v>
      </c>
      <c r="CA3796">
        <v>1042.905</v>
      </c>
      <c r="CC3796" t="s">
        <v>31</v>
      </c>
      <c r="CD3796" t="n">
        <v>0.032</v>
      </c>
      <c r="CE3796" t="n">
        <v>572.885</v>
      </c>
    </row>
    <row r="3797" spans="9:79" x14ac:dyDescent="0.3">
      <c r="I3797" t="s">
        <v>31</v>
      </c>
      <c r="J3797">
        <v>0.108</v>
      </c>
      <c r="K3797">
        <v>643.50599999999997</v>
      </c>
      <c r="M3797" t="s">
        <v>31</v>
      </c>
      <c r="N3797">
        <v>0.111</v>
      </c>
      <c r="O3797">
        <v>681.07899999999995</v>
      </c>
      <c r="AO3797" t="s">
        <v>31</v>
      </c>
      <c r="AP3797">
        <v>7.0000000000000001E-3</v>
      </c>
      <c r="AQ3797">
        <v>576.66700000000003</v>
      </c>
      <c r="AW3797" t="s">
        <v>31</v>
      </c>
      <c r="AX3797">
        <v>0.05</v>
      </c>
      <c r="AY3797">
        <v>403.35</v>
      </c>
      <c r="BA3797" t="s">
        <v>31</v>
      </c>
      <c r="BB3797">
        <v>3.4000000000000002E-2</v>
      </c>
      <c r="BC3797">
        <v>446.815</v>
      </c>
      <c r="BI3797" t="s">
        <v>31</v>
      </c>
      <c r="BJ3797">
        <v>6.5000000000000002E-2</v>
      </c>
      <c r="BK3797">
        <v>452.69200000000001</v>
      </c>
      <c r="BM3797" t="s">
        <v>31</v>
      </c>
      <c r="BN3797">
        <v>0.188</v>
      </c>
      <c r="BO3797">
        <v>602.84100000000001</v>
      </c>
      <c r="BY3797" t="s">
        <v>31</v>
      </c>
      <c r="BZ3797">
        <v>1.4999999999999999E-2</v>
      </c>
      <c r="CA3797">
        <v>514</v>
      </c>
      <c r="CC3797" t="s">
        <v>31</v>
      </c>
      <c r="CD3797" t="n">
        <v>0.069</v>
      </c>
      <c r="CE3797" t="n">
        <v>529.764</v>
      </c>
    </row>
    <row r="3798" spans="9:79" x14ac:dyDescent="0.3">
      <c r="I3798" t="s">
        <v>31</v>
      </c>
      <c r="J3798">
        <v>0.153</v>
      </c>
      <c r="K3798">
        <v>627.30899999999997</v>
      </c>
      <c r="M3798" t="s">
        <v>31</v>
      </c>
      <c r="N3798">
        <v>5.1999999999999998E-2</v>
      </c>
      <c r="O3798">
        <v>540.78599999999994</v>
      </c>
      <c r="AO3798" t="s">
        <v>31</v>
      </c>
      <c r="AP3798">
        <v>0.17699999999999999</v>
      </c>
      <c r="AQ3798">
        <v>663.91499999999996</v>
      </c>
      <c r="AW3798" t="s">
        <v>31</v>
      </c>
      <c r="AX3798">
        <v>6.9000000000000006E-2</v>
      </c>
      <c r="AY3798">
        <v>399.01799999999997</v>
      </c>
      <c r="BA3798" t="s">
        <v>31</v>
      </c>
      <c r="BB3798">
        <v>0.26</v>
      </c>
      <c r="BC3798">
        <v>804.89</v>
      </c>
      <c r="BI3798" t="s">
        <v>31</v>
      </c>
      <c r="BJ3798">
        <v>8.3000000000000004E-2</v>
      </c>
      <c r="BK3798">
        <v>498.40300000000002</v>
      </c>
      <c r="BM3798" t="s">
        <v>31</v>
      </c>
      <c r="BN3798">
        <v>1.0999999999999999E-2</v>
      </c>
      <c r="BO3798">
        <v>336.77800000000002</v>
      </c>
      <c r="BY3798" t="s">
        <v>31</v>
      </c>
      <c r="BZ3798">
        <v>0.29799999999999999</v>
      </c>
      <c r="CA3798">
        <v>752.44799999999998</v>
      </c>
      <c r="CC3798" t="s">
        <v>31</v>
      </c>
      <c r="CD3798" t="n">
        <v>0.042</v>
      </c>
      <c r="CE3798" t="n">
        <v>483.235</v>
      </c>
    </row>
    <row r="3799" spans="9:79" x14ac:dyDescent="0.3">
      <c r="I3799" t="s">
        <v>31</v>
      </c>
      <c r="J3799">
        <v>7.8E-2</v>
      </c>
      <c r="K3799">
        <v>664.15899999999999</v>
      </c>
      <c r="M3799" t="s">
        <v>31</v>
      </c>
      <c r="N3799">
        <v>5.8999999999999997E-2</v>
      </c>
      <c r="O3799">
        <v>578.447</v>
      </c>
      <c r="AO3799" t="s">
        <v>31</v>
      </c>
      <c r="AP3799">
        <v>5.1999999999999998E-2</v>
      </c>
      <c r="AQ3799">
        <v>685.35699999999997</v>
      </c>
      <c r="AW3799" t="s">
        <v>31</v>
      </c>
      <c r="AX3799">
        <v>0.37</v>
      </c>
      <c r="AY3799">
        <v>456.798</v>
      </c>
      <c r="BA3799" t="s">
        <v>31</v>
      </c>
      <c r="BB3799">
        <v>5.8999999999999997E-2</v>
      </c>
      <c r="BC3799">
        <v>480.596</v>
      </c>
      <c r="BI3799" t="s">
        <v>31</v>
      </c>
      <c r="BJ3799">
        <v>8.9999999999999993E-3</v>
      </c>
      <c r="BK3799">
        <v>407.714</v>
      </c>
      <c r="BM3799" t="s">
        <v>31</v>
      </c>
      <c r="BN3799">
        <v>5.0999999999999997E-2</v>
      </c>
      <c r="BO3799">
        <v>366.39</v>
      </c>
      <c r="BY3799" t="s">
        <v>31</v>
      </c>
      <c r="BZ3799">
        <v>0.08</v>
      </c>
      <c r="CA3799">
        <v>583.65599999999995</v>
      </c>
      <c r="CC3799" t="s">
        <v>31</v>
      </c>
      <c r="CD3799" t="n">
        <v>0.035</v>
      </c>
      <c r="CE3799" t="n">
        <v>521.679</v>
      </c>
    </row>
    <row r="3800" spans="9:79" x14ac:dyDescent="0.3">
      <c r="I3800" t="s">
        <v>31</v>
      </c>
      <c r="J3800">
        <v>0.113</v>
      </c>
      <c r="K3800">
        <v>723.41800000000001</v>
      </c>
      <c r="M3800" t="s">
        <v>31</v>
      </c>
      <c r="N3800">
        <v>2.7E-2</v>
      </c>
      <c r="O3800">
        <v>470.68200000000002</v>
      </c>
      <c r="AO3800" t="s">
        <v>31</v>
      </c>
      <c r="AP3800">
        <v>8.9999999999999993E-3</v>
      </c>
      <c r="AQ3800">
        <v>607.71400000000006</v>
      </c>
      <c r="AW3800" t="s">
        <v>31</v>
      </c>
      <c r="AX3800">
        <v>9.7000000000000003E-2</v>
      </c>
      <c r="AY3800">
        <v>324.154</v>
      </c>
      <c r="BA3800" t="s">
        <v>31</v>
      </c>
      <c r="BB3800">
        <v>8.5000000000000006E-2</v>
      </c>
      <c r="BC3800">
        <v>547.41200000000003</v>
      </c>
      <c r="BI3800" t="s">
        <v>31</v>
      </c>
      <c r="BJ3800">
        <v>1.6E-2</v>
      </c>
      <c r="BK3800">
        <v>352.61500000000001</v>
      </c>
      <c r="BM3800" t="s">
        <v>31</v>
      </c>
      <c r="BN3800">
        <v>0.02</v>
      </c>
      <c r="BO3800">
        <v>314.43799999999999</v>
      </c>
      <c r="BY3800" t="s">
        <v>31</v>
      </c>
      <c r="BZ3800">
        <v>0.04</v>
      </c>
      <c r="CA3800">
        <v>564.34400000000005</v>
      </c>
      <c r="CC3800" t="s">
        <v>31</v>
      </c>
      <c r="CD3800" t="n">
        <v>0.021</v>
      </c>
      <c r="CE3800" t="n">
        <v>535.294</v>
      </c>
    </row>
    <row r="3801" spans="9:79" x14ac:dyDescent="0.3">
      <c r="I3801" t="s">
        <v>31</v>
      </c>
      <c r="J3801">
        <v>9.2999999999999999E-2</v>
      </c>
      <c r="K3801">
        <v>674.42700000000002</v>
      </c>
      <c r="M3801" t="s">
        <v>31</v>
      </c>
      <c r="N3801">
        <v>4.3999999999999997E-2</v>
      </c>
      <c r="O3801">
        <v>544.82899999999995</v>
      </c>
      <c r="AO3801" t="s">
        <v>31</v>
      </c>
      <c r="AP3801">
        <v>7.0000000000000001E-3</v>
      </c>
      <c r="AQ3801">
        <v>591.33299999999997</v>
      </c>
      <c r="AW3801" t="s">
        <v>31</v>
      </c>
      <c r="AX3801">
        <v>0.14299999999999999</v>
      </c>
      <c r="AY3801">
        <v>346.29599999999999</v>
      </c>
      <c r="BA3801" t="s">
        <v>31</v>
      </c>
      <c r="BB3801">
        <v>4.4999999999999998E-2</v>
      </c>
      <c r="BC3801">
        <v>470.33300000000003</v>
      </c>
      <c r="BI3801" t="s">
        <v>31</v>
      </c>
      <c r="BJ3801">
        <v>0.05</v>
      </c>
      <c r="BK3801">
        <v>412.65</v>
      </c>
      <c r="BM3801" t="s">
        <v>31</v>
      </c>
      <c r="BN3801">
        <v>2.5999999999999999E-2</v>
      </c>
      <c r="BO3801">
        <v>327.85700000000003</v>
      </c>
      <c r="BY3801" t="s">
        <v>31</v>
      </c>
      <c r="BZ3801">
        <v>3.4000000000000002E-2</v>
      </c>
      <c r="CA3801">
        <v>584.33299999999997</v>
      </c>
      <c r="CC3801" t="s">
        <v>31</v>
      </c>
      <c r="CD3801" t="n">
        <v>0.019</v>
      </c>
      <c r="CE3801" t="n">
        <v>491.0</v>
      </c>
    </row>
    <row r="3802" spans="9:79" x14ac:dyDescent="0.3">
      <c r="I3802" t="s">
        <v>31</v>
      </c>
      <c r="J3802">
        <v>0.11700000000000001</v>
      </c>
      <c r="K3802">
        <v>653.23400000000004</v>
      </c>
      <c r="M3802" t="s">
        <v>31</v>
      </c>
      <c r="N3802">
        <v>5.5E-2</v>
      </c>
      <c r="O3802">
        <v>584.97699999999998</v>
      </c>
      <c r="AO3802" t="s">
        <v>31</v>
      </c>
      <c r="AP3802">
        <v>6.0999999999999999E-2</v>
      </c>
      <c r="AQ3802">
        <v>522.44899999999996</v>
      </c>
      <c r="AW3802" t="s">
        <v>31</v>
      </c>
      <c r="AX3802">
        <v>1.6E-2</v>
      </c>
      <c r="AY3802">
        <v>336.077</v>
      </c>
      <c r="BA3802" t="s">
        <v>31</v>
      </c>
      <c r="BB3802">
        <v>2.4E-2</v>
      </c>
      <c r="BC3802">
        <v>502.47399999999999</v>
      </c>
      <c r="BI3802" t="s">
        <v>31</v>
      </c>
      <c r="BJ3802">
        <v>1.4999999999999999E-2</v>
      </c>
      <c r="BK3802">
        <v>378.25</v>
      </c>
      <c r="BM3802" t="s">
        <v>31</v>
      </c>
      <c r="BN3802">
        <v>6.0999999999999999E-2</v>
      </c>
      <c r="BO3802">
        <v>354.83699999999999</v>
      </c>
      <c r="BY3802" t="s">
        <v>31</v>
      </c>
      <c r="BZ3802">
        <v>0.01</v>
      </c>
      <c r="CA3802">
        <v>553.625</v>
      </c>
      <c r="CC3802" t="s">
        <v>31</v>
      </c>
      <c r="CD3802" t="n">
        <v>0.117</v>
      </c>
      <c r="CE3802" t="n">
        <v>856.33</v>
      </c>
    </row>
    <row r="3803" spans="9:79" x14ac:dyDescent="0.3">
      <c r="I3803" t="s">
        <v>31</v>
      </c>
      <c r="J3803">
        <v>5.0999999999999997E-2</v>
      </c>
      <c r="K3803">
        <v>657.87800000000004</v>
      </c>
      <c r="M3803" t="s">
        <v>31</v>
      </c>
      <c r="N3803">
        <v>0.15</v>
      </c>
      <c r="O3803">
        <v>635.75</v>
      </c>
      <c r="AO3803" t="s">
        <v>31</v>
      </c>
      <c r="AP3803">
        <v>5.1999999999999998E-2</v>
      </c>
      <c r="AQ3803">
        <v>591.90499999999997</v>
      </c>
      <c r="AW3803" t="s">
        <v>31</v>
      </c>
      <c r="AX3803">
        <v>5.5E-2</v>
      </c>
      <c r="AY3803">
        <v>429.40899999999999</v>
      </c>
      <c r="BA3803" t="s">
        <v>31</v>
      </c>
      <c r="BB3803">
        <v>4.2000000000000003E-2</v>
      </c>
      <c r="BC3803">
        <v>612.61800000000005</v>
      </c>
      <c r="BI3803" t="s">
        <v>31</v>
      </c>
      <c r="BJ3803">
        <v>5.5E-2</v>
      </c>
      <c r="BK3803">
        <v>453.59100000000001</v>
      </c>
      <c r="BM3803" t="s">
        <v>31</v>
      </c>
      <c r="BN3803">
        <v>1.6E-2</v>
      </c>
      <c r="BO3803">
        <v>369.53800000000001</v>
      </c>
      <c r="BY3803" t="s">
        <v>31</v>
      </c>
      <c r="BZ3803">
        <v>6.2E-2</v>
      </c>
      <c r="CA3803">
        <v>761.92</v>
      </c>
      <c r="CC3803" t="s">
        <v>31</v>
      </c>
      <c r="CD3803" t="n">
        <v>0.036</v>
      </c>
      <c r="CE3803" t="n">
        <v>535.172</v>
      </c>
    </row>
    <row r="3804" spans="9:79" x14ac:dyDescent="0.3">
      <c r="I3804" t="s">
        <v>31</v>
      </c>
      <c r="J3804">
        <v>9.5000000000000001E-2</v>
      </c>
      <c r="K3804">
        <v>639.803</v>
      </c>
      <c r="M3804" t="s">
        <v>31</v>
      </c>
      <c r="N3804">
        <v>0.127</v>
      </c>
      <c r="O3804">
        <v>814.64700000000005</v>
      </c>
      <c r="AO3804" t="s">
        <v>31</v>
      </c>
      <c r="AP3804">
        <v>0.121</v>
      </c>
      <c r="AQ3804">
        <v>658.44299999999998</v>
      </c>
      <c r="AW3804" t="s">
        <v>31</v>
      </c>
      <c r="AX3804">
        <v>3.1E-2</v>
      </c>
      <c r="AY3804">
        <v>405.68</v>
      </c>
      <c r="BA3804" t="s">
        <v>31</v>
      </c>
      <c r="BB3804">
        <v>0.13500000000000001</v>
      </c>
      <c r="BC3804">
        <v>613.13</v>
      </c>
      <c r="BI3804" t="s">
        <v>31</v>
      </c>
      <c r="BJ3804">
        <v>7.0000000000000001E-3</v>
      </c>
      <c r="BK3804">
        <v>348.16699999999997</v>
      </c>
      <c r="BM3804" t="s">
        <v>31</v>
      </c>
      <c r="BN3804">
        <v>1.9E-2</v>
      </c>
      <c r="BO3804">
        <v>320.86700000000002</v>
      </c>
      <c r="BY3804" t="s">
        <v>31</v>
      </c>
      <c r="BZ3804">
        <v>8.9999999999999993E-3</v>
      </c>
      <c r="CA3804">
        <v>459.286</v>
      </c>
      <c r="CC3804" t="s">
        <v>31</v>
      </c>
      <c r="CD3804" t="n">
        <v>0.015</v>
      </c>
      <c r="CE3804" t="n">
        <v>479.583</v>
      </c>
    </row>
    <row r="3805" spans="9:79" x14ac:dyDescent="0.3">
      <c r="I3805" t="s">
        <v>31</v>
      </c>
      <c r="J3805">
        <v>7.1999999999999995E-2</v>
      </c>
      <c r="K3805">
        <v>685.86199999999997</v>
      </c>
      <c r="M3805" t="s">
        <v>31</v>
      </c>
      <c r="N3805">
        <v>0.01</v>
      </c>
      <c r="O3805">
        <v>445.625</v>
      </c>
      <c r="AO3805" t="s">
        <v>31</v>
      </c>
      <c r="AP3805">
        <v>9.0999999999999998E-2</v>
      </c>
      <c r="AQ3805">
        <v>809.30100000000004</v>
      </c>
      <c r="AW3805" t="s">
        <v>31</v>
      </c>
      <c r="AX3805">
        <v>1.6E-2</v>
      </c>
      <c r="AY3805">
        <v>293.23099999999999</v>
      </c>
      <c r="BA3805" t="s">
        <v>31</v>
      </c>
      <c r="BB3805">
        <v>3.5999999999999997E-2</v>
      </c>
      <c r="BC3805">
        <v>642.55200000000002</v>
      </c>
      <c r="BI3805" t="s">
        <v>31</v>
      </c>
      <c r="BJ3805">
        <v>5.1999999999999998E-2</v>
      </c>
      <c r="BK3805">
        <v>450.57100000000003</v>
      </c>
      <c r="BM3805" t="s">
        <v>31</v>
      </c>
      <c r="BN3805">
        <v>0.19700000000000001</v>
      </c>
      <c r="BO3805">
        <v>367.13900000000001</v>
      </c>
      <c r="BY3805" t="s">
        <v>31</v>
      </c>
      <c r="BZ3805">
        <v>3.6999999999999998E-2</v>
      </c>
      <c r="CA3805">
        <v>504.5</v>
      </c>
      <c r="CC3805" t="s">
        <v>31</v>
      </c>
      <c r="CD3805" t="n">
        <v>0.046</v>
      </c>
      <c r="CE3805" t="n">
        <v>544.432</v>
      </c>
    </row>
    <row r="3806" spans="9:79" x14ac:dyDescent="0.3">
      <c r="I3806" t="s">
        <v>31</v>
      </c>
      <c r="J3806">
        <v>5.0999999999999997E-2</v>
      </c>
      <c r="K3806">
        <v>667.85400000000004</v>
      </c>
      <c r="M3806" t="s">
        <v>31</v>
      </c>
      <c r="N3806">
        <v>0.20599999999999999</v>
      </c>
      <c r="O3806">
        <v>680.54499999999996</v>
      </c>
      <c r="AO3806" t="s">
        <v>31</v>
      </c>
      <c r="AP3806">
        <v>1.6E-2</v>
      </c>
      <c r="AQ3806">
        <v>466.077</v>
      </c>
      <c r="AW3806" t="s">
        <v>31</v>
      </c>
      <c r="AX3806">
        <v>3.1E-2</v>
      </c>
      <c r="AY3806">
        <v>329.92</v>
      </c>
      <c r="BA3806" t="s">
        <v>31</v>
      </c>
      <c r="BB3806">
        <v>0.182</v>
      </c>
      <c r="BC3806">
        <v>897.03399999999999</v>
      </c>
      <c r="BM3806" t="s">
        <v>31</v>
      </c>
      <c r="BN3806">
        <v>3.2000000000000001E-2</v>
      </c>
      <c r="BO3806">
        <v>376.423</v>
      </c>
      <c r="BY3806" t="s">
        <v>31</v>
      </c>
      <c r="BZ3806">
        <v>4.2000000000000003E-2</v>
      </c>
      <c r="CA3806">
        <v>524.17600000000004</v>
      </c>
      <c r="CC3806" t="s">
        <v>31</v>
      </c>
      <c r="CD3806" t="n">
        <v>0.011</v>
      </c>
      <c r="CE3806" t="n">
        <v>499.556</v>
      </c>
    </row>
    <row r="3807" spans="9:79" x14ac:dyDescent="0.3">
      <c r="I3807" t="s">
        <v>31</v>
      </c>
      <c r="J3807">
        <v>1.4999999999999999E-2</v>
      </c>
      <c r="K3807">
        <v>513.75</v>
      </c>
      <c r="M3807" t="s">
        <v>31</v>
      </c>
      <c r="N3807">
        <v>1.4999999999999999E-2</v>
      </c>
      <c r="O3807">
        <v>510.41699999999997</v>
      </c>
      <c r="AO3807" t="s">
        <v>31</v>
      </c>
      <c r="AP3807">
        <v>0.121</v>
      </c>
      <c r="AQ3807">
        <v>617.67999999999995</v>
      </c>
      <c r="AW3807" t="s">
        <v>31</v>
      </c>
      <c r="AX3807">
        <v>2.1000000000000001E-2</v>
      </c>
      <c r="AY3807">
        <v>367</v>
      </c>
      <c r="BA3807" t="s">
        <v>31</v>
      </c>
      <c r="BB3807">
        <v>0.20200000000000001</v>
      </c>
      <c r="BC3807">
        <v>520.39499999999998</v>
      </c>
      <c r="BM3807" t="s">
        <v>31</v>
      </c>
      <c r="BN3807">
        <v>0.188</v>
      </c>
      <c r="BO3807">
        <v>408.291</v>
      </c>
      <c r="BY3807" t="s">
        <v>31</v>
      </c>
      <c r="BZ3807">
        <v>0.20100000000000001</v>
      </c>
      <c r="CA3807">
        <v>815.14300000000003</v>
      </c>
      <c r="CC3807" t="s">
        <v>31</v>
      </c>
      <c r="CD3807" t="n">
        <v>0.032</v>
      </c>
      <c r="CE3807" t="n">
        <v>488.577</v>
      </c>
    </row>
    <row r="3808" spans="9:79" x14ac:dyDescent="0.3">
      <c r="I3808" t="s">
        <v>31</v>
      </c>
      <c r="J3808">
        <v>6.0999999999999999E-2</v>
      </c>
      <c r="K3808">
        <v>707.14300000000003</v>
      </c>
      <c r="M3808" t="s">
        <v>31</v>
      </c>
      <c r="N3808">
        <v>4.2000000000000003E-2</v>
      </c>
      <c r="O3808">
        <v>520.08799999999997</v>
      </c>
      <c r="AO3808" t="s">
        <v>31</v>
      </c>
      <c r="AP3808">
        <v>0.21199999999999999</v>
      </c>
      <c r="AQ3808">
        <v>636.20000000000005</v>
      </c>
      <c r="AW3808" t="s">
        <v>31</v>
      </c>
      <c r="AX3808">
        <v>3.9E-2</v>
      </c>
      <c r="AY3808">
        <v>335.96800000000002</v>
      </c>
      <c r="BA3808" t="s">
        <v>31</v>
      </c>
      <c r="BB3808">
        <v>0.217</v>
      </c>
      <c r="BC3808">
        <v>705.45399999999995</v>
      </c>
      <c r="BM3808" t="s">
        <v>31</v>
      </c>
      <c r="BN3808">
        <v>4.7E-2</v>
      </c>
      <c r="BO3808">
        <v>339.07900000000001</v>
      </c>
      <c r="BY3808" t="s">
        <v>31</v>
      </c>
      <c r="BZ3808">
        <v>1.7000000000000001E-2</v>
      </c>
      <c r="CA3808">
        <v>504.85700000000003</v>
      </c>
      <c r="CC3808" t="s">
        <v>31</v>
      </c>
      <c r="CD3808" t="n">
        <v>0.105</v>
      </c>
      <c r="CE3808" t="n">
        <v>621.571</v>
      </c>
    </row>
    <row r="3809" spans="9:79" x14ac:dyDescent="0.3">
      <c r="I3809" t="s">
        <v>31</v>
      </c>
      <c r="J3809">
        <v>9.5000000000000001E-2</v>
      </c>
      <c r="K3809">
        <v>696.26300000000003</v>
      </c>
      <c r="M3809" t="s">
        <v>31</v>
      </c>
      <c r="N3809">
        <v>8.9999999999999993E-3</v>
      </c>
      <c r="O3809">
        <v>478.714</v>
      </c>
      <c r="AO3809" t="s">
        <v>31</v>
      </c>
      <c r="AP3809">
        <v>7.0000000000000001E-3</v>
      </c>
      <c r="AQ3809">
        <v>658.83299999999997</v>
      </c>
      <c r="AW3809" t="s">
        <v>31</v>
      </c>
      <c r="AX3809">
        <v>0.11</v>
      </c>
      <c r="AY3809">
        <v>366.23899999999998</v>
      </c>
      <c r="BA3809" t="s">
        <v>31</v>
      </c>
      <c r="BB3809">
        <v>0.217</v>
      </c>
      <c r="BC3809">
        <v>605.33299999999997</v>
      </c>
      <c r="BM3809" t="s">
        <v>31</v>
      </c>
      <c r="BN3809">
        <v>7.8E-2</v>
      </c>
      <c r="BO3809">
        <v>314.85700000000003</v>
      </c>
      <c r="BY3809" t="s">
        <v>31</v>
      </c>
      <c r="BZ3809">
        <v>8.1000000000000003E-2</v>
      </c>
      <c r="CA3809">
        <v>613.29200000000003</v>
      </c>
      <c r="CC3809" t="s">
        <v>31</v>
      </c>
      <c r="CD3809" t="n">
        <v>0.026</v>
      </c>
      <c r="CE3809" t="n">
        <v>490.762</v>
      </c>
    </row>
    <row r="3810" spans="9:79" x14ac:dyDescent="0.3">
      <c r="I3810" t="s">
        <v>31</v>
      </c>
      <c r="J3810">
        <v>0.106</v>
      </c>
      <c r="K3810">
        <v>576.38800000000003</v>
      </c>
      <c r="M3810" t="s">
        <v>31</v>
      </c>
      <c r="N3810">
        <v>3.9E-2</v>
      </c>
      <c r="O3810">
        <v>592</v>
      </c>
      <c r="AO3810" t="s">
        <v>31</v>
      </c>
      <c r="AP3810">
        <v>2.7E-2</v>
      </c>
      <c r="AQ3810">
        <v>556.72699999999998</v>
      </c>
      <c r="AW3810" t="s">
        <v>31</v>
      </c>
      <c r="AX3810">
        <v>0.125</v>
      </c>
      <c r="AY3810">
        <v>356.69</v>
      </c>
      <c r="BA3810" t="s">
        <v>31</v>
      </c>
      <c r="BB3810">
        <v>0.18099999999999999</v>
      </c>
      <c r="BC3810">
        <v>777.85500000000002</v>
      </c>
      <c r="BM3810" t="s">
        <v>31</v>
      </c>
      <c r="BN3810">
        <v>0.126</v>
      </c>
      <c r="BO3810">
        <v>433.81200000000001</v>
      </c>
      <c r="BY3810" t="s">
        <v>31</v>
      </c>
      <c r="BZ3810">
        <v>5.7000000000000002E-2</v>
      </c>
      <c r="CA3810">
        <v>571.76099999999997</v>
      </c>
      <c r="CC3810" t="s">
        <v>31</v>
      </c>
      <c r="CD3810" t="n">
        <v>0.071</v>
      </c>
      <c r="CE3810" t="n">
        <v>597.439</v>
      </c>
    </row>
    <row r="3811" spans="9:79" x14ac:dyDescent="0.3">
      <c r="I3811" t="s">
        <v>31</v>
      </c>
      <c r="J3811">
        <v>9.2999999999999999E-2</v>
      </c>
      <c r="K3811">
        <v>738.42700000000002</v>
      </c>
      <c r="M3811" t="s">
        <v>31</v>
      </c>
      <c r="N3811">
        <v>0.10100000000000001</v>
      </c>
      <c r="O3811">
        <v>732.69100000000003</v>
      </c>
      <c r="AO3811" t="s">
        <v>31</v>
      </c>
      <c r="AP3811">
        <v>0.59699999999999998</v>
      </c>
      <c r="AQ3811">
        <v>826.36099999999999</v>
      </c>
      <c r="AW3811" t="s">
        <v>31</v>
      </c>
      <c r="AX3811">
        <v>7.0000000000000001E-3</v>
      </c>
      <c r="AY3811">
        <v>386.66699999999997</v>
      </c>
      <c r="BA3811" t="s">
        <v>31</v>
      </c>
      <c r="BB3811">
        <v>0.159</v>
      </c>
      <c r="BC3811">
        <v>543.42999999999995</v>
      </c>
      <c r="BM3811" t="s">
        <v>31</v>
      </c>
      <c r="BN3811">
        <v>6.6000000000000003E-2</v>
      </c>
      <c r="BO3811">
        <v>427.79199999999997</v>
      </c>
      <c r="BY3811" t="s">
        <v>31</v>
      </c>
      <c r="BZ3811">
        <v>0.11</v>
      </c>
      <c r="CA3811">
        <v>530.20500000000004</v>
      </c>
      <c r="CC3811" t="s">
        <v>31</v>
      </c>
      <c r="CD3811" t="n">
        <v>0.445</v>
      </c>
      <c r="CE3811" t="n">
        <v>681.269</v>
      </c>
    </row>
    <row r="3812" spans="9:79" x14ac:dyDescent="0.3">
      <c r="I3812" t="s">
        <v>31</v>
      </c>
      <c r="J3812">
        <v>6.9000000000000006E-2</v>
      </c>
      <c r="K3812">
        <v>679.89099999999996</v>
      </c>
      <c r="M3812" t="s">
        <v>31</v>
      </c>
      <c r="N3812">
        <v>7.5999999999999998E-2</v>
      </c>
      <c r="O3812">
        <v>631.83600000000001</v>
      </c>
      <c r="AO3812" t="s">
        <v>31</v>
      </c>
      <c r="AP3812">
        <v>0.03</v>
      </c>
      <c r="AQ3812">
        <v>680.95799999999997</v>
      </c>
      <c r="AW3812" t="s">
        <v>31</v>
      </c>
      <c r="AX3812">
        <v>3.5999999999999997E-2</v>
      </c>
      <c r="AY3812">
        <v>316.20699999999999</v>
      </c>
      <c r="BA3812" t="s">
        <v>31</v>
      </c>
      <c r="BB3812">
        <v>2.1000000000000001E-2</v>
      </c>
      <c r="BC3812">
        <v>547.58799999999997</v>
      </c>
      <c r="BM3812" t="s">
        <v>31</v>
      </c>
      <c r="BN3812">
        <v>0.10299999999999999</v>
      </c>
      <c r="BO3812">
        <v>352.084</v>
      </c>
      <c r="BY3812" t="s">
        <v>31</v>
      </c>
      <c r="BZ3812">
        <v>0.152</v>
      </c>
      <c r="CA3812">
        <v>599.62300000000005</v>
      </c>
      <c r="CC3812" t="s">
        <v>31</v>
      </c>
      <c r="CD3812" t="n">
        <v>0.095</v>
      </c>
      <c r="CE3812" t="n">
        <v>687.276</v>
      </c>
    </row>
    <row r="3813" spans="9:79" x14ac:dyDescent="0.3">
      <c r="I3813" t="s">
        <v>31</v>
      </c>
      <c r="J3813">
        <v>3.9E-2</v>
      </c>
      <c r="K3813">
        <v>596.19399999999996</v>
      </c>
      <c r="M3813" t="s">
        <v>31</v>
      </c>
      <c r="N3813">
        <v>0.34300000000000003</v>
      </c>
      <c r="O3813">
        <v>718.30899999999997</v>
      </c>
      <c r="AO3813" t="s">
        <v>31</v>
      </c>
      <c r="AP3813">
        <v>3.9E-2</v>
      </c>
      <c r="AQ3813">
        <v>717.64499999999998</v>
      </c>
      <c r="AW3813" t="s">
        <v>31</v>
      </c>
      <c r="AX3813">
        <v>2.5000000000000001E-2</v>
      </c>
      <c r="AY3813">
        <v>322.45</v>
      </c>
      <c r="BA3813" t="s">
        <v>31</v>
      </c>
      <c r="BB3813">
        <v>2.4E-2</v>
      </c>
      <c r="BC3813">
        <v>400.78899999999999</v>
      </c>
      <c r="BM3813" t="s">
        <v>31</v>
      </c>
      <c r="BN3813">
        <v>0.04</v>
      </c>
      <c r="BO3813">
        <v>397.375</v>
      </c>
      <c r="BY3813" t="s">
        <v>31</v>
      </c>
      <c r="BZ3813">
        <v>4.5999999999999999E-2</v>
      </c>
      <c r="CA3813">
        <v>493.29700000000003</v>
      </c>
      <c r="CC3813" t="s">
        <v>31</v>
      </c>
      <c r="CD3813" t="n">
        <v>0.025</v>
      </c>
      <c r="CE3813" t="n">
        <v>520.85</v>
      </c>
    </row>
    <row r="3814" spans="9:79" x14ac:dyDescent="0.3">
      <c r="I3814" t="s">
        <v>31</v>
      </c>
      <c r="J3814">
        <v>3.2000000000000001E-2</v>
      </c>
      <c r="K3814">
        <v>575.923</v>
      </c>
      <c r="M3814" t="s">
        <v>31</v>
      </c>
      <c r="N3814">
        <v>5.1999999999999998E-2</v>
      </c>
      <c r="O3814">
        <v>591.16700000000003</v>
      </c>
      <c r="AO3814" t="s">
        <v>31</v>
      </c>
      <c r="AP3814">
        <v>0.06</v>
      </c>
      <c r="AQ3814">
        <v>539.85400000000004</v>
      </c>
      <c r="AW3814" t="s">
        <v>31</v>
      </c>
      <c r="AX3814">
        <v>4.3999999999999997E-2</v>
      </c>
      <c r="AY3814">
        <v>375.34300000000002</v>
      </c>
      <c r="BA3814" t="s">
        <v>31</v>
      </c>
      <c r="BB3814">
        <v>0.02</v>
      </c>
      <c r="BC3814">
        <v>451.43799999999999</v>
      </c>
      <c r="BM3814" t="s">
        <v>31</v>
      </c>
      <c r="BN3814">
        <v>8.9999999999999993E-3</v>
      </c>
      <c r="BO3814">
        <v>318.57100000000003</v>
      </c>
      <c r="BY3814" t="s">
        <v>31</v>
      </c>
      <c r="BZ3814">
        <v>1.0999999999999999E-2</v>
      </c>
      <c r="CA3814">
        <v>573.88900000000001</v>
      </c>
      <c r="CC3814" t="s">
        <v>31</v>
      </c>
      <c r="CD3814" t="n">
        <v>0.142</v>
      </c>
      <c r="CE3814" t="n">
        <v>654.912</v>
      </c>
    </row>
    <row r="3815" spans="9:79" x14ac:dyDescent="0.3">
      <c r="I3815" t="s">
        <v>31</v>
      </c>
      <c r="J3815">
        <v>5.1999999999999998E-2</v>
      </c>
      <c r="K3815">
        <v>687.31</v>
      </c>
      <c r="M3815" t="s">
        <v>31</v>
      </c>
      <c r="N3815">
        <v>5.5E-2</v>
      </c>
      <c r="O3815">
        <v>662.5</v>
      </c>
      <c r="AO3815" t="s">
        <v>31</v>
      </c>
      <c r="AP3815">
        <v>8.5000000000000006E-2</v>
      </c>
      <c r="AQ3815">
        <v>681.04399999999998</v>
      </c>
      <c r="AW3815" t="s">
        <v>31</v>
      </c>
      <c r="AX3815">
        <v>0.19700000000000001</v>
      </c>
      <c r="AY3815">
        <v>468.36099999999999</v>
      </c>
      <c r="BA3815" t="s">
        <v>31</v>
      </c>
      <c r="BB3815">
        <v>7.0000000000000001E-3</v>
      </c>
      <c r="BC3815">
        <v>449.83300000000003</v>
      </c>
      <c r="BM3815" t="s">
        <v>31</v>
      </c>
      <c r="BN3815">
        <v>0.02</v>
      </c>
      <c r="BO3815">
        <v>335.125</v>
      </c>
      <c r="BY3815" t="s">
        <v>31</v>
      </c>
      <c r="BZ3815">
        <v>2.7E-2</v>
      </c>
      <c r="CA3815">
        <v>479.40899999999999</v>
      </c>
      <c r="CC3815" t="s">
        <v>31</v>
      </c>
      <c r="CD3815" t="n">
        <v>0.239</v>
      </c>
      <c r="CE3815" t="n">
        <v>1248.385</v>
      </c>
    </row>
    <row r="3816" spans="9:79" x14ac:dyDescent="0.3">
      <c r="I3816" t="s">
        <v>31</v>
      </c>
      <c r="J3816">
        <v>0.10199999999999999</v>
      </c>
      <c r="K3816">
        <v>765.92700000000002</v>
      </c>
      <c r="M3816" t="s">
        <v>31</v>
      </c>
      <c r="N3816">
        <v>9.6000000000000002E-2</v>
      </c>
      <c r="O3816">
        <v>636.19500000000005</v>
      </c>
      <c r="AO3816" t="s">
        <v>31</v>
      </c>
      <c r="AP3816">
        <v>5.0999999999999997E-2</v>
      </c>
      <c r="AQ3816">
        <v>485.82900000000001</v>
      </c>
      <c r="AW3816" t="s">
        <v>31</v>
      </c>
      <c r="AX3816">
        <v>1.4E-2</v>
      </c>
      <c r="AY3816">
        <v>301.09100000000001</v>
      </c>
      <c r="BA3816" t="s">
        <v>31</v>
      </c>
      <c r="BB3816">
        <v>0.17699999999999999</v>
      </c>
      <c r="BC3816">
        <v>615.47900000000004</v>
      </c>
      <c r="BM3816" t="s">
        <v>31</v>
      </c>
      <c r="BN3816">
        <v>1.4999999999999999E-2</v>
      </c>
      <c r="BO3816">
        <v>309.83300000000003</v>
      </c>
      <c r="BY3816" t="s">
        <v>31</v>
      </c>
      <c r="BZ3816">
        <v>8.9999999999999993E-3</v>
      </c>
      <c r="CA3816">
        <v>462</v>
      </c>
      <c r="CC3816" t="s">
        <v>31</v>
      </c>
      <c r="CD3816" t="n">
        <v>0.085</v>
      </c>
      <c r="CE3816" t="n">
        <v>595.5</v>
      </c>
    </row>
    <row r="3817" spans="9:79" x14ac:dyDescent="0.3">
      <c r="I3817" t="s">
        <v>31</v>
      </c>
      <c r="J3817">
        <v>3.6999999999999998E-2</v>
      </c>
      <c r="K3817">
        <v>669.16700000000003</v>
      </c>
      <c r="M3817" t="s">
        <v>31</v>
      </c>
      <c r="N3817">
        <v>2.1000000000000001E-2</v>
      </c>
      <c r="O3817">
        <v>476.94099999999997</v>
      </c>
      <c r="AO3817" t="s">
        <v>31</v>
      </c>
      <c r="AP3817">
        <v>9.7000000000000003E-2</v>
      </c>
      <c r="AQ3817">
        <v>696.85900000000004</v>
      </c>
      <c r="AW3817" t="s">
        <v>31</v>
      </c>
      <c r="AX3817">
        <v>0.115</v>
      </c>
      <c r="AY3817">
        <v>505.52199999999999</v>
      </c>
      <c r="BA3817" t="s">
        <v>31</v>
      </c>
      <c r="BB3817">
        <v>0.01</v>
      </c>
      <c r="BC3817">
        <v>420.75</v>
      </c>
      <c r="BM3817" t="s">
        <v>31</v>
      </c>
      <c r="BN3817">
        <v>8.3000000000000004E-2</v>
      </c>
      <c r="BO3817">
        <v>453.92500000000001</v>
      </c>
      <c r="BY3817" t="s">
        <v>31</v>
      </c>
      <c r="BZ3817">
        <v>2.1000000000000001E-2</v>
      </c>
      <c r="CA3817">
        <v>472.11799999999999</v>
      </c>
      <c r="CC3817" t="s">
        <v>31</v>
      </c>
      <c r="CD3817" t="n">
        <v>0.101</v>
      </c>
      <c r="CE3817" t="n">
        <v>557.691</v>
      </c>
    </row>
    <row r="3818" spans="9:79" x14ac:dyDescent="0.3">
      <c r="I3818" t="s">
        <v>31</v>
      </c>
      <c r="J3818">
        <v>3.2000000000000001E-2</v>
      </c>
      <c r="K3818">
        <v>590.654</v>
      </c>
      <c r="M3818" t="s">
        <v>31</v>
      </c>
      <c r="N3818">
        <v>0.126</v>
      </c>
      <c r="O3818">
        <v>793.851</v>
      </c>
      <c r="AO3818" t="s">
        <v>31</v>
      </c>
      <c r="AP3818">
        <v>4.1000000000000002E-2</v>
      </c>
      <c r="AQ3818">
        <v>626.21199999999999</v>
      </c>
      <c r="AW3818" t="s">
        <v>31</v>
      </c>
      <c r="AX3818">
        <v>7.3999999999999996E-2</v>
      </c>
      <c r="AY3818">
        <v>344.22</v>
      </c>
      <c r="BA3818" t="s">
        <v>31</v>
      </c>
      <c r="BB3818">
        <v>2.4E-2</v>
      </c>
      <c r="BC3818">
        <v>430.947</v>
      </c>
      <c r="BM3818" t="s">
        <v>31</v>
      </c>
      <c r="BN3818">
        <v>0.06</v>
      </c>
      <c r="BO3818">
        <v>341.41699999999997</v>
      </c>
      <c r="BY3818" t="s">
        <v>31</v>
      </c>
      <c r="BZ3818">
        <v>2.9000000000000001E-2</v>
      </c>
      <c r="CA3818">
        <v>505.435</v>
      </c>
      <c r="CC3818" t="s">
        <v>31</v>
      </c>
      <c r="CD3818" t="n">
        <v>0.015</v>
      </c>
      <c r="CE3818" t="n">
        <v>544.0</v>
      </c>
    </row>
    <row r="3819" spans="9:79" x14ac:dyDescent="0.3">
      <c r="I3819" t="s">
        <v>31</v>
      </c>
      <c r="J3819">
        <v>8.9999999999999993E-3</v>
      </c>
      <c r="K3819">
        <v>480.286</v>
      </c>
      <c r="M3819" t="s">
        <v>31</v>
      </c>
      <c r="N3819">
        <v>0.14099999999999999</v>
      </c>
      <c r="O3819">
        <v>572.15</v>
      </c>
      <c r="AO3819" t="s">
        <v>31</v>
      </c>
      <c r="AP3819">
        <v>0.16300000000000001</v>
      </c>
      <c r="AQ3819">
        <v>699.20600000000002</v>
      </c>
      <c r="AW3819" t="s">
        <v>31</v>
      </c>
      <c r="AX3819">
        <v>6.4000000000000001E-2</v>
      </c>
      <c r="AY3819">
        <v>420.608</v>
      </c>
      <c r="BA3819" t="s">
        <v>31</v>
      </c>
      <c r="BB3819">
        <v>0.187</v>
      </c>
      <c r="BC3819">
        <v>643.48699999999997</v>
      </c>
      <c r="BM3819" t="s">
        <v>31</v>
      </c>
      <c r="BN3819">
        <v>4.2000000000000003E-2</v>
      </c>
      <c r="BO3819">
        <v>317.94099999999997</v>
      </c>
      <c r="BY3819" t="s">
        <v>31</v>
      </c>
      <c r="BZ3819">
        <v>2.1000000000000001E-2</v>
      </c>
      <c r="CA3819">
        <v>496.41199999999998</v>
      </c>
      <c r="CC3819" t="s">
        <v>31</v>
      </c>
      <c r="CD3819" t="n">
        <v>0.007</v>
      </c>
      <c r="CE3819" t="n">
        <v>541.167</v>
      </c>
    </row>
    <row r="3820" spans="9:79" x14ac:dyDescent="0.3">
      <c r="I3820" t="s">
        <v>31</v>
      </c>
      <c r="J3820">
        <v>1.9E-2</v>
      </c>
      <c r="K3820">
        <v>612.53300000000002</v>
      </c>
      <c r="M3820" t="s">
        <v>31</v>
      </c>
      <c r="N3820">
        <v>0.13500000000000001</v>
      </c>
      <c r="O3820">
        <v>589.50900000000001</v>
      </c>
      <c r="AO3820" t="s">
        <v>31</v>
      </c>
      <c r="AP3820">
        <v>0.69299999999999995</v>
      </c>
      <c r="AQ3820">
        <v>855.05799999999999</v>
      </c>
      <c r="AW3820" t="s">
        <v>31</v>
      </c>
      <c r="AX3820">
        <v>5.7000000000000002E-2</v>
      </c>
      <c r="AY3820">
        <v>354</v>
      </c>
      <c r="BA3820" t="s">
        <v>31</v>
      </c>
      <c r="BB3820">
        <v>0.113</v>
      </c>
      <c r="BC3820">
        <v>604.19799999999998</v>
      </c>
      <c r="BM3820" t="s">
        <v>31</v>
      </c>
      <c r="BN3820">
        <v>0.17100000000000001</v>
      </c>
      <c r="BO3820">
        <v>358.803</v>
      </c>
      <c r="BY3820" t="s">
        <v>31</v>
      </c>
      <c r="BZ3820">
        <v>3.6999999999999998E-2</v>
      </c>
      <c r="CA3820">
        <v>552.70000000000005</v>
      </c>
      <c r="CC3820" t="s">
        <v>31</v>
      </c>
      <c r="CD3820" t="n">
        <v>0.188</v>
      </c>
      <c r="CE3820" t="n">
        <v>598.232</v>
      </c>
    </row>
    <row r="3821" spans="9:79" x14ac:dyDescent="0.3">
      <c r="I3821" t="s">
        <v>31</v>
      </c>
      <c r="J3821">
        <v>1.4E-2</v>
      </c>
      <c r="K3821">
        <v>638.81799999999998</v>
      </c>
      <c r="M3821" t="s">
        <v>31</v>
      </c>
      <c r="N3821">
        <v>0.05</v>
      </c>
      <c r="O3821">
        <v>544.92499999999995</v>
      </c>
      <c r="AO3821" t="s">
        <v>31</v>
      </c>
      <c r="AP3821">
        <v>1.6E-2</v>
      </c>
      <c r="AQ3821">
        <v>563.69200000000001</v>
      </c>
      <c r="AW3821" t="s">
        <v>31</v>
      </c>
      <c r="AX3821">
        <v>7.0000000000000001E-3</v>
      </c>
      <c r="AY3821">
        <v>323.16699999999997</v>
      </c>
      <c r="BA3821" t="s">
        <v>31</v>
      </c>
      <c r="BB3821">
        <v>0.40200000000000002</v>
      </c>
      <c r="BC3821">
        <v>813.29700000000003</v>
      </c>
      <c r="BM3821" t="s">
        <v>31</v>
      </c>
      <c r="BN3821">
        <v>0.108</v>
      </c>
      <c r="BO3821">
        <v>499.839</v>
      </c>
      <c r="BY3821" t="s">
        <v>31</v>
      </c>
      <c r="BZ3821">
        <v>0.14199999999999999</v>
      </c>
      <c r="CA3821">
        <v>726.92100000000005</v>
      </c>
      <c r="CC3821" t="s">
        <v>31</v>
      </c>
      <c r="CD3821" t="n">
        <v>0.012</v>
      </c>
      <c r="CE3821" t="n">
        <v>502.2</v>
      </c>
    </row>
    <row r="3822" spans="9:79" x14ac:dyDescent="0.3">
      <c r="I3822" t="s">
        <v>31</v>
      </c>
      <c r="J3822">
        <v>2.9000000000000001E-2</v>
      </c>
      <c r="K3822">
        <v>608.30399999999997</v>
      </c>
      <c r="M3822" t="s">
        <v>31</v>
      </c>
      <c r="N3822">
        <v>2.1999999999999999E-2</v>
      </c>
      <c r="O3822">
        <v>477.61099999999999</v>
      </c>
      <c r="AO3822" t="s">
        <v>31</v>
      </c>
      <c r="AP3822">
        <v>0.10100000000000001</v>
      </c>
      <c r="AQ3822">
        <v>627.56799999999998</v>
      </c>
      <c r="AW3822" t="s">
        <v>31</v>
      </c>
      <c r="AX3822">
        <v>0.01</v>
      </c>
      <c r="AY3822">
        <v>283.875</v>
      </c>
      <c r="BA3822" t="s">
        <v>31</v>
      </c>
      <c r="BB3822">
        <v>7.0000000000000001E-3</v>
      </c>
      <c r="BC3822">
        <v>456.5</v>
      </c>
      <c r="BM3822" t="s">
        <v>31</v>
      </c>
      <c r="BN3822">
        <v>7.6999999999999999E-2</v>
      </c>
      <c r="BO3822">
        <v>404.85500000000002</v>
      </c>
      <c r="BY3822" t="s">
        <v>31</v>
      </c>
      <c r="BZ3822">
        <v>0.04</v>
      </c>
      <c r="CA3822">
        <v>496.31200000000001</v>
      </c>
      <c r="CC3822" t="s">
        <v>31</v>
      </c>
      <c r="CD3822" t="n">
        <v>0.039</v>
      </c>
      <c r="CE3822" t="n">
        <v>483.968</v>
      </c>
    </row>
    <row r="3823" spans="9:79" x14ac:dyDescent="0.3">
      <c r="I3823" t="s">
        <v>31</v>
      </c>
      <c r="J3823">
        <v>2.4E-2</v>
      </c>
      <c r="K3823">
        <v>621.47400000000005</v>
      </c>
      <c r="M3823" t="s">
        <v>31</v>
      </c>
      <c r="N3823">
        <v>3.6999999999999998E-2</v>
      </c>
      <c r="O3823">
        <v>507.43299999999999</v>
      </c>
      <c r="AO3823" t="s">
        <v>31</v>
      </c>
      <c r="AP3823">
        <v>2.5000000000000001E-2</v>
      </c>
      <c r="AQ3823">
        <v>529.85</v>
      </c>
      <c r="AW3823" t="s">
        <v>31</v>
      </c>
      <c r="AX3823">
        <v>5.6000000000000001E-2</v>
      </c>
      <c r="AY3823">
        <v>329.55599999999998</v>
      </c>
      <c r="BA3823" t="s">
        <v>31</v>
      </c>
      <c r="BB3823">
        <v>1.0999999999999999E-2</v>
      </c>
      <c r="BC3823">
        <v>453.55599999999998</v>
      </c>
      <c r="BM3823" t="s">
        <v>31</v>
      </c>
      <c r="BN3823">
        <v>7.0999999999999994E-2</v>
      </c>
      <c r="BO3823">
        <v>378.68400000000003</v>
      </c>
      <c r="BY3823" t="s">
        <v>31</v>
      </c>
      <c r="BZ3823">
        <v>6.9000000000000006E-2</v>
      </c>
      <c r="CA3823">
        <v>528.43600000000004</v>
      </c>
      <c r="CC3823" t="s">
        <v>31</v>
      </c>
      <c r="CD3823" t="n">
        <v>0.032</v>
      </c>
      <c r="CE3823" t="n">
        <v>560.885</v>
      </c>
    </row>
    <row r="3824" spans="9:79" x14ac:dyDescent="0.3">
      <c r="I3824" t="s">
        <v>31</v>
      </c>
      <c r="J3824">
        <v>1.4999999999999999E-2</v>
      </c>
      <c r="K3824">
        <v>559.58299999999997</v>
      </c>
      <c r="M3824" t="s">
        <v>31</v>
      </c>
      <c r="N3824">
        <v>0.02</v>
      </c>
      <c r="O3824">
        <v>543.5</v>
      </c>
      <c r="AO3824" t="s">
        <v>31</v>
      </c>
      <c r="AP3824">
        <v>3.9E-2</v>
      </c>
      <c r="AQ3824">
        <v>545.19399999999996</v>
      </c>
      <c r="AW3824" t="s">
        <v>31</v>
      </c>
      <c r="AX3824">
        <v>1.0999999999999999E-2</v>
      </c>
      <c r="AY3824">
        <v>339.11099999999999</v>
      </c>
      <c r="BA3824" t="s">
        <v>31</v>
      </c>
      <c r="BB3824">
        <v>0.04</v>
      </c>
      <c r="BC3824">
        <v>481.125</v>
      </c>
      <c r="BM3824" t="s">
        <v>31</v>
      </c>
      <c r="BN3824">
        <v>7.0000000000000001E-3</v>
      </c>
      <c r="BO3824">
        <v>367.66699999999997</v>
      </c>
      <c r="BY3824" t="s">
        <v>31</v>
      </c>
      <c r="BZ3824">
        <v>7.0999999999999994E-2</v>
      </c>
      <c r="CA3824">
        <v>450.404</v>
      </c>
      <c r="CC3824" t="s">
        <v>31</v>
      </c>
      <c r="CD3824" t="n">
        <v>0.245</v>
      </c>
      <c r="CE3824" t="n">
        <v>533.594</v>
      </c>
    </row>
    <row r="3825" spans="9:79" x14ac:dyDescent="0.3">
      <c r="I3825" t="s">
        <v>31</v>
      </c>
      <c r="J3825">
        <v>1.4E-2</v>
      </c>
      <c r="K3825">
        <v>589.27300000000002</v>
      </c>
      <c r="M3825" t="s">
        <v>31</v>
      </c>
      <c r="N3825">
        <v>2.5999999999999999E-2</v>
      </c>
      <c r="O3825">
        <v>485.952</v>
      </c>
      <c r="AO3825" t="s">
        <v>31</v>
      </c>
      <c r="AP3825">
        <v>0.14199999999999999</v>
      </c>
      <c r="AQ3825">
        <v>1053.614</v>
      </c>
      <c r="AW3825" t="s">
        <v>31</v>
      </c>
      <c r="AX3825">
        <v>0.107</v>
      </c>
      <c r="AY3825">
        <v>357</v>
      </c>
      <c r="BA3825" t="s">
        <v>31</v>
      </c>
      <c r="BB3825">
        <v>3.5999999999999997E-2</v>
      </c>
      <c r="BC3825">
        <v>625.41399999999999</v>
      </c>
      <c r="BM3825" t="s">
        <v>31</v>
      </c>
      <c r="BN3825">
        <v>1.4E-2</v>
      </c>
      <c r="BO3825">
        <v>366.81799999999998</v>
      </c>
      <c r="BY3825" t="s">
        <v>31</v>
      </c>
      <c r="BZ3825">
        <v>3.6999999999999998E-2</v>
      </c>
      <c r="CA3825">
        <v>500.3</v>
      </c>
      <c r="CC3825" t="s">
        <v>31</v>
      </c>
      <c r="CD3825" t="n">
        <v>0.046</v>
      </c>
      <c r="CE3825" t="n">
        <v>498.189</v>
      </c>
    </row>
    <row r="3826" spans="9:79" x14ac:dyDescent="0.3">
      <c r="M3826" t="s">
        <v>31</v>
      </c>
      <c r="N3826">
        <v>7.0999999999999994E-2</v>
      </c>
      <c r="O3826">
        <v>517.42100000000005</v>
      </c>
      <c r="AO3826" t="s">
        <v>31</v>
      </c>
      <c r="AP3826">
        <v>0.127</v>
      </c>
      <c r="AQ3826">
        <v>772.69600000000003</v>
      </c>
      <c r="AW3826" t="s">
        <v>31</v>
      </c>
      <c r="AX3826">
        <v>0.16600000000000001</v>
      </c>
      <c r="AY3826">
        <v>408.51900000000001</v>
      </c>
      <c r="BA3826" t="s">
        <v>31</v>
      </c>
      <c r="BB3826">
        <v>2.1999999999999999E-2</v>
      </c>
      <c r="BC3826">
        <v>411.44400000000002</v>
      </c>
      <c r="BM3826" t="s">
        <v>31</v>
      </c>
      <c r="BN3826">
        <v>5.3999999999999999E-2</v>
      </c>
      <c r="BO3826">
        <v>404.34899999999999</v>
      </c>
      <c r="BY3826" t="s">
        <v>31</v>
      </c>
      <c r="BZ3826">
        <v>0.1</v>
      </c>
      <c r="CA3826">
        <v>605.625</v>
      </c>
      <c r="CC3826" t="s">
        <v>31</v>
      </c>
      <c r="CD3826" t="n">
        <v>0.016</v>
      </c>
      <c r="CE3826" t="n">
        <v>496.923</v>
      </c>
    </row>
    <row r="3827" spans="9:79" x14ac:dyDescent="0.3">
      <c r="M3827" t="s">
        <v>31</v>
      </c>
      <c r="N3827">
        <v>6.7000000000000004E-2</v>
      </c>
      <c r="O3827">
        <v>518.59299999999996</v>
      </c>
      <c r="AO3827" t="s">
        <v>31</v>
      </c>
      <c r="AP3827">
        <v>4.7E-2</v>
      </c>
      <c r="AQ3827">
        <v>477.76299999999998</v>
      </c>
      <c r="AW3827" t="s">
        <v>31</v>
      </c>
      <c r="AX3827">
        <v>0.03</v>
      </c>
      <c r="AY3827">
        <v>309.875</v>
      </c>
      <c r="BA3827" t="s">
        <v>31</v>
      </c>
      <c r="BB3827">
        <v>0.186</v>
      </c>
      <c r="BC3827">
        <v>662.52300000000002</v>
      </c>
      <c r="BM3827" t="s">
        <v>31</v>
      </c>
      <c r="BN3827">
        <v>2.1999999999999999E-2</v>
      </c>
      <c r="BO3827">
        <v>339.11099999999999</v>
      </c>
      <c r="BY3827" t="s">
        <v>31</v>
      </c>
      <c r="BZ3827">
        <v>3.5000000000000003E-2</v>
      </c>
      <c r="CA3827">
        <v>509.35700000000003</v>
      </c>
      <c r="CC3827" t="s">
        <v>31</v>
      </c>
      <c r="CD3827" t="n">
        <v>0.082</v>
      </c>
      <c r="CE3827" t="n">
        <v>577.439</v>
      </c>
    </row>
    <row r="3828" spans="9:79" x14ac:dyDescent="0.3">
      <c r="M3828" t="s">
        <v>31</v>
      </c>
      <c r="N3828">
        <v>1.2E-2</v>
      </c>
      <c r="O3828">
        <v>508.3</v>
      </c>
      <c r="AO3828" t="s">
        <v>31</v>
      </c>
      <c r="AP3828">
        <v>2.1999999999999999E-2</v>
      </c>
      <c r="AQ3828">
        <v>472.44400000000002</v>
      </c>
      <c r="AW3828" t="s">
        <v>31</v>
      </c>
      <c r="AX3828">
        <v>3.9E-2</v>
      </c>
      <c r="AY3828">
        <v>341.96800000000002</v>
      </c>
      <c r="BA3828" t="s">
        <v>31</v>
      </c>
      <c r="BB3828">
        <v>2.4E-2</v>
      </c>
      <c r="BC3828">
        <v>488.73700000000002</v>
      </c>
      <c r="BM3828" t="s">
        <v>31</v>
      </c>
      <c r="BN3828">
        <v>0.122</v>
      </c>
      <c r="BO3828">
        <v>357.38799999999998</v>
      </c>
      <c r="BY3828" t="s">
        <v>31</v>
      </c>
      <c r="BZ3828">
        <v>0.20899999999999999</v>
      </c>
      <c r="CA3828">
        <v>1681.31</v>
      </c>
      <c r="CC3828" t="s">
        <v>31</v>
      </c>
      <c r="CD3828" t="n">
        <v>0.096</v>
      </c>
      <c r="CE3828" t="n">
        <v>672.403</v>
      </c>
    </row>
    <row r="3829" spans="9:79" x14ac:dyDescent="0.3">
      <c r="M3829" t="s">
        <v>31</v>
      </c>
      <c r="N3829">
        <v>6.7000000000000004E-2</v>
      </c>
      <c r="O3829">
        <v>595.87</v>
      </c>
      <c r="AO3829" t="s">
        <v>31</v>
      </c>
      <c r="AP3829">
        <v>0.01</v>
      </c>
      <c r="AQ3829">
        <v>635</v>
      </c>
      <c r="AW3829" t="s">
        <v>31</v>
      </c>
      <c r="AX3829">
        <v>5.6000000000000001E-2</v>
      </c>
      <c r="AY3829">
        <v>348.13299999999998</v>
      </c>
      <c r="BA3829" t="s">
        <v>31</v>
      </c>
      <c r="BB3829">
        <v>0.14499999999999999</v>
      </c>
      <c r="BC3829">
        <v>687.11199999999997</v>
      </c>
      <c r="BM3829" t="s">
        <v>31</v>
      </c>
      <c r="BN3829">
        <v>0.157</v>
      </c>
      <c r="BO3829">
        <v>497.05599999999998</v>
      </c>
      <c r="BY3829" t="s">
        <v>31</v>
      </c>
      <c r="BZ3829">
        <v>0.254</v>
      </c>
      <c r="CA3829">
        <v>571.995</v>
      </c>
      <c r="CC3829" t="s">
        <v>31</v>
      </c>
      <c r="CD3829" t="n">
        <v>0.012</v>
      </c>
      <c r="CE3829" t="n">
        <v>474.9</v>
      </c>
    </row>
    <row r="3830" spans="9:79" x14ac:dyDescent="0.3">
      <c r="M3830" t="s">
        <v>31</v>
      </c>
      <c r="N3830">
        <v>0.21199999999999999</v>
      </c>
      <c r="O3830">
        <v>1156.0060000000001</v>
      </c>
      <c r="AO3830" t="s">
        <v>31</v>
      </c>
      <c r="AP3830">
        <v>0.45400000000000001</v>
      </c>
      <c r="AQ3830">
        <v>967.62900000000002</v>
      </c>
      <c r="AW3830" t="s">
        <v>31</v>
      </c>
      <c r="AX3830">
        <v>3.5999999999999997E-2</v>
      </c>
      <c r="AY3830">
        <v>345.13799999999998</v>
      </c>
      <c r="BA3830" t="s">
        <v>31</v>
      </c>
      <c r="BB3830">
        <v>1.4999999999999999E-2</v>
      </c>
      <c r="BC3830">
        <v>491.66699999999997</v>
      </c>
      <c r="BM3830" t="s">
        <v>31</v>
      </c>
      <c r="BN3830">
        <v>0.20300000000000001</v>
      </c>
      <c r="BO3830">
        <v>681.15300000000002</v>
      </c>
      <c r="BY3830" t="s">
        <v>31</v>
      </c>
      <c r="BZ3830">
        <v>1.6E-2</v>
      </c>
      <c r="CA3830">
        <v>491.61500000000001</v>
      </c>
      <c r="CC3830" t="s">
        <v>31</v>
      </c>
      <c r="CD3830" t="n">
        <v>0.02</v>
      </c>
      <c r="CE3830" t="n">
        <v>451.625</v>
      </c>
    </row>
    <row r="3831" spans="9:79" x14ac:dyDescent="0.3">
      <c r="M3831" t="s">
        <v>31</v>
      </c>
      <c r="N3831">
        <v>8.9999999999999993E-3</v>
      </c>
      <c r="O3831">
        <v>544.71400000000006</v>
      </c>
      <c r="AO3831" t="s">
        <v>31</v>
      </c>
      <c r="AP3831">
        <v>1.0999999999999999E-2</v>
      </c>
      <c r="AQ3831">
        <v>521.33299999999997</v>
      </c>
      <c r="AW3831" t="s">
        <v>31</v>
      </c>
      <c r="AX3831">
        <v>2.9000000000000001E-2</v>
      </c>
      <c r="AY3831">
        <v>361.73899999999998</v>
      </c>
      <c r="BA3831" t="s">
        <v>31</v>
      </c>
      <c r="BB3831">
        <v>3.5999999999999997E-2</v>
      </c>
      <c r="BC3831">
        <v>505.69</v>
      </c>
      <c r="BM3831" t="s">
        <v>31</v>
      </c>
      <c r="BN3831">
        <v>1.6E-2</v>
      </c>
      <c r="BO3831">
        <v>360.76900000000001</v>
      </c>
      <c r="BY3831" t="s">
        <v>31</v>
      </c>
      <c r="BZ3831">
        <v>1.9E-2</v>
      </c>
      <c r="CA3831">
        <v>486.6</v>
      </c>
      <c r="CC3831" t="s">
        <v>31</v>
      </c>
      <c r="CD3831" t="n">
        <v>0.103</v>
      </c>
      <c r="CE3831" t="n">
        <v>775.952</v>
      </c>
    </row>
    <row r="3832" spans="9:79" x14ac:dyDescent="0.3">
      <c r="M3832" t="s">
        <v>31</v>
      </c>
      <c r="N3832">
        <v>8.3000000000000004E-2</v>
      </c>
      <c r="O3832">
        <v>665.37300000000005</v>
      </c>
      <c r="AO3832" t="s">
        <v>31</v>
      </c>
      <c r="AP3832">
        <v>7.3999999999999996E-2</v>
      </c>
      <c r="AQ3832">
        <v>736.30499999999995</v>
      </c>
      <c r="AW3832" t="s">
        <v>31</v>
      </c>
      <c r="AX3832">
        <v>4.7E-2</v>
      </c>
      <c r="AY3832">
        <v>379.73700000000002</v>
      </c>
      <c r="BA3832" t="s">
        <v>31</v>
      </c>
      <c r="BB3832">
        <v>7.0000000000000001E-3</v>
      </c>
      <c r="BC3832">
        <v>531.5</v>
      </c>
      <c r="BM3832" t="s">
        <v>31</v>
      </c>
      <c r="BN3832">
        <v>7.0000000000000007E-2</v>
      </c>
      <c r="BO3832">
        <v>352.44600000000003</v>
      </c>
      <c r="BY3832" t="s">
        <v>31</v>
      </c>
      <c r="BZ3832">
        <v>4.9000000000000002E-2</v>
      </c>
      <c r="CA3832">
        <v>530.79499999999996</v>
      </c>
      <c r="CC3832" t="s">
        <v>31</v>
      </c>
      <c r="CD3832" t="n">
        <v>0.019</v>
      </c>
      <c r="CE3832" t="n">
        <v>466.8</v>
      </c>
    </row>
    <row r="3833" spans="9:79" x14ac:dyDescent="0.3">
      <c r="M3833" t="s">
        <v>31</v>
      </c>
      <c r="N3833">
        <v>0.08</v>
      </c>
      <c r="O3833">
        <v>641.20299999999997</v>
      </c>
      <c r="AO3833" t="s">
        <v>31</v>
      </c>
      <c r="AP3833">
        <v>0.108</v>
      </c>
      <c r="AQ3833">
        <v>756.56299999999999</v>
      </c>
      <c r="AW3833" t="s">
        <v>31</v>
      </c>
      <c r="AX3833">
        <v>1.6E-2</v>
      </c>
      <c r="AY3833">
        <v>337.846</v>
      </c>
      <c r="BA3833" t="s">
        <v>31</v>
      </c>
      <c r="BB3833">
        <v>2.5000000000000001E-2</v>
      </c>
      <c r="BC3833">
        <v>490.25</v>
      </c>
      <c r="BM3833" t="s">
        <v>31</v>
      </c>
      <c r="BN3833">
        <v>1.0999999999999999E-2</v>
      </c>
      <c r="BO3833">
        <v>363.33300000000003</v>
      </c>
      <c r="BY3833" t="s">
        <v>31</v>
      </c>
      <c r="BZ3833">
        <v>7.3999999999999996E-2</v>
      </c>
      <c r="CA3833">
        <v>681.62699999999995</v>
      </c>
      <c r="CC3833" t="s">
        <v>31</v>
      </c>
      <c r="CD3833" t="n">
        <v>0.036</v>
      </c>
      <c r="CE3833" t="n">
        <v>507.207</v>
      </c>
    </row>
    <row r="3834" spans="9:79" x14ac:dyDescent="0.3">
      <c r="M3834" t="s">
        <v>31</v>
      </c>
      <c r="N3834">
        <v>0.12</v>
      </c>
      <c r="O3834">
        <v>883.76</v>
      </c>
      <c r="AO3834" t="s">
        <v>31</v>
      </c>
      <c r="AP3834">
        <v>8.9999999999999993E-3</v>
      </c>
      <c r="AQ3834">
        <v>521.42899999999997</v>
      </c>
      <c r="AW3834" t="s">
        <v>31</v>
      </c>
      <c r="AX3834">
        <v>4.7E-2</v>
      </c>
      <c r="AY3834">
        <v>405.13200000000001</v>
      </c>
      <c r="BA3834" t="s">
        <v>31</v>
      </c>
      <c r="BB3834">
        <v>0.54600000000000004</v>
      </c>
      <c r="BC3834">
        <v>624.82000000000005</v>
      </c>
      <c r="BM3834" t="s">
        <v>31</v>
      </c>
      <c r="BN3834">
        <v>0.03</v>
      </c>
      <c r="BO3834">
        <v>293.95800000000003</v>
      </c>
      <c r="BY3834" t="s">
        <v>31</v>
      </c>
      <c r="BZ3834">
        <v>3.1E-2</v>
      </c>
      <c r="CA3834">
        <v>522.79999999999995</v>
      </c>
      <c r="CC3834" t="s">
        <v>31</v>
      </c>
      <c r="CD3834" t="n">
        <v>0.12</v>
      </c>
      <c r="CE3834" t="n">
        <v>585.698</v>
      </c>
    </row>
    <row r="3835" spans="9:79" x14ac:dyDescent="0.3">
      <c r="M3835" t="s">
        <v>31</v>
      </c>
      <c r="N3835">
        <v>0.02</v>
      </c>
      <c r="O3835">
        <v>459.81200000000001</v>
      </c>
      <c r="AO3835" t="s">
        <v>31</v>
      </c>
      <c r="AP3835">
        <v>0.125</v>
      </c>
      <c r="AQ3835">
        <v>809.77</v>
      </c>
      <c r="AW3835" t="s">
        <v>31</v>
      </c>
      <c r="AX3835">
        <v>7.3999999999999996E-2</v>
      </c>
      <c r="AY3835">
        <v>419.89800000000002</v>
      </c>
      <c r="BA3835" t="s">
        <v>31</v>
      </c>
      <c r="BB3835">
        <v>4.4999999999999998E-2</v>
      </c>
      <c r="BC3835">
        <v>477.5</v>
      </c>
      <c r="BM3835" t="s">
        <v>31</v>
      </c>
      <c r="BN3835">
        <v>3.2000000000000001E-2</v>
      </c>
      <c r="BO3835">
        <v>361.53800000000001</v>
      </c>
      <c r="BY3835" t="s">
        <v>31</v>
      </c>
      <c r="BZ3835">
        <v>3.2000000000000001E-2</v>
      </c>
      <c r="CA3835">
        <v>490.577</v>
      </c>
      <c r="CC3835" t="s">
        <v>31</v>
      </c>
      <c r="CD3835" t="n">
        <v>0.143</v>
      </c>
      <c r="CE3835" t="n">
        <v>781.557</v>
      </c>
    </row>
    <row r="3836" spans="9:79" x14ac:dyDescent="0.3">
      <c r="M3836" t="s">
        <v>31</v>
      </c>
      <c r="N3836">
        <v>0.10299999999999999</v>
      </c>
      <c r="O3836">
        <v>670.69899999999996</v>
      </c>
      <c r="AO3836" t="s">
        <v>31</v>
      </c>
      <c r="AP3836">
        <v>1.4999999999999999E-2</v>
      </c>
      <c r="AQ3836">
        <v>493.41699999999997</v>
      </c>
      <c r="AW3836" t="s">
        <v>31</v>
      </c>
      <c r="AX3836">
        <v>0.113</v>
      </c>
      <c r="AY3836">
        <v>438.48399999999998</v>
      </c>
      <c r="BA3836" t="s">
        <v>31</v>
      </c>
      <c r="BB3836">
        <v>6.4000000000000001E-2</v>
      </c>
      <c r="BC3836">
        <v>604.529</v>
      </c>
      <c r="BM3836" t="s">
        <v>31</v>
      </c>
      <c r="BN3836">
        <v>4.3999999999999997E-2</v>
      </c>
      <c r="BO3836">
        <v>338.029</v>
      </c>
      <c r="BY3836" t="s">
        <v>31</v>
      </c>
      <c r="BZ3836">
        <v>7.4999999999999997E-2</v>
      </c>
      <c r="CA3836">
        <v>558.68299999999999</v>
      </c>
      <c r="CC3836" t="s">
        <v>31</v>
      </c>
      <c r="CD3836" t="n">
        <v>0.184</v>
      </c>
      <c r="CE3836" t="n">
        <v>633.074</v>
      </c>
    </row>
    <row r="3837" spans="9:79" x14ac:dyDescent="0.3">
      <c r="M3837" t="s">
        <v>31</v>
      </c>
      <c r="N3837">
        <v>9.5000000000000001E-2</v>
      </c>
      <c r="O3837">
        <v>509.31599999999997</v>
      </c>
      <c r="AO3837" t="s">
        <v>31</v>
      </c>
      <c r="AP3837">
        <v>0.155</v>
      </c>
      <c r="AQ3837">
        <v>735.048</v>
      </c>
      <c r="AW3837" t="s">
        <v>31</v>
      </c>
      <c r="AX3837">
        <v>1.0999999999999999E-2</v>
      </c>
      <c r="AY3837">
        <v>296.11099999999999</v>
      </c>
      <c r="BA3837" t="s">
        <v>31</v>
      </c>
      <c r="BB3837">
        <v>1.0999999999999999E-2</v>
      </c>
      <c r="BC3837">
        <v>450.55599999999998</v>
      </c>
      <c r="BM3837" t="s">
        <v>31</v>
      </c>
      <c r="BN3837">
        <v>0.11600000000000001</v>
      </c>
      <c r="BO3837">
        <v>353.05399999999997</v>
      </c>
      <c r="BY3837" t="s">
        <v>31</v>
      </c>
      <c r="BZ3837">
        <v>1.6E-2</v>
      </c>
      <c r="CA3837">
        <v>499.61500000000001</v>
      </c>
      <c r="CC3837" t="s">
        <v>31</v>
      </c>
      <c r="CD3837" t="n">
        <v>0.067</v>
      </c>
      <c r="CE3837" t="n">
        <v>472.222</v>
      </c>
    </row>
    <row r="3838" spans="9:79" x14ac:dyDescent="0.3">
      <c r="M3838" t="s">
        <v>31</v>
      </c>
      <c r="N3838">
        <v>3.6999999999999998E-2</v>
      </c>
      <c r="O3838">
        <v>550.56700000000001</v>
      </c>
      <c r="AO3838" t="s">
        <v>31</v>
      </c>
      <c r="AP3838">
        <v>0.55100000000000005</v>
      </c>
      <c r="AQ3838">
        <v>864.02</v>
      </c>
      <c r="AW3838" t="s">
        <v>31</v>
      </c>
      <c r="AX3838">
        <v>2.5000000000000001E-2</v>
      </c>
      <c r="AY3838">
        <v>295.2</v>
      </c>
      <c r="BA3838" t="s">
        <v>31</v>
      </c>
      <c r="BB3838">
        <v>0.20799999999999999</v>
      </c>
      <c r="BC3838">
        <v>622.55700000000002</v>
      </c>
      <c r="BM3838" t="s">
        <v>31</v>
      </c>
      <c r="BN3838">
        <v>6.6000000000000003E-2</v>
      </c>
      <c r="BO3838">
        <v>334.28300000000002</v>
      </c>
      <c r="BY3838" t="s">
        <v>31</v>
      </c>
      <c r="BZ3838">
        <v>4.5999999999999999E-2</v>
      </c>
      <c r="CA3838">
        <v>571.86500000000001</v>
      </c>
      <c r="CC3838" t="s">
        <v>31</v>
      </c>
      <c r="CD3838" t="n">
        <v>0.022</v>
      </c>
      <c r="CE3838" t="n">
        <v>543.944</v>
      </c>
    </row>
    <row r="3839" spans="9:79" x14ac:dyDescent="0.3">
      <c r="M3839" t="s">
        <v>31</v>
      </c>
      <c r="N3839">
        <v>2.1000000000000001E-2</v>
      </c>
      <c r="O3839">
        <v>492.529</v>
      </c>
      <c r="AO3839" t="s">
        <v>31</v>
      </c>
      <c r="AP3839">
        <v>9.2999999999999999E-2</v>
      </c>
      <c r="AQ3839">
        <v>804.96</v>
      </c>
      <c r="AW3839" t="s">
        <v>31</v>
      </c>
      <c r="AX3839">
        <v>2.7E-2</v>
      </c>
      <c r="AY3839">
        <v>316.31799999999998</v>
      </c>
      <c r="BA3839" t="s">
        <v>31</v>
      </c>
      <c r="BB3839">
        <v>0.03</v>
      </c>
      <c r="BC3839">
        <v>462.25</v>
      </c>
      <c r="BM3839" t="s">
        <v>31</v>
      </c>
      <c r="BN3839">
        <v>2.5999999999999999E-2</v>
      </c>
      <c r="BO3839">
        <v>388.14299999999997</v>
      </c>
      <c r="BY3839" t="s">
        <v>31</v>
      </c>
      <c r="BZ3839">
        <v>0.105</v>
      </c>
      <c r="CA3839">
        <v>573.71400000000006</v>
      </c>
      <c r="CC3839" t="s">
        <v>31</v>
      </c>
      <c r="CD3839" t="n">
        <v>0.045</v>
      </c>
      <c r="CE3839" t="n">
        <v>567.806</v>
      </c>
    </row>
    <row r="3840" spans="9:79" x14ac:dyDescent="0.3">
      <c r="M3840" t="s">
        <v>31</v>
      </c>
      <c r="N3840">
        <v>0.03</v>
      </c>
      <c r="O3840">
        <v>528.95799999999997</v>
      </c>
      <c r="AO3840" t="s">
        <v>31</v>
      </c>
      <c r="AP3840">
        <v>0.28299999999999997</v>
      </c>
      <c r="AQ3840">
        <v>699.40099999999995</v>
      </c>
      <c r="AW3840" t="s">
        <v>31</v>
      </c>
      <c r="AX3840">
        <v>3.4000000000000002E-2</v>
      </c>
      <c r="AY3840">
        <v>370.85199999999998</v>
      </c>
      <c r="BA3840" t="s">
        <v>31</v>
      </c>
      <c r="BB3840">
        <v>0.03</v>
      </c>
      <c r="BC3840">
        <v>484.25</v>
      </c>
      <c r="BM3840" t="s">
        <v>31</v>
      </c>
      <c r="BN3840">
        <v>9.5000000000000001E-2</v>
      </c>
      <c r="BO3840">
        <v>383.697</v>
      </c>
      <c r="BY3840" t="s">
        <v>31</v>
      </c>
      <c r="BZ3840">
        <v>7.6999999999999999E-2</v>
      </c>
      <c r="CA3840">
        <v>621.548</v>
      </c>
      <c r="CC3840" t="s">
        <v>31</v>
      </c>
      <c r="CD3840" t="n">
        <v>0.04</v>
      </c>
      <c r="CE3840" t="n">
        <v>527.531</v>
      </c>
    </row>
    <row r="3841" spans="13:79" x14ac:dyDescent="0.3">
      <c r="M3841" t="s">
        <v>31</v>
      </c>
      <c r="N3841">
        <v>7.8E-2</v>
      </c>
      <c r="O3841">
        <v>593.31700000000001</v>
      </c>
      <c r="AO3841" t="s">
        <v>31</v>
      </c>
      <c r="AP3841">
        <v>0.14699999999999999</v>
      </c>
      <c r="AQ3841">
        <v>852.678</v>
      </c>
      <c r="AW3841" t="s">
        <v>31</v>
      </c>
      <c r="AX3841">
        <v>3.6999999999999998E-2</v>
      </c>
      <c r="AY3841">
        <v>372.03300000000002</v>
      </c>
      <c r="BA3841" t="s">
        <v>31</v>
      </c>
      <c r="BB3841">
        <v>4.3999999999999997E-2</v>
      </c>
      <c r="BC3841">
        <v>484.82900000000001</v>
      </c>
      <c r="BM3841" t="s">
        <v>31</v>
      </c>
      <c r="BN3841">
        <v>1.2E-2</v>
      </c>
      <c r="BO3841">
        <v>303.89999999999998</v>
      </c>
      <c r="BY3841" t="s">
        <v>31</v>
      </c>
      <c r="BZ3841">
        <v>0.05</v>
      </c>
      <c r="CA3841">
        <v>502.85</v>
      </c>
      <c r="CC3841" t="s">
        <v>31</v>
      </c>
      <c r="CD3841" t="n">
        <v>0.042</v>
      </c>
      <c r="CE3841" t="n">
        <v>684.441</v>
      </c>
    </row>
    <row r="3842" spans="13:79" x14ac:dyDescent="0.3">
      <c r="M3842" t="s">
        <v>31</v>
      </c>
      <c r="N3842">
        <v>2.4E-2</v>
      </c>
      <c r="O3842">
        <v>493.31599999999997</v>
      </c>
      <c r="AO3842" t="s">
        <v>31</v>
      </c>
      <c r="AP3842">
        <v>9.5000000000000001E-2</v>
      </c>
      <c r="AQ3842">
        <v>655.32899999999995</v>
      </c>
      <c r="AW3842" t="s">
        <v>31</v>
      </c>
      <c r="AX3842">
        <v>1.2E-2</v>
      </c>
      <c r="AY3842">
        <v>308.5</v>
      </c>
      <c r="BA3842" t="s">
        <v>31</v>
      </c>
      <c r="BB3842">
        <v>0.108</v>
      </c>
      <c r="BC3842">
        <v>662.01099999999997</v>
      </c>
      <c r="BM3842" t="s">
        <v>31</v>
      </c>
      <c r="BN3842">
        <v>0.12</v>
      </c>
      <c r="BO3842">
        <v>389.5</v>
      </c>
      <c r="BY3842" t="s">
        <v>31</v>
      </c>
      <c r="BZ3842">
        <v>1.4999999999999999E-2</v>
      </c>
      <c r="CA3842">
        <v>475.66699999999997</v>
      </c>
      <c r="CC3842" t="s">
        <v>31</v>
      </c>
      <c r="CD3842" t="n">
        <v>0.142</v>
      </c>
      <c r="CE3842" t="n">
        <v>681.456</v>
      </c>
    </row>
    <row r="3843" spans="13:79" x14ac:dyDescent="0.3">
      <c r="M3843" t="s">
        <v>31</v>
      </c>
      <c r="N3843">
        <v>3.6999999999999998E-2</v>
      </c>
      <c r="O3843">
        <v>486.43299999999999</v>
      </c>
      <c r="AO3843" t="s">
        <v>31</v>
      </c>
      <c r="AP3843">
        <v>0.39400000000000002</v>
      </c>
      <c r="AQ3843">
        <v>871.32</v>
      </c>
      <c r="AW3843" t="s">
        <v>31</v>
      </c>
      <c r="AX3843">
        <v>8.9999999999999993E-3</v>
      </c>
      <c r="AY3843">
        <v>302.286</v>
      </c>
      <c r="BA3843" t="s">
        <v>31</v>
      </c>
      <c r="BB3843">
        <v>2.1999999999999999E-2</v>
      </c>
      <c r="BC3843">
        <v>433.94400000000002</v>
      </c>
      <c r="BM3843" t="s">
        <v>31</v>
      </c>
      <c r="BN3843">
        <v>4.1000000000000002E-2</v>
      </c>
      <c r="BO3843">
        <v>345.51499999999999</v>
      </c>
      <c r="BY3843" t="s">
        <v>31</v>
      </c>
      <c r="BZ3843">
        <v>3.5000000000000003E-2</v>
      </c>
      <c r="CA3843">
        <v>503.464</v>
      </c>
      <c r="CC3843" t="s">
        <v>31</v>
      </c>
      <c r="CD3843" t="n">
        <v>0.012</v>
      </c>
      <c r="CE3843" t="n">
        <v>602.9</v>
      </c>
    </row>
    <row r="3844" spans="13:79" x14ac:dyDescent="0.3">
      <c r="M3844" t="s">
        <v>31</v>
      </c>
      <c r="N3844">
        <v>0.11</v>
      </c>
      <c r="O3844">
        <v>636.625</v>
      </c>
      <c r="AO3844" t="s">
        <v>31</v>
      </c>
      <c r="AP3844">
        <v>4.9000000000000002E-2</v>
      </c>
      <c r="AQ3844">
        <v>534.33299999999997</v>
      </c>
      <c r="AW3844" t="s">
        <v>31</v>
      </c>
      <c r="AX3844">
        <v>0.02</v>
      </c>
      <c r="AY3844">
        <v>287.31200000000001</v>
      </c>
      <c r="BA3844" t="s">
        <v>31</v>
      </c>
      <c r="BB3844">
        <v>1.0999999999999999E-2</v>
      </c>
      <c r="BC3844">
        <v>470.88900000000001</v>
      </c>
      <c r="BM3844" t="s">
        <v>31</v>
      </c>
      <c r="BN3844">
        <v>1.4999999999999999E-2</v>
      </c>
      <c r="BO3844">
        <v>341.83300000000003</v>
      </c>
      <c r="BY3844" t="s">
        <v>31</v>
      </c>
      <c r="BZ3844">
        <v>2.4E-2</v>
      </c>
      <c r="CA3844">
        <v>498.10500000000002</v>
      </c>
      <c r="CC3844" t="s">
        <v>31</v>
      </c>
      <c r="CD3844" t="n">
        <v>0.029</v>
      </c>
      <c r="CE3844" t="n">
        <v>622.652</v>
      </c>
    </row>
    <row r="3845" spans="13:79" x14ac:dyDescent="0.3">
      <c r="M3845" t="s">
        <v>31</v>
      </c>
      <c r="N3845">
        <v>4.3999999999999997E-2</v>
      </c>
      <c r="O3845">
        <v>464.22899999999998</v>
      </c>
      <c r="AO3845" t="s">
        <v>31</v>
      </c>
      <c r="AP3845">
        <v>5.6000000000000001E-2</v>
      </c>
      <c r="AQ3845">
        <v>553.26700000000005</v>
      </c>
      <c r="AW3845" t="s">
        <v>31</v>
      </c>
      <c r="AX3845">
        <v>0.14499999999999999</v>
      </c>
      <c r="AY3845">
        <v>496.91399999999999</v>
      </c>
      <c r="BA3845" t="s">
        <v>31</v>
      </c>
      <c r="BB3845">
        <v>3.5999999999999997E-2</v>
      </c>
      <c r="BC3845">
        <v>448.34500000000003</v>
      </c>
      <c r="BM3845" t="s">
        <v>31</v>
      </c>
      <c r="BN3845">
        <v>4.2000000000000003E-2</v>
      </c>
      <c r="BO3845">
        <v>333</v>
      </c>
      <c r="BY3845" t="s">
        <v>31</v>
      </c>
      <c r="BZ3845">
        <v>0.02</v>
      </c>
      <c r="CA3845">
        <v>515.75</v>
      </c>
      <c r="CC3845" t="s">
        <v>31</v>
      </c>
      <c r="CD3845" t="n">
        <v>0.015</v>
      </c>
      <c r="CE3845" t="n">
        <v>511.833</v>
      </c>
    </row>
    <row r="3846" spans="13:79" x14ac:dyDescent="0.3">
      <c r="M3846" t="s">
        <v>31</v>
      </c>
      <c r="N3846">
        <v>4.3999999999999997E-2</v>
      </c>
      <c r="O3846">
        <v>574.79999999999995</v>
      </c>
      <c r="AO3846" t="s">
        <v>31</v>
      </c>
      <c r="AP3846">
        <v>0.122</v>
      </c>
      <c r="AQ3846">
        <v>594.10199999999998</v>
      </c>
      <c r="AW3846" t="s">
        <v>31</v>
      </c>
      <c r="AX3846">
        <v>0.126</v>
      </c>
      <c r="AY3846">
        <v>387.64400000000001</v>
      </c>
      <c r="BA3846" t="s">
        <v>31</v>
      </c>
      <c r="BB3846">
        <v>6.5000000000000002E-2</v>
      </c>
      <c r="BC3846">
        <v>489.01900000000001</v>
      </c>
      <c r="BM3846" t="s">
        <v>31</v>
      </c>
      <c r="BN3846">
        <v>0.04</v>
      </c>
      <c r="BO3846">
        <v>362.34399999999999</v>
      </c>
      <c r="BY3846" t="s">
        <v>31</v>
      </c>
      <c r="BZ3846">
        <v>2.1000000000000001E-2</v>
      </c>
      <c r="CA3846">
        <v>733.05899999999997</v>
      </c>
      <c r="CC3846" t="s">
        <v>31</v>
      </c>
      <c r="CD3846" t="n">
        <v>0.248</v>
      </c>
      <c r="CE3846" t="n">
        <v>634.608</v>
      </c>
    </row>
    <row r="3847" spans="13:79" x14ac:dyDescent="0.3">
      <c r="M3847" t="s">
        <v>31</v>
      </c>
      <c r="N3847">
        <v>1.7000000000000001E-2</v>
      </c>
      <c r="O3847">
        <v>505.35700000000003</v>
      </c>
      <c r="AO3847" t="s">
        <v>31</v>
      </c>
      <c r="AP3847">
        <v>0.182</v>
      </c>
      <c r="AQ3847">
        <v>865.178</v>
      </c>
      <c r="AW3847" t="s">
        <v>31</v>
      </c>
      <c r="AX3847">
        <v>4.5999999999999999E-2</v>
      </c>
      <c r="AY3847">
        <v>351.16199999999998</v>
      </c>
      <c r="BA3847" t="s">
        <v>31</v>
      </c>
      <c r="BB3847">
        <v>0.35399999999999998</v>
      </c>
      <c r="BC3847">
        <v>526.47900000000004</v>
      </c>
      <c r="BM3847" t="s">
        <v>31</v>
      </c>
      <c r="BN3847">
        <v>1.2E-2</v>
      </c>
      <c r="BO3847">
        <v>367.3</v>
      </c>
      <c r="BY3847" t="s">
        <v>31</v>
      </c>
      <c r="BZ3847">
        <v>6.6000000000000003E-2</v>
      </c>
      <c r="CA3847">
        <v>462.92500000000001</v>
      </c>
      <c r="CC3847" t="s">
        <v>31</v>
      </c>
      <c r="CD3847" t="n">
        <v>0.04</v>
      </c>
      <c r="CE3847" t="n">
        <v>563.844</v>
      </c>
    </row>
    <row r="3848" spans="13:79" x14ac:dyDescent="0.3">
      <c r="M3848" t="s">
        <v>31</v>
      </c>
      <c r="N3848">
        <v>0.40899999999999997</v>
      </c>
      <c r="O3848">
        <v>809.625</v>
      </c>
      <c r="AO3848" t="s">
        <v>31</v>
      </c>
      <c r="AP3848">
        <v>3.1E-2</v>
      </c>
      <c r="AQ3848">
        <v>551.32000000000005</v>
      </c>
      <c r="AW3848" t="s">
        <v>31</v>
      </c>
      <c r="AX3848">
        <v>1.6E-2</v>
      </c>
      <c r="AY3848">
        <v>358.30799999999999</v>
      </c>
      <c r="BA3848" t="s">
        <v>31</v>
      </c>
      <c r="BB3848">
        <v>0.16400000000000001</v>
      </c>
      <c r="BC3848">
        <v>1061.6969999999999</v>
      </c>
      <c r="BM3848" t="s">
        <v>31</v>
      </c>
      <c r="BN3848">
        <v>3.4000000000000002E-2</v>
      </c>
      <c r="BO3848">
        <v>325.03699999999998</v>
      </c>
      <c r="BY3848" t="s">
        <v>31</v>
      </c>
      <c r="BZ3848">
        <v>1.7000000000000001E-2</v>
      </c>
      <c r="CA3848">
        <v>526.64300000000003</v>
      </c>
      <c r="CC3848" t="s">
        <v>31</v>
      </c>
      <c r="CD3848" t="n">
        <v>0.12</v>
      </c>
      <c r="CE3848" t="n">
        <v>622.74</v>
      </c>
    </row>
    <row r="3849" spans="13:79" x14ac:dyDescent="0.3">
      <c r="M3849" t="s">
        <v>31</v>
      </c>
      <c r="N3849">
        <v>0.10299999999999999</v>
      </c>
      <c r="O3849">
        <v>668.976</v>
      </c>
      <c r="AO3849" t="s">
        <v>31</v>
      </c>
      <c r="AP3849">
        <v>8.9999999999999993E-3</v>
      </c>
      <c r="AQ3849">
        <v>641.71400000000006</v>
      </c>
      <c r="AW3849" t="s">
        <v>31</v>
      </c>
      <c r="AX3849">
        <v>2.7E-2</v>
      </c>
      <c r="AY3849">
        <v>308.68200000000002</v>
      </c>
      <c r="BA3849" t="s">
        <v>31</v>
      </c>
      <c r="BB3849">
        <v>4.7E-2</v>
      </c>
      <c r="BC3849">
        <v>456.86799999999999</v>
      </c>
      <c r="BM3849" t="s">
        <v>31</v>
      </c>
      <c r="BN3849">
        <v>0.20300000000000001</v>
      </c>
      <c r="BO3849">
        <v>594.03099999999995</v>
      </c>
      <c r="BY3849" t="s">
        <v>31</v>
      </c>
      <c r="BZ3849">
        <v>1.9E-2</v>
      </c>
      <c r="CA3849">
        <v>544.73299999999995</v>
      </c>
      <c r="CC3849" t="s">
        <v>31</v>
      </c>
      <c r="CD3849" t="n">
        <v>0.021</v>
      </c>
      <c r="CE3849" t="n">
        <v>440.176</v>
      </c>
    </row>
    <row r="3850" spans="13:79" x14ac:dyDescent="0.3">
      <c r="M3850" t="s">
        <v>31</v>
      </c>
      <c r="N3850">
        <v>5.5E-2</v>
      </c>
      <c r="O3850">
        <v>530.22699999999998</v>
      </c>
      <c r="AO3850" t="s">
        <v>31</v>
      </c>
      <c r="AP3850">
        <v>0.26500000000000001</v>
      </c>
      <c r="AQ3850">
        <v>687.81200000000001</v>
      </c>
      <c r="AW3850" t="s">
        <v>31</v>
      </c>
      <c r="AX3850">
        <v>4.9000000000000002E-2</v>
      </c>
      <c r="AY3850">
        <v>389.66699999999997</v>
      </c>
      <c r="BA3850" t="s">
        <v>31</v>
      </c>
      <c r="BB3850">
        <v>0.10100000000000001</v>
      </c>
      <c r="BC3850">
        <v>538.08600000000001</v>
      </c>
      <c r="BM3850" t="s">
        <v>31</v>
      </c>
      <c r="BN3850">
        <v>2.1999999999999999E-2</v>
      </c>
      <c r="BO3850">
        <v>296.11099999999999</v>
      </c>
      <c r="BY3850" t="s">
        <v>31</v>
      </c>
      <c r="BZ3850">
        <v>0.183</v>
      </c>
      <c r="CA3850">
        <v>702.10199999999998</v>
      </c>
      <c r="CC3850" t="s">
        <v>31</v>
      </c>
      <c r="CD3850" t="n">
        <v>0.161</v>
      </c>
      <c r="CE3850" t="n">
        <v>739.194</v>
      </c>
    </row>
    <row r="3851" spans="13:79" x14ac:dyDescent="0.3">
      <c r="M3851" t="s">
        <v>31</v>
      </c>
      <c r="N3851">
        <v>4.5999999999999999E-2</v>
      </c>
      <c r="O3851">
        <v>490.83800000000002</v>
      </c>
      <c r="AO3851" t="s">
        <v>31</v>
      </c>
      <c r="AP3851">
        <v>2.5999999999999999E-2</v>
      </c>
      <c r="AQ3851">
        <v>564.66700000000003</v>
      </c>
      <c r="AW3851" t="s">
        <v>31</v>
      </c>
      <c r="AX3851">
        <v>8.9999999999999993E-3</v>
      </c>
      <c r="AY3851">
        <v>365</v>
      </c>
      <c r="BA3851" t="s">
        <v>31</v>
      </c>
      <c r="BB3851">
        <v>0.152</v>
      </c>
      <c r="BC3851">
        <v>886.73800000000006</v>
      </c>
      <c r="BM3851" t="s">
        <v>31</v>
      </c>
      <c r="BN3851">
        <v>7.1999999999999995E-2</v>
      </c>
      <c r="BO3851">
        <v>343.08600000000001</v>
      </c>
      <c r="BY3851" t="s">
        <v>31</v>
      </c>
      <c r="BZ3851">
        <v>8.1000000000000003E-2</v>
      </c>
      <c r="CA3851">
        <v>511.846</v>
      </c>
      <c r="CC3851" t="s">
        <v>31</v>
      </c>
      <c r="CD3851" t="n">
        <v>0.041</v>
      </c>
      <c r="CE3851" t="n">
        <v>505.879</v>
      </c>
    </row>
    <row r="3852" spans="13:79" x14ac:dyDescent="0.3">
      <c r="M3852" t="s">
        <v>31</v>
      </c>
      <c r="N3852">
        <v>3.5999999999999997E-2</v>
      </c>
      <c r="O3852">
        <v>489.93099999999998</v>
      </c>
      <c r="AO3852" t="s">
        <v>31</v>
      </c>
      <c r="AP3852">
        <v>1.9E-2</v>
      </c>
      <c r="AQ3852">
        <v>562.33299999999997</v>
      </c>
      <c r="AW3852" t="s">
        <v>31</v>
      </c>
      <c r="AX3852">
        <v>0.35</v>
      </c>
      <c r="AY3852">
        <v>425.75099999999998</v>
      </c>
      <c r="BA3852" t="s">
        <v>31</v>
      </c>
      <c r="BB3852">
        <v>0.157</v>
      </c>
      <c r="BC3852">
        <v>527.452</v>
      </c>
      <c r="BM3852" t="s">
        <v>31</v>
      </c>
      <c r="BN3852">
        <v>1.2E-2</v>
      </c>
      <c r="BO3852">
        <v>360.8</v>
      </c>
      <c r="BY3852" t="s">
        <v>31</v>
      </c>
      <c r="BZ3852">
        <v>8.6999999999999994E-2</v>
      </c>
      <c r="CA3852">
        <v>656.1</v>
      </c>
      <c r="CC3852" t="s">
        <v>31</v>
      </c>
      <c r="CD3852" t="n">
        <v>0.074</v>
      </c>
      <c r="CE3852" t="n">
        <v>623.441</v>
      </c>
    </row>
    <row r="3853" spans="13:79" x14ac:dyDescent="0.3">
      <c r="M3853" t="s">
        <v>31</v>
      </c>
      <c r="N3853">
        <v>3.1E-2</v>
      </c>
      <c r="O3853">
        <v>494.2</v>
      </c>
      <c r="AO3853" t="s">
        <v>31</v>
      </c>
      <c r="AP3853">
        <v>5.7000000000000002E-2</v>
      </c>
      <c r="AQ3853">
        <v>614.56500000000005</v>
      </c>
      <c r="AW3853" t="s">
        <v>31</v>
      </c>
      <c r="AX3853">
        <v>0.223</v>
      </c>
      <c r="AY3853">
        <v>451.017</v>
      </c>
      <c r="BA3853" t="s">
        <v>31</v>
      </c>
      <c r="BB3853">
        <v>3.9E-2</v>
      </c>
      <c r="BC3853">
        <v>552.29</v>
      </c>
      <c r="BM3853" t="s">
        <v>31</v>
      </c>
      <c r="BN3853">
        <v>3.1E-2</v>
      </c>
      <c r="BO3853">
        <v>343.44</v>
      </c>
      <c r="BY3853" t="s">
        <v>31</v>
      </c>
      <c r="BZ3853">
        <v>7.0000000000000001E-3</v>
      </c>
      <c r="CA3853">
        <v>503.33300000000003</v>
      </c>
      <c r="CC3853" t="s">
        <v>31</v>
      </c>
      <c r="CD3853" t="n">
        <v>0.026</v>
      </c>
      <c r="CE3853" t="n">
        <v>476.476</v>
      </c>
    </row>
    <row r="3854" spans="13:79" x14ac:dyDescent="0.3">
      <c r="M3854" t="s">
        <v>31</v>
      </c>
      <c r="N3854">
        <v>4.9000000000000002E-2</v>
      </c>
      <c r="O3854">
        <v>562.10299999999995</v>
      </c>
      <c r="AO3854" t="s">
        <v>31</v>
      </c>
      <c r="AP3854">
        <v>6.6000000000000003E-2</v>
      </c>
      <c r="AQ3854">
        <v>724.69799999999998</v>
      </c>
      <c r="AW3854" t="s">
        <v>31</v>
      </c>
      <c r="AX3854">
        <v>3.2000000000000001E-2</v>
      </c>
      <c r="AY3854">
        <v>361.846</v>
      </c>
      <c r="BA3854" t="s">
        <v>31</v>
      </c>
      <c r="BB3854">
        <v>7.5999999999999998E-2</v>
      </c>
      <c r="BC3854">
        <v>474.36099999999999</v>
      </c>
      <c r="BM3854" t="s">
        <v>31</v>
      </c>
      <c r="BN3854">
        <v>2.1000000000000001E-2</v>
      </c>
      <c r="BO3854">
        <v>331.88200000000001</v>
      </c>
      <c r="BY3854" t="s">
        <v>31</v>
      </c>
      <c r="BZ3854">
        <v>6.6000000000000003E-2</v>
      </c>
      <c r="CA3854">
        <v>595.84900000000005</v>
      </c>
      <c r="CC3854" t="s">
        <v>31</v>
      </c>
      <c r="CD3854" t="n">
        <v>0.012</v>
      </c>
      <c r="CE3854" t="n">
        <v>545.2</v>
      </c>
    </row>
    <row r="3855" spans="13:79" x14ac:dyDescent="0.3">
      <c r="M3855" t="s">
        <v>31</v>
      </c>
      <c r="N3855">
        <v>1.6E-2</v>
      </c>
      <c r="O3855">
        <v>487.76900000000001</v>
      </c>
      <c r="AO3855" t="s">
        <v>31</v>
      </c>
      <c r="AP3855">
        <v>0.31</v>
      </c>
      <c r="AQ3855">
        <v>735.53399999999999</v>
      </c>
      <c r="AW3855" t="s">
        <v>31</v>
      </c>
      <c r="AX3855">
        <v>1.9E-2</v>
      </c>
      <c r="AY3855">
        <v>333.4</v>
      </c>
      <c r="BA3855" t="s">
        <v>31</v>
      </c>
      <c r="BB3855">
        <v>2.5000000000000001E-2</v>
      </c>
      <c r="BC3855">
        <v>451.35</v>
      </c>
      <c r="BM3855" t="s">
        <v>31</v>
      </c>
      <c r="BN3855">
        <v>7.3999999999999996E-2</v>
      </c>
      <c r="BO3855">
        <v>358.69499999999999</v>
      </c>
      <c r="BY3855" t="s">
        <v>31</v>
      </c>
      <c r="BZ3855">
        <v>5.1999999999999998E-2</v>
      </c>
      <c r="CA3855">
        <v>440.11900000000003</v>
      </c>
      <c r="CC3855" t="s">
        <v>31</v>
      </c>
      <c r="CD3855" t="n">
        <v>0.179</v>
      </c>
      <c r="CE3855" t="n">
        <v>589.056</v>
      </c>
    </row>
    <row r="3856" spans="13:79" x14ac:dyDescent="0.3">
      <c r="M3856" t="s">
        <v>31</v>
      </c>
      <c r="N3856">
        <v>5.7000000000000002E-2</v>
      </c>
      <c r="O3856">
        <v>472.73899999999998</v>
      </c>
      <c r="AO3856" t="s">
        <v>31</v>
      </c>
      <c r="AP3856">
        <v>3.9E-2</v>
      </c>
      <c r="AQ3856">
        <v>657.29</v>
      </c>
      <c r="AW3856" t="s">
        <v>31</v>
      </c>
      <c r="AX3856">
        <v>3.5000000000000003E-2</v>
      </c>
      <c r="AY3856">
        <v>351.10700000000003</v>
      </c>
      <c r="BA3856" t="s">
        <v>31</v>
      </c>
      <c r="BB3856">
        <v>4.9000000000000002E-2</v>
      </c>
      <c r="BC3856">
        <v>521.97400000000005</v>
      </c>
      <c r="BM3856" t="s">
        <v>31</v>
      </c>
      <c r="BN3856">
        <v>3.5999999999999997E-2</v>
      </c>
      <c r="BO3856">
        <v>341.55200000000002</v>
      </c>
      <c r="BY3856" t="s">
        <v>31</v>
      </c>
      <c r="BZ3856">
        <v>0.04</v>
      </c>
      <c r="CA3856">
        <v>490.43799999999999</v>
      </c>
      <c r="CC3856" t="s">
        <v>31</v>
      </c>
      <c r="CD3856" t="n">
        <v>0.009</v>
      </c>
      <c r="CE3856" t="n">
        <v>580.429</v>
      </c>
    </row>
    <row r="3857" spans="13:79" x14ac:dyDescent="0.3">
      <c r="M3857" t="s">
        <v>31</v>
      </c>
      <c r="N3857">
        <v>0.108</v>
      </c>
      <c r="O3857">
        <v>706.19500000000005</v>
      </c>
      <c r="AO3857" t="s">
        <v>31</v>
      </c>
      <c r="AP3857">
        <v>2.5000000000000001E-2</v>
      </c>
      <c r="AQ3857">
        <v>516.25</v>
      </c>
      <c r="AW3857" t="s">
        <v>31</v>
      </c>
      <c r="AX3857">
        <v>2.1000000000000001E-2</v>
      </c>
      <c r="AY3857">
        <v>353</v>
      </c>
      <c r="BA3857" t="s">
        <v>31</v>
      </c>
      <c r="BB3857">
        <v>0.128</v>
      </c>
      <c r="BC3857">
        <v>496.13600000000002</v>
      </c>
      <c r="BM3857" t="s">
        <v>31</v>
      </c>
      <c r="BN3857">
        <v>7.3999999999999996E-2</v>
      </c>
      <c r="BO3857">
        <v>434.20299999999997</v>
      </c>
      <c r="BY3857" t="s">
        <v>31</v>
      </c>
      <c r="BZ3857">
        <v>0.06</v>
      </c>
      <c r="CA3857">
        <v>433.47899999999998</v>
      </c>
      <c r="CC3857" t="s">
        <v>31</v>
      </c>
      <c r="CD3857" t="n">
        <v>0.054</v>
      </c>
      <c r="CE3857" t="n">
        <v>568.744</v>
      </c>
    </row>
    <row r="3858" spans="13:79" x14ac:dyDescent="0.3">
      <c r="M3858" t="s">
        <v>31</v>
      </c>
      <c r="N3858">
        <v>0.106</v>
      </c>
      <c r="O3858">
        <v>665.4</v>
      </c>
      <c r="AO3858" t="s">
        <v>31</v>
      </c>
      <c r="AP3858">
        <v>4.5999999999999999E-2</v>
      </c>
      <c r="AQ3858">
        <v>797.10799999999995</v>
      </c>
      <c r="AW3858" t="s">
        <v>31</v>
      </c>
      <c r="AX3858">
        <v>3.1E-2</v>
      </c>
      <c r="AY3858">
        <v>297.56</v>
      </c>
      <c r="BA3858" t="s">
        <v>31</v>
      </c>
      <c r="BB3858">
        <v>0.157</v>
      </c>
      <c r="BC3858">
        <v>570.67499999999995</v>
      </c>
      <c r="BM3858" t="s">
        <v>31</v>
      </c>
      <c r="BN3858">
        <v>0.17799999999999999</v>
      </c>
      <c r="BO3858">
        <v>431.88099999999997</v>
      </c>
      <c r="BY3858" t="s">
        <v>31</v>
      </c>
      <c r="BZ3858">
        <v>1.4E-2</v>
      </c>
      <c r="CA3858">
        <v>476.54500000000002</v>
      </c>
      <c r="CC3858" t="s">
        <v>31</v>
      </c>
      <c r="CD3858" t="n">
        <v>0.035</v>
      </c>
      <c r="CE3858" t="n">
        <v>533.25</v>
      </c>
    </row>
    <row r="3859" spans="13:79" x14ac:dyDescent="0.3">
      <c r="M3859" t="s">
        <v>31</v>
      </c>
      <c r="N3859">
        <v>9.5000000000000001E-2</v>
      </c>
      <c r="O3859">
        <v>586.53899999999999</v>
      </c>
      <c r="AO3859" t="s">
        <v>31</v>
      </c>
      <c r="AP3859">
        <v>5.8999999999999997E-2</v>
      </c>
      <c r="AQ3859">
        <v>587.31899999999996</v>
      </c>
      <c r="AW3859" t="s">
        <v>31</v>
      </c>
      <c r="AX3859">
        <v>0.11799999999999999</v>
      </c>
      <c r="AY3859">
        <v>446.57900000000001</v>
      </c>
      <c r="BA3859" t="s">
        <v>31</v>
      </c>
      <c r="BB3859">
        <v>1.7000000000000001E-2</v>
      </c>
      <c r="BC3859">
        <v>444.5</v>
      </c>
      <c r="BM3859" t="s">
        <v>31</v>
      </c>
      <c r="BN3859">
        <v>0.19700000000000001</v>
      </c>
      <c r="BO3859">
        <v>382.65199999999999</v>
      </c>
      <c r="BY3859" t="s">
        <v>31</v>
      </c>
      <c r="BZ3859">
        <v>0.04</v>
      </c>
      <c r="CA3859">
        <v>484.65600000000001</v>
      </c>
      <c r="CC3859" t="s">
        <v>31</v>
      </c>
      <c r="CD3859" t="n">
        <v>0.016</v>
      </c>
      <c r="CE3859" t="n">
        <v>418.0</v>
      </c>
    </row>
    <row r="3860" spans="13:79" x14ac:dyDescent="0.3">
      <c r="M3860" t="s">
        <v>31</v>
      </c>
      <c r="N3860">
        <v>5.3999999999999999E-2</v>
      </c>
      <c r="O3860">
        <v>517.23299999999995</v>
      </c>
      <c r="AO3860" t="s">
        <v>31</v>
      </c>
      <c r="AP3860">
        <v>0.01</v>
      </c>
      <c r="AQ3860">
        <v>525.75</v>
      </c>
      <c r="AW3860" t="s">
        <v>31</v>
      </c>
      <c r="AX3860">
        <v>8.1000000000000003E-2</v>
      </c>
      <c r="AY3860">
        <v>406.4</v>
      </c>
      <c r="BA3860" t="s">
        <v>31</v>
      </c>
      <c r="BB3860">
        <v>2.5000000000000001E-2</v>
      </c>
      <c r="BC3860">
        <v>468.3</v>
      </c>
      <c r="BM3860" t="s">
        <v>31</v>
      </c>
      <c r="BN3860">
        <v>0.17199999999999999</v>
      </c>
      <c r="BO3860">
        <v>328.101</v>
      </c>
      <c r="BY3860" t="s">
        <v>31</v>
      </c>
      <c r="BZ3860">
        <v>2.7E-2</v>
      </c>
      <c r="CA3860">
        <v>505</v>
      </c>
      <c r="CC3860" t="s">
        <v>31</v>
      </c>
      <c r="CD3860" t="n">
        <v>0.067</v>
      </c>
      <c r="CE3860" t="n">
        <v>644.204</v>
      </c>
    </row>
    <row r="3861" spans="13:79" x14ac:dyDescent="0.3">
      <c r="M3861" t="s">
        <v>31</v>
      </c>
      <c r="N3861">
        <v>3.4000000000000002E-2</v>
      </c>
      <c r="O3861">
        <v>535.29600000000005</v>
      </c>
      <c r="AO3861" t="s">
        <v>31</v>
      </c>
      <c r="AP3861">
        <v>1.0999999999999999E-2</v>
      </c>
      <c r="AQ3861">
        <v>622.88900000000001</v>
      </c>
      <c r="AW3861" t="s">
        <v>31</v>
      </c>
      <c r="AX3861">
        <v>3.4000000000000002E-2</v>
      </c>
      <c r="AY3861">
        <v>326.40699999999998</v>
      </c>
      <c r="BA3861" t="s">
        <v>31</v>
      </c>
      <c r="BB3861">
        <v>0.123</v>
      </c>
      <c r="BC3861">
        <v>610.29300000000001</v>
      </c>
      <c r="BM3861" t="s">
        <v>31</v>
      </c>
      <c r="BN3861">
        <v>1.4999999999999999E-2</v>
      </c>
      <c r="BO3861">
        <v>350.91699999999997</v>
      </c>
      <c r="BY3861" t="s">
        <v>31</v>
      </c>
      <c r="BZ3861">
        <v>3.4000000000000002E-2</v>
      </c>
      <c r="CA3861">
        <v>501.03699999999998</v>
      </c>
      <c r="CC3861" t="s">
        <v>31</v>
      </c>
      <c r="CD3861" t="n">
        <v>0.03</v>
      </c>
      <c r="CE3861" t="n">
        <v>538.417</v>
      </c>
    </row>
    <row r="3862" spans="13:79" x14ac:dyDescent="0.3">
      <c r="M3862" t="s">
        <v>31</v>
      </c>
      <c r="N3862">
        <v>5.3999999999999999E-2</v>
      </c>
      <c r="O3862">
        <v>574.95299999999997</v>
      </c>
      <c r="AO3862" t="s">
        <v>31</v>
      </c>
      <c r="AP3862">
        <v>0.42499999999999999</v>
      </c>
      <c r="AQ3862">
        <v>720.55700000000002</v>
      </c>
      <c r="AW3862" t="s">
        <v>31</v>
      </c>
      <c r="AX3862">
        <v>1.0999999999999999E-2</v>
      </c>
      <c r="AY3862">
        <v>327.11099999999999</v>
      </c>
      <c r="BA3862" t="s">
        <v>31</v>
      </c>
      <c r="BB3862">
        <v>4.7E-2</v>
      </c>
      <c r="BC3862">
        <v>565.21100000000001</v>
      </c>
      <c r="BM3862" t="s">
        <v>31</v>
      </c>
      <c r="BN3862">
        <v>0.04</v>
      </c>
      <c r="BO3862">
        <v>312.125</v>
      </c>
      <c r="BY3862" t="s">
        <v>31</v>
      </c>
      <c r="BZ3862">
        <v>1.6E-2</v>
      </c>
      <c r="CA3862">
        <v>511.923</v>
      </c>
      <c r="CC3862" t="s">
        <v>31</v>
      </c>
      <c r="CD3862" t="n">
        <v>5.358</v>
      </c>
      <c r="CE3862" t="n">
        <v>999.018</v>
      </c>
    </row>
    <row r="3863" spans="13:79" x14ac:dyDescent="0.3">
      <c r="M3863" t="s">
        <v>31</v>
      </c>
      <c r="N3863">
        <v>1.0999999999999999E-2</v>
      </c>
      <c r="O3863">
        <v>490.77800000000002</v>
      </c>
      <c r="AO3863" t="s">
        <v>31</v>
      </c>
      <c r="AP3863">
        <v>6.6000000000000003E-2</v>
      </c>
      <c r="AQ3863">
        <v>569.50900000000001</v>
      </c>
      <c r="AW3863" t="s">
        <v>31</v>
      </c>
      <c r="AX3863">
        <v>5.0999999999999997E-2</v>
      </c>
      <c r="AY3863">
        <v>329.488</v>
      </c>
      <c r="BA3863" t="s">
        <v>31</v>
      </c>
      <c r="BB3863">
        <v>0.36299999999999999</v>
      </c>
      <c r="BC3863">
        <v>686.77700000000004</v>
      </c>
      <c r="BM3863" t="s">
        <v>31</v>
      </c>
      <c r="BN3863">
        <v>6.5000000000000002E-2</v>
      </c>
      <c r="BO3863">
        <v>369.423</v>
      </c>
      <c r="BY3863" t="s">
        <v>31</v>
      </c>
      <c r="BZ3863">
        <v>3.2000000000000001E-2</v>
      </c>
      <c r="CA3863">
        <v>458.76900000000001</v>
      </c>
      <c r="CC3863" t="s">
        <v>31</v>
      </c>
      <c r="CD3863" t="n">
        <v>0.071</v>
      </c>
      <c r="CE3863" t="n">
        <v>509.772</v>
      </c>
    </row>
    <row r="3864" spans="13:79" x14ac:dyDescent="0.3">
      <c r="M3864" t="s">
        <v>31</v>
      </c>
      <c r="N3864">
        <v>0.113</v>
      </c>
      <c r="O3864">
        <v>714.62599999999998</v>
      </c>
      <c r="AO3864" t="s">
        <v>31</v>
      </c>
      <c r="AP3864">
        <v>0.16700000000000001</v>
      </c>
      <c r="AQ3864">
        <v>740.61900000000003</v>
      </c>
      <c r="AW3864" t="s">
        <v>31</v>
      </c>
      <c r="AX3864">
        <v>0.04</v>
      </c>
      <c r="AY3864">
        <v>302.78100000000001</v>
      </c>
      <c r="BA3864" t="s">
        <v>31</v>
      </c>
      <c r="BB3864">
        <v>0.85699999999999998</v>
      </c>
      <c r="BC3864">
        <v>678.77200000000005</v>
      </c>
      <c r="BM3864" t="s">
        <v>31</v>
      </c>
      <c r="BN3864">
        <v>2.1999999999999999E-2</v>
      </c>
      <c r="BO3864">
        <v>348.83300000000003</v>
      </c>
      <c r="BY3864" t="s">
        <v>31</v>
      </c>
      <c r="BZ3864">
        <v>3.5000000000000003E-2</v>
      </c>
      <c r="CA3864">
        <v>412.25</v>
      </c>
      <c r="CC3864" t="s">
        <v>31</v>
      </c>
      <c r="CD3864" t="n">
        <v>0.05</v>
      </c>
      <c r="CE3864" t="n">
        <v>490.35</v>
      </c>
    </row>
    <row r="3865" spans="13:79" x14ac:dyDescent="0.3">
      <c r="M3865" t="s">
        <v>31</v>
      </c>
      <c r="N3865">
        <v>0.13200000000000001</v>
      </c>
      <c r="O3865">
        <v>924.36800000000005</v>
      </c>
      <c r="AO3865" t="s">
        <v>31</v>
      </c>
      <c r="AP3865">
        <v>1.4999999999999999E-2</v>
      </c>
      <c r="AQ3865">
        <v>473.41699999999997</v>
      </c>
      <c r="AW3865" t="s">
        <v>31</v>
      </c>
      <c r="AX3865">
        <v>1.6E-2</v>
      </c>
      <c r="AY3865">
        <v>309.923</v>
      </c>
      <c r="BA3865" t="s">
        <v>31</v>
      </c>
      <c r="BB3865">
        <v>9.7000000000000003E-2</v>
      </c>
      <c r="BC3865">
        <v>771.20500000000004</v>
      </c>
      <c r="BM3865" t="s">
        <v>31</v>
      </c>
      <c r="BN3865">
        <v>8.5999999999999993E-2</v>
      </c>
      <c r="BO3865">
        <v>376.72500000000002</v>
      </c>
      <c r="BY3865" t="s">
        <v>31</v>
      </c>
      <c r="BZ3865">
        <v>1.2E-2</v>
      </c>
      <c r="CA3865">
        <v>407.1</v>
      </c>
      <c r="CC3865" t="s">
        <v>31</v>
      </c>
      <c r="CD3865" t="n">
        <v>0.014</v>
      </c>
      <c r="CE3865" t="n">
        <v>465.636</v>
      </c>
    </row>
    <row r="3866" spans="13:79" x14ac:dyDescent="0.3">
      <c r="M3866" t="s">
        <v>31</v>
      </c>
      <c r="N3866">
        <v>0.03</v>
      </c>
      <c r="O3866">
        <v>487.04199999999997</v>
      </c>
      <c r="AO3866" t="s">
        <v>31</v>
      </c>
      <c r="AP3866">
        <v>0.34399999999999997</v>
      </c>
      <c r="AQ3866">
        <v>881.06200000000001</v>
      </c>
      <c r="AW3866" t="s">
        <v>31</v>
      </c>
      <c r="AX3866">
        <v>2.1000000000000001E-2</v>
      </c>
      <c r="AY3866">
        <v>334.76499999999999</v>
      </c>
      <c r="BA3866" t="s">
        <v>31</v>
      </c>
      <c r="BB3866">
        <v>1.2E-2</v>
      </c>
      <c r="BC3866">
        <v>466.5</v>
      </c>
      <c r="BM3866" t="s">
        <v>31</v>
      </c>
      <c r="BN3866">
        <v>7.0000000000000001E-3</v>
      </c>
      <c r="BO3866">
        <v>354.5</v>
      </c>
      <c r="BY3866" t="s">
        <v>31</v>
      </c>
      <c r="BZ3866">
        <v>2.7E-2</v>
      </c>
      <c r="CA3866">
        <v>514.90899999999999</v>
      </c>
      <c r="CC3866" t="s">
        <v>31</v>
      </c>
      <c r="CD3866" t="n">
        <v>0.009</v>
      </c>
      <c r="CE3866" t="n">
        <v>589.0</v>
      </c>
    </row>
    <row r="3867" spans="13:79" x14ac:dyDescent="0.3">
      <c r="M3867" t="s">
        <v>31</v>
      </c>
      <c r="N3867">
        <v>0.26</v>
      </c>
      <c r="O3867">
        <v>801.06700000000001</v>
      </c>
      <c r="AO3867" t="s">
        <v>31</v>
      </c>
      <c r="AP3867">
        <v>7.0000000000000001E-3</v>
      </c>
      <c r="AQ3867">
        <v>494.5</v>
      </c>
      <c r="AW3867" t="s">
        <v>31</v>
      </c>
      <c r="AX3867">
        <v>2.5000000000000001E-2</v>
      </c>
      <c r="AY3867">
        <v>306.25</v>
      </c>
      <c r="BA3867" t="s">
        <v>31</v>
      </c>
      <c r="BB3867">
        <v>0.151</v>
      </c>
      <c r="BC3867">
        <v>1002.8680000000001</v>
      </c>
      <c r="BM3867" t="s">
        <v>31</v>
      </c>
      <c r="BN3867">
        <v>1.7000000000000001E-2</v>
      </c>
      <c r="BO3867">
        <v>339</v>
      </c>
      <c r="BY3867" t="s">
        <v>31</v>
      </c>
      <c r="BZ3867">
        <v>1.2E-2</v>
      </c>
      <c r="CA3867">
        <v>417.2</v>
      </c>
      <c r="CC3867" t="s">
        <v>31</v>
      </c>
      <c r="CD3867" t="n">
        <v>0.071</v>
      </c>
      <c r="CE3867" t="n">
        <v>580.193</v>
      </c>
    </row>
    <row r="3868" spans="13:79" x14ac:dyDescent="0.3">
      <c r="M3868" t="s">
        <v>31</v>
      </c>
      <c r="N3868">
        <v>9.2999999999999999E-2</v>
      </c>
      <c r="O3868">
        <v>578.053</v>
      </c>
      <c r="AO3868" t="s">
        <v>31</v>
      </c>
      <c r="AP3868">
        <v>0.45600000000000002</v>
      </c>
      <c r="AQ3868">
        <v>791.29</v>
      </c>
      <c r="AW3868" t="s">
        <v>31</v>
      </c>
      <c r="AX3868">
        <v>3.1E-2</v>
      </c>
      <c r="AY3868">
        <v>303.04000000000002</v>
      </c>
      <c r="BA3868" t="s">
        <v>31</v>
      </c>
      <c r="BB3868">
        <v>1.0999999999999999E-2</v>
      </c>
      <c r="BC3868">
        <v>485</v>
      </c>
      <c r="BM3868" t="s">
        <v>31</v>
      </c>
      <c r="BN3868">
        <v>2.4E-2</v>
      </c>
      <c r="BO3868">
        <v>313.947</v>
      </c>
      <c r="BY3868" t="s">
        <v>31</v>
      </c>
      <c r="BZ3868">
        <v>7.0000000000000001E-3</v>
      </c>
      <c r="CA3868">
        <v>465.66699999999997</v>
      </c>
      <c r="CC3868" t="s">
        <v>31</v>
      </c>
      <c r="CD3868" t="n">
        <v>0.01</v>
      </c>
      <c r="CE3868" t="n">
        <v>647.125</v>
      </c>
    </row>
    <row r="3869" spans="13:79" x14ac:dyDescent="0.3">
      <c r="M3869" t="s">
        <v>31</v>
      </c>
      <c r="N3869">
        <v>2.5999999999999999E-2</v>
      </c>
      <c r="O3869">
        <v>539.90499999999997</v>
      </c>
      <c r="AO3869" t="s">
        <v>31</v>
      </c>
      <c r="AP3869">
        <v>0.29799999999999999</v>
      </c>
      <c r="AQ3869">
        <v>695.11300000000006</v>
      </c>
      <c r="AW3869" t="s">
        <v>31</v>
      </c>
      <c r="AX3869">
        <v>0.01</v>
      </c>
      <c r="AY3869">
        <v>278.125</v>
      </c>
      <c r="BA3869" t="s">
        <v>31</v>
      </c>
      <c r="BB3869">
        <v>9.0999999999999998E-2</v>
      </c>
      <c r="BC3869">
        <v>665.50699999999995</v>
      </c>
      <c r="BM3869" t="s">
        <v>31</v>
      </c>
      <c r="BN3869">
        <v>0.24</v>
      </c>
      <c r="BO3869">
        <v>448.93799999999999</v>
      </c>
      <c r="BY3869" t="s">
        <v>31</v>
      </c>
      <c r="BZ3869">
        <v>0.15</v>
      </c>
      <c r="CA3869">
        <v>657.15800000000002</v>
      </c>
      <c r="CC3869" t="s">
        <v>31</v>
      </c>
      <c r="CD3869" t="n">
        <v>0.181</v>
      </c>
      <c r="CE3869" t="n">
        <v>696.972</v>
      </c>
    </row>
    <row r="3870" spans="13:79" x14ac:dyDescent="0.3">
      <c r="M3870" t="s">
        <v>31</v>
      </c>
      <c r="N3870">
        <v>0.02</v>
      </c>
      <c r="O3870">
        <v>444.875</v>
      </c>
      <c r="AO3870" t="s">
        <v>31</v>
      </c>
      <c r="AP3870">
        <v>1.0999999999999999E-2</v>
      </c>
      <c r="AQ3870">
        <v>610.33299999999997</v>
      </c>
      <c r="AW3870" t="s">
        <v>31</v>
      </c>
      <c r="AX3870">
        <v>5.3999999999999999E-2</v>
      </c>
      <c r="AY3870">
        <v>401.93</v>
      </c>
      <c r="BA3870" t="s">
        <v>31</v>
      </c>
      <c r="BB3870">
        <v>0.04</v>
      </c>
      <c r="BC3870">
        <v>450.06200000000001</v>
      </c>
      <c r="BM3870" t="s">
        <v>31</v>
      </c>
      <c r="BN3870">
        <v>9.2999999999999999E-2</v>
      </c>
      <c r="BO3870">
        <v>423.72</v>
      </c>
      <c r="BY3870" t="s">
        <v>31</v>
      </c>
      <c r="BZ3870">
        <v>7.0000000000000007E-2</v>
      </c>
      <c r="CA3870">
        <v>536.92899999999997</v>
      </c>
      <c r="CC3870" t="s">
        <v>31</v>
      </c>
      <c r="CD3870" t="n">
        <v>0.123</v>
      </c>
      <c r="CE3870" t="n">
        <v>684.747</v>
      </c>
    </row>
    <row r="3871" spans="13:79" x14ac:dyDescent="0.3">
      <c r="M3871" t="s">
        <v>31</v>
      </c>
      <c r="N3871">
        <v>2.5999999999999999E-2</v>
      </c>
      <c r="O3871">
        <v>453.714</v>
      </c>
      <c r="AO3871" t="s">
        <v>31</v>
      </c>
      <c r="AP3871">
        <v>2.1999999999999999E-2</v>
      </c>
      <c r="AQ3871">
        <v>533.94399999999996</v>
      </c>
      <c r="AW3871" t="s">
        <v>31</v>
      </c>
      <c r="AX3871">
        <v>1.4999999999999999E-2</v>
      </c>
      <c r="AY3871">
        <v>329.91699999999997</v>
      </c>
      <c r="BA3871" t="s">
        <v>31</v>
      </c>
      <c r="BB3871">
        <v>0.01</v>
      </c>
      <c r="BC3871">
        <v>481.25</v>
      </c>
      <c r="BM3871" t="s">
        <v>31</v>
      </c>
      <c r="BN3871">
        <v>7.3999999999999996E-2</v>
      </c>
      <c r="BO3871">
        <v>392.42399999999998</v>
      </c>
      <c r="BY3871" t="s">
        <v>31</v>
      </c>
      <c r="BZ3871">
        <v>4.4999999999999998E-2</v>
      </c>
      <c r="CA3871">
        <v>496.61099999999999</v>
      </c>
      <c r="CC3871" t="s">
        <v>31</v>
      </c>
      <c r="CD3871" t="n">
        <v>0.056</v>
      </c>
      <c r="CE3871" t="n">
        <v>684.378</v>
      </c>
    </row>
    <row r="3872" spans="13:79" x14ac:dyDescent="0.3">
      <c r="M3872" t="s">
        <v>31</v>
      </c>
      <c r="N3872">
        <v>1.6E-2</v>
      </c>
      <c r="O3872">
        <v>517.46199999999999</v>
      </c>
      <c r="AO3872" t="s">
        <v>31</v>
      </c>
      <c r="AP3872">
        <v>1.9E-2</v>
      </c>
      <c r="AQ3872">
        <v>548.73299999999995</v>
      </c>
      <c r="AW3872" t="s">
        <v>31</v>
      </c>
      <c r="AX3872">
        <v>0.192</v>
      </c>
      <c r="AY3872">
        <v>647.76</v>
      </c>
      <c r="BA3872" t="s">
        <v>31</v>
      </c>
      <c r="BB3872">
        <v>0.13</v>
      </c>
      <c r="BC3872">
        <v>592.73099999999999</v>
      </c>
      <c r="BM3872" t="s">
        <v>31</v>
      </c>
      <c r="BN3872">
        <v>0.11700000000000001</v>
      </c>
      <c r="BO3872">
        <v>465.69099999999997</v>
      </c>
      <c r="BY3872" t="s">
        <v>31</v>
      </c>
      <c r="BZ3872">
        <v>3.5000000000000003E-2</v>
      </c>
      <c r="CA3872">
        <v>508.92899999999997</v>
      </c>
      <c r="CC3872" t="s">
        <v>31</v>
      </c>
      <c r="CD3872" t="n">
        <v>0.009</v>
      </c>
      <c r="CE3872" t="n">
        <v>525.286</v>
      </c>
    </row>
    <row r="3873" spans="13:79" x14ac:dyDescent="0.3">
      <c r="M3873" t="s">
        <v>31</v>
      </c>
      <c r="N3873">
        <v>3.5999999999999997E-2</v>
      </c>
      <c r="O3873">
        <v>535.79300000000001</v>
      </c>
      <c r="AO3873" t="s">
        <v>31</v>
      </c>
      <c r="AP3873">
        <v>1.4999999999999999E-2</v>
      </c>
      <c r="AQ3873">
        <v>487.66699999999997</v>
      </c>
      <c r="AW3873" t="s">
        <v>31</v>
      </c>
      <c r="AX3873">
        <v>7.0000000000000001E-3</v>
      </c>
      <c r="AY3873">
        <v>300.66699999999997</v>
      </c>
      <c r="BA3873" t="s">
        <v>31</v>
      </c>
      <c r="BB3873">
        <v>4.4999999999999998E-2</v>
      </c>
      <c r="BC3873">
        <v>482.38900000000001</v>
      </c>
      <c r="BM3873" t="s">
        <v>31</v>
      </c>
      <c r="BN3873">
        <v>6.2E-2</v>
      </c>
      <c r="BO3873">
        <v>392.54</v>
      </c>
      <c r="BY3873" t="s">
        <v>31</v>
      </c>
      <c r="BZ3873">
        <v>4.5999999999999999E-2</v>
      </c>
      <c r="CA3873">
        <v>479.81099999999998</v>
      </c>
      <c r="CC3873" t="s">
        <v>31</v>
      </c>
      <c r="CD3873" t="n">
        <v>0.061</v>
      </c>
      <c r="CE3873" t="n">
        <v>543.469</v>
      </c>
    </row>
    <row r="3874" spans="13:79" x14ac:dyDescent="0.3">
      <c r="M3874" t="s">
        <v>31</v>
      </c>
      <c r="N3874">
        <v>3.5999999999999997E-2</v>
      </c>
      <c r="O3874">
        <v>482.44799999999998</v>
      </c>
      <c r="AO3874" t="s">
        <v>31</v>
      </c>
      <c r="AP3874">
        <v>3.2000000000000001E-2</v>
      </c>
      <c r="AQ3874">
        <v>552.76900000000001</v>
      </c>
      <c r="AW3874" t="s">
        <v>31</v>
      </c>
      <c r="AX3874">
        <v>1.0999999999999999E-2</v>
      </c>
      <c r="AY3874">
        <v>299</v>
      </c>
      <c r="BA3874" t="s">
        <v>31</v>
      </c>
      <c r="BB3874">
        <v>2.1000000000000001E-2</v>
      </c>
      <c r="BC3874">
        <v>493.64699999999999</v>
      </c>
      <c r="BM3874" t="s">
        <v>31</v>
      </c>
      <c r="BN3874">
        <v>3.5999999999999997E-2</v>
      </c>
      <c r="BO3874">
        <v>356.96600000000001</v>
      </c>
      <c r="BY3874" t="s">
        <v>31</v>
      </c>
      <c r="BZ3874">
        <v>7.5999999999999998E-2</v>
      </c>
      <c r="CA3874">
        <v>607.44299999999998</v>
      </c>
      <c r="CC3874" t="s">
        <v>31</v>
      </c>
      <c r="CD3874" t="n">
        <v>0.045</v>
      </c>
      <c r="CE3874" t="n">
        <v>545.194</v>
      </c>
    </row>
    <row r="3875" spans="13:79" x14ac:dyDescent="0.3">
      <c r="M3875" t="s">
        <v>31</v>
      </c>
      <c r="N3875">
        <v>3.6999999999999998E-2</v>
      </c>
      <c r="O3875">
        <v>522.9</v>
      </c>
      <c r="AO3875" t="s">
        <v>31</v>
      </c>
      <c r="AP3875">
        <v>0.105</v>
      </c>
      <c r="AQ3875">
        <v>588.34500000000003</v>
      </c>
      <c r="AW3875" t="s">
        <v>31</v>
      </c>
      <c r="AX3875">
        <v>2.1999999999999999E-2</v>
      </c>
      <c r="AY3875">
        <v>376.05599999999998</v>
      </c>
      <c r="BA3875" t="s">
        <v>31</v>
      </c>
      <c r="BB3875">
        <v>1.6E-2</v>
      </c>
      <c r="BC3875">
        <v>544.69200000000001</v>
      </c>
      <c r="BM3875" t="s">
        <v>31</v>
      </c>
      <c r="BN3875">
        <v>5.8999999999999997E-2</v>
      </c>
      <c r="BO3875">
        <v>340.17</v>
      </c>
      <c r="BY3875" t="s">
        <v>31</v>
      </c>
      <c r="BZ3875">
        <v>6.2E-2</v>
      </c>
      <c r="CA3875">
        <v>557.70000000000005</v>
      </c>
      <c r="CC3875" t="s">
        <v>31</v>
      </c>
      <c r="CD3875" t="n">
        <v>0.06</v>
      </c>
      <c r="CE3875" t="n">
        <v>587.271</v>
      </c>
    </row>
    <row r="3876" spans="13:79" x14ac:dyDescent="0.3">
      <c r="M3876" t="s">
        <v>31</v>
      </c>
      <c r="N3876">
        <v>0.02</v>
      </c>
      <c r="O3876">
        <v>467.56200000000001</v>
      </c>
      <c r="AO3876" t="s">
        <v>31</v>
      </c>
      <c r="AP3876">
        <v>0.55800000000000005</v>
      </c>
      <c r="AQ3876">
        <v>888.54499999999996</v>
      </c>
      <c r="AW3876" t="s">
        <v>31</v>
      </c>
      <c r="AX3876">
        <v>1.7000000000000001E-2</v>
      </c>
      <c r="AY3876">
        <v>363.42899999999997</v>
      </c>
      <c r="BA3876" t="s">
        <v>31</v>
      </c>
      <c r="BB3876">
        <v>6.4000000000000001E-2</v>
      </c>
      <c r="BC3876">
        <v>569.66700000000003</v>
      </c>
      <c r="BM3876" t="s">
        <v>31</v>
      </c>
      <c r="BN3876">
        <v>1.0999999999999999E-2</v>
      </c>
      <c r="BO3876">
        <v>308.88900000000001</v>
      </c>
      <c r="BY3876" t="s">
        <v>31</v>
      </c>
      <c r="BZ3876">
        <v>2.5999999999999999E-2</v>
      </c>
      <c r="CA3876">
        <v>544.71400000000006</v>
      </c>
      <c r="CC3876" t="s">
        <v>31</v>
      </c>
      <c r="CD3876" t="n">
        <v>0.016</v>
      </c>
      <c r="CE3876" t="n">
        <v>492.308</v>
      </c>
    </row>
    <row r="3877" spans="13:79" x14ac:dyDescent="0.3">
      <c r="M3877" t="s">
        <v>31</v>
      </c>
      <c r="N3877">
        <v>7.0000000000000007E-2</v>
      </c>
      <c r="O3877">
        <v>591.17899999999997</v>
      </c>
      <c r="AO3877" t="s">
        <v>31</v>
      </c>
      <c r="AP3877">
        <v>3.4000000000000002E-2</v>
      </c>
      <c r="AQ3877">
        <v>635.25900000000001</v>
      </c>
      <c r="AW3877" t="s">
        <v>31</v>
      </c>
      <c r="AX3877">
        <v>4.1000000000000002E-2</v>
      </c>
      <c r="AY3877">
        <v>323.81799999999998</v>
      </c>
      <c r="BA3877" t="s">
        <v>31</v>
      </c>
      <c r="BB3877">
        <v>8.2000000000000003E-2</v>
      </c>
      <c r="BC3877">
        <v>510.10599999999999</v>
      </c>
      <c r="BM3877" t="s">
        <v>31</v>
      </c>
      <c r="BN3877">
        <v>0.01</v>
      </c>
      <c r="BO3877">
        <v>334.625</v>
      </c>
      <c r="BY3877" t="s">
        <v>31</v>
      </c>
      <c r="BZ3877">
        <v>1.2E-2</v>
      </c>
      <c r="CA3877">
        <v>449.9</v>
      </c>
      <c r="CC3877" t="s">
        <v>31</v>
      </c>
      <c r="CD3877" t="n">
        <v>0.061</v>
      </c>
      <c r="CE3877" t="n">
        <v>486.449</v>
      </c>
    </row>
    <row r="3878" spans="13:79" x14ac:dyDescent="0.3">
      <c r="M3878" t="s">
        <v>31</v>
      </c>
      <c r="N3878">
        <v>1.6E-2</v>
      </c>
      <c r="O3878">
        <v>474.38499999999999</v>
      </c>
      <c r="AO3878" t="s">
        <v>31</v>
      </c>
      <c r="AP3878">
        <v>9.8000000000000004E-2</v>
      </c>
      <c r="AQ3878">
        <v>704.13900000000001</v>
      </c>
      <c r="AW3878" t="s">
        <v>31</v>
      </c>
      <c r="AX3878">
        <v>0.126</v>
      </c>
      <c r="AY3878">
        <v>348.30700000000002</v>
      </c>
      <c r="BA3878" t="s">
        <v>31</v>
      </c>
      <c r="BB3878">
        <v>0.159</v>
      </c>
      <c r="BC3878">
        <v>517.88300000000004</v>
      </c>
      <c r="BM3878" t="s">
        <v>31</v>
      </c>
      <c r="BN3878">
        <v>0.127</v>
      </c>
      <c r="BO3878">
        <v>482.30399999999997</v>
      </c>
      <c r="CC3878" t="s">
        <v>31</v>
      </c>
      <c r="CD3878" t="n">
        <v>0.042</v>
      </c>
      <c r="CE3878" t="n">
        <v>548.676</v>
      </c>
    </row>
    <row r="3879" spans="13:79" x14ac:dyDescent="0.3">
      <c r="M3879" t="s">
        <v>31</v>
      </c>
      <c r="N3879">
        <v>0.155</v>
      </c>
      <c r="O3879">
        <v>776.202</v>
      </c>
      <c r="AO3879" t="s">
        <v>31</v>
      </c>
      <c r="AP3879">
        <v>2.5999999999999999E-2</v>
      </c>
      <c r="AQ3879">
        <v>466.476</v>
      </c>
      <c r="AW3879" t="s">
        <v>31</v>
      </c>
      <c r="AX3879">
        <v>2.5000000000000001E-2</v>
      </c>
      <c r="AY3879">
        <v>334.65</v>
      </c>
      <c r="BA3879" t="s">
        <v>31</v>
      </c>
      <c r="BB3879">
        <v>3.1E-2</v>
      </c>
      <c r="BC3879">
        <v>440.04</v>
      </c>
      <c r="BM3879" t="s">
        <v>31</v>
      </c>
      <c r="BN3879">
        <v>1.9E-2</v>
      </c>
      <c r="BO3879">
        <v>299.13299999999998</v>
      </c>
      <c r="CC3879" t="s">
        <v>31</v>
      </c>
      <c r="CD3879" t="n">
        <v>0.062</v>
      </c>
      <c r="CE3879" t="n">
        <v>566.0</v>
      </c>
    </row>
    <row r="3880" spans="13:79" x14ac:dyDescent="0.3">
      <c r="M3880" t="s">
        <v>31</v>
      </c>
      <c r="N3880">
        <v>1.4E-2</v>
      </c>
      <c r="O3880">
        <v>434.18200000000002</v>
      </c>
      <c r="AO3880" t="s">
        <v>31</v>
      </c>
      <c r="AP3880">
        <v>2.5999999999999999E-2</v>
      </c>
      <c r="AQ3880">
        <v>496.33300000000003</v>
      </c>
      <c r="AW3880" t="s">
        <v>31</v>
      </c>
      <c r="AX3880">
        <v>6.0999999999999999E-2</v>
      </c>
      <c r="AY3880">
        <v>368.30599999999998</v>
      </c>
      <c r="BA3880" t="s">
        <v>31</v>
      </c>
      <c r="BB3880">
        <v>0.06</v>
      </c>
      <c r="BC3880">
        <v>607.77099999999996</v>
      </c>
      <c r="BM3880" t="s">
        <v>31</v>
      </c>
      <c r="BN3880">
        <v>1.2E-2</v>
      </c>
      <c r="BO3880">
        <v>327.39999999999998</v>
      </c>
      <c r="CC3880" t="s">
        <v>31</v>
      </c>
      <c r="CD3880" t="n">
        <v>0.012</v>
      </c>
      <c r="CE3880" t="n">
        <v>571.1</v>
      </c>
    </row>
    <row r="3881" spans="13:79" x14ac:dyDescent="0.3">
      <c r="M3881" t="s">
        <v>31</v>
      </c>
      <c r="N3881">
        <v>0.08</v>
      </c>
      <c r="O3881">
        <v>641.875</v>
      </c>
      <c r="AO3881" t="s">
        <v>31</v>
      </c>
      <c r="AP3881">
        <v>0.16800000000000001</v>
      </c>
      <c r="AQ3881">
        <v>1008.274</v>
      </c>
      <c r="AW3881" t="s">
        <v>31</v>
      </c>
      <c r="AX3881">
        <v>1.4E-2</v>
      </c>
      <c r="AY3881">
        <v>286.81799999999998</v>
      </c>
      <c r="BA3881" t="s">
        <v>31</v>
      </c>
      <c r="BB3881">
        <v>0.42099999999999999</v>
      </c>
      <c r="BC3881">
        <v>583.04399999999998</v>
      </c>
      <c r="BM3881" t="s">
        <v>31</v>
      </c>
      <c r="BN3881">
        <v>0.14299999999999999</v>
      </c>
      <c r="BO3881">
        <v>393.887</v>
      </c>
      <c r="CC3881" t="s">
        <v>31</v>
      </c>
      <c r="CD3881" t="n">
        <v>0.044</v>
      </c>
      <c r="CE3881" t="n">
        <v>559.8</v>
      </c>
    </row>
    <row r="3882" spans="13:79" x14ac:dyDescent="0.3">
      <c r="M3882" t="s">
        <v>31</v>
      </c>
      <c r="N3882">
        <v>8.5999999999999993E-2</v>
      </c>
      <c r="O3882">
        <v>530.73900000000003</v>
      </c>
      <c r="AO3882" t="s">
        <v>31</v>
      </c>
      <c r="AP3882">
        <v>7.0000000000000007E-2</v>
      </c>
      <c r="AQ3882">
        <v>638.17899999999997</v>
      </c>
      <c r="AW3882" t="s">
        <v>31</v>
      </c>
      <c r="AX3882">
        <v>0.111</v>
      </c>
      <c r="AY3882">
        <v>375.76400000000001</v>
      </c>
      <c r="BA3882" t="s">
        <v>31</v>
      </c>
      <c r="BB3882">
        <v>7.0000000000000001E-3</v>
      </c>
      <c r="BC3882">
        <v>440.16699999999997</v>
      </c>
      <c r="BM3882" t="s">
        <v>31</v>
      </c>
      <c r="BN3882">
        <v>0.122</v>
      </c>
      <c r="BO3882">
        <v>406.76499999999999</v>
      </c>
      <c r="CC3882" t="s">
        <v>31</v>
      </c>
      <c r="CD3882" t="n">
        <v>0.172</v>
      </c>
      <c r="CE3882" t="n">
        <v>636.283</v>
      </c>
    </row>
    <row r="3883" spans="13:79" x14ac:dyDescent="0.3">
      <c r="M3883" t="s">
        <v>31</v>
      </c>
      <c r="N3883">
        <v>0.04</v>
      </c>
      <c r="O3883">
        <v>515.96900000000005</v>
      </c>
      <c r="AO3883" t="s">
        <v>31</v>
      </c>
      <c r="AP3883">
        <v>4.9000000000000002E-2</v>
      </c>
      <c r="AQ3883">
        <v>746.25599999999997</v>
      </c>
      <c r="AW3883" t="s">
        <v>31</v>
      </c>
      <c r="AX3883">
        <v>5.5E-2</v>
      </c>
      <c r="AY3883">
        <v>342.40899999999999</v>
      </c>
      <c r="BA3883" t="s">
        <v>31</v>
      </c>
      <c r="BB3883">
        <v>5.8999999999999997E-2</v>
      </c>
      <c r="BC3883">
        <v>414.31900000000002</v>
      </c>
      <c r="BM3883" t="s">
        <v>31</v>
      </c>
      <c r="BN3883">
        <v>0.10199999999999999</v>
      </c>
      <c r="BO3883">
        <v>324.23200000000003</v>
      </c>
      <c r="CC3883" t="s">
        <v>31</v>
      </c>
      <c r="CD3883" t="n">
        <v>0.026</v>
      </c>
      <c r="CE3883" t="n">
        <v>485.238</v>
      </c>
    </row>
    <row r="3884" spans="13:79" x14ac:dyDescent="0.3">
      <c r="M3884" t="s">
        <v>31</v>
      </c>
      <c r="N3884">
        <v>0.315</v>
      </c>
      <c r="O3884">
        <v>709.58500000000004</v>
      </c>
      <c r="AO3884" t="s">
        <v>31</v>
      </c>
      <c r="AP3884">
        <v>2.5999999999999999E-2</v>
      </c>
      <c r="AQ3884">
        <v>502.14299999999997</v>
      </c>
      <c r="AW3884" t="s">
        <v>31</v>
      </c>
      <c r="AX3884">
        <v>2.7E-2</v>
      </c>
      <c r="AY3884">
        <v>321.22699999999998</v>
      </c>
      <c r="BA3884" t="s">
        <v>31</v>
      </c>
      <c r="BB3884">
        <v>8.9999999999999993E-3</v>
      </c>
      <c r="BC3884">
        <v>529.71400000000006</v>
      </c>
      <c r="BM3884" t="s">
        <v>31</v>
      </c>
      <c r="BN3884">
        <v>2.5999999999999999E-2</v>
      </c>
      <c r="BO3884">
        <v>388.09500000000003</v>
      </c>
      <c r="CC3884" t="s">
        <v>31</v>
      </c>
      <c r="CD3884" t="n">
        <v>0.015</v>
      </c>
      <c r="CE3884" t="n">
        <v>488.25</v>
      </c>
    </row>
    <row r="3885" spans="13:79" x14ac:dyDescent="0.3">
      <c r="M3885" t="s">
        <v>31</v>
      </c>
      <c r="N3885">
        <v>2.5000000000000001E-2</v>
      </c>
      <c r="O3885">
        <v>538.04999999999995</v>
      </c>
      <c r="AO3885" t="s">
        <v>31</v>
      </c>
      <c r="AP3885">
        <v>3.4000000000000002E-2</v>
      </c>
      <c r="AQ3885">
        <v>493.48099999999999</v>
      </c>
      <c r="AW3885" t="s">
        <v>31</v>
      </c>
      <c r="AX3885">
        <v>3.1E-2</v>
      </c>
      <c r="AY3885">
        <v>315.83999999999997</v>
      </c>
      <c r="BA3885" t="s">
        <v>31</v>
      </c>
      <c r="BB3885">
        <v>5.0999999999999997E-2</v>
      </c>
      <c r="BC3885">
        <v>522.53700000000003</v>
      </c>
      <c r="BM3885" t="s">
        <v>31</v>
      </c>
      <c r="BN3885">
        <v>1.4E-2</v>
      </c>
      <c r="BO3885">
        <v>309.45499999999998</v>
      </c>
      <c r="CC3885" t="s">
        <v>31</v>
      </c>
      <c r="CD3885" t="n">
        <v>0.012</v>
      </c>
      <c r="CE3885" t="n">
        <v>455.8</v>
      </c>
    </row>
    <row r="3886" spans="13:79" x14ac:dyDescent="0.3">
      <c r="M3886" t="s">
        <v>31</v>
      </c>
      <c r="N3886">
        <v>1.7000000000000001E-2</v>
      </c>
      <c r="O3886">
        <v>473.07100000000003</v>
      </c>
      <c r="AO3886" t="s">
        <v>31</v>
      </c>
      <c r="AP3886">
        <v>6.6000000000000003E-2</v>
      </c>
      <c r="AQ3886">
        <v>674.49099999999999</v>
      </c>
      <c r="AW3886" t="s">
        <v>31</v>
      </c>
      <c r="AX3886">
        <v>0.122</v>
      </c>
      <c r="AY3886">
        <v>456.70400000000001</v>
      </c>
      <c r="BA3886" t="s">
        <v>31</v>
      </c>
      <c r="BB3886">
        <v>1.9E-2</v>
      </c>
      <c r="BC3886">
        <v>383.53300000000002</v>
      </c>
      <c r="BM3886" t="s">
        <v>31</v>
      </c>
      <c r="BN3886">
        <v>1.7000000000000001E-2</v>
      </c>
      <c r="BO3886">
        <v>356</v>
      </c>
      <c r="CC3886" t="s">
        <v>31</v>
      </c>
      <c r="CD3886" t="n">
        <v>0.011</v>
      </c>
      <c r="CE3886" t="n">
        <v>580.111</v>
      </c>
    </row>
    <row r="3887" spans="13:79" x14ac:dyDescent="0.3">
      <c r="M3887" t="s">
        <v>31</v>
      </c>
      <c r="N3887">
        <v>0.49299999999999999</v>
      </c>
      <c r="O3887">
        <v>693.16899999999998</v>
      </c>
      <c r="AO3887" t="s">
        <v>31</v>
      </c>
      <c r="AP3887">
        <v>7.0000000000000007E-2</v>
      </c>
      <c r="AQ3887">
        <v>860.66099999999994</v>
      </c>
      <c r="AW3887" t="s">
        <v>31</v>
      </c>
      <c r="AX3887">
        <v>2.1000000000000001E-2</v>
      </c>
      <c r="AY3887">
        <v>338.82400000000001</v>
      </c>
      <c r="BA3887" t="s">
        <v>31</v>
      </c>
      <c r="BB3887">
        <v>7.5999999999999998E-2</v>
      </c>
      <c r="BC3887">
        <v>464.34399999999999</v>
      </c>
      <c r="BM3887" t="s">
        <v>31</v>
      </c>
      <c r="BN3887">
        <v>0.06</v>
      </c>
      <c r="BO3887">
        <v>381.77100000000002</v>
      </c>
      <c r="CC3887" t="s">
        <v>31</v>
      </c>
      <c r="CD3887" t="n">
        <v>0.085</v>
      </c>
      <c r="CE3887" t="n">
        <v>676.5</v>
      </c>
    </row>
    <row r="3888" spans="13:79" x14ac:dyDescent="0.3">
      <c r="M3888" t="s">
        <v>31</v>
      </c>
      <c r="N3888">
        <v>0.27300000000000002</v>
      </c>
      <c r="O3888">
        <v>1000.995</v>
      </c>
      <c r="AO3888" t="s">
        <v>31</v>
      </c>
      <c r="AP3888">
        <v>0.06</v>
      </c>
      <c r="AQ3888">
        <v>537.85400000000004</v>
      </c>
      <c r="AW3888" t="s">
        <v>31</v>
      </c>
      <c r="AX3888">
        <v>0.13200000000000001</v>
      </c>
      <c r="AY3888">
        <v>329.73599999999999</v>
      </c>
      <c r="BA3888" t="s">
        <v>31</v>
      </c>
      <c r="BB3888">
        <v>0.253</v>
      </c>
      <c r="BC3888">
        <v>529.38900000000001</v>
      </c>
      <c r="BM3888" t="s">
        <v>31</v>
      </c>
      <c r="BN3888">
        <v>0.126</v>
      </c>
      <c r="BO3888">
        <v>463.178</v>
      </c>
      <c r="CC3888" t="s">
        <v>31</v>
      </c>
      <c r="CD3888" t="n">
        <v>0.207</v>
      </c>
      <c r="CE3888" t="n">
        <v>517.777</v>
      </c>
    </row>
    <row r="3889" spans="13:67" x14ac:dyDescent="0.3">
      <c r="M3889" t="s">
        <v>31</v>
      </c>
      <c r="N3889">
        <v>0.30199999999999999</v>
      </c>
      <c r="O3889">
        <v>513.90499999999997</v>
      </c>
      <c r="AO3889" t="s">
        <v>31</v>
      </c>
      <c r="AP3889">
        <v>2.4409999999999998</v>
      </c>
      <c r="AQ3889">
        <v>1053.5050000000001</v>
      </c>
      <c r="AW3889" t="s">
        <v>31</v>
      </c>
      <c r="AX3889">
        <v>2.1000000000000001E-2</v>
      </c>
      <c r="AY3889">
        <v>372.471</v>
      </c>
      <c r="BA3889" t="s">
        <v>31</v>
      </c>
      <c r="BB3889">
        <v>3.1E-2</v>
      </c>
      <c r="BC3889">
        <v>425.24</v>
      </c>
      <c r="BM3889" t="s">
        <v>31</v>
      </c>
      <c r="BN3889">
        <v>0.08</v>
      </c>
      <c r="BO3889">
        <v>323</v>
      </c>
      <c r="CC3889" t="s">
        <v>31</v>
      </c>
      <c r="CD3889" t="n">
        <v>0.055</v>
      </c>
      <c r="CE3889" t="n">
        <v>536.773</v>
      </c>
    </row>
    <row r="3890" spans="13:67" x14ac:dyDescent="0.3">
      <c r="M3890" t="s">
        <v>31</v>
      </c>
      <c r="N3890">
        <v>0.01</v>
      </c>
      <c r="O3890">
        <v>477.625</v>
      </c>
      <c r="AO3890" t="s">
        <v>31</v>
      </c>
      <c r="AP3890">
        <v>0.17100000000000001</v>
      </c>
      <c r="AQ3890">
        <v>874.17499999999995</v>
      </c>
      <c r="AW3890" t="s">
        <v>31</v>
      </c>
      <c r="AX3890">
        <v>1.7000000000000001E-2</v>
      </c>
      <c r="AY3890">
        <v>284.5</v>
      </c>
      <c r="BA3890" t="s">
        <v>31</v>
      </c>
      <c r="BB3890">
        <v>0.01</v>
      </c>
      <c r="BC3890">
        <v>419.625</v>
      </c>
      <c r="BM3890" t="s">
        <v>31</v>
      </c>
      <c r="BN3890">
        <v>4.9000000000000002E-2</v>
      </c>
      <c r="BO3890">
        <v>285.923</v>
      </c>
      <c r="CC3890" t="s">
        <v>31</v>
      </c>
      <c r="CD3890" t="n">
        <v>0.115</v>
      </c>
      <c r="CE3890" t="n">
        <v>805.076</v>
      </c>
    </row>
    <row r="3891" spans="13:67" x14ac:dyDescent="0.3">
      <c r="M3891" t="s">
        <v>31</v>
      </c>
      <c r="N3891">
        <v>1.7000000000000001E-2</v>
      </c>
      <c r="O3891">
        <v>471.214</v>
      </c>
      <c r="AO3891" t="s">
        <v>31</v>
      </c>
      <c r="AP3891">
        <v>0.27500000000000002</v>
      </c>
      <c r="AQ3891">
        <v>557.62400000000002</v>
      </c>
      <c r="AW3891" t="s">
        <v>31</v>
      </c>
      <c r="AX3891">
        <v>2.4E-2</v>
      </c>
      <c r="AY3891">
        <v>319.947</v>
      </c>
      <c r="BA3891" t="s">
        <v>31</v>
      </c>
      <c r="BB3891">
        <v>1.4999999999999999E-2</v>
      </c>
      <c r="BC3891">
        <v>417</v>
      </c>
      <c r="BM3891" t="s">
        <v>31</v>
      </c>
      <c r="BN3891">
        <v>2.5999999999999999E-2</v>
      </c>
      <c r="BO3891">
        <v>376.57100000000003</v>
      </c>
      <c r="CC3891" t="s">
        <v>31</v>
      </c>
      <c r="CD3891" t="n">
        <v>0.076</v>
      </c>
      <c r="CE3891" t="n">
        <v>621.639</v>
      </c>
    </row>
    <row r="3892" spans="13:67" x14ac:dyDescent="0.3">
      <c r="M3892" t="s">
        <v>31</v>
      </c>
      <c r="N3892">
        <v>0.09</v>
      </c>
      <c r="O3892">
        <v>629.52800000000002</v>
      </c>
      <c r="AO3892" t="s">
        <v>31</v>
      </c>
      <c r="AP3892">
        <v>9.2999999999999999E-2</v>
      </c>
      <c r="AQ3892">
        <v>656.04</v>
      </c>
      <c r="AW3892" t="s">
        <v>31</v>
      </c>
      <c r="AX3892">
        <v>7.3999999999999996E-2</v>
      </c>
      <c r="AY3892">
        <v>378.28800000000001</v>
      </c>
      <c r="BA3892" t="s">
        <v>31</v>
      </c>
      <c r="BB3892">
        <v>0.36399999999999999</v>
      </c>
      <c r="BC3892">
        <v>718.524</v>
      </c>
      <c r="BM3892" t="s">
        <v>31</v>
      </c>
      <c r="BN3892">
        <v>8.2000000000000003E-2</v>
      </c>
      <c r="BO3892">
        <v>402.51499999999999</v>
      </c>
      <c r="CC3892" t="s">
        <v>31</v>
      </c>
      <c r="CD3892" t="n">
        <v>0.176</v>
      </c>
      <c r="CE3892" t="n">
        <v>618.312</v>
      </c>
    </row>
    <row r="3893" spans="13:67" x14ac:dyDescent="0.3">
      <c r="M3893" t="s">
        <v>31</v>
      </c>
      <c r="N3893">
        <v>3.5000000000000003E-2</v>
      </c>
      <c r="O3893">
        <v>503.14299999999997</v>
      </c>
      <c r="AO3893" t="s">
        <v>31</v>
      </c>
      <c r="AP3893">
        <v>0.03</v>
      </c>
      <c r="AQ3893">
        <v>495.45800000000003</v>
      </c>
      <c r="AW3893" t="s">
        <v>31</v>
      </c>
      <c r="AX3893">
        <v>1.7000000000000001E-2</v>
      </c>
      <c r="AY3893">
        <v>321.5</v>
      </c>
      <c r="BA3893" t="s">
        <v>31</v>
      </c>
      <c r="BB3893">
        <v>1.6E-2</v>
      </c>
      <c r="BC3893">
        <v>569.46199999999999</v>
      </c>
      <c r="BM3893" t="s">
        <v>31</v>
      </c>
      <c r="BN3893">
        <v>0.08</v>
      </c>
      <c r="BO3893">
        <v>396.95299999999997</v>
      </c>
      <c r="CC3893" t="s">
        <v>31</v>
      </c>
      <c r="CD3893" t="n">
        <v>0.027</v>
      </c>
      <c r="CE3893" t="n">
        <v>508.818</v>
      </c>
    </row>
    <row r="3894" spans="13:67" x14ac:dyDescent="0.3">
      <c r="M3894" t="s">
        <v>31</v>
      </c>
      <c r="N3894">
        <v>9.7000000000000003E-2</v>
      </c>
      <c r="O3894">
        <v>579.25599999999997</v>
      </c>
      <c r="AO3894" t="s">
        <v>31</v>
      </c>
      <c r="AP3894">
        <v>1.4E-2</v>
      </c>
      <c r="AQ3894">
        <v>552.90899999999999</v>
      </c>
      <c r="AW3894" t="s">
        <v>31</v>
      </c>
      <c r="AX3894">
        <v>6.6000000000000003E-2</v>
      </c>
      <c r="AY3894">
        <v>372.90600000000001</v>
      </c>
      <c r="BA3894" t="s">
        <v>31</v>
      </c>
      <c r="BB3894">
        <v>1.9E-2</v>
      </c>
      <c r="BC3894">
        <v>412.733</v>
      </c>
      <c r="BM3894" t="s">
        <v>31</v>
      </c>
      <c r="BN3894">
        <v>6.9000000000000006E-2</v>
      </c>
      <c r="BO3894">
        <v>440.6</v>
      </c>
      <c r="CC3894" t="s">
        <v>31</v>
      </c>
      <c r="CD3894" t="n">
        <v>0.122</v>
      </c>
      <c r="CE3894" t="n">
        <v>719.316</v>
      </c>
    </row>
    <row r="3895" spans="13:67" x14ac:dyDescent="0.3">
      <c r="M3895" t="s">
        <v>31</v>
      </c>
      <c r="N3895">
        <v>0.12</v>
      </c>
      <c r="O3895">
        <v>740.52099999999996</v>
      </c>
      <c r="AO3895" t="s">
        <v>31</v>
      </c>
      <c r="AP3895">
        <v>0.02</v>
      </c>
      <c r="AQ3895">
        <v>536.75</v>
      </c>
      <c r="AW3895" t="s">
        <v>31</v>
      </c>
      <c r="AX3895">
        <v>0.186</v>
      </c>
      <c r="AY3895">
        <v>462.69799999999998</v>
      </c>
      <c r="BA3895" t="s">
        <v>31</v>
      </c>
      <c r="BB3895">
        <v>6.7000000000000004E-2</v>
      </c>
      <c r="BC3895">
        <v>495.94400000000002</v>
      </c>
      <c r="BM3895" t="s">
        <v>31</v>
      </c>
      <c r="BN3895">
        <v>0.24199999999999999</v>
      </c>
      <c r="BO3895">
        <v>494.97399999999999</v>
      </c>
      <c r="CC3895" t="s">
        <v>31</v>
      </c>
      <c r="CD3895" t="n">
        <v>0.019</v>
      </c>
      <c r="CE3895" t="n">
        <v>568.067</v>
      </c>
    </row>
    <row r="3896" spans="13:67" x14ac:dyDescent="0.3">
      <c r="M3896" t="s">
        <v>31</v>
      </c>
      <c r="N3896">
        <v>6.5000000000000002E-2</v>
      </c>
      <c r="O3896">
        <v>574.23099999999999</v>
      </c>
      <c r="AO3896" t="s">
        <v>31</v>
      </c>
      <c r="AP3896">
        <v>0.04</v>
      </c>
      <c r="AQ3896">
        <v>687.43799999999999</v>
      </c>
      <c r="AW3896" t="s">
        <v>31</v>
      </c>
      <c r="AX3896">
        <v>9.6000000000000002E-2</v>
      </c>
      <c r="AY3896">
        <v>494.02600000000001</v>
      </c>
      <c r="BA3896" t="s">
        <v>31</v>
      </c>
      <c r="BB3896">
        <v>2.7E-2</v>
      </c>
      <c r="BC3896">
        <v>516.77300000000002</v>
      </c>
      <c r="BM3896" t="s">
        <v>31</v>
      </c>
      <c r="BN3896">
        <v>6.5000000000000002E-2</v>
      </c>
      <c r="BO3896">
        <v>436.154</v>
      </c>
      <c r="CC3896" t="s">
        <v>31</v>
      </c>
      <c r="CD3896" t="n">
        <v>0.036</v>
      </c>
      <c r="CE3896" t="n">
        <v>570.448</v>
      </c>
    </row>
    <row r="3897" spans="13:67" x14ac:dyDescent="0.3">
      <c r="M3897" t="s">
        <v>31</v>
      </c>
      <c r="N3897">
        <v>0.20699999999999999</v>
      </c>
      <c r="O3897">
        <v>1489.645</v>
      </c>
      <c r="AO3897" t="s">
        <v>31</v>
      </c>
      <c r="AP3897">
        <v>9.2999999999999999E-2</v>
      </c>
      <c r="AQ3897">
        <v>517.81299999999999</v>
      </c>
      <c r="AW3897" t="s">
        <v>31</v>
      </c>
      <c r="AX3897">
        <v>5.7000000000000002E-2</v>
      </c>
      <c r="AY3897">
        <v>372.52199999999999</v>
      </c>
      <c r="BA3897" t="s">
        <v>31</v>
      </c>
      <c r="BB3897">
        <v>5.0999999999999997E-2</v>
      </c>
      <c r="BC3897">
        <v>457.53699999999998</v>
      </c>
      <c r="BM3897" t="s">
        <v>31</v>
      </c>
      <c r="BN3897">
        <v>7.0000000000000001E-3</v>
      </c>
      <c r="BO3897">
        <v>317.16699999999997</v>
      </c>
      <c r="CC3897" t="s">
        <v>31</v>
      </c>
      <c r="CD3897" t="n">
        <v>0.176</v>
      </c>
      <c r="CE3897" t="n">
        <v>624.177</v>
      </c>
    </row>
    <row r="3898" spans="13:67" x14ac:dyDescent="0.3">
      <c r="M3898" t="s">
        <v>31</v>
      </c>
      <c r="N3898">
        <v>8.2000000000000003E-2</v>
      </c>
      <c r="O3898">
        <v>620.303</v>
      </c>
      <c r="AO3898" t="s">
        <v>31</v>
      </c>
      <c r="AP3898">
        <v>0.16300000000000001</v>
      </c>
      <c r="AQ3898">
        <v>695.74</v>
      </c>
      <c r="AW3898" t="s">
        <v>31</v>
      </c>
      <c r="AX3898">
        <v>5.7000000000000002E-2</v>
      </c>
      <c r="AY3898">
        <v>332.565</v>
      </c>
      <c r="BA3898" t="s">
        <v>31</v>
      </c>
      <c r="BB3898">
        <v>5.3999999999999999E-2</v>
      </c>
      <c r="BC3898">
        <v>553.83699999999999</v>
      </c>
      <c r="BM3898" t="s">
        <v>31</v>
      </c>
      <c r="BN3898">
        <v>8.3000000000000004E-2</v>
      </c>
      <c r="BO3898">
        <v>406.34300000000002</v>
      </c>
      <c r="CC3898" t="s">
        <v>31</v>
      </c>
      <c r="CD3898" t="n">
        <v>0.061</v>
      </c>
      <c r="CE3898" t="n">
        <v>596.878</v>
      </c>
    </row>
    <row r="3899" spans="13:67" x14ac:dyDescent="0.3">
      <c r="M3899" t="s">
        <v>31</v>
      </c>
      <c r="N3899">
        <v>1.2E-2</v>
      </c>
      <c r="O3899">
        <v>440.1</v>
      </c>
      <c r="AO3899" t="s">
        <v>31</v>
      </c>
      <c r="AP3899">
        <v>5.1999999999999998E-2</v>
      </c>
      <c r="AQ3899">
        <v>839.76199999999994</v>
      </c>
      <c r="AW3899" t="s">
        <v>31</v>
      </c>
      <c r="AX3899">
        <v>0.106</v>
      </c>
      <c r="AY3899">
        <v>431.024</v>
      </c>
      <c r="BA3899" t="s">
        <v>31</v>
      </c>
      <c r="BB3899">
        <v>9.2999999999999999E-2</v>
      </c>
      <c r="BC3899">
        <v>480.33300000000003</v>
      </c>
      <c r="BM3899" t="s">
        <v>31</v>
      </c>
      <c r="BN3899">
        <v>5.1999999999999998E-2</v>
      </c>
      <c r="BO3899">
        <v>358</v>
      </c>
      <c r="CC3899" t="s">
        <v>31</v>
      </c>
      <c r="CD3899" t="n">
        <v>0.017</v>
      </c>
      <c r="CE3899" t="n">
        <v>490.071</v>
      </c>
    </row>
    <row r="3900" spans="13:67" x14ac:dyDescent="0.3">
      <c r="M3900" t="s">
        <v>31</v>
      </c>
      <c r="N3900">
        <v>3.5999999999999997E-2</v>
      </c>
      <c r="O3900">
        <v>543.27599999999995</v>
      </c>
      <c r="AO3900" t="s">
        <v>31</v>
      </c>
      <c r="AP3900">
        <v>7.1999999999999995E-2</v>
      </c>
      <c r="AQ3900">
        <v>604.03399999999999</v>
      </c>
      <c r="AW3900" t="s">
        <v>31</v>
      </c>
      <c r="AX3900">
        <v>9.5000000000000001E-2</v>
      </c>
      <c r="AY3900">
        <v>367.63200000000001</v>
      </c>
      <c r="BA3900" t="s">
        <v>31</v>
      </c>
      <c r="BB3900">
        <v>2.1000000000000001E-2</v>
      </c>
      <c r="BC3900">
        <v>582.41200000000003</v>
      </c>
      <c r="BM3900" t="s">
        <v>31</v>
      </c>
      <c r="BN3900">
        <v>5.7000000000000002E-2</v>
      </c>
      <c r="BO3900">
        <v>391.45699999999999</v>
      </c>
      <c r="CC3900" t="s">
        <v>31</v>
      </c>
      <c r="CD3900" t="n">
        <v>0.024</v>
      </c>
      <c r="CE3900" t="n">
        <v>537.474</v>
      </c>
    </row>
    <row r="3901" spans="13:67" x14ac:dyDescent="0.3">
      <c r="M3901" t="s">
        <v>31</v>
      </c>
      <c r="N3901">
        <v>7.0999999999999994E-2</v>
      </c>
      <c r="O3901">
        <v>520.75400000000002</v>
      </c>
      <c r="AO3901" t="s">
        <v>31</v>
      </c>
      <c r="AP3901">
        <v>9.0999999999999998E-2</v>
      </c>
      <c r="AQ3901">
        <v>826.30100000000004</v>
      </c>
      <c r="AW3901" t="s">
        <v>31</v>
      </c>
      <c r="AX3901">
        <v>3.5000000000000003E-2</v>
      </c>
      <c r="AY3901">
        <v>352.67899999999997</v>
      </c>
      <c r="BA3901" t="s">
        <v>31</v>
      </c>
      <c r="BB3901">
        <v>0.30499999999999999</v>
      </c>
      <c r="BC3901">
        <v>981.29</v>
      </c>
      <c r="BM3901" t="s">
        <v>31</v>
      </c>
      <c r="BN3901">
        <v>3.5000000000000003E-2</v>
      </c>
      <c r="BO3901">
        <v>330.214</v>
      </c>
      <c r="CC3901" t="s">
        <v>31</v>
      </c>
      <c r="CD3901" t="n">
        <v>0.037</v>
      </c>
      <c r="CE3901" t="n">
        <v>515.333</v>
      </c>
    </row>
    <row r="3902" spans="13:67" x14ac:dyDescent="0.3">
      <c r="M3902" t="s">
        <v>31</v>
      </c>
      <c r="N3902">
        <v>0.108</v>
      </c>
      <c r="O3902">
        <v>818.678</v>
      </c>
      <c r="AO3902" t="s">
        <v>31</v>
      </c>
      <c r="AP3902">
        <v>0.13500000000000001</v>
      </c>
      <c r="AQ3902">
        <v>746.15700000000004</v>
      </c>
      <c r="AW3902" t="s">
        <v>31</v>
      </c>
      <c r="AX3902">
        <v>3.9E-2</v>
      </c>
      <c r="AY3902">
        <v>339.935</v>
      </c>
      <c r="BA3902" t="s">
        <v>31</v>
      </c>
      <c r="BB3902">
        <v>0.125</v>
      </c>
      <c r="BC3902">
        <v>554.27</v>
      </c>
      <c r="BM3902" t="s">
        <v>31</v>
      </c>
      <c r="BN3902">
        <v>2.1999999999999999E-2</v>
      </c>
      <c r="BO3902">
        <v>343.27800000000002</v>
      </c>
      <c r="CC3902" t="s">
        <v>31</v>
      </c>
      <c r="CD3902" t="n">
        <v>0.036</v>
      </c>
      <c r="CE3902" t="n">
        <v>537.379</v>
      </c>
    </row>
    <row r="3903" spans="13:67" x14ac:dyDescent="0.3">
      <c r="M3903" t="s">
        <v>31</v>
      </c>
      <c r="N3903">
        <v>7.0000000000000001E-3</v>
      </c>
      <c r="O3903">
        <v>460.33300000000003</v>
      </c>
      <c r="AO3903" t="s">
        <v>31</v>
      </c>
      <c r="AP3903">
        <v>9.0999999999999998E-2</v>
      </c>
      <c r="AQ3903">
        <v>518.56200000000001</v>
      </c>
      <c r="AW3903" t="s">
        <v>31</v>
      </c>
      <c r="AX3903">
        <v>0.14599999999999999</v>
      </c>
      <c r="AY3903">
        <v>581.64099999999996</v>
      </c>
      <c r="BA3903" t="s">
        <v>31</v>
      </c>
      <c r="BB3903">
        <v>0.03</v>
      </c>
      <c r="BC3903">
        <v>431.25</v>
      </c>
      <c r="BM3903" t="s">
        <v>31</v>
      </c>
      <c r="BN3903">
        <v>6.0999999999999999E-2</v>
      </c>
      <c r="BO3903">
        <v>371.93900000000002</v>
      </c>
      <c r="CC3903" t="s">
        <v>31</v>
      </c>
      <c r="CD3903" t="n">
        <v>0.299</v>
      </c>
      <c r="CE3903" t="n">
        <v>730.625</v>
      </c>
    </row>
    <row r="3904" spans="13:67" x14ac:dyDescent="0.3">
      <c r="M3904" t="s">
        <v>31</v>
      </c>
      <c r="N3904">
        <v>1.7000000000000001E-2</v>
      </c>
      <c r="O3904">
        <v>457.5</v>
      </c>
      <c r="AO3904" t="s">
        <v>31</v>
      </c>
      <c r="AP3904">
        <v>1.5129999999999999</v>
      </c>
      <c r="AQ3904">
        <v>1086.7270000000001</v>
      </c>
      <c r="AW3904" t="s">
        <v>31</v>
      </c>
      <c r="AX3904">
        <v>0.05</v>
      </c>
      <c r="AY3904">
        <v>397.97500000000002</v>
      </c>
      <c r="BA3904" t="s">
        <v>31</v>
      </c>
      <c r="BB3904">
        <v>2.7E-2</v>
      </c>
      <c r="BC3904">
        <v>465.27300000000002</v>
      </c>
      <c r="BM3904" t="s">
        <v>31</v>
      </c>
      <c r="BN3904">
        <v>3.5999999999999997E-2</v>
      </c>
      <c r="BO3904">
        <v>335.89699999999999</v>
      </c>
      <c r="CC3904" t="s">
        <v>31</v>
      </c>
      <c r="CD3904" t="n">
        <v>0.082</v>
      </c>
      <c r="CE3904" t="n">
        <v>687.682</v>
      </c>
    </row>
    <row r="3905" spans="13:67" x14ac:dyDescent="0.3">
      <c r="M3905" t="s">
        <v>31</v>
      </c>
      <c r="N3905">
        <v>7.3999999999999996E-2</v>
      </c>
      <c r="O3905">
        <v>607.78</v>
      </c>
      <c r="AO3905" t="s">
        <v>31</v>
      </c>
      <c r="AP3905">
        <v>0.26700000000000002</v>
      </c>
      <c r="AQ3905">
        <v>939.81299999999999</v>
      </c>
      <c r="AW3905" t="s">
        <v>31</v>
      </c>
      <c r="AX3905">
        <v>3.2000000000000001E-2</v>
      </c>
      <c r="AY3905">
        <v>324.11500000000001</v>
      </c>
      <c r="BA3905" t="s">
        <v>31</v>
      </c>
      <c r="BB3905">
        <v>1.7000000000000001E-2</v>
      </c>
      <c r="BC3905">
        <v>510.64299999999997</v>
      </c>
      <c r="BM3905" t="s">
        <v>31</v>
      </c>
      <c r="BN3905">
        <v>3.9E-2</v>
      </c>
      <c r="BO3905">
        <v>348.32299999999998</v>
      </c>
      <c r="CC3905" t="s">
        <v>31</v>
      </c>
      <c r="CD3905" t="n">
        <v>0.03</v>
      </c>
      <c r="CE3905" t="n">
        <v>479.875</v>
      </c>
    </row>
    <row r="3906" spans="13:67" x14ac:dyDescent="0.3">
      <c r="M3906" t="s">
        <v>31</v>
      </c>
      <c r="N3906">
        <v>0.186</v>
      </c>
      <c r="O3906">
        <v>570.40300000000002</v>
      </c>
      <c r="AO3906" t="s">
        <v>31</v>
      </c>
      <c r="AP3906">
        <v>0.47299999999999998</v>
      </c>
      <c r="AQ3906">
        <v>1017.232</v>
      </c>
      <c r="AW3906" t="s">
        <v>31</v>
      </c>
      <c r="AX3906">
        <v>8.9999999999999993E-3</v>
      </c>
      <c r="AY3906">
        <v>304.714</v>
      </c>
      <c r="BA3906" t="s">
        <v>31</v>
      </c>
      <c r="BB3906">
        <v>0.13700000000000001</v>
      </c>
      <c r="BC3906">
        <v>886.56399999999996</v>
      </c>
      <c r="BM3906" t="s">
        <v>31</v>
      </c>
      <c r="BN3906">
        <v>0.09</v>
      </c>
      <c r="BO3906">
        <v>432.27800000000002</v>
      </c>
      <c r="CC3906" t="s">
        <v>31</v>
      </c>
      <c r="CD3906" t="n">
        <v>0.045</v>
      </c>
      <c r="CE3906" t="n">
        <v>571.306</v>
      </c>
    </row>
    <row r="3907" spans="13:67" x14ac:dyDescent="0.3">
      <c r="M3907" t="s">
        <v>31</v>
      </c>
      <c r="N3907">
        <v>9.5000000000000001E-2</v>
      </c>
      <c r="O3907">
        <v>625.51300000000003</v>
      </c>
      <c r="AO3907" t="s">
        <v>31</v>
      </c>
      <c r="AP3907">
        <v>3.5999999999999997E-2</v>
      </c>
      <c r="AQ3907">
        <v>546.24099999999999</v>
      </c>
      <c r="AW3907" t="s">
        <v>31</v>
      </c>
      <c r="AX3907">
        <v>0.14599999999999999</v>
      </c>
      <c r="AY3907">
        <v>364.923</v>
      </c>
      <c r="BA3907" t="s">
        <v>31</v>
      </c>
      <c r="BB3907">
        <v>0.13600000000000001</v>
      </c>
      <c r="BC3907">
        <v>729.42200000000003</v>
      </c>
      <c r="BM3907" t="s">
        <v>31</v>
      </c>
      <c r="BN3907">
        <v>8.9999999999999993E-3</v>
      </c>
      <c r="BO3907">
        <v>324.14299999999997</v>
      </c>
      <c r="CC3907" t="s">
        <v>31</v>
      </c>
      <c r="CD3907" t="n">
        <v>0.078</v>
      </c>
      <c r="CE3907" t="n">
        <v>565.794</v>
      </c>
    </row>
    <row r="3908" spans="13:67" x14ac:dyDescent="0.3">
      <c r="M3908" t="s">
        <v>31</v>
      </c>
      <c r="N3908">
        <v>6.7000000000000004E-2</v>
      </c>
      <c r="O3908">
        <v>606.63</v>
      </c>
      <c r="AO3908" t="s">
        <v>31</v>
      </c>
      <c r="AP3908">
        <v>2.1999999999999999E-2</v>
      </c>
      <c r="AQ3908">
        <v>553.83299999999997</v>
      </c>
      <c r="AW3908" t="s">
        <v>31</v>
      </c>
      <c r="AX3908">
        <v>0.13800000000000001</v>
      </c>
      <c r="AY3908">
        <v>429.82</v>
      </c>
      <c r="BA3908" t="s">
        <v>31</v>
      </c>
      <c r="BB3908">
        <v>2.7E-2</v>
      </c>
      <c r="BC3908">
        <v>415.72699999999998</v>
      </c>
      <c r="BM3908" t="s">
        <v>31</v>
      </c>
      <c r="BN3908">
        <v>0.254</v>
      </c>
      <c r="BO3908">
        <v>486.98</v>
      </c>
      <c r="CC3908" t="s">
        <v>31</v>
      </c>
      <c r="CD3908" t="n">
        <v>0.009</v>
      </c>
      <c r="CE3908" t="n">
        <v>495.429</v>
      </c>
    </row>
    <row r="3909" spans="13:67" x14ac:dyDescent="0.3">
      <c r="M3909" t="s">
        <v>31</v>
      </c>
      <c r="N3909">
        <v>4.7E-2</v>
      </c>
      <c r="O3909">
        <v>504.553</v>
      </c>
      <c r="AO3909" t="s">
        <v>31</v>
      </c>
      <c r="AP3909">
        <v>0.13600000000000001</v>
      </c>
      <c r="AQ3909">
        <v>662.66099999999994</v>
      </c>
      <c r="AW3909" t="s">
        <v>31</v>
      </c>
      <c r="AX3909">
        <v>0.02</v>
      </c>
      <c r="AY3909">
        <v>318.56200000000001</v>
      </c>
      <c r="BA3909" t="s">
        <v>31</v>
      </c>
      <c r="BB3909">
        <v>2.1999999999999999E-2</v>
      </c>
      <c r="BC3909">
        <v>475.94400000000002</v>
      </c>
      <c r="BM3909" t="s">
        <v>31</v>
      </c>
      <c r="BN3909">
        <v>6.7000000000000004E-2</v>
      </c>
      <c r="BO3909">
        <v>307.61099999999999</v>
      </c>
      <c r="CC3909" t="s">
        <v>31</v>
      </c>
      <c r="CD3909" t="n">
        <v>0.052</v>
      </c>
      <c r="CE3909" t="n">
        <v>431.881</v>
      </c>
    </row>
    <row r="3910" spans="13:67" x14ac:dyDescent="0.3">
      <c r="M3910" t="s">
        <v>31</v>
      </c>
      <c r="N3910">
        <v>7.5999999999999998E-2</v>
      </c>
      <c r="O3910">
        <v>569.62300000000005</v>
      </c>
      <c r="AO3910" t="s">
        <v>31</v>
      </c>
      <c r="AP3910">
        <v>0.04</v>
      </c>
      <c r="AQ3910">
        <v>698.43799999999999</v>
      </c>
      <c r="AW3910" t="s">
        <v>31</v>
      </c>
      <c r="AX3910">
        <v>2.5999999999999999E-2</v>
      </c>
      <c r="AY3910">
        <v>301.38099999999997</v>
      </c>
      <c r="BA3910" t="s">
        <v>31</v>
      </c>
      <c r="BB3910">
        <v>3.2000000000000001E-2</v>
      </c>
      <c r="BC3910">
        <v>446.96199999999999</v>
      </c>
      <c r="BM3910" t="s">
        <v>31</v>
      </c>
      <c r="BN3910">
        <v>1.2E-2</v>
      </c>
      <c r="BO3910">
        <v>322.7</v>
      </c>
      <c r="CC3910" t="s">
        <v>31</v>
      </c>
      <c r="CD3910" t="n">
        <v>0.097</v>
      </c>
      <c r="CE3910" t="n">
        <v>766.91</v>
      </c>
    </row>
    <row r="3911" spans="13:67" x14ac:dyDescent="0.3">
      <c r="M3911" t="s">
        <v>31</v>
      </c>
      <c r="N3911">
        <v>4.2000000000000003E-2</v>
      </c>
      <c r="O3911">
        <v>519.79399999999998</v>
      </c>
      <c r="AO3911" t="s">
        <v>31</v>
      </c>
      <c r="AP3911">
        <v>4.7E-2</v>
      </c>
      <c r="AQ3911">
        <v>698.68399999999997</v>
      </c>
      <c r="AW3911" t="s">
        <v>31</v>
      </c>
      <c r="AX3911">
        <v>4.5999999999999999E-2</v>
      </c>
      <c r="AY3911">
        <v>330.67599999999999</v>
      </c>
      <c r="BA3911" t="s">
        <v>31</v>
      </c>
      <c r="BB3911">
        <v>4.1000000000000002E-2</v>
      </c>
      <c r="BC3911">
        <v>481.303</v>
      </c>
      <c r="BM3911" t="s">
        <v>31</v>
      </c>
      <c r="BN3911">
        <v>1.0999999999999999E-2</v>
      </c>
      <c r="BO3911">
        <v>340.22199999999998</v>
      </c>
      <c r="CC3911" t="s">
        <v>31</v>
      </c>
      <c r="CD3911" t="n">
        <v>0.254</v>
      </c>
      <c r="CE3911" t="n">
        <v>892.574</v>
      </c>
    </row>
    <row r="3912" spans="13:67" x14ac:dyDescent="0.3">
      <c r="M3912" t="s">
        <v>31</v>
      </c>
      <c r="N3912">
        <v>1.2E-2</v>
      </c>
      <c r="O3912">
        <v>525.79999999999995</v>
      </c>
      <c r="AO3912" t="s">
        <v>31</v>
      </c>
      <c r="AP3912">
        <v>5.1999999999999998E-2</v>
      </c>
      <c r="AQ3912">
        <v>574.76199999999994</v>
      </c>
      <c r="AW3912" t="s">
        <v>31</v>
      </c>
      <c r="AX3912">
        <v>7.0000000000000001E-3</v>
      </c>
      <c r="AY3912">
        <v>292</v>
      </c>
      <c r="BA3912" t="s">
        <v>31</v>
      </c>
      <c r="BB3912">
        <v>3.9E-2</v>
      </c>
      <c r="BC3912">
        <v>518.71</v>
      </c>
      <c r="BM3912" t="s">
        <v>31</v>
      </c>
      <c r="BN3912">
        <v>1.2E-2</v>
      </c>
      <c r="BO3912">
        <v>338.6</v>
      </c>
      <c r="CC3912" t="s">
        <v>31</v>
      </c>
      <c r="CD3912" t="n">
        <v>0.022</v>
      </c>
      <c r="CE3912" t="n">
        <v>556.556</v>
      </c>
    </row>
    <row r="3913" spans="13:67" x14ac:dyDescent="0.3">
      <c r="M3913" t="s">
        <v>31</v>
      </c>
      <c r="N3913">
        <v>0.05</v>
      </c>
      <c r="O3913">
        <v>528.32500000000005</v>
      </c>
      <c r="AO3913" t="s">
        <v>31</v>
      </c>
      <c r="AP3913">
        <v>4.7E-2</v>
      </c>
      <c r="AQ3913">
        <v>564.39499999999998</v>
      </c>
      <c r="AW3913" t="s">
        <v>31</v>
      </c>
      <c r="AX3913">
        <v>0.223</v>
      </c>
      <c r="AY3913">
        <v>527.18399999999997</v>
      </c>
      <c r="BA3913" t="s">
        <v>31</v>
      </c>
      <c r="BB3913">
        <v>1.4E-2</v>
      </c>
      <c r="BC3913">
        <v>432.81799999999998</v>
      </c>
      <c r="BM3913" t="s">
        <v>31</v>
      </c>
      <c r="BN3913">
        <v>4.2000000000000003E-2</v>
      </c>
      <c r="BO3913">
        <v>294.29399999999998</v>
      </c>
      <c r="CC3913" t="s">
        <v>31</v>
      </c>
      <c r="CD3913" t="n">
        <v>0.101</v>
      </c>
      <c r="CE3913" t="n">
        <v>768.099</v>
      </c>
    </row>
    <row r="3914" spans="13:67" x14ac:dyDescent="0.3">
      <c r="M3914" t="s">
        <v>31</v>
      </c>
      <c r="N3914">
        <v>5.0999999999999997E-2</v>
      </c>
      <c r="O3914">
        <v>516.17100000000005</v>
      </c>
      <c r="AO3914" t="s">
        <v>31</v>
      </c>
      <c r="AP3914">
        <v>1.4E-2</v>
      </c>
      <c r="AQ3914">
        <v>529.27300000000002</v>
      </c>
      <c r="AW3914" t="s">
        <v>31</v>
      </c>
      <c r="AX3914">
        <v>8.1000000000000003E-2</v>
      </c>
      <c r="AY3914">
        <v>350.06200000000001</v>
      </c>
      <c r="BA3914" t="s">
        <v>31</v>
      </c>
      <c r="BB3914">
        <v>0.08</v>
      </c>
      <c r="BC3914">
        <v>663.53099999999995</v>
      </c>
      <c r="BM3914" t="s">
        <v>31</v>
      </c>
      <c r="BN3914">
        <v>3.2000000000000001E-2</v>
      </c>
      <c r="BO3914">
        <v>343.23099999999999</v>
      </c>
      <c r="CC3914" t="s">
        <v>31</v>
      </c>
      <c r="CD3914" t="n">
        <v>0.024</v>
      </c>
      <c r="CE3914" t="n">
        <v>557.632</v>
      </c>
    </row>
    <row r="3915" spans="13:67" x14ac:dyDescent="0.3">
      <c r="M3915" t="s">
        <v>31</v>
      </c>
      <c r="N3915">
        <v>3.2000000000000001E-2</v>
      </c>
      <c r="O3915">
        <v>501.5</v>
      </c>
      <c r="AO3915" t="s">
        <v>31</v>
      </c>
      <c r="AP3915">
        <v>4.4999999999999998E-2</v>
      </c>
      <c r="AQ3915">
        <v>641.97199999999998</v>
      </c>
      <c r="AW3915" t="s">
        <v>31</v>
      </c>
      <c r="AX3915">
        <v>3.9E-2</v>
      </c>
      <c r="AY3915">
        <v>359.935</v>
      </c>
      <c r="BA3915" t="s">
        <v>31</v>
      </c>
      <c r="BB3915">
        <v>0.04</v>
      </c>
      <c r="BC3915">
        <v>512.53099999999995</v>
      </c>
      <c r="BM3915" t="s">
        <v>31</v>
      </c>
      <c r="BN3915">
        <v>0.13300000000000001</v>
      </c>
      <c r="BO3915">
        <v>500.48599999999999</v>
      </c>
      <c r="CC3915" t="s">
        <v>31</v>
      </c>
      <c r="CD3915" t="n">
        <v>0.054</v>
      </c>
      <c r="CE3915" t="n">
        <v>592.419</v>
      </c>
    </row>
    <row r="3916" spans="13:67" x14ac:dyDescent="0.3">
      <c r="M3916" t="s">
        <v>31</v>
      </c>
      <c r="N3916">
        <v>0.04</v>
      </c>
      <c r="O3916">
        <v>603.15599999999995</v>
      </c>
      <c r="AO3916" t="s">
        <v>31</v>
      </c>
      <c r="AP3916">
        <v>0.11700000000000001</v>
      </c>
      <c r="AQ3916">
        <v>608.404</v>
      </c>
      <c r="AW3916" t="s">
        <v>31</v>
      </c>
      <c r="AX3916">
        <v>0.02</v>
      </c>
      <c r="AY3916">
        <v>335.18799999999999</v>
      </c>
      <c r="BA3916" t="s">
        <v>31</v>
      </c>
      <c r="BB3916">
        <v>6.5000000000000002E-2</v>
      </c>
      <c r="BC3916">
        <v>543</v>
      </c>
      <c r="BM3916" t="s">
        <v>31</v>
      </c>
      <c r="BN3916">
        <v>4.1000000000000002E-2</v>
      </c>
      <c r="BO3916">
        <v>404.33300000000003</v>
      </c>
      <c r="CC3916" t="s">
        <v>31</v>
      </c>
      <c r="CD3916" t="n">
        <v>0.062</v>
      </c>
      <c r="CE3916" t="n">
        <v>531.16</v>
      </c>
    </row>
    <row r="3917" spans="13:67" x14ac:dyDescent="0.3">
      <c r="M3917" t="s">
        <v>31</v>
      </c>
      <c r="N3917">
        <v>7.0000000000000001E-3</v>
      </c>
      <c r="O3917">
        <v>573</v>
      </c>
      <c r="AO3917" t="s">
        <v>31</v>
      </c>
      <c r="AP3917">
        <v>1.4999999999999999E-2</v>
      </c>
      <c r="AQ3917">
        <v>490.08300000000003</v>
      </c>
      <c r="AW3917" t="s">
        <v>31</v>
      </c>
      <c r="AX3917">
        <v>6.0999999999999999E-2</v>
      </c>
      <c r="AY3917">
        <v>385.714</v>
      </c>
      <c r="BA3917" t="s">
        <v>31</v>
      </c>
      <c r="BB3917">
        <v>3.4000000000000002E-2</v>
      </c>
      <c r="BC3917">
        <v>504.77800000000002</v>
      </c>
      <c r="BM3917" t="s">
        <v>31</v>
      </c>
      <c r="BN3917">
        <v>4.7E-2</v>
      </c>
      <c r="BO3917">
        <v>415.63200000000001</v>
      </c>
      <c r="CC3917" t="s">
        <v>31</v>
      </c>
      <c r="CD3917" t="n">
        <v>0.064</v>
      </c>
      <c r="CE3917" t="n">
        <v>582.745</v>
      </c>
    </row>
    <row r="3918" spans="13:67" x14ac:dyDescent="0.3">
      <c r="M3918" t="s">
        <v>31</v>
      </c>
      <c r="N3918">
        <v>2.7E-2</v>
      </c>
      <c r="O3918">
        <v>475.72699999999998</v>
      </c>
      <c r="AO3918" t="s">
        <v>31</v>
      </c>
      <c r="AP3918">
        <v>1.2E-2</v>
      </c>
      <c r="AQ3918">
        <v>614.5</v>
      </c>
      <c r="AW3918" t="s">
        <v>31</v>
      </c>
      <c r="AX3918">
        <v>0.16600000000000001</v>
      </c>
      <c r="AY3918">
        <v>422.03</v>
      </c>
      <c r="BA3918" t="s">
        <v>31</v>
      </c>
      <c r="BB3918">
        <v>0.13700000000000001</v>
      </c>
      <c r="BC3918">
        <v>569.97299999999996</v>
      </c>
      <c r="BM3918" t="s">
        <v>31</v>
      </c>
      <c r="BN3918">
        <v>0.13200000000000001</v>
      </c>
      <c r="BO3918">
        <v>534.97199999999998</v>
      </c>
      <c r="CC3918" t="s">
        <v>31</v>
      </c>
      <c r="CD3918" t="n">
        <v>0.007</v>
      </c>
      <c r="CE3918" t="n">
        <v>547.5</v>
      </c>
    </row>
    <row r="3919" spans="13:67" x14ac:dyDescent="0.3">
      <c r="M3919" t="s">
        <v>31</v>
      </c>
      <c r="N3919">
        <v>4.1000000000000002E-2</v>
      </c>
      <c r="O3919">
        <v>516.12099999999998</v>
      </c>
      <c r="AO3919" t="s">
        <v>31</v>
      </c>
      <c r="AP3919">
        <v>4.4999999999999998E-2</v>
      </c>
      <c r="AQ3919">
        <v>554.83299999999997</v>
      </c>
      <c r="AW3919" t="s">
        <v>31</v>
      </c>
      <c r="AX3919">
        <v>1.4E-2</v>
      </c>
      <c r="AY3919">
        <v>307.27300000000002</v>
      </c>
      <c r="BA3919" t="s">
        <v>31</v>
      </c>
      <c r="BB3919">
        <v>6.2E-2</v>
      </c>
      <c r="BC3919">
        <v>429.84</v>
      </c>
      <c r="BM3919" t="s">
        <v>31</v>
      </c>
      <c r="BN3919">
        <v>0.113</v>
      </c>
      <c r="BO3919">
        <v>386.59300000000002</v>
      </c>
      <c r="CC3919" t="s">
        <v>31</v>
      </c>
      <c r="CD3919" t="n">
        <v>0.07</v>
      </c>
      <c r="CE3919" t="n">
        <v>617.357</v>
      </c>
    </row>
    <row r="3920" spans="13:67" x14ac:dyDescent="0.3">
      <c r="M3920" t="s">
        <v>31</v>
      </c>
      <c r="N3920">
        <v>0.14499999999999999</v>
      </c>
      <c r="O3920">
        <v>586.81899999999996</v>
      </c>
      <c r="AO3920" t="s">
        <v>31</v>
      </c>
      <c r="AP3920">
        <v>3.4000000000000002E-2</v>
      </c>
      <c r="AQ3920">
        <v>695.48099999999999</v>
      </c>
      <c r="AW3920" t="s">
        <v>31</v>
      </c>
      <c r="AX3920">
        <v>1.6E-2</v>
      </c>
      <c r="AY3920">
        <v>311.61500000000001</v>
      </c>
      <c r="BA3920" t="s">
        <v>31</v>
      </c>
      <c r="BB3920">
        <v>2.1999999999999999E-2</v>
      </c>
      <c r="BC3920">
        <v>457</v>
      </c>
      <c r="BM3920" t="s">
        <v>31</v>
      </c>
      <c r="BN3920">
        <v>0.28000000000000003</v>
      </c>
      <c r="BO3920">
        <v>420.05799999999999</v>
      </c>
      <c r="CC3920" t="s">
        <v>31</v>
      </c>
      <c r="CD3920" t="n">
        <v>0.054</v>
      </c>
      <c r="CE3920" t="n">
        <v>560.186</v>
      </c>
    </row>
    <row r="3921" spans="13:67" x14ac:dyDescent="0.3">
      <c r="M3921" t="s">
        <v>31</v>
      </c>
      <c r="N3921">
        <v>0.33900000000000002</v>
      </c>
      <c r="O3921">
        <v>1539.1030000000001</v>
      </c>
      <c r="AO3921" t="s">
        <v>31</v>
      </c>
      <c r="AP3921">
        <v>0.182</v>
      </c>
      <c r="AQ3921">
        <v>681.29499999999996</v>
      </c>
      <c r="AW3921" t="s">
        <v>31</v>
      </c>
      <c r="AX3921">
        <v>2.5000000000000001E-2</v>
      </c>
      <c r="AY3921">
        <v>334</v>
      </c>
      <c r="BA3921" t="s">
        <v>31</v>
      </c>
      <c r="BB3921">
        <v>0.27900000000000003</v>
      </c>
      <c r="BC3921">
        <v>463.92899999999997</v>
      </c>
      <c r="BM3921" t="s">
        <v>31</v>
      </c>
      <c r="BN3921">
        <v>7.4999999999999997E-2</v>
      </c>
      <c r="BO3921">
        <v>401.91699999999997</v>
      </c>
      <c r="CC3921" t="s">
        <v>31</v>
      </c>
      <c r="CD3921" t="n">
        <v>0.057</v>
      </c>
      <c r="CE3921" t="n">
        <v>603.717</v>
      </c>
    </row>
    <row r="3922" spans="13:67" x14ac:dyDescent="0.3">
      <c r="M3922" t="s">
        <v>31</v>
      </c>
      <c r="N3922">
        <v>3.4000000000000002E-2</v>
      </c>
      <c r="O3922">
        <v>477.96300000000002</v>
      </c>
      <c r="AO3922" t="s">
        <v>31</v>
      </c>
      <c r="AP3922">
        <v>5.0999999999999997E-2</v>
      </c>
      <c r="AQ3922">
        <v>586.976</v>
      </c>
      <c r="AW3922" t="s">
        <v>31</v>
      </c>
      <c r="AX3922">
        <v>2.5000000000000001E-2</v>
      </c>
      <c r="AY3922">
        <v>310.7</v>
      </c>
      <c r="BA3922" t="s">
        <v>31</v>
      </c>
      <c r="BB3922">
        <v>0.01</v>
      </c>
      <c r="BC3922">
        <v>481.625</v>
      </c>
      <c r="BM3922" t="s">
        <v>31</v>
      </c>
      <c r="BN3922">
        <v>3.6999999999999998E-2</v>
      </c>
      <c r="BO3922">
        <v>437.66699999999997</v>
      </c>
      <c r="CC3922" t="s">
        <v>31</v>
      </c>
      <c r="CD3922" t="n">
        <v>0.011</v>
      </c>
      <c r="CE3922" t="n">
        <v>461.778</v>
      </c>
    </row>
    <row r="3923" spans="13:67" x14ac:dyDescent="0.3">
      <c r="M3923" t="s">
        <v>31</v>
      </c>
      <c r="N3923">
        <v>0.06</v>
      </c>
      <c r="O3923">
        <v>582.5</v>
      </c>
      <c r="AO3923" t="s">
        <v>31</v>
      </c>
      <c r="AP3923">
        <v>3.1E-2</v>
      </c>
      <c r="AQ3923">
        <v>541.4</v>
      </c>
      <c r="AW3923" t="s">
        <v>31</v>
      </c>
      <c r="AX3923">
        <v>5.1999999999999998E-2</v>
      </c>
      <c r="AY3923">
        <v>297.09500000000003</v>
      </c>
      <c r="BA3923" t="s">
        <v>31</v>
      </c>
      <c r="BB3923">
        <v>3.2000000000000001E-2</v>
      </c>
      <c r="BC3923">
        <v>609.03800000000001</v>
      </c>
      <c r="BM3923" t="s">
        <v>31</v>
      </c>
      <c r="BN3923">
        <v>3.2000000000000001E-2</v>
      </c>
      <c r="BO3923">
        <v>384.577</v>
      </c>
      <c r="CC3923" t="s">
        <v>31</v>
      </c>
      <c r="CD3923" t="n">
        <v>0.045</v>
      </c>
      <c r="CE3923" t="n">
        <v>574.833</v>
      </c>
    </row>
    <row r="3924" spans="13:67" x14ac:dyDescent="0.3">
      <c r="M3924" t="s">
        <v>31</v>
      </c>
      <c r="N3924">
        <v>1.2E-2</v>
      </c>
      <c r="O3924">
        <v>466.5</v>
      </c>
      <c r="AO3924" t="s">
        <v>31</v>
      </c>
      <c r="AP3924">
        <v>9.1999999999999998E-2</v>
      </c>
      <c r="AQ3924">
        <v>825.10799999999995</v>
      </c>
      <c r="AW3924" t="s">
        <v>31</v>
      </c>
      <c r="AX3924">
        <v>6.5000000000000002E-2</v>
      </c>
      <c r="AY3924">
        <v>344.654</v>
      </c>
      <c r="BA3924" t="s">
        <v>31</v>
      </c>
      <c r="BB3924">
        <v>0.13</v>
      </c>
      <c r="BC3924">
        <v>554.846</v>
      </c>
      <c r="BM3924" t="s">
        <v>31</v>
      </c>
      <c r="BN3924">
        <v>1.7000000000000001E-2</v>
      </c>
      <c r="BO3924">
        <v>387.214</v>
      </c>
      <c r="CC3924" t="s">
        <v>31</v>
      </c>
      <c r="CD3924" t="n">
        <v>0.012</v>
      </c>
      <c r="CE3924" t="n">
        <v>473.0</v>
      </c>
    </row>
    <row r="3925" spans="13:67" x14ac:dyDescent="0.3">
      <c r="M3925" t="s">
        <v>31</v>
      </c>
      <c r="N3925">
        <v>0.10100000000000001</v>
      </c>
      <c r="O3925">
        <v>562.54300000000001</v>
      </c>
      <c r="AO3925" t="s">
        <v>31</v>
      </c>
      <c r="AP3925">
        <v>2.7E-2</v>
      </c>
      <c r="AQ3925">
        <v>690.27300000000002</v>
      </c>
      <c r="AW3925" t="s">
        <v>31</v>
      </c>
      <c r="AX3925">
        <v>3.5999999999999997E-2</v>
      </c>
      <c r="AY3925">
        <v>379.03399999999999</v>
      </c>
      <c r="BA3925" t="s">
        <v>31</v>
      </c>
      <c r="BB3925">
        <v>4.3999999999999997E-2</v>
      </c>
      <c r="BC3925">
        <v>439.286</v>
      </c>
      <c r="BM3925" t="s">
        <v>31</v>
      </c>
      <c r="BN3925">
        <v>4.2000000000000003E-2</v>
      </c>
      <c r="BO3925">
        <v>337.35300000000001</v>
      </c>
      <c r="CC3925" t="s">
        <v>31</v>
      </c>
      <c r="CD3925" t="n">
        <v>0.019</v>
      </c>
      <c r="CE3925" t="n">
        <v>576.8</v>
      </c>
    </row>
    <row r="3926" spans="13:67" x14ac:dyDescent="0.3">
      <c r="M3926" t="s">
        <v>31</v>
      </c>
      <c r="N3926">
        <v>5.5E-2</v>
      </c>
      <c r="O3926">
        <v>551.31799999999998</v>
      </c>
      <c r="AO3926" t="s">
        <v>31</v>
      </c>
      <c r="AP3926">
        <v>3.4000000000000002E-2</v>
      </c>
      <c r="AQ3926">
        <v>466.29599999999999</v>
      </c>
      <c r="AW3926" t="s">
        <v>31</v>
      </c>
      <c r="AX3926">
        <v>9.5000000000000001E-2</v>
      </c>
      <c r="AY3926">
        <v>502.14499999999998</v>
      </c>
      <c r="BA3926" t="s">
        <v>31</v>
      </c>
      <c r="BB3926">
        <v>9.1999999999999998E-2</v>
      </c>
      <c r="BC3926">
        <v>547.20299999999997</v>
      </c>
      <c r="BM3926" t="s">
        <v>31</v>
      </c>
      <c r="BN3926">
        <v>1.9E-2</v>
      </c>
      <c r="BO3926">
        <v>339.66699999999997</v>
      </c>
      <c r="CC3926" t="s">
        <v>31</v>
      </c>
      <c r="CD3926" t="n">
        <v>0.044</v>
      </c>
      <c r="CE3926" t="n">
        <v>591.943</v>
      </c>
    </row>
    <row r="3927" spans="13:67" x14ac:dyDescent="0.3">
      <c r="M3927" t="s">
        <v>31</v>
      </c>
      <c r="N3927">
        <v>9.0999999999999998E-2</v>
      </c>
      <c r="O3927">
        <v>554.65800000000002</v>
      </c>
      <c r="AO3927" t="s">
        <v>31</v>
      </c>
      <c r="AP3927">
        <v>3.9E-2</v>
      </c>
      <c r="AQ3927">
        <v>498.87099999999998</v>
      </c>
      <c r="AW3927" t="s">
        <v>31</v>
      </c>
      <c r="AX3927">
        <v>0.10199999999999999</v>
      </c>
      <c r="AY3927">
        <v>471.09800000000001</v>
      </c>
      <c r="BA3927" t="s">
        <v>31</v>
      </c>
      <c r="BB3927">
        <v>1.6E-2</v>
      </c>
      <c r="BC3927">
        <v>411.154</v>
      </c>
      <c r="BM3927" t="s">
        <v>31</v>
      </c>
      <c r="BN3927">
        <v>4.7E-2</v>
      </c>
      <c r="BO3927">
        <v>353.65800000000002</v>
      </c>
      <c r="CC3927" t="s">
        <v>31</v>
      </c>
      <c r="CD3927" t="n">
        <v>0.041</v>
      </c>
      <c r="CE3927" t="n">
        <v>548.061</v>
      </c>
    </row>
    <row r="3928" spans="13:67" x14ac:dyDescent="0.3">
      <c r="M3928" t="s">
        <v>31</v>
      </c>
      <c r="N3928">
        <v>2.5999999999999999E-2</v>
      </c>
      <c r="O3928">
        <v>502.85700000000003</v>
      </c>
      <c r="AO3928" t="s">
        <v>31</v>
      </c>
      <c r="AP3928">
        <v>2.9000000000000001E-2</v>
      </c>
      <c r="AQ3928">
        <v>581.60900000000004</v>
      </c>
      <c r="AW3928" t="s">
        <v>31</v>
      </c>
      <c r="AX3928">
        <v>0.61299999999999999</v>
      </c>
      <c r="AY3928">
        <v>699.79899999999998</v>
      </c>
      <c r="BA3928" t="s">
        <v>31</v>
      </c>
      <c r="BB3928">
        <v>3.5999999999999997E-2</v>
      </c>
      <c r="BC3928">
        <v>506.13799999999998</v>
      </c>
      <c r="BM3928" t="s">
        <v>31</v>
      </c>
      <c r="BN3928">
        <v>0.113</v>
      </c>
      <c r="BO3928">
        <v>405.38499999999999</v>
      </c>
      <c r="CC3928" t="s">
        <v>31</v>
      </c>
      <c r="CD3928" t="n">
        <v>0.024</v>
      </c>
      <c r="CE3928" t="n">
        <v>548.053</v>
      </c>
    </row>
    <row r="3929" spans="13:67" x14ac:dyDescent="0.3">
      <c r="M3929" t="s">
        <v>31</v>
      </c>
      <c r="N3929">
        <v>2.5000000000000001E-2</v>
      </c>
      <c r="O3929">
        <v>490.2</v>
      </c>
      <c r="AO3929" t="s">
        <v>31</v>
      </c>
      <c r="AP3929">
        <v>1.9E-2</v>
      </c>
      <c r="AQ3929">
        <v>494.86700000000002</v>
      </c>
      <c r="AW3929" t="s">
        <v>31</v>
      </c>
      <c r="AX3929">
        <v>0.01</v>
      </c>
      <c r="AY3929">
        <v>341.125</v>
      </c>
      <c r="BA3929" t="s">
        <v>31</v>
      </c>
      <c r="BB3929">
        <v>1.6E-2</v>
      </c>
      <c r="BC3929">
        <v>439.30799999999999</v>
      </c>
      <c r="BM3929" t="s">
        <v>31</v>
      </c>
      <c r="BN3929">
        <v>0.14599999999999999</v>
      </c>
      <c r="BO3929">
        <v>668.50400000000002</v>
      </c>
      <c r="CC3929" t="s">
        <v>31</v>
      </c>
      <c r="CD3929" t="n">
        <v>0.025</v>
      </c>
      <c r="CE3929" t="n">
        <v>527.35</v>
      </c>
    </row>
    <row r="3930" spans="13:67" x14ac:dyDescent="0.3">
      <c r="M3930" t="s">
        <v>31</v>
      </c>
      <c r="N3930">
        <v>3.9E-2</v>
      </c>
      <c r="O3930">
        <v>591.452</v>
      </c>
      <c r="AO3930" t="s">
        <v>31</v>
      </c>
      <c r="AP3930">
        <v>1.2E-2</v>
      </c>
      <c r="AQ3930">
        <v>614.4</v>
      </c>
      <c r="AW3930" t="s">
        <v>31</v>
      </c>
      <c r="AX3930">
        <v>8.2000000000000003E-2</v>
      </c>
      <c r="AY3930">
        <v>382.87900000000002</v>
      </c>
      <c r="BA3930" t="s">
        <v>31</v>
      </c>
      <c r="BB3930">
        <v>2.7E-2</v>
      </c>
      <c r="BC3930">
        <v>532.54499999999996</v>
      </c>
      <c r="BM3930" t="s">
        <v>31</v>
      </c>
      <c r="BN3930">
        <v>1.4999999999999999E-2</v>
      </c>
      <c r="BO3930">
        <v>310.25</v>
      </c>
      <c r="CC3930" t="s">
        <v>31</v>
      </c>
      <c r="CD3930" t="n">
        <v>0.039</v>
      </c>
      <c r="CE3930" t="n">
        <v>579.194</v>
      </c>
    </row>
    <row r="3931" spans="13:67" x14ac:dyDescent="0.3">
      <c r="M3931" t="s">
        <v>31</v>
      </c>
      <c r="N3931">
        <v>4.9000000000000002E-2</v>
      </c>
      <c r="O3931">
        <v>464.94900000000001</v>
      </c>
      <c r="AO3931" t="s">
        <v>31</v>
      </c>
      <c r="AP3931">
        <v>0.253</v>
      </c>
      <c r="AQ3931">
        <v>698.11800000000005</v>
      </c>
      <c r="AW3931" t="s">
        <v>31</v>
      </c>
      <c r="AX3931">
        <v>0.05</v>
      </c>
      <c r="AY3931">
        <v>327.75</v>
      </c>
      <c r="BA3931" t="s">
        <v>31</v>
      </c>
      <c r="BB3931">
        <v>6.0999999999999999E-2</v>
      </c>
      <c r="BC3931">
        <v>507.755</v>
      </c>
      <c r="BM3931" t="s">
        <v>31</v>
      </c>
      <c r="BN3931">
        <v>2.7E-2</v>
      </c>
      <c r="BO3931">
        <v>412.95499999999998</v>
      </c>
      <c r="CC3931" t="s">
        <v>31</v>
      </c>
      <c r="CD3931" t="n">
        <v>0.066</v>
      </c>
      <c r="CE3931" t="n">
        <v>556.774</v>
      </c>
    </row>
    <row r="3932" spans="13:67" x14ac:dyDescent="0.3">
      <c r="M3932" t="s">
        <v>31</v>
      </c>
      <c r="N3932">
        <v>0.02</v>
      </c>
      <c r="O3932">
        <v>477.75</v>
      </c>
      <c r="AO3932" t="s">
        <v>31</v>
      </c>
      <c r="AP3932">
        <v>0.01</v>
      </c>
      <c r="AQ3932">
        <v>459.125</v>
      </c>
      <c r="AW3932" t="s">
        <v>31</v>
      </c>
      <c r="AX3932">
        <v>2.7E-2</v>
      </c>
      <c r="AY3932">
        <v>338.45499999999998</v>
      </c>
      <c r="BA3932" t="s">
        <v>31</v>
      </c>
      <c r="BB3932">
        <v>0.11</v>
      </c>
      <c r="BC3932">
        <v>455.02300000000002</v>
      </c>
      <c r="BM3932" t="s">
        <v>31</v>
      </c>
      <c r="BN3932">
        <v>1.0999999999999999E-2</v>
      </c>
      <c r="BO3932">
        <v>321.55599999999998</v>
      </c>
      <c r="CC3932" t="s">
        <v>31</v>
      </c>
      <c r="CD3932" t="n">
        <v>0.097</v>
      </c>
      <c r="CE3932" t="n">
        <v>542.269</v>
      </c>
    </row>
    <row r="3933" spans="13:67" x14ac:dyDescent="0.3">
      <c r="M3933" t="s">
        <v>31</v>
      </c>
      <c r="N3933">
        <v>0.20599999999999999</v>
      </c>
      <c r="O3933">
        <v>1504.242</v>
      </c>
      <c r="AO3933" t="s">
        <v>31</v>
      </c>
      <c r="AP3933">
        <v>9.6000000000000002E-2</v>
      </c>
      <c r="AQ3933">
        <v>606.27300000000002</v>
      </c>
      <c r="AW3933" t="s">
        <v>31</v>
      </c>
      <c r="AX3933">
        <v>2.1999999999999999E-2</v>
      </c>
      <c r="AY3933">
        <v>290.33300000000003</v>
      </c>
      <c r="BA3933" t="s">
        <v>31</v>
      </c>
      <c r="BB3933">
        <v>1.0999999999999999E-2</v>
      </c>
      <c r="BC3933">
        <v>421.77800000000002</v>
      </c>
      <c r="BM3933" t="s">
        <v>31</v>
      </c>
      <c r="BN3933">
        <v>5.6000000000000001E-2</v>
      </c>
      <c r="BO3933">
        <v>342.48899999999998</v>
      </c>
      <c r="CC3933" t="s">
        <v>31</v>
      </c>
      <c r="CD3933" t="n">
        <v>0.062</v>
      </c>
      <c r="CE3933" t="n">
        <v>632.5</v>
      </c>
    </row>
    <row r="3934" spans="13:67" x14ac:dyDescent="0.3">
      <c r="M3934" t="s">
        <v>31</v>
      </c>
      <c r="N3934">
        <v>3.2000000000000001E-2</v>
      </c>
      <c r="O3934">
        <v>522.88499999999999</v>
      </c>
      <c r="AO3934" t="s">
        <v>31</v>
      </c>
      <c r="AP3934">
        <v>3.6999999999999998E-2</v>
      </c>
      <c r="AQ3934">
        <v>678.93299999999999</v>
      </c>
      <c r="AW3934" t="s">
        <v>31</v>
      </c>
      <c r="AX3934">
        <v>2.7E-2</v>
      </c>
      <c r="AY3934">
        <v>304.72699999999998</v>
      </c>
      <c r="BA3934" t="s">
        <v>31</v>
      </c>
      <c r="BB3934">
        <v>0.20899999999999999</v>
      </c>
      <c r="BC3934">
        <v>665.774</v>
      </c>
      <c r="BM3934" t="s">
        <v>31</v>
      </c>
      <c r="BN3934">
        <v>0.13200000000000001</v>
      </c>
      <c r="BO3934">
        <v>425.41500000000002</v>
      </c>
      <c r="CC3934" t="s">
        <v>31</v>
      </c>
      <c r="CD3934" t="n">
        <v>0.082</v>
      </c>
      <c r="CE3934" t="n">
        <v>652.273</v>
      </c>
    </row>
    <row r="3935" spans="13:67" x14ac:dyDescent="0.3">
      <c r="M3935" t="s">
        <v>31</v>
      </c>
      <c r="N3935">
        <v>4.2000000000000003E-2</v>
      </c>
      <c r="O3935">
        <v>565.61800000000005</v>
      </c>
      <c r="AO3935" t="s">
        <v>31</v>
      </c>
      <c r="AP3935">
        <v>3.1E-2</v>
      </c>
      <c r="AQ3935">
        <v>823.76</v>
      </c>
      <c r="AW3935" t="s">
        <v>31</v>
      </c>
      <c r="AX3935">
        <v>8.2000000000000003E-2</v>
      </c>
      <c r="AY3935">
        <v>419.16699999999997</v>
      </c>
      <c r="BA3935" t="s">
        <v>31</v>
      </c>
      <c r="BB3935">
        <v>3.4000000000000002E-2</v>
      </c>
      <c r="BC3935">
        <v>546.18499999999995</v>
      </c>
      <c r="BM3935" t="s">
        <v>31</v>
      </c>
      <c r="BN3935">
        <v>1.7000000000000001E-2</v>
      </c>
      <c r="BO3935">
        <v>310.286</v>
      </c>
      <c r="CC3935" t="s">
        <v>31</v>
      </c>
      <c r="CD3935" t="n">
        <v>0.02</v>
      </c>
      <c r="CE3935" t="n">
        <v>498.0</v>
      </c>
    </row>
    <row r="3936" spans="13:67" x14ac:dyDescent="0.3">
      <c r="M3936" t="s">
        <v>31</v>
      </c>
      <c r="N3936">
        <v>0.115</v>
      </c>
      <c r="O3936">
        <v>540.29300000000001</v>
      </c>
      <c r="AO3936" t="s">
        <v>31</v>
      </c>
      <c r="AP3936">
        <v>1.18</v>
      </c>
      <c r="AQ3936">
        <v>933.21100000000001</v>
      </c>
      <c r="AW3936" t="s">
        <v>31</v>
      </c>
      <c r="AX3936">
        <v>2.1999999999999999E-2</v>
      </c>
      <c r="AY3936">
        <v>295.88900000000001</v>
      </c>
      <c r="BA3936" t="s">
        <v>31</v>
      </c>
      <c r="BB3936">
        <v>0.03</v>
      </c>
      <c r="BC3936">
        <v>426.79199999999997</v>
      </c>
      <c r="BM3936" t="s">
        <v>31</v>
      </c>
      <c r="BN3936">
        <v>0.28000000000000003</v>
      </c>
      <c r="BO3936">
        <v>410.21300000000002</v>
      </c>
      <c r="CC3936" t="s">
        <v>31</v>
      </c>
      <c r="CD3936" t="n">
        <v>0.088</v>
      </c>
      <c r="CE3936" t="n">
        <v>605.577</v>
      </c>
    </row>
    <row r="3937" spans="13:67" x14ac:dyDescent="0.3">
      <c r="M3937" t="s">
        <v>31</v>
      </c>
      <c r="N3937">
        <v>4.4999999999999998E-2</v>
      </c>
      <c r="O3937">
        <v>587.55600000000004</v>
      </c>
      <c r="AO3937" t="s">
        <v>31</v>
      </c>
      <c r="AP3937">
        <v>0.05</v>
      </c>
      <c r="AQ3937">
        <v>519.57500000000005</v>
      </c>
      <c r="AW3937" t="s">
        <v>31</v>
      </c>
      <c r="AX3937">
        <v>0.48</v>
      </c>
      <c r="AY3937">
        <v>555.96100000000001</v>
      </c>
      <c r="BA3937" t="s">
        <v>31</v>
      </c>
      <c r="BB3937">
        <v>1.7000000000000001E-2</v>
      </c>
      <c r="BC3937">
        <v>505.35700000000003</v>
      </c>
      <c r="BM3937" t="s">
        <v>31</v>
      </c>
      <c r="BN3937">
        <v>0.111</v>
      </c>
      <c r="BO3937">
        <v>444.49400000000003</v>
      </c>
      <c r="CC3937" t="s">
        <v>31</v>
      </c>
      <c r="CD3937" t="n">
        <v>0.011</v>
      </c>
      <c r="CE3937" t="n">
        <v>448.778</v>
      </c>
    </row>
    <row r="3938" spans="13:67" x14ac:dyDescent="0.3">
      <c r="M3938" t="s">
        <v>31</v>
      </c>
      <c r="N3938">
        <v>4.4999999999999998E-2</v>
      </c>
      <c r="O3938">
        <v>510.27800000000002</v>
      </c>
      <c r="AO3938" t="s">
        <v>31</v>
      </c>
      <c r="AP3938">
        <v>0.17199999999999999</v>
      </c>
      <c r="AQ3938">
        <v>684.76800000000003</v>
      </c>
      <c r="AW3938" t="s">
        <v>31</v>
      </c>
      <c r="AX3938">
        <v>2.4E-2</v>
      </c>
      <c r="AY3938">
        <v>337.15800000000002</v>
      </c>
      <c r="BA3938" t="s">
        <v>31</v>
      </c>
      <c r="BB3938">
        <v>8.3000000000000004E-2</v>
      </c>
      <c r="BC3938">
        <v>633.03</v>
      </c>
      <c r="BM3938" t="s">
        <v>31</v>
      </c>
      <c r="BN3938">
        <v>0.14299999999999999</v>
      </c>
      <c r="BO3938">
        <v>574.71299999999997</v>
      </c>
      <c r="CC3938" t="s">
        <v>31</v>
      </c>
      <c r="CD3938" t="n">
        <v>0.15</v>
      </c>
      <c r="CE3938" t="n">
        <v>641.492</v>
      </c>
    </row>
    <row r="3939" spans="13:67" x14ac:dyDescent="0.3">
      <c r="M3939" t="s">
        <v>31</v>
      </c>
      <c r="N3939">
        <v>0.20300000000000001</v>
      </c>
      <c r="O3939">
        <v>598.91399999999999</v>
      </c>
      <c r="AO3939" t="s">
        <v>31</v>
      </c>
      <c r="AP3939">
        <v>0.105</v>
      </c>
      <c r="AQ3939">
        <v>768.17899999999997</v>
      </c>
      <c r="AW3939" t="s">
        <v>31</v>
      </c>
      <c r="AX3939">
        <v>1.9E-2</v>
      </c>
      <c r="AY3939">
        <v>322.93299999999999</v>
      </c>
      <c r="BA3939" t="s">
        <v>31</v>
      </c>
      <c r="BB3939">
        <v>7.0000000000000001E-3</v>
      </c>
      <c r="BC3939">
        <v>576.16700000000003</v>
      </c>
      <c r="BM3939" t="s">
        <v>31</v>
      </c>
      <c r="BN3939">
        <v>3.9E-2</v>
      </c>
      <c r="BO3939">
        <v>364.613</v>
      </c>
      <c r="CC3939" t="s">
        <v>31</v>
      </c>
      <c r="CD3939" t="n">
        <v>0.143</v>
      </c>
      <c r="CE3939" t="n">
        <v>916.383</v>
      </c>
    </row>
    <row r="3940" spans="13:67" x14ac:dyDescent="0.3">
      <c r="M3940" t="s">
        <v>31</v>
      </c>
      <c r="N3940">
        <v>0.03</v>
      </c>
      <c r="O3940">
        <v>472</v>
      </c>
      <c r="AO3940" t="s">
        <v>31</v>
      </c>
      <c r="AP3940">
        <v>8.9999999999999993E-3</v>
      </c>
      <c r="AQ3940">
        <v>796</v>
      </c>
      <c r="AW3940" t="s">
        <v>31</v>
      </c>
      <c r="AX3940">
        <v>1.6E-2</v>
      </c>
      <c r="AY3940">
        <v>381.53800000000001</v>
      </c>
      <c r="BA3940" t="s">
        <v>31</v>
      </c>
      <c r="BB3940">
        <v>3.1E-2</v>
      </c>
      <c r="BC3940">
        <v>471.64</v>
      </c>
      <c r="BM3940" t="s">
        <v>31</v>
      </c>
      <c r="BN3940">
        <v>6.5000000000000002E-2</v>
      </c>
      <c r="BO3940">
        <v>353.71199999999999</v>
      </c>
      <c r="CC3940" t="s">
        <v>31</v>
      </c>
      <c r="CD3940" t="n">
        <v>0.067</v>
      </c>
      <c r="CE3940" t="n">
        <v>716.722</v>
      </c>
    </row>
    <row r="3941" spans="13:67" x14ac:dyDescent="0.3">
      <c r="M3941" t="s">
        <v>31</v>
      </c>
      <c r="N3941">
        <v>2.5999999999999999E-2</v>
      </c>
      <c r="O3941">
        <v>521.14300000000003</v>
      </c>
      <c r="AO3941" t="s">
        <v>31</v>
      </c>
      <c r="AP3941">
        <v>2.5000000000000001E-2</v>
      </c>
      <c r="AQ3941">
        <v>549.5</v>
      </c>
      <c r="AW3941" t="s">
        <v>31</v>
      </c>
      <c r="AX3941">
        <v>5.1999999999999998E-2</v>
      </c>
      <c r="AY3941">
        <v>316.738</v>
      </c>
      <c r="BA3941" t="s">
        <v>31</v>
      </c>
      <c r="BB3941">
        <v>0.42199999999999999</v>
      </c>
      <c r="BC3941">
        <v>612.46</v>
      </c>
      <c r="BM3941" t="s">
        <v>31</v>
      </c>
      <c r="BN3941">
        <v>1.7000000000000001E-2</v>
      </c>
      <c r="BO3941">
        <v>357.07100000000003</v>
      </c>
      <c r="CC3941" t="s">
        <v>31</v>
      </c>
      <c r="CD3941" t="n">
        <v>0.012</v>
      </c>
      <c r="CE3941" t="n">
        <v>588.5</v>
      </c>
    </row>
    <row r="3942" spans="13:67" x14ac:dyDescent="0.3">
      <c r="M3942" t="s">
        <v>31</v>
      </c>
      <c r="N3942">
        <v>0.151</v>
      </c>
      <c r="O3942">
        <v>827.84299999999996</v>
      </c>
      <c r="AO3942" t="s">
        <v>31</v>
      </c>
      <c r="AP3942">
        <v>1.0999999999999999E-2</v>
      </c>
      <c r="AQ3942">
        <v>606</v>
      </c>
      <c r="AW3942" t="s">
        <v>31</v>
      </c>
      <c r="AX3942">
        <v>3.2000000000000001E-2</v>
      </c>
      <c r="AY3942">
        <v>322.53800000000001</v>
      </c>
      <c r="BA3942" t="s">
        <v>31</v>
      </c>
      <c r="BB3942">
        <v>8.2000000000000003E-2</v>
      </c>
      <c r="BC3942">
        <v>431.07600000000002</v>
      </c>
      <c r="BM3942" t="s">
        <v>31</v>
      </c>
      <c r="BN3942">
        <v>3.2000000000000001E-2</v>
      </c>
      <c r="BO3942">
        <v>338.154</v>
      </c>
      <c r="CC3942" t="s">
        <v>31</v>
      </c>
      <c r="CD3942" t="n">
        <v>0.027</v>
      </c>
      <c r="CE3942" t="n">
        <v>581.727</v>
      </c>
    </row>
    <row r="3943" spans="13:67" x14ac:dyDescent="0.3">
      <c r="M3943" t="s">
        <v>31</v>
      </c>
      <c r="N3943">
        <v>0.1</v>
      </c>
      <c r="O3943">
        <v>474.762</v>
      </c>
      <c r="AO3943" t="s">
        <v>31</v>
      </c>
      <c r="AP3943">
        <v>5.3999999999999999E-2</v>
      </c>
      <c r="AQ3943">
        <v>596.09299999999996</v>
      </c>
      <c r="AW3943" t="s">
        <v>31</v>
      </c>
      <c r="AX3943">
        <v>4.3999999999999997E-2</v>
      </c>
      <c r="AY3943">
        <v>341.029</v>
      </c>
      <c r="BA3943" t="s">
        <v>31</v>
      </c>
      <c r="BB3943">
        <v>1.4E-2</v>
      </c>
      <c r="BC3943">
        <v>466.72699999999998</v>
      </c>
      <c r="BM3943" t="s">
        <v>31</v>
      </c>
      <c r="BN3943">
        <v>0.04</v>
      </c>
      <c r="BO3943">
        <v>313.125</v>
      </c>
      <c r="CC3943" t="s">
        <v>31</v>
      </c>
      <c r="CD3943" t="n">
        <v>0.06</v>
      </c>
      <c r="CE3943" t="n">
        <v>518.771</v>
      </c>
    </row>
    <row r="3944" spans="13:67" x14ac:dyDescent="0.3">
      <c r="M3944" t="s">
        <v>31</v>
      </c>
      <c r="N3944">
        <v>4.2000000000000003E-2</v>
      </c>
      <c r="O3944">
        <v>542.23500000000001</v>
      </c>
      <c r="AO3944" t="s">
        <v>31</v>
      </c>
      <c r="AP3944">
        <v>0.38600000000000001</v>
      </c>
      <c r="AQ3944">
        <v>875.24800000000005</v>
      </c>
      <c r="AW3944" t="s">
        <v>31</v>
      </c>
      <c r="AX3944">
        <v>5.8999999999999997E-2</v>
      </c>
      <c r="AY3944">
        <v>355.31900000000002</v>
      </c>
      <c r="BA3944" t="s">
        <v>31</v>
      </c>
      <c r="BB3944">
        <v>2.1999999999999999E-2</v>
      </c>
      <c r="BC3944">
        <v>463.44400000000002</v>
      </c>
      <c r="BM3944" t="s">
        <v>31</v>
      </c>
      <c r="BN3944">
        <v>2.5000000000000001E-2</v>
      </c>
      <c r="BO3944">
        <v>331.8</v>
      </c>
      <c r="CC3944" t="s">
        <v>31</v>
      </c>
      <c r="CD3944" t="n">
        <v>0.021</v>
      </c>
      <c r="CE3944" t="n">
        <v>530.765</v>
      </c>
    </row>
    <row r="3945" spans="13:67" x14ac:dyDescent="0.3">
      <c r="M3945" t="s">
        <v>31</v>
      </c>
      <c r="N3945">
        <v>4.3999999999999997E-2</v>
      </c>
      <c r="O3945">
        <v>545.79999999999995</v>
      </c>
      <c r="AO3945" t="s">
        <v>31</v>
      </c>
      <c r="AP3945">
        <v>2.4E-2</v>
      </c>
      <c r="AQ3945">
        <v>503.68400000000003</v>
      </c>
      <c r="AW3945" t="s">
        <v>31</v>
      </c>
      <c r="AX3945">
        <v>2.9000000000000001E-2</v>
      </c>
      <c r="AY3945">
        <v>296.60899999999998</v>
      </c>
      <c r="BA3945" t="s">
        <v>31</v>
      </c>
      <c r="BB3945">
        <v>4.4999999999999998E-2</v>
      </c>
      <c r="BC3945">
        <v>465.66699999999997</v>
      </c>
      <c r="BM3945" t="s">
        <v>31</v>
      </c>
      <c r="BN3945">
        <v>0.33100000000000002</v>
      </c>
      <c r="BO3945">
        <v>472.36099999999999</v>
      </c>
      <c r="CC3945" t="s">
        <v>31</v>
      </c>
      <c r="CD3945" t="n">
        <v>0.04</v>
      </c>
      <c r="CE3945" t="n">
        <v>546.469</v>
      </c>
    </row>
    <row r="3946" spans="13:67" x14ac:dyDescent="0.3">
      <c r="M3946" t="s">
        <v>31</v>
      </c>
      <c r="N3946">
        <v>2.1999999999999999E-2</v>
      </c>
      <c r="O3946">
        <v>513.22199999999998</v>
      </c>
      <c r="AO3946" t="s">
        <v>31</v>
      </c>
      <c r="AP3946">
        <v>0.02</v>
      </c>
      <c r="AQ3946">
        <v>521.5</v>
      </c>
      <c r="AW3946" t="s">
        <v>31</v>
      </c>
      <c r="AX3946">
        <v>1.2E-2</v>
      </c>
      <c r="AY3946">
        <v>315.10000000000002</v>
      </c>
      <c r="BA3946" t="s">
        <v>31</v>
      </c>
      <c r="BB3946">
        <v>8.7999999999999995E-2</v>
      </c>
      <c r="BC3946">
        <v>503.70400000000001</v>
      </c>
      <c r="BM3946" t="s">
        <v>31</v>
      </c>
      <c r="BN3946">
        <v>3.6999999999999998E-2</v>
      </c>
      <c r="BO3946">
        <v>329.03300000000002</v>
      </c>
      <c r="CC3946" t="s">
        <v>31</v>
      </c>
      <c r="CD3946" t="n">
        <v>0.04</v>
      </c>
      <c r="CE3946" t="n">
        <v>547.875</v>
      </c>
    </row>
    <row r="3947" spans="13:67" x14ac:dyDescent="0.3">
      <c r="M3947" t="s">
        <v>31</v>
      </c>
      <c r="N3947">
        <v>2.5999999999999999E-2</v>
      </c>
      <c r="O3947">
        <v>433.762</v>
      </c>
      <c r="AO3947" t="s">
        <v>31</v>
      </c>
      <c r="AP3947">
        <v>0.108</v>
      </c>
      <c r="AQ3947">
        <v>674.66700000000003</v>
      </c>
      <c r="AW3947" t="s">
        <v>31</v>
      </c>
      <c r="AX3947">
        <v>4.2000000000000003E-2</v>
      </c>
      <c r="AY3947">
        <v>405.58800000000002</v>
      </c>
      <c r="BA3947" t="s">
        <v>31</v>
      </c>
      <c r="BB3947">
        <v>2.4E-2</v>
      </c>
      <c r="BC3947">
        <v>515.52599999999995</v>
      </c>
      <c r="BM3947" t="s">
        <v>31</v>
      </c>
      <c r="BN3947">
        <v>3.5999999999999997E-2</v>
      </c>
      <c r="BO3947">
        <v>408.96600000000001</v>
      </c>
      <c r="CC3947" t="s">
        <v>31</v>
      </c>
      <c r="CD3947" t="n">
        <v>0.071</v>
      </c>
      <c r="CE3947" t="n">
        <v>590.579</v>
      </c>
    </row>
    <row r="3948" spans="13:67" x14ac:dyDescent="0.3">
      <c r="M3948" t="s">
        <v>31</v>
      </c>
      <c r="N3948">
        <v>3.6999999999999998E-2</v>
      </c>
      <c r="O3948">
        <v>523.20000000000005</v>
      </c>
      <c r="AO3948" t="s">
        <v>31</v>
      </c>
      <c r="AP3948">
        <v>0.111</v>
      </c>
      <c r="AQ3948">
        <v>664.49400000000003</v>
      </c>
      <c r="AW3948" t="s">
        <v>31</v>
      </c>
      <c r="AX3948">
        <v>0.19700000000000001</v>
      </c>
      <c r="AY3948">
        <v>697.78499999999997</v>
      </c>
      <c r="BA3948" t="s">
        <v>31</v>
      </c>
      <c r="BB3948">
        <v>1.0999999999999999E-2</v>
      </c>
      <c r="BC3948">
        <v>492.55599999999998</v>
      </c>
      <c r="BM3948" t="s">
        <v>31</v>
      </c>
      <c r="BN3948">
        <v>0.184</v>
      </c>
      <c r="BO3948">
        <v>404.90499999999997</v>
      </c>
      <c r="CC3948" t="s">
        <v>31</v>
      </c>
      <c r="CD3948" t="n">
        <v>0.074</v>
      </c>
      <c r="CE3948" t="n">
        <v>588.542</v>
      </c>
    </row>
    <row r="3949" spans="13:67" x14ac:dyDescent="0.3">
      <c r="M3949" t="s">
        <v>31</v>
      </c>
      <c r="N3949">
        <v>0.04</v>
      </c>
      <c r="O3949">
        <v>508.96899999999999</v>
      </c>
      <c r="AO3949" t="s">
        <v>31</v>
      </c>
      <c r="AP3949">
        <v>0.121</v>
      </c>
      <c r="AQ3949">
        <v>773.41200000000003</v>
      </c>
      <c r="AW3949" t="s">
        <v>31</v>
      </c>
      <c r="AX3949">
        <v>1.9E-2</v>
      </c>
      <c r="AY3949">
        <v>332.8</v>
      </c>
      <c r="BA3949" t="s">
        <v>31</v>
      </c>
      <c r="BB3949">
        <v>7.3999999999999996E-2</v>
      </c>
      <c r="BC3949">
        <v>546.03399999999999</v>
      </c>
      <c r="BM3949" t="s">
        <v>31</v>
      </c>
      <c r="BN3949">
        <v>8.1000000000000003E-2</v>
      </c>
      <c r="BO3949">
        <v>442.29199999999997</v>
      </c>
      <c r="CC3949" t="s">
        <v>31</v>
      </c>
      <c r="CD3949" t="n">
        <v>0.01</v>
      </c>
      <c r="CE3949" t="n">
        <v>478.75</v>
      </c>
    </row>
    <row r="3950" spans="13:67" x14ac:dyDescent="0.3">
      <c r="M3950" t="s">
        <v>31</v>
      </c>
      <c r="N3950">
        <v>3.9E-2</v>
      </c>
      <c r="O3950">
        <v>491.452</v>
      </c>
      <c r="AO3950" t="s">
        <v>31</v>
      </c>
      <c r="AP3950">
        <v>0.13100000000000001</v>
      </c>
      <c r="AQ3950">
        <v>694.35199999999998</v>
      </c>
      <c r="AW3950" t="s">
        <v>31</v>
      </c>
      <c r="AX3950">
        <v>1.091</v>
      </c>
      <c r="AY3950">
        <v>567.32500000000005</v>
      </c>
      <c r="BA3950" t="s">
        <v>31</v>
      </c>
      <c r="BB3950">
        <v>1.2E-2</v>
      </c>
      <c r="BC3950">
        <v>484.2</v>
      </c>
      <c r="BM3950" t="s">
        <v>31</v>
      </c>
      <c r="BN3950">
        <v>5.0999999999999997E-2</v>
      </c>
      <c r="BO3950">
        <v>356.41500000000002</v>
      </c>
      <c r="CC3950" t="s">
        <v>31</v>
      </c>
      <c r="CD3950" t="n">
        <v>0.116</v>
      </c>
      <c r="CE3950" t="n">
        <v>752.892</v>
      </c>
    </row>
    <row r="3951" spans="13:67" x14ac:dyDescent="0.3">
      <c r="M3951" t="s">
        <v>31</v>
      </c>
      <c r="N3951">
        <v>7.0999999999999994E-2</v>
      </c>
      <c r="O3951">
        <v>579.24599999999998</v>
      </c>
      <c r="AO3951" t="s">
        <v>31</v>
      </c>
      <c r="AP3951">
        <v>0.17399999999999999</v>
      </c>
      <c r="AQ3951">
        <v>759.64300000000003</v>
      </c>
      <c r="AW3951" t="s">
        <v>31</v>
      </c>
      <c r="AX3951">
        <v>2.5000000000000001E-2</v>
      </c>
      <c r="AY3951">
        <v>328.75</v>
      </c>
      <c r="BA3951" t="s">
        <v>31</v>
      </c>
      <c r="BB3951">
        <v>1.6E-2</v>
      </c>
      <c r="BC3951">
        <v>500.154</v>
      </c>
      <c r="BM3951" t="s">
        <v>31</v>
      </c>
      <c r="BN3951">
        <v>0.04</v>
      </c>
      <c r="BO3951">
        <v>339.31200000000001</v>
      </c>
      <c r="CC3951" t="s">
        <v>31</v>
      </c>
      <c r="CD3951" t="n">
        <v>0.191</v>
      </c>
      <c r="CE3951" t="n">
        <v>817.235</v>
      </c>
    </row>
    <row r="3952" spans="13:67" x14ac:dyDescent="0.3">
      <c r="M3952" t="s">
        <v>31</v>
      </c>
      <c r="N3952">
        <v>0.09</v>
      </c>
      <c r="O3952">
        <v>736.625</v>
      </c>
      <c r="AO3952" t="s">
        <v>31</v>
      </c>
      <c r="AP3952">
        <v>0.27400000000000002</v>
      </c>
      <c r="AQ3952">
        <v>928.59500000000003</v>
      </c>
      <c r="AW3952" t="s">
        <v>31</v>
      </c>
      <c r="AX3952">
        <v>6.5000000000000002E-2</v>
      </c>
      <c r="AY3952">
        <v>296.69200000000001</v>
      </c>
      <c r="BA3952" t="s">
        <v>31</v>
      </c>
      <c r="BB3952">
        <v>2.5000000000000001E-2</v>
      </c>
      <c r="BC3952">
        <v>486.65</v>
      </c>
      <c r="BM3952" t="s">
        <v>31</v>
      </c>
      <c r="BN3952">
        <v>2.9000000000000001E-2</v>
      </c>
      <c r="BO3952">
        <v>349.65199999999999</v>
      </c>
      <c r="CC3952" t="s">
        <v>31</v>
      </c>
      <c r="CD3952" t="n">
        <v>0.052</v>
      </c>
      <c r="CE3952" t="n">
        <v>549.524</v>
      </c>
    </row>
    <row r="3953" spans="13:67" x14ac:dyDescent="0.3">
      <c r="M3953" t="s">
        <v>31</v>
      </c>
      <c r="N3953">
        <v>2.9000000000000001E-2</v>
      </c>
      <c r="O3953">
        <v>514.60900000000004</v>
      </c>
      <c r="AO3953" t="s">
        <v>31</v>
      </c>
      <c r="AP3953">
        <v>2.5999999999999999E-2</v>
      </c>
      <c r="AQ3953">
        <v>523.57100000000003</v>
      </c>
      <c r="AW3953" t="s">
        <v>31</v>
      </c>
      <c r="AX3953">
        <v>1.4999999999999999E-2</v>
      </c>
      <c r="AY3953">
        <v>360.75</v>
      </c>
      <c r="BA3953" t="s">
        <v>31</v>
      </c>
      <c r="BB3953">
        <v>1.4999999999999999E-2</v>
      </c>
      <c r="BC3953">
        <v>424.58300000000003</v>
      </c>
      <c r="BM3953" t="s">
        <v>31</v>
      </c>
      <c r="BN3953">
        <v>9.8000000000000004E-2</v>
      </c>
      <c r="BO3953">
        <v>331.81</v>
      </c>
      <c r="CC3953" t="s">
        <v>31</v>
      </c>
      <c r="CD3953" t="n">
        <v>0.039</v>
      </c>
      <c r="CE3953" t="n">
        <v>600.516</v>
      </c>
    </row>
    <row r="3954" spans="13:67" x14ac:dyDescent="0.3">
      <c r="M3954" t="s">
        <v>31</v>
      </c>
      <c r="N3954">
        <v>1.4E-2</v>
      </c>
      <c r="O3954">
        <v>519.90899999999999</v>
      </c>
      <c r="AO3954" t="s">
        <v>31</v>
      </c>
      <c r="AP3954">
        <v>0.13200000000000001</v>
      </c>
      <c r="AQ3954">
        <v>596.90599999999995</v>
      </c>
      <c r="AW3954" t="s">
        <v>31</v>
      </c>
      <c r="AX3954">
        <v>3.4000000000000002E-2</v>
      </c>
      <c r="AY3954">
        <v>345.55599999999998</v>
      </c>
      <c r="BA3954" t="s">
        <v>31</v>
      </c>
      <c r="BB3954">
        <v>6.7000000000000004E-2</v>
      </c>
      <c r="BC3954">
        <v>465.37</v>
      </c>
      <c r="BM3954" t="s">
        <v>31</v>
      </c>
      <c r="BN3954">
        <v>3.1E-2</v>
      </c>
      <c r="BO3954">
        <v>348.84</v>
      </c>
      <c r="CC3954" t="s">
        <v>31</v>
      </c>
      <c r="CD3954" t="n">
        <v>0.132</v>
      </c>
      <c r="CE3954" t="n">
        <v>738.858</v>
      </c>
    </row>
    <row r="3955" spans="13:67" x14ac:dyDescent="0.3">
      <c r="M3955" t="s">
        <v>31</v>
      </c>
      <c r="N3955">
        <v>5.7000000000000002E-2</v>
      </c>
      <c r="O3955">
        <v>557.41300000000001</v>
      </c>
      <c r="AO3955" t="s">
        <v>31</v>
      </c>
      <c r="AP3955">
        <v>0.05</v>
      </c>
      <c r="AQ3955">
        <v>659.22500000000002</v>
      </c>
      <c r="AW3955" t="s">
        <v>31</v>
      </c>
      <c r="AX3955">
        <v>7.1999999999999995E-2</v>
      </c>
      <c r="AY3955">
        <v>436.72399999999999</v>
      </c>
      <c r="BA3955" t="s">
        <v>31</v>
      </c>
      <c r="BB3955">
        <v>0.13600000000000001</v>
      </c>
      <c r="BC3955">
        <v>501.06400000000002</v>
      </c>
      <c r="BM3955" t="s">
        <v>31</v>
      </c>
      <c r="BN3955">
        <v>0.14799999999999999</v>
      </c>
      <c r="BO3955">
        <v>432.54599999999999</v>
      </c>
      <c r="CC3955" t="s">
        <v>31</v>
      </c>
      <c r="CD3955" t="n">
        <v>0.102</v>
      </c>
      <c r="CE3955" t="n">
        <v>788.049</v>
      </c>
    </row>
    <row r="3956" spans="13:67" x14ac:dyDescent="0.3">
      <c r="M3956" t="s">
        <v>31</v>
      </c>
      <c r="N3956">
        <v>3.6999999999999998E-2</v>
      </c>
      <c r="O3956">
        <v>544.9</v>
      </c>
      <c r="AO3956" t="s">
        <v>31</v>
      </c>
      <c r="AP3956">
        <v>9.7000000000000003E-2</v>
      </c>
      <c r="AQ3956">
        <v>717.923</v>
      </c>
      <c r="AW3956" t="s">
        <v>31</v>
      </c>
      <c r="AX3956">
        <v>3.1E-2</v>
      </c>
      <c r="AY3956">
        <v>366.12</v>
      </c>
      <c r="BA3956" t="s">
        <v>31</v>
      </c>
      <c r="BB3956">
        <v>7.3999999999999996E-2</v>
      </c>
      <c r="BC3956">
        <v>469.06799999999998</v>
      </c>
      <c r="BM3956" t="s">
        <v>31</v>
      </c>
      <c r="BN3956">
        <v>0.05</v>
      </c>
      <c r="BO3956">
        <v>373.4</v>
      </c>
      <c r="CC3956" t="s">
        <v>31</v>
      </c>
      <c r="CD3956" t="n">
        <v>0.046</v>
      </c>
      <c r="CE3956" t="n">
        <v>530.784</v>
      </c>
    </row>
    <row r="3957" spans="13:67" x14ac:dyDescent="0.3">
      <c r="M3957" t="s">
        <v>31</v>
      </c>
      <c r="N3957">
        <v>1.9E-2</v>
      </c>
      <c r="O3957">
        <v>507.2</v>
      </c>
      <c r="AO3957" t="s">
        <v>31</v>
      </c>
      <c r="AP3957">
        <v>4.1000000000000002E-2</v>
      </c>
      <c r="AQ3957">
        <v>699.60599999999999</v>
      </c>
      <c r="AW3957" t="s">
        <v>31</v>
      </c>
      <c r="AX3957">
        <v>0.11700000000000001</v>
      </c>
      <c r="AY3957">
        <v>351.23399999999998</v>
      </c>
      <c r="BA3957" t="s">
        <v>31</v>
      </c>
      <c r="BB3957">
        <v>5.3999999999999999E-2</v>
      </c>
      <c r="BC3957">
        <v>474.32600000000002</v>
      </c>
      <c r="BM3957" t="s">
        <v>31</v>
      </c>
      <c r="BN3957">
        <v>1.4999999999999999E-2</v>
      </c>
      <c r="BO3957">
        <v>308.33300000000003</v>
      </c>
      <c r="CC3957" t="s">
        <v>31</v>
      </c>
      <c r="CD3957" t="n">
        <v>0.087</v>
      </c>
      <c r="CE3957" t="n">
        <v>632.843</v>
      </c>
    </row>
    <row r="3958" spans="13:67" x14ac:dyDescent="0.3">
      <c r="M3958" t="s">
        <v>31</v>
      </c>
      <c r="N3958">
        <v>0.20899999999999999</v>
      </c>
      <c r="O3958">
        <v>1389.577</v>
      </c>
      <c r="AO3958" t="s">
        <v>31</v>
      </c>
      <c r="AP3958">
        <v>0.11600000000000001</v>
      </c>
      <c r="AQ3958">
        <v>611.20399999999995</v>
      </c>
      <c r="AW3958" t="s">
        <v>31</v>
      </c>
      <c r="AX3958">
        <v>5.0999999999999997E-2</v>
      </c>
      <c r="AY3958">
        <v>345.488</v>
      </c>
      <c r="BA3958" t="s">
        <v>31</v>
      </c>
      <c r="BB3958">
        <v>1.0999999999999999E-2</v>
      </c>
      <c r="BC3958">
        <v>409.33300000000003</v>
      </c>
      <c r="BM3958" t="s">
        <v>31</v>
      </c>
      <c r="BN3958">
        <v>0.34899999999999998</v>
      </c>
      <c r="BO3958">
        <v>508.31799999999998</v>
      </c>
      <c r="CC3958" t="s">
        <v>31</v>
      </c>
      <c r="CD3958" t="n">
        <v>0.011</v>
      </c>
      <c r="CE3958" t="n">
        <v>560.111</v>
      </c>
    </row>
    <row r="3959" spans="13:67" x14ac:dyDescent="0.3">
      <c r="M3959" t="s">
        <v>31</v>
      </c>
      <c r="N3959">
        <v>0.20799999999999999</v>
      </c>
      <c r="O3959">
        <v>602.86199999999997</v>
      </c>
      <c r="AO3959" t="s">
        <v>31</v>
      </c>
      <c r="AP3959">
        <v>5.7000000000000002E-2</v>
      </c>
      <c r="AQ3959">
        <v>557.93499999999995</v>
      </c>
      <c r="AW3959" t="s">
        <v>31</v>
      </c>
      <c r="AX3959">
        <v>5.6000000000000001E-2</v>
      </c>
      <c r="AY3959">
        <v>365.62200000000001</v>
      </c>
      <c r="BA3959" t="s">
        <v>31</v>
      </c>
      <c r="BB3959">
        <v>6.9000000000000006E-2</v>
      </c>
      <c r="BC3959">
        <v>531.38199999999995</v>
      </c>
      <c r="BM3959" t="s">
        <v>31</v>
      </c>
      <c r="BN3959">
        <v>0.29399999999999998</v>
      </c>
      <c r="BO3959">
        <v>391.27499999999998</v>
      </c>
      <c r="CC3959" t="s">
        <v>31</v>
      </c>
      <c r="CD3959" t="n">
        <v>0.108</v>
      </c>
      <c r="CE3959" t="n">
        <v>572.345</v>
      </c>
    </row>
    <row r="3960" spans="13:67" x14ac:dyDescent="0.3">
      <c r="M3960" t="s">
        <v>31</v>
      </c>
      <c r="N3960">
        <v>5.3999999999999999E-2</v>
      </c>
      <c r="O3960">
        <v>647.62800000000004</v>
      </c>
      <c r="AO3960" t="s">
        <v>31</v>
      </c>
      <c r="AP3960">
        <v>2.1000000000000001E-2</v>
      </c>
      <c r="AQ3960">
        <v>633.35299999999995</v>
      </c>
      <c r="AW3960" t="s">
        <v>31</v>
      </c>
      <c r="AX3960">
        <v>0.112</v>
      </c>
      <c r="AY3960">
        <v>495.6</v>
      </c>
      <c r="BA3960" t="s">
        <v>31</v>
      </c>
      <c r="BB3960">
        <v>4.2000000000000003E-2</v>
      </c>
      <c r="BC3960">
        <v>553.85299999999995</v>
      </c>
      <c r="BM3960" t="s">
        <v>31</v>
      </c>
      <c r="BN3960">
        <v>0.15</v>
      </c>
      <c r="BO3960">
        <v>367.02499999999998</v>
      </c>
      <c r="CC3960" t="s">
        <v>31</v>
      </c>
      <c r="CD3960" t="n">
        <v>0.035</v>
      </c>
      <c r="CE3960" t="n">
        <v>518.464</v>
      </c>
    </row>
    <row r="3961" spans="13:67" x14ac:dyDescent="0.3">
      <c r="M3961" t="s">
        <v>31</v>
      </c>
      <c r="N3961">
        <v>4.7E-2</v>
      </c>
      <c r="O3961">
        <v>505.34199999999998</v>
      </c>
      <c r="AO3961" t="s">
        <v>31</v>
      </c>
      <c r="AP3961">
        <v>4.7E-2</v>
      </c>
      <c r="AQ3961">
        <v>529.68399999999997</v>
      </c>
      <c r="AW3961" t="s">
        <v>31</v>
      </c>
      <c r="AX3961">
        <v>0.03</v>
      </c>
      <c r="AY3961">
        <v>328.625</v>
      </c>
      <c r="BA3961" t="s">
        <v>31</v>
      </c>
      <c r="BB3961">
        <v>0.01</v>
      </c>
      <c r="BC3961">
        <v>430.875</v>
      </c>
      <c r="BM3961" t="s">
        <v>31</v>
      </c>
      <c r="BN3961">
        <v>4.7E-2</v>
      </c>
      <c r="BO3961">
        <v>350.947</v>
      </c>
      <c r="CC3961" t="s">
        <v>31</v>
      </c>
      <c r="CD3961" t="n">
        <v>0.037</v>
      </c>
      <c r="CE3961" t="n">
        <v>465.233</v>
      </c>
    </row>
    <row r="3962" spans="13:67" x14ac:dyDescent="0.3">
      <c r="M3962" t="s">
        <v>31</v>
      </c>
      <c r="N3962">
        <v>0.02</v>
      </c>
      <c r="O3962">
        <v>508.31200000000001</v>
      </c>
      <c r="AO3962" t="s">
        <v>31</v>
      </c>
      <c r="AP3962">
        <v>0.05</v>
      </c>
      <c r="AQ3962">
        <v>574.70000000000005</v>
      </c>
      <c r="AW3962" t="s">
        <v>31</v>
      </c>
      <c r="AX3962">
        <v>0.113</v>
      </c>
      <c r="AY3962">
        <v>508.16500000000002</v>
      </c>
      <c r="BA3962" t="s">
        <v>31</v>
      </c>
      <c r="BB3962">
        <v>3.2000000000000001E-2</v>
      </c>
      <c r="BC3962">
        <v>521.26900000000001</v>
      </c>
      <c r="BM3962" t="s">
        <v>31</v>
      </c>
      <c r="BN3962">
        <v>7.0000000000000001E-3</v>
      </c>
      <c r="BO3962">
        <v>361.33300000000003</v>
      </c>
      <c r="CC3962" t="s">
        <v>31</v>
      </c>
      <c r="CD3962" t="n">
        <v>0.156</v>
      </c>
      <c r="CE3962" t="n">
        <v>616.936</v>
      </c>
    </row>
    <row r="3963" spans="13:67" x14ac:dyDescent="0.3">
      <c r="M3963" t="s">
        <v>31</v>
      </c>
      <c r="N3963">
        <v>0.06</v>
      </c>
      <c r="O3963">
        <v>479.45800000000003</v>
      </c>
      <c r="AO3963" t="s">
        <v>31</v>
      </c>
      <c r="AP3963">
        <v>1.2E-2</v>
      </c>
      <c r="AQ3963">
        <v>469.3</v>
      </c>
      <c r="AW3963" t="s">
        <v>31</v>
      </c>
      <c r="AX3963">
        <v>7.1999999999999995E-2</v>
      </c>
      <c r="AY3963">
        <v>378.70699999999999</v>
      </c>
      <c r="BA3963" t="s">
        <v>31</v>
      </c>
      <c r="BB3963">
        <v>8.9999999999999993E-3</v>
      </c>
      <c r="BC3963">
        <v>519.71400000000006</v>
      </c>
      <c r="BM3963" t="s">
        <v>31</v>
      </c>
      <c r="BN3963">
        <v>5.0999999999999997E-2</v>
      </c>
      <c r="BO3963">
        <v>390.90199999999999</v>
      </c>
      <c r="CC3963" t="s">
        <v>31</v>
      </c>
      <c r="CD3963" t="n">
        <v>0.019</v>
      </c>
      <c r="CE3963" t="n">
        <v>509.6</v>
      </c>
    </row>
    <row r="3964" spans="13:67" x14ac:dyDescent="0.3">
      <c r="M3964" t="s">
        <v>31</v>
      </c>
      <c r="N3964">
        <v>1.4E-2</v>
      </c>
      <c r="O3964">
        <v>474.36399999999998</v>
      </c>
      <c r="AO3964" t="s">
        <v>31</v>
      </c>
      <c r="AP3964">
        <v>0.219</v>
      </c>
      <c r="AQ3964">
        <v>718.85199999999998</v>
      </c>
      <c r="AW3964" t="s">
        <v>31</v>
      </c>
      <c r="AX3964">
        <v>0.13700000000000001</v>
      </c>
      <c r="AY3964">
        <v>326.13600000000002</v>
      </c>
      <c r="BA3964" t="s">
        <v>31</v>
      </c>
      <c r="BB3964">
        <v>0.06</v>
      </c>
      <c r="BC3964">
        <v>537.22900000000004</v>
      </c>
      <c r="BM3964" t="s">
        <v>31</v>
      </c>
      <c r="BN3964">
        <v>1.9E-2</v>
      </c>
      <c r="BO3964">
        <v>384.53300000000002</v>
      </c>
      <c r="CC3964" t="s">
        <v>31</v>
      </c>
      <c r="CD3964" t="n">
        <v>0.007</v>
      </c>
      <c r="CE3964" t="n">
        <v>482.667</v>
      </c>
    </row>
    <row r="3965" spans="13:67" x14ac:dyDescent="0.3">
      <c r="M3965" t="s">
        <v>31</v>
      </c>
      <c r="N3965">
        <v>9.2999999999999999E-2</v>
      </c>
      <c r="O3965">
        <v>665.69299999999998</v>
      </c>
      <c r="AO3965" t="s">
        <v>31</v>
      </c>
      <c r="AP3965">
        <v>6.2E-2</v>
      </c>
      <c r="AQ3965">
        <v>649.66</v>
      </c>
      <c r="AW3965" t="s">
        <v>31</v>
      </c>
      <c r="AX3965">
        <v>0.04</v>
      </c>
      <c r="AY3965">
        <v>354.06200000000001</v>
      </c>
      <c r="BA3965" t="s">
        <v>31</v>
      </c>
      <c r="BB3965">
        <v>0.06</v>
      </c>
      <c r="BC3965">
        <v>530.66700000000003</v>
      </c>
      <c r="BM3965" t="s">
        <v>31</v>
      </c>
      <c r="BN3965">
        <v>8.5000000000000006E-2</v>
      </c>
      <c r="BO3965">
        <v>406.04399999999998</v>
      </c>
      <c r="CC3965" t="s">
        <v>31</v>
      </c>
      <c r="CD3965" t="n">
        <v>0.029</v>
      </c>
      <c r="CE3965" t="n">
        <v>563.13</v>
      </c>
    </row>
    <row r="3966" spans="13:67" x14ac:dyDescent="0.3">
      <c r="M3966" t="s">
        <v>31</v>
      </c>
      <c r="N3966">
        <v>8.9999999999999993E-3</v>
      </c>
      <c r="O3966">
        <v>497.42899999999997</v>
      </c>
      <c r="AO3966" t="s">
        <v>31</v>
      </c>
      <c r="AP3966">
        <v>1.6E-2</v>
      </c>
      <c r="AQ3966">
        <v>509.76900000000001</v>
      </c>
      <c r="AW3966" t="s">
        <v>31</v>
      </c>
      <c r="AX3966">
        <v>1.2E-2</v>
      </c>
      <c r="AY3966">
        <v>343.4</v>
      </c>
      <c r="BA3966" t="s">
        <v>31</v>
      </c>
      <c r="BB3966">
        <v>5.3999999999999999E-2</v>
      </c>
      <c r="BC3966">
        <v>467.791</v>
      </c>
      <c r="BM3966" t="s">
        <v>31</v>
      </c>
      <c r="BN3966">
        <v>4.2000000000000003E-2</v>
      </c>
      <c r="BO3966">
        <v>338</v>
      </c>
      <c r="CC3966" t="s">
        <v>31</v>
      </c>
      <c r="CD3966" t="n">
        <v>0.009</v>
      </c>
      <c r="CE3966" t="n">
        <v>467.714</v>
      </c>
    </row>
    <row r="3967" spans="13:67" x14ac:dyDescent="0.3">
      <c r="M3967" t="s">
        <v>31</v>
      </c>
      <c r="N3967">
        <v>2.9000000000000001E-2</v>
      </c>
      <c r="O3967">
        <v>505.08699999999999</v>
      </c>
      <c r="AO3967" t="s">
        <v>31</v>
      </c>
      <c r="AP3967">
        <v>4.069</v>
      </c>
      <c r="AQ3967">
        <v>1054.3430000000001</v>
      </c>
      <c r="AW3967" t="s">
        <v>31</v>
      </c>
      <c r="AX3967">
        <v>3.4000000000000002E-2</v>
      </c>
      <c r="AY3967">
        <v>322.74099999999999</v>
      </c>
      <c r="BA3967" t="s">
        <v>31</v>
      </c>
      <c r="BB3967">
        <v>0.03</v>
      </c>
      <c r="BC3967">
        <v>555.875</v>
      </c>
      <c r="BM3967" t="s">
        <v>31</v>
      </c>
      <c r="BN3967">
        <v>1.0999999999999999E-2</v>
      </c>
      <c r="BO3967">
        <v>315.44400000000002</v>
      </c>
      <c r="CC3967" t="s">
        <v>31</v>
      </c>
      <c r="CD3967" t="n">
        <v>0.116</v>
      </c>
      <c r="CE3967" t="n">
        <v>603.473</v>
      </c>
    </row>
    <row r="3968" spans="13:67" x14ac:dyDescent="0.3">
      <c r="M3968" t="s">
        <v>31</v>
      </c>
      <c r="N3968">
        <v>9.5000000000000001E-2</v>
      </c>
      <c r="O3968">
        <v>728.06600000000003</v>
      </c>
      <c r="AO3968" t="s">
        <v>31</v>
      </c>
      <c r="AP3968">
        <v>0.23799999999999999</v>
      </c>
      <c r="AQ3968">
        <v>993.74900000000002</v>
      </c>
      <c r="AW3968" t="s">
        <v>31</v>
      </c>
      <c r="AX3968">
        <v>0.17599999999999999</v>
      </c>
      <c r="AY3968">
        <v>434.45400000000001</v>
      </c>
      <c r="BA3968" t="s">
        <v>31</v>
      </c>
      <c r="BB3968">
        <v>1.9E-2</v>
      </c>
      <c r="BC3968">
        <v>386.53300000000002</v>
      </c>
      <c r="BM3968" t="s">
        <v>31</v>
      </c>
      <c r="BN3968">
        <v>4.2000000000000003E-2</v>
      </c>
      <c r="BO3968">
        <v>348.5</v>
      </c>
      <c r="CC3968" t="s">
        <v>31</v>
      </c>
      <c r="CD3968" t="n">
        <v>0.022</v>
      </c>
      <c r="CE3968" t="n">
        <v>560.722</v>
      </c>
    </row>
    <row r="3969" spans="13:67" x14ac:dyDescent="0.3">
      <c r="M3969" t="s">
        <v>31</v>
      </c>
      <c r="N3969">
        <v>0.113</v>
      </c>
      <c r="O3969">
        <v>542.40700000000004</v>
      </c>
      <c r="AO3969" t="s">
        <v>31</v>
      </c>
      <c r="AP3969">
        <v>2.5999999999999999E-2</v>
      </c>
      <c r="AQ3969">
        <v>508.14299999999997</v>
      </c>
      <c r="AW3969" t="s">
        <v>31</v>
      </c>
      <c r="AX3969">
        <v>9.2999999999999999E-2</v>
      </c>
      <c r="AY3969">
        <v>419.89299999999997</v>
      </c>
      <c r="BA3969" t="s">
        <v>31</v>
      </c>
      <c r="BB3969">
        <v>4.3999999999999997E-2</v>
      </c>
      <c r="BC3969">
        <v>437.05700000000002</v>
      </c>
      <c r="BM3969" t="s">
        <v>31</v>
      </c>
      <c r="BN3969">
        <v>5.5E-2</v>
      </c>
      <c r="BO3969">
        <v>371.56799999999998</v>
      </c>
      <c r="CC3969" t="s">
        <v>31</v>
      </c>
      <c r="CD3969" t="n">
        <v>0.169</v>
      </c>
      <c r="CE3969" t="n">
        <v>623.684</v>
      </c>
    </row>
    <row r="3970" spans="13:67" x14ac:dyDescent="0.3">
      <c r="M3970" t="s">
        <v>31</v>
      </c>
      <c r="N3970">
        <v>0.11700000000000001</v>
      </c>
      <c r="O3970">
        <v>548.34</v>
      </c>
      <c r="AO3970" t="s">
        <v>31</v>
      </c>
      <c r="AP3970">
        <v>1.0999999999999999E-2</v>
      </c>
      <c r="AQ3970">
        <v>475.88900000000001</v>
      </c>
      <c r="AW3970" t="s">
        <v>31</v>
      </c>
      <c r="AX3970">
        <v>4.3999999999999997E-2</v>
      </c>
      <c r="AY3970">
        <v>359.45699999999999</v>
      </c>
      <c r="BA3970" t="s">
        <v>31</v>
      </c>
      <c r="BB3970">
        <v>9.6000000000000002E-2</v>
      </c>
      <c r="BC3970">
        <v>586.40300000000002</v>
      </c>
      <c r="BM3970" t="s">
        <v>31</v>
      </c>
      <c r="BN3970">
        <v>0.111</v>
      </c>
      <c r="BO3970">
        <v>430.65199999999999</v>
      </c>
      <c r="CC3970" t="s">
        <v>31</v>
      </c>
      <c r="CD3970" t="n">
        <v>0.101</v>
      </c>
      <c r="CE3970" t="n">
        <v>629.914</v>
      </c>
    </row>
    <row r="3971" spans="13:67" x14ac:dyDescent="0.3">
      <c r="M3971" t="s">
        <v>31</v>
      </c>
      <c r="N3971">
        <v>0.11600000000000001</v>
      </c>
      <c r="O3971">
        <v>540.63400000000001</v>
      </c>
      <c r="AO3971" t="s">
        <v>31</v>
      </c>
      <c r="AP3971">
        <v>0.105</v>
      </c>
      <c r="AQ3971">
        <v>557.36900000000003</v>
      </c>
      <c r="AW3971" t="s">
        <v>31</v>
      </c>
      <c r="AX3971">
        <v>9.6000000000000002E-2</v>
      </c>
      <c r="AY3971">
        <v>349.81799999999998</v>
      </c>
      <c r="BA3971" t="s">
        <v>31</v>
      </c>
      <c r="BB3971">
        <v>5.3999999999999999E-2</v>
      </c>
      <c r="BC3971">
        <v>514.65099999999995</v>
      </c>
      <c r="BM3971" t="s">
        <v>31</v>
      </c>
      <c r="BN3971">
        <v>7.0000000000000001E-3</v>
      </c>
      <c r="BO3971">
        <v>334.83300000000003</v>
      </c>
      <c r="CC3971" t="s">
        <v>31</v>
      </c>
      <c r="CD3971" t="n">
        <v>0.041</v>
      </c>
      <c r="CE3971" t="n">
        <v>576.0</v>
      </c>
    </row>
    <row r="3972" spans="13:67" x14ac:dyDescent="0.3">
      <c r="M3972" t="s">
        <v>31</v>
      </c>
      <c r="N3972">
        <v>0.32800000000000001</v>
      </c>
      <c r="O3972">
        <v>590.92399999999998</v>
      </c>
      <c r="AO3972" t="s">
        <v>31</v>
      </c>
      <c r="AP3972">
        <v>1.7000000000000001E-2</v>
      </c>
      <c r="AQ3972">
        <v>478.214</v>
      </c>
      <c r="AW3972" t="s">
        <v>31</v>
      </c>
      <c r="AX3972">
        <v>0.01</v>
      </c>
      <c r="AY3972">
        <v>319.25</v>
      </c>
      <c r="BA3972" t="s">
        <v>31</v>
      </c>
      <c r="BB3972">
        <v>8.9999999999999993E-3</v>
      </c>
      <c r="BC3972">
        <v>516.14300000000003</v>
      </c>
      <c r="BM3972" t="s">
        <v>31</v>
      </c>
      <c r="BN3972">
        <v>8.2000000000000003E-2</v>
      </c>
      <c r="BO3972">
        <v>459.01499999999999</v>
      </c>
      <c r="CC3972" t="s">
        <v>31</v>
      </c>
      <c r="CD3972" t="n">
        <v>0.409</v>
      </c>
      <c r="CE3972" t="n">
        <v>737.872</v>
      </c>
    </row>
    <row r="3973" spans="13:67" x14ac:dyDescent="0.3">
      <c r="M3973" t="s">
        <v>31</v>
      </c>
      <c r="N3973">
        <v>6.0999999999999999E-2</v>
      </c>
      <c r="O3973">
        <v>574.71400000000006</v>
      </c>
      <c r="AO3973" t="s">
        <v>31</v>
      </c>
      <c r="AP3973">
        <v>0.13500000000000001</v>
      </c>
      <c r="AQ3973">
        <v>777.02800000000002</v>
      </c>
      <c r="AW3973" t="s">
        <v>31</v>
      </c>
      <c r="AX3973">
        <v>3.5000000000000003E-2</v>
      </c>
      <c r="AY3973">
        <v>336.10700000000003</v>
      </c>
      <c r="BA3973" t="s">
        <v>31</v>
      </c>
      <c r="BB3973">
        <v>6.5000000000000002E-2</v>
      </c>
      <c r="BC3973">
        <v>481.78800000000001</v>
      </c>
      <c r="BM3973" t="s">
        <v>31</v>
      </c>
      <c r="BN3973">
        <v>5.5E-2</v>
      </c>
      <c r="BO3973">
        <v>382.52300000000002</v>
      </c>
      <c r="CC3973" t="s">
        <v>31</v>
      </c>
      <c r="CD3973" t="n">
        <v>0.233</v>
      </c>
      <c r="CE3973" t="n">
        <v>666.957</v>
      </c>
    </row>
    <row r="3974" spans="13:67" x14ac:dyDescent="0.3">
      <c r="M3974" t="s">
        <v>31</v>
      </c>
      <c r="N3974">
        <v>5.7000000000000002E-2</v>
      </c>
      <c r="O3974">
        <v>567.65200000000004</v>
      </c>
      <c r="AO3974" t="s">
        <v>31</v>
      </c>
      <c r="AP3974">
        <v>9.0999999999999998E-2</v>
      </c>
      <c r="AQ3974">
        <v>713.822</v>
      </c>
      <c r="AW3974" t="s">
        <v>31</v>
      </c>
      <c r="AX3974">
        <v>8.5000000000000006E-2</v>
      </c>
      <c r="AY3974">
        <v>484.86799999999999</v>
      </c>
      <c r="BA3974" t="s">
        <v>31</v>
      </c>
      <c r="BB3974">
        <v>0.217</v>
      </c>
      <c r="BC3974">
        <v>523.70100000000002</v>
      </c>
      <c r="BM3974" t="s">
        <v>31</v>
      </c>
      <c r="BN3974">
        <v>8.9999999999999993E-3</v>
      </c>
      <c r="BO3974">
        <v>299.714</v>
      </c>
      <c r="CC3974" t="s">
        <v>31</v>
      </c>
      <c r="CD3974" t="n">
        <v>0.024</v>
      </c>
      <c r="CE3974" t="n">
        <v>499.158</v>
      </c>
    </row>
    <row r="3975" spans="13:67" x14ac:dyDescent="0.3">
      <c r="M3975" t="s">
        <v>31</v>
      </c>
      <c r="N3975">
        <v>2.7E-2</v>
      </c>
      <c r="O3975">
        <v>482.31799999999998</v>
      </c>
      <c r="AO3975" t="s">
        <v>31</v>
      </c>
      <c r="AP3975">
        <v>0.52600000000000002</v>
      </c>
      <c r="AQ3975">
        <v>783.39800000000002</v>
      </c>
      <c r="AW3975" t="s">
        <v>31</v>
      </c>
      <c r="AX3975">
        <v>0.11600000000000001</v>
      </c>
      <c r="AY3975">
        <v>484.76299999999998</v>
      </c>
      <c r="BA3975" t="s">
        <v>31</v>
      </c>
      <c r="BB3975">
        <v>4.4999999999999998E-2</v>
      </c>
      <c r="BC3975">
        <v>433.63900000000001</v>
      </c>
      <c r="BM3975" t="s">
        <v>31</v>
      </c>
      <c r="BN3975">
        <v>3.5999999999999997E-2</v>
      </c>
      <c r="BO3975">
        <v>359</v>
      </c>
      <c r="CC3975" t="s">
        <v>31</v>
      </c>
      <c r="CD3975" t="n">
        <v>0.009</v>
      </c>
      <c r="CE3975" t="n">
        <v>504.429</v>
      </c>
    </row>
    <row r="3976" spans="13:67" x14ac:dyDescent="0.3">
      <c r="M3976" t="s">
        <v>31</v>
      </c>
      <c r="N3976">
        <v>1.0999999999999999E-2</v>
      </c>
      <c r="O3976">
        <v>448.33300000000003</v>
      </c>
      <c r="AO3976" t="s">
        <v>31</v>
      </c>
      <c r="AP3976">
        <v>0.20200000000000001</v>
      </c>
      <c r="AQ3976">
        <v>918.01900000000001</v>
      </c>
      <c r="AW3976" t="s">
        <v>31</v>
      </c>
      <c r="AX3976">
        <v>1.0999999999999999E-2</v>
      </c>
      <c r="AY3976">
        <v>283.11099999999999</v>
      </c>
      <c r="BA3976" t="s">
        <v>31</v>
      </c>
      <c r="BB3976">
        <v>0.17599999999999999</v>
      </c>
      <c r="BC3976">
        <v>541.27700000000004</v>
      </c>
      <c r="BM3976" t="s">
        <v>31</v>
      </c>
      <c r="BN3976">
        <v>8.6999999999999994E-2</v>
      </c>
      <c r="BO3976">
        <v>396.61399999999998</v>
      </c>
      <c r="CC3976" t="s">
        <v>31</v>
      </c>
      <c r="CD3976" t="n">
        <v>0.298</v>
      </c>
      <c r="CE3976" t="n">
        <v>735.879</v>
      </c>
    </row>
    <row r="3977" spans="13:67" x14ac:dyDescent="0.3">
      <c r="M3977" t="s">
        <v>31</v>
      </c>
      <c r="N3977">
        <v>6.4000000000000001E-2</v>
      </c>
      <c r="O3977">
        <v>579.66700000000003</v>
      </c>
      <c r="AO3977" t="s">
        <v>31</v>
      </c>
      <c r="AP3977">
        <v>0.126</v>
      </c>
      <c r="AQ3977">
        <v>781.30700000000002</v>
      </c>
      <c r="AW3977" t="s">
        <v>31</v>
      </c>
      <c r="AX3977">
        <v>0.10199999999999999</v>
      </c>
      <c r="AY3977">
        <v>417.96300000000002</v>
      </c>
      <c r="BA3977" t="s">
        <v>31</v>
      </c>
      <c r="BB3977">
        <v>7.1999999999999995E-2</v>
      </c>
      <c r="BC3977">
        <v>559.84500000000003</v>
      </c>
      <c r="BM3977" t="s">
        <v>31</v>
      </c>
      <c r="BN3977">
        <v>0.13100000000000001</v>
      </c>
      <c r="BO3977">
        <v>395.89499999999998</v>
      </c>
      <c r="CC3977" t="s">
        <v>31</v>
      </c>
      <c r="CD3977" t="n">
        <v>0.011</v>
      </c>
      <c r="CE3977" t="n">
        <v>420.222</v>
      </c>
    </row>
    <row r="3978" spans="13:67" x14ac:dyDescent="0.3">
      <c r="M3978" t="s">
        <v>31</v>
      </c>
      <c r="N3978">
        <v>8.3000000000000004E-2</v>
      </c>
      <c r="O3978">
        <v>576.50699999999995</v>
      </c>
      <c r="AO3978" t="s">
        <v>31</v>
      </c>
      <c r="AP3978">
        <v>2.5999999999999999E-2</v>
      </c>
      <c r="AQ3978">
        <v>658.524</v>
      </c>
      <c r="AW3978" t="s">
        <v>31</v>
      </c>
      <c r="AX3978">
        <v>0.157</v>
      </c>
      <c r="AY3978">
        <v>578.94399999999996</v>
      </c>
      <c r="BA3978" t="s">
        <v>31</v>
      </c>
      <c r="BB3978">
        <v>0.186</v>
      </c>
      <c r="BC3978">
        <v>435.92599999999999</v>
      </c>
      <c r="BM3978" t="s">
        <v>31</v>
      </c>
      <c r="BN3978">
        <v>1.4999999999999999E-2</v>
      </c>
      <c r="BO3978">
        <v>323.5</v>
      </c>
      <c r="CC3978" t="s">
        <v>31</v>
      </c>
      <c r="CD3978" t="n">
        <v>0.049</v>
      </c>
      <c r="CE3978" t="n">
        <v>585.538</v>
      </c>
    </row>
    <row r="3979" spans="13:67" x14ac:dyDescent="0.3">
      <c r="M3979" t="s">
        <v>31</v>
      </c>
      <c r="N3979">
        <v>0.53100000000000003</v>
      </c>
      <c r="O3979">
        <v>642.22299999999996</v>
      </c>
      <c r="AO3979" t="s">
        <v>31</v>
      </c>
      <c r="AP3979">
        <v>6.4000000000000001E-2</v>
      </c>
      <c r="AQ3979">
        <v>642.56899999999996</v>
      </c>
      <c r="AW3979" t="s">
        <v>31</v>
      </c>
      <c r="AX3979">
        <v>8.2000000000000003E-2</v>
      </c>
      <c r="AY3979">
        <v>306.803</v>
      </c>
      <c r="BA3979" t="s">
        <v>31</v>
      </c>
      <c r="BB3979">
        <v>8.9999999999999993E-3</v>
      </c>
      <c r="BC3979">
        <v>469.85700000000003</v>
      </c>
      <c r="BM3979" t="s">
        <v>31</v>
      </c>
      <c r="BN3979">
        <v>0.17100000000000001</v>
      </c>
      <c r="BO3979">
        <v>357.49599999999998</v>
      </c>
      <c r="CC3979" t="s">
        <v>31</v>
      </c>
      <c r="CD3979" t="n">
        <v>0.042</v>
      </c>
      <c r="CE3979" t="n">
        <v>581.735</v>
      </c>
    </row>
    <row r="3980" spans="13:67" x14ac:dyDescent="0.3">
      <c r="M3980" t="s">
        <v>31</v>
      </c>
      <c r="N3980">
        <v>8.9999999999999993E-3</v>
      </c>
      <c r="O3980">
        <v>442</v>
      </c>
      <c r="AO3980" t="s">
        <v>31</v>
      </c>
      <c r="AP3980">
        <v>2.1999999999999999E-2</v>
      </c>
      <c r="AQ3980">
        <v>550.94399999999996</v>
      </c>
      <c r="AW3980" t="s">
        <v>31</v>
      </c>
      <c r="AX3980">
        <v>4.3999999999999997E-2</v>
      </c>
      <c r="AY3980">
        <v>398.54300000000001</v>
      </c>
      <c r="BA3980" t="s">
        <v>31</v>
      </c>
      <c r="BB3980">
        <v>2.5000000000000001E-2</v>
      </c>
      <c r="BC3980">
        <v>419.55</v>
      </c>
      <c r="BM3980" t="s">
        <v>31</v>
      </c>
      <c r="BN3980">
        <v>1.7000000000000001E-2</v>
      </c>
      <c r="BO3980">
        <v>311.14299999999997</v>
      </c>
      <c r="CC3980" t="s">
        <v>31</v>
      </c>
      <c r="CD3980" t="n">
        <v>0.055</v>
      </c>
      <c r="CE3980" t="n">
        <v>566.114</v>
      </c>
    </row>
    <row r="3981" spans="13:67" x14ac:dyDescent="0.3">
      <c r="M3981" t="s">
        <v>31</v>
      </c>
      <c r="N3981">
        <v>7.0000000000000001E-3</v>
      </c>
      <c r="O3981">
        <v>462.33300000000003</v>
      </c>
      <c r="AO3981" t="s">
        <v>31</v>
      </c>
      <c r="AP3981">
        <v>8.1000000000000003E-2</v>
      </c>
      <c r="AQ3981">
        <v>675.69200000000001</v>
      </c>
      <c r="AW3981" t="s">
        <v>31</v>
      </c>
      <c r="AX3981">
        <v>7.4999999999999997E-2</v>
      </c>
      <c r="AY3981">
        <v>466.2</v>
      </c>
      <c r="BA3981" t="s">
        <v>31</v>
      </c>
      <c r="BB3981">
        <v>2.1000000000000001E-2</v>
      </c>
      <c r="BC3981">
        <v>475.94099999999997</v>
      </c>
      <c r="BM3981" t="s">
        <v>31</v>
      </c>
      <c r="BN3981">
        <v>2.1000000000000001E-2</v>
      </c>
      <c r="BO3981">
        <v>307.35300000000001</v>
      </c>
      <c r="CC3981" t="s">
        <v>31</v>
      </c>
      <c r="CD3981" t="n">
        <v>0.014</v>
      </c>
      <c r="CE3981" t="n">
        <v>463.091</v>
      </c>
    </row>
    <row r="3982" spans="13:67" x14ac:dyDescent="0.3">
      <c r="M3982" t="s">
        <v>31</v>
      </c>
      <c r="N3982">
        <v>8.6999999999999994E-2</v>
      </c>
      <c r="O3982">
        <v>623.32899999999995</v>
      </c>
      <c r="AO3982" t="s">
        <v>31</v>
      </c>
      <c r="AP3982">
        <v>1.9E-2</v>
      </c>
      <c r="AQ3982">
        <v>508.86700000000002</v>
      </c>
      <c r="AW3982" t="s">
        <v>31</v>
      </c>
      <c r="AX3982">
        <v>0.10199999999999999</v>
      </c>
      <c r="AY3982">
        <v>463.59800000000001</v>
      </c>
      <c r="BA3982" t="s">
        <v>31</v>
      </c>
      <c r="BB3982">
        <v>6.4000000000000001E-2</v>
      </c>
      <c r="BC3982">
        <v>552.78399999999999</v>
      </c>
      <c r="BM3982" t="s">
        <v>31</v>
      </c>
      <c r="BN3982">
        <v>0.14699999999999999</v>
      </c>
      <c r="BO3982">
        <v>413.94099999999997</v>
      </c>
      <c r="CC3982" t="s">
        <v>31</v>
      </c>
      <c r="CD3982" t="n">
        <v>0.235</v>
      </c>
      <c r="CE3982" t="n">
        <v>694.508</v>
      </c>
    </row>
    <row r="3983" spans="13:67" x14ac:dyDescent="0.3">
      <c r="M3983" t="s">
        <v>31</v>
      </c>
      <c r="N3983">
        <v>1.9E-2</v>
      </c>
      <c r="O3983">
        <v>504.8</v>
      </c>
      <c r="AO3983" t="s">
        <v>31</v>
      </c>
      <c r="AP3983">
        <v>0.01</v>
      </c>
      <c r="AQ3983">
        <v>600.375</v>
      </c>
      <c r="AW3983" t="s">
        <v>31</v>
      </c>
      <c r="AX3983">
        <v>9.2999999999999999E-2</v>
      </c>
      <c r="AY3983">
        <v>406.09300000000002</v>
      </c>
      <c r="BA3983" t="s">
        <v>31</v>
      </c>
      <c r="BB3983">
        <v>5.6000000000000001E-2</v>
      </c>
      <c r="BC3983">
        <v>560.48900000000003</v>
      </c>
      <c r="BM3983" t="s">
        <v>31</v>
      </c>
      <c r="BN3983">
        <v>0.04</v>
      </c>
      <c r="BO3983">
        <v>354.15600000000001</v>
      </c>
      <c r="CC3983" t="s">
        <v>31</v>
      </c>
      <c r="CD3983" t="n">
        <v>0.076</v>
      </c>
      <c r="CE3983" t="n">
        <v>573.984</v>
      </c>
    </row>
    <row r="3984" spans="13:67" x14ac:dyDescent="0.3">
      <c r="M3984" t="s">
        <v>31</v>
      </c>
      <c r="N3984">
        <v>0.36299999999999999</v>
      </c>
      <c r="O3984">
        <v>620.94500000000005</v>
      </c>
      <c r="AO3984" t="s">
        <v>31</v>
      </c>
      <c r="AP3984">
        <v>2.5000000000000001E-2</v>
      </c>
      <c r="AQ3984">
        <v>543.4</v>
      </c>
      <c r="AW3984" t="s">
        <v>31</v>
      </c>
      <c r="AX3984">
        <v>0.127</v>
      </c>
      <c r="AY3984">
        <v>439.12700000000001</v>
      </c>
      <c r="BA3984" t="s">
        <v>31</v>
      </c>
      <c r="BB3984">
        <v>9.6000000000000002E-2</v>
      </c>
      <c r="BC3984">
        <v>492.11700000000002</v>
      </c>
      <c r="BM3984" t="s">
        <v>31</v>
      </c>
      <c r="BN3984">
        <v>6.2E-2</v>
      </c>
      <c r="BO3984">
        <v>376.54</v>
      </c>
      <c r="CC3984" t="s">
        <v>31</v>
      </c>
      <c r="CD3984" t="n">
        <v>0.181</v>
      </c>
      <c r="CE3984" t="n">
        <v>1412.572</v>
      </c>
    </row>
    <row r="3985" spans="13:67" x14ac:dyDescent="0.3">
      <c r="M3985" t="s">
        <v>31</v>
      </c>
      <c r="N3985">
        <v>5.3999999999999999E-2</v>
      </c>
      <c r="O3985">
        <v>552.11599999999999</v>
      </c>
      <c r="AO3985" t="s">
        <v>31</v>
      </c>
      <c r="AP3985">
        <v>6.5000000000000002E-2</v>
      </c>
      <c r="AQ3985">
        <v>522.88499999999999</v>
      </c>
      <c r="AW3985" t="s">
        <v>31</v>
      </c>
      <c r="AX3985">
        <v>9.0999999999999998E-2</v>
      </c>
      <c r="AY3985">
        <v>357.89</v>
      </c>
      <c r="BA3985" t="s">
        <v>31</v>
      </c>
      <c r="BB3985">
        <v>2.5000000000000001E-2</v>
      </c>
      <c r="BC3985">
        <v>480.5</v>
      </c>
      <c r="BM3985" t="s">
        <v>31</v>
      </c>
      <c r="BN3985">
        <v>7.5999999999999998E-2</v>
      </c>
      <c r="BO3985">
        <v>422.23</v>
      </c>
      <c r="CC3985" t="s">
        <v>31</v>
      </c>
      <c r="CD3985" t="n">
        <v>0.021</v>
      </c>
      <c r="CE3985" t="n">
        <v>553.471</v>
      </c>
    </row>
    <row r="3986" spans="13:67" x14ac:dyDescent="0.3">
      <c r="M3986" t="s">
        <v>31</v>
      </c>
      <c r="N3986">
        <v>0.02</v>
      </c>
      <c r="O3986">
        <v>464.93799999999999</v>
      </c>
      <c r="AO3986" t="s">
        <v>31</v>
      </c>
      <c r="AP3986">
        <v>1.4E-2</v>
      </c>
      <c r="AQ3986">
        <v>660.90899999999999</v>
      </c>
      <c r="AW3986" t="s">
        <v>31</v>
      </c>
      <c r="AX3986">
        <v>2.1999999999999999E-2</v>
      </c>
      <c r="AY3986">
        <v>300.5</v>
      </c>
      <c r="BA3986" t="s">
        <v>31</v>
      </c>
      <c r="BB3986">
        <v>0.04</v>
      </c>
      <c r="BC3986">
        <v>490.43799999999999</v>
      </c>
      <c r="BM3986" t="s">
        <v>31</v>
      </c>
      <c r="BN3986">
        <v>0.03</v>
      </c>
      <c r="BO3986">
        <v>309.41699999999997</v>
      </c>
      <c r="CC3986" t="s">
        <v>31</v>
      </c>
      <c r="CD3986" t="n">
        <v>0.071</v>
      </c>
      <c r="CE3986" t="n">
        <v>515.316</v>
      </c>
    </row>
    <row r="3987" spans="13:67" x14ac:dyDescent="0.3">
      <c r="M3987" t="s">
        <v>31</v>
      </c>
      <c r="N3987">
        <v>0.159</v>
      </c>
      <c r="O3987">
        <v>1181.672</v>
      </c>
      <c r="AO3987" t="s">
        <v>31</v>
      </c>
      <c r="AP3987">
        <v>7.4999999999999997E-2</v>
      </c>
      <c r="AQ3987">
        <v>558.66700000000003</v>
      </c>
      <c r="AW3987" t="s">
        <v>31</v>
      </c>
      <c r="AX3987">
        <v>3.1E-2</v>
      </c>
      <c r="AY3987">
        <v>326.48</v>
      </c>
      <c r="BA3987" t="s">
        <v>31</v>
      </c>
      <c r="BB3987">
        <v>4.2000000000000003E-2</v>
      </c>
      <c r="BC3987">
        <v>504.88200000000001</v>
      </c>
      <c r="BM3987" t="s">
        <v>31</v>
      </c>
      <c r="BN3987">
        <v>8.3000000000000004E-2</v>
      </c>
      <c r="BO3987">
        <v>362.22399999999999</v>
      </c>
      <c r="CC3987" t="s">
        <v>31</v>
      </c>
      <c r="CD3987" t="n">
        <v>0.051</v>
      </c>
      <c r="CE3987" t="n">
        <v>593.22</v>
      </c>
    </row>
    <row r="3988" spans="13:67" x14ac:dyDescent="0.3">
      <c r="M3988" t="s">
        <v>31</v>
      </c>
      <c r="N3988">
        <v>1.4999999999999999E-2</v>
      </c>
      <c r="O3988">
        <v>466.16699999999997</v>
      </c>
      <c r="AO3988" t="s">
        <v>31</v>
      </c>
      <c r="AP3988">
        <v>0.13</v>
      </c>
      <c r="AQ3988">
        <v>749.14400000000001</v>
      </c>
      <c r="AW3988" t="s">
        <v>31</v>
      </c>
      <c r="AX3988">
        <v>4.9000000000000002E-2</v>
      </c>
      <c r="AY3988">
        <v>344.154</v>
      </c>
      <c r="BA3988" t="s">
        <v>31</v>
      </c>
      <c r="BB3988">
        <v>2.7E-2</v>
      </c>
      <c r="BC3988">
        <v>483.40899999999999</v>
      </c>
      <c r="BM3988" t="s">
        <v>31</v>
      </c>
      <c r="BN3988">
        <v>1.7000000000000001E-2</v>
      </c>
      <c r="BO3988">
        <v>305.286</v>
      </c>
      <c r="CC3988" t="s">
        <v>31</v>
      </c>
      <c r="CD3988" t="n">
        <v>0.009</v>
      </c>
      <c r="CE3988" t="n">
        <v>536.857</v>
      </c>
    </row>
    <row r="3989" spans="13:67" x14ac:dyDescent="0.3">
      <c r="M3989" t="s">
        <v>31</v>
      </c>
      <c r="N3989">
        <v>8.5000000000000006E-2</v>
      </c>
      <c r="O3989">
        <v>648.88199999999995</v>
      </c>
      <c r="AO3989" t="s">
        <v>31</v>
      </c>
      <c r="AP3989">
        <v>0.16800000000000001</v>
      </c>
      <c r="AQ3989">
        <v>636.10400000000004</v>
      </c>
      <c r="AW3989" t="s">
        <v>31</v>
      </c>
      <c r="AX3989">
        <v>5.3999999999999999E-2</v>
      </c>
      <c r="AY3989">
        <v>369.721</v>
      </c>
      <c r="BA3989" t="s">
        <v>31</v>
      </c>
      <c r="BB3989">
        <v>1.4999999999999999E-2</v>
      </c>
      <c r="BC3989">
        <v>421.41699999999997</v>
      </c>
      <c r="BM3989" t="s">
        <v>31</v>
      </c>
      <c r="BN3989">
        <v>0.106</v>
      </c>
      <c r="BO3989">
        <v>379.49400000000003</v>
      </c>
      <c r="CC3989" t="s">
        <v>31</v>
      </c>
      <c r="CD3989" t="n">
        <v>0.224</v>
      </c>
      <c r="CE3989" t="n">
        <v>805.339</v>
      </c>
    </row>
    <row r="3990" spans="13:67" x14ac:dyDescent="0.3">
      <c r="M3990" t="s">
        <v>31</v>
      </c>
      <c r="N3990">
        <v>6.0999999999999999E-2</v>
      </c>
      <c r="O3990">
        <v>562.22400000000005</v>
      </c>
      <c r="AO3990" t="s">
        <v>31</v>
      </c>
      <c r="AP3990">
        <v>6.4000000000000001E-2</v>
      </c>
      <c r="AQ3990">
        <v>585.23500000000001</v>
      </c>
      <c r="AW3990" t="s">
        <v>31</v>
      </c>
      <c r="AX3990">
        <v>0.105</v>
      </c>
      <c r="AY3990">
        <v>358.774</v>
      </c>
      <c r="BA3990" t="s">
        <v>31</v>
      </c>
      <c r="BB3990">
        <v>1.2E-2</v>
      </c>
      <c r="BC3990">
        <v>383.9</v>
      </c>
      <c r="BM3990" t="s">
        <v>31</v>
      </c>
      <c r="BN3990">
        <v>7.0000000000000001E-3</v>
      </c>
      <c r="BO3990">
        <v>318.16699999999997</v>
      </c>
      <c r="CC3990" t="s">
        <v>31</v>
      </c>
      <c r="CD3990" t="n">
        <v>0.076</v>
      </c>
      <c r="CE3990" t="n">
        <v>544.361</v>
      </c>
    </row>
    <row r="3991" spans="13:67" x14ac:dyDescent="0.3">
      <c r="M3991" t="s">
        <v>31</v>
      </c>
      <c r="N3991">
        <v>0.02</v>
      </c>
      <c r="O3991">
        <v>465.875</v>
      </c>
      <c r="AO3991" t="s">
        <v>31</v>
      </c>
      <c r="AP3991">
        <v>6.2E-2</v>
      </c>
      <c r="AQ3991">
        <v>710.82</v>
      </c>
      <c r="AW3991" t="s">
        <v>31</v>
      </c>
      <c r="AX3991">
        <v>5.5E-2</v>
      </c>
      <c r="AY3991">
        <v>383</v>
      </c>
      <c r="BA3991" t="s">
        <v>31</v>
      </c>
      <c r="BB3991">
        <v>6.4000000000000001E-2</v>
      </c>
      <c r="BC3991">
        <v>521</v>
      </c>
      <c r="BM3991" t="s">
        <v>31</v>
      </c>
      <c r="BN3991">
        <v>1.226</v>
      </c>
      <c r="BO3991">
        <v>501.572</v>
      </c>
      <c r="CC3991" t="s">
        <v>31</v>
      </c>
      <c r="CD3991" t="n">
        <v>0.009</v>
      </c>
      <c r="CE3991" t="n">
        <v>492.286</v>
      </c>
    </row>
    <row r="3992" spans="13:67" x14ac:dyDescent="0.3">
      <c r="M3992" t="s">
        <v>31</v>
      </c>
      <c r="N3992">
        <v>0.14599999999999999</v>
      </c>
      <c r="O3992">
        <v>543.70899999999995</v>
      </c>
      <c r="AO3992" t="s">
        <v>31</v>
      </c>
      <c r="AP3992">
        <v>0.01</v>
      </c>
      <c r="AQ3992">
        <v>634.25</v>
      </c>
      <c r="AW3992" t="s">
        <v>31</v>
      </c>
      <c r="AX3992">
        <v>9.7000000000000003E-2</v>
      </c>
      <c r="AY3992">
        <v>439.23099999999999</v>
      </c>
      <c r="BA3992" t="s">
        <v>31</v>
      </c>
      <c r="BB3992">
        <v>0.13700000000000001</v>
      </c>
      <c r="BC3992">
        <v>491.80900000000003</v>
      </c>
      <c r="BM3992" t="s">
        <v>31</v>
      </c>
      <c r="BN3992">
        <v>3.2000000000000001E-2</v>
      </c>
      <c r="BO3992">
        <v>322.923</v>
      </c>
      <c r="CC3992" t="s">
        <v>31</v>
      </c>
      <c r="CD3992" t="n">
        <v>0.055</v>
      </c>
      <c r="CE3992" t="n">
        <v>627.159</v>
      </c>
    </row>
    <row r="3993" spans="13:67" x14ac:dyDescent="0.3">
      <c r="M3993" t="s">
        <v>31</v>
      </c>
      <c r="N3993">
        <v>8.9999999999999993E-3</v>
      </c>
      <c r="O3993">
        <v>464</v>
      </c>
      <c r="AO3993" t="s">
        <v>31</v>
      </c>
      <c r="AP3993">
        <v>3.5000000000000003E-2</v>
      </c>
      <c r="AQ3993">
        <v>478.536</v>
      </c>
      <c r="AW3993" t="s">
        <v>31</v>
      </c>
      <c r="AX3993">
        <v>6.5000000000000002E-2</v>
      </c>
      <c r="AY3993">
        <v>483.38499999999999</v>
      </c>
      <c r="BA3993" t="s">
        <v>31</v>
      </c>
      <c r="BB3993">
        <v>0.27800000000000002</v>
      </c>
      <c r="BC3993">
        <v>539.62300000000005</v>
      </c>
      <c r="BM3993" t="s">
        <v>31</v>
      </c>
      <c r="BN3993">
        <v>1.6E-2</v>
      </c>
      <c r="BO3993">
        <v>359.46199999999999</v>
      </c>
      <c r="CC3993" t="s">
        <v>31</v>
      </c>
      <c r="CD3993" t="n">
        <v>0.031</v>
      </c>
      <c r="CE3993" t="n">
        <v>521.2</v>
      </c>
    </row>
    <row r="3994" spans="13:67" x14ac:dyDescent="0.3">
      <c r="M3994" t="s">
        <v>31</v>
      </c>
      <c r="N3994">
        <v>1.7000000000000001E-2</v>
      </c>
      <c r="O3994">
        <v>479.286</v>
      </c>
      <c r="AO3994" t="s">
        <v>31</v>
      </c>
      <c r="AP3994">
        <v>7.0000000000000001E-3</v>
      </c>
      <c r="AQ3994">
        <v>472</v>
      </c>
      <c r="AW3994" t="s">
        <v>31</v>
      </c>
      <c r="AX3994">
        <v>0.108</v>
      </c>
      <c r="AY3994">
        <v>365.31</v>
      </c>
      <c r="BA3994" t="s">
        <v>31</v>
      </c>
      <c r="BB3994">
        <v>9.0999999999999998E-2</v>
      </c>
      <c r="BC3994">
        <v>447.767</v>
      </c>
      <c r="BM3994" t="s">
        <v>31</v>
      </c>
      <c r="BN3994">
        <v>8.9999999999999993E-3</v>
      </c>
      <c r="BO3994">
        <v>313.85700000000003</v>
      </c>
      <c r="CC3994" t="s">
        <v>31</v>
      </c>
      <c r="CD3994" t="n">
        <v>0.157</v>
      </c>
      <c r="CE3994" t="n">
        <v>814.206</v>
      </c>
    </row>
    <row r="3995" spans="13:67" x14ac:dyDescent="0.3">
      <c r="M3995" t="s">
        <v>31</v>
      </c>
      <c r="N3995">
        <v>5.1999999999999998E-2</v>
      </c>
      <c r="O3995">
        <v>505.57100000000003</v>
      </c>
      <c r="AO3995" t="s">
        <v>31</v>
      </c>
      <c r="AP3995">
        <v>6.9000000000000006E-2</v>
      </c>
      <c r="AQ3995">
        <v>563.92700000000002</v>
      </c>
      <c r="AW3995" t="s">
        <v>31</v>
      </c>
      <c r="AX3995">
        <v>1.2E-2</v>
      </c>
      <c r="AY3995">
        <v>372</v>
      </c>
      <c r="BA3995" t="s">
        <v>31</v>
      </c>
      <c r="BB3995">
        <v>9.8000000000000004E-2</v>
      </c>
      <c r="BC3995">
        <v>579.19000000000005</v>
      </c>
      <c r="BM3995" t="s">
        <v>31</v>
      </c>
      <c r="BN3995">
        <v>2.5999999999999999E-2</v>
      </c>
      <c r="BO3995">
        <v>346.714</v>
      </c>
      <c r="CC3995" t="s">
        <v>31</v>
      </c>
      <c r="CD3995" t="n">
        <v>0.022</v>
      </c>
      <c r="CE3995" t="n">
        <v>526.111</v>
      </c>
    </row>
    <row r="3996" spans="13:67" x14ac:dyDescent="0.3">
      <c r="M3996" t="s">
        <v>31</v>
      </c>
      <c r="N3996">
        <v>7.0000000000000001E-3</v>
      </c>
      <c r="O3996">
        <v>470.66699999999997</v>
      </c>
      <c r="AO3996" t="s">
        <v>31</v>
      </c>
      <c r="AP3996">
        <v>5.3999999999999999E-2</v>
      </c>
      <c r="AQ3996">
        <v>712.25599999999997</v>
      </c>
      <c r="AW3996" t="s">
        <v>31</v>
      </c>
      <c r="AX3996">
        <v>3.9E-2</v>
      </c>
      <c r="AY3996">
        <v>270</v>
      </c>
      <c r="BA3996" t="s">
        <v>31</v>
      </c>
      <c r="BB3996">
        <v>3.1E-2</v>
      </c>
      <c r="BC3996">
        <v>397.84</v>
      </c>
      <c r="BM3996" t="s">
        <v>31</v>
      </c>
      <c r="BN3996">
        <v>2.7E-2</v>
      </c>
      <c r="BO3996">
        <v>314.13600000000002</v>
      </c>
      <c r="CC3996" t="s">
        <v>31</v>
      </c>
      <c r="CD3996" t="n">
        <v>0.017</v>
      </c>
      <c r="CE3996" t="n">
        <v>517.571</v>
      </c>
    </row>
    <row r="3997" spans="13:67" x14ac:dyDescent="0.3">
      <c r="M3997" t="s">
        <v>31</v>
      </c>
      <c r="N3997">
        <v>3.5000000000000003E-2</v>
      </c>
      <c r="O3997">
        <v>480.60700000000003</v>
      </c>
      <c r="AO3997" t="s">
        <v>31</v>
      </c>
      <c r="AP3997">
        <v>0.05</v>
      </c>
      <c r="AQ3997">
        <v>777.9</v>
      </c>
      <c r="AW3997" t="s">
        <v>31</v>
      </c>
      <c r="AX3997">
        <v>0.02</v>
      </c>
      <c r="AY3997">
        <v>369.56200000000001</v>
      </c>
      <c r="BA3997" t="s">
        <v>31</v>
      </c>
      <c r="BB3997">
        <v>0.09</v>
      </c>
      <c r="BC3997">
        <v>494.48599999999999</v>
      </c>
      <c r="BM3997" t="s">
        <v>31</v>
      </c>
      <c r="BN3997">
        <v>4.1000000000000002E-2</v>
      </c>
      <c r="BO3997">
        <v>333.60599999999999</v>
      </c>
      <c r="CC3997" t="s">
        <v>31</v>
      </c>
      <c r="CD3997" t="n">
        <v>0.039</v>
      </c>
      <c r="CE3997" t="n">
        <v>563.419</v>
      </c>
    </row>
    <row r="3998" spans="13:67" x14ac:dyDescent="0.3">
      <c r="M3998" t="s">
        <v>31</v>
      </c>
      <c r="N3998">
        <v>0.12</v>
      </c>
      <c r="O3998">
        <v>718.77099999999996</v>
      </c>
      <c r="AO3998" t="s">
        <v>31</v>
      </c>
      <c r="AP3998">
        <v>5.8999999999999997E-2</v>
      </c>
      <c r="AQ3998">
        <v>1066.596</v>
      </c>
      <c r="AW3998" t="s">
        <v>31</v>
      </c>
      <c r="AX3998">
        <v>6.9000000000000006E-2</v>
      </c>
      <c r="AY3998">
        <v>384.72699999999998</v>
      </c>
      <c r="BA3998" t="s">
        <v>31</v>
      </c>
      <c r="BB3998">
        <v>0.17100000000000001</v>
      </c>
      <c r="BC3998">
        <v>456.54700000000003</v>
      </c>
      <c r="BM3998" t="s">
        <v>31</v>
      </c>
      <c r="BN3998">
        <v>0.04</v>
      </c>
      <c r="BO3998">
        <v>337.09399999999999</v>
      </c>
      <c r="CC3998" t="s">
        <v>31</v>
      </c>
      <c r="CD3998" t="n">
        <v>0.082</v>
      </c>
      <c r="CE3998" t="n">
        <v>614.273</v>
      </c>
    </row>
    <row r="3999" spans="13:67" x14ac:dyDescent="0.3">
      <c r="M3999" t="s">
        <v>31</v>
      </c>
      <c r="N3999">
        <v>2.5000000000000001E-2</v>
      </c>
      <c r="O3999">
        <v>486.8</v>
      </c>
      <c r="AO3999" t="s">
        <v>31</v>
      </c>
      <c r="AP3999">
        <v>4.2000000000000003E-2</v>
      </c>
      <c r="AQ3999">
        <v>525.38199999999995</v>
      </c>
      <c r="AW3999" t="s">
        <v>31</v>
      </c>
      <c r="AX3999">
        <v>0.122</v>
      </c>
      <c r="AY3999">
        <v>400.76499999999999</v>
      </c>
      <c r="BA3999" t="s">
        <v>31</v>
      </c>
      <c r="BB3999">
        <v>3.5999999999999997E-2</v>
      </c>
      <c r="BC3999">
        <v>430.483</v>
      </c>
      <c r="BM3999" t="s">
        <v>31</v>
      </c>
      <c r="BN3999">
        <v>9.0999999999999998E-2</v>
      </c>
      <c r="BO3999">
        <v>360.57499999999999</v>
      </c>
      <c r="CC3999" t="s">
        <v>31</v>
      </c>
      <c r="CD3999" t="n">
        <v>0.032</v>
      </c>
      <c r="CE3999" t="n">
        <v>608.192</v>
      </c>
    </row>
    <row r="4000" spans="13:67" x14ac:dyDescent="0.3">
      <c r="M4000" t="s">
        <v>31</v>
      </c>
      <c r="N4000">
        <v>5.8999999999999997E-2</v>
      </c>
      <c r="O4000">
        <v>568.97900000000004</v>
      </c>
      <c r="AO4000" t="s">
        <v>31</v>
      </c>
      <c r="AP4000">
        <v>0.41099999999999998</v>
      </c>
      <c r="AQ4000">
        <v>754.68799999999999</v>
      </c>
      <c r="AW4000" t="s">
        <v>31</v>
      </c>
      <c r="AX4000">
        <v>6.9000000000000006E-2</v>
      </c>
      <c r="AY4000">
        <v>349.16399999999999</v>
      </c>
      <c r="BA4000" t="s">
        <v>31</v>
      </c>
      <c r="BB4000">
        <v>1.4999999999999999E-2</v>
      </c>
      <c r="BC4000">
        <v>486.5</v>
      </c>
      <c r="BM4000" t="s">
        <v>31</v>
      </c>
      <c r="BN4000">
        <v>8.3000000000000004E-2</v>
      </c>
      <c r="BO4000">
        <v>452.80599999999998</v>
      </c>
      <c r="CC4000" t="s">
        <v>31</v>
      </c>
      <c r="CD4000" t="n">
        <v>0.153</v>
      </c>
      <c r="CE4000" t="n">
        <v>560.764</v>
      </c>
    </row>
    <row r="4001" spans="13:67" x14ac:dyDescent="0.3">
      <c r="M4001" t="s">
        <v>31</v>
      </c>
      <c r="N4001">
        <v>5.6000000000000001E-2</v>
      </c>
      <c r="O4001">
        <v>616.822</v>
      </c>
      <c r="AO4001" t="s">
        <v>31</v>
      </c>
      <c r="AP4001">
        <v>2.1000000000000001E-2</v>
      </c>
      <c r="AQ4001">
        <v>788.05899999999997</v>
      </c>
      <c r="AW4001" t="s">
        <v>31</v>
      </c>
      <c r="AX4001">
        <v>7.4999999999999997E-2</v>
      </c>
      <c r="AY4001">
        <v>419.71699999999998</v>
      </c>
      <c r="BA4001" t="s">
        <v>31</v>
      </c>
      <c r="BB4001">
        <v>1.2E-2</v>
      </c>
      <c r="BC4001">
        <v>459.8</v>
      </c>
      <c r="BM4001" t="s">
        <v>31</v>
      </c>
      <c r="BN4001">
        <v>3.4000000000000002E-2</v>
      </c>
      <c r="BO4001">
        <v>339.33300000000003</v>
      </c>
      <c r="CC4001" t="s">
        <v>31</v>
      </c>
      <c r="CD4001" t="n">
        <v>0.049</v>
      </c>
      <c r="CE4001" t="n">
        <v>593.333</v>
      </c>
    </row>
    <row r="4002" spans="13:67" x14ac:dyDescent="0.3">
      <c r="M4002" t="s">
        <v>31</v>
      </c>
      <c r="N4002">
        <v>9.6000000000000002E-2</v>
      </c>
      <c r="O4002">
        <v>622.75300000000004</v>
      </c>
      <c r="AO4002" t="s">
        <v>31</v>
      </c>
      <c r="AP4002">
        <v>0.28799999999999998</v>
      </c>
      <c r="AQ4002">
        <v>983.476</v>
      </c>
      <c r="AW4002" t="s">
        <v>31</v>
      </c>
      <c r="AX4002">
        <v>1.0999999999999999E-2</v>
      </c>
      <c r="AY4002">
        <v>325.33300000000003</v>
      </c>
      <c r="BA4002" t="s">
        <v>31</v>
      </c>
      <c r="BB4002">
        <v>0.03</v>
      </c>
      <c r="BC4002">
        <v>417.70800000000003</v>
      </c>
      <c r="BM4002" t="s">
        <v>31</v>
      </c>
      <c r="BN4002">
        <v>9.8000000000000004E-2</v>
      </c>
      <c r="BO4002">
        <v>452.392</v>
      </c>
      <c r="CC4002" t="s">
        <v>31</v>
      </c>
      <c r="CD4002" t="n">
        <v>0.057</v>
      </c>
      <c r="CE4002" t="n">
        <v>617.5</v>
      </c>
    </row>
    <row r="4003" spans="13:67" x14ac:dyDescent="0.3">
      <c r="M4003" t="s">
        <v>31</v>
      </c>
      <c r="N4003">
        <v>6.0999999999999999E-2</v>
      </c>
      <c r="O4003">
        <v>516.57100000000003</v>
      </c>
      <c r="AO4003" t="s">
        <v>31</v>
      </c>
      <c r="AP4003">
        <v>0.13</v>
      </c>
      <c r="AQ4003">
        <v>598.31700000000001</v>
      </c>
      <c r="AW4003" t="s">
        <v>31</v>
      </c>
      <c r="AX4003">
        <v>3.1E-2</v>
      </c>
      <c r="AY4003">
        <v>431.48</v>
      </c>
      <c r="BA4003" t="s">
        <v>31</v>
      </c>
      <c r="BB4003">
        <v>7.5999999999999998E-2</v>
      </c>
      <c r="BC4003">
        <v>517.01599999999996</v>
      </c>
      <c r="BM4003" t="s">
        <v>31</v>
      </c>
      <c r="BN4003">
        <v>0.13</v>
      </c>
      <c r="BO4003">
        <v>423.26</v>
      </c>
      <c r="CC4003" t="s">
        <v>31</v>
      </c>
      <c r="CD4003" t="n">
        <v>0.067</v>
      </c>
      <c r="CE4003" t="n">
        <v>794.111</v>
      </c>
    </row>
    <row r="4004" spans="13:67" x14ac:dyDescent="0.3">
      <c r="M4004" t="s">
        <v>31</v>
      </c>
      <c r="N4004">
        <v>0.13</v>
      </c>
      <c r="O4004">
        <v>562.23099999999999</v>
      </c>
      <c r="AO4004" t="s">
        <v>31</v>
      </c>
      <c r="AP4004">
        <v>0.05</v>
      </c>
      <c r="AQ4004">
        <v>562.65</v>
      </c>
      <c r="AW4004" t="s">
        <v>31</v>
      </c>
      <c r="AX4004">
        <v>0.1</v>
      </c>
      <c r="AY4004">
        <v>403.52499999999998</v>
      </c>
      <c r="BA4004" t="s">
        <v>31</v>
      </c>
      <c r="BB4004">
        <v>1.7000000000000001E-2</v>
      </c>
      <c r="BC4004">
        <v>399.64299999999997</v>
      </c>
      <c r="BM4004" t="s">
        <v>31</v>
      </c>
      <c r="BN4004">
        <v>2.7E-2</v>
      </c>
      <c r="BO4004">
        <v>343.68200000000002</v>
      </c>
      <c r="CC4004" t="s">
        <v>31</v>
      </c>
      <c r="CD4004" t="n">
        <v>0.13</v>
      </c>
      <c r="CE4004" t="n">
        <v>678.519</v>
      </c>
    </row>
    <row r="4005" spans="13:67" x14ac:dyDescent="0.3">
      <c r="M4005" t="s">
        <v>31</v>
      </c>
      <c r="N4005">
        <v>1.7000000000000001E-2</v>
      </c>
      <c r="O4005">
        <v>459</v>
      </c>
      <c r="AO4005" t="s">
        <v>31</v>
      </c>
      <c r="AP4005">
        <v>1.4999999999999999E-2</v>
      </c>
      <c r="AQ4005">
        <v>487.33300000000003</v>
      </c>
      <c r="AW4005" t="s">
        <v>31</v>
      </c>
      <c r="AX4005">
        <v>1.7000000000000001E-2</v>
      </c>
      <c r="AY4005">
        <v>387.214</v>
      </c>
      <c r="BA4005" t="s">
        <v>31</v>
      </c>
      <c r="BB4005">
        <v>0.03</v>
      </c>
      <c r="BC4005">
        <v>478.29199999999997</v>
      </c>
      <c r="BM4005" t="s">
        <v>31</v>
      </c>
      <c r="BN4005">
        <v>0.19900000000000001</v>
      </c>
      <c r="BO4005">
        <v>389.25599999999997</v>
      </c>
      <c r="CC4005" t="s">
        <v>31</v>
      </c>
      <c r="CD4005" t="n">
        <v>0.434</v>
      </c>
      <c r="CE4005" t="n">
        <v>713.264</v>
      </c>
    </row>
    <row r="4006" spans="13:67" x14ac:dyDescent="0.3">
      <c r="M4006" t="s">
        <v>31</v>
      </c>
      <c r="N4006">
        <v>8.9999999999999993E-3</v>
      </c>
      <c r="O4006">
        <v>472.57100000000003</v>
      </c>
      <c r="AO4006" t="s">
        <v>31</v>
      </c>
      <c r="AP4006">
        <v>9.6000000000000002E-2</v>
      </c>
      <c r="AQ4006">
        <v>612.71400000000006</v>
      </c>
      <c r="AW4006" t="s">
        <v>31</v>
      </c>
      <c r="AX4006">
        <v>8.9999999999999993E-3</v>
      </c>
      <c r="AY4006">
        <v>265.14299999999997</v>
      </c>
      <c r="BA4006" t="s">
        <v>31</v>
      </c>
      <c r="BB4006">
        <v>4.3999999999999997E-2</v>
      </c>
      <c r="BC4006">
        <v>483.74299999999999</v>
      </c>
      <c r="BM4006" t="s">
        <v>31</v>
      </c>
      <c r="BN4006">
        <v>3.1E-2</v>
      </c>
      <c r="BO4006">
        <v>325.68</v>
      </c>
      <c r="CC4006" t="s">
        <v>31</v>
      </c>
      <c r="CD4006" t="n">
        <v>0.222</v>
      </c>
      <c r="CE4006" t="n">
        <v>797.449</v>
      </c>
    </row>
    <row r="4007" spans="13:67" x14ac:dyDescent="0.3">
      <c r="M4007" t="s">
        <v>31</v>
      </c>
      <c r="N4007">
        <v>0.15</v>
      </c>
      <c r="O4007">
        <v>715.55</v>
      </c>
      <c r="AO4007" t="s">
        <v>31</v>
      </c>
      <c r="AP4007">
        <v>4.4999999999999998E-2</v>
      </c>
      <c r="AQ4007">
        <v>749.58299999999997</v>
      </c>
      <c r="AW4007" t="s">
        <v>31</v>
      </c>
      <c r="AX4007">
        <v>0.107</v>
      </c>
      <c r="AY4007">
        <v>343.81400000000002</v>
      </c>
      <c r="BA4007" t="s">
        <v>31</v>
      </c>
      <c r="BB4007">
        <v>3.6999999999999998E-2</v>
      </c>
      <c r="BC4007">
        <v>395.4</v>
      </c>
      <c r="BM4007" t="s">
        <v>31</v>
      </c>
      <c r="BN4007">
        <v>2.1000000000000001E-2</v>
      </c>
      <c r="BO4007">
        <v>366.35300000000001</v>
      </c>
      <c r="CC4007" t="s">
        <v>31</v>
      </c>
      <c r="CD4007" t="n">
        <v>0.142</v>
      </c>
      <c r="CE4007" t="n">
        <v>816.123</v>
      </c>
    </row>
    <row r="4008" spans="13:67" x14ac:dyDescent="0.3">
      <c r="M4008" t="s">
        <v>31</v>
      </c>
      <c r="N4008">
        <v>0.14099999999999999</v>
      </c>
      <c r="O4008">
        <v>951.90300000000002</v>
      </c>
      <c r="AO4008" t="s">
        <v>31</v>
      </c>
      <c r="AP4008">
        <v>0.29199999999999998</v>
      </c>
      <c r="AQ4008">
        <v>777.89300000000003</v>
      </c>
      <c r="AW4008" t="s">
        <v>31</v>
      </c>
      <c r="AX4008">
        <v>0.02</v>
      </c>
      <c r="AY4008">
        <v>314.375</v>
      </c>
      <c r="BA4008" t="s">
        <v>31</v>
      </c>
      <c r="BB4008">
        <v>0.106</v>
      </c>
      <c r="BC4008">
        <v>541.08199999999999</v>
      </c>
      <c r="BM4008" t="s">
        <v>31</v>
      </c>
      <c r="BN4008">
        <v>2.4E-2</v>
      </c>
      <c r="BO4008">
        <v>394.36799999999999</v>
      </c>
      <c r="CC4008" t="s">
        <v>31</v>
      </c>
      <c r="CD4008" t="n">
        <v>0.02</v>
      </c>
      <c r="CE4008" t="n">
        <v>545.188</v>
      </c>
    </row>
    <row r="4009" spans="13:67" x14ac:dyDescent="0.3">
      <c r="M4009" t="s">
        <v>31</v>
      </c>
      <c r="N4009">
        <v>0.13100000000000001</v>
      </c>
      <c r="O4009">
        <v>567.971</v>
      </c>
      <c r="AO4009" t="s">
        <v>31</v>
      </c>
      <c r="AP4009">
        <v>0.33</v>
      </c>
      <c r="AQ4009">
        <v>928.75099999999998</v>
      </c>
      <c r="AW4009" t="s">
        <v>31</v>
      </c>
      <c r="AX4009">
        <v>2.9000000000000001E-2</v>
      </c>
      <c r="AY4009">
        <v>322.95699999999999</v>
      </c>
      <c r="BA4009" t="s">
        <v>31</v>
      </c>
      <c r="BB4009">
        <v>0.1</v>
      </c>
      <c r="BC4009">
        <v>624.07500000000005</v>
      </c>
      <c r="BM4009" t="s">
        <v>31</v>
      </c>
      <c r="BN4009">
        <v>8.9999999999999993E-3</v>
      </c>
      <c r="BO4009">
        <v>314.714</v>
      </c>
      <c r="CC4009" t="s">
        <v>31</v>
      </c>
      <c r="CD4009" t="n">
        <v>0.078</v>
      </c>
      <c r="CE4009" t="n">
        <v>579.429</v>
      </c>
    </row>
    <row r="4010" spans="13:67" x14ac:dyDescent="0.3">
      <c r="M4010" t="s">
        <v>31</v>
      </c>
      <c r="N4010">
        <v>0.08</v>
      </c>
      <c r="O4010">
        <v>683.57799999999997</v>
      </c>
      <c r="AO4010" t="s">
        <v>31</v>
      </c>
      <c r="AP4010">
        <v>0.01</v>
      </c>
      <c r="AQ4010">
        <v>555.875</v>
      </c>
      <c r="AW4010" t="s">
        <v>31</v>
      </c>
      <c r="AX4010">
        <v>8.2000000000000003E-2</v>
      </c>
      <c r="AY4010">
        <v>375.06099999999998</v>
      </c>
      <c r="BA4010" t="s">
        <v>31</v>
      </c>
      <c r="BB4010">
        <v>3.1E-2</v>
      </c>
      <c r="BC4010">
        <v>442.28</v>
      </c>
      <c r="BM4010" t="s">
        <v>31</v>
      </c>
      <c r="BN4010">
        <v>5.0999999999999997E-2</v>
      </c>
      <c r="BO4010">
        <v>500.04899999999998</v>
      </c>
      <c r="CC4010" t="s">
        <v>31</v>
      </c>
      <c r="CD4010" t="n">
        <v>0.076</v>
      </c>
      <c r="CE4010" t="n">
        <v>586.885</v>
      </c>
    </row>
    <row r="4011" spans="13:67" x14ac:dyDescent="0.3">
      <c r="M4011" t="s">
        <v>31</v>
      </c>
      <c r="N4011">
        <v>7.0000000000000001E-3</v>
      </c>
      <c r="O4011">
        <v>524.16700000000003</v>
      </c>
      <c r="AO4011" t="s">
        <v>31</v>
      </c>
      <c r="AP4011">
        <v>0.33</v>
      </c>
      <c r="AQ4011">
        <v>698.01900000000001</v>
      </c>
      <c r="AW4011" t="s">
        <v>31</v>
      </c>
      <c r="AX4011">
        <v>0.20200000000000001</v>
      </c>
      <c r="AY4011">
        <v>455.95699999999999</v>
      </c>
      <c r="BA4011" t="s">
        <v>31</v>
      </c>
      <c r="BB4011">
        <v>6.7000000000000004E-2</v>
      </c>
      <c r="BC4011">
        <v>578.42600000000004</v>
      </c>
      <c r="BM4011" t="s">
        <v>31</v>
      </c>
      <c r="BN4011">
        <v>9.0999999999999998E-2</v>
      </c>
      <c r="BO4011">
        <v>460.01400000000001</v>
      </c>
      <c r="CC4011" t="s">
        <v>31</v>
      </c>
      <c r="CD4011" t="n">
        <v>0.1</v>
      </c>
      <c r="CE4011" t="n">
        <v>736.425</v>
      </c>
    </row>
    <row r="4012" spans="13:67" x14ac:dyDescent="0.3">
      <c r="M4012" t="s">
        <v>31</v>
      </c>
      <c r="N4012">
        <v>8.9999999999999993E-3</v>
      </c>
      <c r="O4012">
        <v>462</v>
      </c>
      <c r="AO4012" t="s">
        <v>31</v>
      </c>
      <c r="AP4012">
        <v>1.9E-2</v>
      </c>
      <c r="AQ4012">
        <v>494.2</v>
      </c>
      <c r="AW4012" t="s">
        <v>31</v>
      </c>
      <c r="AX4012">
        <v>2.5000000000000001E-2</v>
      </c>
      <c r="AY4012">
        <v>375.3</v>
      </c>
      <c r="BA4012" t="s">
        <v>31</v>
      </c>
      <c r="BB4012">
        <v>2.4E-2</v>
      </c>
      <c r="BC4012">
        <v>461</v>
      </c>
      <c r="BM4012" t="s">
        <v>31</v>
      </c>
      <c r="BN4012">
        <v>0.13700000000000001</v>
      </c>
      <c r="BO4012">
        <v>483.536</v>
      </c>
      <c r="CC4012" t="s">
        <v>31</v>
      </c>
      <c r="CD4012" t="n">
        <v>0.052</v>
      </c>
      <c r="CE4012" t="n">
        <v>613.0</v>
      </c>
    </row>
    <row r="4013" spans="13:67" x14ac:dyDescent="0.3">
      <c r="M4013" t="s">
        <v>31</v>
      </c>
      <c r="N4013">
        <v>1.9E-2</v>
      </c>
      <c r="O4013">
        <v>497.2</v>
      </c>
      <c r="AO4013" t="s">
        <v>31</v>
      </c>
      <c r="AP4013">
        <v>0.03</v>
      </c>
      <c r="AQ4013">
        <v>521.5</v>
      </c>
      <c r="AW4013" t="s">
        <v>31</v>
      </c>
      <c r="AX4013">
        <v>0.10299999999999999</v>
      </c>
      <c r="AY4013">
        <v>421.928</v>
      </c>
      <c r="BA4013" t="s">
        <v>31</v>
      </c>
      <c r="BB4013">
        <v>0.16200000000000001</v>
      </c>
      <c r="BC4013">
        <v>495.762</v>
      </c>
      <c r="BM4013" t="s">
        <v>31</v>
      </c>
      <c r="BN4013">
        <v>7.0000000000000001E-3</v>
      </c>
      <c r="BO4013">
        <v>313.33300000000003</v>
      </c>
      <c r="CC4013" t="s">
        <v>31</v>
      </c>
      <c r="CD4013" t="n">
        <v>0.123</v>
      </c>
      <c r="CE4013" t="n">
        <v>634.152</v>
      </c>
    </row>
    <row r="4014" spans="13:67" x14ac:dyDescent="0.3">
      <c r="M4014" t="s">
        <v>31</v>
      </c>
      <c r="N4014">
        <v>2.4E-2</v>
      </c>
      <c r="O4014">
        <v>509.52600000000001</v>
      </c>
      <c r="AO4014" t="s">
        <v>31</v>
      </c>
      <c r="AP4014">
        <v>2.7E-2</v>
      </c>
      <c r="AQ4014">
        <v>691.59100000000001</v>
      </c>
      <c r="AW4014" t="s">
        <v>31</v>
      </c>
      <c r="AX4014">
        <v>0.16600000000000001</v>
      </c>
      <c r="AY4014">
        <v>426.714</v>
      </c>
      <c r="BA4014" t="s">
        <v>31</v>
      </c>
      <c r="BB4014">
        <v>0.126</v>
      </c>
      <c r="BC4014">
        <v>606.495</v>
      </c>
      <c r="BM4014" t="s">
        <v>31</v>
      </c>
      <c r="BN4014">
        <v>0.17399999999999999</v>
      </c>
      <c r="BO4014">
        <v>408.75700000000001</v>
      </c>
      <c r="CC4014" t="s">
        <v>31</v>
      </c>
      <c r="CD4014" t="n">
        <v>0.141</v>
      </c>
      <c r="CE4014" t="n">
        <v>669.77</v>
      </c>
    </row>
    <row r="4015" spans="13:67" x14ac:dyDescent="0.3">
      <c r="M4015" t="s">
        <v>31</v>
      </c>
      <c r="N4015">
        <v>0.183</v>
      </c>
      <c r="O4015">
        <v>643.15</v>
      </c>
      <c r="AO4015" t="s">
        <v>31</v>
      </c>
      <c r="AP4015">
        <v>5.8999999999999997E-2</v>
      </c>
      <c r="AQ4015">
        <v>572.23400000000004</v>
      </c>
      <c r="AW4015" t="s">
        <v>31</v>
      </c>
      <c r="AX4015">
        <v>8.9999999999999993E-3</v>
      </c>
      <c r="AY4015">
        <v>334.286</v>
      </c>
      <c r="BA4015" t="s">
        <v>31</v>
      </c>
      <c r="BB4015">
        <v>2.1000000000000001E-2</v>
      </c>
      <c r="BC4015">
        <v>383.23500000000001</v>
      </c>
      <c r="BM4015" t="s">
        <v>31</v>
      </c>
      <c r="BN4015">
        <v>2.7E-2</v>
      </c>
      <c r="BO4015">
        <v>329.5</v>
      </c>
      <c r="CC4015" t="s">
        <v>31</v>
      </c>
      <c r="CD4015" t="n">
        <v>0.096</v>
      </c>
      <c r="CE4015" t="n">
        <v>582.857</v>
      </c>
    </row>
    <row r="4016" spans="13:67" x14ac:dyDescent="0.3">
      <c r="M4016" t="s">
        <v>31</v>
      </c>
      <c r="N4016">
        <v>5.3999999999999999E-2</v>
      </c>
      <c r="O4016">
        <v>579.07000000000005</v>
      </c>
      <c r="AO4016" t="s">
        <v>31</v>
      </c>
      <c r="AP4016">
        <v>0.26700000000000002</v>
      </c>
      <c r="AQ4016">
        <v>701.91099999999994</v>
      </c>
      <c r="AW4016" t="s">
        <v>31</v>
      </c>
      <c r="AX4016">
        <v>6.7000000000000004E-2</v>
      </c>
      <c r="AY4016">
        <v>315.61099999999999</v>
      </c>
      <c r="BA4016" t="s">
        <v>31</v>
      </c>
      <c r="BB4016">
        <v>2.5999999999999999E-2</v>
      </c>
      <c r="BC4016">
        <v>418.762</v>
      </c>
      <c r="BM4016" t="s">
        <v>31</v>
      </c>
      <c r="BN4016">
        <v>0.14099999999999999</v>
      </c>
      <c r="BO4016">
        <v>666.85799999999995</v>
      </c>
      <c r="CC4016" t="s">
        <v>31</v>
      </c>
      <c r="CD4016" t="n">
        <v>0.083</v>
      </c>
      <c r="CE4016" t="n">
        <v>686.269</v>
      </c>
    </row>
    <row r="4017" spans="13:67" x14ac:dyDescent="0.3">
      <c r="M4017" t="s">
        <v>31</v>
      </c>
      <c r="N4017">
        <v>0.08</v>
      </c>
      <c r="O4017">
        <v>564.18799999999999</v>
      </c>
      <c r="AO4017" t="s">
        <v>31</v>
      </c>
      <c r="AP4017">
        <v>0.108</v>
      </c>
      <c r="AQ4017">
        <v>601.62099999999998</v>
      </c>
      <c r="AW4017" t="s">
        <v>31</v>
      </c>
      <c r="AX4017">
        <v>7.0000000000000007E-2</v>
      </c>
      <c r="AY4017">
        <v>492.39299999999997</v>
      </c>
      <c r="BA4017" t="s">
        <v>31</v>
      </c>
      <c r="BB4017">
        <v>6.5000000000000002E-2</v>
      </c>
      <c r="BC4017">
        <v>412.80799999999999</v>
      </c>
      <c r="BM4017" t="s">
        <v>31</v>
      </c>
      <c r="BN4017">
        <v>1.9E-2</v>
      </c>
      <c r="BO4017">
        <v>351.13299999999998</v>
      </c>
      <c r="CC4017" t="s">
        <v>31</v>
      </c>
      <c r="CD4017" t="n">
        <v>0.026</v>
      </c>
      <c r="CE4017" t="n">
        <v>618.0</v>
      </c>
    </row>
    <row r="4018" spans="13:67" x14ac:dyDescent="0.3">
      <c r="M4018" t="s">
        <v>31</v>
      </c>
      <c r="N4018">
        <v>0.14799999999999999</v>
      </c>
      <c r="O4018">
        <v>553.63</v>
      </c>
      <c r="AO4018" t="s">
        <v>31</v>
      </c>
      <c r="AP4018">
        <v>2.5999999999999999E-2</v>
      </c>
      <c r="AQ4018">
        <v>641.85699999999997</v>
      </c>
      <c r="AW4018" t="s">
        <v>31</v>
      </c>
      <c r="AX4018">
        <v>8.1000000000000003E-2</v>
      </c>
      <c r="AY4018">
        <v>434.38499999999999</v>
      </c>
      <c r="BA4018" t="s">
        <v>31</v>
      </c>
      <c r="BB4018">
        <v>4.9000000000000002E-2</v>
      </c>
      <c r="BC4018">
        <v>411.48700000000002</v>
      </c>
      <c r="BM4018" t="s">
        <v>31</v>
      </c>
      <c r="BN4018">
        <v>5.3999999999999999E-2</v>
      </c>
      <c r="BO4018">
        <v>358.767</v>
      </c>
      <c r="CC4018" t="s">
        <v>31</v>
      </c>
      <c r="CD4018" t="n">
        <v>0.244</v>
      </c>
      <c r="CE4018" t="n">
        <v>690.673</v>
      </c>
    </row>
    <row r="4019" spans="13:67" x14ac:dyDescent="0.3">
      <c r="M4019" t="s">
        <v>31</v>
      </c>
      <c r="N4019">
        <v>4.1000000000000002E-2</v>
      </c>
      <c r="O4019">
        <v>518.84799999999996</v>
      </c>
      <c r="AO4019" t="s">
        <v>31</v>
      </c>
      <c r="AP4019">
        <v>4.9000000000000002E-2</v>
      </c>
      <c r="AQ4019">
        <v>584.71799999999996</v>
      </c>
      <c r="AW4019" t="s">
        <v>31</v>
      </c>
      <c r="AX4019">
        <v>0.11700000000000001</v>
      </c>
      <c r="AY4019">
        <v>449.01100000000002</v>
      </c>
      <c r="BA4019" t="s">
        <v>31</v>
      </c>
      <c r="BB4019">
        <v>0.08</v>
      </c>
      <c r="BC4019">
        <v>483.17200000000003</v>
      </c>
      <c r="BM4019" t="s">
        <v>31</v>
      </c>
      <c r="BN4019">
        <v>2.7E-2</v>
      </c>
      <c r="BO4019">
        <v>344.31799999999998</v>
      </c>
      <c r="CC4019" t="s">
        <v>31</v>
      </c>
      <c r="CD4019" t="n">
        <v>0.062</v>
      </c>
      <c r="CE4019" t="n">
        <v>678.54</v>
      </c>
    </row>
    <row r="4020" spans="13:67" x14ac:dyDescent="0.3">
      <c r="M4020" t="s">
        <v>31</v>
      </c>
      <c r="N4020">
        <v>2.5000000000000001E-2</v>
      </c>
      <c r="O4020">
        <v>544.25</v>
      </c>
      <c r="AO4020" t="s">
        <v>31</v>
      </c>
      <c r="AP4020">
        <v>0.107</v>
      </c>
      <c r="AQ4020">
        <v>882.18600000000004</v>
      </c>
      <c r="AW4020" t="s">
        <v>31</v>
      </c>
      <c r="AX4020">
        <v>5.3999999999999999E-2</v>
      </c>
      <c r="AY4020">
        <v>415.41899999999998</v>
      </c>
      <c r="BA4020" t="s">
        <v>31</v>
      </c>
      <c r="BB4020">
        <v>0.10100000000000001</v>
      </c>
      <c r="BC4020">
        <v>531.18499999999995</v>
      </c>
      <c r="BM4020" t="s">
        <v>31</v>
      </c>
      <c r="BN4020">
        <v>5.8999999999999997E-2</v>
      </c>
      <c r="BO4020">
        <v>359.97899999999998</v>
      </c>
      <c r="CC4020" t="s">
        <v>31</v>
      </c>
      <c r="CD4020" t="n">
        <v>0.047</v>
      </c>
      <c r="CE4020" t="n">
        <v>541.053</v>
      </c>
    </row>
    <row r="4021" spans="13:67" x14ac:dyDescent="0.3">
      <c r="M4021" t="s">
        <v>31</v>
      </c>
      <c r="N4021">
        <v>0.10199999999999999</v>
      </c>
      <c r="O4021">
        <v>765.476</v>
      </c>
      <c r="AO4021" t="s">
        <v>31</v>
      </c>
      <c r="AP4021">
        <v>9.0999999999999998E-2</v>
      </c>
      <c r="AQ4021">
        <v>630.78099999999995</v>
      </c>
      <c r="AW4021" t="s">
        <v>31</v>
      </c>
      <c r="AX4021">
        <v>0.12</v>
      </c>
      <c r="AY4021">
        <v>470.01</v>
      </c>
      <c r="BA4021" t="s">
        <v>31</v>
      </c>
      <c r="BB4021">
        <v>0.157</v>
      </c>
      <c r="BC4021">
        <v>538.87300000000005</v>
      </c>
      <c r="BM4021" t="s">
        <v>31</v>
      </c>
      <c r="BN4021">
        <v>0.253</v>
      </c>
      <c r="BO4021">
        <v>473.54199999999997</v>
      </c>
      <c r="CC4021" t="s">
        <v>31</v>
      </c>
      <c r="CD4021" t="n">
        <v>0.026</v>
      </c>
      <c r="CE4021" t="n">
        <v>599.619</v>
      </c>
    </row>
    <row r="4022" spans="13:67" x14ac:dyDescent="0.3">
      <c r="M4022" t="s">
        <v>31</v>
      </c>
      <c r="N4022">
        <v>7.0000000000000001E-3</v>
      </c>
      <c r="O4022">
        <v>489.66699999999997</v>
      </c>
      <c r="AO4022" t="s">
        <v>31</v>
      </c>
      <c r="AP4022">
        <v>1.9E-2</v>
      </c>
      <c r="AQ4022">
        <v>590.6</v>
      </c>
      <c r="AW4022" t="s">
        <v>31</v>
      </c>
      <c r="AX4022">
        <v>3.5999999999999997E-2</v>
      </c>
      <c r="AY4022">
        <v>301</v>
      </c>
      <c r="BA4022" t="s">
        <v>31</v>
      </c>
      <c r="BB4022">
        <v>9.8000000000000004E-2</v>
      </c>
      <c r="BC4022">
        <v>565.15200000000004</v>
      </c>
      <c r="BM4022" t="s">
        <v>31</v>
      </c>
      <c r="BN4022">
        <v>9.7000000000000003E-2</v>
      </c>
      <c r="BO4022">
        <v>416.38499999999999</v>
      </c>
      <c r="CC4022" t="s">
        <v>31</v>
      </c>
      <c r="CD4022" t="n">
        <v>0.222</v>
      </c>
      <c r="CE4022" t="n">
        <v>1217.112</v>
      </c>
    </row>
    <row r="4023" spans="13:67" x14ac:dyDescent="0.3">
      <c r="M4023" t="s">
        <v>31</v>
      </c>
      <c r="N4023">
        <v>7.0000000000000007E-2</v>
      </c>
      <c r="O4023">
        <v>583.55399999999997</v>
      </c>
      <c r="AO4023" t="s">
        <v>31</v>
      </c>
      <c r="AP4023">
        <v>0.11700000000000001</v>
      </c>
      <c r="AQ4023">
        <v>700.5</v>
      </c>
      <c r="AW4023" t="s">
        <v>31</v>
      </c>
      <c r="AX4023">
        <v>1.7000000000000001E-2</v>
      </c>
      <c r="AY4023">
        <v>290</v>
      </c>
      <c r="BA4023" t="s">
        <v>31</v>
      </c>
      <c r="BB4023">
        <v>8.9999999999999993E-3</v>
      </c>
      <c r="BC4023">
        <v>441.42899999999997</v>
      </c>
      <c r="BM4023" t="s">
        <v>31</v>
      </c>
      <c r="BN4023">
        <v>0.09</v>
      </c>
      <c r="BO4023">
        <v>377.97199999999998</v>
      </c>
      <c r="CC4023" t="s">
        <v>31</v>
      </c>
      <c r="CD4023" t="n">
        <v>0.01</v>
      </c>
      <c r="CE4023" t="n">
        <v>490.375</v>
      </c>
    </row>
    <row r="4024" spans="13:67" x14ac:dyDescent="0.3">
      <c r="M4024" t="s">
        <v>31</v>
      </c>
      <c r="N4024">
        <v>5.5E-2</v>
      </c>
      <c r="O4024">
        <v>494.40899999999999</v>
      </c>
      <c r="AO4024" t="s">
        <v>31</v>
      </c>
      <c r="AP4024">
        <v>7.0000000000000007E-2</v>
      </c>
      <c r="AQ4024">
        <v>691.44600000000003</v>
      </c>
      <c r="AW4024" t="s">
        <v>31</v>
      </c>
      <c r="AX4024">
        <v>4.1000000000000002E-2</v>
      </c>
      <c r="AY4024">
        <v>386.97</v>
      </c>
      <c r="BA4024" t="s">
        <v>31</v>
      </c>
      <c r="BB4024">
        <v>8.9999999999999993E-3</v>
      </c>
      <c r="BC4024">
        <v>420</v>
      </c>
      <c r="BM4024" t="s">
        <v>31</v>
      </c>
      <c r="BN4024">
        <v>1.9E-2</v>
      </c>
      <c r="BO4024">
        <v>311.60000000000002</v>
      </c>
      <c r="CC4024" t="s">
        <v>31</v>
      </c>
      <c r="CD4024" t="n">
        <v>0.072</v>
      </c>
      <c r="CE4024" t="n">
        <v>633.828</v>
      </c>
    </row>
    <row r="4025" spans="13:67" x14ac:dyDescent="0.3">
      <c r="M4025" t="s">
        <v>31</v>
      </c>
      <c r="N4025">
        <v>1.9E-2</v>
      </c>
      <c r="O4025">
        <v>525.93299999999999</v>
      </c>
      <c r="AO4025" t="s">
        <v>31</v>
      </c>
      <c r="AP4025">
        <v>5.1999999999999998E-2</v>
      </c>
      <c r="AQ4025">
        <v>511.90499999999997</v>
      </c>
      <c r="AW4025" t="s">
        <v>31</v>
      </c>
      <c r="AX4025">
        <v>0.14599999999999999</v>
      </c>
      <c r="AY4025">
        <v>445.12</v>
      </c>
      <c r="BA4025" t="s">
        <v>31</v>
      </c>
      <c r="BB4025">
        <v>8.9999999999999993E-3</v>
      </c>
      <c r="BC4025">
        <v>437.14299999999997</v>
      </c>
      <c r="BM4025" t="s">
        <v>31</v>
      </c>
      <c r="BN4025">
        <v>0.16700000000000001</v>
      </c>
      <c r="BO4025">
        <v>467.52199999999999</v>
      </c>
      <c r="CC4025" t="s">
        <v>31</v>
      </c>
      <c r="CD4025" t="n">
        <v>0.007</v>
      </c>
      <c r="CE4025" t="n">
        <v>517.167</v>
      </c>
    </row>
    <row r="4026" spans="13:67" x14ac:dyDescent="0.3">
      <c r="M4026" t="s">
        <v>31</v>
      </c>
      <c r="N4026">
        <v>0.115</v>
      </c>
      <c r="O4026">
        <v>598.98900000000003</v>
      </c>
      <c r="AO4026" t="s">
        <v>31</v>
      </c>
      <c r="AP4026">
        <v>0.14499999999999999</v>
      </c>
      <c r="AQ4026">
        <v>580.04300000000001</v>
      </c>
      <c r="AW4026" t="s">
        <v>31</v>
      </c>
      <c r="AX4026">
        <v>0.121</v>
      </c>
      <c r="AY4026">
        <v>573.46400000000006</v>
      </c>
      <c r="BA4026" t="s">
        <v>31</v>
      </c>
      <c r="BB4026">
        <v>6.9000000000000006E-2</v>
      </c>
      <c r="BC4026">
        <v>475.58199999999999</v>
      </c>
      <c r="BM4026" t="s">
        <v>31</v>
      </c>
      <c r="BN4026">
        <v>0.12</v>
      </c>
      <c r="BO4026">
        <v>427.15600000000001</v>
      </c>
      <c r="CC4026" t="s">
        <v>31</v>
      </c>
      <c r="CD4026" t="n">
        <v>0.107</v>
      </c>
      <c r="CE4026" t="n">
        <v>731.93</v>
      </c>
    </row>
    <row r="4027" spans="13:67" x14ac:dyDescent="0.3">
      <c r="M4027" t="s">
        <v>31</v>
      </c>
      <c r="N4027">
        <v>8.9999999999999993E-3</v>
      </c>
      <c r="O4027">
        <v>493.85700000000003</v>
      </c>
      <c r="AO4027" t="s">
        <v>31</v>
      </c>
      <c r="AP4027">
        <v>2.9000000000000001E-2</v>
      </c>
      <c r="AQ4027">
        <v>582.13</v>
      </c>
      <c r="AW4027" t="s">
        <v>31</v>
      </c>
      <c r="AX4027">
        <v>2.5000000000000001E-2</v>
      </c>
      <c r="AY4027">
        <v>357.95</v>
      </c>
      <c r="BA4027" t="s">
        <v>31</v>
      </c>
      <c r="BB4027">
        <v>1.4999999999999999E-2</v>
      </c>
      <c r="BC4027">
        <v>408.16699999999997</v>
      </c>
      <c r="BM4027" t="s">
        <v>31</v>
      </c>
      <c r="BN4027">
        <v>7.5999999999999998E-2</v>
      </c>
      <c r="BO4027">
        <v>360.47500000000002</v>
      </c>
      <c r="CC4027" t="s">
        <v>31</v>
      </c>
      <c r="CD4027" t="n">
        <v>0.212</v>
      </c>
      <c r="CE4027" t="n">
        <v>601.618</v>
      </c>
    </row>
    <row r="4028" spans="13:67" x14ac:dyDescent="0.3">
      <c r="M4028" t="s">
        <v>31</v>
      </c>
      <c r="N4028">
        <v>0.14000000000000001</v>
      </c>
      <c r="O4028">
        <v>684.15200000000004</v>
      </c>
      <c r="AO4028" t="s">
        <v>31</v>
      </c>
      <c r="AP4028">
        <v>0.112</v>
      </c>
      <c r="AQ4028">
        <v>685.48900000000003</v>
      </c>
      <c r="AW4028" t="s">
        <v>31</v>
      </c>
      <c r="AX4028">
        <v>3.9E-2</v>
      </c>
      <c r="AY4028">
        <v>339.935</v>
      </c>
      <c r="BA4028" t="s">
        <v>31</v>
      </c>
      <c r="BB4028">
        <v>3.5000000000000003E-2</v>
      </c>
      <c r="BC4028">
        <v>454.14299999999997</v>
      </c>
      <c r="BM4028" t="s">
        <v>31</v>
      </c>
      <c r="BN4028">
        <v>4.5999999999999999E-2</v>
      </c>
      <c r="BO4028">
        <v>429.16199999999998</v>
      </c>
      <c r="CC4028" t="s">
        <v>31</v>
      </c>
      <c r="CD4028" t="n">
        <v>0.021</v>
      </c>
      <c r="CE4028" t="n">
        <v>624.647</v>
      </c>
    </row>
    <row r="4029" spans="13:67" x14ac:dyDescent="0.3">
      <c r="M4029" t="s">
        <v>31</v>
      </c>
      <c r="N4029">
        <v>0.16700000000000001</v>
      </c>
      <c r="O4029">
        <v>623.64200000000005</v>
      </c>
      <c r="AO4029" t="s">
        <v>31</v>
      </c>
      <c r="AP4029">
        <v>7.4999999999999997E-2</v>
      </c>
      <c r="AQ4029">
        <v>807.85</v>
      </c>
      <c r="AW4029" t="s">
        <v>31</v>
      </c>
      <c r="AX4029">
        <v>9.7000000000000003E-2</v>
      </c>
      <c r="AY4029">
        <v>350.82100000000003</v>
      </c>
      <c r="BA4029" t="s">
        <v>31</v>
      </c>
      <c r="BB4029">
        <v>1.4999999999999999E-2</v>
      </c>
      <c r="BC4029">
        <v>426.58300000000003</v>
      </c>
      <c r="BM4029" t="s">
        <v>31</v>
      </c>
      <c r="BN4029">
        <v>5.7000000000000002E-2</v>
      </c>
      <c r="BO4029">
        <v>395.76100000000002</v>
      </c>
      <c r="CC4029" t="s">
        <v>31</v>
      </c>
      <c r="CD4029" t="n">
        <v>0.588</v>
      </c>
      <c r="CE4029" t="n">
        <v>775.517</v>
      </c>
    </row>
    <row r="4030" spans="13:67" x14ac:dyDescent="0.3">
      <c r="M4030" t="s">
        <v>31</v>
      </c>
      <c r="N4030">
        <v>1.7000000000000001E-2</v>
      </c>
      <c r="O4030">
        <v>470.07100000000003</v>
      </c>
      <c r="AO4030" t="s">
        <v>31</v>
      </c>
      <c r="AP4030">
        <v>1.2E-2</v>
      </c>
      <c r="AQ4030">
        <v>492.8</v>
      </c>
      <c r="AW4030" t="s">
        <v>31</v>
      </c>
      <c r="AX4030">
        <v>2.7E-2</v>
      </c>
      <c r="AY4030">
        <v>382.90899999999999</v>
      </c>
      <c r="BA4030" t="s">
        <v>31</v>
      </c>
      <c r="BB4030">
        <v>1.9E-2</v>
      </c>
      <c r="BC4030">
        <v>386.4</v>
      </c>
      <c r="BM4030" t="s">
        <v>31</v>
      </c>
      <c r="BN4030">
        <v>1.7000000000000001E-2</v>
      </c>
      <c r="BO4030">
        <v>296.57100000000003</v>
      </c>
      <c r="CC4030" t="s">
        <v>31</v>
      </c>
      <c r="CD4030" t="n">
        <v>0.202</v>
      </c>
      <c r="CE4030" t="n">
        <v>727.259</v>
      </c>
    </row>
    <row r="4031" spans="13:67" x14ac:dyDescent="0.3">
      <c r="M4031" t="s">
        <v>31</v>
      </c>
      <c r="N4031">
        <v>0.20200000000000001</v>
      </c>
      <c r="O4031">
        <v>870.49400000000003</v>
      </c>
      <c r="AO4031" t="s">
        <v>31</v>
      </c>
      <c r="AP4031">
        <v>0.02</v>
      </c>
      <c r="AQ4031">
        <v>476.5</v>
      </c>
      <c r="AW4031" t="s">
        <v>31</v>
      </c>
      <c r="AX4031">
        <v>0.13300000000000001</v>
      </c>
      <c r="AY4031">
        <v>391.86</v>
      </c>
      <c r="BA4031" t="s">
        <v>31</v>
      </c>
      <c r="BB4031">
        <v>0.11</v>
      </c>
      <c r="BC4031">
        <v>508.80700000000002</v>
      </c>
      <c r="BM4031" t="s">
        <v>31</v>
      </c>
      <c r="BN4031">
        <v>5.3999999999999999E-2</v>
      </c>
      <c r="BO4031">
        <v>357.41899999999998</v>
      </c>
      <c r="CC4031" t="s">
        <v>31</v>
      </c>
      <c r="CD4031" t="n">
        <v>0.016</v>
      </c>
      <c r="CE4031" t="n">
        <v>502.769</v>
      </c>
    </row>
    <row r="4032" spans="13:67" x14ac:dyDescent="0.3">
      <c r="M4032" t="s">
        <v>31</v>
      </c>
      <c r="N4032">
        <v>1.0999999999999999E-2</v>
      </c>
      <c r="O4032">
        <v>446.44400000000002</v>
      </c>
      <c r="AO4032" t="s">
        <v>31</v>
      </c>
      <c r="AP4032">
        <v>0.26900000000000002</v>
      </c>
      <c r="AQ4032">
        <v>885.72199999999998</v>
      </c>
      <c r="AW4032" t="s">
        <v>31</v>
      </c>
      <c r="AX4032">
        <v>0.35</v>
      </c>
      <c r="AY4032">
        <v>561.63699999999994</v>
      </c>
      <c r="BA4032" t="s">
        <v>31</v>
      </c>
      <c r="BB4032">
        <v>9.0999999999999998E-2</v>
      </c>
      <c r="BC4032">
        <v>573.904</v>
      </c>
      <c r="BM4032" t="s">
        <v>31</v>
      </c>
      <c r="BN4032">
        <v>9.2999999999999999E-2</v>
      </c>
      <c r="BO4032">
        <v>410.41300000000001</v>
      </c>
      <c r="CC4032" t="s">
        <v>31</v>
      </c>
      <c r="CD4032" t="n">
        <v>0.016</v>
      </c>
      <c r="CE4032" t="n">
        <v>518.154</v>
      </c>
    </row>
    <row r="4033" spans="13:67" x14ac:dyDescent="0.3">
      <c r="M4033" t="s">
        <v>31</v>
      </c>
      <c r="N4033">
        <v>5.5E-2</v>
      </c>
      <c r="O4033">
        <v>536.04499999999996</v>
      </c>
      <c r="AO4033" t="s">
        <v>31</v>
      </c>
      <c r="AP4033">
        <v>3.2000000000000001E-2</v>
      </c>
      <c r="AQ4033">
        <v>477.80799999999999</v>
      </c>
      <c r="AW4033" t="s">
        <v>31</v>
      </c>
      <c r="AX4033">
        <v>4.7E-2</v>
      </c>
      <c r="AY4033">
        <v>340.89499999999998</v>
      </c>
      <c r="BA4033" t="s">
        <v>31</v>
      </c>
      <c r="BB4033">
        <v>3.2000000000000001E-2</v>
      </c>
      <c r="BC4033">
        <v>470</v>
      </c>
      <c r="BM4033" t="s">
        <v>31</v>
      </c>
      <c r="BN4033">
        <v>1.6E-2</v>
      </c>
      <c r="BO4033">
        <v>305.61500000000001</v>
      </c>
      <c r="CC4033" t="s">
        <v>31</v>
      </c>
      <c r="CD4033" t="n">
        <v>0.085</v>
      </c>
      <c r="CE4033" t="n">
        <v>742.529</v>
      </c>
    </row>
    <row r="4034" spans="13:67" x14ac:dyDescent="0.3">
      <c r="M4034" t="s">
        <v>31</v>
      </c>
      <c r="N4034">
        <v>0.03</v>
      </c>
      <c r="O4034">
        <v>480.08300000000003</v>
      </c>
      <c r="AO4034" t="s">
        <v>31</v>
      </c>
      <c r="AP4034">
        <v>7.6999999999999999E-2</v>
      </c>
      <c r="AQ4034">
        <v>732.19399999999996</v>
      </c>
      <c r="AW4034" t="s">
        <v>31</v>
      </c>
      <c r="AX4034">
        <v>8.9999999999999993E-3</v>
      </c>
      <c r="AY4034">
        <v>303.85700000000003</v>
      </c>
      <c r="BA4034" t="s">
        <v>31</v>
      </c>
      <c r="BB4034">
        <v>7.8E-2</v>
      </c>
      <c r="BC4034">
        <v>505.06299999999999</v>
      </c>
      <c r="BM4034" t="s">
        <v>31</v>
      </c>
      <c r="BN4034">
        <v>2.1000000000000001E-2</v>
      </c>
      <c r="BO4034">
        <v>352.05900000000003</v>
      </c>
      <c r="CC4034" t="s">
        <v>31</v>
      </c>
      <c r="CD4034" t="n">
        <v>0.021</v>
      </c>
      <c r="CE4034" t="n">
        <v>583.706</v>
      </c>
    </row>
    <row r="4035" spans="13:67" x14ac:dyDescent="0.3">
      <c r="M4035" t="s">
        <v>31</v>
      </c>
      <c r="N4035">
        <v>7.3999999999999996E-2</v>
      </c>
      <c r="O4035">
        <v>607.76300000000003</v>
      </c>
      <c r="AO4035" t="s">
        <v>31</v>
      </c>
      <c r="AP4035">
        <v>1.415</v>
      </c>
      <c r="AQ4035">
        <v>770.18700000000001</v>
      </c>
      <c r="AW4035" t="s">
        <v>31</v>
      </c>
      <c r="AX4035">
        <v>3.4000000000000002E-2</v>
      </c>
      <c r="AY4035">
        <v>402.14800000000002</v>
      </c>
      <c r="BA4035" t="s">
        <v>31</v>
      </c>
      <c r="BB4035">
        <v>6.9000000000000006E-2</v>
      </c>
      <c r="BC4035">
        <v>558.10900000000004</v>
      </c>
      <c r="BM4035" t="s">
        <v>31</v>
      </c>
      <c r="BN4035">
        <v>0.315</v>
      </c>
      <c r="BO4035">
        <v>488.26499999999999</v>
      </c>
      <c r="CC4035" t="s">
        <v>31</v>
      </c>
      <c r="CD4035" t="n">
        <v>0.035</v>
      </c>
      <c r="CE4035" t="n">
        <v>472.964</v>
      </c>
    </row>
    <row r="4036" spans="13:67" x14ac:dyDescent="0.3">
      <c r="M4036" t="s">
        <v>31</v>
      </c>
      <c r="N4036">
        <v>3.6999999999999998E-2</v>
      </c>
      <c r="O4036">
        <v>564.13300000000004</v>
      </c>
      <c r="AO4036" t="s">
        <v>31</v>
      </c>
      <c r="AP4036">
        <v>3.5000000000000003E-2</v>
      </c>
      <c r="AQ4036">
        <v>500.35700000000003</v>
      </c>
      <c r="AW4036" t="s">
        <v>31</v>
      </c>
      <c r="AX4036">
        <v>1.4E-2</v>
      </c>
      <c r="AY4036">
        <v>343</v>
      </c>
      <c r="BA4036" t="s">
        <v>31</v>
      </c>
      <c r="BB4036">
        <v>0.05</v>
      </c>
      <c r="BC4036">
        <v>497.55</v>
      </c>
      <c r="BM4036" t="s">
        <v>31</v>
      </c>
      <c r="BN4036">
        <v>8.5999999999999993E-2</v>
      </c>
      <c r="BO4036">
        <v>379.08699999999999</v>
      </c>
      <c r="CC4036" t="s">
        <v>31</v>
      </c>
      <c r="CD4036" t="n">
        <v>0.01</v>
      </c>
      <c r="CE4036" t="n">
        <v>514.625</v>
      </c>
    </row>
    <row r="4037" spans="13:67" x14ac:dyDescent="0.3">
      <c r="M4037" t="s">
        <v>31</v>
      </c>
      <c r="N4037">
        <v>1.7000000000000001E-2</v>
      </c>
      <c r="O4037">
        <v>525.21400000000006</v>
      </c>
      <c r="AO4037" t="s">
        <v>31</v>
      </c>
      <c r="AP4037">
        <v>5.1999999999999998E-2</v>
      </c>
      <c r="AQ4037">
        <v>573</v>
      </c>
      <c r="AW4037" t="s">
        <v>31</v>
      </c>
      <c r="AX4037">
        <v>7.0000000000000001E-3</v>
      </c>
      <c r="AY4037">
        <v>356.66699999999997</v>
      </c>
      <c r="BA4037" t="s">
        <v>31</v>
      </c>
      <c r="BB4037">
        <v>2.7E-2</v>
      </c>
      <c r="BC4037">
        <v>391.95499999999998</v>
      </c>
      <c r="BM4037" t="s">
        <v>31</v>
      </c>
      <c r="BN4037">
        <v>0.28899999999999998</v>
      </c>
      <c r="BO4037">
        <v>392.86599999999999</v>
      </c>
      <c r="CC4037" t="s">
        <v>31</v>
      </c>
      <c r="CD4037" t="n">
        <v>0.035</v>
      </c>
      <c r="CE4037" t="n">
        <v>587.786</v>
      </c>
    </row>
    <row r="4038" spans="13:67" x14ac:dyDescent="0.3">
      <c r="M4038" t="s">
        <v>31</v>
      </c>
      <c r="N4038">
        <v>7.0000000000000001E-3</v>
      </c>
      <c r="O4038">
        <v>500</v>
      </c>
      <c r="AO4038" t="s">
        <v>31</v>
      </c>
      <c r="AP4038">
        <v>0.14699999999999999</v>
      </c>
      <c r="AQ4038">
        <v>744.10199999999998</v>
      </c>
      <c r="AW4038" t="s">
        <v>31</v>
      </c>
      <c r="AX4038">
        <v>4.5999999999999999E-2</v>
      </c>
      <c r="AY4038">
        <v>404.649</v>
      </c>
      <c r="BA4038" t="s">
        <v>31</v>
      </c>
      <c r="BB4038">
        <v>3.4000000000000002E-2</v>
      </c>
      <c r="BC4038">
        <v>435.88900000000001</v>
      </c>
      <c r="BM4038" t="s">
        <v>31</v>
      </c>
      <c r="BN4038">
        <v>3.6999999999999998E-2</v>
      </c>
      <c r="BO4038">
        <v>341.16699999999997</v>
      </c>
      <c r="CC4038" t="s">
        <v>31</v>
      </c>
      <c r="CD4038" t="n">
        <v>0.024</v>
      </c>
      <c r="CE4038" t="n">
        <v>554.316</v>
      </c>
    </row>
    <row r="4039" spans="13:67" x14ac:dyDescent="0.3">
      <c r="M4039" t="s">
        <v>31</v>
      </c>
      <c r="N4039">
        <v>1.6E-2</v>
      </c>
      <c r="O4039">
        <v>441.76900000000001</v>
      </c>
      <c r="AO4039" t="s">
        <v>31</v>
      </c>
      <c r="AP4039">
        <v>1.6E-2</v>
      </c>
      <c r="AQ4039">
        <v>562.23099999999999</v>
      </c>
      <c r="AW4039" t="s">
        <v>31</v>
      </c>
      <c r="AX4039">
        <v>0.127</v>
      </c>
      <c r="AY4039">
        <v>470.32400000000001</v>
      </c>
      <c r="BA4039" t="s">
        <v>31</v>
      </c>
      <c r="BB4039">
        <v>2.9000000000000001E-2</v>
      </c>
      <c r="BC4039">
        <v>472.13</v>
      </c>
      <c r="BM4039" t="s">
        <v>31</v>
      </c>
      <c r="BN4039">
        <v>1.4999999999999999E-2</v>
      </c>
      <c r="BO4039">
        <v>378.91699999999997</v>
      </c>
      <c r="CC4039" t="s">
        <v>31</v>
      </c>
      <c r="CD4039" t="n">
        <v>0.492</v>
      </c>
      <c r="CE4039" t="n">
        <v>824.603</v>
      </c>
    </row>
    <row r="4040" spans="13:67" x14ac:dyDescent="0.3">
      <c r="M4040" t="s">
        <v>31</v>
      </c>
      <c r="N4040">
        <v>0.127</v>
      </c>
      <c r="O4040">
        <v>738.95100000000002</v>
      </c>
      <c r="AO4040" t="s">
        <v>31</v>
      </c>
      <c r="AP4040">
        <v>8.5000000000000006E-2</v>
      </c>
      <c r="AQ4040">
        <v>732.16200000000003</v>
      </c>
      <c r="AW4040" t="s">
        <v>31</v>
      </c>
      <c r="AX4040">
        <v>9.0999999999999998E-2</v>
      </c>
      <c r="AY4040">
        <v>460.38400000000001</v>
      </c>
      <c r="BA4040" t="s">
        <v>31</v>
      </c>
      <c r="BB4040">
        <v>4.1000000000000002E-2</v>
      </c>
      <c r="BC4040">
        <v>473.66699999999997</v>
      </c>
      <c r="BM4040" t="s">
        <v>31</v>
      </c>
      <c r="BN4040">
        <v>0.51800000000000002</v>
      </c>
      <c r="BO4040">
        <v>1223.623</v>
      </c>
      <c r="CC4040" t="s">
        <v>31</v>
      </c>
      <c r="CD4040" t="n">
        <v>0.091</v>
      </c>
      <c r="CE4040" t="n">
        <v>565.932</v>
      </c>
    </row>
    <row r="4041" spans="13:67" x14ac:dyDescent="0.3">
      <c r="M4041" t="s">
        <v>31</v>
      </c>
      <c r="N4041">
        <v>3.6999999999999998E-2</v>
      </c>
      <c r="O4041">
        <v>571.43299999999999</v>
      </c>
      <c r="AO4041" t="s">
        <v>31</v>
      </c>
      <c r="AP4041">
        <v>0.125</v>
      </c>
      <c r="AQ4041">
        <v>1030.57</v>
      </c>
      <c r="AW4041" t="s">
        <v>31</v>
      </c>
      <c r="AX4041">
        <v>0.16900000000000001</v>
      </c>
      <c r="AY4041">
        <v>401.98500000000001</v>
      </c>
      <c r="BA4041" t="s">
        <v>31</v>
      </c>
      <c r="BB4041">
        <v>0.02</v>
      </c>
      <c r="BC4041">
        <v>408.5</v>
      </c>
      <c r="BM4041" t="s">
        <v>31</v>
      </c>
      <c r="BN4041">
        <v>9.0999999999999998E-2</v>
      </c>
      <c r="BO4041">
        <v>429.47899999999998</v>
      </c>
      <c r="CC4041" t="s">
        <v>31</v>
      </c>
      <c r="CD4041" t="n">
        <v>0.02</v>
      </c>
      <c r="CE4041" t="n">
        <v>547.375</v>
      </c>
    </row>
    <row r="4042" spans="13:67" x14ac:dyDescent="0.3">
      <c r="M4042" t="s">
        <v>31</v>
      </c>
      <c r="N4042">
        <v>2.7E-2</v>
      </c>
      <c r="O4042">
        <v>488.72699999999998</v>
      </c>
      <c r="AO4042" t="s">
        <v>31</v>
      </c>
      <c r="AP4042">
        <v>9.5000000000000001E-2</v>
      </c>
      <c r="AQ4042">
        <v>637.5</v>
      </c>
      <c r="AW4042" t="s">
        <v>31</v>
      </c>
      <c r="AX4042">
        <v>0.04</v>
      </c>
      <c r="AY4042">
        <v>302.90600000000001</v>
      </c>
      <c r="BA4042" t="s">
        <v>31</v>
      </c>
      <c r="BB4042">
        <v>4.1000000000000002E-2</v>
      </c>
      <c r="BC4042">
        <v>458.303</v>
      </c>
      <c r="BM4042" t="s">
        <v>31</v>
      </c>
      <c r="BN4042">
        <v>0.09</v>
      </c>
      <c r="BO4042">
        <v>425.51400000000001</v>
      </c>
      <c r="CC4042" t="s">
        <v>31</v>
      </c>
      <c r="CD4042" t="n">
        <v>0.435</v>
      </c>
      <c r="CE4042" t="n">
        <v>800.275</v>
      </c>
    </row>
    <row r="4043" spans="13:67" x14ac:dyDescent="0.3">
      <c r="M4043" t="s">
        <v>31</v>
      </c>
      <c r="N4043">
        <v>2.5000000000000001E-2</v>
      </c>
      <c r="O4043">
        <v>436.45</v>
      </c>
      <c r="AO4043" t="s">
        <v>31</v>
      </c>
      <c r="AP4043">
        <v>2.4E-2</v>
      </c>
      <c r="AQ4043">
        <v>513.84199999999998</v>
      </c>
      <c r="AW4043" t="s">
        <v>31</v>
      </c>
      <c r="AX4043">
        <v>6.0999999999999999E-2</v>
      </c>
      <c r="AY4043">
        <v>433.286</v>
      </c>
      <c r="BA4043" t="s">
        <v>31</v>
      </c>
      <c r="BB4043">
        <v>2.5000000000000001E-2</v>
      </c>
      <c r="BC4043">
        <v>408.1</v>
      </c>
      <c r="BM4043" t="s">
        <v>31</v>
      </c>
      <c r="BN4043">
        <v>0.49199999999999999</v>
      </c>
      <c r="BO4043">
        <v>661.17499999999995</v>
      </c>
      <c r="CC4043" t="s">
        <v>31</v>
      </c>
      <c r="CD4043" t="n">
        <v>0.075</v>
      </c>
      <c r="CE4043" t="n">
        <v>657.617</v>
      </c>
    </row>
    <row r="4044" spans="13:67" x14ac:dyDescent="0.3">
      <c r="M4044" t="s">
        <v>31</v>
      </c>
      <c r="N4044">
        <v>6.6000000000000003E-2</v>
      </c>
      <c r="O4044">
        <v>458.43400000000003</v>
      </c>
      <c r="AO4044" t="s">
        <v>31</v>
      </c>
      <c r="AP4044">
        <v>8.6999999999999994E-2</v>
      </c>
      <c r="AQ4044">
        <v>899.1</v>
      </c>
      <c r="AW4044" t="s">
        <v>31</v>
      </c>
      <c r="AX4044">
        <v>3.5000000000000003E-2</v>
      </c>
      <c r="AY4044">
        <v>330.42899999999997</v>
      </c>
      <c r="BA4044" t="s">
        <v>31</v>
      </c>
      <c r="BB4044">
        <v>1.4999999999999999E-2</v>
      </c>
      <c r="BC4044">
        <v>368.83300000000003</v>
      </c>
      <c r="BM4044" t="s">
        <v>31</v>
      </c>
      <c r="BN4044">
        <v>0.06</v>
      </c>
      <c r="BO4044">
        <v>383.66699999999997</v>
      </c>
      <c r="CC4044" t="s">
        <v>31</v>
      </c>
      <c r="CD4044" t="n">
        <v>0.389</v>
      </c>
      <c r="CE4044" t="n">
        <v>617.837</v>
      </c>
    </row>
    <row r="4045" spans="13:67" x14ac:dyDescent="0.3">
      <c r="M4045" t="s">
        <v>31</v>
      </c>
      <c r="N4045">
        <v>2.7E-2</v>
      </c>
      <c r="O4045">
        <v>537.90899999999999</v>
      </c>
      <c r="AO4045" t="s">
        <v>31</v>
      </c>
      <c r="AP4045">
        <v>0.02</v>
      </c>
      <c r="AQ4045">
        <v>476.43799999999999</v>
      </c>
      <c r="AW4045" t="s">
        <v>31</v>
      </c>
      <c r="AX4045">
        <v>2.1999999999999999E-2</v>
      </c>
      <c r="AY4045">
        <v>350.38900000000001</v>
      </c>
      <c r="BA4045" t="s">
        <v>31</v>
      </c>
      <c r="BB4045">
        <v>3.6999999999999998E-2</v>
      </c>
      <c r="BC4045">
        <v>439.06700000000001</v>
      </c>
      <c r="BM4045" t="s">
        <v>31</v>
      </c>
      <c r="BN4045">
        <v>6.4000000000000001E-2</v>
      </c>
      <c r="BO4045">
        <v>405.31400000000002</v>
      </c>
      <c r="CC4045" t="s">
        <v>31</v>
      </c>
      <c r="CD4045" t="n">
        <v>0.208</v>
      </c>
      <c r="CE4045" t="n">
        <v>755.659</v>
      </c>
    </row>
    <row r="4046" spans="13:67" x14ac:dyDescent="0.3">
      <c r="M4046" t="s">
        <v>31</v>
      </c>
      <c r="N4046">
        <v>2.5999999999999999E-2</v>
      </c>
      <c r="O4046">
        <v>517.952</v>
      </c>
      <c r="AO4046" t="s">
        <v>31</v>
      </c>
      <c r="AP4046">
        <v>1.6E-2</v>
      </c>
      <c r="AQ4046">
        <v>502.53800000000001</v>
      </c>
      <c r="AW4046" t="s">
        <v>31</v>
      </c>
      <c r="AX4046">
        <v>5.8999999999999997E-2</v>
      </c>
      <c r="AY4046">
        <v>344.17</v>
      </c>
      <c r="BA4046" t="s">
        <v>31</v>
      </c>
      <c r="BB4046">
        <v>0.01</v>
      </c>
      <c r="BC4046">
        <v>456.125</v>
      </c>
      <c r="BM4046" t="s">
        <v>31</v>
      </c>
      <c r="BN4046">
        <v>9.7000000000000003E-2</v>
      </c>
      <c r="BO4046">
        <v>447.91</v>
      </c>
      <c r="CC4046" t="s">
        <v>31</v>
      </c>
      <c r="CD4046" t="n">
        <v>0.202</v>
      </c>
      <c r="CE4046" t="n">
        <v>873.019</v>
      </c>
    </row>
    <row r="4047" spans="13:67" x14ac:dyDescent="0.3">
      <c r="M4047" t="s">
        <v>31</v>
      </c>
      <c r="N4047">
        <v>2.5000000000000001E-2</v>
      </c>
      <c r="O4047">
        <v>522.79999999999995</v>
      </c>
      <c r="AO4047" t="s">
        <v>31</v>
      </c>
      <c r="AP4047">
        <v>0.214</v>
      </c>
      <c r="AQ4047">
        <v>838.95899999999995</v>
      </c>
      <c r="AW4047" t="s">
        <v>31</v>
      </c>
      <c r="AX4047">
        <v>3.9E-2</v>
      </c>
      <c r="AY4047">
        <v>371.548</v>
      </c>
      <c r="BA4047" t="s">
        <v>31</v>
      </c>
      <c r="BB4047">
        <v>1.6E-2</v>
      </c>
      <c r="BC4047">
        <v>406.38499999999999</v>
      </c>
      <c r="BM4047" t="s">
        <v>31</v>
      </c>
      <c r="BN4047">
        <v>0.08</v>
      </c>
      <c r="BO4047">
        <v>417.59399999999999</v>
      </c>
      <c r="CC4047" t="s">
        <v>31</v>
      </c>
      <c r="CD4047" t="n">
        <v>0.012</v>
      </c>
      <c r="CE4047" t="n">
        <v>459.8</v>
      </c>
    </row>
    <row r="4048" spans="13:67" x14ac:dyDescent="0.3">
      <c r="M4048" t="s">
        <v>31</v>
      </c>
      <c r="N4048">
        <v>4.5999999999999999E-2</v>
      </c>
      <c r="O4048">
        <v>447.649</v>
      </c>
      <c r="AO4048" t="s">
        <v>31</v>
      </c>
      <c r="AP4048">
        <v>7.0000000000000007E-2</v>
      </c>
      <c r="AQ4048">
        <v>647.96400000000006</v>
      </c>
      <c r="AW4048" t="s">
        <v>31</v>
      </c>
      <c r="AX4048">
        <v>7.0999999999999994E-2</v>
      </c>
      <c r="AY4048">
        <v>389.596</v>
      </c>
      <c r="BA4048" t="s">
        <v>31</v>
      </c>
      <c r="BB4048">
        <v>0.23100000000000001</v>
      </c>
      <c r="BC4048">
        <v>562.07000000000005</v>
      </c>
      <c r="BM4048" t="s">
        <v>31</v>
      </c>
      <c r="BN4048">
        <v>3.2000000000000001E-2</v>
      </c>
      <c r="BO4048">
        <v>339.19200000000001</v>
      </c>
      <c r="CC4048" t="s">
        <v>31</v>
      </c>
      <c r="CD4048" t="n">
        <v>0.272</v>
      </c>
      <c r="CE4048" t="n">
        <v>632.936</v>
      </c>
    </row>
    <row r="4049" spans="13:67" x14ac:dyDescent="0.3">
      <c r="M4049" t="s">
        <v>31</v>
      </c>
      <c r="N4049">
        <v>0.01</v>
      </c>
      <c r="O4049">
        <v>483</v>
      </c>
      <c r="AO4049" t="s">
        <v>31</v>
      </c>
      <c r="AP4049">
        <v>5.6000000000000001E-2</v>
      </c>
      <c r="AQ4049">
        <v>537.42200000000003</v>
      </c>
      <c r="AW4049" t="s">
        <v>31</v>
      </c>
      <c r="AX4049">
        <v>3.5999999999999997E-2</v>
      </c>
      <c r="AY4049">
        <v>391.24099999999999</v>
      </c>
      <c r="BA4049" t="s">
        <v>31</v>
      </c>
      <c r="BB4049">
        <v>1.4999999999999999E-2</v>
      </c>
      <c r="BC4049">
        <v>395.16699999999997</v>
      </c>
      <c r="BM4049" t="s">
        <v>31</v>
      </c>
      <c r="BN4049">
        <v>9.1999999999999998E-2</v>
      </c>
      <c r="BO4049">
        <v>362.08100000000002</v>
      </c>
      <c r="CC4049" t="s">
        <v>31</v>
      </c>
      <c r="CD4049" t="n">
        <v>0.081</v>
      </c>
      <c r="CE4049" t="n">
        <v>536.046</v>
      </c>
    </row>
    <row r="4050" spans="13:67" x14ac:dyDescent="0.3">
      <c r="M4050" t="s">
        <v>31</v>
      </c>
      <c r="N4050">
        <v>1.4999999999999999E-2</v>
      </c>
      <c r="O4050">
        <v>505.75</v>
      </c>
      <c r="AO4050" t="s">
        <v>31</v>
      </c>
      <c r="AP4050">
        <v>1.6E-2</v>
      </c>
      <c r="AQ4050">
        <v>509.154</v>
      </c>
      <c r="AW4050" t="s">
        <v>31</v>
      </c>
      <c r="AX4050">
        <v>3.6999999999999998E-2</v>
      </c>
      <c r="AY4050">
        <v>349.93299999999999</v>
      </c>
      <c r="BA4050" t="s">
        <v>31</v>
      </c>
      <c r="BB4050">
        <v>4.2000000000000003E-2</v>
      </c>
      <c r="BC4050">
        <v>421.5</v>
      </c>
      <c r="BM4050" t="s">
        <v>31</v>
      </c>
      <c r="BN4050">
        <v>2.1000000000000001E-2</v>
      </c>
      <c r="BO4050">
        <v>371.35300000000001</v>
      </c>
      <c r="CC4050" t="s">
        <v>31</v>
      </c>
      <c r="CD4050" t="n">
        <v>0.077</v>
      </c>
      <c r="CE4050" t="n">
        <v>566.903</v>
      </c>
    </row>
    <row r="4051" spans="13:67" x14ac:dyDescent="0.3">
      <c r="M4051" t="s">
        <v>31</v>
      </c>
      <c r="N4051">
        <v>0.17299999999999999</v>
      </c>
      <c r="O4051">
        <v>1126.165</v>
      </c>
      <c r="AO4051" t="s">
        <v>31</v>
      </c>
      <c r="AP4051">
        <v>7.4999999999999997E-2</v>
      </c>
      <c r="AQ4051">
        <v>697.8</v>
      </c>
      <c r="AW4051" t="s">
        <v>31</v>
      </c>
      <c r="AX4051">
        <v>8.5000000000000006E-2</v>
      </c>
      <c r="AY4051">
        <v>394.20600000000002</v>
      </c>
      <c r="BA4051" t="s">
        <v>31</v>
      </c>
      <c r="BB4051">
        <v>9.8000000000000004E-2</v>
      </c>
      <c r="BC4051">
        <v>510.20299999999997</v>
      </c>
      <c r="BM4051" t="s">
        <v>31</v>
      </c>
      <c r="BN4051">
        <v>1.6E-2</v>
      </c>
      <c r="BO4051">
        <v>287.69200000000001</v>
      </c>
      <c r="CC4051" t="s">
        <v>31</v>
      </c>
      <c r="CD4051" t="n">
        <v>0.03</v>
      </c>
      <c r="CE4051" t="n">
        <v>512.5</v>
      </c>
    </row>
    <row r="4052" spans="13:67" x14ac:dyDescent="0.3">
      <c r="M4052" t="s">
        <v>31</v>
      </c>
      <c r="N4052">
        <v>1.7000000000000001E-2</v>
      </c>
      <c r="O4052">
        <v>541.92899999999997</v>
      </c>
      <c r="AO4052" t="s">
        <v>31</v>
      </c>
      <c r="AP4052">
        <v>2.5999999999999999E-2</v>
      </c>
      <c r="AQ4052">
        <v>487.66699999999997</v>
      </c>
      <c r="AW4052" t="s">
        <v>31</v>
      </c>
      <c r="AX4052">
        <v>0.05</v>
      </c>
      <c r="AY4052">
        <v>290.07499999999999</v>
      </c>
      <c r="BA4052" t="s">
        <v>31</v>
      </c>
      <c r="BB4052">
        <v>4.4999999999999998E-2</v>
      </c>
      <c r="BC4052">
        <v>450.33300000000003</v>
      </c>
      <c r="BM4052" t="s">
        <v>31</v>
      </c>
      <c r="BN4052">
        <v>5.0999999999999997E-2</v>
      </c>
      <c r="BO4052">
        <v>346.85399999999998</v>
      </c>
      <c r="CC4052" t="s">
        <v>31</v>
      </c>
      <c r="CD4052" t="n">
        <v>0.082</v>
      </c>
      <c r="CE4052" t="n">
        <v>717.167</v>
      </c>
    </row>
    <row r="4053" spans="13:67" x14ac:dyDescent="0.3">
      <c r="M4053" t="s">
        <v>31</v>
      </c>
      <c r="N4053">
        <v>7.3999999999999996E-2</v>
      </c>
      <c r="O4053">
        <v>549.91499999999996</v>
      </c>
      <c r="AO4053" t="s">
        <v>31</v>
      </c>
      <c r="AP4053">
        <v>0.55100000000000005</v>
      </c>
      <c r="AQ4053">
        <v>869.928</v>
      </c>
      <c r="AW4053" t="s">
        <v>31</v>
      </c>
      <c r="AX4053">
        <v>0.115</v>
      </c>
      <c r="AY4053">
        <v>432.07600000000002</v>
      </c>
      <c r="BA4053" t="s">
        <v>31</v>
      </c>
      <c r="BB4053">
        <v>0.33800000000000002</v>
      </c>
      <c r="BC4053">
        <v>559.54999999999995</v>
      </c>
      <c r="BM4053" t="s">
        <v>31</v>
      </c>
      <c r="BN4053">
        <v>6.7000000000000004E-2</v>
      </c>
      <c r="BO4053">
        <v>396.07400000000001</v>
      </c>
      <c r="CC4053" t="s">
        <v>31</v>
      </c>
      <c r="CD4053" t="n">
        <v>0.081</v>
      </c>
      <c r="CE4053" t="n">
        <v>620.077</v>
      </c>
    </row>
    <row r="4054" spans="13:67" x14ac:dyDescent="0.3">
      <c r="M4054" t="s">
        <v>31</v>
      </c>
      <c r="N4054">
        <v>0.08</v>
      </c>
      <c r="O4054">
        <v>601.76599999999996</v>
      </c>
      <c r="AO4054" t="s">
        <v>31</v>
      </c>
      <c r="AP4054">
        <v>0.126</v>
      </c>
      <c r="AQ4054">
        <v>717.495</v>
      </c>
      <c r="AW4054" t="s">
        <v>31</v>
      </c>
      <c r="AX4054">
        <v>5.6000000000000001E-2</v>
      </c>
      <c r="AY4054">
        <v>486.911</v>
      </c>
      <c r="BA4054" t="s">
        <v>31</v>
      </c>
      <c r="BB4054">
        <v>1.2E-2</v>
      </c>
      <c r="BC4054">
        <v>409.8</v>
      </c>
      <c r="BM4054" t="s">
        <v>31</v>
      </c>
      <c r="BN4054">
        <v>7.0000000000000007E-2</v>
      </c>
      <c r="BO4054">
        <v>405.55399999999997</v>
      </c>
      <c r="CC4054" t="s">
        <v>31</v>
      </c>
      <c r="CD4054" t="n">
        <v>0.092</v>
      </c>
      <c r="CE4054" t="n">
        <v>756.649</v>
      </c>
    </row>
    <row r="4055" spans="13:67" x14ac:dyDescent="0.3">
      <c r="M4055" t="s">
        <v>31</v>
      </c>
      <c r="N4055">
        <v>6.9000000000000006E-2</v>
      </c>
      <c r="O4055">
        <v>657.76400000000001</v>
      </c>
      <c r="AO4055" t="s">
        <v>31</v>
      </c>
      <c r="AP4055">
        <v>8.9999999999999993E-3</v>
      </c>
      <c r="AQ4055">
        <v>469.714</v>
      </c>
      <c r="AW4055" t="s">
        <v>31</v>
      </c>
      <c r="AX4055">
        <v>3.4000000000000002E-2</v>
      </c>
      <c r="AY4055">
        <v>359.70400000000001</v>
      </c>
      <c r="BA4055" t="s">
        <v>31</v>
      </c>
      <c r="BB4055">
        <v>0.13</v>
      </c>
      <c r="BC4055">
        <v>528.221</v>
      </c>
      <c r="BM4055" t="s">
        <v>31</v>
      </c>
      <c r="BN4055">
        <v>4.1000000000000002E-2</v>
      </c>
      <c r="BO4055">
        <v>413.39400000000001</v>
      </c>
      <c r="CC4055" t="s">
        <v>31</v>
      </c>
      <c r="CD4055" t="n">
        <v>0.061</v>
      </c>
      <c r="CE4055" t="n">
        <v>628.0</v>
      </c>
    </row>
    <row r="4056" spans="13:67" x14ac:dyDescent="0.3">
      <c r="M4056" t="s">
        <v>31</v>
      </c>
      <c r="N4056">
        <v>3.2000000000000001E-2</v>
      </c>
      <c r="O4056">
        <v>531.154</v>
      </c>
      <c r="AO4056" t="s">
        <v>31</v>
      </c>
      <c r="AP4056">
        <v>0.28399999999999997</v>
      </c>
      <c r="AQ4056">
        <v>765.61</v>
      </c>
      <c r="BA4056" t="s">
        <v>31</v>
      </c>
      <c r="BB4056">
        <v>2.5000000000000001E-2</v>
      </c>
      <c r="BC4056">
        <v>394.25</v>
      </c>
      <c r="BM4056" t="s">
        <v>31</v>
      </c>
      <c r="BN4056">
        <v>0.107</v>
      </c>
      <c r="BO4056">
        <v>446.60500000000002</v>
      </c>
      <c r="CC4056" t="s">
        <v>31</v>
      </c>
      <c r="CD4056" t="n">
        <v>0.016</v>
      </c>
      <c r="CE4056" t="n">
        <v>495.615</v>
      </c>
    </row>
    <row r="4057" spans="13:67" x14ac:dyDescent="0.3">
      <c r="M4057" t="s">
        <v>31</v>
      </c>
      <c r="N4057">
        <v>2.4E-2</v>
      </c>
      <c r="O4057">
        <v>462.52600000000001</v>
      </c>
      <c r="AO4057" t="s">
        <v>31</v>
      </c>
      <c r="AP4057">
        <v>0.126</v>
      </c>
      <c r="AQ4057">
        <v>522.97</v>
      </c>
      <c r="BA4057" t="s">
        <v>31</v>
      </c>
      <c r="BB4057">
        <v>4.9000000000000002E-2</v>
      </c>
      <c r="BC4057">
        <v>448.76900000000001</v>
      </c>
      <c r="BM4057" t="s">
        <v>31</v>
      </c>
      <c r="BN4057">
        <v>8.3000000000000004E-2</v>
      </c>
      <c r="BO4057">
        <v>424.97</v>
      </c>
      <c r="CC4057" t="s">
        <v>31</v>
      </c>
      <c r="CD4057" t="n">
        <v>0.092</v>
      </c>
      <c r="CE4057" t="n">
        <v>585.297</v>
      </c>
    </row>
    <row r="4058" spans="13:67" x14ac:dyDescent="0.3">
      <c r="M4058" t="s">
        <v>31</v>
      </c>
      <c r="N4058">
        <v>0.254</v>
      </c>
      <c r="O4058">
        <v>644.82799999999997</v>
      </c>
      <c r="AO4058" t="s">
        <v>31</v>
      </c>
      <c r="AP4058">
        <v>1.7000000000000001E-2</v>
      </c>
      <c r="AQ4058">
        <v>490.92899999999997</v>
      </c>
      <c r="BA4058" t="s">
        <v>31</v>
      </c>
      <c r="BB4058">
        <v>0.06</v>
      </c>
      <c r="BC4058">
        <v>465.39600000000002</v>
      </c>
      <c r="BM4058" t="s">
        <v>31</v>
      </c>
      <c r="BN4058">
        <v>4.4999999999999998E-2</v>
      </c>
      <c r="BO4058">
        <v>350.44400000000002</v>
      </c>
      <c r="CC4058" t="s">
        <v>31</v>
      </c>
      <c r="CD4058" t="n">
        <v>0.052</v>
      </c>
      <c r="CE4058" t="n">
        <v>614.738</v>
      </c>
    </row>
    <row r="4059" spans="13:67" x14ac:dyDescent="0.3">
      <c r="M4059" t="s">
        <v>31</v>
      </c>
      <c r="N4059">
        <v>0.01</v>
      </c>
      <c r="O4059">
        <v>560</v>
      </c>
      <c r="AO4059" t="s">
        <v>31</v>
      </c>
      <c r="AP4059">
        <v>5.1999999999999998E-2</v>
      </c>
      <c r="AQ4059">
        <v>564.76199999999994</v>
      </c>
      <c r="BA4059" t="s">
        <v>31</v>
      </c>
      <c r="BB4059">
        <v>3.2000000000000001E-2</v>
      </c>
      <c r="BC4059">
        <v>429.73099999999999</v>
      </c>
      <c r="BM4059" t="s">
        <v>31</v>
      </c>
      <c r="BN4059">
        <v>7.0000000000000001E-3</v>
      </c>
      <c r="BO4059">
        <v>342.66699999999997</v>
      </c>
      <c r="CC4059" t="s">
        <v>31</v>
      </c>
      <c r="CD4059" t="n">
        <v>0.153</v>
      </c>
      <c r="CE4059" t="n">
        <v>657.488</v>
      </c>
    </row>
    <row r="4060" spans="13:67" x14ac:dyDescent="0.3">
      <c r="M4060" t="s">
        <v>31</v>
      </c>
      <c r="N4060">
        <v>2.5999999999999999E-2</v>
      </c>
      <c r="O4060">
        <v>517.90499999999997</v>
      </c>
      <c r="AO4060" t="s">
        <v>31</v>
      </c>
      <c r="AP4060">
        <v>5.3999999999999999E-2</v>
      </c>
      <c r="AQ4060">
        <v>677.58100000000002</v>
      </c>
      <c r="BA4060" t="s">
        <v>31</v>
      </c>
      <c r="BB4060">
        <v>2.1999999999999999E-2</v>
      </c>
      <c r="BC4060">
        <v>400.27800000000002</v>
      </c>
      <c r="BM4060" t="s">
        <v>31</v>
      </c>
      <c r="BN4060">
        <v>9.1999999999999998E-2</v>
      </c>
      <c r="BO4060">
        <v>438.58100000000002</v>
      </c>
      <c r="CC4060" t="s">
        <v>31</v>
      </c>
      <c r="CD4060" t="n">
        <v>0.059</v>
      </c>
      <c r="CE4060" t="n">
        <v>671.809</v>
      </c>
    </row>
    <row r="4061" spans="13:67" x14ac:dyDescent="0.3">
      <c r="M4061" t="s">
        <v>31</v>
      </c>
      <c r="N4061">
        <v>8.3000000000000004E-2</v>
      </c>
      <c r="O4061">
        <v>631.37300000000005</v>
      </c>
      <c r="AO4061" t="s">
        <v>31</v>
      </c>
      <c r="AP4061">
        <v>3.5999999999999997E-2</v>
      </c>
      <c r="AQ4061">
        <v>627.13800000000003</v>
      </c>
      <c r="BA4061" t="s">
        <v>31</v>
      </c>
      <c r="BB4061">
        <v>1.6E-2</v>
      </c>
      <c r="BC4061">
        <v>461.30799999999999</v>
      </c>
      <c r="BM4061" t="s">
        <v>31</v>
      </c>
      <c r="BN4061">
        <v>1.4E-2</v>
      </c>
      <c r="BO4061">
        <v>386</v>
      </c>
      <c r="CC4061" t="s">
        <v>31</v>
      </c>
      <c r="CD4061" t="n">
        <v>0.019</v>
      </c>
      <c r="CE4061" t="n">
        <v>527.867</v>
      </c>
    </row>
    <row r="4062" spans="13:67" x14ac:dyDescent="0.3">
      <c r="M4062" t="s">
        <v>31</v>
      </c>
      <c r="N4062">
        <v>4.7E-2</v>
      </c>
      <c r="O4062">
        <v>624.52599999999995</v>
      </c>
      <c r="AO4062" t="s">
        <v>31</v>
      </c>
      <c r="AP4062">
        <v>0.22800000000000001</v>
      </c>
      <c r="AQ4062">
        <v>627.88499999999999</v>
      </c>
      <c r="BA4062" t="s">
        <v>31</v>
      </c>
      <c r="BB4062">
        <v>1.2E-2</v>
      </c>
      <c r="BC4062">
        <v>434.9</v>
      </c>
      <c r="BM4062" t="s">
        <v>31</v>
      </c>
      <c r="BN4062">
        <v>3.2000000000000001E-2</v>
      </c>
      <c r="BO4062">
        <v>431.73099999999999</v>
      </c>
      <c r="CC4062" t="s">
        <v>31</v>
      </c>
      <c r="CD4062" t="n">
        <v>0.121</v>
      </c>
      <c r="CE4062" t="n">
        <v>610.845</v>
      </c>
    </row>
    <row r="4063" spans="13:67" x14ac:dyDescent="0.3">
      <c r="M4063" t="s">
        <v>31</v>
      </c>
      <c r="N4063">
        <v>6.4000000000000001E-2</v>
      </c>
      <c r="O4063">
        <v>527.35299999999995</v>
      </c>
      <c r="AO4063" t="s">
        <v>31</v>
      </c>
      <c r="AP4063">
        <v>9.1999999999999998E-2</v>
      </c>
      <c r="AQ4063">
        <v>682.29700000000003</v>
      </c>
      <c r="BA4063" t="s">
        <v>31</v>
      </c>
      <c r="BB4063">
        <v>3.4000000000000002E-2</v>
      </c>
      <c r="BC4063">
        <v>416.22199999999998</v>
      </c>
      <c r="BM4063" t="s">
        <v>31</v>
      </c>
      <c r="BN4063">
        <v>1.4999999999999999E-2</v>
      </c>
      <c r="BO4063">
        <v>343.58300000000003</v>
      </c>
      <c r="CC4063" t="s">
        <v>31</v>
      </c>
      <c r="CD4063" t="n">
        <v>0.007</v>
      </c>
      <c r="CE4063" t="n">
        <v>518.167</v>
      </c>
    </row>
    <row r="4064" spans="13:67" x14ac:dyDescent="0.3">
      <c r="M4064" t="s">
        <v>31</v>
      </c>
      <c r="N4064">
        <v>2.7E-2</v>
      </c>
      <c r="O4064">
        <v>486.90899999999999</v>
      </c>
      <c r="AO4064" t="s">
        <v>31</v>
      </c>
      <c r="AP4064">
        <v>0.13200000000000001</v>
      </c>
      <c r="AQ4064">
        <v>604.37699999999995</v>
      </c>
      <c r="BA4064" t="s">
        <v>31</v>
      </c>
      <c r="BB4064">
        <v>5.1999999999999998E-2</v>
      </c>
      <c r="BC4064">
        <v>455.83300000000003</v>
      </c>
      <c r="BM4064" t="s">
        <v>31</v>
      </c>
      <c r="BN4064">
        <v>0.223</v>
      </c>
      <c r="BO4064">
        <v>569.45799999999997</v>
      </c>
      <c r="CC4064" t="s">
        <v>31</v>
      </c>
      <c r="CD4064" t="n">
        <v>0.034</v>
      </c>
      <c r="CE4064" t="n">
        <v>562.556</v>
      </c>
    </row>
    <row r="4065" spans="13:67" x14ac:dyDescent="0.3">
      <c r="M4065" t="s">
        <v>31</v>
      </c>
      <c r="N4065">
        <v>0.121</v>
      </c>
      <c r="O4065">
        <v>892</v>
      </c>
      <c r="AO4065" t="s">
        <v>31</v>
      </c>
      <c r="AP4065">
        <v>7.1999999999999995E-2</v>
      </c>
      <c r="AQ4065">
        <v>551.62099999999998</v>
      </c>
      <c r="BA4065" t="s">
        <v>31</v>
      </c>
      <c r="BB4065">
        <v>8.7999999999999995E-2</v>
      </c>
      <c r="BC4065">
        <v>587.45100000000002</v>
      </c>
      <c r="BM4065" t="s">
        <v>31</v>
      </c>
      <c r="BN4065">
        <v>7.0000000000000001E-3</v>
      </c>
      <c r="BO4065">
        <v>294.83300000000003</v>
      </c>
      <c r="CC4065" t="s">
        <v>31</v>
      </c>
      <c r="CD4065" t="n">
        <v>0.029</v>
      </c>
      <c r="CE4065" t="n">
        <v>567.652</v>
      </c>
    </row>
    <row r="4066" spans="13:67" x14ac:dyDescent="0.3">
      <c r="M4066" t="s">
        <v>31</v>
      </c>
      <c r="N4066">
        <v>0.106</v>
      </c>
      <c r="O4066">
        <v>820.23500000000001</v>
      </c>
      <c r="AO4066" t="s">
        <v>31</v>
      </c>
      <c r="AP4066">
        <v>3.5999999999999997E-2</v>
      </c>
      <c r="AQ4066">
        <v>598.44799999999998</v>
      </c>
      <c r="BA4066" t="s">
        <v>31</v>
      </c>
      <c r="BB4066">
        <v>0.09</v>
      </c>
      <c r="BC4066">
        <v>572.56899999999996</v>
      </c>
      <c r="BM4066" t="s">
        <v>31</v>
      </c>
      <c r="BN4066">
        <v>6.7000000000000004E-2</v>
      </c>
      <c r="BO4066">
        <v>384.98099999999999</v>
      </c>
      <c r="CC4066" t="s">
        <v>31</v>
      </c>
      <c r="CD4066" t="n">
        <v>0.03</v>
      </c>
      <c r="CE4066" t="n">
        <v>489.458</v>
      </c>
    </row>
    <row r="4067" spans="13:67" x14ac:dyDescent="0.3">
      <c r="M4067" t="s">
        <v>31</v>
      </c>
      <c r="N4067">
        <v>0.05</v>
      </c>
      <c r="O4067">
        <v>531.1</v>
      </c>
      <c r="AO4067" t="s">
        <v>31</v>
      </c>
      <c r="AP4067">
        <v>7.5999999999999998E-2</v>
      </c>
      <c r="AQ4067">
        <v>710.77</v>
      </c>
      <c r="BA4067" t="s">
        <v>31</v>
      </c>
      <c r="BB4067">
        <v>0.12</v>
      </c>
      <c r="BC4067">
        <v>430</v>
      </c>
      <c r="BM4067" t="s">
        <v>31</v>
      </c>
      <c r="BN4067">
        <v>0.11799999999999999</v>
      </c>
      <c r="BO4067">
        <v>372.589</v>
      </c>
      <c r="CC4067" t="s">
        <v>31</v>
      </c>
      <c r="CD4067" t="n">
        <v>0.062</v>
      </c>
      <c r="CE4067" t="n">
        <v>591.54</v>
      </c>
    </row>
    <row r="4068" spans="13:67" x14ac:dyDescent="0.3">
      <c r="M4068" t="s">
        <v>31</v>
      </c>
      <c r="N4068">
        <v>0.187</v>
      </c>
      <c r="O4068">
        <v>584.10699999999997</v>
      </c>
      <c r="AO4068" t="s">
        <v>31</v>
      </c>
      <c r="AP4068">
        <v>0.158</v>
      </c>
      <c r="AQ4068">
        <v>611.44100000000003</v>
      </c>
      <c r="BA4068" t="s">
        <v>31</v>
      </c>
      <c r="BB4068">
        <v>0.02</v>
      </c>
      <c r="BC4068">
        <v>424.56200000000001</v>
      </c>
      <c r="BM4068" t="s">
        <v>31</v>
      </c>
      <c r="BN4068">
        <v>0.13200000000000001</v>
      </c>
      <c r="BO4068">
        <v>487.86799999999999</v>
      </c>
      <c r="CC4068" t="s">
        <v>31</v>
      </c>
      <c r="CD4068" t="n">
        <v>0.015</v>
      </c>
      <c r="CE4068" t="n">
        <v>492.25</v>
      </c>
    </row>
    <row r="4069" spans="13:67" x14ac:dyDescent="0.3">
      <c r="M4069" t="s">
        <v>31</v>
      </c>
      <c r="N4069">
        <v>0.111</v>
      </c>
      <c r="O4069">
        <v>686.53899999999999</v>
      </c>
      <c r="AO4069" t="s">
        <v>31</v>
      </c>
      <c r="AP4069">
        <v>5.1999999999999998E-2</v>
      </c>
      <c r="AQ4069">
        <v>504.238</v>
      </c>
      <c r="BA4069" t="s">
        <v>31</v>
      </c>
      <c r="BB4069">
        <v>2.1000000000000001E-2</v>
      </c>
      <c r="BC4069">
        <v>437</v>
      </c>
      <c r="BM4069" t="s">
        <v>31</v>
      </c>
      <c r="BN4069">
        <v>1.7000000000000001E-2</v>
      </c>
      <c r="BO4069">
        <v>371</v>
      </c>
      <c r="CC4069" t="s">
        <v>31</v>
      </c>
      <c r="CD4069" t="n">
        <v>0.007</v>
      </c>
      <c r="CE4069" t="n">
        <v>445.833</v>
      </c>
    </row>
    <row r="4070" spans="13:67" x14ac:dyDescent="0.3">
      <c r="M4070" t="s">
        <v>31</v>
      </c>
      <c r="N4070">
        <v>1.0999999999999999E-2</v>
      </c>
      <c r="O4070">
        <v>550.22199999999998</v>
      </c>
      <c r="AO4070" t="s">
        <v>31</v>
      </c>
      <c r="AP4070">
        <v>4.7E-2</v>
      </c>
      <c r="AQ4070">
        <v>627.71100000000001</v>
      </c>
      <c r="BA4070" t="s">
        <v>31</v>
      </c>
      <c r="BB4070">
        <v>5.8999999999999997E-2</v>
      </c>
      <c r="BC4070">
        <v>468.72300000000001</v>
      </c>
      <c r="BM4070" t="s">
        <v>31</v>
      </c>
      <c r="BN4070">
        <v>8.2000000000000003E-2</v>
      </c>
      <c r="BO4070">
        <v>408.51499999999999</v>
      </c>
      <c r="CC4070" t="s">
        <v>31</v>
      </c>
      <c r="CD4070" t="n">
        <v>0.14</v>
      </c>
      <c r="CE4070" t="n">
        <v>857.607</v>
      </c>
    </row>
    <row r="4071" spans="13:67" x14ac:dyDescent="0.3">
      <c r="M4071" t="s">
        <v>31</v>
      </c>
      <c r="N4071">
        <v>5.7000000000000002E-2</v>
      </c>
      <c r="O4071">
        <v>556.06500000000005</v>
      </c>
      <c r="AO4071" t="s">
        <v>31</v>
      </c>
      <c r="AP4071">
        <v>0.1</v>
      </c>
      <c r="AQ4071">
        <v>620.88800000000003</v>
      </c>
      <c r="BA4071" t="s">
        <v>31</v>
      </c>
      <c r="BB4071">
        <v>7.0000000000000001E-3</v>
      </c>
      <c r="BC4071">
        <v>416.16699999999997</v>
      </c>
      <c r="BM4071" t="s">
        <v>31</v>
      </c>
      <c r="BN4071">
        <v>6.0999999999999999E-2</v>
      </c>
      <c r="BO4071">
        <v>312.26499999999999</v>
      </c>
      <c r="CC4071" t="s">
        <v>31</v>
      </c>
      <c r="CD4071" t="n">
        <v>0.103</v>
      </c>
      <c r="CE4071" t="n">
        <v>623.398</v>
      </c>
    </row>
    <row r="4072" spans="13:67" x14ac:dyDescent="0.3">
      <c r="M4072" t="s">
        <v>31</v>
      </c>
      <c r="N4072">
        <v>5.8999999999999997E-2</v>
      </c>
      <c r="O4072">
        <v>551.553</v>
      </c>
      <c r="AO4072" t="s">
        <v>31</v>
      </c>
      <c r="AP4072">
        <v>0.20799999999999999</v>
      </c>
      <c r="AQ4072">
        <v>1282.2460000000001</v>
      </c>
      <c r="BA4072" t="s">
        <v>31</v>
      </c>
      <c r="BB4072">
        <v>0.128</v>
      </c>
      <c r="BC4072">
        <v>642.64099999999996</v>
      </c>
      <c r="BM4072" t="s">
        <v>31</v>
      </c>
      <c r="BN4072">
        <v>0.156</v>
      </c>
      <c r="BO4072">
        <v>365.05599999999998</v>
      </c>
      <c r="CC4072" t="s">
        <v>31</v>
      </c>
      <c r="CD4072" t="n">
        <v>0.036</v>
      </c>
      <c r="CE4072" t="n">
        <v>627.655</v>
      </c>
    </row>
    <row r="4073" spans="13:67" x14ac:dyDescent="0.3">
      <c r="M4073" t="s">
        <v>31</v>
      </c>
      <c r="N4073">
        <v>1.0999999999999999E-2</v>
      </c>
      <c r="O4073">
        <v>469</v>
      </c>
      <c r="AO4073" t="s">
        <v>31</v>
      </c>
      <c r="AP4073">
        <v>0.183</v>
      </c>
      <c r="AQ4073">
        <v>1046.048</v>
      </c>
      <c r="BA4073" t="s">
        <v>31</v>
      </c>
      <c r="BB4073">
        <v>9.1999999999999998E-2</v>
      </c>
      <c r="BC4073">
        <v>514.351</v>
      </c>
      <c r="BM4073" t="s">
        <v>31</v>
      </c>
      <c r="BN4073">
        <v>0.13200000000000001</v>
      </c>
      <c r="BO4073">
        <v>549.37699999999995</v>
      </c>
      <c r="CC4073" t="s">
        <v>31</v>
      </c>
      <c r="CD4073" t="n">
        <v>0.022</v>
      </c>
      <c r="CE4073" t="n">
        <v>578.833</v>
      </c>
    </row>
    <row r="4074" spans="13:67" x14ac:dyDescent="0.3">
      <c r="M4074" t="s">
        <v>31</v>
      </c>
      <c r="N4074">
        <v>0.14699999999999999</v>
      </c>
      <c r="O4074">
        <v>727.71199999999999</v>
      </c>
      <c r="AO4074" t="s">
        <v>31</v>
      </c>
      <c r="AP4074">
        <v>2.7E-2</v>
      </c>
      <c r="AQ4074">
        <v>901.63599999999997</v>
      </c>
      <c r="BA4074" t="s">
        <v>31</v>
      </c>
      <c r="BB4074">
        <v>0.04</v>
      </c>
      <c r="BC4074">
        <v>386.28100000000001</v>
      </c>
      <c r="BM4074" t="s">
        <v>31</v>
      </c>
      <c r="BN4074">
        <v>3.5999999999999997E-2</v>
      </c>
      <c r="BO4074">
        <v>388.10300000000001</v>
      </c>
      <c r="CC4074" t="s">
        <v>31</v>
      </c>
      <c r="CD4074" t="n">
        <v>0.007</v>
      </c>
      <c r="CE4074" t="n">
        <v>517.5</v>
      </c>
    </row>
    <row r="4075" spans="13:67" x14ac:dyDescent="0.3">
      <c r="M4075" t="s">
        <v>31</v>
      </c>
      <c r="N4075">
        <v>0.10299999999999999</v>
      </c>
      <c r="O4075">
        <v>774.79499999999996</v>
      </c>
      <c r="AO4075" t="s">
        <v>31</v>
      </c>
      <c r="AP4075">
        <v>6.4000000000000001E-2</v>
      </c>
      <c r="AQ4075">
        <v>598.49</v>
      </c>
      <c r="BA4075" t="s">
        <v>31</v>
      </c>
      <c r="BB4075">
        <v>0.19700000000000001</v>
      </c>
      <c r="BC4075">
        <v>746.56299999999999</v>
      </c>
      <c r="BM4075" t="s">
        <v>31</v>
      </c>
      <c r="BN4075">
        <v>2.4E-2</v>
      </c>
      <c r="BO4075">
        <v>324.78899999999999</v>
      </c>
      <c r="CC4075" t="s">
        <v>31</v>
      </c>
      <c r="CD4075" t="n">
        <v>0.025</v>
      </c>
      <c r="CE4075" t="n">
        <v>493.05</v>
      </c>
    </row>
    <row r="4076" spans="13:67" x14ac:dyDescent="0.3">
      <c r="M4076" t="s">
        <v>31</v>
      </c>
      <c r="N4076">
        <v>4.1000000000000002E-2</v>
      </c>
      <c r="O4076">
        <v>560.63599999999997</v>
      </c>
      <c r="AO4076" t="s">
        <v>31</v>
      </c>
      <c r="AP4076">
        <v>4.7E-2</v>
      </c>
      <c r="AQ4076">
        <v>698.73699999999997</v>
      </c>
      <c r="BA4076" t="s">
        <v>31</v>
      </c>
      <c r="BB4076">
        <v>5.3999999999999999E-2</v>
      </c>
      <c r="BC4076">
        <v>526.90700000000004</v>
      </c>
      <c r="BM4076" t="s">
        <v>31</v>
      </c>
      <c r="BN4076">
        <v>4.2000000000000003E-2</v>
      </c>
      <c r="BO4076">
        <v>385.91199999999998</v>
      </c>
      <c r="CC4076" t="s">
        <v>31</v>
      </c>
      <c r="CD4076" t="n">
        <v>0.016</v>
      </c>
      <c r="CE4076" t="n">
        <v>580.615</v>
      </c>
    </row>
    <row r="4077" spans="13:67" x14ac:dyDescent="0.3">
      <c r="M4077" t="s">
        <v>31</v>
      </c>
      <c r="N4077">
        <v>3.6999999999999998E-2</v>
      </c>
      <c r="O4077">
        <v>463.233</v>
      </c>
      <c r="AO4077" t="s">
        <v>31</v>
      </c>
      <c r="AP4077">
        <v>2.7E-2</v>
      </c>
      <c r="AQ4077">
        <v>573.68200000000002</v>
      </c>
      <c r="BA4077" t="s">
        <v>31</v>
      </c>
      <c r="BB4077">
        <v>3.4000000000000002E-2</v>
      </c>
      <c r="BC4077">
        <v>452.14800000000002</v>
      </c>
      <c r="BM4077" t="s">
        <v>31</v>
      </c>
      <c r="BN4077">
        <v>7.0000000000000001E-3</v>
      </c>
      <c r="BO4077">
        <v>284.83300000000003</v>
      </c>
      <c r="CC4077" t="s">
        <v>31</v>
      </c>
      <c r="CD4077" t="n">
        <v>0.069</v>
      </c>
      <c r="CE4077" t="n">
        <v>520.491</v>
      </c>
    </row>
    <row r="4078" spans="13:67" x14ac:dyDescent="0.3">
      <c r="M4078" t="s">
        <v>31</v>
      </c>
      <c r="N4078">
        <v>1.6E-2</v>
      </c>
      <c r="O4078">
        <v>475.38499999999999</v>
      </c>
      <c r="AO4078" t="s">
        <v>31</v>
      </c>
      <c r="AP4078">
        <v>0.27900000000000003</v>
      </c>
      <c r="AQ4078">
        <v>719.99599999999998</v>
      </c>
      <c r="BA4078" t="s">
        <v>31</v>
      </c>
      <c r="BB4078">
        <v>0.13800000000000001</v>
      </c>
      <c r="BC4078">
        <v>450.83800000000002</v>
      </c>
      <c r="BM4078" t="s">
        <v>31</v>
      </c>
      <c r="BN4078">
        <v>0.01</v>
      </c>
      <c r="BO4078">
        <v>316.25</v>
      </c>
      <c r="CC4078" t="s">
        <v>31</v>
      </c>
      <c r="CD4078" t="n">
        <v>0.076</v>
      </c>
      <c r="CE4078" t="n">
        <v>673.934</v>
      </c>
    </row>
    <row r="4079" spans="13:67" x14ac:dyDescent="0.3">
      <c r="M4079" t="s">
        <v>31</v>
      </c>
      <c r="N4079">
        <v>4.9000000000000002E-2</v>
      </c>
      <c r="O4079">
        <v>592.17899999999997</v>
      </c>
      <c r="AO4079" t="s">
        <v>31</v>
      </c>
      <c r="AP4079">
        <v>0.01</v>
      </c>
      <c r="AQ4079">
        <v>494.375</v>
      </c>
      <c r="BA4079" t="s">
        <v>31</v>
      </c>
      <c r="BB4079">
        <v>5.8999999999999997E-2</v>
      </c>
      <c r="BC4079">
        <v>470.27699999999999</v>
      </c>
      <c r="BM4079" t="s">
        <v>31</v>
      </c>
      <c r="BN4079">
        <v>2.7E-2</v>
      </c>
      <c r="BO4079">
        <v>359.90899999999999</v>
      </c>
      <c r="CC4079" t="s">
        <v>31</v>
      </c>
      <c r="CD4079" t="n">
        <v>0.059</v>
      </c>
      <c r="CE4079" t="n">
        <v>581.404</v>
      </c>
    </row>
    <row r="4080" spans="13:67" x14ac:dyDescent="0.3">
      <c r="M4080" t="s">
        <v>31</v>
      </c>
      <c r="N4080">
        <v>0.02</v>
      </c>
      <c r="O4080">
        <v>503.75</v>
      </c>
      <c r="AO4080" t="s">
        <v>31</v>
      </c>
      <c r="AP4080">
        <v>0.23300000000000001</v>
      </c>
      <c r="AQ4080">
        <v>765.72699999999998</v>
      </c>
      <c r="BA4080" t="s">
        <v>31</v>
      </c>
      <c r="BB4080">
        <v>0.01</v>
      </c>
      <c r="BC4080">
        <v>438.5</v>
      </c>
      <c r="BM4080" t="s">
        <v>31</v>
      </c>
      <c r="BN4080">
        <v>8.7999999999999995E-2</v>
      </c>
      <c r="BO4080">
        <v>450.74599999999998</v>
      </c>
      <c r="CC4080" t="s">
        <v>31</v>
      </c>
      <c r="CD4080" t="n">
        <v>0.062</v>
      </c>
      <c r="CE4080" t="n">
        <v>584.56</v>
      </c>
    </row>
    <row r="4081" spans="13:67" x14ac:dyDescent="0.3">
      <c r="M4081" t="s">
        <v>31</v>
      </c>
      <c r="N4081">
        <v>0.10199999999999999</v>
      </c>
      <c r="O4081">
        <v>569.07299999999998</v>
      </c>
      <c r="AO4081" t="s">
        <v>31</v>
      </c>
      <c r="AP4081">
        <v>0.01</v>
      </c>
      <c r="AQ4081">
        <v>460.75</v>
      </c>
      <c r="BA4081" t="s">
        <v>31</v>
      </c>
      <c r="BB4081">
        <v>1.4999999999999999E-2</v>
      </c>
      <c r="BC4081">
        <v>372.66699999999997</v>
      </c>
      <c r="BM4081" t="s">
        <v>31</v>
      </c>
      <c r="BN4081">
        <v>1.7000000000000001E-2</v>
      </c>
      <c r="BO4081">
        <v>347.57100000000003</v>
      </c>
      <c r="CC4081" t="s">
        <v>31</v>
      </c>
      <c r="CD4081" t="n">
        <v>0.364</v>
      </c>
      <c r="CE4081" t="n">
        <v>666.342</v>
      </c>
    </row>
    <row r="4082" spans="13:67" x14ac:dyDescent="0.3">
      <c r="M4082" t="s">
        <v>31</v>
      </c>
      <c r="N4082">
        <v>2.5000000000000001E-2</v>
      </c>
      <c r="O4082">
        <v>472.4</v>
      </c>
      <c r="AO4082" t="s">
        <v>31</v>
      </c>
      <c r="AP4082">
        <v>0.19400000000000001</v>
      </c>
      <c r="AQ4082">
        <v>790.25</v>
      </c>
      <c r="BA4082" t="s">
        <v>31</v>
      </c>
      <c r="BB4082">
        <v>3.5999999999999997E-2</v>
      </c>
      <c r="BC4082">
        <v>410.27600000000001</v>
      </c>
      <c r="BM4082" t="s">
        <v>31</v>
      </c>
      <c r="BN4082">
        <v>0.23300000000000001</v>
      </c>
      <c r="BO4082">
        <v>508.34199999999998</v>
      </c>
      <c r="CC4082" t="s">
        <v>31</v>
      </c>
      <c r="CD4082" t="n">
        <v>0.167</v>
      </c>
      <c r="CE4082" t="n">
        <v>568.022</v>
      </c>
    </row>
    <row r="4083" spans="13:67" x14ac:dyDescent="0.3">
      <c r="M4083" t="s">
        <v>31</v>
      </c>
      <c r="N4083">
        <v>0.02</v>
      </c>
      <c r="O4083">
        <v>494</v>
      </c>
      <c r="AO4083" t="s">
        <v>31</v>
      </c>
      <c r="AP4083">
        <v>1.4E-2</v>
      </c>
      <c r="AQ4083">
        <v>541.63599999999997</v>
      </c>
      <c r="BA4083" t="s">
        <v>31</v>
      </c>
      <c r="BB4083">
        <v>1.4999999999999999E-2</v>
      </c>
      <c r="BC4083">
        <v>378.58300000000003</v>
      </c>
      <c r="BM4083" t="s">
        <v>31</v>
      </c>
      <c r="BN4083">
        <v>0.06</v>
      </c>
      <c r="BO4083">
        <v>472.64600000000002</v>
      </c>
      <c r="CC4083" t="s">
        <v>31</v>
      </c>
      <c r="CD4083" t="n">
        <v>0.037</v>
      </c>
      <c r="CE4083" t="n">
        <v>517.667</v>
      </c>
    </row>
    <row r="4084" spans="13:67" x14ac:dyDescent="0.3">
      <c r="M4084" t="s">
        <v>31</v>
      </c>
      <c r="N4084">
        <v>2.9000000000000001E-2</v>
      </c>
      <c r="O4084">
        <v>486.13</v>
      </c>
      <c r="AO4084" t="s">
        <v>31</v>
      </c>
      <c r="AP4084">
        <v>6.0999999999999999E-2</v>
      </c>
      <c r="AQ4084">
        <v>748.46900000000005</v>
      </c>
      <c r="BA4084" t="s">
        <v>31</v>
      </c>
      <c r="BB4084">
        <v>3.2000000000000001E-2</v>
      </c>
      <c r="BC4084">
        <v>406.19200000000001</v>
      </c>
      <c r="BM4084" t="s">
        <v>31</v>
      </c>
      <c r="BN4084">
        <v>6.0999999999999999E-2</v>
      </c>
      <c r="BO4084">
        <v>406.38799999999998</v>
      </c>
      <c r="CC4084" t="s">
        <v>31</v>
      </c>
      <c r="CD4084" t="n">
        <v>0.086</v>
      </c>
      <c r="CE4084" t="n">
        <v>669.304</v>
      </c>
    </row>
    <row r="4085" spans="13:67" x14ac:dyDescent="0.3">
      <c r="M4085" t="s">
        <v>31</v>
      </c>
      <c r="N4085">
        <v>4.7E-2</v>
      </c>
      <c r="O4085">
        <v>539.84199999999998</v>
      </c>
      <c r="AO4085" t="s">
        <v>31</v>
      </c>
      <c r="AP4085">
        <v>0.02</v>
      </c>
      <c r="AQ4085">
        <v>477.25</v>
      </c>
      <c r="BA4085" t="s">
        <v>31</v>
      </c>
      <c r="BB4085">
        <v>3.4000000000000002E-2</v>
      </c>
      <c r="BC4085">
        <v>480.70400000000001</v>
      </c>
      <c r="BM4085" t="s">
        <v>31</v>
      </c>
      <c r="BN4085">
        <v>7.0000000000000001E-3</v>
      </c>
      <c r="BO4085">
        <v>312.83300000000003</v>
      </c>
      <c r="CC4085" t="s">
        <v>31</v>
      </c>
      <c r="CD4085" t="n">
        <v>0.419</v>
      </c>
      <c r="CE4085" t="n">
        <v>923.655</v>
      </c>
    </row>
    <row r="4086" spans="13:67" x14ac:dyDescent="0.3">
      <c r="M4086" t="s">
        <v>31</v>
      </c>
      <c r="N4086">
        <v>6.9000000000000006E-2</v>
      </c>
      <c r="O4086">
        <v>613.255</v>
      </c>
      <c r="AO4086" t="s">
        <v>31</v>
      </c>
      <c r="AP4086">
        <v>0.127</v>
      </c>
      <c r="AQ4086">
        <v>890.5</v>
      </c>
      <c r="BA4086" t="s">
        <v>31</v>
      </c>
      <c r="BB4086">
        <v>6.9000000000000006E-2</v>
      </c>
      <c r="BC4086">
        <v>455.94499999999999</v>
      </c>
      <c r="BM4086" t="s">
        <v>31</v>
      </c>
      <c r="BN4086">
        <v>0.05</v>
      </c>
      <c r="BO4086">
        <v>364.82499999999999</v>
      </c>
      <c r="CC4086" t="s">
        <v>31</v>
      </c>
      <c r="CD4086" t="n">
        <v>0.244</v>
      </c>
      <c r="CE4086" t="n">
        <v>620.107</v>
      </c>
    </row>
    <row r="4087" spans="13:67" x14ac:dyDescent="0.3">
      <c r="M4087" t="s">
        <v>31</v>
      </c>
      <c r="N4087">
        <v>1.0999999999999999E-2</v>
      </c>
      <c r="O4087">
        <v>519.22199999999998</v>
      </c>
      <c r="AO4087" t="s">
        <v>31</v>
      </c>
      <c r="AP4087">
        <v>0.218</v>
      </c>
      <c r="AQ4087">
        <v>776.58900000000006</v>
      </c>
      <c r="BA4087" t="s">
        <v>31</v>
      </c>
      <c r="BB4087">
        <v>3.2000000000000001E-2</v>
      </c>
      <c r="BC4087">
        <v>418.654</v>
      </c>
      <c r="BM4087" t="s">
        <v>31</v>
      </c>
      <c r="BN4087">
        <v>7.0000000000000007E-2</v>
      </c>
      <c r="BO4087">
        <v>367.589</v>
      </c>
      <c r="CC4087" t="s">
        <v>31</v>
      </c>
      <c r="CD4087" t="n">
        <v>0.214</v>
      </c>
      <c r="CE4087" t="n">
        <v>627.273</v>
      </c>
    </row>
    <row r="4088" spans="13:67" x14ac:dyDescent="0.3">
      <c r="M4088" t="s">
        <v>31</v>
      </c>
      <c r="N4088">
        <v>0.06</v>
      </c>
      <c r="O4088">
        <v>705.29200000000003</v>
      </c>
      <c r="AO4088" t="s">
        <v>31</v>
      </c>
      <c r="AP4088">
        <v>9.1999999999999998E-2</v>
      </c>
      <c r="AQ4088">
        <v>742.17600000000004</v>
      </c>
      <c r="BA4088" t="s">
        <v>31</v>
      </c>
      <c r="BB4088">
        <v>0.28399999999999997</v>
      </c>
      <c r="BC4088">
        <v>570.904</v>
      </c>
      <c r="BM4088" t="s">
        <v>31</v>
      </c>
      <c r="BN4088">
        <v>3.2000000000000001E-2</v>
      </c>
      <c r="BO4088">
        <v>335.96199999999999</v>
      </c>
      <c r="CC4088" t="s">
        <v>31</v>
      </c>
      <c r="CD4088" t="n">
        <v>0.034</v>
      </c>
      <c r="CE4088" t="n">
        <v>622.667</v>
      </c>
    </row>
    <row r="4089" spans="13:67" x14ac:dyDescent="0.3">
      <c r="M4089" t="s">
        <v>31</v>
      </c>
      <c r="N4089">
        <v>0.02</v>
      </c>
      <c r="O4089">
        <v>573.75</v>
      </c>
      <c r="AO4089" t="s">
        <v>31</v>
      </c>
      <c r="AP4089">
        <v>3.6999999999999998E-2</v>
      </c>
      <c r="AQ4089">
        <v>677.46699999999998</v>
      </c>
      <c r="BA4089" t="s">
        <v>31</v>
      </c>
      <c r="BB4089">
        <v>3.5000000000000003E-2</v>
      </c>
      <c r="BC4089">
        <v>466.82100000000003</v>
      </c>
      <c r="BM4089" t="s">
        <v>31</v>
      </c>
      <c r="BN4089">
        <v>4.9000000000000002E-2</v>
      </c>
      <c r="BO4089">
        <v>341.30799999999999</v>
      </c>
      <c r="CC4089" t="s">
        <v>31</v>
      </c>
      <c r="CD4089" t="n">
        <v>0.007</v>
      </c>
      <c r="CE4089" t="n">
        <v>537.833</v>
      </c>
    </row>
    <row r="4090" spans="13:67" x14ac:dyDescent="0.3">
      <c r="M4090" t="s">
        <v>31</v>
      </c>
      <c r="N4090">
        <v>4.2000000000000003E-2</v>
      </c>
      <c r="O4090">
        <v>543.67600000000004</v>
      </c>
      <c r="AO4090" t="s">
        <v>31</v>
      </c>
      <c r="AP4090">
        <v>2.5000000000000001E-2</v>
      </c>
      <c r="AQ4090">
        <v>557.4</v>
      </c>
      <c r="BA4090" t="s">
        <v>31</v>
      </c>
      <c r="BB4090">
        <v>0.115</v>
      </c>
      <c r="BC4090">
        <v>513.29300000000001</v>
      </c>
      <c r="BM4090" t="s">
        <v>31</v>
      </c>
      <c r="BN4090">
        <v>6.7000000000000004E-2</v>
      </c>
      <c r="BO4090">
        <v>414.40699999999998</v>
      </c>
      <c r="CC4090" t="s">
        <v>31</v>
      </c>
      <c r="CD4090" t="n">
        <v>0.04</v>
      </c>
      <c r="CE4090" t="n">
        <v>553.125</v>
      </c>
    </row>
    <row r="4091" spans="13:67" x14ac:dyDescent="0.3">
      <c r="M4091" t="s">
        <v>31</v>
      </c>
      <c r="N4091">
        <v>6.7000000000000004E-2</v>
      </c>
      <c r="O4091">
        <v>541.79600000000005</v>
      </c>
      <c r="AO4091" t="s">
        <v>31</v>
      </c>
      <c r="AP4091">
        <v>0.123</v>
      </c>
      <c r="AQ4091">
        <v>767.697</v>
      </c>
      <c r="BA4091" t="s">
        <v>31</v>
      </c>
      <c r="BB4091">
        <v>1.7000000000000001E-2</v>
      </c>
      <c r="BC4091">
        <v>415.85700000000003</v>
      </c>
      <c r="BM4091" t="s">
        <v>31</v>
      </c>
      <c r="BN4091">
        <v>1.4999999999999999E-2</v>
      </c>
      <c r="BO4091">
        <v>319.08300000000003</v>
      </c>
      <c r="CC4091" t="s">
        <v>31</v>
      </c>
      <c r="CD4091" t="n">
        <v>0.01</v>
      </c>
      <c r="CE4091" t="n">
        <v>590.25</v>
      </c>
    </row>
    <row r="4092" spans="13:67" x14ac:dyDescent="0.3">
      <c r="M4092" t="s">
        <v>31</v>
      </c>
      <c r="N4092">
        <v>3.4000000000000002E-2</v>
      </c>
      <c r="O4092">
        <v>545.25900000000001</v>
      </c>
      <c r="AO4092" t="s">
        <v>31</v>
      </c>
      <c r="AP4092">
        <v>7.4999999999999997E-2</v>
      </c>
      <c r="AQ4092">
        <v>673.56700000000001</v>
      </c>
      <c r="BA4092" t="s">
        <v>31</v>
      </c>
      <c r="BB4092">
        <v>4.2000000000000003E-2</v>
      </c>
      <c r="BC4092">
        <v>493.029</v>
      </c>
      <c r="BM4092" t="s">
        <v>31</v>
      </c>
      <c r="BN4092">
        <v>5.8999999999999997E-2</v>
      </c>
      <c r="BO4092">
        <v>392.78699999999998</v>
      </c>
      <c r="CC4092" t="s">
        <v>31</v>
      </c>
      <c r="CD4092" t="n">
        <v>0.035</v>
      </c>
      <c r="CE4092" t="n">
        <v>557.643</v>
      </c>
    </row>
    <row r="4093" spans="13:67" x14ac:dyDescent="0.3">
      <c r="M4093" t="s">
        <v>31</v>
      </c>
      <c r="N4093">
        <v>0.155</v>
      </c>
      <c r="O4093">
        <v>550.87099999999998</v>
      </c>
      <c r="AO4093" t="s">
        <v>31</v>
      </c>
      <c r="AP4093">
        <v>4.5999999999999999E-2</v>
      </c>
      <c r="AQ4093">
        <v>628.45899999999995</v>
      </c>
      <c r="BA4093" t="s">
        <v>31</v>
      </c>
      <c r="BB4093">
        <v>1.2E-2</v>
      </c>
      <c r="BC4093">
        <v>464</v>
      </c>
      <c r="BM4093" t="s">
        <v>31</v>
      </c>
      <c r="BN4093">
        <v>5.1999999999999998E-2</v>
      </c>
      <c r="BO4093">
        <v>378.262</v>
      </c>
      <c r="CC4093" t="s">
        <v>31</v>
      </c>
      <c r="CD4093" t="n">
        <v>0.107</v>
      </c>
      <c r="CE4093" t="n">
        <v>815.267</v>
      </c>
    </row>
    <row r="4094" spans="13:67" x14ac:dyDescent="0.3">
      <c r="M4094" t="s">
        <v>31</v>
      </c>
      <c r="N4094">
        <v>5.0999999999999997E-2</v>
      </c>
      <c r="O4094">
        <v>571.51199999999994</v>
      </c>
      <c r="AO4094" t="s">
        <v>31</v>
      </c>
      <c r="AP4094">
        <v>7.0999999999999994E-2</v>
      </c>
      <c r="AQ4094">
        <v>595.68399999999997</v>
      </c>
      <c r="BA4094" t="s">
        <v>31</v>
      </c>
      <c r="BB4094">
        <v>2.9000000000000001E-2</v>
      </c>
      <c r="BC4094">
        <v>479.04300000000001</v>
      </c>
      <c r="BM4094" t="s">
        <v>31</v>
      </c>
      <c r="BN4094">
        <v>5.0999999999999997E-2</v>
      </c>
      <c r="BO4094">
        <v>404.90199999999999</v>
      </c>
      <c r="CC4094" t="s">
        <v>31</v>
      </c>
      <c r="CD4094" t="n">
        <v>0.108</v>
      </c>
      <c r="CE4094" t="n">
        <v>673.701</v>
      </c>
    </row>
    <row r="4095" spans="13:67" x14ac:dyDescent="0.3">
      <c r="M4095" t="s">
        <v>31</v>
      </c>
      <c r="N4095">
        <v>0.06</v>
      </c>
      <c r="O4095">
        <v>581.5</v>
      </c>
      <c r="AO4095" t="s">
        <v>31</v>
      </c>
      <c r="AP4095">
        <v>2.4E-2</v>
      </c>
      <c r="AQ4095">
        <v>667.21100000000001</v>
      </c>
      <c r="BA4095" t="s">
        <v>31</v>
      </c>
      <c r="BB4095">
        <v>2.5999999999999999E-2</v>
      </c>
      <c r="BC4095">
        <v>400.524</v>
      </c>
      <c r="BM4095" t="s">
        <v>31</v>
      </c>
      <c r="BN4095">
        <v>7.0000000000000007E-2</v>
      </c>
      <c r="BO4095">
        <v>461.92899999999997</v>
      </c>
      <c r="CC4095" t="s">
        <v>31</v>
      </c>
      <c r="CD4095" t="n">
        <v>0.092</v>
      </c>
      <c r="CE4095" t="n">
        <v>658.446</v>
      </c>
    </row>
    <row r="4096" spans="13:67" x14ac:dyDescent="0.3">
      <c r="M4096" t="s">
        <v>31</v>
      </c>
      <c r="N4096">
        <v>4.7E-2</v>
      </c>
      <c r="O4096">
        <v>518.31600000000003</v>
      </c>
      <c r="AO4096" t="s">
        <v>31</v>
      </c>
      <c r="AP4096">
        <v>0.13800000000000001</v>
      </c>
      <c r="AQ4096">
        <v>1092.4770000000001</v>
      </c>
      <c r="BA4096" t="s">
        <v>31</v>
      </c>
      <c r="BB4096">
        <v>3.5999999999999997E-2</v>
      </c>
      <c r="BC4096">
        <v>435.44799999999998</v>
      </c>
      <c r="BM4096" t="s">
        <v>31</v>
      </c>
      <c r="BN4096">
        <v>7.6999999999999999E-2</v>
      </c>
      <c r="BO4096">
        <v>426.452</v>
      </c>
      <c r="CC4096" t="s">
        <v>31</v>
      </c>
      <c r="CD4096" t="n">
        <v>0.026</v>
      </c>
      <c r="CE4096" t="n">
        <v>599.333</v>
      </c>
    </row>
    <row r="4097" spans="13:67" x14ac:dyDescent="0.3">
      <c r="M4097" t="s">
        <v>31</v>
      </c>
      <c r="N4097">
        <v>5.6000000000000001E-2</v>
      </c>
      <c r="O4097">
        <v>638.20000000000005</v>
      </c>
      <c r="AO4097" t="s">
        <v>31</v>
      </c>
      <c r="AP4097">
        <v>0.127</v>
      </c>
      <c r="AQ4097">
        <v>694.13699999999994</v>
      </c>
      <c r="BA4097" t="s">
        <v>31</v>
      </c>
      <c r="BB4097">
        <v>2.1000000000000001E-2</v>
      </c>
      <c r="BC4097">
        <v>416.76499999999999</v>
      </c>
      <c r="BM4097" t="s">
        <v>31</v>
      </c>
      <c r="BN4097">
        <v>1.7000000000000001E-2</v>
      </c>
      <c r="BO4097">
        <v>364.5</v>
      </c>
      <c r="CC4097" t="s">
        <v>31</v>
      </c>
      <c r="CD4097" t="n">
        <v>0.093</v>
      </c>
      <c r="CE4097" t="n">
        <v>753.8</v>
      </c>
    </row>
    <row r="4098" spans="13:67" x14ac:dyDescent="0.3">
      <c r="M4098" t="s">
        <v>31</v>
      </c>
      <c r="N4098">
        <v>0.54100000000000004</v>
      </c>
      <c r="O4098">
        <v>811.99800000000005</v>
      </c>
      <c r="AO4098" t="s">
        <v>31</v>
      </c>
      <c r="AP4098">
        <v>0.21299999999999999</v>
      </c>
      <c r="AQ4098">
        <v>708.18100000000004</v>
      </c>
      <c r="BA4098" t="s">
        <v>31</v>
      </c>
      <c r="BB4098">
        <v>0.02</v>
      </c>
      <c r="BC4098">
        <v>403.5</v>
      </c>
      <c r="BM4098" t="s">
        <v>31</v>
      </c>
      <c r="BN4098">
        <v>3.5999999999999997E-2</v>
      </c>
      <c r="BO4098">
        <v>370.37900000000002</v>
      </c>
      <c r="CC4098" t="s">
        <v>31</v>
      </c>
      <c r="CD4098" t="n">
        <v>0.081</v>
      </c>
      <c r="CE4098" t="n">
        <v>608.831</v>
      </c>
    </row>
    <row r="4099" spans="13:67" x14ac:dyDescent="0.3">
      <c r="M4099" t="s">
        <v>31</v>
      </c>
      <c r="N4099">
        <v>1.9E-2</v>
      </c>
      <c r="O4099">
        <v>490.46699999999998</v>
      </c>
      <c r="AO4099" t="s">
        <v>31</v>
      </c>
      <c r="AP4099">
        <v>2.1999999999999999E-2</v>
      </c>
      <c r="AQ4099">
        <v>609.44399999999996</v>
      </c>
      <c r="BA4099" t="s">
        <v>31</v>
      </c>
      <c r="BB4099">
        <v>7.1999999999999995E-2</v>
      </c>
      <c r="BC4099">
        <v>551.63800000000003</v>
      </c>
      <c r="BM4099" t="s">
        <v>31</v>
      </c>
      <c r="BN4099">
        <v>3.5999999999999997E-2</v>
      </c>
      <c r="BO4099">
        <v>408.517</v>
      </c>
      <c r="CC4099" t="s">
        <v>31</v>
      </c>
      <c r="CD4099" t="n">
        <v>0.095</v>
      </c>
      <c r="CE4099" t="n">
        <v>763.355</v>
      </c>
    </row>
    <row r="4100" spans="13:67" x14ac:dyDescent="0.3">
      <c r="M4100" t="s">
        <v>31</v>
      </c>
      <c r="N4100">
        <v>7.3999999999999996E-2</v>
      </c>
      <c r="O4100">
        <v>637.08500000000004</v>
      </c>
      <c r="AO4100" t="s">
        <v>31</v>
      </c>
      <c r="AP4100">
        <v>1.2E-2</v>
      </c>
      <c r="AQ4100">
        <v>497.8</v>
      </c>
      <c r="BA4100" t="s">
        <v>31</v>
      </c>
      <c r="BB4100">
        <v>0.159</v>
      </c>
      <c r="BC4100">
        <v>557.83600000000001</v>
      </c>
      <c r="BM4100" t="s">
        <v>31</v>
      </c>
      <c r="BN4100">
        <v>1.4999999999999999E-2</v>
      </c>
      <c r="BO4100">
        <v>364.66699999999997</v>
      </c>
      <c r="CC4100" t="s">
        <v>31</v>
      </c>
      <c r="CD4100" t="n">
        <v>0.138</v>
      </c>
      <c r="CE4100" t="n">
        <v>574.135</v>
      </c>
    </row>
    <row r="4101" spans="13:67" x14ac:dyDescent="0.3">
      <c r="M4101" t="s">
        <v>31</v>
      </c>
      <c r="N4101">
        <v>1.9E-2</v>
      </c>
      <c r="O4101">
        <v>508.66699999999997</v>
      </c>
      <c r="AO4101" t="s">
        <v>31</v>
      </c>
      <c r="AP4101">
        <v>0.76900000000000002</v>
      </c>
      <c r="AQ4101">
        <v>678.45899999999995</v>
      </c>
      <c r="BA4101" t="s">
        <v>31</v>
      </c>
      <c r="BB4101">
        <v>0.35899999999999999</v>
      </c>
      <c r="BC4101">
        <v>621.01400000000001</v>
      </c>
      <c r="BM4101" t="s">
        <v>31</v>
      </c>
      <c r="BN4101">
        <v>6.5000000000000002E-2</v>
      </c>
      <c r="BO4101">
        <v>392.846</v>
      </c>
      <c r="CC4101" t="s">
        <v>31</v>
      </c>
      <c r="CD4101" t="n">
        <v>0.047</v>
      </c>
      <c r="CE4101" t="n">
        <v>498.737</v>
      </c>
    </row>
    <row r="4102" spans="13:67" x14ac:dyDescent="0.3">
      <c r="M4102" t="s">
        <v>31</v>
      </c>
      <c r="N4102">
        <v>0.214</v>
      </c>
      <c r="O4102">
        <v>621.10500000000002</v>
      </c>
      <c r="AO4102" t="s">
        <v>31</v>
      </c>
      <c r="AP4102">
        <v>3.2000000000000001E-2</v>
      </c>
      <c r="AQ4102">
        <v>521.53800000000001</v>
      </c>
      <c r="BA4102" t="s">
        <v>31</v>
      </c>
      <c r="BB4102">
        <v>3.5000000000000003E-2</v>
      </c>
      <c r="BC4102">
        <v>473.39299999999997</v>
      </c>
      <c r="BM4102" t="s">
        <v>31</v>
      </c>
      <c r="BN4102">
        <v>0.26400000000000001</v>
      </c>
      <c r="BO4102">
        <v>459.43400000000003</v>
      </c>
      <c r="CC4102" t="s">
        <v>31</v>
      </c>
      <c r="CD4102" t="n">
        <v>0.011</v>
      </c>
      <c r="CE4102" t="n">
        <v>520.333</v>
      </c>
    </row>
    <row r="4103" spans="13:67" x14ac:dyDescent="0.3">
      <c r="M4103" t="s">
        <v>31</v>
      </c>
      <c r="N4103">
        <v>4.1000000000000002E-2</v>
      </c>
      <c r="O4103">
        <v>529.36400000000003</v>
      </c>
      <c r="AO4103" t="s">
        <v>31</v>
      </c>
      <c r="AP4103">
        <v>1.7000000000000001E-2</v>
      </c>
      <c r="AQ4103">
        <v>582.85699999999997</v>
      </c>
      <c r="BA4103" t="s">
        <v>31</v>
      </c>
      <c r="BB4103">
        <v>1.2E-2</v>
      </c>
      <c r="BC4103">
        <v>388.6</v>
      </c>
      <c r="BM4103" t="s">
        <v>31</v>
      </c>
      <c r="BN4103">
        <v>5.6000000000000001E-2</v>
      </c>
      <c r="BO4103">
        <v>323.77800000000002</v>
      </c>
      <c r="CC4103" t="s">
        <v>31</v>
      </c>
      <c r="CD4103" t="n">
        <v>0.015</v>
      </c>
      <c r="CE4103" t="n">
        <v>586.25</v>
      </c>
    </row>
    <row r="4104" spans="13:67" x14ac:dyDescent="0.3">
      <c r="M4104" t="s">
        <v>31</v>
      </c>
      <c r="N4104">
        <v>2.5000000000000001E-2</v>
      </c>
      <c r="O4104">
        <v>552.45000000000005</v>
      </c>
      <c r="AO4104" t="s">
        <v>31</v>
      </c>
      <c r="AP4104">
        <v>1.9E-2</v>
      </c>
      <c r="AQ4104">
        <v>497.13299999999998</v>
      </c>
      <c r="BA4104" t="s">
        <v>31</v>
      </c>
      <c r="BB4104">
        <v>7.5999999999999998E-2</v>
      </c>
      <c r="BC4104">
        <v>571.85199999999998</v>
      </c>
      <c r="BM4104" t="s">
        <v>31</v>
      </c>
      <c r="BN4104">
        <v>0.23100000000000001</v>
      </c>
      <c r="BO4104">
        <v>378.08100000000002</v>
      </c>
      <c r="CC4104" t="s">
        <v>31</v>
      </c>
      <c r="CD4104" t="n">
        <v>0.009</v>
      </c>
      <c r="CE4104" t="n">
        <v>471.571</v>
      </c>
    </row>
    <row r="4105" spans="13:67" x14ac:dyDescent="0.3">
      <c r="M4105" t="s">
        <v>31</v>
      </c>
      <c r="N4105">
        <v>8.9999999999999993E-3</v>
      </c>
      <c r="O4105">
        <v>506.85700000000003</v>
      </c>
      <c r="AO4105" t="s">
        <v>31</v>
      </c>
      <c r="AP4105">
        <v>5.1999999999999998E-2</v>
      </c>
      <c r="AQ4105">
        <v>645.90499999999997</v>
      </c>
      <c r="BA4105" t="s">
        <v>31</v>
      </c>
      <c r="BB4105">
        <v>0.04</v>
      </c>
      <c r="BC4105">
        <v>456.71899999999999</v>
      </c>
      <c r="BM4105" t="s">
        <v>31</v>
      </c>
      <c r="BN4105">
        <v>0.157</v>
      </c>
      <c r="BO4105">
        <v>408.89699999999999</v>
      </c>
      <c r="CC4105" t="s">
        <v>31</v>
      </c>
      <c r="CD4105" t="n">
        <v>0.091</v>
      </c>
      <c r="CE4105" t="n">
        <v>620.151</v>
      </c>
    </row>
    <row r="4106" spans="13:67" x14ac:dyDescent="0.3">
      <c r="M4106" t="s">
        <v>31</v>
      </c>
      <c r="N4106">
        <v>9.8000000000000004E-2</v>
      </c>
      <c r="O4106">
        <v>670.84799999999996</v>
      </c>
      <c r="AO4106" t="s">
        <v>31</v>
      </c>
      <c r="AP4106">
        <v>3.2000000000000001E-2</v>
      </c>
      <c r="AQ4106">
        <v>586.80799999999999</v>
      </c>
      <c r="BA4106" t="s">
        <v>31</v>
      </c>
      <c r="BB4106">
        <v>0.13700000000000001</v>
      </c>
      <c r="BC4106">
        <v>531.71799999999996</v>
      </c>
      <c r="BM4106" t="s">
        <v>31</v>
      </c>
      <c r="BN4106">
        <v>5.8999999999999997E-2</v>
      </c>
      <c r="BO4106">
        <v>350.63799999999998</v>
      </c>
      <c r="CC4106" t="s">
        <v>31</v>
      </c>
      <c r="CD4106" t="n">
        <v>0.037</v>
      </c>
      <c r="CE4106" t="n">
        <v>625.233</v>
      </c>
    </row>
    <row r="4107" spans="13:67" x14ac:dyDescent="0.3">
      <c r="M4107" t="s">
        <v>31</v>
      </c>
      <c r="N4107">
        <v>0.26</v>
      </c>
      <c r="O4107">
        <v>573.072</v>
      </c>
      <c r="AO4107" t="s">
        <v>31</v>
      </c>
      <c r="AP4107">
        <v>0.105</v>
      </c>
      <c r="AQ4107">
        <v>828.25</v>
      </c>
      <c r="BA4107" t="s">
        <v>31</v>
      </c>
      <c r="BB4107">
        <v>1.6E-2</v>
      </c>
      <c r="BC4107">
        <v>433.61500000000001</v>
      </c>
      <c r="BM4107" t="s">
        <v>31</v>
      </c>
      <c r="BN4107">
        <v>0.46700000000000003</v>
      </c>
      <c r="BO4107">
        <v>472.81099999999998</v>
      </c>
      <c r="CC4107" t="s">
        <v>31</v>
      </c>
      <c r="CD4107" t="n">
        <v>0.016</v>
      </c>
      <c r="CE4107" t="n">
        <v>497.154</v>
      </c>
    </row>
    <row r="4108" spans="13:67" x14ac:dyDescent="0.3">
      <c r="M4108" t="s">
        <v>31</v>
      </c>
      <c r="N4108">
        <v>0.374</v>
      </c>
      <c r="O4108">
        <v>861.92</v>
      </c>
      <c r="AO4108" t="s">
        <v>31</v>
      </c>
      <c r="AP4108">
        <v>1.7000000000000001E-2</v>
      </c>
      <c r="AQ4108">
        <v>855.71400000000006</v>
      </c>
      <c r="BA4108" t="s">
        <v>31</v>
      </c>
      <c r="BB4108">
        <v>6.9000000000000006E-2</v>
      </c>
      <c r="BC4108">
        <v>507.34500000000003</v>
      </c>
      <c r="BM4108" t="s">
        <v>31</v>
      </c>
      <c r="BN4108">
        <v>3.4000000000000002E-2</v>
      </c>
      <c r="BO4108">
        <v>309.03699999999998</v>
      </c>
      <c r="CC4108" t="s">
        <v>31</v>
      </c>
      <c r="CD4108" t="n">
        <v>0.014</v>
      </c>
      <c r="CE4108" t="n">
        <v>502.0</v>
      </c>
    </row>
    <row r="4109" spans="13:67" x14ac:dyDescent="0.3">
      <c r="M4109" t="s">
        <v>31</v>
      </c>
      <c r="N4109">
        <v>0.16900000000000001</v>
      </c>
      <c r="O4109">
        <v>551.89700000000005</v>
      </c>
      <c r="AO4109" t="s">
        <v>31</v>
      </c>
      <c r="AP4109">
        <v>3.2000000000000001E-2</v>
      </c>
      <c r="AQ4109">
        <v>548.61500000000001</v>
      </c>
      <c r="BA4109" t="s">
        <v>31</v>
      </c>
      <c r="BB4109">
        <v>6.7000000000000004E-2</v>
      </c>
      <c r="BC4109">
        <v>545.35199999999998</v>
      </c>
      <c r="BM4109" t="s">
        <v>31</v>
      </c>
      <c r="BN4109">
        <v>0.11</v>
      </c>
      <c r="BO4109">
        <v>399.72699999999998</v>
      </c>
      <c r="CC4109" t="s">
        <v>31</v>
      </c>
      <c r="CD4109" t="n">
        <v>0.07</v>
      </c>
      <c r="CE4109" t="n">
        <v>618.589</v>
      </c>
    </row>
    <row r="4110" spans="13:67" x14ac:dyDescent="0.3">
      <c r="M4110" t="s">
        <v>31</v>
      </c>
      <c r="N4110">
        <v>2.5999999999999999E-2</v>
      </c>
      <c r="O4110">
        <v>544.38099999999997</v>
      </c>
      <c r="AO4110" t="s">
        <v>31</v>
      </c>
      <c r="AP4110">
        <v>2.7E-2</v>
      </c>
      <c r="AQ4110">
        <v>619.13599999999997</v>
      </c>
      <c r="BA4110" t="s">
        <v>31</v>
      </c>
      <c r="BB4110">
        <v>4.4999999999999998E-2</v>
      </c>
      <c r="BC4110">
        <v>451.80599999999998</v>
      </c>
      <c r="BM4110" t="s">
        <v>31</v>
      </c>
      <c r="BN4110">
        <v>0.30199999999999999</v>
      </c>
      <c r="BO4110">
        <v>500.81799999999998</v>
      </c>
      <c r="CC4110" t="s">
        <v>31</v>
      </c>
      <c r="CD4110" t="n">
        <v>0.052</v>
      </c>
      <c r="CE4110" t="n">
        <v>536.81</v>
      </c>
    </row>
    <row r="4111" spans="13:67" x14ac:dyDescent="0.3">
      <c r="M4111" t="s">
        <v>31</v>
      </c>
      <c r="N4111">
        <v>0.08</v>
      </c>
      <c r="O4111">
        <v>510.93799999999999</v>
      </c>
      <c r="AO4111" t="s">
        <v>31</v>
      </c>
      <c r="AP4111">
        <v>4.7E-2</v>
      </c>
      <c r="AQ4111">
        <v>637.18399999999997</v>
      </c>
      <c r="BA4111" t="s">
        <v>31</v>
      </c>
      <c r="BB4111">
        <v>1.7000000000000001E-2</v>
      </c>
      <c r="BC4111">
        <v>414.14299999999997</v>
      </c>
      <c r="BM4111" t="s">
        <v>31</v>
      </c>
      <c r="BN4111">
        <v>6.5000000000000002E-2</v>
      </c>
      <c r="BO4111">
        <v>360.88499999999999</v>
      </c>
      <c r="CC4111" t="s">
        <v>31</v>
      </c>
      <c r="CD4111" t="n">
        <v>0.02</v>
      </c>
      <c r="CE4111" t="n">
        <v>563.062</v>
      </c>
    </row>
    <row r="4112" spans="13:67" x14ac:dyDescent="0.3">
      <c r="M4112" t="s">
        <v>31</v>
      </c>
      <c r="N4112">
        <v>4.7E-2</v>
      </c>
      <c r="O4112">
        <v>561.31600000000003</v>
      </c>
      <c r="AO4112" t="s">
        <v>31</v>
      </c>
      <c r="AP4112">
        <v>0.51800000000000002</v>
      </c>
      <c r="AQ4112">
        <v>946.846</v>
      </c>
      <c r="BA4112" t="s">
        <v>31</v>
      </c>
      <c r="BB4112">
        <v>0.153</v>
      </c>
      <c r="BC4112">
        <v>908.90200000000004</v>
      </c>
      <c r="BM4112" t="s">
        <v>31</v>
      </c>
      <c r="BN4112">
        <v>7.3999999999999996E-2</v>
      </c>
      <c r="BO4112">
        <v>392.339</v>
      </c>
      <c r="CC4112" t="s">
        <v>31</v>
      </c>
      <c r="CD4112" t="n">
        <v>0.024</v>
      </c>
      <c r="CE4112" t="n">
        <v>553.895</v>
      </c>
    </row>
    <row r="4113" spans="13:67" x14ac:dyDescent="0.3">
      <c r="M4113" t="s">
        <v>31</v>
      </c>
      <c r="N4113">
        <v>7.1999999999999995E-2</v>
      </c>
      <c r="O4113">
        <v>566.36199999999997</v>
      </c>
      <c r="AO4113" t="s">
        <v>31</v>
      </c>
      <c r="AP4113">
        <v>0.03</v>
      </c>
      <c r="AQ4113">
        <v>692.83299999999997</v>
      </c>
      <c r="BA4113" t="s">
        <v>31</v>
      </c>
      <c r="BB4113">
        <v>9.5000000000000001E-2</v>
      </c>
      <c r="BC4113">
        <v>673.303</v>
      </c>
      <c r="BM4113" t="s">
        <v>31</v>
      </c>
      <c r="BN4113">
        <v>1.4999999999999999E-2</v>
      </c>
      <c r="BO4113">
        <v>369.5</v>
      </c>
      <c r="CC4113" t="s">
        <v>31</v>
      </c>
      <c r="CD4113" t="n">
        <v>0.027</v>
      </c>
      <c r="CE4113" t="n">
        <v>536.182</v>
      </c>
    </row>
    <row r="4114" spans="13:67" x14ac:dyDescent="0.3">
      <c r="M4114" t="s">
        <v>31</v>
      </c>
      <c r="N4114">
        <v>0.04</v>
      </c>
      <c r="O4114">
        <v>476</v>
      </c>
      <c r="AO4114" t="s">
        <v>31</v>
      </c>
      <c r="AP4114">
        <v>0.27700000000000002</v>
      </c>
      <c r="AQ4114">
        <v>597.41</v>
      </c>
      <c r="BA4114" t="s">
        <v>31</v>
      </c>
      <c r="BB4114">
        <v>1.7000000000000001E-2</v>
      </c>
      <c r="BC4114">
        <v>379.64299999999997</v>
      </c>
      <c r="BM4114" t="s">
        <v>31</v>
      </c>
      <c r="BN4114">
        <v>1.4999999999999999E-2</v>
      </c>
      <c r="BO4114">
        <v>409.91699999999997</v>
      </c>
      <c r="CC4114" t="s">
        <v>31</v>
      </c>
      <c r="CD4114" t="n">
        <v>0.01</v>
      </c>
      <c r="CE4114" t="n">
        <v>472.625</v>
      </c>
    </row>
    <row r="4115" spans="13:67" x14ac:dyDescent="0.3">
      <c r="M4115" t="s">
        <v>31</v>
      </c>
      <c r="N4115">
        <v>9.5000000000000001E-2</v>
      </c>
      <c r="O4115">
        <v>748.803</v>
      </c>
      <c r="AO4115" t="s">
        <v>31</v>
      </c>
      <c r="AP4115">
        <v>8.5999999999999993E-2</v>
      </c>
      <c r="AQ4115">
        <v>637.47799999999995</v>
      </c>
      <c r="BA4115" t="s">
        <v>31</v>
      </c>
      <c r="BB4115">
        <v>2.5999999999999999E-2</v>
      </c>
      <c r="BC4115">
        <v>407.38099999999997</v>
      </c>
      <c r="BM4115" t="s">
        <v>31</v>
      </c>
      <c r="BN4115">
        <v>3.5999999999999997E-2</v>
      </c>
      <c r="BO4115">
        <v>303.86200000000002</v>
      </c>
      <c r="CC4115" t="s">
        <v>31</v>
      </c>
      <c r="CD4115" t="n">
        <v>0.025</v>
      </c>
      <c r="CE4115" t="n">
        <v>642.85</v>
      </c>
    </row>
    <row r="4116" spans="13:67" x14ac:dyDescent="0.3">
      <c r="M4116" t="s">
        <v>31</v>
      </c>
      <c r="N4116">
        <v>8.5999999999999993E-2</v>
      </c>
      <c r="O4116">
        <v>637.95699999999999</v>
      </c>
      <c r="AO4116" t="s">
        <v>31</v>
      </c>
      <c r="AP4116">
        <v>0.22700000000000001</v>
      </c>
      <c r="AQ4116">
        <v>704.74699999999996</v>
      </c>
      <c r="BA4116" t="s">
        <v>31</v>
      </c>
      <c r="BB4116">
        <v>5.8999999999999997E-2</v>
      </c>
      <c r="BC4116">
        <v>486.553</v>
      </c>
      <c r="BM4116" t="s">
        <v>31</v>
      </c>
      <c r="BN4116">
        <v>1.9E-2</v>
      </c>
      <c r="BO4116">
        <v>371.6</v>
      </c>
      <c r="CC4116" t="s">
        <v>31</v>
      </c>
      <c r="CD4116" t="n">
        <v>0.126</v>
      </c>
      <c r="CE4116" t="n">
        <v>761.564</v>
      </c>
    </row>
    <row r="4117" spans="13:67" x14ac:dyDescent="0.3">
      <c r="M4117" t="s">
        <v>31</v>
      </c>
      <c r="N4117">
        <v>0.156</v>
      </c>
      <c r="O4117">
        <v>1095.712</v>
      </c>
      <c r="AO4117" t="s">
        <v>31</v>
      </c>
      <c r="AP4117">
        <v>0.28399999999999997</v>
      </c>
      <c r="AQ4117">
        <v>668.27200000000005</v>
      </c>
      <c r="BA4117" t="s">
        <v>31</v>
      </c>
      <c r="BB4117">
        <v>2.1999999999999999E-2</v>
      </c>
      <c r="BC4117">
        <v>417.05599999999998</v>
      </c>
      <c r="BM4117" t="s">
        <v>31</v>
      </c>
      <c r="BN4117">
        <v>7.0000000000000007E-2</v>
      </c>
      <c r="BO4117">
        <v>411.01799999999997</v>
      </c>
      <c r="CC4117" t="s">
        <v>31</v>
      </c>
      <c r="CD4117" t="n">
        <v>0.15</v>
      </c>
      <c r="CE4117" t="n">
        <v>705.792</v>
      </c>
    </row>
    <row r="4118" spans="13:67" x14ac:dyDescent="0.3">
      <c r="M4118" t="s">
        <v>31</v>
      </c>
      <c r="N4118">
        <v>0.60199999999999998</v>
      </c>
      <c r="O4118">
        <v>816.55499999999995</v>
      </c>
      <c r="AO4118" t="s">
        <v>31</v>
      </c>
      <c r="AP4118">
        <v>0.01</v>
      </c>
      <c r="AQ4118">
        <v>530.75</v>
      </c>
      <c r="BA4118" t="s">
        <v>31</v>
      </c>
      <c r="BB4118">
        <v>7.0000000000000001E-3</v>
      </c>
      <c r="BC4118">
        <v>398.33300000000003</v>
      </c>
      <c r="BM4118" t="s">
        <v>31</v>
      </c>
      <c r="BN4118">
        <v>4.5999999999999999E-2</v>
      </c>
      <c r="BO4118">
        <v>402.67599999999999</v>
      </c>
      <c r="CC4118" t="s">
        <v>31</v>
      </c>
      <c r="CD4118" t="n">
        <v>0.01</v>
      </c>
      <c r="CE4118" t="n">
        <v>518.375</v>
      </c>
    </row>
    <row r="4119" spans="13:67" x14ac:dyDescent="0.3">
      <c r="M4119" t="s">
        <v>31</v>
      </c>
      <c r="N4119">
        <v>0.158</v>
      </c>
      <c r="O4119">
        <v>575.54300000000001</v>
      </c>
      <c r="AO4119" t="s">
        <v>31</v>
      </c>
      <c r="AP4119">
        <v>1.0999999999999999E-2</v>
      </c>
      <c r="AQ4119">
        <v>540.11099999999999</v>
      </c>
      <c r="BA4119" t="s">
        <v>31</v>
      </c>
      <c r="BB4119">
        <v>7.4999999999999997E-2</v>
      </c>
      <c r="BC4119">
        <v>526.4</v>
      </c>
      <c r="BM4119" t="s">
        <v>31</v>
      </c>
      <c r="BN4119">
        <v>2.5000000000000001E-2</v>
      </c>
      <c r="BO4119">
        <v>328.7</v>
      </c>
      <c r="CC4119" t="s">
        <v>31</v>
      </c>
      <c r="CD4119" t="n">
        <v>0.034</v>
      </c>
      <c r="CE4119" t="n">
        <v>658.556</v>
      </c>
    </row>
    <row r="4120" spans="13:67" x14ac:dyDescent="0.3">
      <c r="M4120" t="s">
        <v>31</v>
      </c>
      <c r="N4120">
        <v>6.4000000000000001E-2</v>
      </c>
      <c r="O4120">
        <v>535.745</v>
      </c>
      <c r="AO4120" t="s">
        <v>31</v>
      </c>
      <c r="AP4120">
        <v>1.9E-2</v>
      </c>
      <c r="AQ4120">
        <v>794.06700000000001</v>
      </c>
      <c r="BA4120" t="s">
        <v>31</v>
      </c>
      <c r="BB4120">
        <v>7.8E-2</v>
      </c>
      <c r="BC4120">
        <v>523.23800000000006</v>
      </c>
      <c r="BM4120" t="s">
        <v>31</v>
      </c>
      <c r="BN4120">
        <v>1.0999999999999999E-2</v>
      </c>
      <c r="BO4120">
        <v>325.88900000000001</v>
      </c>
      <c r="CC4120" t="s">
        <v>31</v>
      </c>
      <c r="CD4120" t="n">
        <v>0.051</v>
      </c>
      <c r="CE4120" t="n">
        <v>705.024</v>
      </c>
    </row>
    <row r="4121" spans="13:67" x14ac:dyDescent="0.3">
      <c r="M4121" t="s">
        <v>31</v>
      </c>
      <c r="N4121">
        <v>4.4999999999999998E-2</v>
      </c>
      <c r="O4121">
        <v>536.25</v>
      </c>
      <c r="AO4121" t="s">
        <v>31</v>
      </c>
      <c r="AP4121">
        <v>0.16800000000000001</v>
      </c>
      <c r="AQ4121">
        <v>728.75599999999997</v>
      </c>
      <c r="BA4121" t="s">
        <v>31</v>
      </c>
      <c r="BB4121">
        <v>7.0000000000000001E-3</v>
      </c>
      <c r="BC4121">
        <v>397</v>
      </c>
      <c r="BM4121" t="s">
        <v>31</v>
      </c>
      <c r="BN4121">
        <v>3.9E-2</v>
      </c>
      <c r="BO4121">
        <v>396.64499999999998</v>
      </c>
      <c r="CC4121" t="s">
        <v>31</v>
      </c>
      <c r="CD4121" t="n">
        <v>0.15</v>
      </c>
      <c r="CE4121" t="n">
        <v>805.75</v>
      </c>
    </row>
    <row r="4122" spans="13:67" x14ac:dyDescent="0.3">
      <c r="M4122" t="s">
        <v>31</v>
      </c>
      <c r="N4122">
        <v>4.3999999999999997E-2</v>
      </c>
      <c r="O4122">
        <v>589.68600000000004</v>
      </c>
      <c r="AO4122" t="s">
        <v>31</v>
      </c>
      <c r="AP4122">
        <v>1.6E-2</v>
      </c>
      <c r="AQ4122">
        <v>483.30799999999999</v>
      </c>
      <c r="BA4122" t="s">
        <v>31</v>
      </c>
      <c r="BB4122">
        <v>1.9E-2</v>
      </c>
      <c r="BC4122">
        <v>455.53300000000002</v>
      </c>
      <c r="BM4122" t="s">
        <v>31</v>
      </c>
      <c r="BN4122">
        <v>2.7E-2</v>
      </c>
      <c r="BO4122">
        <v>389.36399999999998</v>
      </c>
      <c r="CC4122" t="s">
        <v>31</v>
      </c>
      <c r="CD4122" t="n">
        <v>0.041</v>
      </c>
      <c r="CE4122" t="n">
        <v>651.152</v>
      </c>
    </row>
    <row r="4123" spans="13:67" x14ac:dyDescent="0.3">
      <c r="M4123" t="s">
        <v>31</v>
      </c>
      <c r="N4123">
        <v>0.113</v>
      </c>
      <c r="O4123">
        <v>710.69200000000001</v>
      </c>
      <c r="AO4123" t="s">
        <v>31</v>
      </c>
      <c r="AP4123">
        <v>2.1999999999999999E-2</v>
      </c>
      <c r="AQ4123">
        <v>488.5</v>
      </c>
      <c r="BA4123" t="s">
        <v>31</v>
      </c>
      <c r="BB4123">
        <v>5.6000000000000001E-2</v>
      </c>
      <c r="BC4123">
        <v>403.04399999999998</v>
      </c>
      <c r="BM4123" t="s">
        <v>31</v>
      </c>
      <c r="BN4123">
        <v>7.0000000000000001E-3</v>
      </c>
      <c r="BO4123">
        <v>349.66699999999997</v>
      </c>
      <c r="CC4123" t="s">
        <v>31</v>
      </c>
      <c r="CD4123" t="n">
        <v>0.075</v>
      </c>
      <c r="CE4123" t="n">
        <v>548.783</v>
      </c>
    </row>
    <row r="4124" spans="13:67" x14ac:dyDescent="0.3">
      <c r="M4124" t="s">
        <v>31</v>
      </c>
      <c r="N4124">
        <v>2.5000000000000001E-2</v>
      </c>
      <c r="O4124">
        <v>575.15</v>
      </c>
      <c r="AO4124" t="s">
        <v>31</v>
      </c>
      <c r="AP4124">
        <v>5.0999999999999997E-2</v>
      </c>
      <c r="AQ4124">
        <v>677.85400000000004</v>
      </c>
      <c r="BA4124" t="s">
        <v>31</v>
      </c>
      <c r="BB4124">
        <v>3.6999999999999998E-2</v>
      </c>
      <c r="BC4124">
        <v>398.86700000000002</v>
      </c>
      <c r="BM4124" t="s">
        <v>31</v>
      </c>
      <c r="BN4124">
        <v>6.4000000000000001E-2</v>
      </c>
      <c r="BO4124">
        <v>400.66699999999997</v>
      </c>
      <c r="CC4124" t="s">
        <v>31</v>
      </c>
      <c r="CD4124" t="n">
        <v>0.016</v>
      </c>
      <c r="CE4124" t="n">
        <v>582.538</v>
      </c>
    </row>
    <row r="4125" spans="13:67" x14ac:dyDescent="0.3">
      <c r="M4125" t="s">
        <v>31</v>
      </c>
      <c r="N4125">
        <v>0.24</v>
      </c>
      <c r="O4125">
        <v>736.52300000000002</v>
      </c>
      <c r="AO4125" t="s">
        <v>31</v>
      </c>
      <c r="AP4125">
        <v>0.05</v>
      </c>
      <c r="AQ4125">
        <v>589.5</v>
      </c>
      <c r="BA4125" t="s">
        <v>31</v>
      </c>
      <c r="BB4125">
        <v>6.0999999999999999E-2</v>
      </c>
      <c r="BC4125">
        <v>437.89800000000002</v>
      </c>
      <c r="BM4125" t="s">
        <v>31</v>
      </c>
      <c r="BN4125">
        <v>2.1000000000000001E-2</v>
      </c>
      <c r="BO4125">
        <v>405.58800000000002</v>
      </c>
      <c r="CC4125" t="s">
        <v>31</v>
      </c>
      <c r="CD4125" t="n">
        <v>0.045</v>
      </c>
      <c r="CE4125" t="n">
        <v>571.028</v>
      </c>
    </row>
    <row r="4126" spans="13:67" x14ac:dyDescent="0.3">
      <c r="M4126" t="s">
        <v>31</v>
      </c>
      <c r="N4126">
        <v>4.3999999999999997E-2</v>
      </c>
      <c r="O4126">
        <v>608.14300000000003</v>
      </c>
      <c r="AO4126" t="s">
        <v>31</v>
      </c>
      <c r="AP4126">
        <v>4.9000000000000002E-2</v>
      </c>
      <c r="AQ4126">
        <v>599.59</v>
      </c>
      <c r="BA4126" t="s">
        <v>31</v>
      </c>
      <c r="BB4126">
        <v>0.17799999999999999</v>
      </c>
      <c r="BC4126">
        <v>594.16800000000001</v>
      </c>
      <c r="BM4126" t="s">
        <v>31</v>
      </c>
      <c r="BN4126">
        <v>0.29299999999999998</v>
      </c>
      <c r="BO4126">
        <v>548.28899999999999</v>
      </c>
      <c r="CC4126" t="s">
        <v>31</v>
      </c>
      <c r="CD4126" t="n">
        <v>0.024</v>
      </c>
      <c r="CE4126" t="n">
        <v>506.105</v>
      </c>
    </row>
    <row r="4127" spans="13:67" x14ac:dyDescent="0.3">
      <c r="M4127" t="s">
        <v>31</v>
      </c>
      <c r="N4127">
        <v>7.1999999999999995E-2</v>
      </c>
      <c r="O4127">
        <v>546.34500000000003</v>
      </c>
      <c r="AO4127" t="s">
        <v>31</v>
      </c>
      <c r="AP4127">
        <v>3.9E-2</v>
      </c>
      <c r="AQ4127">
        <v>525.41899999999998</v>
      </c>
      <c r="BA4127" t="s">
        <v>31</v>
      </c>
      <c r="BB4127">
        <v>0.125</v>
      </c>
      <c r="BC4127">
        <v>521.65</v>
      </c>
      <c r="BM4127" t="s">
        <v>31</v>
      </c>
      <c r="BN4127">
        <v>0.629</v>
      </c>
      <c r="BO4127">
        <v>480.89699999999999</v>
      </c>
      <c r="CC4127" t="s">
        <v>31</v>
      </c>
      <c r="CD4127" t="n">
        <v>0.047</v>
      </c>
      <c r="CE4127" t="n">
        <v>649.868</v>
      </c>
    </row>
    <row r="4128" spans="13:67" x14ac:dyDescent="0.3">
      <c r="M4128" t="s">
        <v>31</v>
      </c>
      <c r="N4128">
        <v>5.7000000000000002E-2</v>
      </c>
      <c r="O4128">
        <v>577.78300000000002</v>
      </c>
      <c r="AO4128" t="s">
        <v>31</v>
      </c>
      <c r="AP4128">
        <v>1.9E-2</v>
      </c>
      <c r="AQ4128">
        <v>524.26700000000005</v>
      </c>
      <c r="BA4128" t="s">
        <v>31</v>
      </c>
      <c r="BB4128">
        <v>0.115</v>
      </c>
      <c r="BC4128">
        <v>584.01099999999997</v>
      </c>
      <c r="BM4128" t="s">
        <v>31</v>
      </c>
      <c r="BN4128">
        <v>4.3999999999999997E-2</v>
      </c>
      <c r="BO4128">
        <v>351.4</v>
      </c>
      <c r="CC4128" t="s">
        <v>31</v>
      </c>
      <c r="CD4128" t="n">
        <v>0.011</v>
      </c>
      <c r="CE4128" t="n">
        <v>646.889</v>
      </c>
    </row>
    <row r="4129" spans="13:67" x14ac:dyDescent="0.3">
      <c r="M4129" t="s">
        <v>31</v>
      </c>
      <c r="N4129">
        <v>0.3</v>
      </c>
      <c r="O4129">
        <v>603.39</v>
      </c>
      <c r="AO4129" t="s">
        <v>31</v>
      </c>
      <c r="AP4129">
        <v>0.14799999999999999</v>
      </c>
      <c r="AQ4129">
        <v>626.23500000000001</v>
      </c>
      <c r="BA4129" t="s">
        <v>31</v>
      </c>
      <c r="BB4129">
        <v>3.5999999999999997E-2</v>
      </c>
      <c r="BC4129">
        <v>418.03399999999999</v>
      </c>
      <c r="BM4129" t="s">
        <v>31</v>
      </c>
      <c r="BN4129">
        <v>3.9E-2</v>
      </c>
      <c r="BO4129">
        <v>353.80599999999998</v>
      </c>
      <c r="CC4129" t="s">
        <v>31</v>
      </c>
      <c r="CD4129" t="n">
        <v>0.025</v>
      </c>
      <c r="CE4129" t="n">
        <v>589.3</v>
      </c>
    </row>
    <row r="4130" spans="13:67" x14ac:dyDescent="0.3">
      <c r="M4130" t="s">
        <v>31</v>
      </c>
      <c r="N4130">
        <v>2.1000000000000001E-2</v>
      </c>
      <c r="O4130">
        <v>532.29399999999998</v>
      </c>
      <c r="AO4130" t="s">
        <v>31</v>
      </c>
      <c r="AP4130">
        <v>0.26700000000000002</v>
      </c>
      <c r="AQ4130">
        <v>1273.5229999999999</v>
      </c>
      <c r="BA4130" t="s">
        <v>31</v>
      </c>
      <c r="BB4130">
        <v>5.8999999999999997E-2</v>
      </c>
      <c r="BC4130">
        <v>460.72300000000001</v>
      </c>
      <c r="BM4130" t="s">
        <v>31</v>
      </c>
      <c r="BN4130">
        <v>0.13500000000000001</v>
      </c>
      <c r="BO4130">
        <v>464.13</v>
      </c>
      <c r="CC4130" t="s">
        <v>31</v>
      </c>
      <c r="CD4130" t="n">
        <v>0.054</v>
      </c>
      <c r="CE4130" t="n">
        <v>623.419</v>
      </c>
    </row>
    <row r="4131" spans="13:67" x14ac:dyDescent="0.3">
      <c r="M4131" t="s">
        <v>31</v>
      </c>
      <c r="N4131">
        <v>2.7E-2</v>
      </c>
      <c r="O4131">
        <v>424.45499999999998</v>
      </c>
      <c r="AO4131" t="s">
        <v>31</v>
      </c>
      <c r="AP4131">
        <v>0.159</v>
      </c>
      <c r="AQ4131">
        <v>677.71900000000005</v>
      </c>
      <c r="BA4131" t="s">
        <v>31</v>
      </c>
      <c r="BB4131">
        <v>3.1E-2</v>
      </c>
      <c r="BC4131">
        <v>428.24</v>
      </c>
      <c r="BM4131" t="s">
        <v>31</v>
      </c>
      <c r="BN4131">
        <v>5.8999999999999997E-2</v>
      </c>
      <c r="BO4131">
        <v>426.553</v>
      </c>
      <c r="CC4131" t="s">
        <v>31</v>
      </c>
      <c r="CD4131" t="n">
        <v>0.031</v>
      </c>
      <c r="CE4131" t="n">
        <v>635.44</v>
      </c>
    </row>
    <row r="4132" spans="13:67" x14ac:dyDescent="0.3">
      <c r="M4132" t="s">
        <v>31</v>
      </c>
      <c r="N4132">
        <v>0.05</v>
      </c>
      <c r="O4132">
        <v>545.57500000000005</v>
      </c>
      <c r="AO4132" t="s">
        <v>31</v>
      </c>
      <c r="AP4132">
        <v>6.2E-2</v>
      </c>
      <c r="AQ4132">
        <v>674.66</v>
      </c>
      <c r="BA4132" t="s">
        <v>31</v>
      </c>
      <c r="BB4132">
        <v>4.3999999999999997E-2</v>
      </c>
      <c r="BC4132">
        <v>506.51400000000001</v>
      </c>
      <c r="BM4132" t="s">
        <v>31</v>
      </c>
      <c r="BN4132">
        <v>6.4000000000000001E-2</v>
      </c>
      <c r="BO4132">
        <v>429.21600000000001</v>
      </c>
      <c r="CC4132" t="s">
        <v>31</v>
      </c>
      <c r="CD4132" t="n">
        <v>0.044</v>
      </c>
      <c r="CE4132" t="n">
        <v>566.057</v>
      </c>
    </row>
    <row r="4133" spans="13:67" x14ac:dyDescent="0.3">
      <c r="M4133" t="s">
        <v>31</v>
      </c>
      <c r="N4133">
        <v>5.1999999999999998E-2</v>
      </c>
      <c r="O4133">
        <v>537.76199999999994</v>
      </c>
      <c r="AO4133" t="s">
        <v>31</v>
      </c>
      <c r="AP4133">
        <v>0.01</v>
      </c>
      <c r="AQ4133">
        <v>592.625</v>
      </c>
      <c r="BA4133" t="s">
        <v>31</v>
      </c>
      <c r="BB4133">
        <v>6.6000000000000003E-2</v>
      </c>
      <c r="BC4133">
        <v>458.60399999999998</v>
      </c>
      <c r="BM4133" t="s">
        <v>31</v>
      </c>
      <c r="BN4133">
        <v>0.02</v>
      </c>
      <c r="BO4133">
        <v>347.43799999999999</v>
      </c>
      <c r="CC4133" t="s">
        <v>31</v>
      </c>
      <c r="CD4133" t="n">
        <v>0.027</v>
      </c>
      <c r="CE4133" t="n">
        <v>636.5</v>
      </c>
    </row>
    <row r="4134" spans="13:67" x14ac:dyDescent="0.3">
      <c r="M4134" t="s">
        <v>31</v>
      </c>
      <c r="N4134">
        <v>0.98299999999999998</v>
      </c>
      <c r="O4134">
        <v>855.94200000000001</v>
      </c>
      <c r="AO4134" t="s">
        <v>31</v>
      </c>
      <c r="AP4134">
        <v>0.316</v>
      </c>
      <c r="AQ4134">
        <v>757.05499999999995</v>
      </c>
      <c r="BA4134" t="s">
        <v>31</v>
      </c>
      <c r="BB4134">
        <v>7.0000000000000001E-3</v>
      </c>
      <c r="BC4134">
        <v>466.33300000000003</v>
      </c>
      <c r="BM4134" t="s">
        <v>31</v>
      </c>
      <c r="BN4134">
        <v>5.7000000000000002E-2</v>
      </c>
      <c r="BO4134">
        <v>443.17399999999998</v>
      </c>
      <c r="CC4134" t="s">
        <v>31</v>
      </c>
      <c r="CD4134" t="n">
        <v>0.055</v>
      </c>
      <c r="CE4134" t="n">
        <v>831.273</v>
      </c>
    </row>
    <row r="4135" spans="13:67" x14ac:dyDescent="0.3">
      <c r="M4135" t="s">
        <v>31</v>
      </c>
      <c r="N4135">
        <v>0.13</v>
      </c>
      <c r="O4135">
        <v>835.96199999999999</v>
      </c>
      <c r="AO4135" t="s">
        <v>31</v>
      </c>
      <c r="AP4135">
        <v>0.17899999999999999</v>
      </c>
      <c r="AQ4135">
        <v>728.05600000000004</v>
      </c>
      <c r="BA4135" t="s">
        <v>31</v>
      </c>
      <c r="BB4135">
        <v>3.6999999999999998E-2</v>
      </c>
      <c r="BC4135">
        <v>433.3</v>
      </c>
      <c r="BM4135" t="s">
        <v>31</v>
      </c>
      <c r="BN4135">
        <v>7.8E-2</v>
      </c>
      <c r="BO4135">
        <v>394.82499999999999</v>
      </c>
      <c r="CC4135" t="s">
        <v>31</v>
      </c>
      <c r="CD4135" t="n">
        <v>0.032</v>
      </c>
      <c r="CE4135" t="n">
        <v>713.962</v>
      </c>
    </row>
    <row r="4136" spans="13:67" x14ac:dyDescent="0.3">
      <c r="M4136" t="s">
        <v>31</v>
      </c>
      <c r="N4136">
        <v>8.9999999999999993E-3</v>
      </c>
      <c r="O4136">
        <v>522.28599999999994</v>
      </c>
      <c r="AO4136" t="s">
        <v>31</v>
      </c>
      <c r="AP4136">
        <v>2.5000000000000001E-2</v>
      </c>
      <c r="AQ4136">
        <v>563.95000000000005</v>
      </c>
      <c r="BA4136" t="s">
        <v>31</v>
      </c>
      <c r="BB4136">
        <v>0.13100000000000001</v>
      </c>
      <c r="BC4136">
        <v>507.88600000000002</v>
      </c>
      <c r="BM4136" t="s">
        <v>31</v>
      </c>
      <c r="BN4136">
        <v>7.0000000000000001E-3</v>
      </c>
      <c r="BO4136">
        <v>307.83300000000003</v>
      </c>
      <c r="CC4136" t="s">
        <v>31</v>
      </c>
      <c r="CD4136" t="n">
        <v>0.011</v>
      </c>
      <c r="CE4136" t="n">
        <v>675.111</v>
      </c>
    </row>
    <row r="4137" spans="13:67" x14ac:dyDescent="0.3">
      <c r="M4137" t="s">
        <v>31</v>
      </c>
      <c r="N4137">
        <v>3.5000000000000003E-2</v>
      </c>
      <c r="O4137">
        <v>586.42899999999997</v>
      </c>
      <c r="AO4137" t="s">
        <v>31</v>
      </c>
      <c r="AP4137">
        <v>4.3999999999999997E-2</v>
      </c>
      <c r="AQ4137">
        <v>571.85699999999997</v>
      </c>
      <c r="BA4137" t="s">
        <v>31</v>
      </c>
      <c r="BB4137">
        <v>4.5999999999999999E-2</v>
      </c>
      <c r="BC4137">
        <v>428.13499999999999</v>
      </c>
      <c r="BM4137" t="s">
        <v>31</v>
      </c>
      <c r="BN4137">
        <v>1.0999999999999999E-2</v>
      </c>
      <c r="BO4137">
        <v>323.33300000000003</v>
      </c>
    </row>
    <row r="4138" spans="13:67" x14ac:dyDescent="0.3">
      <c r="M4138" t="s">
        <v>31</v>
      </c>
      <c r="N4138">
        <v>3.1E-2</v>
      </c>
      <c r="O4138">
        <v>478.88</v>
      </c>
      <c r="AO4138" t="s">
        <v>31</v>
      </c>
      <c r="AP4138">
        <v>2.9000000000000001E-2</v>
      </c>
      <c r="AQ4138">
        <v>592.82600000000002</v>
      </c>
      <c r="BA4138" t="s">
        <v>31</v>
      </c>
      <c r="BB4138">
        <v>3.4000000000000002E-2</v>
      </c>
      <c r="BC4138">
        <v>443.11099999999999</v>
      </c>
      <c r="BM4138" t="s">
        <v>31</v>
      </c>
      <c r="BN4138">
        <v>3.1E-2</v>
      </c>
      <c r="BO4138">
        <v>395.24</v>
      </c>
    </row>
    <row r="4139" spans="13:67" x14ac:dyDescent="0.3">
      <c r="M4139" t="s">
        <v>31</v>
      </c>
      <c r="N4139">
        <v>6.0999999999999999E-2</v>
      </c>
      <c r="O4139">
        <v>505</v>
      </c>
      <c r="AO4139" t="s">
        <v>31</v>
      </c>
      <c r="AP4139">
        <v>0.05</v>
      </c>
      <c r="AQ4139">
        <v>614</v>
      </c>
      <c r="BA4139" t="s">
        <v>31</v>
      </c>
      <c r="BB4139">
        <v>7.6999999999999999E-2</v>
      </c>
      <c r="BC4139">
        <v>480.37099999999998</v>
      </c>
      <c r="BM4139" t="s">
        <v>31</v>
      </c>
      <c r="BN4139">
        <v>7.0000000000000001E-3</v>
      </c>
      <c r="BO4139">
        <v>359</v>
      </c>
    </row>
    <row r="4140" spans="13:67" x14ac:dyDescent="0.3">
      <c r="M4140" t="s">
        <v>31</v>
      </c>
      <c r="N4140">
        <v>0.13200000000000001</v>
      </c>
      <c r="O4140">
        <v>750.82100000000003</v>
      </c>
      <c r="AO4140" t="s">
        <v>31</v>
      </c>
      <c r="AP4140">
        <v>2.9000000000000001E-2</v>
      </c>
      <c r="AQ4140">
        <v>513.04300000000001</v>
      </c>
      <c r="BA4140" t="s">
        <v>31</v>
      </c>
      <c r="BB4140">
        <v>0.05</v>
      </c>
      <c r="BC4140">
        <v>487.95</v>
      </c>
      <c r="BM4140" t="s">
        <v>31</v>
      </c>
      <c r="BN4140">
        <v>3.5999999999999997E-2</v>
      </c>
      <c r="BO4140">
        <v>332.62099999999998</v>
      </c>
    </row>
    <row r="4141" spans="13:67" x14ac:dyDescent="0.3">
      <c r="M4141" t="s">
        <v>31</v>
      </c>
      <c r="N4141">
        <v>4.2000000000000003E-2</v>
      </c>
      <c r="O4141">
        <v>552.471</v>
      </c>
      <c r="AO4141" t="s">
        <v>31</v>
      </c>
      <c r="AP4141">
        <v>3.5999999999999997E-2</v>
      </c>
      <c r="AQ4141">
        <v>513.79300000000001</v>
      </c>
      <c r="BA4141" t="s">
        <v>31</v>
      </c>
      <c r="BB4141">
        <v>5.0999999999999997E-2</v>
      </c>
      <c r="BC4141">
        <v>465.024</v>
      </c>
      <c r="BM4141" t="s">
        <v>31</v>
      </c>
      <c r="BN4141">
        <v>0.41899999999999998</v>
      </c>
      <c r="BO4141">
        <v>450.47300000000001</v>
      </c>
    </row>
    <row r="4142" spans="13:67" x14ac:dyDescent="0.3">
      <c r="M4142" t="s">
        <v>31</v>
      </c>
      <c r="N4142">
        <v>4.9000000000000002E-2</v>
      </c>
      <c r="O4142">
        <v>535.69200000000001</v>
      </c>
      <c r="AO4142" t="s">
        <v>31</v>
      </c>
      <c r="AP4142">
        <v>0.115</v>
      </c>
      <c r="AQ4142">
        <v>643.73900000000003</v>
      </c>
      <c r="BA4142" t="s">
        <v>31</v>
      </c>
      <c r="BB4142">
        <v>0.17699999999999999</v>
      </c>
      <c r="BC4142">
        <v>599.02099999999996</v>
      </c>
      <c r="BM4142" t="s">
        <v>31</v>
      </c>
      <c r="BN4142">
        <v>1.4E-2</v>
      </c>
      <c r="BO4142">
        <v>291.81799999999998</v>
      </c>
    </row>
    <row r="4143" spans="13:67" x14ac:dyDescent="0.3">
      <c r="M4143" t="s">
        <v>31</v>
      </c>
      <c r="N4143">
        <v>2.1000000000000001E-2</v>
      </c>
      <c r="O4143">
        <v>577.17600000000004</v>
      </c>
      <c r="AO4143" t="s">
        <v>31</v>
      </c>
      <c r="AP4143">
        <v>8.6999999999999994E-2</v>
      </c>
      <c r="AQ4143">
        <v>835.42899999999997</v>
      </c>
      <c r="BA4143" t="s">
        <v>31</v>
      </c>
      <c r="BB4143">
        <v>1.4E-2</v>
      </c>
      <c r="BC4143">
        <v>450.09100000000001</v>
      </c>
      <c r="BM4143" t="s">
        <v>31</v>
      </c>
      <c r="BN4143">
        <v>5.6000000000000001E-2</v>
      </c>
      <c r="BO4143">
        <v>439.02199999999999</v>
      </c>
    </row>
    <row r="4144" spans="13:67" x14ac:dyDescent="0.3">
      <c r="M4144" t="s">
        <v>31</v>
      </c>
      <c r="N4144">
        <v>5.1999999999999998E-2</v>
      </c>
      <c r="O4144">
        <v>566.88099999999997</v>
      </c>
      <c r="AO4144" t="s">
        <v>31</v>
      </c>
      <c r="AP4144">
        <v>0.125</v>
      </c>
      <c r="AQ4144">
        <v>676.71</v>
      </c>
      <c r="BA4144" t="s">
        <v>31</v>
      </c>
      <c r="BB4144">
        <v>8.9999999999999993E-3</v>
      </c>
      <c r="BC4144">
        <v>379.57100000000003</v>
      </c>
      <c r="BM4144" t="s">
        <v>31</v>
      </c>
      <c r="BN4144">
        <v>4.7E-2</v>
      </c>
      <c r="BO4144">
        <v>357.97399999999999</v>
      </c>
    </row>
    <row r="4145" spans="13:67" x14ac:dyDescent="0.3">
      <c r="M4145" t="s">
        <v>31</v>
      </c>
      <c r="N4145">
        <v>0.222</v>
      </c>
      <c r="O4145">
        <v>672.15200000000004</v>
      </c>
      <c r="AO4145" t="s">
        <v>31</v>
      </c>
      <c r="AP4145">
        <v>0.20699999999999999</v>
      </c>
      <c r="AQ4145">
        <v>763.72299999999996</v>
      </c>
      <c r="BA4145" t="s">
        <v>31</v>
      </c>
      <c r="BB4145">
        <v>9.0999999999999998E-2</v>
      </c>
      <c r="BC4145">
        <v>528.89</v>
      </c>
      <c r="BM4145" t="s">
        <v>31</v>
      </c>
      <c r="BN4145">
        <v>1.9E-2</v>
      </c>
      <c r="BO4145">
        <v>326.86700000000002</v>
      </c>
    </row>
    <row r="4146" spans="13:67" x14ac:dyDescent="0.3">
      <c r="M4146" t="s">
        <v>31</v>
      </c>
      <c r="N4146">
        <v>2.7E-2</v>
      </c>
      <c r="O4146">
        <v>494.45499999999998</v>
      </c>
      <c r="AO4146" t="s">
        <v>31</v>
      </c>
      <c r="AP4146">
        <v>1.9E-2</v>
      </c>
      <c r="AQ4146">
        <v>601.6</v>
      </c>
      <c r="BA4146" t="s">
        <v>31</v>
      </c>
      <c r="BB4146">
        <v>2.5999999999999999E-2</v>
      </c>
      <c r="BC4146">
        <v>448.81</v>
      </c>
      <c r="BM4146" t="s">
        <v>31</v>
      </c>
      <c r="BN4146">
        <v>0.127</v>
      </c>
      <c r="BO4146">
        <v>432.59800000000001</v>
      </c>
    </row>
    <row r="4147" spans="13:67" x14ac:dyDescent="0.3">
      <c r="M4147" t="s">
        <v>31</v>
      </c>
      <c r="N4147">
        <v>6.5000000000000002E-2</v>
      </c>
      <c r="O4147">
        <v>519.96199999999999</v>
      </c>
      <c r="AO4147" t="s">
        <v>31</v>
      </c>
      <c r="AP4147">
        <v>4.9000000000000002E-2</v>
      </c>
      <c r="AQ4147">
        <v>602.154</v>
      </c>
      <c r="BA4147" t="s">
        <v>31</v>
      </c>
      <c r="BB4147">
        <v>8.9999999999999993E-3</v>
      </c>
      <c r="BC4147">
        <v>460.57100000000003</v>
      </c>
      <c r="BM4147" t="s">
        <v>31</v>
      </c>
      <c r="BN4147">
        <v>0.06</v>
      </c>
      <c r="BO4147">
        <v>341.41699999999997</v>
      </c>
    </row>
    <row r="4148" spans="13:67" x14ac:dyDescent="0.3">
      <c r="M4148" t="s">
        <v>31</v>
      </c>
      <c r="N4148">
        <v>0.16300000000000001</v>
      </c>
      <c r="O4148">
        <v>823.51099999999997</v>
      </c>
      <c r="AO4148" t="s">
        <v>31</v>
      </c>
      <c r="AP4148">
        <v>0.47099999999999997</v>
      </c>
      <c r="AQ4148">
        <v>917.67499999999995</v>
      </c>
      <c r="BA4148" t="s">
        <v>31</v>
      </c>
      <c r="BB4148">
        <v>2.5999999999999999E-2</v>
      </c>
      <c r="BC4148">
        <v>366.286</v>
      </c>
      <c r="BM4148" t="s">
        <v>31</v>
      </c>
      <c r="BN4148">
        <v>3.1E-2</v>
      </c>
      <c r="BO4148">
        <v>328.96</v>
      </c>
    </row>
    <row r="4149" spans="13:67" x14ac:dyDescent="0.3">
      <c r="M4149" t="s">
        <v>31</v>
      </c>
      <c r="N4149">
        <v>6.5000000000000002E-2</v>
      </c>
      <c r="O4149">
        <v>591.827</v>
      </c>
      <c r="AO4149" t="s">
        <v>31</v>
      </c>
      <c r="AP4149">
        <v>1.7000000000000001E-2</v>
      </c>
      <c r="AQ4149">
        <v>596.64300000000003</v>
      </c>
      <c r="BA4149" t="s">
        <v>31</v>
      </c>
      <c r="BB4149">
        <v>2.4E-2</v>
      </c>
      <c r="BC4149">
        <v>386.57900000000001</v>
      </c>
      <c r="BM4149" t="s">
        <v>31</v>
      </c>
      <c r="BN4149">
        <v>0.115</v>
      </c>
      <c r="BO4149">
        <v>423.63</v>
      </c>
    </row>
    <row r="4150" spans="13:67" x14ac:dyDescent="0.3">
      <c r="M4150" t="s">
        <v>31</v>
      </c>
      <c r="N4150">
        <v>5.8999999999999997E-2</v>
      </c>
      <c r="O4150">
        <v>592.46799999999996</v>
      </c>
      <c r="AO4150" t="s">
        <v>31</v>
      </c>
      <c r="AP4150">
        <v>2.7E-2</v>
      </c>
      <c r="AQ4150">
        <v>526.86400000000003</v>
      </c>
      <c r="BA4150" t="s">
        <v>31</v>
      </c>
      <c r="BB4150">
        <v>1.6E-2</v>
      </c>
      <c r="BC4150">
        <v>415.077</v>
      </c>
      <c r="BM4150" t="s">
        <v>31</v>
      </c>
      <c r="BN4150">
        <v>4.7E-2</v>
      </c>
      <c r="BO4150">
        <v>390</v>
      </c>
    </row>
    <row r="4151" spans="13:67" x14ac:dyDescent="0.3">
      <c r="M4151" t="s">
        <v>31</v>
      </c>
      <c r="N4151">
        <v>3.4000000000000002E-2</v>
      </c>
      <c r="O4151">
        <v>569.29600000000005</v>
      </c>
      <c r="AO4151" t="s">
        <v>31</v>
      </c>
      <c r="AP4151">
        <v>1.4999999999999999E-2</v>
      </c>
      <c r="AQ4151">
        <v>468.83300000000003</v>
      </c>
      <c r="BA4151" t="s">
        <v>31</v>
      </c>
      <c r="BB4151">
        <v>2.7E-2</v>
      </c>
      <c r="BC4151">
        <v>442.27300000000002</v>
      </c>
      <c r="BM4151" t="s">
        <v>31</v>
      </c>
      <c r="BN4151">
        <v>2.9000000000000001E-2</v>
      </c>
      <c r="BO4151">
        <v>316.91300000000001</v>
      </c>
    </row>
    <row r="4152" spans="13:67" x14ac:dyDescent="0.3">
      <c r="M4152" t="s">
        <v>31</v>
      </c>
      <c r="N4152">
        <v>1.4E-2</v>
      </c>
      <c r="O4152">
        <v>481.63600000000002</v>
      </c>
      <c r="AO4152" t="s">
        <v>31</v>
      </c>
      <c r="AP4152">
        <v>2.4E-2</v>
      </c>
      <c r="AQ4152">
        <v>585.89499999999998</v>
      </c>
      <c r="BA4152" t="s">
        <v>31</v>
      </c>
      <c r="BB4152">
        <v>3.2000000000000001E-2</v>
      </c>
      <c r="BC4152">
        <v>483.61500000000001</v>
      </c>
      <c r="BM4152" t="s">
        <v>31</v>
      </c>
      <c r="BN4152">
        <v>8.5000000000000006E-2</v>
      </c>
      <c r="BO4152">
        <v>354.64699999999999</v>
      </c>
    </row>
    <row r="4153" spans="13:67" x14ac:dyDescent="0.3">
      <c r="M4153" t="s">
        <v>31</v>
      </c>
      <c r="N4153">
        <v>0.27800000000000002</v>
      </c>
      <c r="O4153">
        <v>768.65899999999999</v>
      </c>
      <c r="AO4153" t="s">
        <v>31</v>
      </c>
      <c r="AP4153">
        <v>0.113</v>
      </c>
      <c r="AQ4153">
        <v>761.27499999999998</v>
      </c>
      <c r="BA4153" t="s">
        <v>31</v>
      </c>
      <c r="BB4153">
        <v>5.3999999999999999E-2</v>
      </c>
      <c r="BC4153">
        <v>511.97699999999998</v>
      </c>
      <c r="BM4153" t="s">
        <v>31</v>
      </c>
      <c r="BN4153">
        <v>1.9E-2</v>
      </c>
      <c r="BO4153">
        <v>337.33300000000003</v>
      </c>
    </row>
    <row r="4154" spans="13:67" x14ac:dyDescent="0.3">
      <c r="M4154" t="s">
        <v>31</v>
      </c>
      <c r="N4154">
        <v>8.1000000000000003E-2</v>
      </c>
      <c r="O4154">
        <v>731.2</v>
      </c>
      <c r="AO4154" t="s">
        <v>31</v>
      </c>
      <c r="AP4154">
        <v>2.1000000000000001E-2</v>
      </c>
      <c r="AQ4154">
        <v>522.05899999999997</v>
      </c>
      <c r="BA4154" t="s">
        <v>31</v>
      </c>
      <c r="BB4154">
        <v>3.2000000000000001E-2</v>
      </c>
      <c r="BC4154">
        <v>515.5</v>
      </c>
      <c r="BM4154" t="s">
        <v>31</v>
      </c>
      <c r="BN4154">
        <v>0.13700000000000001</v>
      </c>
      <c r="BO4154">
        <v>634.69100000000003</v>
      </c>
    </row>
    <row r="4155" spans="13:67" x14ac:dyDescent="0.3">
      <c r="M4155" t="s">
        <v>31</v>
      </c>
      <c r="N4155">
        <v>0.159</v>
      </c>
      <c r="O4155">
        <v>722.39099999999996</v>
      </c>
      <c r="AO4155" t="s">
        <v>31</v>
      </c>
      <c r="AP4155">
        <v>0.10199999999999999</v>
      </c>
      <c r="AQ4155">
        <v>772.61</v>
      </c>
      <c r="BA4155" t="s">
        <v>31</v>
      </c>
      <c r="BB4155">
        <v>1.4999999999999999E-2</v>
      </c>
      <c r="BC4155">
        <v>529.5</v>
      </c>
      <c r="BM4155" t="s">
        <v>31</v>
      </c>
      <c r="BN4155">
        <v>2.7E-2</v>
      </c>
      <c r="BO4155">
        <v>351.22699999999998</v>
      </c>
    </row>
    <row r="4156" spans="13:67" x14ac:dyDescent="0.3">
      <c r="M4156" t="s">
        <v>31</v>
      </c>
      <c r="N4156">
        <v>0.153</v>
      </c>
      <c r="O4156">
        <v>775.98400000000004</v>
      </c>
      <c r="AO4156" t="s">
        <v>31</v>
      </c>
      <c r="AP4156">
        <v>3.9E-2</v>
      </c>
      <c r="AQ4156">
        <v>609.93499999999995</v>
      </c>
      <c r="BA4156" t="s">
        <v>31</v>
      </c>
      <c r="BB4156">
        <v>0.17100000000000001</v>
      </c>
      <c r="BC4156">
        <v>671.51800000000003</v>
      </c>
      <c r="BM4156" t="s">
        <v>31</v>
      </c>
      <c r="BN4156">
        <v>0.113</v>
      </c>
      <c r="BO4156">
        <v>455.47300000000001</v>
      </c>
    </row>
    <row r="4157" spans="13:67" x14ac:dyDescent="0.3">
      <c r="M4157" t="s">
        <v>31</v>
      </c>
      <c r="N4157">
        <v>0.13300000000000001</v>
      </c>
      <c r="O4157">
        <v>558.20600000000002</v>
      </c>
      <c r="AO4157" t="s">
        <v>31</v>
      </c>
      <c r="AP4157">
        <v>6.4000000000000001E-2</v>
      </c>
      <c r="AQ4157">
        <v>612.96100000000001</v>
      </c>
      <c r="BA4157" t="s">
        <v>31</v>
      </c>
      <c r="BB4157">
        <v>0.112</v>
      </c>
      <c r="BC4157">
        <v>580.24400000000003</v>
      </c>
      <c r="BM4157" t="s">
        <v>31</v>
      </c>
      <c r="BN4157">
        <v>2.1000000000000001E-2</v>
      </c>
      <c r="BO4157">
        <v>366.23500000000001</v>
      </c>
    </row>
    <row r="4158" spans="13:67" x14ac:dyDescent="0.3">
      <c r="M4158" t="s">
        <v>31</v>
      </c>
      <c r="N4158">
        <v>3.1E-2</v>
      </c>
      <c r="O4158">
        <v>493.56</v>
      </c>
      <c r="AO4158" t="s">
        <v>31</v>
      </c>
      <c r="AP4158">
        <v>0.13600000000000001</v>
      </c>
      <c r="AQ4158">
        <v>873.56899999999996</v>
      </c>
      <c r="BA4158" t="s">
        <v>31</v>
      </c>
      <c r="BB4158">
        <v>0.17399999999999999</v>
      </c>
      <c r="BC4158">
        <v>582.32899999999995</v>
      </c>
      <c r="BM4158" t="s">
        <v>31</v>
      </c>
      <c r="BN4158">
        <v>8.5000000000000006E-2</v>
      </c>
      <c r="BO4158">
        <v>391.67599999999999</v>
      </c>
    </row>
    <row r="4159" spans="13:67" x14ac:dyDescent="0.3">
      <c r="M4159" t="s">
        <v>31</v>
      </c>
      <c r="N4159">
        <v>0.13800000000000001</v>
      </c>
      <c r="O4159">
        <v>961.351</v>
      </c>
      <c r="AO4159" t="s">
        <v>31</v>
      </c>
      <c r="AP4159">
        <v>0.17599999999999999</v>
      </c>
      <c r="AQ4159">
        <v>915.61699999999996</v>
      </c>
      <c r="BA4159" t="s">
        <v>31</v>
      </c>
      <c r="BB4159">
        <v>4.2000000000000003E-2</v>
      </c>
      <c r="BC4159">
        <v>443.58800000000002</v>
      </c>
      <c r="BM4159" t="s">
        <v>31</v>
      </c>
      <c r="BN4159">
        <v>4.9000000000000002E-2</v>
      </c>
      <c r="BO4159">
        <v>342.61500000000001</v>
      </c>
    </row>
    <row r="4160" spans="13:67" x14ac:dyDescent="0.3">
      <c r="M4160" t="s">
        <v>31</v>
      </c>
      <c r="N4160">
        <v>6.2E-2</v>
      </c>
      <c r="O4160">
        <v>529.79999999999995</v>
      </c>
      <c r="AO4160" t="s">
        <v>31</v>
      </c>
      <c r="AP4160">
        <v>3.9E-2</v>
      </c>
      <c r="AQ4160">
        <v>787.38699999999994</v>
      </c>
      <c r="BA4160" t="s">
        <v>31</v>
      </c>
      <c r="BB4160">
        <v>1.4E-2</v>
      </c>
      <c r="BC4160">
        <v>409.54500000000002</v>
      </c>
      <c r="BM4160" t="s">
        <v>31</v>
      </c>
      <c r="BN4160">
        <v>3.4000000000000002E-2</v>
      </c>
      <c r="BO4160">
        <v>323.37</v>
      </c>
    </row>
    <row r="4161" spans="13:67" x14ac:dyDescent="0.3">
      <c r="M4161" t="s">
        <v>31</v>
      </c>
      <c r="N4161">
        <v>5.3999999999999999E-2</v>
      </c>
      <c r="O4161">
        <v>555.97699999999998</v>
      </c>
      <c r="AO4161" t="s">
        <v>31</v>
      </c>
      <c r="AP4161">
        <v>0.20399999999999999</v>
      </c>
      <c r="AQ4161">
        <v>583.476</v>
      </c>
      <c r="BA4161" t="s">
        <v>31</v>
      </c>
      <c r="BB4161">
        <v>2.5000000000000001E-2</v>
      </c>
      <c r="BC4161">
        <v>529.4</v>
      </c>
      <c r="BM4161" t="s">
        <v>31</v>
      </c>
      <c r="BN4161">
        <v>0.01</v>
      </c>
      <c r="BO4161">
        <v>376.25</v>
      </c>
    </row>
    <row r="4162" spans="13:67" x14ac:dyDescent="0.3">
      <c r="M4162" t="s">
        <v>31</v>
      </c>
      <c r="N4162">
        <v>0.16200000000000001</v>
      </c>
      <c r="O4162">
        <v>615.08500000000004</v>
      </c>
      <c r="AO4162" t="s">
        <v>31</v>
      </c>
      <c r="AP4162">
        <v>5.8999999999999997E-2</v>
      </c>
      <c r="AQ4162">
        <v>610.66</v>
      </c>
      <c r="BA4162" t="s">
        <v>31</v>
      </c>
      <c r="BB4162">
        <v>1.6E-2</v>
      </c>
      <c r="BC4162">
        <v>376</v>
      </c>
      <c r="BM4162" t="s">
        <v>31</v>
      </c>
      <c r="BN4162">
        <v>4.9000000000000002E-2</v>
      </c>
      <c r="BO4162">
        <v>410.12799999999999</v>
      </c>
    </row>
    <row r="4163" spans="13:67" x14ac:dyDescent="0.3">
      <c r="M4163" t="s">
        <v>31</v>
      </c>
      <c r="N4163">
        <v>0.11700000000000001</v>
      </c>
      <c r="O4163">
        <v>534.03200000000004</v>
      </c>
      <c r="AO4163" t="s">
        <v>31</v>
      </c>
      <c r="AP4163">
        <v>0.28899999999999998</v>
      </c>
      <c r="AQ4163">
        <v>800.71100000000001</v>
      </c>
      <c r="BA4163" t="s">
        <v>31</v>
      </c>
      <c r="BB4163">
        <v>2.4E-2</v>
      </c>
      <c r="BC4163">
        <v>446.57900000000001</v>
      </c>
      <c r="BM4163" t="s">
        <v>31</v>
      </c>
      <c r="BN4163">
        <v>0.97299999999999998</v>
      </c>
      <c r="BO4163">
        <v>613.09500000000003</v>
      </c>
    </row>
    <row r="4164" spans="13:67" x14ac:dyDescent="0.3">
      <c r="M4164" t="s">
        <v>31</v>
      </c>
      <c r="N4164">
        <v>9.7000000000000003E-2</v>
      </c>
      <c r="O4164">
        <v>587.654</v>
      </c>
      <c r="AO4164" t="s">
        <v>31</v>
      </c>
      <c r="AP4164">
        <v>0.216</v>
      </c>
      <c r="AQ4164">
        <v>834.08100000000002</v>
      </c>
      <c r="BA4164" t="s">
        <v>31</v>
      </c>
      <c r="BB4164">
        <v>3.9E-2</v>
      </c>
      <c r="BC4164">
        <v>415.25799999999998</v>
      </c>
      <c r="BM4164" t="s">
        <v>31</v>
      </c>
      <c r="BN4164">
        <v>9.2999999999999999E-2</v>
      </c>
      <c r="BO4164">
        <v>466.89299999999997</v>
      </c>
    </row>
    <row r="4165" spans="13:67" x14ac:dyDescent="0.3">
      <c r="M4165" t="s">
        <v>31</v>
      </c>
      <c r="N4165">
        <v>9.6000000000000002E-2</v>
      </c>
      <c r="O4165">
        <v>526.27300000000002</v>
      </c>
      <c r="AO4165" t="s">
        <v>31</v>
      </c>
      <c r="AP4165">
        <v>1.2E-2</v>
      </c>
      <c r="AQ4165">
        <v>578.4</v>
      </c>
      <c r="BA4165" t="s">
        <v>31</v>
      </c>
      <c r="BB4165">
        <v>0.186</v>
      </c>
      <c r="BC4165">
        <v>653.51</v>
      </c>
      <c r="BM4165" t="s">
        <v>31</v>
      </c>
      <c r="BN4165">
        <v>0.26700000000000002</v>
      </c>
      <c r="BO4165">
        <v>429.33600000000001</v>
      </c>
    </row>
    <row r="4166" spans="13:67" x14ac:dyDescent="0.3">
      <c r="M4166" t="s">
        <v>31</v>
      </c>
      <c r="N4166">
        <v>3.5000000000000003E-2</v>
      </c>
      <c r="O4166">
        <v>612.78599999999994</v>
      </c>
      <c r="AO4166" t="s">
        <v>31</v>
      </c>
      <c r="AP4166">
        <v>9.1999999999999998E-2</v>
      </c>
      <c r="AQ4166">
        <v>605.06799999999998</v>
      </c>
      <c r="BA4166" t="s">
        <v>31</v>
      </c>
      <c r="BB4166">
        <v>6.2E-2</v>
      </c>
      <c r="BC4166">
        <v>617.98</v>
      </c>
      <c r="BM4166" t="s">
        <v>31</v>
      </c>
      <c r="BN4166">
        <v>4.9000000000000002E-2</v>
      </c>
      <c r="BO4166">
        <v>364.66699999999997</v>
      </c>
    </row>
    <row r="4167" spans="13:67" x14ac:dyDescent="0.3">
      <c r="M4167" t="s">
        <v>31</v>
      </c>
      <c r="N4167">
        <v>0.151</v>
      </c>
      <c r="O4167">
        <v>639.53700000000003</v>
      </c>
      <c r="AO4167" t="s">
        <v>31</v>
      </c>
      <c r="AP4167">
        <v>4.5999999999999999E-2</v>
      </c>
      <c r="AQ4167">
        <v>652.32399999999996</v>
      </c>
      <c r="BA4167" t="s">
        <v>31</v>
      </c>
      <c r="BB4167">
        <v>1.0999999999999999E-2</v>
      </c>
      <c r="BC4167">
        <v>453.11099999999999</v>
      </c>
      <c r="BM4167" t="s">
        <v>31</v>
      </c>
      <c r="BN4167">
        <v>8.9999999999999993E-3</v>
      </c>
      <c r="BO4167">
        <v>294.57100000000003</v>
      </c>
    </row>
    <row r="4168" spans="13:67" x14ac:dyDescent="0.3">
      <c r="M4168" t="s">
        <v>31</v>
      </c>
      <c r="N4168">
        <v>0.155</v>
      </c>
      <c r="O4168">
        <v>588.21</v>
      </c>
      <c r="AO4168" t="s">
        <v>31</v>
      </c>
      <c r="AP4168">
        <v>4.4999999999999998E-2</v>
      </c>
      <c r="AQ4168">
        <v>748.55600000000004</v>
      </c>
      <c r="BA4168" t="s">
        <v>31</v>
      </c>
      <c r="BB4168">
        <v>7.0000000000000001E-3</v>
      </c>
      <c r="BC4168">
        <v>445.33300000000003</v>
      </c>
      <c r="BM4168" t="s">
        <v>31</v>
      </c>
      <c r="BN4168">
        <v>1.4E-2</v>
      </c>
      <c r="BO4168">
        <v>305.72699999999998</v>
      </c>
    </row>
    <row r="4169" spans="13:67" x14ac:dyDescent="0.3">
      <c r="M4169" t="s">
        <v>31</v>
      </c>
      <c r="N4169">
        <v>0.19400000000000001</v>
      </c>
      <c r="O4169">
        <v>717.25599999999997</v>
      </c>
      <c r="AO4169" t="s">
        <v>31</v>
      </c>
      <c r="AP4169">
        <v>5.7000000000000002E-2</v>
      </c>
      <c r="AQ4169">
        <v>595.13</v>
      </c>
      <c r="BA4169" t="s">
        <v>31</v>
      </c>
      <c r="BB4169">
        <v>0.3</v>
      </c>
      <c r="BC4169">
        <v>562.47699999999998</v>
      </c>
      <c r="BM4169" t="s">
        <v>31</v>
      </c>
      <c r="BN4169">
        <v>6.4000000000000001E-2</v>
      </c>
      <c r="BO4169">
        <v>376.84300000000002</v>
      </c>
    </row>
    <row r="4170" spans="13:67" x14ac:dyDescent="0.3">
      <c r="M4170" t="s">
        <v>31</v>
      </c>
      <c r="N4170">
        <v>1.6E-2</v>
      </c>
      <c r="O4170">
        <v>515.30799999999999</v>
      </c>
      <c r="AO4170" t="s">
        <v>31</v>
      </c>
      <c r="AP4170">
        <v>6.9000000000000006E-2</v>
      </c>
      <c r="AQ4170">
        <v>569.70899999999995</v>
      </c>
      <c r="BA4170" t="s">
        <v>31</v>
      </c>
      <c r="BB4170">
        <v>0.155</v>
      </c>
      <c r="BC4170">
        <v>565.91099999999994</v>
      </c>
      <c r="BM4170" t="s">
        <v>31</v>
      </c>
      <c r="BN4170">
        <v>4.7E-2</v>
      </c>
      <c r="BO4170">
        <v>355.23700000000002</v>
      </c>
    </row>
    <row r="4171" spans="13:67" x14ac:dyDescent="0.3">
      <c r="M4171" t="s">
        <v>31</v>
      </c>
      <c r="N4171">
        <v>0.19400000000000001</v>
      </c>
      <c r="O4171">
        <v>701.23099999999999</v>
      </c>
      <c r="AO4171" t="s">
        <v>31</v>
      </c>
      <c r="AP4171">
        <v>5.1999999999999998E-2</v>
      </c>
      <c r="AQ4171">
        <v>531.69000000000005</v>
      </c>
      <c r="BA4171" t="s">
        <v>31</v>
      </c>
      <c r="BB4171">
        <v>1.6E-2</v>
      </c>
      <c r="BC4171">
        <v>469.846</v>
      </c>
      <c r="BM4171" t="s">
        <v>31</v>
      </c>
      <c r="BN4171">
        <v>8.5999999999999993E-2</v>
      </c>
      <c r="BO4171">
        <v>368.29</v>
      </c>
    </row>
    <row r="4172" spans="13:67" x14ac:dyDescent="0.3">
      <c r="M4172" t="s">
        <v>31</v>
      </c>
      <c r="N4172">
        <v>0.01</v>
      </c>
      <c r="O4172">
        <v>478.625</v>
      </c>
      <c r="AO4172" t="s">
        <v>31</v>
      </c>
      <c r="AP4172">
        <v>0.01</v>
      </c>
      <c r="AQ4172">
        <v>548.75</v>
      </c>
      <c r="BA4172" t="s">
        <v>31</v>
      </c>
      <c r="BB4172">
        <v>4.1000000000000002E-2</v>
      </c>
      <c r="BC4172">
        <v>414.72699999999998</v>
      </c>
      <c r="BM4172" t="s">
        <v>31</v>
      </c>
      <c r="BN4172">
        <v>0.02</v>
      </c>
      <c r="BO4172">
        <v>318.18799999999999</v>
      </c>
    </row>
    <row r="4173" spans="13:67" x14ac:dyDescent="0.3">
      <c r="M4173" t="s">
        <v>31</v>
      </c>
      <c r="N4173">
        <v>7.0000000000000001E-3</v>
      </c>
      <c r="O4173">
        <v>507</v>
      </c>
      <c r="AO4173" t="s">
        <v>31</v>
      </c>
      <c r="AP4173">
        <v>5.7000000000000002E-2</v>
      </c>
      <c r="AQ4173">
        <v>596.60900000000004</v>
      </c>
      <c r="BA4173" t="s">
        <v>31</v>
      </c>
      <c r="BB4173">
        <v>4.4999999999999998E-2</v>
      </c>
      <c r="BC4173">
        <v>513.69399999999996</v>
      </c>
      <c r="BM4173" t="s">
        <v>31</v>
      </c>
      <c r="BN4173">
        <v>0.09</v>
      </c>
      <c r="BO4173">
        <v>475.95800000000003</v>
      </c>
    </row>
    <row r="4174" spans="13:67" x14ac:dyDescent="0.3">
      <c r="M4174" t="s">
        <v>31</v>
      </c>
      <c r="N4174">
        <v>0.01</v>
      </c>
      <c r="O4174">
        <v>485.75</v>
      </c>
      <c r="AO4174" t="s">
        <v>31</v>
      </c>
      <c r="AP4174">
        <v>0.161</v>
      </c>
      <c r="AQ4174">
        <v>726.279</v>
      </c>
      <c r="BA4174" t="s">
        <v>31</v>
      </c>
      <c r="BB4174">
        <v>4.5999999999999999E-2</v>
      </c>
      <c r="BC4174">
        <v>424.649</v>
      </c>
      <c r="BM4174" t="s">
        <v>31</v>
      </c>
      <c r="BN4174">
        <v>0.03</v>
      </c>
      <c r="BO4174">
        <v>417.08300000000003</v>
      </c>
    </row>
    <row r="4175" spans="13:67" x14ac:dyDescent="0.3">
      <c r="M4175" t="s">
        <v>31</v>
      </c>
      <c r="N4175">
        <v>0.11</v>
      </c>
      <c r="O4175">
        <v>832.11400000000003</v>
      </c>
      <c r="AO4175" t="s">
        <v>31</v>
      </c>
      <c r="AP4175">
        <v>1.7000000000000001E-2</v>
      </c>
      <c r="AQ4175">
        <v>654.64300000000003</v>
      </c>
      <c r="BA4175" t="s">
        <v>31</v>
      </c>
      <c r="BB4175">
        <v>1.2E-2</v>
      </c>
      <c r="BC4175">
        <v>392.5</v>
      </c>
      <c r="BM4175" t="s">
        <v>31</v>
      </c>
      <c r="BN4175">
        <v>0.24299999999999999</v>
      </c>
      <c r="BO4175">
        <v>461.42099999999999</v>
      </c>
    </row>
    <row r="4176" spans="13:67" x14ac:dyDescent="0.3">
      <c r="M4176" t="s">
        <v>31</v>
      </c>
      <c r="N4176">
        <v>3.9E-2</v>
      </c>
      <c r="O4176">
        <v>582.25800000000004</v>
      </c>
      <c r="AO4176" t="s">
        <v>31</v>
      </c>
      <c r="AP4176">
        <v>0.34</v>
      </c>
      <c r="AQ4176">
        <v>677.91899999999998</v>
      </c>
      <c r="BA4176" t="s">
        <v>31</v>
      </c>
      <c r="BB4176">
        <v>0.189</v>
      </c>
      <c r="BC4176">
        <v>457.48700000000002</v>
      </c>
      <c r="BM4176" t="s">
        <v>31</v>
      </c>
      <c r="BN4176">
        <v>5.7000000000000002E-2</v>
      </c>
      <c r="BO4176">
        <v>427.52199999999999</v>
      </c>
    </row>
    <row r="4177" spans="13:67" x14ac:dyDescent="0.3">
      <c r="M4177" t="s">
        <v>31</v>
      </c>
      <c r="N4177">
        <v>0.14099999999999999</v>
      </c>
      <c r="O4177">
        <v>769.78800000000001</v>
      </c>
      <c r="AO4177" t="s">
        <v>31</v>
      </c>
      <c r="AP4177">
        <v>6.9000000000000006E-2</v>
      </c>
      <c r="AQ4177">
        <v>788.54499999999996</v>
      </c>
      <c r="BA4177" t="s">
        <v>31</v>
      </c>
      <c r="BB4177">
        <v>1.0999999999999999E-2</v>
      </c>
      <c r="BC4177">
        <v>366.33300000000003</v>
      </c>
      <c r="BM4177" t="s">
        <v>31</v>
      </c>
      <c r="BN4177">
        <v>2.9000000000000001E-2</v>
      </c>
      <c r="BO4177">
        <v>340.87</v>
      </c>
    </row>
    <row r="4178" spans="13:67" x14ac:dyDescent="0.3">
      <c r="M4178" t="s">
        <v>31</v>
      </c>
      <c r="N4178">
        <v>5.3999999999999999E-2</v>
      </c>
      <c r="O4178">
        <v>691.32600000000002</v>
      </c>
      <c r="AO4178" t="s">
        <v>31</v>
      </c>
      <c r="AP4178">
        <v>8.3000000000000004E-2</v>
      </c>
      <c r="AQ4178">
        <v>625.56700000000001</v>
      </c>
      <c r="BA4178" t="s">
        <v>31</v>
      </c>
      <c r="BB4178">
        <v>1.2E-2</v>
      </c>
      <c r="BC4178">
        <v>375</v>
      </c>
      <c r="BM4178" t="s">
        <v>31</v>
      </c>
      <c r="BN4178">
        <v>3.1E-2</v>
      </c>
      <c r="BO4178">
        <v>406.24</v>
      </c>
    </row>
    <row r="4179" spans="13:67" x14ac:dyDescent="0.3">
      <c r="M4179" t="s">
        <v>31</v>
      </c>
      <c r="N4179">
        <v>1.0999999999999999E-2</v>
      </c>
      <c r="O4179">
        <v>664.55600000000004</v>
      </c>
      <c r="AO4179" t="s">
        <v>31</v>
      </c>
      <c r="AP4179">
        <v>0.24</v>
      </c>
      <c r="AQ4179">
        <v>715.87</v>
      </c>
      <c r="BA4179" t="s">
        <v>31</v>
      </c>
      <c r="BB4179">
        <v>3.5000000000000003E-2</v>
      </c>
      <c r="BC4179">
        <v>437.35700000000003</v>
      </c>
      <c r="BM4179" t="s">
        <v>31</v>
      </c>
      <c r="BN4179">
        <v>5.1999999999999998E-2</v>
      </c>
      <c r="BO4179">
        <v>362.81</v>
      </c>
    </row>
    <row r="4180" spans="13:67" x14ac:dyDescent="0.3">
      <c r="M4180" t="s">
        <v>31</v>
      </c>
      <c r="N4180">
        <v>8.9999999999999993E-3</v>
      </c>
      <c r="O4180">
        <v>463.14299999999997</v>
      </c>
      <c r="AO4180" t="s">
        <v>31</v>
      </c>
      <c r="AP4180">
        <v>9.8000000000000004E-2</v>
      </c>
      <c r="AQ4180">
        <v>701.34199999999998</v>
      </c>
      <c r="BA4180" t="s">
        <v>31</v>
      </c>
      <c r="BB4180">
        <v>4.2000000000000003E-2</v>
      </c>
      <c r="BC4180">
        <v>402.82400000000001</v>
      </c>
      <c r="BM4180" t="s">
        <v>31</v>
      </c>
      <c r="BN4180">
        <v>0.13600000000000001</v>
      </c>
      <c r="BO4180">
        <v>364.22899999999998</v>
      </c>
    </row>
    <row r="4181" spans="13:67" x14ac:dyDescent="0.3">
      <c r="M4181" t="s">
        <v>31</v>
      </c>
      <c r="N4181">
        <v>3.9E-2</v>
      </c>
      <c r="O4181">
        <v>538.06500000000005</v>
      </c>
      <c r="AO4181" t="s">
        <v>31</v>
      </c>
      <c r="AP4181">
        <v>0.247</v>
      </c>
      <c r="AQ4181">
        <v>805.47</v>
      </c>
      <c r="BA4181" t="s">
        <v>31</v>
      </c>
      <c r="BB4181">
        <v>0.115</v>
      </c>
      <c r="BC4181">
        <v>594.17399999999998</v>
      </c>
      <c r="BM4181" t="s">
        <v>31</v>
      </c>
      <c r="BN4181">
        <v>4.2000000000000003E-2</v>
      </c>
      <c r="BO4181">
        <v>313.20600000000002</v>
      </c>
    </row>
    <row r="4182" spans="13:67" x14ac:dyDescent="0.3">
      <c r="M4182" t="s">
        <v>31</v>
      </c>
      <c r="N4182">
        <v>8.5999999999999993E-2</v>
      </c>
      <c r="O4182">
        <v>570.21699999999998</v>
      </c>
      <c r="AO4182" t="s">
        <v>31</v>
      </c>
      <c r="AP4182">
        <v>1.2E-2</v>
      </c>
      <c r="AQ4182">
        <v>624.5</v>
      </c>
      <c r="BA4182" t="s">
        <v>31</v>
      </c>
      <c r="BB4182">
        <v>0.12</v>
      </c>
      <c r="BC4182">
        <v>523.01</v>
      </c>
      <c r="BM4182" t="s">
        <v>31</v>
      </c>
      <c r="BN4182">
        <v>0.183</v>
      </c>
      <c r="BO4182">
        <v>419.63299999999998</v>
      </c>
    </row>
    <row r="4183" spans="13:67" x14ac:dyDescent="0.3">
      <c r="M4183" t="s">
        <v>31</v>
      </c>
      <c r="N4183">
        <v>7.0000000000000001E-3</v>
      </c>
      <c r="O4183">
        <v>495.16699999999997</v>
      </c>
      <c r="AO4183" t="s">
        <v>31</v>
      </c>
      <c r="AP4183">
        <v>0.28999999999999998</v>
      </c>
      <c r="AQ4183">
        <v>818.82399999999996</v>
      </c>
      <c r="BA4183" t="s">
        <v>31</v>
      </c>
      <c r="BB4183">
        <v>7.0000000000000007E-2</v>
      </c>
      <c r="BC4183">
        <v>517.10699999999997</v>
      </c>
      <c r="BM4183" t="s">
        <v>31</v>
      </c>
      <c r="BN4183">
        <v>8.9999999999999993E-3</v>
      </c>
      <c r="BO4183">
        <v>366.42899999999997</v>
      </c>
    </row>
    <row r="4184" spans="13:67" x14ac:dyDescent="0.3">
      <c r="M4184" t="s">
        <v>31</v>
      </c>
      <c r="N4184">
        <v>1.6E-2</v>
      </c>
      <c r="O4184">
        <v>513</v>
      </c>
      <c r="AO4184" t="s">
        <v>31</v>
      </c>
      <c r="AP4184">
        <v>0.122</v>
      </c>
      <c r="AQ4184">
        <v>867.02</v>
      </c>
      <c r="BA4184" t="s">
        <v>31</v>
      </c>
      <c r="BB4184">
        <v>1.0999999999999999E-2</v>
      </c>
      <c r="BC4184">
        <v>515.77800000000002</v>
      </c>
      <c r="BM4184" t="s">
        <v>31</v>
      </c>
      <c r="BN4184">
        <v>4.1000000000000002E-2</v>
      </c>
      <c r="BO4184">
        <v>490.97</v>
      </c>
    </row>
    <row r="4185" spans="13:67" x14ac:dyDescent="0.3">
      <c r="M4185" t="s">
        <v>31</v>
      </c>
      <c r="N4185">
        <v>3.5000000000000003E-2</v>
      </c>
      <c r="O4185">
        <v>524.21400000000006</v>
      </c>
      <c r="AO4185" t="s">
        <v>31</v>
      </c>
      <c r="AP4185">
        <v>3.5999999999999997E-2</v>
      </c>
      <c r="AQ4185">
        <v>580.82799999999997</v>
      </c>
      <c r="BA4185" t="s">
        <v>31</v>
      </c>
      <c r="BB4185">
        <v>4.4999999999999998E-2</v>
      </c>
      <c r="BC4185">
        <v>483.47199999999998</v>
      </c>
      <c r="BM4185" t="s">
        <v>31</v>
      </c>
      <c r="BN4185">
        <v>0.13500000000000001</v>
      </c>
      <c r="BO4185">
        <v>384.565</v>
      </c>
    </row>
    <row r="4186" spans="13:67" x14ac:dyDescent="0.3">
      <c r="M4186" t="s">
        <v>31</v>
      </c>
      <c r="N4186">
        <v>0.26300000000000001</v>
      </c>
      <c r="O4186">
        <v>737.73900000000003</v>
      </c>
      <c r="AO4186" t="s">
        <v>31</v>
      </c>
      <c r="AP4186">
        <v>1.4E-2</v>
      </c>
      <c r="AQ4186">
        <v>602.36400000000003</v>
      </c>
      <c r="BA4186" t="s">
        <v>31</v>
      </c>
      <c r="BB4186">
        <v>0.107</v>
      </c>
      <c r="BC4186">
        <v>444.5</v>
      </c>
      <c r="BM4186" t="s">
        <v>31</v>
      </c>
      <c r="BN4186">
        <v>3.5000000000000003E-2</v>
      </c>
      <c r="BO4186">
        <v>293.39299999999997</v>
      </c>
    </row>
    <row r="4187" spans="13:67" x14ac:dyDescent="0.3">
      <c r="M4187" t="s">
        <v>31</v>
      </c>
      <c r="N4187">
        <v>1.2E-2</v>
      </c>
      <c r="O4187">
        <v>573.5</v>
      </c>
      <c r="AO4187" t="s">
        <v>31</v>
      </c>
      <c r="AP4187">
        <v>0.11600000000000001</v>
      </c>
      <c r="AQ4187">
        <v>985.57</v>
      </c>
      <c r="BA4187" t="s">
        <v>31</v>
      </c>
      <c r="BB4187">
        <v>0.13800000000000001</v>
      </c>
      <c r="BC4187">
        <v>547</v>
      </c>
      <c r="BM4187" t="s">
        <v>31</v>
      </c>
      <c r="BN4187">
        <v>5.3999999999999999E-2</v>
      </c>
      <c r="BO4187">
        <v>338.86</v>
      </c>
    </row>
    <row r="4188" spans="13:67" x14ac:dyDescent="0.3">
      <c r="M4188" t="s">
        <v>31</v>
      </c>
      <c r="N4188">
        <v>7.3999999999999996E-2</v>
      </c>
      <c r="O4188">
        <v>556.83100000000002</v>
      </c>
      <c r="AO4188" t="s">
        <v>31</v>
      </c>
      <c r="AP4188">
        <v>3.4000000000000002E-2</v>
      </c>
      <c r="AQ4188">
        <v>518.33299999999997</v>
      </c>
      <c r="BA4188" t="s">
        <v>31</v>
      </c>
      <c r="BB4188">
        <v>4.7E-2</v>
      </c>
      <c r="BC4188">
        <v>425.447</v>
      </c>
      <c r="BM4188" t="s">
        <v>31</v>
      </c>
      <c r="BN4188">
        <v>5.7000000000000002E-2</v>
      </c>
      <c r="BO4188">
        <v>334.54300000000001</v>
      </c>
    </row>
    <row r="4189" spans="13:67" x14ac:dyDescent="0.3">
      <c r="M4189" t="s">
        <v>31</v>
      </c>
      <c r="N4189">
        <v>8.9999999999999993E-3</v>
      </c>
      <c r="O4189">
        <v>621.14300000000003</v>
      </c>
      <c r="AO4189" t="s">
        <v>31</v>
      </c>
      <c r="AP4189">
        <v>0.08</v>
      </c>
      <c r="AQ4189">
        <v>697.95299999999997</v>
      </c>
      <c r="BA4189" t="s">
        <v>31</v>
      </c>
      <c r="BB4189">
        <v>8.5000000000000006E-2</v>
      </c>
      <c r="BC4189">
        <v>492.10300000000001</v>
      </c>
      <c r="BM4189" t="s">
        <v>31</v>
      </c>
      <c r="BN4189">
        <v>5.3999999999999999E-2</v>
      </c>
      <c r="BO4189">
        <v>398.16300000000001</v>
      </c>
    </row>
    <row r="4190" spans="13:67" x14ac:dyDescent="0.3">
      <c r="M4190" t="s">
        <v>31</v>
      </c>
      <c r="N4190">
        <v>3.2000000000000001E-2</v>
      </c>
      <c r="O4190">
        <v>610.077</v>
      </c>
      <c r="AO4190" t="s">
        <v>31</v>
      </c>
      <c r="AP4190">
        <v>2.5000000000000001E-2</v>
      </c>
      <c r="AQ4190">
        <v>730.6</v>
      </c>
      <c r="BA4190" t="s">
        <v>31</v>
      </c>
      <c r="BB4190">
        <v>3.5999999999999997E-2</v>
      </c>
      <c r="BC4190">
        <v>514.27599999999995</v>
      </c>
      <c r="BM4190" t="s">
        <v>31</v>
      </c>
      <c r="BN4190">
        <v>0.13100000000000001</v>
      </c>
      <c r="BO4190">
        <v>430.39</v>
      </c>
    </row>
    <row r="4191" spans="13:67" x14ac:dyDescent="0.3">
      <c r="M4191" t="s">
        <v>31</v>
      </c>
      <c r="N4191">
        <v>8.9999999999999993E-3</v>
      </c>
      <c r="O4191">
        <v>492.42899999999997</v>
      </c>
      <c r="AO4191" t="s">
        <v>31</v>
      </c>
      <c r="AP4191">
        <v>8.9999999999999993E-3</v>
      </c>
      <c r="AQ4191">
        <v>570</v>
      </c>
      <c r="BA4191" t="s">
        <v>31</v>
      </c>
      <c r="BB4191">
        <v>1.4E-2</v>
      </c>
      <c r="BC4191">
        <v>486.63600000000002</v>
      </c>
      <c r="BM4191" t="s">
        <v>31</v>
      </c>
      <c r="BN4191">
        <v>1.2E-2</v>
      </c>
      <c r="BO4191">
        <v>285.60000000000002</v>
      </c>
    </row>
    <row r="4192" spans="13:67" x14ac:dyDescent="0.3">
      <c r="M4192" t="s">
        <v>31</v>
      </c>
      <c r="N4192">
        <v>4.2000000000000003E-2</v>
      </c>
      <c r="O4192">
        <v>517.11800000000005</v>
      </c>
      <c r="AO4192" t="s">
        <v>31</v>
      </c>
      <c r="AP4192">
        <v>6.5000000000000002E-2</v>
      </c>
      <c r="AQ4192">
        <v>463.19200000000001</v>
      </c>
      <c r="BA4192" t="s">
        <v>31</v>
      </c>
      <c r="BB4192">
        <v>0.122</v>
      </c>
      <c r="BC4192">
        <v>602.38800000000003</v>
      </c>
      <c r="BM4192" t="s">
        <v>31</v>
      </c>
      <c r="BN4192">
        <v>1.0999999999999999E-2</v>
      </c>
      <c r="BO4192">
        <v>298.77800000000002</v>
      </c>
    </row>
    <row r="4193" spans="13:67" x14ac:dyDescent="0.3">
      <c r="M4193" t="s">
        <v>31</v>
      </c>
      <c r="N4193">
        <v>9.7000000000000003E-2</v>
      </c>
      <c r="O4193">
        <v>600.48699999999997</v>
      </c>
      <c r="AO4193" t="s">
        <v>31</v>
      </c>
      <c r="AP4193">
        <v>4.2000000000000003E-2</v>
      </c>
      <c r="AQ4193">
        <v>521.23500000000001</v>
      </c>
      <c r="BA4193" t="s">
        <v>31</v>
      </c>
      <c r="BB4193">
        <v>4.2000000000000003E-2</v>
      </c>
      <c r="BC4193">
        <v>508.029</v>
      </c>
      <c r="BM4193" t="s">
        <v>31</v>
      </c>
      <c r="BN4193">
        <v>0.13200000000000001</v>
      </c>
      <c r="BO4193">
        <v>367.23599999999999</v>
      </c>
    </row>
    <row r="4194" spans="13:67" x14ac:dyDescent="0.3">
      <c r="M4194" t="s">
        <v>31</v>
      </c>
      <c r="N4194">
        <v>0.24199999999999999</v>
      </c>
      <c r="O4194">
        <v>678.16499999999996</v>
      </c>
      <c r="AO4194" t="s">
        <v>31</v>
      </c>
      <c r="AP4194">
        <v>0.03</v>
      </c>
      <c r="AQ4194">
        <v>542.08299999999997</v>
      </c>
      <c r="BA4194" t="s">
        <v>31</v>
      </c>
      <c r="BB4194">
        <v>2.7E-2</v>
      </c>
      <c r="BC4194">
        <v>410.45499999999998</v>
      </c>
      <c r="BM4194" t="s">
        <v>31</v>
      </c>
      <c r="BN4194">
        <v>3.5000000000000003E-2</v>
      </c>
      <c r="BO4194">
        <v>341.82100000000003</v>
      </c>
    </row>
    <row r="4195" spans="13:67" x14ac:dyDescent="0.3">
      <c r="M4195" t="s">
        <v>31</v>
      </c>
      <c r="N4195">
        <v>3.9E-2</v>
      </c>
      <c r="O4195">
        <v>534.38699999999994</v>
      </c>
      <c r="AO4195" t="s">
        <v>31</v>
      </c>
      <c r="AP4195">
        <v>2.9000000000000001E-2</v>
      </c>
      <c r="AQ4195">
        <v>561.21699999999998</v>
      </c>
      <c r="BA4195" t="s">
        <v>31</v>
      </c>
      <c r="BB4195">
        <v>2.1000000000000001E-2</v>
      </c>
      <c r="BC4195">
        <v>410.05900000000003</v>
      </c>
      <c r="BM4195" t="s">
        <v>31</v>
      </c>
      <c r="BN4195">
        <v>0.10199999999999999</v>
      </c>
      <c r="BO4195">
        <v>466.64600000000002</v>
      </c>
    </row>
    <row r="4196" spans="13:67" x14ac:dyDescent="0.3">
      <c r="M4196" t="s">
        <v>31</v>
      </c>
      <c r="N4196">
        <v>7.0000000000000007E-2</v>
      </c>
      <c r="O4196">
        <v>580.28599999999994</v>
      </c>
      <c r="AO4196" t="s">
        <v>31</v>
      </c>
      <c r="AP4196">
        <v>0.26300000000000001</v>
      </c>
      <c r="AQ4196">
        <v>1431.123</v>
      </c>
      <c r="BA4196" t="s">
        <v>31</v>
      </c>
      <c r="BB4196">
        <v>5.8999999999999997E-2</v>
      </c>
      <c r="BC4196">
        <v>445.702</v>
      </c>
      <c r="BM4196" t="s">
        <v>31</v>
      </c>
      <c r="BN4196">
        <v>0.309</v>
      </c>
      <c r="BO4196">
        <v>359.99599999999998</v>
      </c>
    </row>
    <row r="4197" spans="13:67" x14ac:dyDescent="0.3">
      <c r="M4197" t="s">
        <v>31</v>
      </c>
      <c r="N4197">
        <v>0.04</v>
      </c>
      <c r="O4197">
        <v>453.03100000000001</v>
      </c>
      <c r="AO4197" t="s">
        <v>31</v>
      </c>
      <c r="AP4197">
        <v>3.2000000000000001E-2</v>
      </c>
      <c r="AQ4197">
        <v>787.03800000000001</v>
      </c>
      <c r="BA4197" t="s">
        <v>31</v>
      </c>
      <c r="BB4197">
        <v>0.25</v>
      </c>
      <c r="BC4197">
        <v>652.33299999999997</v>
      </c>
      <c r="BM4197" t="s">
        <v>31</v>
      </c>
      <c r="BN4197">
        <v>0.10299999999999999</v>
      </c>
      <c r="BO4197">
        <v>481.72300000000001</v>
      </c>
    </row>
    <row r="4198" spans="13:67" x14ac:dyDescent="0.3">
      <c r="M4198" t="s">
        <v>31</v>
      </c>
      <c r="N4198">
        <v>0.04</v>
      </c>
      <c r="O4198">
        <v>578.53099999999995</v>
      </c>
      <c r="AO4198" t="s">
        <v>31</v>
      </c>
      <c r="AP4198">
        <v>0.125</v>
      </c>
      <c r="AQ4198">
        <v>809.29</v>
      </c>
      <c r="BA4198" t="s">
        <v>31</v>
      </c>
      <c r="BB4198">
        <v>9.6000000000000002E-2</v>
      </c>
      <c r="BC4198">
        <v>521.15599999999995</v>
      </c>
      <c r="BM4198" t="s">
        <v>31</v>
      </c>
      <c r="BN4198">
        <v>0.33100000000000002</v>
      </c>
      <c r="BO4198">
        <v>528.79300000000001</v>
      </c>
    </row>
    <row r="4199" spans="13:67" x14ac:dyDescent="0.3">
      <c r="M4199" t="s">
        <v>31</v>
      </c>
      <c r="N4199">
        <v>4.5999999999999999E-2</v>
      </c>
      <c r="O4199">
        <v>520.08100000000002</v>
      </c>
      <c r="AO4199" t="s">
        <v>31</v>
      </c>
      <c r="AP4199">
        <v>1.4999999999999999E-2</v>
      </c>
      <c r="AQ4199">
        <v>473.25</v>
      </c>
      <c r="BA4199" t="s">
        <v>31</v>
      </c>
      <c r="BB4199">
        <v>2.1000000000000001E-2</v>
      </c>
      <c r="BC4199">
        <v>439.64699999999999</v>
      </c>
      <c r="BM4199" t="s">
        <v>31</v>
      </c>
      <c r="BN4199">
        <v>3.9E-2</v>
      </c>
      <c r="BO4199">
        <v>328.74200000000002</v>
      </c>
    </row>
    <row r="4200" spans="13:67" x14ac:dyDescent="0.3">
      <c r="M4200" t="s">
        <v>31</v>
      </c>
      <c r="N4200">
        <v>3.4000000000000002E-2</v>
      </c>
      <c r="O4200">
        <v>517.70399999999995</v>
      </c>
      <c r="AO4200" t="s">
        <v>31</v>
      </c>
      <c r="AP4200">
        <v>3.5999999999999997E-2</v>
      </c>
      <c r="AQ4200">
        <v>579.41399999999999</v>
      </c>
      <c r="BA4200" t="s">
        <v>31</v>
      </c>
      <c r="BB4200">
        <v>2.5000000000000001E-2</v>
      </c>
      <c r="BC4200">
        <v>387.75</v>
      </c>
      <c r="BM4200" t="s">
        <v>31</v>
      </c>
      <c r="BN4200">
        <v>0.16900000000000001</v>
      </c>
      <c r="BO4200">
        <v>428.89699999999999</v>
      </c>
    </row>
    <row r="4201" spans="13:67" x14ac:dyDescent="0.3">
      <c r="M4201" t="s">
        <v>31</v>
      </c>
      <c r="N4201">
        <v>0.111</v>
      </c>
      <c r="O4201">
        <v>815.07899999999995</v>
      </c>
      <c r="AO4201" t="s">
        <v>31</v>
      </c>
      <c r="AP4201">
        <v>0.10199999999999999</v>
      </c>
      <c r="AQ4201">
        <v>786.476</v>
      </c>
      <c r="BA4201" t="s">
        <v>31</v>
      </c>
      <c r="BB4201">
        <v>1.4999999999999999E-2</v>
      </c>
      <c r="BC4201">
        <v>432.16699999999997</v>
      </c>
      <c r="BM4201" t="s">
        <v>31</v>
      </c>
      <c r="BN4201">
        <v>5.6000000000000001E-2</v>
      </c>
      <c r="BO4201">
        <v>377.77800000000002</v>
      </c>
    </row>
    <row r="4202" spans="13:67" x14ac:dyDescent="0.3">
      <c r="M4202" t="s">
        <v>31</v>
      </c>
      <c r="N4202">
        <v>0.59899999999999998</v>
      </c>
      <c r="O4202">
        <v>692.49699999999996</v>
      </c>
      <c r="AO4202" t="s">
        <v>31</v>
      </c>
      <c r="AP4202">
        <v>0.20899999999999999</v>
      </c>
      <c r="AQ4202">
        <v>749.67899999999997</v>
      </c>
      <c r="BA4202" t="s">
        <v>31</v>
      </c>
      <c r="BB4202">
        <v>8.9999999999999993E-3</v>
      </c>
      <c r="BC4202">
        <v>468.286</v>
      </c>
      <c r="BM4202" t="s">
        <v>31</v>
      </c>
      <c r="BN4202">
        <v>0.153</v>
      </c>
      <c r="BO4202">
        <v>467.08100000000002</v>
      </c>
    </row>
    <row r="4203" spans="13:67" x14ac:dyDescent="0.3">
      <c r="M4203" t="s">
        <v>31</v>
      </c>
      <c r="N4203">
        <v>9.2999999999999999E-2</v>
      </c>
      <c r="O4203">
        <v>577.49300000000005</v>
      </c>
      <c r="AO4203" t="s">
        <v>31</v>
      </c>
      <c r="AP4203">
        <v>1.4E-2</v>
      </c>
      <c r="AQ4203">
        <v>670.90899999999999</v>
      </c>
      <c r="BA4203" t="s">
        <v>31</v>
      </c>
      <c r="BB4203">
        <v>7.3999999999999996E-2</v>
      </c>
      <c r="BC4203">
        <v>374.23700000000002</v>
      </c>
      <c r="BM4203" t="s">
        <v>31</v>
      </c>
      <c r="BN4203">
        <v>0.122</v>
      </c>
      <c r="BO4203">
        <v>495.64299999999997</v>
      </c>
    </row>
    <row r="4204" spans="13:67" x14ac:dyDescent="0.3">
      <c r="M4204" t="s">
        <v>31</v>
      </c>
      <c r="N4204">
        <v>2.9000000000000001E-2</v>
      </c>
      <c r="O4204">
        <v>506.26100000000002</v>
      </c>
      <c r="AO4204" t="s">
        <v>31</v>
      </c>
      <c r="AP4204">
        <v>6.0999999999999999E-2</v>
      </c>
      <c r="AQ4204">
        <v>690.06100000000004</v>
      </c>
      <c r="BA4204" t="s">
        <v>31</v>
      </c>
      <c r="BB4204">
        <v>1.7000000000000001E-2</v>
      </c>
      <c r="BC4204">
        <v>424.64299999999997</v>
      </c>
      <c r="BM4204" t="s">
        <v>31</v>
      </c>
      <c r="BN4204">
        <v>0.189</v>
      </c>
      <c r="BO4204">
        <v>424.59199999999998</v>
      </c>
    </row>
    <row r="4205" spans="13:67" x14ac:dyDescent="0.3">
      <c r="M4205" t="s">
        <v>31</v>
      </c>
      <c r="N4205">
        <v>0.04</v>
      </c>
      <c r="O4205">
        <v>577</v>
      </c>
      <c r="AO4205" t="s">
        <v>31</v>
      </c>
      <c r="AP4205">
        <v>0.10199999999999999</v>
      </c>
      <c r="AQ4205">
        <v>719.59799999999996</v>
      </c>
      <c r="BA4205" t="s">
        <v>31</v>
      </c>
      <c r="BB4205">
        <v>4.3999999999999997E-2</v>
      </c>
      <c r="BC4205">
        <v>465.22899999999998</v>
      </c>
      <c r="BM4205" t="s">
        <v>31</v>
      </c>
      <c r="BN4205">
        <v>5.7000000000000002E-2</v>
      </c>
      <c r="BO4205">
        <v>366</v>
      </c>
    </row>
    <row r="4206" spans="13:67" x14ac:dyDescent="0.3">
      <c r="M4206" t="s">
        <v>31</v>
      </c>
      <c r="N4206">
        <v>8.5999999999999993E-2</v>
      </c>
      <c r="O4206">
        <v>633.20299999999997</v>
      </c>
      <c r="AO4206" t="s">
        <v>31</v>
      </c>
      <c r="AP4206">
        <v>3.9E-2</v>
      </c>
      <c r="AQ4206">
        <v>680.09699999999998</v>
      </c>
      <c r="BA4206" t="s">
        <v>31</v>
      </c>
      <c r="BB4206">
        <v>0.13500000000000001</v>
      </c>
      <c r="BC4206">
        <v>859.15700000000004</v>
      </c>
      <c r="BM4206" t="s">
        <v>31</v>
      </c>
      <c r="BN4206">
        <v>0.159</v>
      </c>
      <c r="BO4206">
        <v>389.96899999999999</v>
      </c>
    </row>
    <row r="4207" spans="13:67" x14ac:dyDescent="0.3">
      <c r="M4207" t="s">
        <v>31</v>
      </c>
      <c r="N4207">
        <v>0.40400000000000003</v>
      </c>
      <c r="O4207">
        <v>787.58600000000001</v>
      </c>
      <c r="AO4207" t="s">
        <v>31</v>
      </c>
      <c r="AP4207">
        <v>0.06</v>
      </c>
      <c r="AQ4207">
        <v>760.29200000000003</v>
      </c>
      <c r="BA4207" t="s">
        <v>31</v>
      </c>
      <c r="BB4207">
        <v>6.5000000000000002E-2</v>
      </c>
      <c r="BC4207">
        <v>475.673</v>
      </c>
      <c r="BM4207" t="s">
        <v>31</v>
      </c>
      <c r="BN4207">
        <v>0.17899999999999999</v>
      </c>
      <c r="BO4207">
        <v>438.11799999999999</v>
      </c>
    </row>
    <row r="4208" spans="13:67" x14ac:dyDescent="0.3">
      <c r="M4208" t="s">
        <v>31</v>
      </c>
      <c r="N4208">
        <v>0.16400000000000001</v>
      </c>
      <c r="O4208">
        <v>673.04499999999996</v>
      </c>
      <c r="AO4208" t="s">
        <v>31</v>
      </c>
      <c r="AP4208">
        <v>0.125</v>
      </c>
      <c r="AQ4208">
        <v>707.04</v>
      </c>
      <c r="BA4208" t="s">
        <v>31</v>
      </c>
      <c r="BB4208">
        <v>1.0999999999999999E-2</v>
      </c>
      <c r="BC4208">
        <v>456.33300000000003</v>
      </c>
      <c r="BM4208" t="s">
        <v>31</v>
      </c>
      <c r="BN4208">
        <v>7.5999999999999998E-2</v>
      </c>
      <c r="BO4208">
        <v>312.77</v>
      </c>
    </row>
    <row r="4209" spans="13:67" x14ac:dyDescent="0.3">
      <c r="M4209" t="s">
        <v>31</v>
      </c>
      <c r="N4209">
        <v>4.4999999999999998E-2</v>
      </c>
      <c r="O4209">
        <v>533.66700000000003</v>
      </c>
      <c r="AO4209" t="s">
        <v>31</v>
      </c>
      <c r="AP4209">
        <v>0.08</v>
      </c>
      <c r="AQ4209">
        <v>628.82799999999997</v>
      </c>
      <c r="BA4209" t="s">
        <v>31</v>
      </c>
      <c r="BB4209">
        <v>0.01</v>
      </c>
      <c r="BC4209">
        <v>384.875</v>
      </c>
      <c r="BM4209" t="s">
        <v>31</v>
      </c>
      <c r="BN4209">
        <v>7.8E-2</v>
      </c>
      <c r="BO4209">
        <v>365.60300000000001</v>
      </c>
    </row>
    <row r="4210" spans="13:67" x14ac:dyDescent="0.3">
      <c r="M4210" t="s">
        <v>31</v>
      </c>
      <c r="N4210">
        <v>0.10100000000000001</v>
      </c>
      <c r="O4210">
        <v>586.81500000000005</v>
      </c>
      <c r="AO4210" t="s">
        <v>31</v>
      </c>
      <c r="AP4210">
        <v>0.107</v>
      </c>
      <c r="AQ4210">
        <v>830.11599999999999</v>
      </c>
      <c r="BA4210" t="s">
        <v>31</v>
      </c>
      <c r="BB4210">
        <v>1.4E-2</v>
      </c>
      <c r="BC4210">
        <v>398</v>
      </c>
      <c r="BM4210" t="s">
        <v>31</v>
      </c>
      <c r="BN4210">
        <v>6.7000000000000004E-2</v>
      </c>
      <c r="BO4210">
        <v>375.63</v>
      </c>
    </row>
    <row r="4211" spans="13:67" x14ac:dyDescent="0.3">
      <c r="M4211" t="s">
        <v>31</v>
      </c>
      <c r="N4211">
        <v>0.04</v>
      </c>
      <c r="O4211">
        <v>525.31200000000001</v>
      </c>
      <c r="AO4211" t="s">
        <v>31</v>
      </c>
      <c r="AP4211">
        <v>0.17899999999999999</v>
      </c>
      <c r="AQ4211">
        <v>723.36099999999999</v>
      </c>
      <c r="BA4211" t="s">
        <v>31</v>
      </c>
      <c r="BB4211">
        <v>1.6E-2</v>
      </c>
      <c r="BC4211">
        <v>381.154</v>
      </c>
      <c r="BM4211" t="s">
        <v>31</v>
      </c>
      <c r="BN4211">
        <v>9.8000000000000004E-2</v>
      </c>
      <c r="BO4211">
        <v>390.78500000000003</v>
      </c>
    </row>
    <row r="4212" spans="13:67" x14ac:dyDescent="0.3">
      <c r="M4212" t="s">
        <v>31</v>
      </c>
      <c r="N4212">
        <v>1.0999999999999999E-2</v>
      </c>
      <c r="O4212">
        <v>460.55599999999998</v>
      </c>
      <c r="AO4212" t="s">
        <v>31</v>
      </c>
      <c r="AP4212">
        <v>7.0000000000000001E-3</v>
      </c>
      <c r="AQ4212">
        <v>481</v>
      </c>
      <c r="BA4212" t="s">
        <v>31</v>
      </c>
      <c r="BB4212">
        <v>3.4000000000000002E-2</v>
      </c>
      <c r="BC4212">
        <v>384.815</v>
      </c>
      <c r="BM4212" t="s">
        <v>31</v>
      </c>
      <c r="BN4212">
        <v>7.3999999999999996E-2</v>
      </c>
      <c r="BO4212">
        <v>316.28800000000001</v>
      </c>
    </row>
    <row r="4213" spans="13:67" x14ac:dyDescent="0.3">
      <c r="M4213" t="s">
        <v>31</v>
      </c>
      <c r="N4213">
        <v>0.13200000000000001</v>
      </c>
      <c r="O4213">
        <v>849.34</v>
      </c>
      <c r="AO4213" t="s">
        <v>31</v>
      </c>
      <c r="AP4213">
        <v>0.01</v>
      </c>
      <c r="AQ4213">
        <v>446.5</v>
      </c>
      <c r="BA4213" t="s">
        <v>31</v>
      </c>
      <c r="BB4213">
        <v>7.0000000000000007E-2</v>
      </c>
      <c r="BC4213">
        <v>462.089</v>
      </c>
      <c r="BM4213" t="s">
        <v>31</v>
      </c>
      <c r="BN4213">
        <v>7.0000000000000001E-3</v>
      </c>
      <c r="BO4213">
        <v>280.5</v>
      </c>
    </row>
    <row r="4214" spans="13:67" x14ac:dyDescent="0.3">
      <c r="M4214" t="s">
        <v>31</v>
      </c>
      <c r="N4214">
        <v>3.9E-2</v>
      </c>
      <c r="O4214">
        <v>604.80600000000004</v>
      </c>
      <c r="AO4214" t="s">
        <v>31</v>
      </c>
      <c r="AP4214">
        <v>7.0000000000000007E-2</v>
      </c>
      <c r="AQ4214">
        <v>515.14300000000003</v>
      </c>
      <c r="BA4214" t="s">
        <v>31</v>
      </c>
      <c r="BB4214">
        <v>3.6999999999999998E-2</v>
      </c>
      <c r="BC4214">
        <v>460.56700000000001</v>
      </c>
      <c r="BM4214" t="s">
        <v>31</v>
      </c>
      <c r="BN4214">
        <v>7.3999999999999996E-2</v>
      </c>
      <c r="BO4214">
        <v>375.81400000000002</v>
      </c>
    </row>
    <row r="4215" spans="13:67" x14ac:dyDescent="0.3">
      <c r="M4215" t="s">
        <v>31</v>
      </c>
      <c r="N4215">
        <v>1.6E-2</v>
      </c>
      <c r="O4215">
        <v>600.154</v>
      </c>
      <c r="AO4215" t="s">
        <v>31</v>
      </c>
      <c r="AP4215">
        <v>3.5999999999999997E-2</v>
      </c>
      <c r="AQ4215">
        <v>526.37900000000002</v>
      </c>
      <c r="BA4215" t="s">
        <v>31</v>
      </c>
      <c r="BB4215">
        <v>4.1000000000000002E-2</v>
      </c>
      <c r="BC4215">
        <v>462.97</v>
      </c>
      <c r="BM4215" t="s">
        <v>31</v>
      </c>
      <c r="BN4215">
        <v>5.5E-2</v>
      </c>
      <c r="BO4215">
        <v>419.29500000000002</v>
      </c>
    </row>
    <row r="4216" spans="13:67" x14ac:dyDescent="0.3">
      <c r="M4216" t="s">
        <v>31</v>
      </c>
      <c r="N4216">
        <v>0.06</v>
      </c>
      <c r="O4216">
        <v>534.56200000000001</v>
      </c>
      <c r="AO4216" t="s">
        <v>31</v>
      </c>
      <c r="AP4216">
        <v>0.04</v>
      </c>
      <c r="AQ4216">
        <v>506.40600000000001</v>
      </c>
      <c r="BA4216" t="s">
        <v>31</v>
      </c>
      <c r="BB4216">
        <v>1.2E-2</v>
      </c>
      <c r="BC4216">
        <v>387.7</v>
      </c>
      <c r="BM4216" t="s">
        <v>31</v>
      </c>
      <c r="BN4216">
        <v>7.1999999999999995E-2</v>
      </c>
      <c r="BO4216">
        <v>451.94799999999998</v>
      </c>
    </row>
    <row r="4217" spans="13:67" x14ac:dyDescent="0.3">
      <c r="M4217" t="s">
        <v>31</v>
      </c>
      <c r="N4217">
        <v>7.0000000000000007E-2</v>
      </c>
      <c r="O4217">
        <v>512.16099999999994</v>
      </c>
      <c r="AO4217" t="s">
        <v>31</v>
      </c>
      <c r="AP4217">
        <v>2.5999999999999999E-2</v>
      </c>
      <c r="AQ4217">
        <v>520.28599999999994</v>
      </c>
      <c r="BA4217" t="s">
        <v>31</v>
      </c>
      <c r="BB4217">
        <v>5.3999999999999999E-2</v>
      </c>
      <c r="BC4217">
        <v>440.97699999999998</v>
      </c>
      <c r="BM4217" t="s">
        <v>31</v>
      </c>
      <c r="BN4217">
        <v>7.0000000000000001E-3</v>
      </c>
      <c r="BO4217">
        <v>273</v>
      </c>
    </row>
    <row r="4218" spans="13:67" x14ac:dyDescent="0.3">
      <c r="M4218" t="s">
        <v>31</v>
      </c>
      <c r="N4218">
        <v>7.0000000000000007E-2</v>
      </c>
      <c r="O4218">
        <v>653</v>
      </c>
      <c r="AO4218" t="s">
        <v>31</v>
      </c>
      <c r="AP4218">
        <v>7.4999999999999997E-2</v>
      </c>
      <c r="AQ4218">
        <v>650.75</v>
      </c>
      <c r="BA4218" t="s">
        <v>31</v>
      </c>
      <c r="BB4218">
        <v>0.04</v>
      </c>
      <c r="BC4218">
        <v>399.25</v>
      </c>
      <c r="BM4218" t="s">
        <v>31</v>
      </c>
      <c r="BN4218">
        <v>2.7E-2</v>
      </c>
      <c r="BO4218">
        <v>321.59100000000001</v>
      </c>
    </row>
    <row r="4219" spans="13:67" x14ac:dyDescent="0.3">
      <c r="M4219" t="s">
        <v>31</v>
      </c>
      <c r="N4219">
        <v>0.05</v>
      </c>
      <c r="O4219">
        <v>529.20000000000005</v>
      </c>
      <c r="AO4219" t="s">
        <v>31</v>
      </c>
      <c r="AP4219">
        <v>4.5999999999999999E-2</v>
      </c>
      <c r="AQ4219">
        <v>558.59500000000003</v>
      </c>
      <c r="BA4219" t="s">
        <v>31</v>
      </c>
      <c r="BB4219">
        <v>0.127</v>
      </c>
      <c r="BC4219">
        <v>780.95100000000002</v>
      </c>
      <c r="BM4219" t="s">
        <v>31</v>
      </c>
      <c r="BN4219">
        <v>7.1999999999999995E-2</v>
      </c>
      <c r="BO4219">
        <v>341.24099999999999</v>
      </c>
    </row>
    <row r="4220" spans="13:67" x14ac:dyDescent="0.3">
      <c r="M4220" t="s">
        <v>31</v>
      </c>
      <c r="N4220">
        <v>0.10199999999999999</v>
      </c>
      <c r="O4220">
        <v>691.70699999999999</v>
      </c>
      <c r="AO4220" t="s">
        <v>31</v>
      </c>
      <c r="AP4220">
        <v>9.2999999999999999E-2</v>
      </c>
      <c r="AQ4220">
        <v>702.4</v>
      </c>
      <c r="BA4220" t="s">
        <v>31</v>
      </c>
      <c r="BB4220">
        <v>7.0000000000000001E-3</v>
      </c>
      <c r="BC4220">
        <v>450.66699999999997</v>
      </c>
      <c r="BM4220" t="s">
        <v>31</v>
      </c>
      <c r="BN4220">
        <v>6.9000000000000006E-2</v>
      </c>
      <c r="BO4220">
        <v>352.6</v>
      </c>
    </row>
    <row r="4221" spans="13:67" x14ac:dyDescent="0.3">
      <c r="M4221" t="s">
        <v>31</v>
      </c>
      <c r="N4221">
        <v>7.1999999999999995E-2</v>
      </c>
      <c r="O4221">
        <v>641.44799999999998</v>
      </c>
      <c r="AO4221" t="s">
        <v>31</v>
      </c>
      <c r="AP4221">
        <v>0.20599999999999999</v>
      </c>
      <c r="AQ4221">
        <v>832.46100000000001</v>
      </c>
      <c r="BA4221" t="s">
        <v>31</v>
      </c>
      <c r="BB4221">
        <v>1.6E-2</v>
      </c>
      <c r="BC4221">
        <v>362.846</v>
      </c>
      <c r="BM4221" t="s">
        <v>31</v>
      </c>
      <c r="BN4221">
        <v>9.0999999999999998E-2</v>
      </c>
      <c r="BO4221">
        <v>390.02699999999999</v>
      </c>
    </row>
    <row r="4222" spans="13:67" x14ac:dyDescent="0.3">
      <c r="M4222" t="s">
        <v>31</v>
      </c>
      <c r="N4222">
        <v>4.1000000000000002E-2</v>
      </c>
      <c r="O4222">
        <v>543.51499999999999</v>
      </c>
      <c r="AO4222" t="s">
        <v>31</v>
      </c>
      <c r="AP4222">
        <v>2.9000000000000001E-2</v>
      </c>
      <c r="AQ4222">
        <v>543.69600000000003</v>
      </c>
      <c r="BA4222" t="s">
        <v>31</v>
      </c>
      <c r="BB4222">
        <v>8.6999999999999994E-2</v>
      </c>
      <c r="BC4222">
        <v>561.28599999999994</v>
      </c>
      <c r="BM4222" t="s">
        <v>31</v>
      </c>
      <c r="BN4222">
        <v>0.03</v>
      </c>
      <c r="BO4222">
        <v>339.125</v>
      </c>
    </row>
    <row r="4223" spans="13:67" x14ac:dyDescent="0.3">
      <c r="M4223" t="s">
        <v>31</v>
      </c>
      <c r="N4223">
        <v>3.6999999999999998E-2</v>
      </c>
      <c r="O4223">
        <v>518.20000000000005</v>
      </c>
      <c r="AO4223" t="s">
        <v>31</v>
      </c>
      <c r="AP4223">
        <v>0.111</v>
      </c>
      <c r="AQ4223">
        <v>830.303</v>
      </c>
      <c r="BA4223" t="s">
        <v>31</v>
      </c>
      <c r="BB4223">
        <v>8.1000000000000003E-2</v>
      </c>
      <c r="BC4223">
        <v>510.2</v>
      </c>
      <c r="BM4223" t="s">
        <v>31</v>
      </c>
      <c r="BN4223">
        <v>1.0999999999999999E-2</v>
      </c>
      <c r="BO4223">
        <v>372.33300000000003</v>
      </c>
    </row>
    <row r="4224" spans="13:67" x14ac:dyDescent="0.3">
      <c r="M4224" t="s">
        <v>31</v>
      </c>
      <c r="N4224">
        <v>0.11</v>
      </c>
      <c r="O4224">
        <v>569.69299999999998</v>
      </c>
      <c r="AO4224" t="s">
        <v>31</v>
      </c>
      <c r="AP4224">
        <v>9.8000000000000004E-2</v>
      </c>
      <c r="AQ4224">
        <v>658.79700000000003</v>
      </c>
      <c r="BA4224" t="s">
        <v>31</v>
      </c>
      <c r="BB4224">
        <v>0.05</v>
      </c>
      <c r="BC4224">
        <v>450.85</v>
      </c>
      <c r="BM4224" t="s">
        <v>31</v>
      </c>
      <c r="BN4224">
        <v>0.192</v>
      </c>
      <c r="BO4224">
        <v>500.65600000000001</v>
      </c>
    </row>
    <row r="4225" spans="13:67" x14ac:dyDescent="0.3">
      <c r="M4225" t="s">
        <v>31</v>
      </c>
      <c r="N4225">
        <v>6.4000000000000001E-2</v>
      </c>
      <c r="O4225">
        <v>608.60799999999995</v>
      </c>
      <c r="AO4225" t="s">
        <v>31</v>
      </c>
      <c r="AP4225">
        <v>0.14000000000000001</v>
      </c>
      <c r="AQ4225">
        <v>1233.902</v>
      </c>
      <c r="BA4225" t="s">
        <v>31</v>
      </c>
      <c r="BB4225">
        <v>2.1000000000000001E-2</v>
      </c>
      <c r="BC4225">
        <v>420.82400000000001</v>
      </c>
      <c r="BM4225" t="s">
        <v>31</v>
      </c>
      <c r="BN4225">
        <v>0.13100000000000001</v>
      </c>
      <c r="BO4225">
        <v>437.524</v>
      </c>
    </row>
    <row r="4226" spans="13:67" x14ac:dyDescent="0.3">
      <c r="M4226" t="s">
        <v>31</v>
      </c>
      <c r="N4226">
        <v>0.02</v>
      </c>
      <c r="O4226">
        <v>584.81200000000001</v>
      </c>
      <c r="AO4226" t="s">
        <v>31</v>
      </c>
      <c r="AP4226">
        <v>2.7E-2</v>
      </c>
      <c r="AQ4226">
        <v>550.5</v>
      </c>
      <c r="BA4226" t="s">
        <v>31</v>
      </c>
      <c r="BB4226">
        <v>0.01</v>
      </c>
      <c r="BC4226">
        <v>402.625</v>
      </c>
      <c r="BM4226" t="s">
        <v>31</v>
      </c>
      <c r="BN4226">
        <v>2.5999999999999999E-2</v>
      </c>
      <c r="BO4226">
        <v>329.238</v>
      </c>
    </row>
    <row r="4227" spans="13:67" x14ac:dyDescent="0.3">
      <c r="M4227" t="s">
        <v>31</v>
      </c>
      <c r="N4227">
        <v>2.9000000000000001E-2</v>
      </c>
      <c r="O4227">
        <v>535.30399999999997</v>
      </c>
      <c r="AO4227" t="s">
        <v>31</v>
      </c>
      <c r="AP4227">
        <v>8.9999999999999993E-3</v>
      </c>
      <c r="AQ4227">
        <v>499</v>
      </c>
      <c r="BA4227" t="s">
        <v>31</v>
      </c>
      <c r="BB4227">
        <v>0.09</v>
      </c>
      <c r="BC4227">
        <v>442.79199999999997</v>
      </c>
      <c r="BM4227" t="s">
        <v>31</v>
      </c>
      <c r="BN4227">
        <v>0.184</v>
      </c>
      <c r="BO4227">
        <v>317.34500000000003</v>
      </c>
    </row>
    <row r="4228" spans="13:67" x14ac:dyDescent="0.3">
      <c r="M4228" t="s">
        <v>31</v>
      </c>
      <c r="N4228">
        <v>1.4999999999999999E-2</v>
      </c>
      <c r="O4228">
        <v>487.58300000000003</v>
      </c>
      <c r="AO4228" t="s">
        <v>31</v>
      </c>
      <c r="AP4228">
        <v>2.5000000000000001E-2</v>
      </c>
      <c r="AQ4228">
        <v>517.65</v>
      </c>
      <c r="BA4228" t="s">
        <v>31</v>
      </c>
      <c r="BB4228">
        <v>0.02</v>
      </c>
      <c r="BC4228">
        <v>408</v>
      </c>
      <c r="BM4228" t="s">
        <v>31</v>
      </c>
      <c r="BN4228">
        <v>0.189</v>
      </c>
      <c r="BO4228">
        <v>335.428</v>
      </c>
    </row>
    <row r="4229" spans="13:67" x14ac:dyDescent="0.3">
      <c r="M4229" t="s">
        <v>31</v>
      </c>
      <c r="N4229">
        <v>3.6999999999999998E-2</v>
      </c>
      <c r="O4229">
        <v>555.13300000000004</v>
      </c>
      <c r="AO4229" t="s">
        <v>31</v>
      </c>
      <c r="AP4229">
        <v>1.4999999999999999E-2</v>
      </c>
      <c r="AQ4229">
        <v>757.75</v>
      </c>
      <c r="BA4229" t="s">
        <v>31</v>
      </c>
      <c r="BB4229">
        <v>3.5000000000000003E-2</v>
      </c>
      <c r="BC4229">
        <v>458.60700000000003</v>
      </c>
      <c r="BM4229" t="s">
        <v>31</v>
      </c>
      <c r="BN4229">
        <v>0.04</v>
      </c>
      <c r="BO4229">
        <v>343.65600000000001</v>
      </c>
    </row>
    <row r="4230" spans="13:67" x14ac:dyDescent="0.3">
      <c r="M4230" t="s">
        <v>31</v>
      </c>
      <c r="N4230">
        <v>1.4E-2</v>
      </c>
      <c r="O4230">
        <v>469.27300000000002</v>
      </c>
      <c r="AO4230" t="s">
        <v>31</v>
      </c>
      <c r="AP4230">
        <v>2.7E-2</v>
      </c>
      <c r="AQ4230">
        <v>590.27300000000002</v>
      </c>
      <c r="BA4230" t="s">
        <v>31</v>
      </c>
      <c r="BB4230">
        <v>0.14000000000000001</v>
      </c>
      <c r="BC4230">
        <v>610.11599999999999</v>
      </c>
      <c r="BM4230" t="s">
        <v>31</v>
      </c>
      <c r="BN4230">
        <v>1.0999999999999999E-2</v>
      </c>
      <c r="BO4230">
        <v>332.44400000000002</v>
      </c>
    </row>
    <row r="4231" spans="13:67" x14ac:dyDescent="0.3">
      <c r="M4231" t="s">
        <v>31</v>
      </c>
      <c r="N4231">
        <v>0.46800000000000003</v>
      </c>
      <c r="O4231">
        <v>713.91800000000001</v>
      </c>
      <c r="AO4231" t="s">
        <v>31</v>
      </c>
      <c r="AP4231">
        <v>0.01</v>
      </c>
      <c r="AQ4231">
        <v>584.5</v>
      </c>
      <c r="BA4231" t="s">
        <v>31</v>
      </c>
      <c r="BB4231">
        <v>3.9E-2</v>
      </c>
      <c r="BC4231">
        <v>453.161</v>
      </c>
      <c r="BM4231" t="s">
        <v>31</v>
      </c>
      <c r="BN4231">
        <v>0.04</v>
      </c>
      <c r="BO4231">
        <v>355.46899999999999</v>
      </c>
    </row>
    <row r="4232" spans="13:67" x14ac:dyDescent="0.3">
      <c r="M4232" t="s">
        <v>31</v>
      </c>
      <c r="N4232">
        <v>9.7000000000000003E-2</v>
      </c>
      <c r="O4232">
        <v>565.077</v>
      </c>
      <c r="AO4232" t="s">
        <v>31</v>
      </c>
      <c r="AP4232">
        <v>1.4999999999999999E-2</v>
      </c>
      <c r="AQ4232">
        <v>1017.417</v>
      </c>
      <c r="BA4232" t="s">
        <v>31</v>
      </c>
      <c r="BB4232">
        <v>0.01</v>
      </c>
      <c r="BC4232">
        <v>405.125</v>
      </c>
      <c r="BM4232" t="s">
        <v>31</v>
      </c>
      <c r="BN4232">
        <v>0.19800000000000001</v>
      </c>
      <c r="BO4232">
        <v>537.19500000000005</v>
      </c>
    </row>
    <row r="4233" spans="13:67" x14ac:dyDescent="0.3">
      <c r="M4233" t="s">
        <v>31</v>
      </c>
      <c r="N4233">
        <v>0.115</v>
      </c>
      <c r="O4233">
        <v>670.23900000000003</v>
      </c>
      <c r="BA4233" t="s">
        <v>31</v>
      </c>
      <c r="BB4233">
        <v>3.5999999999999997E-2</v>
      </c>
      <c r="BC4233">
        <v>499.58600000000001</v>
      </c>
      <c r="BM4233" t="s">
        <v>31</v>
      </c>
      <c r="BN4233">
        <v>0.218</v>
      </c>
      <c r="BO4233">
        <v>484.06900000000002</v>
      </c>
    </row>
    <row r="4234" spans="13:67" x14ac:dyDescent="0.3">
      <c r="M4234" t="s">
        <v>31</v>
      </c>
      <c r="N4234">
        <v>3.6999999999999998E-2</v>
      </c>
      <c r="O4234">
        <v>522.73299999999995</v>
      </c>
      <c r="BA4234" t="s">
        <v>31</v>
      </c>
      <c r="BB4234">
        <v>0.113</v>
      </c>
      <c r="BC4234">
        <v>496.04399999999998</v>
      </c>
      <c r="BM4234" t="s">
        <v>31</v>
      </c>
      <c r="BN4234">
        <v>2.7E-2</v>
      </c>
      <c r="BO4234">
        <v>303.68200000000002</v>
      </c>
    </row>
    <row r="4235" spans="13:67" x14ac:dyDescent="0.3">
      <c r="M4235" t="s">
        <v>31</v>
      </c>
      <c r="N4235">
        <v>7.8E-2</v>
      </c>
      <c r="O4235">
        <v>602.69799999999998</v>
      </c>
      <c r="BA4235" t="s">
        <v>31</v>
      </c>
      <c r="BB4235">
        <v>8.5000000000000006E-2</v>
      </c>
      <c r="BC4235">
        <v>449.95600000000002</v>
      </c>
      <c r="BM4235" t="s">
        <v>31</v>
      </c>
      <c r="BN4235">
        <v>0.17899999999999999</v>
      </c>
      <c r="BO4235">
        <v>442.90300000000002</v>
      </c>
    </row>
    <row r="4236" spans="13:67" x14ac:dyDescent="0.3">
      <c r="M4236" t="s">
        <v>31</v>
      </c>
      <c r="N4236">
        <v>5.6000000000000001E-2</v>
      </c>
      <c r="O4236">
        <v>578.51099999999997</v>
      </c>
      <c r="BA4236" t="s">
        <v>31</v>
      </c>
      <c r="BB4236">
        <v>5.0999999999999997E-2</v>
      </c>
      <c r="BC4236">
        <v>471.26799999999997</v>
      </c>
      <c r="BM4236" t="s">
        <v>31</v>
      </c>
      <c r="BN4236">
        <v>6.4000000000000001E-2</v>
      </c>
      <c r="BO4236">
        <v>313.82400000000001</v>
      </c>
    </row>
    <row r="4237" spans="13:67" x14ac:dyDescent="0.3">
      <c r="M4237" t="s">
        <v>31</v>
      </c>
      <c r="N4237">
        <v>0.03</v>
      </c>
      <c r="O4237">
        <v>468.29199999999997</v>
      </c>
      <c r="BA4237" t="s">
        <v>31</v>
      </c>
      <c r="BB4237">
        <v>7.8E-2</v>
      </c>
      <c r="BC4237">
        <v>506.57100000000003</v>
      </c>
      <c r="BM4237" t="s">
        <v>31</v>
      </c>
      <c r="BN4237">
        <v>9.5000000000000001E-2</v>
      </c>
      <c r="BO4237">
        <v>349.71100000000001</v>
      </c>
    </row>
    <row r="4238" spans="13:67" x14ac:dyDescent="0.3">
      <c r="M4238" t="s">
        <v>31</v>
      </c>
      <c r="N4238">
        <v>3.2000000000000001E-2</v>
      </c>
      <c r="O4238">
        <v>499.80799999999999</v>
      </c>
      <c r="BA4238" t="s">
        <v>31</v>
      </c>
      <c r="BB4238">
        <v>6.7000000000000004E-2</v>
      </c>
      <c r="BC4238">
        <v>510.815</v>
      </c>
      <c r="BM4238" t="s">
        <v>31</v>
      </c>
      <c r="BN4238">
        <v>0.05</v>
      </c>
      <c r="BO4238">
        <v>364.625</v>
      </c>
    </row>
    <row r="4239" spans="13:67" x14ac:dyDescent="0.3">
      <c r="M4239" t="s">
        <v>31</v>
      </c>
      <c r="N4239">
        <v>6.4000000000000001E-2</v>
      </c>
      <c r="O4239">
        <v>486.54899999999998</v>
      </c>
      <c r="BA4239" t="s">
        <v>31</v>
      </c>
      <c r="BB4239">
        <v>0.20399999999999999</v>
      </c>
      <c r="BC4239">
        <v>466.90199999999999</v>
      </c>
      <c r="BM4239" t="s">
        <v>31</v>
      </c>
      <c r="BN4239">
        <v>5.0999999999999997E-2</v>
      </c>
      <c r="BO4239">
        <v>330.43900000000002</v>
      </c>
    </row>
    <row r="4240" spans="13:67" x14ac:dyDescent="0.3">
      <c r="M4240" t="s">
        <v>31</v>
      </c>
      <c r="N4240">
        <v>5.3999999999999999E-2</v>
      </c>
      <c r="O4240">
        <v>606.18600000000004</v>
      </c>
      <c r="BA4240" t="s">
        <v>31</v>
      </c>
      <c r="BB4240">
        <v>7.0000000000000001E-3</v>
      </c>
      <c r="BC4240">
        <v>366.5</v>
      </c>
      <c r="BM4240" t="s">
        <v>31</v>
      </c>
      <c r="BN4240">
        <v>2.9000000000000001E-2</v>
      </c>
      <c r="BO4240">
        <v>324.47800000000001</v>
      </c>
    </row>
    <row r="4241" spans="13:67" x14ac:dyDescent="0.3">
      <c r="M4241" t="s">
        <v>31</v>
      </c>
      <c r="N4241">
        <v>3.9E-2</v>
      </c>
      <c r="O4241">
        <v>492.161</v>
      </c>
      <c r="BA4241" t="s">
        <v>31</v>
      </c>
      <c r="BB4241">
        <v>5.6000000000000001E-2</v>
      </c>
      <c r="BC4241">
        <v>430.66699999999997</v>
      </c>
      <c r="BM4241" t="s">
        <v>31</v>
      </c>
      <c r="BN4241">
        <v>3.6999999999999998E-2</v>
      </c>
      <c r="BO4241">
        <v>343.36700000000002</v>
      </c>
    </row>
    <row r="4242" spans="13:67" x14ac:dyDescent="0.3">
      <c r="M4242" t="s">
        <v>31</v>
      </c>
      <c r="N4242">
        <v>4.2000000000000003E-2</v>
      </c>
      <c r="O4242">
        <v>569.29399999999998</v>
      </c>
      <c r="BA4242" t="s">
        <v>31</v>
      </c>
      <c r="BB4242">
        <v>0.105</v>
      </c>
      <c r="BC4242">
        <v>626.08299999999997</v>
      </c>
      <c r="BM4242" t="s">
        <v>31</v>
      </c>
      <c r="BN4242">
        <v>0.105</v>
      </c>
      <c r="BO4242">
        <v>338.60700000000003</v>
      </c>
    </row>
    <row r="4243" spans="13:67" x14ac:dyDescent="0.3">
      <c r="M4243" t="s">
        <v>31</v>
      </c>
      <c r="N4243">
        <v>2.1000000000000001E-2</v>
      </c>
      <c r="O4243">
        <v>545.76499999999999</v>
      </c>
      <c r="BA4243" t="s">
        <v>31</v>
      </c>
      <c r="BB4243">
        <v>2.1999999999999999E-2</v>
      </c>
      <c r="BC4243">
        <v>476.05599999999998</v>
      </c>
      <c r="BM4243" t="s">
        <v>31</v>
      </c>
      <c r="BN4243">
        <v>6.2E-2</v>
      </c>
      <c r="BO4243">
        <v>375.22</v>
      </c>
    </row>
    <row r="4244" spans="13:67" x14ac:dyDescent="0.3">
      <c r="M4244" t="s">
        <v>31</v>
      </c>
      <c r="N4244">
        <v>3.5000000000000003E-2</v>
      </c>
      <c r="O4244">
        <v>474.286</v>
      </c>
      <c r="BA4244" t="s">
        <v>31</v>
      </c>
      <c r="BB4244">
        <v>2.5999999999999999E-2</v>
      </c>
      <c r="BC4244">
        <v>377.85700000000003</v>
      </c>
      <c r="BM4244" t="s">
        <v>31</v>
      </c>
      <c r="BN4244">
        <v>0.02</v>
      </c>
      <c r="BO4244">
        <v>368.375</v>
      </c>
    </row>
    <row r="4245" spans="13:67" x14ac:dyDescent="0.3">
      <c r="M4245" t="s">
        <v>31</v>
      </c>
      <c r="N4245">
        <v>3.5000000000000003E-2</v>
      </c>
      <c r="O4245">
        <v>543</v>
      </c>
      <c r="BA4245" t="s">
        <v>31</v>
      </c>
      <c r="BB4245">
        <v>6.9000000000000006E-2</v>
      </c>
      <c r="BC4245">
        <v>459.291</v>
      </c>
      <c r="BM4245" t="s">
        <v>31</v>
      </c>
      <c r="BN4245">
        <v>0.107</v>
      </c>
      <c r="BO4245">
        <v>348.46499999999997</v>
      </c>
    </row>
    <row r="4246" spans="13:67" x14ac:dyDescent="0.3">
      <c r="M4246" t="s">
        <v>31</v>
      </c>
      <c r="N4246">
        <v>7.5999999999999998E-2</v>
      </c>
      <c r="O4246">
        <v>642.59</v>
      </c>
      <c r="BA4246" t="s">
        <v>31</v>
      </c>
      <c r="BB4246">
        <v>2.1999999999999999E-2</v>
      </c>
      <c r="BC4246">
        <v>430.66699999999997</v>
      </c>
      <c r="BM4246" t="s">
        <v>31</v>
      </c>
      <c r="BN4246">
        <v>2.9000000000000001E-2</v>
      </c>
      <c r="BO4246">
        <v>330.565</v>
      </c>
    </row>
    <row r="4247" spans="13:67" x14ac:dyDescent="0.3">
      <c r="M4247" t="s">
        <v>31</v>
      </c>
      <c r="N4247">
        <v>1.4E-2</v>
      </c>
      <c r="O4247">
        <v>489.27300000000002</v>
      </c>
      <c r="BA4247" t="s">
        <v>31</v>
      </c>
      <c r="BB4247">
        <v>0.1</v>
      </c>
      <c r="BC4247">
        <v>474.03800000000001</v>
      </c>
      <c r="BM4247" t="s">
        <v>31</v>
      </c>
      <c r="BN4247">
        <v>1.4E-2</v>
      </c>
      <c r="BO4247">
        <v>301.18200000000002</v>
      </c>
    </row>
    <row r="4248" spans="13:67" x14ac:dyDescent="0.3">
      <c r="M4248" t="s">
        <v>31</v>
      </c>
      <c r="N4248">
        <v>7.4999999999999997E-2</v>
      </c>
      <c r="O4248">
        <v>646.86699999999996</v>
      </c>
      <c r="BA4248" t="s">
        <v>31</v>
      </c>
      <c r="BB4248">
        <v>0.156</v>
      </c>
      <c r="BC4248">
        <v>591.61599999999999</v>
      </c>
      <c r="BM4248" t="s">
        <v>31</v>
      </c>
      <c r="BN4248">
        <v>8.6999999999999994E-2</v>
      </c>
      <c r="BO4248">
        <v>379.07100000000003</v>
      </c>
    </row>
    <row r="4249" spans="13:67" x14ac:dyDescent="0.3">
      <c r="M4249" t="s">
        <v>31</v>
      </c>
      <c r="N4249">
        <v>2.4E-2</v>
      </c>
      <c r="O4249">
        <v>469.31599999999997</v>
      </c>
      <c r="BA4249" t="s">
        <v>31</v>
      </c>
      <c r="BB4249">
        <v>2.1999999999999999E-2</v>
      </c>
      <c r="BC4249">
        <v>442.38900000000001</v>
      </c>
      <c r="BM4249" t="s">
        <v>31</v>
      </c>
      <c r="BN4249">
        <v>9.0999999999999998E-2</v>
      </c>
      <c r="BO4249">
        <v>318.02699999999999</v>
      </c>
    </row>
    <row r="4250" spans="13:67" x14ac:dyDescent="0.3">
      <c r="M4250" t="s">
        <v>31</v>
      </c>
      <c r="N4250">
        <v>5.6000000000000001E-2</v>
      </c>
      <c r="O4250">
        <v>550.28899999999999</v>
      </c>
      <c r="BA4250" t="s">
        <v>31</v>
      </c>
      <c r="BB4250">
        <v>0.11</v>
      </c>
      <c r="BC4250">
        <v>420.81799999999998</v>
      </c>
      <c r="BM4250" t="s">
        <v>31</v>
      </c>
      <c r="BN4250">
        <v>2.9000000000000001E-2</v>
      </c>
      <c r="BO4250">
        <v>323.52199999999999</v>
      </c>
    </row>
    <row r="4251" spans="13:67" x14ac:dyDescent="0.3">
      <c r="M4251" t="s">
        <v>31</v>
      </c>
      <c r="N4251">
        <v>7.1999999999999995E-2</v>
      </c>
      <c r="O4251">
        <v>614.34500000000003</v>
      </c>
      <c r="BA4251" t="s">
        <v>31</v>
      </c>
      <c r="BB4251">
        <v>5.8999999999999997E-2</v>
      </c>
      <c r="BC4251">
        <v>447.34</v>
      </c>
      <c r="BM4251" t="s">
        <v>31</v>
      </c>
      <c r="BN4251">
        <v>4.1000000000000002E-2</v>
      </c>
      <c r="BO4251">
        <v>319.303</v>
      </c>
    </row>
    <row r="4252" spans="13:67" x14ac:dyDescent="0.3">
      <c r="M4252" t="s">
        <v>31</v>
      </c>
      <c r="N4252">
        <v>4.5999999999999999E-2</v>
      </c>
      <c r="O4252">
        <v>555.21600000000001</v>
      </c>
      <c r="BA4252" t="s">
        <v>31</v>
      </c>
      <c r="BB4252">
        <v>1.2E-2</v>
      </c>
      <c r="BC4252">
        <v>420.5</v>
      </c>
      <c r="BM4252" t="s">
        <v>31</v>
      </c>
      <c r="BN4252">
        <v>7.3999999999999996E-2</v>
      </c>
      <c r="BO4252">
        <v>314.37299999999999</v>
      </c>
    </row>
    <row r="4253" spans="13:67" x14ac:dyDescent="0.3">
      <c r="M4253" t="s">
        <v>31</v>
      </c>
      <c r="N4253">
        <v>6.4000000000000001E-2</v>
      </c>
      <c r="O4253">
        <v>569.54899999999998</v>
      </c>
      <c r="BA4253" t="s">
        <v>31</v>
      </c>
      <c r="BB4253">
        <v>0.06</v>
      </c>
      <c r="BC4253">
        <v>466.81200000000001</v>
      </c>
      <c r="BM4253" t="s">
        <v>31</v>
      </c>
      <c r="BN4253">
        <v>9.6000000000000002E-2</v>
      </c>
      <c r="BO4253">
        <v>351.935</v>
      </c>
    </row>
    <row r="4254" spans="13:67" x14ac:dyDescent="0.3">
      <c r="M4254" t="s">
        <v>31</v>
      </c>
      <c r="N4254">
        <v>0.14000000000000001</v>
      </c>
      <c r="O4254">
        <v>735.13400000000001</v>
      </c>
      <c r="BA4254" t="s">
        <v>31</v>
      </c>
      <c r="BB4254">
        <v>2.9000000000000001E-2</v>
      </c>
      <c r="BC4254">
        <v>420.17399999999998</v>
      </c>
      <c r="BM4254" t="s">
        <v>31</v>
      </c>
      <c r="BN4254">
        <v>3.4000000000000002E-2</v>
      </c>
      <c r="BO4254">
        <v>318.66699999999997</v>
      </c>
    </row>
    <row r="4255" spans="13:67" x14ac:dyDescent="0.3">
      <c r="M4255" t="s">
        <v>31</v>
      </c>
      <c r="N4255">
        <v>8.2000000000000003E-2</v>
      </c>
      <c r="O4255">
        <v>641.86400000000003</v>
      </c>
      <c r="BA4255" t="s">
        <v>31</v>
      </c>
      <c r="BB4255">
        <v>8.9999999999999993E-3</v>
      </c>
      <c r="BC4255">
        <v>378.714</v>
      </c>
      <c r="BM4255" t="s">
        <v>31</v>
      </c>
      <c r="BN4255">
        <v>0.09</v>
      </c>
      <c r="BO4255">
        <v>349.11099999999999</v>
      </c>
    </row>
    <row r="4256" spans="13:67" x14ac:dyDescent="0.3">
      <c r="M4256" t="s">
        <v>31</v>
      </c>
      <c r="N4256">
        <v>0.31</v>
      </c>
      <c r="O4256">
        <v>615.20100000000002</v>
      </c>
      <c r="BA4256" t="s">
        <v>31</v>
      </c>
      <c r="BB4256">
        <v>2.9000000000000001E-2</v>
      </c>
      <c r="BC4256">
        <v>406.65199999999999</v>
      </c>
      <c r="BM4256" t="s">
        <v>31</v>
      </c>
      <c r="BN4256">
        <v>0.32600000000000001</v>
      </c>
      <c r="BO4256">
        <v>416.68299999999999</v>
      </c>
    </row>
    <row r="4257" spans="13:67" x14ac:dyDescent="0.3">
      <c r="M4257" t="s">
        <v>31</v>
      </c>
      <c r="N4257">
        <v>1.4999999999999999E-2</v>
      </c>
      <c r="O4257">
        <v>524.66700000000003</v>
      </c>
      <c r="BA4257" t="s">
        <v>31</v>
      </c>
      <c r="BB4257">
        <v>0.03</v>
      </c>
      <c r="BC4257">
        <v>407.08300000000003</v>
      </c>
      <c r="BM4257" t="s">
        <v>31</v>
      </c>
      <c r="BN4257">
        <v>3.5999999999999997E-2</v>
      </c>
      <c r="BO4257">
        <v>336.82799999999997</v>
      </c>
    </row>
    <row r="4258" spans="13:67" x14ac:dyDescent="0.3">
      <c r="M4258" t="s">
        <v>31</v>
      </c>
      <c r="N4258">
        <v>1.7000000000000001E-2</v>
      </c>
      <c r="O4258">
        <v>510.42899999999997</v>
      </c>
      <c r="BA4258" t="s">
        <v>31</v>
      </c>
      <c r="BB4258">
        <v>1.0999999999999999E-2</v>
      </c>
      <c r="BC4258">
        <v>391.88900000000001</v>
      </c>
      <c r="BM4258" t="s">
        <v>31</v>
      </c>
      <c r="BN4258">
        <v>6.4000000000000001E-2</v>
      </c>
      <c r="BO4258">
        <v>348.72500000000002</v>
      </c>
    </row>
    <row r="4259" spans="13:67" x14ac:dyDescent="0.3">
      <c r="M4259" t="s">
        <v>31</v>
      </c>
      <c r="N4259">
        <v>7.0999999999999994E-2</v>
      </c>
      <c r="O4259">
        <v>654.61400000000003</v>
      </c>
      <c r="BA4259" t="s">
        <v>31</v>
      </c>
      <c r="BB4259">
        <v>0.01</v>
      </c>
      <c r="BC4259">
        <v>392.25</v>
      </c>
      <c r="BM4259" t="s">
        <v>31</v>
      </c>
      <c r="BN4259">
        <v>3.6999999999999998E-2</v>
      </c>
      <c r="BO4259">
        <v>363.13299999999998</v>
      </c>
    </row>
    <row r="4260" spans="13:67" x14ac:dyDescent="0.3">
      <c r="M4260" t="s">
        <v>31</v>
      </c>
      <c r="N4260">
        <v>2.5999999999999999E-2</v>
      </c>
      <c r="O4260">
        <v>487.09500000000003</v>
      </c>
      <c r="BA4260" t="s">
        <v>31</v>
      </c>
      <c r="BB4260">
        <v>1.6E-2</v>
      </c>
      <c r="BC4260">
        <v>384.923</v>
      </c>
      <c r="BM4260" t="s">
        <v>31</v>
      </c>
      <c r="BN4260">
        <v>4.5999999999999999E-2</v>
      </c>
      <c r="BO4260">
        <v>307.48599999999999</v>
      </c>
    </row>
    <row r="4261" spans="13:67" x14ac:dyDescent="0.3">
      <c r="M4261" t="s">
        <v>31</v>
      </c>
      <c r="N4261">
        <v>8.3000000000000004E-2</v>
      </c>
      <c r="O4261">
        <v>749.91</v>
      </c>
      <c r="BA4261" t="s">
        <v>31</v>
      </c>
      <c r="BB4261">
        <v>7.0999999999999994E-2</v>
      </c>
      <c r="BC4261">
        <v>484.56099999999998</v>
      </c>
      <c r="BM4261" t="s">
        <v>31</v>
      </c>
      <c r="BN4261">
        <v>5.3999999999999999E-2</v>
      </c>
      <c r="BO4261">
        <v>365.279</v>
      </c>
    </row>
    <row r="4262" spans="13:67" x14ac:dyDescent="0.3">
      <c r="M4262" t="s">
        <v>31</v>
      </c>
      <c r="N4262">
        <v>2.1999999999999999E-2</v>
      </c>
      <c r="O4262">
        <v>483.77800000000002</v>
      </c>
      <c r="BA4262" t="s">
        <v>31</v>
      </c>
      <c r="BB4262">
        <v>6.7000000000000004E-2</v>
      </c>
      <c r="BC4262">
        <v>429.70400000000001</v>
      </c>
      <c r="BM4262" t="s">
        <v>31</v>
      </c>
      <c r="BN4262">
        <v>4.2000000000000003E-2</v>
      </c>
      <c r="BO4262">
        <v>393.29399999999998</v>
      </c>
    </row>
    <row r="4263" spans="13:67" x14ac:dyDescent="0.3">
      <c r="M4263" t="s">
        <v>31</v>
      </c>
      <c r="N4263">
        <v>4.4999999999999998E-2</v>
      </c>
      <c r="O4263">
        <v>595.30600000000004</v>
      </c>
      <c r="BA4263" t="s">
        <v>31</v>
      </c>
      <c r="BB4263">
        <v>1.2E-2</v>
      </c>
      <c r="BC4263">
        <v>414.4</v>
      </c>
      <c r="BM4263" t="s">
        <v>31</v>
      </c>
      <c r="BN4263">
        <v>0.27400000000000002</v>
      </c>
      <c r="BO4263">
        <v>397.56799999999998</v>
      </c>
    </row>
    <row r="4264" spans="13:67" x14ac:dyDescent="0.3">
      <c r="M4264" t="s">
        <v>31</v>
      </c>
      <c r="N4264">
        <v>8.9999999999999993E-3</v>
      </c>
      <c r="O4264">
        <v>470</v>
      </c>
      <c r="BA4264" t="s">
        <v>31</v>
      </c>
      <c r="BB4264">
        <v>4.1000000000000002E-2</v>
      </c>
      <c r="BC4264">
        <v>448.36399999999998</v>
      </c>
      <c r="BM4264" t="s">
        <v>31</v>
      </c>
      <c r="BN4264">
        <v>7.6999999999999999E-2</v>
      </c>
      <c r="BO4264">
        <v>435.53199999999998</v>
      </c>
    </row>
    <row r="4265" spans="13:67" x14ac:dyDescent="0.3">
      <c r="M4265" t="s">
        <v>31</v>
      </c>
      <c r="N4265">
        <v>8.5000000000000006E-2</v>
      </c>
      <c r="O4265">
        <v>671.26499999999999</v>
      </c>
      <c r="BA4265" t="s">
        <v>31</v>
      </c>
      <c r="BB4265">
        <v>0.105</v>
      </c>
      <c r="BC4265">
        <v>542.98800000000006</v>
      </c>
      <c r="BM4265" t="s">
        <v>31</v>
      </c>
      <c r="BN4265">
        <v>3.6999999999999998E-2</v>
      </c>
      <c r="BO4265">
        <v>335.86700000000002</v>
      </c>
    </row>
    <row r="4266" spans="13:67" x14ac:dyDescent="0.3">
      <c r="M4266" t="s">
        <v>31</v>
      </c>
      <c r="N4266">
        <v>3.5999999999999997E-2</v>
      </c>
      <c r="O4266">
        <v>525.03399999999999</v>
      </c>
      <c r="BA4266" t="s">
        <v>31</v>
      </c>
      <c r="BB4266">
        <v>2.7E-2</v>
      </c>
      <c r="BC4266">
        <v>436.77300000000002</v>
      </c>
      <c r="BM4266" t="s">
        <v>31</v>
      </c>
      <c r="BN4266">
        <v>6.4000000000000001E-2</v>
      </c>
      <c r="BO4266">
        <v>399.21600000000001</v>
      </c>
    </row>
    <row r="4267" spans="13:67" x14ac:dyDescent="0.3">
      <c r="M4267" t="s">
        <v>31</v>
      </c>
      <c r="N4267">
        <v>5.6000000000000001E-2</v>
      </c>
      <c r="O4267">
        <v>498.822</v>
      </c>
      <c r="BA4267" t="s">
        <v>31</v>
      </c>
      <c r="BB4267">
        <v>1.6E-2</v>
      </c>
      <c r="BC4267">
        <v>422.30799999999999</v>
      </c>
      <c r="BM4267" t="s">
        <v>31</v>
      </c>
      <c r="BN4267">
        <v>9.5000000000000001E-2</v>
      </c>
      <c r="BO4267">
        <v>420.75</v>
      </c>
    </row>
    <row r="4268" spans="13:67" x14ac:dyDescent="0.3">
      <c r="M4268" t="s">
        <v>31</v>
      </c>
      <c r="N4268">
        <v>0.48499999999999999</v>
      </c>
      <c r="O4268">
        <v>784.09</v>
      </c>
      <c r="BA4268" t="s">
        <v>31</v>
      </c>
      <c r="BB4268">
        <v>4.7E-2</v>
      </c>
      <c r="BC4268">
        <v>427.60500000000002</v>
      </c>
      <c r="BM4268" t="s">
        <v>31</v>
      </c>
      <c r="BN4268">
        <v>3.9E-2</v>
      </c>
      <c r="BO4268">
        <v>315.48399999999998</v>
      </c>
    </row>
    <row r="4269" spans="13:67" x14ac:dyDescent="0.3">
      <c r="M4269" t="s">
        <v>31</v>
      </c>
      <c r="N4269">
        <v>0.01</v>
      </c>
      <c r="O4269">
        <v>450.75</v>
      </c>
      <c r="BA4269" t="s">
        <v>31</v>
      </c>
      <c r="BB4269">
        <v>2.5999999999999999E-2</v>
      </c>
      <c r="BC4269">
        <v>417.81</v>
      </c>
      <c r="BM4269" t="s">
        <v>31</v>
      </c>
      <c r="BN4269">
        <v>1.7000000000000001E-2</v>
      </c>
      <c r="BO4269">
        <v>390.786</v>
      </c>
    </row>
    <row r="4270" spans="13:67" x14ac:dyDescent="0.3">
      <c r="M4270" t="s">
        <v>31</v>
      </c>
      <c r="N4270">
        <v>1.2E-2</v>
      </c>
      <c r="O4270">
        <v>506</v>
      </c>
      <c r="BA4270" t="s">
        <v>31</v>
      </c>
      <c r="BB4270">
        <v>4.4999999999999998E-2</v>
      </c>
      <c r="BC4270">
        <v>481.55599999999998</v>
      </c>
      <c r="BM4270" t="s">
        <v>31</v>
      </c>
      <c r="BN4270">
        <v>7.3999999999999996E-2</v>
      </c>
      <c r="BO4270">
        <v>409.678</v>
      </c>
    </row>
    <row r="4271" spans="13:67" x14ac:dyDescent="0.3">
      <c r="M4271" t="s">
        <v>31</v>
      </c>
      <c r="N4271">
        <v>0.05</v>
      </c>
      <c r="O4271">
        <v>521.57500000000005</v>
      </c>
      <c r="BA4271" t="s">
        <v>31</v>
      </c>
      <c r="BB4271">
        <v>1.4E-2</v>
      </c>
      <c r="BC4271">
        <v>425.18200000000002</v>
      </c>
      <c r="BM4271" t="s">
        <v>31</v>
      </c>
      <c r="BN4271">
        <v>6.5000000000000002E-2</v>
      </c>
      <c r="BO4271">
        <v>323.077</v>
      </c>
    </row>
    <row r="4272" spans="13:67" x14ac:dyDescent="0.3">
      <c r="M4272" t="s">
        <v>31</v>
      </c>
      <c r="N4272">
        <v>4.4999999999999998E-2</v>
      </c>
      <c r="O4272">
        <v>472.55599999999998</v>
      </c>
      <c r="BA4272" t="s">
        <v>31</v>
      </c>
      <c r="BB4272">
        <v>0.03</v>
      </c>
      <c r="BC4272">
        <v>410.45800000000003</v>
      </c>
      <c r="BM4272" t="s">
        <v>31</v>
      </c>
      <c r="BN4272">
        <v>6.5000000000000002E-2</v>
      </c>
      <c r="BO4272">
        <v>310.904</v>
      </c>
    </row>
    <row r="4273" spans="13:67" x14ac:dyDescent="0.3">
      <c r="M4273" t="s">
        <v>31</v>
      </c>
      <c r="N4273">
        <v>0.01</v>
      </c>
      <c r="O4273">
        <v>466.875</v>
      </c>
      <c r="BA4273" t="s">
        <v>31</v>
      </c>
      <c r="BB4273">
        <v>0.16800000000000001</v>
      </c>
      <c r="BC4273">
        <v>523.44399999999996</v>
      </c>
      <c r="BM4273" t="s">
        <v>31</v>
      </c>
      <c r="BN4273">
        <v>4.7E-2</v>
      </c>
      <c r="BO4273">
        <v>384.07900000000001</v>
      </c>
    </row>
    <row r="4274" spans="13:67" x14ac:dyDescent="0.3">
      <c r="M4274" t="s">
        <v>31</v>
      </c>
      <c r="N4274">
        <v>0.159</v>
      </c>
      <c r="O4274">
        <v>818.43799999999999</v>
      </c>
      <c r="BA4274" t="s">
        <v>31</v>
      </c>
      <c r="BB4274">
        <v>0.108</v>
      </c>
      <c r="BC4274">
        <v>463.471</v>
      </c>
      <c r="BM4274" t="s">
        <v>31</v>
      </c>
      <c r="BN4274">
        <v>1.6E-2</v>
      </c>
      <c r="BO4274">
        <v>316.46199999999999</v>
      </c>
    </row>
    <row r="4275" spans="13:67" x14ac:dyDescent="0.3">
      <c r="M4275" t="s">
        <v>31</v>
      </c>
      <c r="N4275">
        <v>0.24399999999999999</v>
      </c>
      <c r="O4275">
        <v>761.827</v>
      </c>
      <c r="BA4275" t="s">
        <v>31</v>
      </c>
      <c r="BB4275">
        <v>0.14299999999999999</v>
      </c>
      <c r="BC4275">
        <v>457.678</v>
      </c>
      <c r="BM4275" t="s">
        <v>31</v>
      </c>
      <c r="BN4275">
        <v>2.4E-2</v>
      </c>
      <c r="BO4275">
        <v>345.31599999999997</v>
      </c>
    </row>
    <row r="4276" spans="13:67" x14ac:dyDescent="0.3">
      <c r="M4276" t="s">
        <v>31</v>
      </c>
      <c r="N4276">
        <v>0.09</v>
      </c>
      <c r="O4276">
        <v>568.16700000000003</v>
      </c>
      <c r="BA4276" t="s">
        <v>31</v>
      </c>
      <c r="BB4276">
        <v>2.5999999999999999E-2</v>
      </c>
      <c r="BC4276">
        <v>409.81</v>
      </c>
      <c r="BM4276" t="s">
        <v>31</v>
      </c>
      <c r="BN4276">
        <v>7.3999999999999996E-2</v>
      </c>
      <c r="BO4276">
        <v>438.10199999999998</v>
      </c>
    </row>
    <row r="4277" spans="13:67" x14ac:dyDescent="0.3">
      <c r="M4277" t="s">
        <v>31</v>
      </c>
      <c r="N4277">
        <v>7.4999999999999997E-2</v>
      </c>
      <c r="O4277">
        <v>608.04999999999995</v>
      </c>
      <c r="BA4277" t="s">
        <v>31</v>
      </c>
      <c r="BB4277">
        <v>2.1999999999999999E-2</v>
      </c>
      <c r="BC4277">
        <v>425.88900000000001</v>
      </c>
      <c r="BM4277" t="s">
        <v>31</v>
      </c>
      <c r="BN4277">
        <v>7.0000000000000001E-3</v>
      </c>
      <c r="BO4277">
        <v>289.33300000000003</v>
      </c>
    </row>
    <row r="4278" spans="13:67" x14ac:dyDescent="0.3">
      <c r="M4278" t="s">
        <v>31</v>
      </c>
      <c r="N4278">
        <v>5.7000000000000002E-2</v>
      </c>
      <c r="O4278">
        <v>570.30399999999997</v>
      </c>
      <c r="BA4278" t="s">
        <v>31</v>
      </c>
      <c r="BB4278">
        <v>1.7000000000000001E-2</v>
      </c>
      <c r="BC4278">
        <v>381.14299999999997</v>
      </c>
      <c r="BM4278" t="s">
        <v>31</v>
      </c>
      <c r="BN4278">
        <v>6.5000000000000002E-2</v>
      </c>
      <c r="BO4278">
        <v>401.904</v>
      </c>
    </row>
    <row r="4279" spans="13:67" x14ac:dyDescent="0.3">
      <c r="M4279" t="s">
        <v>31</v>
      </c>
      <c r="N4279">
        <v>0.13800000000000001</v>
      </c>
      <c r="O4279">
        <v>913.61300000000006</v>
      </c>
      <c r="BA4279" t="s">
        <v>31</v>
      </c>
      <c r="BB4279">
        <v>5.7000000000000002E-2</v>
      </c>
      <c r="BC4279">
        <v>508.15199999999999</v>
      </c>
      <c r="BM4279" t="s">
        <v>31</v>
      </c>
      <c r="BN4279">
        <v>0.05</v>
      </c>
      <c r="BO4279">
        <v>358.7</v>
      </c>
    </row>
    <row r="4280" spans="13:67" x14ac:dyDescent="0.3">
      <c r="M4280" t="s">
        <v>31</v>
      </c>
      <c r="N4280">
        <v>3.1E-2</v>
      </c>
      <c r="O4280">
        <v>510.96</v>
      </c>
      <c r="BA4280" t="s">
        <v>31</v>
      </c>
      <c r="BB4280">
        <v>3.2000000000000001E-2</v>
      </c>
      <c r="BC4280">
        <v>435</v>
      </c>
      <c r="BM4280" t="s">
        <v>31</v>
      </c>
      <c r="BN4280">
        <v>0.01</v>
      </c>
      <c r="BO4280">
        <v>302.375</v>
      </c>
    </row>
    <row r="4281" spans="13:67" x14ac:dyDescent="0.3">
      <c r="M4281" t="s">
        <v>31</v>
      </c>
      <c r="N4281">
        <v>5.0999999999999997E-2</v>
      </c>
      <c r="O4281">
        <v>509.34100000000001</v>
      </c>
      <c r="BA4281" t="s">
        <v>31</v>
      </c>
      <c r="BB4281">
        <v>0.02</v>
      </c>
      <c r="BC4281">
        <v>429.43799999999999</v>
      </c>
      <c r="BM4281" t="s">
        <v>31</v>
      </c>
      <c r="BN4281">
        <v>0.17100000000000001</v>
      </c>
      <c r="BO4281">
        <v>385.24799999999999</v>
      </c>
    </row>
    <row r="4282" spans="13:67" x14ac:dyDescent="0.3">
      <c r="M4282" t="s">
        <v>31</v>
      </c>
      <c r="N4282">
        <v>5.0999999999999997E-2</v>
      </c>
      <c r="O4282">
        <v>498.22</v>
      </c>
      <c r="BA4282" t="s">
        <v>31</v>
      </c>
      <c r="BB4282">
        <v>3.2000000000000001E-2</v>
      </c>
      <c r="BC4282">
        <v>407.23099999999999</v>
      </c>
      <c r="BM4282" t="s">
        <v>31</v>
      </c>
      <c r="BN4282">
        <v>0.01</v>
      </c>
      <c r="BO4282">
        <v>332.375</v>
      </c>
    </row>
    <row r="4283" spans="13:67" x14ac:dyDescent="0.3">
      <c r="M4283" t="s">
        <v>31</v>
      </c>
      <c r="N4283">
        <v>4.9000000000000002E-2</v>
      </c>
      <c r="O4283">
        <v>521.077</v>
      </c>
      <c r="BA4283" t="s">
        <v>31</v>
      </c>
      <c r="BB4283">
        <v>8.9999999999999993E-3</v>
      </c>
      <c r="BC4283">
        <v>440.286</v>
      </c>
      <c r="BM4283" t="s">
        <v>31</v>
      </c>
      <c r="BN4283">
        <v>6.0999999999999999E-2</v>
      </c>
      <c r="BO4283">
        <v>383.755</v>
      </c>
    </row>
    <row r="4284" spans="13:67" x14ac:dyDescent="0.3">
      <c r="M4284" t="s">
        <v>31</v>
      </c>
      <c r="N4284">
        <v>9.2999999999999999E-2</v>
      </c>
      <c r="O4284">
        <v>488.89299999999997</v>
      </c>
      <c r="BA4284" t="s">
        <v>31</v>
      </c>
      <c r="BB4284">
        <v>5.8999999999999997E-2</v>
      </c>
      <c r="BC4284">
        <v>473.78699999999998</v>
      </c>
      <c r="BM4284" t="s">
        <v>31</v>
      </c>
      <c r="BN4284">
        <v>0.04</v>
      </c>
      <c r="BO4284">
        <v>349.93799999999999</v>
      </c>
    </row>
    <row r="4285" spans="13:67" x14ac:dyDescent="0.3">
      <c r="M4285" t="s">
        <v>31</v>
      </c>
      <c r="N4285">
        <v>0.111</v>
      </c>
      <c r="O4285">
        <v>671.33699999999999</v>
      </c>
      <c r="BA4285" t="s">
        <v>31</v>
      </c>
      <c r="BB4285">
        <v>1.2E-2</v>
      </c>
      <c r="BC4285">
        <v>400.7</v>
      </c>
      <c r="BM4285" t="s">
        <v>31</v>
      </c>
      <c r="BN4285">
        <v>3.1E-2</v>
      </c>
      <c r="BO4285">
        <v>382.28</v>
      </c>
    </row>
    <row r="4286" spans="13:67" x14ac:dyDescent="0.3">
      <c r="M4286" t="s">
        <v>31</v>
      </c>
      <c r="N4286">
        <v>1.0999999999999999E-2</v>
      </c>
      <c r="O4286">
        <v>443.11099999999999</v>
      </c>
      <c r="BA4286" t="s">
        <v>31</v>
      </c>
      <c r="BB4286">
        <v>4.2000000000000003E-2</v>
      </c>
      <c r="BC4286">
        <v>411.94099999999997</v>
      </c>
      <c r="BM4286" t="s">
        <v>31</v>
      </c>
      <c r="BN4286">
        <v>1.9E-2</v>
      </c>
      <c r="BO4286">
        <v>341.6</v>
      </c>
    </row>
    <row r="4287" spans="13:67" x14ac:dyDescent="0.3">
      <c r="M4287" t="s">
        <v>31</v>
      </c>
      <c r="N4287">
        <v>0.121</v>
      </c>
      <c r="O4287">
        <v>908.62900000000002</v>
      </c>
      <c r="BA4287" t="s">
        <v>31</v>
      </c>
      <c r="BB4287">
        <v>0.01</v>
      </c>
      <c r="BC4287">
        <v>415.625</v>
      </c>
      <c r="BM4287" t="s">
        <v>31</v>
      </c>
      <c r="BN4287">
        <v>0.108</v>
      </c>
      <c r="BO4287">
        <v>528.33299999999997</v>
      </c>
    </row>
    <row r="4288" spans="13:67" x14ac:dyDescent="0.3">
      <c r="M4288" t="s">
        <v>31</v>
      </c>
      <c r="N4288">
        <v>2.4E-2</v>
      </c>
      <c r="O4288">
        <v>475.31599999999997</v>
      </c>
      <c r="BA4288" t="s">
        <v>31</v>
      </c>
      <c r="BB4288">
        <v>2.4E-2</v>
      </c>
      <c r="BC4288">
        <v>384.52600000000001</v>
      </c>
      <c r="BM4288" t="s">
        <v>31</v>
      </c>
      <c r="BN4288">
        <v>0.107</v>
      </c>
      <c r="BO4288">
        <v>369.58100000000002</v>
      </c>
    </row>
    <row r="4289" spans="13:67" x14ac:dyDescent="0.3">
      <c r="M4289" t="s">
        <v>31</v>
      </c>
      <c r="N4289">
        <v>7.0999999999999994E-2</v>
      </c>
      <c r="O4289">
        <v>584.21100000000001</v>
      </c>
      <c r="BA4289" t="s">
        <v>31</v>
      </c>
      <c r="BB4289">
        <v>2.4E-2</v>
      </c>
      <c r="BC4289">
        <v>439.053</v>
      </c>
      <c r="BM4289" t="s">
        <v>31</v>
      </c>
      <c r="BN4289">
        <v>8.5999999999999993E-2</v>
      </c>
      <c r="BO4289">
        <v>395.66699999999997</v>
      </c>
    </row>
    <row r="4290" spans="13:67" x14ac:dyDescent="0.3">
      <c r="M4290" t="s">
        <v>31</v>
      </c>
      <c r="N4290">
        <v>1.6E-2</v>
      </c>
      <c r="O4290">
        <v>536.38499999999999</v>
      </c>
      <c r="BA4290" t="s">
        <v>31</v>
      </c>
      <c r="BB4290">
        <v>4.2000000000000003E-2</v>
      </c>
      <c r="BC4290">
        <v>447.5</v>
      </c>
      <c r="BM4290" t="s">
        <v>31</v>
      </c>
      <c r="BN4290">
        <v>4.5999999999999999E-2</v>
      </c>
      <c r="BO4290">
        <v>351.56799999999998</v>
      </c>
    </row>
    <row r="4291" spans="13:67" x14ac:dyDescent="0.3">
      <c r="M4291" t="s">
        <v>31</v>
      </c>
      <c r="N4291">
        <v>4.5999999999999999E-2</v>
      </c>
      <c r="O4291">
        <v>510.56799999999998</v>
      </c>
      <c r="BA4291" t="s">
        <v>31</v>
      </c>
      <c r="BB4291">
        <v>2.5000000000000001E-2</v>
      </c>
      <c r="BC4291">
        <v>393.65</v>
      </c>
      <c r="BM4291" t="s">
        <v>31</v>
      </c>
      <c r="BN4291">
        <v>6.9000000000000006E-2</v>
      </c>
      <c r="BO4291">
        <v>354.36399999999998</v>
      </c>
    </row>
    <row r="4292" spans="13:67" x14ac:dyDescent="0.3">
      <c r="M4292" t="s">
        <v>31</v>
      </c>
      <c r="N4292">
        <v>7.0999999999999994E-2</v>
      </c>
      <c r="O4292">
        <v>583.33299999999997</v>
      </c>
      <c r="BA4292" t="s">
        <v>31</v>
      </c>
      <c r="BB4292">
        <v>7.1999999999999995E-2</v>
      </c>
      <c r="BC4292">
        <v>439.79300000000001</v>
      </c>
      <c r="BM4292" t="s">
        <v>31</v>
      </c>
      <c r="BN4292">
        <v>2.9000000000000001E-2</v>
      </c>
      <c r="BO4292">
        <v>351.21699999999998</v>
      </c>
    </row>
    <row r="4293" spans="13:67" x14ac:dyDescent="0.3">
      <c r="M4293" t="s">
        <v>31</v>
      </c>
      <c r="N4293">
        <v>9.0999999999999998E-2</v>
      </c>
      <c r="O4293">
        <v>552.21900000000005</v>
      </c>
      <c r="BA4293" t="s">
        <v>31</v>
      </c>
      <c r="BB4293">
        <v>7.0000000000000001E-3</v>
      </c>
      <c r="BC4293">
        <v>445</v>
      </c>
      <c r="BM4293" t="s">
        <v>31</v>
      </c>
      <c r="BN4293">
        <v>9.2999999999999999E-2</v>
      </c>
      <c r="BO4293">
        <v>431.44</v>
      </c>
    </row>
    <row r="4294" spans="13:67" x14ac:dyDescent="0.3">
      <c r="M4294" t="s">
        <v>31</v>
      </c>
      <c r="N4294">
        <v>2.5999999999999999E-2</v>
      </c>
      <c r="O4294">
        <v>546.42899999999997</v>
      </c>
      <c r="BA4294" t="s">
        <v>31</v>
      </c>
      <c r="BB4294">
        <v>1.0999999999999999E-2</v>
      </c>
      <c r="BC4294">
        <v>408.44400000000002</v>
      </c>
      <c r="BM4294" t="s">
        <v>31</v>
      </c>
      <c r="BN4294">
        <v>1.0999999999999999E-2</v>
      </c>
      <c r="BO4294">
        <v>313.11099999999999</v>
      </c>
    </row>
    <row r="4295" spans="13:67" x14ac:dyDescent="0.3">
      <c r="M4295" t="s">
        <v>31</v>
      </c>
      <c r="N4295">
        <v>1.2E-2</v>
      </c>
      <c r="O4295">
        <v>512</v>
      </c>
      <c r="BA4295" t="s">
        <v>31</v>
      </c>
      <c r="BB4295">
        <v>4.2000000000000003E-2</v>
      </c>
      <c r="BC4295">
        <v>517</v>
      </c>
      <c r="BM4295" t="s">
        <v>31</v>
      </c>
      <c r="BN4295">
        <v>0.06</v>
      </c>
      <c r="BO4295">
        <v>342.20800000000003</v>
      </c>
    </row>
    <row r="4296" spans="13:67" x14ac:dyDescent="0.3">
      <c r="M4296" t="s">
        <v>31</v>
      </c>
      <c r="N4296">
        <v>9.8000000000000004E-2</v>
      </c>
      <c r="O4296">
        <v>684.03800000000001</v>
      </c>
      <c r="BA4296" t="s">
        <v>31</v>
      </c>
      <c r="BB4296">
        <v>3.4000000000000002E-2</v>
      </c>
      <c r="BC4296">
        <v>436.85199999999998</v>
      </c>
      <c r="BM4296" t="s">
        <v>31</v>
      </c>
      <c r="BN4296">
        <v>1.4999999999999999E-2</v>
      </c>
      <c r="BO4296">
        <v>329</v>
      </c>
    </row>
    <row r="4297" spans="13:67" x14ac:dyDescent="0.3">
      <c r="M4297" t="s">
        <v>31</v>
      </c>
      <c r="N4297">
        <v>9.2999999999999999E-2</v>
      </c>
      <c r="O4297">
        <v>541.61300000000006</v>
      </c>
      <c r="BA4297" t="s">
        <v>31</v>
      </c>
      <c r="BB4297">
        <v>8.9999999999999993E-3</v>
      </c>
      <c r="BC4297">
        <v>413.42899999999997</v>
      </c>
      <c r="BM4297" t="s">
        <v>31</v>
      </c>
      <c r="BN4297">
        <v>0.01</v>
      </c>
      <c r="BO4297">
        <v>354.625</v>
      </c>
    </row>
    <row r="4298" spans="13:67" x14ac:dyDescent="0.3">
      <c r="M4298" t="s">
        <v>31</v>
      </c>
      <c r="N4298">
        <v>5.8999999999999997E-2</v>
      </c>
      <c r="O4298">
        <v>563.255</v>
      </c>
      <c r="BA4298" t="s">
        <v>31</v>
      </c>
      <c r="BB4298">
        <v>6.6000000000000003E-2</v>
      </c>
      <c r="BC4298">
        <v>511.73599999999999</v>
      </c>
      <c r="BM4298" t="s">
        <v>31</v>
      </c>
      <c r="BN4298">
        <v>2.5999999999999999E-2</v>
      </c>
      <c r="BO4298">
        <v>353.524</v>
      </c>
    </row>
    <row r="4299" spans="13:67" x14ac:dyDescent="0.3">
      <c r="M4299" t="s">
        <v>31</v>
      </c>
      <c r="N4299">
        <v>5.3999999999999999E-2</v>
      </c>
      <c r="O4299">
        <v>573.02300000000002</v>
      </c>
      <c r="BA4299" t="s">
        <v>31</v>
      </c>
      <c r="BB4299">
        <v>1.4999999999999999E-2</v>
      </c>
      <c r="BC4299">
        <v>415.33300000000003</v>
      </c>
      <c r="BM4299" t="s">
        <v>31</v>
      </c>
      <c r="BN4299">
        <v>3.4000000000000002E-2</v>
      </c>
      <c r="BO4299">
        <v>353.37</v>
      </c>
    </row>
    <row r="4300" spans="13:67" x14ac:dyDescent="0.3">
      <c r="M4300" t="s">
        <v>31</v>
      </c>
      <c r="N4300">
        <v>3.2000000000000001E-2</v>
      </c>
      <c r="O4300">
        <v>611.154</v>
      </c>
      <c r="BA4300" t="s">
        <v>31</v>
      </c>
      <c r="BB4300">
        <v>2.5999999999999999E-2</v>
      </c>
      <c r="BC4300">
        <v>437.476</v>
      </c>
      <c r="BM4300" t="s">
        <v>31</v>
      </c>
      <c r="BN4300">
        <v>2.1999999999999999E-2</v>
      </c>
      <c r="BO4300">
        <v>287.55599999999998</v>
      </c>
    </row>
    <row r="4301" spans="13:67" x14ac:dyDescent="0.3">
      <c r="M4301" t="s">
        <v>31</v>
      </c>
      <c r="N4301">
        <v>0.308</v>
      </c>
      <c r="O4301">
        <v>1355.7940000000001</v>
      </c>
      <c r="BA4301" t="s">
        <v>31</v>
      </c>
      <c r="BB4301">
        <v>2.5999999999999999E-2</v>
      </c>
      <c r="BC4301">
        <v>376.19</v>
      </c>
      <c r="BM4301" t="s">
        <v>31</v>
      </c>
      <c r="BN4301">
        <v>3.1E-2</v>
      </c>
      <c r="BO4301">
        <v>353.08</v>
      </c>
    </row>
    <row r="4302" spans="13:67" x14ac:dyDescent="0.3">
      <c r="M4302" t="s">
        <v>31</v>
      </c>
      <c r="N4302">
        <v>0.06</v>
      </c>
      <c r="O4302">
        <v>534.14599999999996</v>
      </c>
      <c r="BA4302" t="s">
        <v>31</v>
      </c>
      <c r="BB4302">
        <v>2.9000000000000001E-2</v>
      </c>
      <c r="BC4302">
        <v>402.95699999999999</v>
      </c>
      <c r="BM4302" t="s">
        <v>31</v>
      </c>
      <c r="BN4302">
        <v>5.8999999999999997E-2</v>
      </c>
      <c r="BO4302">
        <v>366.34</v>
      </c>
    </row>
    <row r="4303" spans="13:67" x14ac:dyDescent="0.3">
      <c r="M4303" t="s">
        <v>31</v>
      </c>
      <c r="N4303">
        <v>4.5999999999999999E-2</v>
      </c>
      <c r="O4303">
        <v>701.40499999999997</v>
      </c>
      <c r="BA4303" t="s">
        <v>31</v>
      </c>
      <c r="BB4303">
        <v>4.2000000000000003E-2</v>
      </c>
      <c r="BC4303">
        <v>470.471</v>
      </c>
      <c r="BM4303" t="s">
        <v>31</v>
      </c>
      <c r="BN4303">
        <v>0.03</v>
      </c>
      <c r="BO4303">
        <v>350.5</v>
      </c>
    </row>
    <row r="4304" spans="13:67" x14ac:dyDescent="0.3">
      <c r="M4304" t="s">
        <v>31</v>
      </c>
      <c r="N4304">
        <v>1.9E-2</v>
      </c>
      <c r="O4304">
        <v>525.20000000000005</v>
      </c>
      <c r="BA4304" t="s">
        <v>31</v>
      </c>
      <c r="BB4304">
        <v>3.2000000000000001E-2</v>
      </c>
      <c r="BC4304">
        <v>465.30799999999999</v>
      </c>
      <c r="BM4304" t="s">
        <v>31</v>
      </c>
      <c r="BN4304">
        <v>3.6999999999999998E-2</v>
      </c>
      <c r="BO4304">
        <v>314.13299999999998</v>
      </c>
    </row>
    <row r="4305" spans="13:67" x14ac:dyDescent="0.3">
      <c r="M4305" t="s">
        <v>31</v>
      </c>
      <c r="N4305">
        <v>2.9000000000000001E-2</v>
      </c>
      <c r="O4305">
        <v>506.34800000000001</v>
      </c>
      <c r="BA4305" t="s">
        <v>31</v>
      </c>
      <c r="BB4305">
        <v>6.0999999999999999E-2</v>
      </c>
      <c r="BC4305">
        <v>475.53100000000001</v>
      </c>
      <c r="BM4305" t="s">
        <v>31</v>
      </c>
      <c r="BN4305">
        <v>3.1E-2</v>
      </c>
      <c r="BO4305">
        <v>338.04</v>
      </c>
    </row>
    <row r="4306" spans="13:67" x14ac:dyDescent="0.3">
      <c r="M4306" t="s">
        <v>31</v>
      </c>
      <c r="N4306">
        <v>1.0999999999999999E-2</v>
      </c>
      <c r="O4306">
        <v>419.55599999999998</v>
      </c>
      <c r="BA4306" t="s">
        <v>31</v>
      </c>
      <c r="BB4306">
        <v>0.01</v>
      </c>
      <c r="BC4306">
        <v>374</v>
      </c>
      <c r="BM4306" t="s">
        <v>31</v>
      </c>
      <c r="BN4306">
        <v>2.1000000000000001E-2</v>
      </c>
      <c r="BO4306">
        <v>360.529</v>
      </c>
    </row>
    <row r="4307" spans="13:67" x14ac:dyDescent="0.3">
      <c r="M4307" t="s">
        <v>31</v>
      </c>
      <c r="N4307">
        <v>1.4999999999999999E-2</v>
      </c>
      <c r="O4307">
        <v>454.16699999999997</v>
      </c>
      <c r="BA4307" t="s">
        <v>31</v>
      </c>
      <c r="BB4307">
        <v>0.04</v>
      </c>
      <c r="BC4307">
        <v>516.96900000000005</v>
      </c>
      <c r="BM4307" t="s">
        <v>31</v>
      </c>
      <c r="BN4307">
        <v>1.0999999999999999E-2</v>
      </c>
      <c r="BO4307">
        <v>340.77800000000002</v>
      </c>
    </row>
    <row r="4308" spans="13:67" x14ac:dyDescent="0.3">
      <c r="M4308" t="s">
        <v>31</v>
      </c>
      <c r="N4308">
        <v>3.6999999999999998E-2</v>
      </c>
      <c r="O4308">
        <v>539.36699999999996</v>
      </c>
      <c r="BA4308" t="s">
        <v>31</v>
      </c>
      <c r="BB4308">
        <v>3.2000000000000001E-2</v>
      </c>
      <c r="BC4308">
        <v>483.077</v>
      </c>
    </row>
    <row r="4309" spans="13:67" x14ac:dyDescent="0.3">
      <c r="M4309" t="s">
        <v>31</v>
      </c>
      <c r="N4309">
        <v>7.1999999999999995E-2</v>
      </c>
      <c r="O4309">
        <v>604.55200000000002</v>
      </c>
      <c r="BA4309" t="s">
        <v>31</v>
      </c>
      <c r="BB4309">
        <v>2.7E-2</v>
      </c>
      <c r="BC4309">
        <v>400.31799999999998</v>
      </c>
    </row>
    <row r="4310" spans="13:67" x14ac:dyDescent="0.3">
      <c r="M4310" t="s">
        <v>31</v>
      </c>
      <c r="N4310">
        <v>0.115</v>
      </c>
      <c r="O4310">
        <v>741.56500000000005</v>
      </c>
      <c r="BA4310" t="s">
        <v>31</v>
      </c>
      <c r="BB4310">
        <v>0.112</v>
      </c>
      <c r="BC4310">
        <v>449.4</v>
      </c>
    </row>
    <row r="4311" spans="13:67" x14ac:dyDescent="0.3">
      <c r="M4311" t="s">
        <v>31</v>
      </c>
      <c r="N4311">
        <v>0.46</v>
      </c>
      <c r="O4311">
        <v>704.07899999999995</v>
      </c>
      <c r="BA4311" t="s">
        <v>31</v>
      </c>
      <c r="BB4311">
        <v>9.0999999999999998E-2</v>
      </c>
      <c r="BC4311">
        <v>598.39700000000005</v>
      </c>
    </row>
    <row r="4312" spans="13:67" x14ac:dyDescent="0.3">
      <c r="M4312" t="s">
        <v>31</v>
      </c>
      <c r="N4312">
        <v>0.01</v>
      </c>
      <c r="O4312">
        <v>463.625</v>
      </c>
      <c r="BA4312" t="s">
        <v>31</v>
      </c>
      <c r="BB4312">
        <v>4.3999999999999997E-2</v>
      </c>
      <c r="BC4312">
        <v>436.65699999999998</v>
      </c>
    </row>
    <row r="4313" spans="13:67" x14ac:dyDescent="0.3">
      <c r="M4313" t="s">
        <v>31</v>
      </c>
      <c r="N4313">
        <v>0.11700000000000001</v>
      </c>
      <c r="O4313">
        <v>819.745</v>
      </c>
      <c r="BA4313" t="s">
        <v>31</v>
      </c>
      <c r="BB4313">
        <v>7.1999999999999995E-2</v>
      </c>
      <c r="BC4313">
        <v>459.55200000000002</v>
      </c>
    </row>
    <row r="4314" spans="13:67" x14ac:dyDescent="0.3">
      <c r="M4314" t="s">
        <v>31</v>
      </c>
      <c r="N4314">
        <v>0.02</v>
      </c>
      <c r="O4314">
        <v>497.31200000000001</v>
      </c>
      <c r="BA4314" t="s">
        <v>31</v>
      </c>
      <c r="BB4314">
        <v>8.9999999999999993E-3</v>
      </c>
      <c r="BC4314">
        <v>372.85700000000003</v>
      </c>
    </row>
    <row r="4315" spans="13:67" x14ac:dyDescent="0.3">
      <c r="M4315" t="s">
        <v>31</v>
      </c>
      <c r="N4315">
        <v>7.0000000000000001E-3</v>
      </c>
      <c r="O4315">
        <v>487.5</v>
      </c>
      <c r="BA4315" t="s">
        <v>31</v>
      </c>
      <c r="BB4315">
        <v>6.0999999999999999E-2</v>
      </c>
      <c r="BC4315">
        <v>427.91800000000001</v>
      </c>
    </row>
    <row r="4316" spans="13:67" x14ac:dyDescent="0.3">
      <c r="M4316" t="s">
        <v>31</v>
      </c>
      <c r="N4316">
        <v>1.4999999999999999E-2</v>
      </c>
      <c r="O4316">
        <v>548.83299999999997</v>
      </c>
      <c r="BA4316" t="s">
        <v>31</v>
      </c>
      <c r="BB4316">
        <v>7.6999999999999999E-2</v>
      </c>
      <c r="BC4316">
        <v>514.274</v>
      </c>
    </row>
    <row r="4317" spans="13:67" x14ac:dyDescent="0.3">
      <c r="M4317" t="s">
        <v>31</v>
      </c>
      <c r="N4317">
        <v>8.1000000000000003E-2</v>
      </c>
      <c r="O4317">
        <v>699.87699999999995</v>
      </c>
      <c r="BA4317" t="s">
        <v>31</v>
      </c>
      <c r="BB4317">
        <v>0.159</v>
      </c>
      <c r="BC4317">
        <v>538.97699999999998</v>
      </c>
    </row>
    <row r="4318" spans="13:67" x14ac:dyDescent="0.3">
      <c r="M4318" t="s">
        <v>31</v>
      </c>
      <c r="N4318">
        <v>0.20100000000000001</v>
      </c>
      <c r="O4318">
        <v>584.43499999999995</v>
      </c>
      <c r="BA4318" t="s">
        <v>31</v>
      </c>
      <c r="BB4318">
        <v>7.0999999999999994E-2</v>
      </c>
      <c r="BC4318">
        <v>527.15800000000002</v>
      </c>
    </row>
    <row r="4319" spans="13:67" x14ac:dyDescent="0.3">
      <c r="M4319" t="s">
        <v>31</v>
      </c>
      <c r="N4319">
        <v>3.2000000000000001E-2</v>
      </c>
      <c r="O4319">
        <v>568.846</v>
      </c>
      <c r="BA4319" t="s">
        <v>31</v>
      </c>
      <c r="BB4319">
        <v>7.6999999999999999E-2</v>
      </c>
      <c r="BC4319">
        <v>422.24200000000002</v>
      </c>
    </row>
    <row r="4320" spans="13:67" x14ac:dyDescent="0.3">
      <c r="M4320" t="s">
        <v>31</v>
      </c>
      <c r="N4320">
        <v>6.5000000000000002E-2</v>
      </c>
      <c r="O4320">
        <v>628.827</v>
      </c>
      <c r="BA4320" t="s">
        <v>31</v>
      </c>
      <c r="BB4320">
        <v>9.7000000000000003E-2</v>
      </c>
      <c r="BC4320">
        <v>581.78200000000004</v>
      </c>
    </row>
    <row r="4321" spans="13:55" x14ac:dyDescent="0.3">
      <c r="M4321" t="s">
        <v>31</v>
      </c>
      <c r="N4321">
        <v>8.1000000000000003E-2</v>
      </c>
      <c r="O4321">
        <v>671.846</v>
      </c>
      <c r="BA4321" t="s">
        <v>31</v>
      </c>
      <c r="BB4321">
        <v>7.0999999999999994E-2</v>
      </c>
      <c r="BC4321">
        <v>425.24599999999998</v>
      </c>
    </row>
    <row r="4322" spans="13:55" x14ac:dyDescent="0.3">
      <c r="M4322" t="s">
        <v>31</v>
      </c>
      <c r="N4322">
        <v>8.5999999999999993E-2</v>
      </c>
      <c r="O4322">
        <v>695.59400000000005</v>
      </c>
      <c r="BA4322" t="s">
        <v>31</v>
      </c>
      <c r="BB4322">
        <v>4.3999999999999997E-2</v>
      </c>
      <c r="BC4322">
        <v>439.82900000000001</v>
      </c>
    </row>
    <row r="4323" spans="13:55" x14ac:dyDescent="0.3">
      <c r="M4323" t="s">
        <v>31</v>
      </c>
      <c r="N4323">
        <v>6.4000000000000001E-2</v>
      </c>
      <c r="O4323">
        <v>455.02</v>
      </c>
      <c r="BA4323" t="s">
        <v>31</v>
      </c>
      <c r="BB4323">
        <v>9.1999999999999998E-2</v>
      </c>
      <c r="BC4323">
        <v>582.74300000000005</v>
      </c>
    </row>
    <row r="4324" spans="13:55" x14ac:dyDescent="0.3">
      <c r="M4324" t="s">
        <v>31</v>
      </c>
      <c r="N4324">
        <v>2.1999999999999999E-2</v>
      </c>
      <c r="O4324">
        <v>509.16699999999997</v>
      </c>
      <c r="BA4324" t="s">
        <v>31</v>
      </c>
      <c r="BB4324">
        <v>1.6E-2</v>
      </c>
      <c r="BC4324">
        <v>390.23099999999999</v>
      </c>
    </row>
    <row r="4325" spans="13:55" x14ac:dyDescent="0.3">
      <c r="M4325" t="s">
        <v>31</v>
      </c>
      <c r="N4325">
        <v>1.7000000000000001E-2</v>
      </c>
      <c r="O4325">
        <v>536.21400000000006</v>
      </c>
      <c r="BA4325" t="s">
        <v>31</v>
      </c>
      <c r="BB4325">
        <v>0.02</v>
      </c>
      <c r="BC4325">
        <v>373.625</v>
      </c>
    </row>
    <row r="4326" spans="13:55" x14ac:dyDescent="0.3">
      <c r="M4326" t="s">
        <v>31</v>
      </c>
      <c r="N4326">
        <v>2.1999999999999999E-2</v>
      </c>
      <c r="O4326">
        <v>520.16700000000003</v>
      </c>
      <c r="BA4326" t="s">
        <v>31</v>
      </c>
      <c r="BB4326">
        <v>0.121</v>
      </c>
      <c r="BC4326">
        <v>568.86599999999999</v>
      </c>
    </row>
    <row r="4327" spans="13:55" x14ac:dyDescent="0.3">
      <c r="M4327" t="s">
        <v>31</v>
      </c>
      <c r="N4327">
        <v>0.156</v>
      </c>
      <c r="O4327">
        <v>918.83199999999999</v>
      </c>
      <c r="BA4327" t="s">
        <v>31</v>
      </c>
      <c r="BB4327">
        <v>3.5000000000000003E-2</v>
      </c>
      <c r="BC4327">
        <v>473.14299999999997</v>
      </c>
    </row>
    <row r="4328" spans="13:55" x14ac:dyDescent="0.3">
      <c r="M4328" t="s">
        <v>31</v>
      </c>
      <c r="N4328">
        <v>1.6E-2</v>
      </c>
      <c r="O4328">
        <v>476.76900000000001</v>
      </c>
      <c r="BA4328" t="s">
        <v>31</v>
      </c>
      <c r="BB4328">
        <v>2.9000000000000001E-2</v>
      </c>
      <c r="BC4328">
        <v>417.78300000000002</v>
      </c>
    </row>
    <row r="4329" spans="13:55" x14ac:dyDescent="0.3">
      <c r="M4329" t="s">
        <v>31</v>
      </c>
      <c r="N4329">
        <v>8.3000000000000004E-2</v>
      </c>
      <c r="O4329">
        <v>577.59699999999998</v>
      </c>
      <c r="BA4329" t="s">
        <v>31</v>
      </c>
      <c r="BB4329">
        <v>8.5999999999999993E-2</v>
      </c>
      <c r="BC4329">
        <v>534.82600000000002</v>
      </c>
    </row>
    <row r="4330" spans="13:55" x14ac:dyDescent="0.3">
      <c r="M4330" t="s">
        <v>31</v>
      </c>
      <c r="N4330">
        <v>0.115</v>
      </c>
      <c r="O4330">
        <v>635.21699999999998</v>
      </c>
      <c r="BA4330" t="s">
        <v>31</v>
      </c>
      <c r="BB4330">
        <v>6.0999999999999999E-2</v>
      </c>
      <c r="BC4330">
        <v>521.49</v>
      </c>
    </row>
    <row r="4331" spans="13:55" x14ac:dyDescent="0.3">
      <c r="M4331" t="s">
        <v>31</v>
      </c>
      <c r="N4331">
        <v>2.4E-2</v>
      </c>
      <c r="O4331">
        <v>449.947</v>
      </c>
      <c r="BA4331" t="s">
        <v>31</v>
      </c>
      <c r="BB4331">
        <v>1.2E-2</v>
      </c>
      <c r="BC4331">
        <v>363.5</v>
      </c>
    </row>
    <row r="4332" spans="13:55" x14ac:dyDescent="0.3">
      <c r="M4332" t="s">
        <v>31</v>
      </c>
      <c r="N4332">
        <v>3.1E-2</v>
      </c>
      <c r="O4332">
        <v>508.72</v>
      </c>
      <c r="BA4332" t="s">
        <v>31</v>
      </c>
      <c r="BB4332">
        <v>3.5000000000000003E-2</v>
      </c>
      <c r="BC4332">
        <v>426.89299999999997</v>
      </c>
    </row>
    <row r="4333" spans="13:55" x14ac:dyDescent="0.3">
      <c r="M4333" t="s">
        <v>31</v>
      </c>
      <c r="N4333">
        <v>2.9000000000000001E-2</v>
      </c>
      <c r="O4333">
        <v>490.91300000000001</v>
      </c>
      <c r="BA4333" t="s">
        <v>31</v>
      </c>
      <c r="BB4333">
        <v>1.9E-2</v>
      </c>
      <c r="BC4333">
        <v>396</v>
      </c>
    </row>
    <row r="4334" spans="13:55" x14ac:dyDescent="0.3">
      <c r="M4334" t="s">
        <v>31</v>
      </c>
      <c r="N4334">
        <v>3.5000000000000003E-2</v>
      </c>
      <c r="O4334">
        <v>441.42899999999997</v>
      </c>
      <c r="BA4334" t="s">
        <v>31</v>
      </c>
      <c r="BB4334">
        <v>2.1000000000000001E-2</v>
      </c>
      <c r="BC4334">
        <v>430.29399999999998</v>
      </c>
    </row>
    <row r="4335" spans="13:55" x14ac:dyDescent="0.3">
      <c r="M4335" t="s">
        <v>31</v>
      </c>
      <c r="N4335">
        <v>9.0999999999999998E-2</v>
      </c>
      <c r="O4335">
        <v>559.65800000000002</v>
      </c>
      <c r="BA4335" t="s">
        <v>31</v>
      </c>
      <c r="BB4335">
        <v>0.06</v>
      </c>
      <c r="BC4335">
        <v>457.81200000000001</v>
      </c>
    </row>
    <row r="4336" spans="13:55" x14ac:dyDescent="0.3">
      <c r="M4336" t="s">
        <v>31</v>
      </c>
      <c r="N4336">
        <v>7.3999999999999996E-2</v>
      </c>
      <c r="O4336">
        <v>598.13599999999997</v>
      </c>
      <c r="BA4336" t="s">
        <v>31</v>
      </c>
      <c r="BB4336">
        <v>2.9000000000000001E-2</v>
      </c>
      <c r="BC4336">
        <v>460.34800000000001</v>
      </c>
    </row>
    <row r="4337" spans="13:55" x14ac:dyDescent="0.3">
      <c r="M4337" t="s">
        <v>31</v>
      </c>
      <c r="N4337">
        <v>5.0999999999999997E-2</v>
      </c>
      <c r="O4337">
        <v>508.58499999999998</v>
      </c>
      <c r="BA4337" t="s">
        <v>31</v>
      </c>
      <c r="BB4337">
        <v>0.126</v>
      </c>
      <c r="BC4337">
        <v>639.68299999999999</v>
      </c>
    </row>
    <row r="4338" spans="13:55" x14ac:dyDescent="0.3">
      <c r="M4338" t="s">
        <v>31</v>
      </c>
      <c r="N4338">
        <v>3.5000000000000003E-2</v>
      </c>
      <c r="O4338">
        <v>527.89300000000003</v>
      </c>
      <c r="BA4338" t="s">
        <v>31</v>
      </c>
      <c r="BB4338">
        <v>3.4000000000000002E-2</v>
      </c>
      <c r="BC4338">
        <v>423.59300000000002</v>
      </c>
    </row>
    <row r="4339" spans="13:55" x14ac:dyDescent="0.3">
      <c r="M4339" t="s">
        <v>31</v>
      </c>
      <c r="N4339">
        <v>1.4E-2</v>
      </c>
      <c r="O4339">
        <v>502.36399999999998</v>
      </c>
      <c r="BA4339" t="s">
        <v>31</v>
      </c>
      <c r="BB4339">
        <v>6.2E-2</v>
      </c>
      <c r="BC4339">
        <v>490.48</v>
      </c>
    </row>
    <row r="4340" spans="13:55" x14ac:dyDescent="0.3">
      <c r="M4340" t="s">
        <v>31</v>
      </c>
      <c r="N4340">
        <v>2.4E-2</v>
      </c>
      <c r="O4340">
        <v>424.68400000000003</v>
      </c>
      <c r="BA4340" t="s">
        <v>31</v>
      </c>
      <c r="BB4340">
        <v>1.0999999999999999E-2</v>
      </c>
      <c r="BC4340">
        <v>407.11099999999999</v>
      </c>
    </row>
    <row r="4341" spans="13:55" x14ac:dyDescent="0.3">
      <c r="M4341" t="s">
        <v>31</v>
      </c>
      <c r="N4341">
        <v>0.06</v>
      </c>
      <c r="O4341">
        <v>577</v>
      </c>
      <c r="BA4341" t="s">
        <v>31</v>
      </c>
      <c r="BB4341">
        <v>0.04</v>
      </c>
      <c r="BC4341">
        <v>460.84399999999999</v>
      </c>
    </row>
    <row r="4342" spans="13:55" x14ac:dyDescent="0.3">
      <c r="M4342" t="s">
        <v>31</v>
      </c>
      <c r="N4342">
        <v>3.5999999999999997E-2</v>
      </c>
      <c r="O4342">
        <v>509.75900000000001</v>
      </c>
      <c r="BA4342" t="s">
        <v>31</v>
      </c>
      <c r="BB4342">
        <v>8.1000000000000003E-2</v>
      </c>
      <c r="BC4342">
        <v>555.01499999999999</v>
      </c>
    </row>
    <row r="4343" spans="13:55" x14ac:dyDescent="0.3">
      <c r="M4343" t="s">
        <v>31</v>
      </c>
      <c r="N4343">
        <v>0.10100000000000001</v>
      </c>
      <c r="O4343">
        <v>565.60500000000002</v>
      </c>
      <c r="BA4343" t="s">
        <v>31</v>
      </c>
      <c r="BB4343">
        <v>8.9999999999999993E-3</v>
      </c>
      <c r="BC4343">
        <v>367.286</v>
      </c>
    </row>
    <row r="4344" spans="13:55" x14ac:dyDescent="0.3">
      <c r="M4344" t="s">
        <v>31</v>
      </c>
      <c r="N4344">
        <v>0.06</v>
      </c>
      <c r="O4344">
        <v>533.43799999999999</v>
      </c>
      <c r="BA4344" t="s">
        <v>31</v>
      </c>
      <c r="BB4344">
        <v>0.02</v>
      </c>
      <c r="BC4344">
        <v>433.93799999999999</v>
      </c>
    </row>
    <row r="4345" spans="13:55" x14ac:dyDescent="0.3">
      <c r="M4345" t="s">
        <v>31</v>
      </c>
      <c r="N4345">
        <v>3.4000000000000002E-2</v>
      </c>
      <c r="O4345">
        <v>500.33300000000003</v>
      </c>
      <c r="BA4345" t="s">
        <v>31</v>
      </c>
      <c r="BB4345">
        <v>2.5000000000000001E-2</v>
      </c>
      <c r="BC4345">
        <v>406.35</v>
      </c>
    </row>
    <row r="4346" spans="13:55" x14ac:dyDescent="0.3">
      <c r="M4346" t="s">
        <v>31</v>
      </c>
      <c r="N4346">
        <v>1.7000000000000001E-2</v>
      </c>
      <c r="O4346">
        <v>472.14299999999997</v>
      </c>
      <c r="BA4346" t="s">
        <v>31</v>
      </c>
      <c r="BB4346">
        <v>1.6E-2</v>
      </c>
      <c r="BC4346">
        <v>473.76900000000001</v>
      </c>
    </row>
    <row r="4347" spans="13:55" x14ac:dyDescent="0.3">
      <c r="M4347" t="s">
        <v>31</v>
      </c>
      <c r="N4347">
        <v>6.4000000000000001E-2</v>
      </c>
      <c r="O4347">
        <v>675.51</v>
      </c>
      <c r="BA4347" t="s">
        <v>31</v>
      </c>
      <c r="BB4347">
        <v>7.0000000000000001E-3</v>
      </c>
      <c r="BC4347">
        <v>372.66699999999997</v>
      </c>
    </row>
    <row r="4348" spans="13:55" x14ac:dyDescent="0.3">
      <c r="M4348" t="s">
        <v>31</v>
      </c>
      <c r="N4348">
        <v>6.9000000000000006E-2</v>
      </c>
      <c r="O4348">
        <v>764.4</v>
      </c>
      <c r="BA4348" t="s">
        <v>31</v>
      </c>
      <c r="BB4348">
        <v>0.02</v>
      </c>
      <c r="BC4348">
        <v>468.5</v>
      </c>
    </row>
    <row r="4349" spans="13:55" x14ac:dyDescent="0.3">
      <c r="M4349" t="s">
        <v>31</v>
      </c>
      <c r="N4349">
        <v>1.2E-2</v>
      </c>
      <c r="O4349">
        <v>509.3</v>
      </c>
      <c r="BA4349" t="s">
        <v>31</v>
      </c>
      <c r="BB4349">
        <v>0.03</v>
      </c>
      <c r="BC4349">
        <v>464.25</v>
      </c>
    </row>
    <row r="4350" spans="13:55" x14ac:dyDescent="0.3">
      <c r="M4350" t="s">
        <v>31</v>
      </c>
      <c r="N4350">
        <v>2.9000000000000001E-2</v>
      </c>
      <c r="O4350">
        <v>662.43499999999995</v>
      </c>
      <c r="BA4350" t="s">
        <v>31</v>
      </c>
      <c r="BB4350">
        <v>0.01</v>
      </c>
      <c r="BC4350">
        <v>369.25</v>
      </c>
    </row>
    <row r="4351" spans="13:55" x14ac:dyDescent="0.3">
      <c r="BA4351" t="s">
        <v>31</v>
      </c>
      <c r="BB4351">
        <v>1.2E-2</v>
      </c>
      <c r="BC4351">
        <v>387.1</v>
      </c>
    </row>
    <row r="4352" spans="13:55" x14ac:dyDescent="0.3">
      <c r="BA4352" t="s">
        <v>31</v>
      </c>
      <c r="BB4352">
        <v>1.4E-2</v>
      </c>
      <c r="BC4352">
        <v>462.90899999999999</v>
      </c>
    </row>
    <row r="4353" spans="53:55" x14ac:dyDescent="0.3">
      <c r="BA4353" t="s">
        <v>31</v>
      </c>
      <c r="BB4353">
        <v>3.5000000000000003E-2</v>
      </c>
      <c r="BC4353">
        <v>454.536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FFD8-4DE1-49B9-9B26-550B7BEA1D4B}">
  <dimension ref="A1:KZ575"/>
  <sheetViews>
    <sheetView workbookViewId="0"/>
  </sheetViews>
  <sheetFormatPr defaultRowHeight="14.4" x14ac:dyDescent="0.3"/>
  <sheetData>
    <row r="1" spans="1:239" x14ac:dyDescent="0.3">
      <c r="A1" s="6" t="s">
        <v>32</v>
      </c>
      <c r="E1" s="7" t="s">
        <v>32</v>
      </c>
      <c r="I1" s="8" t="s">
        <v>32</v>
      </c>
      <c r="M1" s="13" t="s">
        <v>32</v>
      </c>
      <c r="Q1" s="14" t="s">
        <v>32</v>
      </c>
      <c r="U1" s="15" t="s">
        <v>32</v>
      </c>
      <c r="Y1" s="20" t="s">
        <v>32</v>
      </c>
      <c r="AC1" s="21" t="s">
        <v>32</v>
      </c>
      <c r="AG1" s="22" t="s">
        <v>32</v>
      </c>
      <c r="AK1" s="27" t="s">
        <v>32</v>
      </c>
      <c r="AO1" s="28" t="s">
        <v>32</v>
      </c>
      <c r="AS1" s="29" t="s">
        <v>32</v>
      </c>
      <c r="AW1" s="34" t="s">
        <v>32</v>
      </c>
      <c r="BA1" s="35" t="s">
        <v>32</v>
      </c>
      <c r="BE1" s="36" t="s">
        <v>32</v>
      </c>
      <c r="BI1" s="41" t="s">
        <v>32</v>
      </c>
      <c r="BM1" s="42" t="s">
        <v>32</v>
      </c>
      <c r="BQ1" s="43" t="s">
        <v>32</v>
      </c>
      <c r="BU1" s="48" t="s">
        <v>32</v>
      </c>
      <c r="BY1" s="49" t="s">
        <v>32</v>
      </c>
      <c r="CC1" s="50" t="s">
        <v>32</v>
      </c>
      <c r="CG1" s="55" t="s">
        <v>32</v>
      </c>
      <c r="CK1" s="56" t="s">
        <v>32</v>
      </c>
      <c r="CO1" s="57" t="s">
        <v>32</v>
      </c>
      <c r="CS1" s="62" t="s">
        <v>32</v>
      </c>
      <c r="CW1" s="63" t="s">
        <v>32</v>
      </c>
      <c r="DA1" s="64" t="s">
        <v>32</v>
      </c>
      <c r="DE1" s="69" t="s">
        <v>32</v>
      </c>
      <c r="DI1" s="70" t="s">
        <v>32</v>
      </c>
      <c r="DM1" s="71" t="s">
        <v>32</v>
      </c>
      <c r="DQ1" s="76" t="s">
        <v>32</v>
      </c>
      <c r="DU1" s="77" t="s">
        <v>32</v>
      </c>
      <c r="DY1" s="78" t="s">
        <v>32</v>
      </c>
      <c r="EC1" s="83" t="s">
        <v>32</v>
      </c>
      <c r="EG1" s="84" t="s">
        <v>32</v>
      </c>
      <c r="EK1" s="85" t="s">
        <v>32</v>
      </c>
      <c r="EO1" s="90" t="s">
        <v>32</v>
      </c>
      <c r="ES1" s="91" t="s">
        <v>32</v>
      </c>
      <c r="EW1" s="92" t="s">
        <v>32</v>
      </c>
      <c r="FA1" s="97" t="s">
        <v>32</v>
      </c>
      <c r="FE1" s="98" t="s">
        <v>32</v>
      </c>
      <c r="FI1" s="99" t="s">
        <v>32</v>
      </c>
      <c r="FM1" s="104" t="s">
        <v>32</v>
      </c>
      <c r="FQ1" s="105" t="s">
        <v>32</v>
      </c>
      <c r="FU1" s="106" t="s">
        <v>32</v>
      </c>
      <c r="FY1" s="111" t="s">
        <v>32</v>
      </c>
      <c r="GC1" s="112" t="s">
        <v>32</v>
      </c>
      <c r="GG1" s="113" t="s">
        <v>32</v>
      </c>
      <c r="GK1" s="118" t="s">
        <v>32</v>
      </c>
      <c r="GO1" s="119" t="s">
        <v>32</v>
      </c>
      <c r="GS1" s="120" t="s">
        <v>32</v>
      </c>
      <c r="GW1" s="125" t="s">
        <v>32</v>
      </c>
      <c r="HA1" s="126" t="s">
        <v>32</v>
      </c>
      <c r="HE1" s="127" t="s">
        <v>32</v>
      </c>
      <c r="HI1" s="132" t="s">
        <v>32</v>
      </c>
      <c r="HM1" s="133" t="s">
        <v>32</v>
      </c>
      <c r="HQ1" s="134" t="s">
        <v>32</v>
      </c>
      <c r="HU1" s="139" t="s">
        <v>32</v>
      </c>
      <c r="HY1" s="140" t="s">
        <v>32</v>
      </c>
      <c r="IC1" s="141" t="s">
        <v>32</v>
      </c>
      <c r="IG1" s="146" t="s">
        <v>32</v>
      </c>
      <c r="IK1" s="147" t="s">
        <v>32</v>
      </c>
      <c r="IO1" s="148" t="s">
        <v>32</v>
      </c>
      <c r="IS1" s="153" t="s">
        <v>32</v>
      </c>
      <c r="IW1" s="154" t="s">
        <v>32</v>
      </c>
      <c r="JA1" s="155" t="s">
        <v>32</v>
      </c>
      <c r="JE1" s="160" t="s">
        <v>32</v>
      </c>
      <c r="JI1" s="161" t="s">
        <v>32</v>
      </c>
      <c r="JM1" s="162" t="s">
        <v>32</v>
      </c>
      <c r="JQ1" s="167" t="s">
        <v>32</v>
      </c>
      <c r="JU1" s="168" t="s">
        <v>32</v>
      </c>
      <c r="JY1" s="169" t="s">
        <v>32</v>
      </c>
      <c r="KC1" s="174" t="s">
        <v>32</v>
      </c>
      <c r="KG1" s="175" t="s">
        <v>32</v>
      </c>
      <c r="KK1" s="176" t="s">
        <v>32</v>
      </c>
      <c r="KO1" t="s" s="181">
        <v>32</v>
      </c>
      <c r="KS1" t="s" s="182">
        <v>32</v>
      </c>
      <c r="KW1" t="s" s="183">
        <v>32</v>
      </c>
    </row>
    <row r="2" spans="1:239" x14ac:dyDescent="0.3">
      <c r="A2" s="6" t="s">
        <v>27</v>
      </c>
      <c r="B2" s="6" t="s">
        <v>28</v>
      </c>
      <c r="C2" s="6" t="s">
        <v>29</v>
      </c>
      <c r="E2" s="7" t="s">
        <v>27</v>
      </c>
      <c r="F2" s="7" t="s">
        <v>28</v>
      </c>
      <c r="G2" s="7" t="s">
        <v>29</v>
      </c>
      <c r="I2" s="8" t="s">
        <v>27</v>
      </c>
      <c r="J2" s="8" t="s">
        <v>28</v>
      </c>
      <c r="K2" s="8" t="s">
        <v>29</v>
      </c>
      <c r="M2" s="13" t="s">
        <v>27</v>
      </c>
      <c r="N2" s="13" t="s">
        <v>28</v>
      </c>
      <c r="O2" s="13" t="s">
        <v>29</v>
      </c>
      <c r="Q2" s="14" t="s">
        <v>27</v>
      </c>
      <c r="R2" s="14" t="s">
        <v>28</v>
      </c>
      <c r="S2" s="14" t="s">
        <v>29</v>
      </c>
      <c r="U2" s="15" t="s">
        <v>27</v>
      </c>
      <c r="V2" s="15" t="s">
        <v>28</v>
      </c>
      <c r="W2" s="15" t="s">
        <v>29</v>
      </c>
      <c r="Y2" s="20" t="s">
        <v>27</v>
      </c>
      <c r="Z2" s="20" t="s">
        <v>28</v>
      </c>
      <c r="AA2" s="20" t="s">
        <v>29</v>
      </c>
      <c r="AC2" s="21" t="s">
        <v>27</v>
      </c>
      <c r="AD2" s="21" t="s">
        <v>28</v>
      </c>
      <c r="AE2" s="21" t="s">
        <v>29</v>
      </c>
      <c r="AG2" s="22" t="s">
        <v>27</v>
      </c>
      <c r="AH2" s="22" t="s">
        <v>28</v>
      </c>
      <c r="AI2" s="22" t="s">
        <v>29</v>
      </c>
      <c r="AK2" s="27" t="s">
        <v>27</v>
      </c>
      <c r="AL2" s="27" t="s">
        <v>28</v>
      </c>
      <c r="AM2" s="27" t="s">
        <v>29</v>
      </c>
      <c r="AO2" s="28" t="s">
        <v>27</v>
      </c>
      <c r="AP2" s="28" t="s">
        <v>28</v>
      </c>
      <c r="AQ2" s="28" t="s">
        <v>29</v>
      </c>
      <c r="AS2" s="29" t="s">
        <v>27</v>
      </c>
      <c r="AT2" s="29" t="s">
        <v>28</v>
      </c>
      <c r="AU2" s="29" t="s">
        <v>29</v>
      </c>
      <c r="AW2" s="34" t="s">
        <v>27</v>
      </c>
      <c r="AX2" s="34" t="s">
        <v>28</v>
      </c>
      <c r="AY2" s="34" t="s">
        <v>29</v>
      </c>
      <c r="BA2" s="35" t="s">
        <v>27</v>
      </c>
      <c r="BB2" s="35" t="s">
        <v>28</v>
      </c>
      <c r="BC2" s="35" t="s">
        <v>29</v>
      </c>
      <c r="BE2" s="36" t="s">
        <v>27</v>
      </c>
      <c r="BF2" s="36" t="s">
        <v>28</v>
      </c>
      <c r="BG2" s="36" t="s">
        <v>29</v>
      </c>
      <c r="BI2" s="41" t="s">
        <v>27</v>
      </c>
      <c r="BJ2" s="41" t="s">
        <v>28</v>
      </c>
      <c r="BK2" s="41" t="s">
        <v>29</v>
      </c>
      <c r="BM2" s="42" t="s">
        <v>27</v>
      </c>
      <c r="BN2" s="42" t="s">
        <v>28</v>
      </c>
      <c r="BO2" s="42" t="s">
        <v>29</v>
      </c>
      <c r="BQ2" s="43" t="s">
        <v>27</v>
      </c>
      <c r="BR2" s="43" t="s">
        <v>28</v>
      </c>
      <c r="BS2" s="43" t="s">
        <v>29</v>
      </c>
      <c r="BU2" s="48" t="s">
        <v>27</v>
      </c>
      <c r="BV2" s="48" t="s">
        <v>28</v>
      </c>
      <c r="BW2" s="48" t="s">
        <v>29</v>
      </c>
      <c r="BY2" s="49" t="s">
        <v>27</v>
      </c>
      <c r="BZ2" s="49" t="s">
        <v>28</v>
      </c>
      <c r="CA2" s="49" t="s">
        <v>29</v>
      </c>
      <c r="CC2" s="50" t="s">
        <v>27</v>
      </c>
      <c r="CD2" s="50" t="s">
        <v>28</v>
      </c>
      <c r="CE2" s="50" t="s">
        <v>29</v>
      </c>
      <c r="CG2" s="55" t="s">
        <v>27</v>
      </c>
      <c r="CH2" s="55" t="s">
        <v>28</v>
      </c>
      <c r="CI2" s="55" t="s">
        <v>29</v>
      </c>
      <c r="CK2" s="56" t="s">
        <v>27</v>
      </c>
      <c r="CL2" s="56" t="s">
        <v>28</v>
      </c>
      <c r="CM2" s="56" t="s">
        <v>29</v>
      </c>
      <c r="CO2" s="57" t="s">
        <v>27</v>
      </c>
      <c r="CP2" s="57" t="s">
        <v>28</v>
      </c>
      <c r="CQ2" s="57" t="s">
        <v>29</v>
      </c>
      <c r="CS2" s="62" t="s">
        <v>27</v>
      </c>
      <c r="CT2" s="62" t="s">
        <v>28</v>
      </c>
      <c r="CU2" s="62" t="s">
        <v>29</v>
      </c>
      <c r="CW2" s="63" t="s">
        <v>27</v>
      </c>
      <c r="CX2" s="63" t="s">
        <v>28</v>
      </c>
      <c r="CY2" s="63" t="s">
        <v>29</v>
      </c>
      <c r="DA2" s="64" t="s">
        <v>27</v>
      </c>
      <c r="DB2" s="64" t="s">
        <v>28</v>
      </c>
      <c r="DC2" s="64" t="s">
        <v>29</v>
      </c>
      <c r="DE2" s="69" t="s">
        <v>27</v>
      </c>
      <c r="DF2" s="69" t="s">
        <v>28</v>
      </c>
      <c r="DG2" s="69" t="s">
        <v>29</v>
      </c>
      <c r="DI2" s="70" t="s">
        <v>27</v>
      </c>
      <c r="DJ2" s="70" t="s">
        <v>28</v>
      </c>
      <c r="DK2" s="70" t="s">
        <v>29</v>
      </c>
      <c r="DM2" s="71" t="s">
        <v>27</v>
      </c>
      <c r="DN2" s="71" t="s">
        <v>28</v>
      </c>
      <c r="DO2" s="71" t="s">
        <v>29</v>
      </c>
      <c r="DQ2" s="76" t="s">
        <v>27</v>
      </c>
      <c r="DR2" s="76" t="s">
        <v>28</v>
      </c>
      <c r="DS2" s="76" t="s">
        <v>29</v>
      </c>
      <c r="DU2" s="77" t="s">
        <v>27</v>
      </c>
      <c r="DV2" s="77" t="s">
        <v>28</v>
      </c>
      <c r="DW2" s="77" t="s">
        <v>29</v>
      </c>
      <c r="DY2" s="78" t="s">
        <v>27</v>
      </c>
      <c r="DZ2" s="78" t="s">
        <v>28</v>
      </c>
      <c r="EA2" s="78" t="s">
        <v>29</v>
      </c>
      <c r="EC2" s="83" t="s">
        <v>27</v>
      </c>
      <c r="ED2" s="83" t="s">
        <v>28</v>
      </c>
      <c r="EE2" s="83" t="s">
        <v>29</v>
      </c>
      <c r="EG2" s="84" t="s">
        <v>27</v>
      </c>
      <c r="EH2" s="84" t="s">
        <v>28</v>
      </c>
      <c r="EI2" s="84" t="s">
        <v>29</v>
      </c>
      <c r="EK2" s="85" t="s">
        <v>27</v>
      </c>
      <c r="EL2" s="85" t="s">
        <v>28</v>
      </c>
      <c r="EM2" s="85" t="s">
        <v>29</v>
      </c>
      <c r="EO2" s="90" t="s">
        <v>27</v>
      </c>
      <c r="EP2" s="90" t="s">
        <v>28</v>
      </c>
      <c r="EQ2" s="90" t="s">
        <v>29</v>
      </c>
      <c r="ES2" s="91" t="s">
        <v>27</v>
      </c>
      <c r="ET2" s="91" t="s">
        <v>28</v>
      </c>
      <c r="EU2" s="91" t="s">
        <v>29</v>
      </c>
      <c r="EW2" s="92" t="s">
        <v>27</v>
      </c>
      <c r="EX2" s="92" t="s">
        <v>28</v>
      </c>
      <c r="EY2" s="92" t="s">
        <v>29</v>
      </c>
      <c r="FA2" s="97" t="s">
        <v>27</v>
      </c>
      <c r="FB2" s="97" t="s">
        <v>28</v>
      </c>
      <c r="FC2" s="97" t="s">
        <v>29</v>
      </c>
      <c r="FE2" s="98" t="s">
        <v>27</v>
      </c>
      <c r="FF2" s="98" t="s">
        <v>28</v>
      </c>
      <c r="FG2" s="98" t="s">
        <v>29</v>
      </c>
      <c r="FI2" s="99" t="s">
        <v>27</v>
      </c>
      <c r="FJ2" s="99" t="s">
        <v>28</v>
      </c>
      <c r="FK2" s="99" t="s">
        <v>29</v>
      </c>
      <c r="FM2" s="104" t="s">
        <v>27</v>
      </c>
      <c r="FN2" s="104" t="s">
        <v>28</v>
      </c>
      <c r="FO2" s="104" t="s">
        <v>29</v>
      </c>
      <c r="FQ2" s="105" t="s">
        <v>27</v>
      </c>
      <c r="FR2" s="105" t="s">
        <v>28</v>
      </c>
      <c r="FS2" s="105" t="s">
        <v>29</v>
      </c>
      <c r="FU2" s="106" t="s">
        <v>27</v>
      </c>
      <c r="FV2" s="106" t="s">
        <v>28</v>
      </c>
      <c r="FW2" s="106" t="s">
        <v>29</v>
      </c>
      <c r="FY2" s="111" t="s">
        <v>27</v>
      </c>
      <c r="FZ2" s="111" t="s">
        <v>28</v>
      </c>
      <c r="GA2" s="111" t="s">
        <v>29</v>
      </c>
      <c r="GC2" s="112" t="s">
        <v>27</v>
      </c>
      <c r="GD2" s="112" t="s">
        <v>28</v>
      </c>
      <c r="GE2" s="112" t="s">
        <v>29</v>
      </c>
      <c r="GG2" s="113" t="s">
        <v>27</v>
      </c>
      <c r="GH2" s="113" t="s">
        <v>28</v>
      </c>
      <c r="GI2" s="113" t="s">
        <v>29</v>
      </c>
      <c r="GK2" s="118" t="s">
        <v>27</v>
      </c>
      <c r="GL2" s="118" t="s">
        <v>28</v>
      </c>
      <c r="GM2" s="118" t="s">
        <v>29</v>
      </c>
      <c r="GO2" s="119" t="s">
        <v>27</v>
      </c>
      <c r="GP2" s="119" t="s">
        <v>28</v>
      </c>
      <c r="GQ2" s="119" t="s">
        <v>29</v>
      </c>
      <c r="GS2" s="120" t="s">
        <v>27</v>
      </c>
      <c r="GT2" s="120" t="s">
        <v>28</v>
      </c>
      <c r="GU2" s="120" t="s">
        <v>29</v>
      </c>
      <c r="GW2" s="125" t="s">
        <v>27</v>
      </c>
      <c r="GX2" s="125" t="s">
        <v>28</v>
      </c>
      <c r="GY2" s="125" t="s">
        <v>29</v>
      </c>
      <c r="HA2" s="126" t="s">
        <v>27</v>
      </c>
      <c r="HB2" s="126" t="s">
        <v>28</v>
      </c>
      <c r="HC2" s="126" t="s">
        <v>29</v>
      </c>
      <c r="HE2" s="127" t="s">
        <v>27</v>
      </c>
      <c r="HF2" s="127" t="s">
        <v>28</v>
      </c>
      <c r="HG2" s="127" t="s">
        <v>29</v>
      </c>
      <c r="HI2" s="132" t="s">
        <v>27</v>
      </c>
      <c r="HJ2" s="132" t="s">
        <v>28</v>
      </c>
      <c r="HK2" s="132" t="s">
        <v>29</v>
      </c>
      <c r="HM2" s="133" t="s">
        <v>27</v>
      </c>
      <c r="HN2" s="133" t="s">
        <v>28</v>
      </c>
      <c r="HO2" s="133" t="s">
        <v>29</v>
      </c>
      <c r="HQ2" s="134" t="s">
        <v>27</v>
      </c>
      <c r="HR2" s="134" t="s">
        <v>28</v>
      </c>
      <c r="HS2" s="134" t="s">
        <v>29</v>
      </c>
      <c r="HU2" s="139" t="s">
        <v>27</v>
      </c>
      <c r="HV2" s="139" t="s">
        <v>28</v>
      </c>
      <c r="HW2" s="139" t="s">
        <v>29</v>
      </c>
      <c r="HY2" s="140" t="s">
        <v>27</v>
      </c>
      <c r="HZ2" s="140" t="s">
        <v>28</v>
      </c>
      <c r="IA2" s="140" t="s">
        <v>29</v>
      </c>
      <c r="IC2" s="141" t="s">
        <v>27</v>
      </c>
      <c r="ID2" s="141" t="s">
        <v>28</v>
      </c>
      <c r="IE2" s="141" t="s">
        <v>29</v>
      </c>
      <c r="IG2" s="146" t="s">
        <v>27</v>
      </c>
      <c r="IH2" s="146" t="s">
        <v>28</v>
      </c>
      <c r="II2" s="146" t="s">
        <v>29</v>
      </c>
      <c r="IK2" s="147" t="s">
        <v>27</v>
      </c>
      <c r="IL2" s="147" t="s">
        <v>28</v>
      </c>
      <c r="IM2" s="147" t="s">
        <v>29</v>
      </c>
      <c r="IO2" s="148" t="s">
        <v>27</v>
      </c>
      <c r="IP2" s="148" t="s">
        <v>28</v>
      </c>
      <c r="IQ2" s="148" t="s">
        <v>29</v>
      </c>
      <c r="IS2" s="153" t="s">
        <v>27</v>
      </c>
      <c r="IT2" s="153" t="s">
        <v>28</v>
      </c>
      <c r="IU2" s="153" t="s">
        <v>29</v>
      </c>
      <c r="IW2" s="154" t="s">
        <v>27</v>
      </c>
      <c r="IX2" s="154" t="s">
        <v>28</v>
      </c>
      <c r="IY2" s="154" t="s">
        <v>29</v>
      </c>
      <c r="JA2" s="155" t="s">
        <v>27</v>
      </c>
      <c r="JB2" s="155" t="s">
        <v>28</v>
      </c>
      <c r="JC2" s="155" t="s">
        <v>29</v>
      </c>
      <c r="JE2" s="160" t="s">
        <v>27</v>
      </c>
      <c r="JF2" s="160" t="s">
        <v>28</v>
      </c>
      <c r="JG2" s="160" t="s">
        <v>29</v>
      </c>
      <c r="JI2" s="161" t="s">
        <v>27</v>
      </c>
      <c r="JJ2" s="161" t="s">
        <v>28</v>
      </c>
      <c r="JK2" s="161" t="s">
        <v>29</v>
      </c>
      <c r="JM2" s="162" t="s">
        <v>27</v>
      </c>
      <c r="JN2" s="162" t="s">
        <v>28</v>
      </c>
      <c r="JO2" s="162" t="s">
        <v>29</v>
      </c>
      <c r="JQ2" s="167" t="s">
        <v>27</v>
      </c>
      <c r="JR2" s="167" t="s">
        <v>28</v>
      </c>
      <c r="JS2" s="167" t="s">
        <v>29</v>
      </c>
      <c r="JU2" s="168" t="s">
        <v>27</v>
      </c>
      <c r="JV2" s="168" t="s">
        <v>28</v>
      </c>
      <c r="JW2" s="168" t="s">
        <v>29</v>
      </c>
      <c r="JY2" s="169" t="s">
        <v>27</v>
      </c>
      <c r="JZ2" s="169" t="s">
        <v>28</v>
      </c>
      <c r="KA2" s="169" t="s">
        <v>29</v>
      </c>
      <c r="KC2" s="174" t="s">
        <v>27</v>
      </c>
      <c r="KD2" s="174" t="s">
        <v>28</v>
      </c>
      <c r="KE2" s="174" t="s">
        <v>29</v>
      </c>
      <c r="KG2" s="175" t="s">
        <v>27</v>
      </c>
      <c r="KH2" s="175" t="s">
        <v>28</v>
      </c>
      <c r="KI2" s="175" t="s">
        <v>29</v>
      </c>
      <c r="KK2" s="176" t="s">
        <v>27</v>
      </c>
      <c r="KL2" s="176" t="s">
        <v>28</v>
      </c>
      <c r="KM2" s="176" t="s">
        <v>29</v>
      </c>
      <c r="KO2" t="s" s="181">
        <v>27</v>
      </c>
      <c r="KP2" t="s" s="181">
        <v>28</v>
      </c>
      <c r="KQ2" t="s" s="181">
        <v>29</v>
      </c>
      <c r="KS2" t="s" s="182">
        <v>27</v>
      </c>
      <c r="KT2" t="s" s="182">
        <v>28</v>
      </c>
      <c r="KU2" t="s" s="182">
        <v>29</v>
      </c>
      <c r="KW2" t="s" s="183">
        <v>27</v>
      </c>
      <c r="KX2" t="s" s="183">
        <v>28</v>
      </c>
      <c r="KY2" t="s" s="183">
        <v>29</v>
      </c>
    </row>
    <row r="3" spans="1:239" x14ac:dyDescent="0.3">
      <c r="A3" t="s">
        <v>33</v>
      </c>
      <c r="B3">
        <v>0.59399999999999997</v>
      </c>
      <c r="C3">
        <v>1106.1969999999999</v>
      </c>
      <c r="E3" t="s">
        <v>34</v>
      </c>
      <c r="F3">
        <v>0.59399999999999997</v>
      </c>
      <c r="G3">
        <v>0</v>
      </c>
      <c r="I3" t="s">
        <v>30</v>
      </c>
      <c r="J3">
        <v>0.59399999999999997</v>
      </c>
      <c r="K3">
        <v>0</v>
      </c>
      <c r="M3" t="s">
        <v>33</v>
      </c>
      <c r="N3">
        <v>8.5999999999999993E-2</v>
      </c>
      <c r="O3">
        <v>917.24599999999998</v>
      </c>
      <c r="Q3" t="s">
        <v>34</v>
      </c>
      <c r="R3">
        <v>8.5999999999999993E-2</v>
      </c>
      <c r="S3">
        <v>0</v>
      </c>
      <c r="U3" t="s">
        <v>30</v>
      </c>
      <c r="V3">
        <v>8.5999999999999993E-2</v>
      </c>
      <c r="W3">
        <v>0</v>
      </c>
      <c r="Y3" t="s">
        <v>33</v>
      </c>
      <c r="Z3">
        <v>2.5000000000000001E-2</v>
      </c>
      <c r="AA3">
        <v>1467.3</v>
      </c>
      <c r="AC3" t="s">
        <v>34</v>
      </c>
      <c r="AD3">
        <v>2.5000000000000001E-2</v>
      </c>
      <c r="AE3">
        <v>0</v>
      </c>
      <c r="AG3" t="s">
        <v>30</v>
      </c>
      <c r="AH3">
        <v>2.5000000000000001E-2</v>
      </c>
      <c r="AI3">
        <v>0</v>
      </c>
      <c r="AK3" t="s">
        <v>33</v>
      </c>
      <c r="AL3">
        <v>2.5000000000000001E-2</v>
      </c>
      <c r="AM3">
        <v>998.15</v>
      </c>
      <c r="AO3" t="s">
        <v>34</v>
      </c>
      <c r="AP3">
        <v>2.5000000000000001E-2</v>
      </c>
      <c r="AQ3">
        <v>0</v>
      </c>
      <c r="AS3" t="s">
        <v>30</v>
      </c>
      <c r="AT3">
        <v>2.5000000000000001E-2</v>
      </c>
      <c r="AU3">
        <v>0</v>
      </c>
      <c r="AW3" t="s">
        <v>33</v>
      </c>
      <c r="AX3">
        <v>2E-3</v>
      </c>
      <c r="AY3">
        <v>577</v>
      </c>
      <c r="BA3" t="s">
        <v>34</v>
      </c>
      <c r="BB3">
        <v>2E-3</v>
      </c>
      <c r="BC3">
        <v>0</v>
      </c>
      <c r="BE3" t="s">
        <v>30</v>
      </c>
      <c r="BF3">
        <v>2E-3</v>
      </c>
      <c r="BG3">
        <v>0</v>
      </c>
      <c r="BI3" t="s">
        <v>33</v>
      </c>
      <c r="BJ3">
        <v>2.1120000000000001</v>
      </c>
      <c r="BK3">
        <v>754.43700000000001</v>
      </c>
      <c r="BM3" t="s">
        <v>34</v>
      </c>
      <c r="BN3">
        <v>2.1120000000000001</v>
      </c>
      <c r="BO3">
        <v>0</v>
      </c>
      <c r="BQ3" t="s">
        <v>30</v>
      </c>
      <c r="BR3">
        <v>2.1120000000000001</v>
      </c>
      <c r="BS3">
        <v>0</v>
      </c>
      <c r="BU3" t="s">
        <v>33</v>
      </c>
      <c r="BV3">
        <v>5.8999999999999997E-2</v>
      </c>
      <c r="BW3">
        <v>490.95699999999999</v>
      </c>
      <c r="BY3" t="s">
        <v>34</v>
      </c>
      <c r="BZ3">
        <v>5.8999999999999997E-2</v>
      </c>
      <c r="CA3">
        <v>0</v>
      </c>
      <c r="CC3" t="s">
        <v>30</v>
      </c>
      <c r="CD3">
        <v>5.8999999999999997E-2</v>
      </c>
      <c r="CE3">
        <v>0</v>
      </c>
      <c r="CG3" t="s">
        <v>33</v>
      </c>
      <c r="CH3">
        <v>0.36</v>
      </c>
      <c r="CI3">
        <v>1147.9649999999999</v>
      </c>
      <c r="CK3" t="s">
        <v>34</v>
      </c>
      <c r="CL3">
        <v>0.36</v>
      </c>
      <c r="CM3">
        <v>0</v>
      </c>
      <c r="CO3" t="s">
        <v>30</v>
      </c>
      <c r="CP3">
        <v>0.36</v>
      </c>
      <c r="CQ3">
        <v>0</v>
      </c>
      <c r="CS3" t="s">
        <v>33</v>
      </c>
      <c r="CT3">
        <v>9.0999999999999998E-2</v>
      </c>
      <c r="CU3">
        <v>1108.9449999999999</v>
      </c>
      <c r="CW3" t="s">
        <v>34</v>
      </c>
      <c r="CX3">
        <v>9.0999999999999998E-2</v>
      </c>
      <c r="CY3">
        <v>0</v>
      </c>
      <c r="DA3" t="s">
        <v>30</v>
      </c>
      <c r="DB3">
        <v>9.0999999999999998E-2</v>
      </c>
      <c r="DC3">
        <v>0</v>
      </c>
      <c r="DE3" t="s">
        <v>33</v>
      </c>
      <c r="DF3">
        <v>0.54100000000000004</v>
      </c>
      <c r="DG3">
        <v>1238.4380000000001</v>
      </c>
      <c r="DI3" t="s">
        <v>34</v>
      </c>
      <c r="DJ3">
        <v>0.54100000000000004</v>
      </c>
      <c r="DK3">
        <v>0</v>
      </c>
      <c r="DM3" t="s">
        <v>30</v>
      </c>
      <c r="DN3">
        <v>0.54100000000000004</v>
      </c>
      <c r="DO3">
        <v>0</v>
      </c>
      <c r="DQ3" t="s">
        <v>33</v>
      </c>
      <c r="DR3">
        <v>0.371</v>
      </c>
      <c r="DS3">
        <v>1963.4770000000001</v>
      </c>
      <c r="DU3" t="s">
        <v>34</v>
      </c>
      <c r="DV3">
        <v>0.371</v>
      </c>
      <c r="DW3">
        <v>0</v>
      </c>
      <c r="DY3" t="s">
        <v>30</v>
      </c>
      <c r="DZ3">
        <v>0.371</v>
      </c>
      <c r="EA3">
        <v>21.393000000000001</v>
      </c>
      <c r="EC3" t="s">
        <v>33</v>
      </c>
      <c r="ED3">
        <v>6.2E-2</v>
      </c>
      <c r="EE3">
        <v>2362.84</v>
      </c>
      <c r="EG3" t="s">
        <v>34</v>
      </c>
      <c r="EH3">
        <v>6.2E-2</v>
      </c>
      <c r="EI3">
        <v>0</v>
      </c>
      <c r="EK3" t="s">
        <v>30</v>
      </c>
      <c r="EL3">
        <v>6.2E-2</v>
      </c>
      <c r="EM3">
        <v>0</v>
      </c>
      <c r="EO3" t="s">
        <v>33</v>
      </c>
      <c r="EP3">
        <v>1.4079999999999999</v>
      </c>
      <c r="EQ3">
        <v>2317.7190000000001</v>
      </c>
      <c r="ES3" t="s">
        <v>34</v>
      </c>
      <c r="ET3">
        <v>1.4079999999999999</v>
      </c>
      <c r="EU3">
        <v>0</v>
      </c>
      <c r="EW3" t="s">
        <v>30</v>
      </c>
      <c r="EX3">
        <v>1.4079999999999999</v>
      </c>
      <c r="EY3">
        <v>0.67700000000000005</v>
      </c>
      <c r="FA3" t="s">
        <v>33</v>
      </c>
      <c r="FB3">
        <v>0.113</v>
      </c>
      <c r="FC3">
        <v>2134.527</v>
      </c>
      <c r="FE3" t="s">
        <v>34</v>
      </c>
      <c r="FF3">
        <v>0.113</v>
      </c>
      <c r="FG3">
        <v>0</v>
      </c>
      <c r="FI3" t="s">
        <v>30</v>
      </c>
      <c r="FJ3">
        <v>0.113</v>
      </c>
      <c r="FK3">
        <v>14.010999999999999</v>
      </c>
      <c r="FM3" t="s">
        <v>33</v>
      </c>
      <c r="FN3">
        <v>0.108</v>
      </c>
      <c r="FO3">
        <v>1018.471</v>
      </c>
      <c r="FQ3" t="s">
        <v>34</v>
      </c>
      <c r="FR3">
        <v>0.108</v>
      </c>
      <c r="FS3">
        <v>0</v>
      </c>
      <c r="FU3" t="s">
        <v>30</v>
      </c>
      <c r="FV3">
        <v>0.108</v>
      </c>
      <c r="FW3">
        <v>0</v>
      </c>
      <c r="FY3" t="s">
        <v>33</v>
      </c>
      <c r="FZ3">
        <v>5.0999999999999997E-2</v>
      </c>
      <c r="GA3">
        <v>642.82899999999995</v>
      </c>
      <c r="GC3" t="s">
        <v>34</v>
      </c>
      <c r="GD3">
        <v>5.0999999999999997E-2</v>
      </c>
      <c r="GE3">
        <v>0</v>
      </c>
      <c r="GG3" t="s">
        <v>30</v>
      </c>
      <c r="GH3">
        <v>5.0999999999999997E-2</v>
      </c>
      <c r="GI3">
        <v>0</v>
      </c>
      <c r="GK3" t="s">
        <v>33</v>
      </c>
      <c r="GL3">
        <v>0.42699999999999999</v>
      </c>
      <c r="GM3">
        <v>2452.3090000000002</v>
      </c>
      <c r="GO3" t="s">
        <v>34</v>
      </c>
      <c r="GP3">
        <v>0.42699999999999999</v>
      </c>
      <c r="GQ3">
        <v>0</v>
      </c>
      <c r="GS3" t="s">
        <v>30</v>
      </c>
      <c r="GT3">
        <v>0.42699999999999999</v>
      </c>
      <c r="GU3">
        <v>45.35</v>
      </c>
      <c r="GW3" t="s">
        <v>33</v>
      </c>
      <c r="GX3">
        <v>3.1E-2</v>
      </c>
      <c r="GY3">
        <v>1451.72</v>
      </c>
      <c r="HA3" t="s">
        <v>34</v>
      </c>
      <c r="HB3">
        <v>3.1E-2</v>
      </c>
      <c r="HC3">
        <v>0</v>
      </c>
      <c r="HE3" t="s">
        <v>30</v>
      </c>
      <c r="HF3">
        <v>3.1E-2</v>
      </c>
      <c r="HG3">
        <v>0</v>
      </c>
      <c r="HI3" t="s">
        <v>33</v>
      </c>
      <c r="HJ3">
        <v>0.75800000000000001</v>
      </c>
      <c r="HK3">
        <v>1673.1690000000001</v>
      </c>
      <c r="HM3" t="s">
        <v>34</v>
      </c>
      <c r="HN3">
        <v>0.75800000000000001</v>
      </c>
      <c r="HO3">
        <v>0</v>
      </c>
      <c r="HQ3" t="s">
        <v>30</v>
      </c>
      <c r="HR3">
        <v>0.75800000000000001</v>
      </c>
      <c r="HS3">
        <v>0</v>
      </c>
      <c r="HU3" t="s">
        <v>33</v>
      </c>
      <c r="HV3">
        <v>6.9000000000000006E-2</v>
      </c>
      <c r="HW3">
        <v>1382.7449999999999</v>
      </c>
      <c r="HY3" t="s">
        <v>34</v>
      </c>
      <c r="HZ3">
        <v>6.9000000000000006E-2</v>
      </c>
      <c r="IA3">
        <v>0</v>
      </c>
      <c r="IC3" t="s">
        <v>30</v>
      </c>
      <c r="ID3">
        <v>6.9000000000000006E-2</v>
      </c>
      <c r="IE3">
        <v>0</v>
      </c>
      <c r="IG3" t="s">
        <v>33</v>
      </c>
      <c r="IH3" t="n">
        <v>0.016</v>
      </c>
      <c r="II3" t="n">
        <v>1284.462</v>
      </c>
      <c r="IK3" t="s">
        <v>34</v>
      </c>
      <c r="IL3" t="n">
        <v>0.016</v>
      </c>
      <c r="IM3" t="n">
        <v>0.0</v>
      </c>
      <c r="IO3" t="s">
        <v>30</v>
      </c>
      <c r="IP3" t="n">
        <v>0.016</v>
      </c>
      <c r="IQ3" t="n">
        <v>0.0</v>
      </c>
      <c r="IS3" t="s">
        <v>33</v>
      </c>
      <c r="IT3" t="n">
        <v>25.186</v>
      </c>
      <c r="IU3" t="n">
        <v>1227.607</v>
      </c>
      <c r="IW3" t="s">
        <v>34</v>
      </c>
      <c r="IX3" t="n">
        <v>25.186</v>
      </c>
      <c r="IY3" t="n">
        <v>0.0</v>
      </c>
      <c r="JA3" t="s">
        <v>30</v>
      </c>
      <c r="JB3" t="n">
        <v>25.186</v>
      </c>
      <c r="JC3" t="n">
        <v>5.172</v>
      </c>
      <c r="JE3" t="s">
        <v>33</v>
      </c>
      <c r="JF3" t="n">
        <v>0.031</v>
      </c>
      <c r="JG3" t="n">
        <v>441.96</v>
      </c>
      <c r="JI3" t="s">
        <v>34</v>
      </c>
      <c r="JJ3" t="n">
        <v>0.031</v>
      </c>
      <c r="JK3" t="n">
        <v>0.0</v>
      </c>
      <c r="JM3" t="s">
        <v>30</v>
      </c>
      <c r="JN3" t="n">
        <v>0.031</v>
      </c>
      <c r="JO3" t="n">
        <v>0.0</v>
      </c>
      <c r="JQ3" t="s">
        <v>33</v>
      </c>
      <c r="JR3" t="n">
        <v>0.032</v>
      </c>
      <c r="JS3" t="n">
        <v>791.192</v>
      </c>
      <c r="JU3" t="s">
        <v>34</v>
      </c>
      <c r="JV3" t="n">
        <v>0.032</v>
      </c>
      <c r="JW3" t="n">
        <v>0.0</v>
      </c>
      <c r="JY3" t="s">
        <v>30</v>
      </c>
      <c r="JZ3" t="n">
        <v>0.032</v>
      </c>
      <c r="KA3" t="n">
        <v>0.0</v>
      </c>
      <c r="KC3" t="s">
        <v>33</v>
      </c>
      <c r="KD3" t="n">
        <v>0.445</v>
      </c>
      <c r="KE3" t="n">
        <v>725.375</v>
      </c>
      <c r="KG3" t="s">
        <v>34</v>
      </c>
      <c r="KH3" t="n">
        <v>0.445</v>
      </c>
      <c r="KI3" t="n">
        <v>0.0</v>
      </c>
      <c r="KK3" t="s">
        <v>30</v>
      </c>
      <c r="KL3" t="n">
        <v>0.445</v>
      </c>
      <c r="KM3" t="n">
        <v>0.0</v>
      </c>
      <c r="KO3" t="s">
        <v>33</v>
      </c>
      <c r="KP3" t="n">
        <v>0.162</v>
      </c>
      <c r="KQ3" t="n">
        <v>754.508</v>
      </c>
      <c r="KS3" t="s">
        <v>34</v>
      </c>
      <c r="KT3" t="n">
        <v>0.162</v>
      </c>
      <c r="KU3" t="n">
        <v>0.0</v>
      </c>
      <c r="KW3" t="s">
        <v>30</v>
      </c>
      <c r="KX3" t="n">
        <v>0.162</v>
      </c>
      <c r="KY3" t="n">
        <v>0.0</v>
      </c>
    </row>
    <row r="4" spans="1:239" x14ac:dyDescent="0.3">
      <c r="A4" t="s">
        <v>33</v>
      </c>
      <c r="B4">
        <v>0.20300000000000001</v>
      </c>
      <c r="C4">
        <v>1071.2639999999999</v>
      </c>
      <c r="E4" t="s">
        <v>34</v>
      </c>
      <c r="F4">
        <v>0.20300000000000001</v>
      </c>
      <c r="G4">
        <v>0</v>
      </c>
      <c r="I4" t="s">
        <v>30</v>
      </c>
      <c r="J4">
        <v>0.20300000000000001</v>
      </c>
      <c r="K4">
        <v>0</v>
      </c>
      <c r="M4" t="s">
        <v>33</v>
      </c>
      <c r="N4">
        <v>0.34399999999999997</v>
      </c>
      <c r="O4">
        <v>965.83699999999999</v>
      </c>
      <c r="Q4" t="s">
        <v>34</v>
      </c>
      <c r="R4">
        <v>0.34399999999999997</v>
      </c>
      <c r="S4">
        <v>0</v>
      </c>
      <c r="U4" t="s">
        <v>30</v>
      </c>
      <c r="V4">
        <v>0.34399999999999997</v>
      </c>
      <c r="W4">
        <v>0</v>
      </c>
      <c r="Y4" t="s">
        <v>33</v>
      </c>
      <c r="Z4">
        <v>4.0000000000000001E-3</v>
      </c>
      <c r="AA4">
        <v>1320.3330000000001</v>
      </c>
      <c r="AC4" t="s">
        <v>34</v>
      </c>
      <c r="AD4">
        <v>4.0000000000000001E-3</v>
      </c>
      <c r="AE4">
        <v>0</v>
      </c>
      <c r="AG4" t="s">
        <v>30</v>
      </c>
      <c r="AH4">
        <v>4.0000000000000001E-3</v>
      </c>
      <c r="AI4">
        <v>0</v>
      </c>
      <c r="AK4" t="s">
        <v>33</v>
      </c>
      <c r="AL4">
        <v>7.3999999999999996E-2</v>
      </c>
      <c r="AM4">
        <v>1028.6949999999999</v>
      </c>
      <c r="AO4" t="s">
        <v>34</v>
      </c>
      <c r="AP4">
        <v>7.3999999999999996E-2</v>
      </c>
      <c r="AQ4">
        <v>0</v>
      </c>
      <c r="AS4" t="s">
        <v>30</v>
      </c>
      <c r="AT4">
        <v>7.3999999999999996E-2</v>
      </c>
      <c r="AU4">
        <v>0</v>
      </c>
      <c r="AW4" t="s">
        <v>33</v>
      </c>
      <c r="AX4">
        <v>0.16200000000000001</v>
      </c>
      <c r="AY4">
        <v>612.60799999999995</v>
      </c>
      <c r="BA4" t="s">
        <v>34</v>
      </c>
      <c r="BB4">
        <v>0.16200000000000001</v>
      </c>
      <c r="BC4">
        <v>0</v>
      </c>
      <c r="BE4" t="s">
        <v>30</v>
      </c>
      <c r="BF4">
        <v>0.16200000000000001</v>
      </c>
      <c r="BG4">
        <v>0</v>
      </c>
      <c r="BI4" t="s">
        <v>33</v>
      </c>
      <c r="BJ4">
        <v>0.05</v>
      </c>
      <c r="BK4">
        <v>670.45</v>
      </c>
      <c r="BM4" t="s">
        <v>34</v>
      </c>
      <c r="BN4">
        <v>0.05</v>
      </c>
      <c r="BO4">
        <v>0</v>
      </c>
      <c r="BQ4" t="s">
        <v>30</v>
      </c>
      <c r="BR4">
        <v>0.05</v>
      </c>
      <c r="BS4">
        <v>0</v>
      </c>
      <c r="BU4" t="s">
        <v>33</v>
      </c>
      <c r="BV4">
        <v>2.4E-2</v>
      </c>
      <c r="BW4">
        <v>477.89499999999998</v>
      </c>
      <c r="BY4" t="s">
        <v>34</v>
      </c>
      <c r="BZ4">
        <v>2.4E-2</v>
      </c>
      <c r="CA4">
        <v>0</v>
      </c>
      <c r="CC4" t="s">
        <v>30</v>
      </c>
      <c r="CD4">
        <v>2.4E-2</v>
      </c>
      <c r="CE4">
        <v>0</v>
      </c>
      <c r="CG4" t="s">
        <v>33</v>
      </c>
      <c r="CH4">
        <v>1.9E-2</v>
      </c>
      <c r="CI4">
        <v>1130.5999999999999</v>
      </c>
      <c r="CK4" t="s">
        <v>34</v>
      </c>
      <c r="CL4">
        <v>1.9E-2</v>
      </c>
      <c r="CM4">
        <v>0</v>
      </c>
      <c r="CO4" t="s">
        <v>30</v>
      </c>
      <c r="CP4">
        <v>1.9E-2</v>
      </c>
      <c r="CQ4">
        <v>0</v>
      </c>
      <c r="CS4" t="s">
        <v>33</v>
      </c>
      <c r="CT4">
        <v>0.63400000000000001</v>
      </c>
      <c r="CU4">
        <v>1136.21</v>
      </c>
      <c r="CW4" t="s">
        <v>34</v>
      </c>
      <c r="CX4">
        <v>0.63400000000000001</v>
      </c>
      <c r="CY4">
        <v>0</v>
      </c>
      <c r="DA4" t="s">
        <v>30</v>
      </c>
      <c r="DB4">
        <v>0.63400000000000001</v>
      </c>
      <c r="DC4">
        <v>0</v>
      </c>
      <c r="DE4" t="s">
        <v>33</v>
      </c>
      <c r="DF4">
        <v>4.1319999999999997</v>
      </c>
      <c r="DG4">
        <v>1922.9659999999999</v>
      </c>
      <c r="DI4" t="s">
        <v>34</v>
      </c>
      <c r="DJ4">
        <v>4.1319999999999997</v>
      </c>
      <c r="DK4">
        <v>0</v>
      </c>
      <c r="DM4" t="s">
        <v>30</v>
      </c>
      <c r="DN4">
        <v>4.1319999999999997</v>
      </c>
      <c r="DO4">
        <v>0.69199999999999995</v>
      </c>
      <c r="DQ4" t="s">
        <v>33</v>
      </c>
      <c r="DR4">
        <v>0.108</v>
      </c>
      <c r="DS4">
        <v>2394.8850000000002</v>
      </c>
      <c r="DU4" t="s">
        <v>34</v>
      </c>
      <c r="DV4">
        <v>0.108</v>
      </c>
      <c r="DW4">
        <v>0</v>
      </c>
      <c r="DY4" t="s">
        <v>30</v>
      </c>
      <c r="DZ4">
        <v>0.108</v>
      </c>
      <c r="EA4">
        <v>0</v>
      </c>
      <c r="EC4" t="s">
        <v>33</v>
      </c>
      <c r="ED4">
        <v>0.14000000000000001</v>
      </c>
      <c r="EE4">
        <v>2485.17</v>
      </c>
      <c r="EG4" t="s">
        <v>34</v>
      </c>
      <c r="EH4">
        <v>0.14000000000000001</v>
      </c>
      <c r="EI4">
        <v>0</v>
      </c>
      <c r="EK4" t="s">
        <v>30</v>
      </c>
      <c r="EL4">
        <v>0.14000000000000001</v>
      </c>
      <c r="EM4">
        <v>0</v>
      </c>
      <c r="EO4" t="s">
        <v>33</v>
      </c>
      <c r="EP4">
        <v>1.8220000000000001</v>
      </c>
      <c r="EQ4">
        <v>2271.8870000000002</v>
      </c>
      <c r="ES4" t="s">
        <v>34</v>
      </c>
      <c r="ET4">
        <v>1.8220000000000001</v>
      </c>
      <c r="EU4">
        <v>0</v>
      </c>
      <c r="EW4" t="s">
        <v>30</v>
      </c>
      <c r="EX4">
        <v>1.8220000000000001</v>
      </c>
      <c r="EY4">
        <v>0</v>
      </c>
      <c r="FA4" t="s">
        <v>33</v>
      </c>
      <c r="FB4">
        <v>4.8730000000000002</v>
      </c>
      <c r="FC4">
        <v>2002.6479999999999</v>
      </c>
      <c r="FE4" t="s">
        <v>34</v>
      </c>
      <c r="FF4">
        <v>4.8730000000000002</v>
      </c>
      <c r="FG4">
        <v>0</v>
      </c>
      <c r="FI4" t="s">
        <v>30</v>
      </c>
      <c r="FJ4">
        <v>4.8730000000000002</v>
      </c>
      <c r="FK4">
        <v>19.756</v>
      </c>
      <c r="FM4" t="s">
        <v>33</v>
      </c>
      <c r="FN4">
        <v>2.1110000000000002</v>
      </c>
      <c r="FO4">
        <v>1149.8409999999999</v>
      </c>
      <c r="FQ4" t="s">
        <v>34</v>
      </c>
      <c r="FR4">
        <v>2.1110000000000002</v>
      </c>
      <c r="FS4">
        <v>0</v>
      </c>
      <c r="FU4" t="s">
        <v>30</v>
      </c>
      <c r="FV4">
        <v>2.1110000000000002</v>
      </c>
      <c r="FW4">
        <v>6.1719999999999997</v>
      </c>
      <c r="FY4" t="s">
        <v>33</v>
      </c>
      <c r="FZ4">
        <v>6.0000000000000001E-3</v>
      </c>
      <c r="GA4">
        <v>719.8</v>
      </c>
      <c r="GC4" t="s">
        <v>34</v>
      </c>
      <c r="GD4">
        <v>6.0000000000000001E-3</v>
      </c>
      <c r="GE4">
        <v>0</v>
      </c>
      <c r="GG4" t="s">
        <v>30</v>
      </c>
      <c r="GH4">
        <v>6.0000000000000001E-3</v>
      </c>
      <c r="GI4">
        <v>0</v>
      </c>
      <c r="GK4" t="s">
        <v>33</v>
      </c>
      <c r="GL4">
        <v>4.2000000000000003E-2</v>
      </c>
      <c r="GM4">
        <v>1693.8240000000001</v>
      </c>
      <c r="GO4" t="s">
        <v>34</v>
      </c>
      <c r="GP4">
        <v>4.2000000000000003E-2</v>
      </c>
      <c r="GQ4">
        <v>0</v>
      </c>
      <c r="GS4" t="s">
        <v>30</v>
      </c>
      <c r="GT4">
        <v>4.2000000000000003E-2</v>
      </c>
      <c r="GU4">
        <v>0</v>
      </c>
      <c r="GW4" t="s">
        <v>33</v>
      </c>
      <c r="GX4">
        <v>1.5189999999999999</v>
      </c>
      <c r="GY4">
        <v>1504.135</v>
      </c>
      <c r="HA4" t="s">
        <v>34</v>
      </c>
      <c r="HB4">
        <v>1.5189999999999999</v>
      </c>
      <c r="HC4">
        <v>0</v>
      </c>
      <c r="HE4" t="s">
        <v>30</v>
      </c>
      <c r="HF4">
        <v>1.5189999999999999</v>
      </c>
      <c r="HG4">
        <v>2.9289999999999998</v>
      </c>
      <c r="HI4" t="s">
        <v>33</v>
      </c>
      <c r="HJ4">
        <v>4.3999999999999997E-2</v>
      </c>
      <c r="HK4">
        <v>1577.086</v>
      </c>
      <c r="HM4" t="s">
        <v>34</v>
      </c>
      <c r="HN4">
        <v>4.3999999999999997E-2</v>
      </c>
      <c r="HO4">
        <v>0</v>
      </c>
      <c r="HQ4" t="s">
        <v>30</v>
      </c>
      <c r="HR4">
        <v>4.3999999999999997E-2</v>
      </c>
      <c r="HS4">
        <v>0</v>
      </c>
      <c r="HU4" t="s">
        <v>33</v>
      </c>
      <c r="HV4">
        <v>1.8089999999999999</v>
      </c>
      <c r="HW4">
        <v>1907.1659999999999</v>
      </c>
      <c r="HY4" t="s">
        <v>34</v>
      </c>
      <c r="HZ4">
        <v>1.8089999999999999</v>
      </c>
      <c r="IA4">
        <v>0</v>
      </c>
      <c r="IC4" t="s">
        <v>30</v>
      </c>
      <c r="ID4">
        <v>1.8089999999999999</v>
      </c>
      <c r="IE4">
        <v>0</v>
      </c>
      <c r="IG4" t="s">
        <v>33</v>
      </c>
      <c r="IH4" t="n">
        <v>0.007</v>
      </c>
      <c r="II4" t="n">
        <v>1697.0</v>
      </c>
      <c r="IK4" t="s">
        <v>34</v>
      </c>
      <c r="IL4" t="n">
        <v>0.007</v>
      </c>
      <c r="IM4" t="n">
        <v>0.0</v>
      </c>
      <c r="IO4" t="s">
        <v>30</v>
      </c>
      <c r="IP4" t="n">
        <v>0.007</v>
      </c>
      <c r="IQ4" t="n">
        <v>0.0</v>
      </c>
      <c r="IS4" t="s">
        <v>33</v>
      </c>
      <c r="IT4" t="n">
        <v>42.845</v>
      </c>
      <c r="IU4" t="n">
        <v>1037.368</v>
      </c>
      <c r="IW4" t="s">
        <v>34</v>
      </c>
      <c r="IX4" t="n">
        <v>42.845</v>
      </c>
      <c r="IY4" t="n">
        <v>0.0</v>
      </c>
      <c r="JA4" t="s">
        <v>30</v>
      </c>
      <c r="JB4" t="n">
        <v>42.845</v>
      </c>
      <c r="JC4" t="n">
        <v>7.483</v>
      </c>
      <c r="JE4" t="s">
        <v>33</v>
      </c>
      <c r="JF4" t="n">
        <v>0.513</v>
      </c>
      <c r="JG4" t="n">
        <v>444.112</v>
      </c>
      <c r="JI4" t="s">
        <v>34</v>
      </c>
      <c r="JJ4" t="n">
        <v>0.513</v>
      </c>
      <c r="JK4" t="n">
        <v>0.0</v>
      </c>
      <c r="JM4" t="s">
        <v>30</v>
      </c>
      <c r="JN4" t="n">
        <v>0.513</v>
      </c>
      <c r="JO4" t="n">
        <v>0.0</v>
      </c>
      <c r="JQ4" t="s">
        <v>33</v>
      </c>
      <c r="JR4" t="n">
        <v>0.577</v>
      </c>
      <c r="JS4" t="n">
        <v>710.916</v>
      </c>
      <c r="JU4" t="s">
        <v>34</v>
      </c>
      <c r="JV4" t="n">
        <v>0.577</v>
      </c>
      <c r="JW4" t="n">
        <v>0.0</v>
      </c>
      <c r="JY4" t="s">
        <v>30</v>
      </c>
      <c r="JZ4" t="n">
        <v>0.577</v>
      </c>
      <c r="KA4" t="n">
        <v>0.0</v>
      </c>
      <c r="KC4" t="s">
        <v>33</v>
      </c>
      <c r="KD4" t="n">
        <v>0.12</v>
      </c>
      <c r="KE4" t="n">
        <v>765.135</v>
      </c>
      <c r="KG4" t="s">
        <v>34</v>
      </c>
      <c r="KH4" t="n">
        <v>0.12</v>
      </c>
      <c r="KI4" t="n">
        <v>0.0</v>
      </c>
      <c r="KK4" t="s">
        <v>30</v>
      </c>
      <c r="KL4" t="n">
        <v>0.12</v>
      </c>
      <c r="KM4" t="n">
        <v>0.0</v>
      </c>
      <c r="KO4" t="s">
        <v>33</v>
      </c>
      <c r="KP4" t="n">
        <v>0.152</v>
      </c>
      <c r="KQ4" t="n">
        <v>821.451</v>
      </c>
      <c r="KS4" t="s">
        <v>34</v>
      </c>
      <c r="KT4" t="n">
        <v>0.152</v>
      </c>
      <c r="KU4" t="n">
        <v>0.0</v>
      </c>
      <c r="KW4" t="s">
        <v>30</v>
      </c>
      <c r="KX4" t="n">
        <v>0.152</v>
      </c>
      <c r="KY4" t="n">
        <v>0.0</v>
      </c>
    </row>
    <row r="5" spans="1:239" x14ac:dyDescent="0.3">
      <c r="A5" t="s">
        <v>33</v>
      </c>
      <c r="B5">
        <v>7.0000000000000001E-3</v>
      </c>
      <c r="C5">
        <v>761</v>
      </c>
      <c r="E5" t="s">
        <v>34</v>
      </c>
      <c r="F5">
        <v>7.0000000000000001E-3</v>
      </c>
      <c r="G5">
        <v>0</v>
      </c>
      <c r="I5" t="s">
        <v>30</v>
      </c>
      <c r="J5">
        <v>7.0000000000000001E-3</v>
      </c>
      <c r="K5">
        <v>0</v>
      </c>
      <c r="M5" t="s">
        <v>33</v>
      </c>
      <c r="N5">
        <v>2E-3</v>
      </c>
      <c r="O5">
        <v>821</v>
      </c>
      <c r="Q5" t="s">
        <v>34</v>
      </c>
      <c r="R5">
        <v>2E-3</v>
      </c>
      <c r="S5">
        <v>0</v>
      </c>
      <c r="U5" t="s">
        <v>30</v>
      </c>
      <c r="V5">
        <v>2E-3</v>
      </c>
      <c r="W5">
        <v>0</v>
      </c>
      <c r="Y5" t="s">
        <v>33</v>
      </c>
      <c r="Z5">
        <v>0.16800000000000001</v>
      </c>
      <c r="AA5">
        <v>1410.104</v>
      </c>
      <c r="AC5" t="s">
        <v>34</v>
      </c>
      <c r="AD5">
        <v>0.16800000000000001</v>
      </c>
      <c r="AE5">
        <v>0</v>
      </c>
      <c r="AG5" t="s">
        <v>30</v>
      </c>
      <c r="AH5">
        <v>0.16800000000000001</v>
      </c>
      <c r="AI5">
        <v>0</v>
      </c>
      <c r="AK5" t="s">
        <v>33</v>
      </c>
      <c r="AL5">
        <v>2E-3</v>
      </c>
      <c r="AM5">
        <v>853</v>
      </c>
      <c r="AO5" t="s">
        <v>34</v>
      </c>
      <c r="AP5">
        <v>2E-3</v>
      </c>
      <c r="AQ5">
        <v>0</v>
      </c>
      <c r="AS5" t="s">
        <v>30</v>
      </c>
      <c r="AT5">
        <v>2E-3</v>
      </c>
      <c r="AU5">
        <v>0</v>
      </c>
      <c r="AW5" t="s">
        <v>33</v>
      </c>
      <c r="AX5">
        <v>1.2E-2</v>
      </c>
      <c r="AY5">
        <v>697.4</v>
      </c>
      <c r="BA5" t="s">
        <v>34</v>
      </c>
      <c r="BB5">
        <v>1.2E-2</v>
      </c>
      <c r="BC5">
        <v>0</v>
      </c>
      <c r="BE5" t="s">
        <v>30</v>
      </c>
      <c r="BF5">
        <v>1.2E-2</v>
      </c>
      <c r="BG5">
        <v>0</v>
      </c>
      <c r="BI5" t="s">
        <v>33</v>
      </c>
      <c r="BJ5">
        <v>0.42899999999999999</v>
      </c>
      <c r="BK5">
        <v>739.66899999999998</v>
      </c>
      <c r="BM5" t="s">
        <v>34</v>
      </c>
      <c r="BN5">
        <v>0.42899999999999999</v>
      </c>
      <c r="BO5">
        <v>0</v>
      </c>
      <c r="BQ5" t="s">
        <v>30</v>
      </c>
      <c r="BR5">
        <v>0.42899999999999999</v>
      </c>
      <c r="BS5">
        <v>0</v>
      </c>
      <c r="BU5" t="s">
        <v>33</v>
      </c>
      <c r="BV5">
        <v>6.0000000000000001E-3</v>
      </c>
      <c r="BW5">
        <v>401.4</v>
      </c>
      <c r="BY5" t="s">
        <v>34</v>
      </c>
      <c r="BZ5">
        <v>6.0000000000000001E-3</v>
      </c>
      <c r="CA5">
        <v>0</v>
      </c>
      <c r="CC5" t="s">
        <v>30</v>
      </c>
      <c r="CD5">
        <v>6.0000000000000001E-3</v>
      </c>
      <c r="CE5">
        <v>0</v>
      </c>
      <c r="CG5" t="s">
        <v>33</v>
      </c>
      <c r="CH5">
        <v>3.5000000000000003E-2</v>
      </c>
      <c r="CI5">
        <v>1260.5</v>
      </c>
      <c r="CK5" t="s">
        <v>34</v>
      </c>
      <c r="CL5">
        <v>3.5000000000000003E-2</v>
      </c>
      <c r="CM5">
        <v>0</v>
      </c>
      <c r="CO5" t="s">
        <v>30</v>
      </c>
      <c r="CP5">
        <v>3.5000000000000003E-2</v>
      </c>
      <c r="CQ5">
        <v>0</v>
      </c>
      <c r="CS5" t="s">
        <v>33</v>
      </c>
      <c r="CT5">
        <v>553.495</v>
      </c>
      <c r="CU5">
        <v>2608.1709999999998</v>
      </c>
      <c r="CW5" t="s">
        <v>34</v>
      </c>
      <c r="CX5">
        <v>553.495</v>
      </c>
      <c r="CY5">
        <v>4.4980000000000002</v>
      </c>
      <c r="DA5" t="s">
        <v>30</v>
      </c>
      <c r="DB5">
        <v>553.495</v>
      </c>
      <c r="DC5">
        <v>36.265000000000001</v>
      </c>
      <c r="DE5" t="s">
        <v>33</v>
      </c>
      <c r="DF5">
        <v>0.28899999999999998</v>
      </c>
      <c r="DG5">
        <v>1093.828</v>
      </c>
      <c r="DI5" t="s">
        <v>34</v>
      </c>
      <c r="DJ5">
        <v>0.28899999999999998</v>
      </c>
      <c r="DK5">
        <v>0</v>
      </c>
      <c r="DM5" t="s">
        <v>30</v>
      </c>
      <c r="DN5">
        <v>0.28899999999999998</v>
      </c>
      <c r="DO5">
        <v>0</v>
      </c>
      <c r="DQ5" t="s">
        <v>33</v>
      </c>
      <c r="DR5">
        <v>0.23499999999999999</v>
      </c>
      <c r="DS5">
        <v>1916.386</v>
      </c>
      <c r="DU5" t="s">
        <v>34</v>
      </c>
      <c r="DV5">
        <v>0.23499999999999999</v>
      </c>
      <c r="DW5">
        <v>0</v>
      </c>
      <c r="DY5" t="s">
        <v>30</v>
      </c>
      <c r="DZ5">
        <v>0.23499999999999999</v>
      </c>
      <c r="EA5">
        <v>0</v>
      </c>
      <c r="EC5" t="s">
        <v>33</v>
      </c>
      <c r="ED5">
        <v>1.2310000000000001</v>
      </c>
      <c r="EE5">
        <v>2951.194</v>
      </c>
      <c r="EG5" t="s">
        <v>34</v>
      </c>
      <c r="EH5">
        <v>1.2310000000000001</v>
      </c>
      <c r="EI5">
        <v>0</v>
      </c>
      <c r="EK5" t="s">
        <v>30</v>
      </c>
      <c r="EL5">
        <v>1.2310000000000001</v>
      </c>
      <c r="EM5">
        <v>9.8079999999999998</v>
      </c>
      <c r="EO5" t="s">
        <v>33</v>
      </c>
      <c r="EP5">
        <v>1E-3</v>
      </c>
      <c r="EQ5">
        <v>1936</v>
      </c>
      <c r="ES5" t="s">
        <v>34</v>
      </c>
      <c r="ET5">
        <v>1E-3</v>
      </c>
      <c r="EU5">
        <v>0</v>
      </c>
      <c r="EW5" t="s">
        <v>30</v>
      </c>
      <c r="EX5">
        <v>1E-3</v>
      </c>
      <c r="EY5">
        <v>0</v>
      </c>
      <c r="FA5" t="s">
        <v>33</v>
      </c>
      <c r="FB5">
        <v>0.33100000000000002</v>
      </c>
      <c r="FC5">
        <v>2325.1729999999998</v>
      </c>
      <c r="FE5" t="s">
        <v>34</v>
      </c>
      <c r="FF5">
        <v>0.33100000000000002</v>
      </c>
      <c r="FG5">
        <v>0</v>
      </c>
      <c r="FI5" t="s">
        <v>30</v>
      </c>
      <c r="FJ5">
        <v>0.33100000000000002</v>
      </c>
      <c r="FK5">
        <v>17.256</v>
      </c>
      <c r="FM5" t="s">
        <v>33</v>
      </c>
      <c r="FN5">
        <v>1.0129999999999999</v>
      </c>
      <c r="FO5">
        <v>1910.36</v>
      </c>
      <c r="FQ5" t="s">
        <v>34</v>
      </c>
      <c r="FR5">
        <v>1.0129999999999999</v>
      </c>
      <c r="FS5">
        <v>0</v>
      </c>
      <c r="FU5" t="s">
        <v>30</v>
      </c>
      <c r="FV5">
        <v>1.0129999999999999</v>
      </c>
      <c r="FW5">
        <v>9.41</v>
      </c>
      <c r="FY5" t="s">
        <v>33</v>
      </c>
      <c r="FZ5">
        <v>0.23300000000000001</v>
      </c>
      <c r="GA5">
        <v>671.18700000000001</v>
      </c>
      <c r="GC5" t="s">
        <v>34</v>
      </c>
      <c r="GD5">
        <v>0.23300000000000001</v>
      </c>
      <c r="GE5">
        <v>0</v>
      </c>
      <c r="GG5" t="s">
        <v>30</v>
      </c>
      <c r="GH5">
        <v>0.23300000000000001</v>
      </c>
      <c r="GI5">
        <v>0</v>
      </c>
      <c r="GK5" t="s">
        <v>33</v>
      </c>
      <c r="GL5">
        <v>1.4E-2</v>
      </c>
      <c r="GM5">
        <v>1834.7270000000001</v>
      </c>
      <c r="GO5" t="s">
        <v>34</v>
      </c>
      <c r="GP5">
        <v>1.4E-2</v>
      </c>
      <c r="GQ5">
        <v>0</v>
      </c>
      <c r="GS5" t="s">
        <v>30</v>
      </c>
      <c r="GT5">
        <v>1.4E-2</v>
      </c>
      <c r="GU5">
        <v>0</v>
      </c>
      <c r="GW5" t="s">
        <v>33</v>
      </c>
      <c r="GX5">
        <v>0.81899999999999995</v>
      </c>
      <c r="GY5">
        <v>1264.3030000000001</v>
      </c>
      <c r="HA5" t="s">
        <v>34</v>
      </c>
      <c r="HB5">
        <v>0.81899999999999995</v>
      </c>
      <c r="HC5">
        <v>0</v>
      </c>
      <c r="HE5" t="s">
        <v>30</v>
      </c>
      <c r="HF5">
        <v>0.81899999999999995</v>
      </c>
      <c r="HG5">
        <v>21.347000000000001</v>
      </c>
      <c r="HI5" t="s">
        <v>33</v>
      </c>
      <c r="HJ5">
        <v>6.6000000000000003E-2</v>
      </c>
      <c r="HK5">
        <v>1512.434</v>
      </c>
      <c r="HM5" t="s">
        <v>34</v>
      </c>
      <c r="HN5">
        <v>6.6000000000000003E-2</v>
      </c>
      <c r="HO5">
        <v>0</v>
      </c>
      <c r="HQ5" t="s">
        <v>30</v>
      </c>
      <c r="HR5">
        <v>6.6000000000000003E-2</v>
      </c>
      <c r="HS5">
        <v>48.113</v>
      </c>
      <c r="HU5" t="s">
        <v>33</v>
      </c>
      <c r="HV5">
        <v>0.11799999999999999</v>
      </c>
      <c r="HW5">
        <v>1402.116</v>
      </c>
      <c r="HY5" t="s">
        <v>34</v>
      </c>
      <c r="HZ5">
        <v>0.11799999999999999</v>
      </c>
      <c r="IA5">
        <v>0</v>
      </c>
      <c r="IC5" t="s">
        <v>30</v>
      </c>
      <c r="ID5">
        <v>0.11799999999999999</v>
      </c>
      <c r="IE5">
        <v>0</v>
      </c>
      <c r="IG5" t="s">
        <v>33</v>
      </c>
      <c r="IH5" t="n">
        <v>0.036</v>
      </c>
      <c r="II5" t="n">
        <v>1423.552</v>
      </c>
      <c r="IK5" t="s">
        <v>34</v>
      </c>
      <c r="IL5" t="n">
        <v>0.036</v>
      </c>
      <c r="IM5" t="n">
        <v>0.0</v>
      </c>
      <c r="IO5" t="s">
        <v>30</v>
      </c>
      <c r="IP5" t="n">
        <v>0.036</v>
      </c>
      <c r="IQ5" t="n">
        <v>0.0</v>
      </c>
      <c r="IS5" t="s">
        <v>33</v>
      </c>
      <c r="IT5" t="n">
        <v>4.605</v>
      </c>
      <c r="IU5" t="n">
        <v>1129.885</v>
      </c>
      <c r="IW5" t="s">
        <v>34</v>
      </c>
      <c r="IX5" t="n">
        <v>4.605</v>
      </c>
      <c r="IY5" t="n">
        <v>0.0</v>
      </c>
      <c r="JA5" t="s">
        <v>30</v>
      </c>
      <c r="JB5" t="n">
        <v>4.605</v>
      </c>
      <c r="JC5" t="n">
        <v>2.898</v>
      </c>
      <c r="JE5" t="s">
        <v>33</v>
      </c>
      <c r="JF5" t="n">
        <v>1.103</v>
      </c>
      <c r="JG5" t="n">
        <v>418.612</v>
      </c>
      <c r="JI5" t="s">
        <v>34</v>
      </c>
      <c r="JJ5" t="n">
        <v>1.103</v>
      </c>
      <c r="JK5" t="n">
        <v>0.0</v>
      </c>
      <c r="JM5" t="s">
        <v>30</v>
      </c>
      <c r="JN5" t="n">
        <v>1.103</v>
      </c>
      <c r="JO5" t="n">
        <v>0.0</v>
      </c>
      <c r="JQ5" t="s">
        <v>33</v>
      </c>
      <c r="JR5" t="n">
        <v>0.005</v>
      </c>
      <c r="JS5" t="n">
        <v>616.25</v>
      </c>
      <c r="JU5" t="s">
        <v>34</v>
      </c>
      <c r="JV5" t="n">
        <v>0.005</v>
      </c>
      <c r="JW5" t="n">
        <v>0.0</v>
      </c>
      <c r="JY5" t="s">
        <v>30</v>
      </c>
      <c r="JZ5" t="n">
        <v>0.005</v>
      </c>
      <c r="KA5" t="n">
        <v>0.0</v>
      </c>
      <c r="KC5" t="s">
        <v>33</v>
      </c>
      <c r="KD5" t="n">
        <v>0.081</v>
      </c>
      <c r="KE5" t="n">
        <v>734.554</v>
      </c>
      <c r="KG5" t="s">
        <v>34</v>
      </c>
      <c r="KH5" t="n">
        <v>0.081</v>
      </c>
      <c r="KI5" t="n">
        <v>0.0</v>
      </c>
      <c r="KK5" t="s">
        <v>30</v>
      </c>
      <c r="KL5" t="n">
        <v>0.081</v>
      </c>
      <c r="KM5" t="n">
        <v>0.0</v>
      </c>
      <c r="KO5" t="s">
        <v>33</v>
      </c>
      <c r="KP5" t="n">
        <v>0.002</v>
      </c>
      <c r="KQ5" t="n">
        <v>729.5</v>
      </c>
      <c r="KS5" t="s">
        <v>34</v>
      </c>
      <c r="KT5" t="n">
        <v>0.002</v>
      </c>
      <c r="KU5" t="n">
        <v>0.0</v>
      </c>
      <c r="KW5" t="s">
        <v>30</v>
      </c>
      <c r="KX5" t="n">
        <v>0.002</v>
      </c>
      <c r="KY5" t="n">
        <v>0.0</v>
      </c>
    </row>
    <row r="6" spans="1:239" x14ac:dyDescent="0.3">
      <c r="A6" t="s">
        <v>33</v>
      </c>
      <c r="B6">
        <v>0.54900000000000004</v>
      </c>
      <c r="C6">
        <v>1119.1179999999999</v>
      </c>
      <c r="E6" t="s">
        <v>34</v>
      </c>
      <c r="F6">
        <v>0.54900000000000004</v>
      </c>
      <c r="G6">
        <v>0</v>
      </c>
      <c r="I6" t="s">
        <v>30</v>
      </c>
      <c r="J6">
        <v>0.54900000000000004</v>
      </c>
      <c r="K6">
        <v>0</v>
      </c>
      <c r="M6" t="s">
        <v>33</v>
      </c>
      <c r="N6">
        <v>1.2869999999999999</v>
      </c>
      <c r="O6">
        <v>1082.0029999999999</v>
      </c>
      <c r="Q6" t="s">
        <v>34</v>
      </c>
      <c r="R6">
        <v>1.2869999999999999</v>
      </c>
      <c r="S6">
        <v>0</v>
      </c>
      <c r="U6" t="s">
        <v>30</v>
      </c>
      <c r="V6">
        <v>1.2869999999999999</v>
      </c>
      <c r="W6">
        <v>0</v>
      </c>
      <c r="Y6" t="s">
        <v>33</v>
      </c>
      <c r="Z6">
        <v>4.0000000000000001E-3</v>
      </c>
      <c r="AA6">
        <v>966.33299999999997</v>
      </c>
      <c r="AC6" t="s">
        <v>34</v>
      </c>
      <c r="AD6">
        <v>4.0000000000000001E-3</v>
      </c>
      <c r="AE6">
        <v>0</v>
      </c>
      <c r="AG6" t="s">
        <v>30</v>
      </c>
      <c r="AH6">
        <v>4.0000000000000001E-3</v>
      </c>
      <c r="AI6">
        <v>0</v>
      </c>
      <c r="AK6" t="s">
        <v>33</v>
      </c>
      <c r="AL6">
        <v>17.327000000000002</v>
      </c>
      <c r="AM6">
        <v>1482.4590000000001</v>
      </c>
      <c r="AO6" t="s">
        <v>34</v>
      </c>
      <c r="AP6">
        <v>17.327000000000002</v>
      </c>
      <c r="AQ6">
        <v>0</v>
      </c>
      <c r="AS6" t="s">
        <v>30</v>
      </c>
      <c r="AT6">
        <v>17.327000000000002</v>
      </c>
      <c r="AU6">
        <v>7.28</v>
      </c>
      <c r="AW6" t="s">
        <v>33</v>
      </c>
      <c r="AX6">
        <v>1.022</v>
      </c>
      <c r="AY6">
        <v>687.12199999999996</v>
      </c>
      <c r="BA6" t="s">
        <v>34</v>
      </c>
      <c r="BB6">
        <v>1.022</v>
      </c>
      <c r="BC6">
        <v>0</v>
      </c>
      <c r="BE6" t="s">
        <v>30</v>
      </c>
      <c r="BF6">
        <v>1.022</v>
      </c>
      <c r="BG6">
        <v>0</v>
      </c>
      <c r="BI6" t="s">
        <v>33</v>
      </c>
      <c r="BJ6">
        <v>0.03</v>
      </c>
      <c r="BK6">
        <v>810.83299999999997</v>
      </c>
      <c r="BM6" t="s">
        <v>34</v>
      </c>
      <c r="BN6">
        <v>0.03</v>
      </c>
      <c r="BO6">
        <v>0</v>
      </c>
      <c r="BQ6" t="s">
        <v>30</v>
      </c>
      <c r="BR6">
        <v>0.03</v>
      </c>
      <c r="BS6">
        <v>0</v>
      </c>
      <c r="BU6" t="s">
        <v>33</v>
      </c>
      <c r="BV6">
        <v>0.158</v>
      </c>
      <c r="BW6">
        <v>507.92899999999997</v>
      </c>
      <c r="BY6" t="s">
        <v>34</v>
      </c>
      <c r="BZ6">
        <v>0.158</v>
      </c>
      <c r="CA6">
        <v>0</v>
      </c>
      <c r="CC6" t="s">
        <v>30</v>
      </c>
      <c r="CD6">
        <v>0.158</v>
      </c>
      <c r="CE6">
        <v>0</v>
      </c>
      <c r="CG6" t="s">
        <v>33</v>
      </c>
      <c r="CH6">
        <v>0.307</v>
      </c>
      <c r="CI6">
        <v>1167.211</v>
      </c>
      <c r="CK6" t="s">
        <v>34</v>
      </c>
      <c r="CL6">
        <v>0.307</v>
      </c>
      <c r="CM6">
        <v>0</v>
      </c>
      <c r="CO6" t="s">
        <v>30</v>
      </c>
      <c r="CP6">
        <v>0.307</v>
      </c>
      <c r="CQ6">
        <v>0</v>
      </c>
      <c r="CS6" t="s">
        <v>33</v>
      </c>
      <c r="CT6">
        <v>6.5000000000000002E-2</v>
      </c>
      <c r="CU6">
        <v>1254.615</v>
      </c>
      <c r="CW6" t="s">
        <v>34</v>
      </c>
      <c r="CX6">
        <v>6.5000000000000002E-2</v>
      </c>
      <c r="CY6">
        <v>0</v>
      </c>
      <c r="DA6" t="s">
        <v>30</v>
      </c>
      <c r="DB6">
        <v>6.5000000000000002E-2</v>
      </c>
      <c r="DC6">
        <v>0</v>
      </c>
      <c r="DE6" t="s">
        <v>33</v>
      </c>
      <c r="DF6">
        <v>4.0000000000000001E-3</v>
      </c>
      <c r="DG6">
        <v>1084.6669999999999</v>
      </c>
      <c r="DI6" t="s">
        <v>34</v>
      </c>
      <c r="DJ6">
        <v>4.0000000000000001E-3</v>
      </c>
      <c r="DK6">
        <v>0</v>
      </c>
      <c r="DM6" t="s">
        <v>30</v>
      </c>
      <c r="DN6">
        <v>4.0000000000000001E-3</v>
      </c>
      <c r="DO6">
        <v>0</v>
      </c>
      <c r="DQ6" t="s">
        <v>33</v>
      </c>
      <c r="DR6">
        <v>2.5019999999999998</v>
      </c>
      <c r="DS6">
        <v>2078.0830000000001</v>
      </c>
      <c r="DU6" t="s">
        <v>34</v>
      </c>
      <c r="DV6">
        <v>2.5019999999999998</v>
      </c>
      <c r="DW6">
        <v>0</v>
      </c>
      <c r="DY6" t="s">
        <v>30</v>
      </c>
      <c r="DZ6">
        <v>2.5019999999999998</v>
      </c>
      <c r="EA6">
        <v>2.4129999999999998</v>
      </c>
      <c r="EC6" t="s">
        <v>33</v>
      </c>
      <c r="ED6">
        <v>0.106</v>
      </c>
      <c r="EE6">
        <v>2519.1410000000001</v>
      </c>
      <c r="EG6" t="s">
        <v>34</v>
      </c>
      <c r="EH6">
        <v>0.106</v>
      </c>
      <c r="EI6">
        <v>0</v>
      </c>
      <c r="EK6" t="s">
        <v>30</v>
      </c>
      <c r="EL6">
        <v>0.106</v>
      </c>
      <c r="EM6">
        <v>90</v>
      </c>
      <c r="EO6" t="s">
        <v>33</v>
      </c>
      <c r="EP6">
        <v>6.4000000000000001E-2</v>
      </c>
      <c r="EQ6">
        <v>1655.8240000000001</v>
      </c>
      <c r="ES6" t="s">
        <v>34</v>
      </c>
      <c r="ET6">
        <v>6.4000000000000001E-2</v>
      </c>
      <c r="EU6">
        <v>0</v>
      </c>
      <c r="EW6" t="s">
        <v>30</v>
      </c>
      <c r="EX6">
        <v>6.4000000000000001E-2</v>
      </c>
      <c r="EY6">
        <v>0</v>
      </c>
      <c r="FA6" t="s">
        <v>33</v>
      </c>
      <c r="FB6">
        <v>0.17199999999999999</v>
      </c>
      <c r="FC6">
        <v>2185.261</v>
      </c>
      <c r="FE6" t="s">
        <v>34</v>
      </c>
      <c r="FF6">
        <v>0.17199999999999999</v>
      </c>
      <c r="FG6">
        <v>0</v>
      </c>
      <c r="FI6" t="s">
        <v>30</v>
      </c>
      <c r="FJ6">
        <v>0.17199999999999999</v>
      </c>
      <c r="FK6">
        <v>0</v>
      </c>
      <c r="FM6" t="s">
        <v>33</v>
      </c>
      <c r="FN6">
        <v>144.29400000000001</v>
      </c>
      <c r="FO6">
        <v>1729.711</v>
      </c>
      <c r="FQ6" t="s">
        <v>34</v>
      </c>
      <c r="FR6">
        <v>144.29400000000001</v>
      </c>
      <c r="FS6">
        <v>6.093</v>
      </c>
      <c r="FU6" t="s">
        <v>30</v>
      </c>
      <c r="FV6">
        <v>144.29400000000001</v>
      </c>
      <c r="FW6">
        <v>11.75</v>
      </c>
      <c r="FY6" t="s">
        <v>33</v>
      </c>
      <c r="FZ6">
        <v>0.503</v>
      </c>
      <c r="GA6">
        <v>742.255</v>
      </c>
      <c r="GC6" t="s">
        <v>34</v>
      </c>
      <c r="GD6">
        <v>0.503</v>
      </c>
      <c r="GE6">
        <v>0</v>
      </c>
      <c r="GG6" t="s">
        <v>30</v>
      </c>
      <c r="GH6">
        <v>0.503</v>
      </c>
      <c r="GI6">
        <v>0</v>
      </c>
      <c r="GK6" t="s">
        <v>33</v>
      </c>
      <c r="GL6">
        <v>5.0000000000000001E-3</v>
      </c>
      <c r="GM6">
        <v>2085.25</v>
      </c>
      <c r="GO6" t="s">
        <v>34</v>
      </c>
      <c r="GP6">
        <v>5.0000000000000001E-3</v>
      </c>
      <c r="GQ6">
        <v>0</v>
      </c>
      <c r="GS6" t="s">
        <v>30</v>
      </c>
      <c r="GT6">
        <v>5.0000000000000001E-3</v>
      </c>
      <c r="GU6">
        <v>0</v>
      </c>
      <c r="GW6" t="s">
        <v>33</v>
      </c>
      <c r="GX6">
        <v>2.9000000000000001E-2</v>
      </c>
      <c r="GY6">
        <v>1527.826</v>
      </c>
      <c r="HA6" t="s">
        <v>34</v>
      </c>
      <c r="HB6">
        <v>2.9000000000000001E-2</v>
      </c>
      <c r="HC6">
        <v>0</v>
      </c>
      <c r="HE6" t="s">
        <v>30</v>
      </c>
      <c r="HF6">
        <v>2.9000000000000001E-2</v>
      </c>
      <c r="HG6">
        <v>0</v>
      </c>
      <c r="HI6" t="s">
        <v>33</v>
      </c>
      <c r="HJ6">
        <v>0.26300000000000001</v>
      </c>
      <c r="HK6">
        <v>1623.232</v>
      </c>
      <c r="HM6" t="s">
        <v>34</v>
      </c>
      <c r="HN6">
        <v>0.26300000000000001</v>
      </c>
      <c r="HO6">
        <v>0</v>
      </c>
      <c r="HQ6" t="s">
        <v>30</v>
      </c>
      <c r="HR6">
        <v>0.26300000000000001</v>
      </c>
      <c r="HS6">
        <v>0</v>
      </c>
      <c r="HU6" t="s">
        <v>33</v>
      </c>
      <c r="HV6">
        <v>2.8109999999999999</v>
      </c>
      <c r="HW6">
        <v>2420.0839999999998</v>
      </c>
      <c r="HY6" t="s">
        <v>34</v>
      </c>
      <c r="HZ6">
        <v>2.8109999999999999</v>
      </c>
      <c r="IA6">
        <v>0</v>
      </c>
      <c r="IC6" t="s">
        <v>30</v>
      </c>
      <c r="ID6">
        <v>2.8109999999999999</v>
      </c>
      <c r="IE6">
        <v>10.398999999999999</v>
      </c>
      <c r="IG6" t="s">
        <v>33</v>
      </c>
      <c r="IH6" t="n">
        <v>0.007</v>
      </c>
      <c r="II6" t="n">
        <v>1415.0</v>
      </c>
      <c r="IK6" t="s">
        <v>34</v>
      </c>
      <c r="IL6" t="n">
        <v>0.007</v>
      </c>
      <c r="IM6" t="n">
        <v>0.0</v>
      </c>
      <c r="IO6" t="s">
        <v>30</v>
      </c>
      <c r="IP6" t="n">
        <v>0.007</v>
      </c>
      <c r="IQ6" t="n">
        <v>0.0</v>
      </c>
      <c r="IS6" t="s">
        <v>33</v>
      </c>
      <c r="IT6" t="n">
        <v>0.021</v>
      </c>
      <c r="IU6" t="n">
        <v>950.059</v>
      </c>
      <c r="IW6" t="s">
        <v>34</v>
      </c>
      <c r="IX6" t="n">
        <v>0.021</v>
      </c>
      <c r="IY6" t="n">
        <v>0.0</v>
      </c>
      <c r="JA6" t="s">
        <v>30</v>
      </c>
      <c r="JB6" t="n">
        <v>0.021</v>
      </c>
      <c r="JC6" t="n">
        <v>0.0</v>
      </c>
      <c r="JE6" t="s">
        <v>33</v>
      </c>
      <c r="JF6" t="n">
        <v>0.107</v>
      </c>
      <c r="JG6" t="n">
        <v>410.756</v>
      </c>
      <c r="JI6" t="s">
        <v>34</v>
      </c>
      <c r="JJ6" t="n">
        <v>0.107</v>
      </c>
      <c r="JK6" t="n">
        <v>0.0</v>
      </c>
      <c r="JM6" t="s">
        <v>30</v>
      </c>
      <c r="JN6" t="n">
        <v>0.107</v>
      </c>
      <c r="JO6" t="n">
        <v>0.0</v>
      </c>
      <c r="JQ6" t="s">
        <v>33</v>
      </c>
      <c r="JR6" t="n">
        <v>0.559</v>
      </c>
      <c r="JS6" t="n">
        <v>740.388</v>
      </c>
      <c r="JU6" t="s">
        <v>34</v>
      </c>
      <c r="JV6" t="n">
        <v>0.559</v>
      </c>
      <c r="JW6" t="n">
        <v>0.0</v>
      </c>
      <c r="JY6" t="s">
        <v>30</v>
      </c>
      <c r="JZ6" t="n">
        <v>0.559</v>
      </c>
      <c r="KA6" t="n">
        <v>0.0</v>
      </c>
      <c r="KC6" t="s">
        <v>33</v>
      </c>
      <c r="KD6" t="n">
        <v>0.01</v>
      </c>
      <c r="KE6" t="n">
        <v>530.5</v>
      </c>
      <c r="KG6" t="s">
        <v>34</v>
      </c>
      <c r="KH6" t="n">
        <v>0.01</v>
      </c>
      <c r="KI6" t="n">
        <v>0.0</v>
      </c>
      <c r="KK6" t="s">
        <v>30</v>
      </c>
      <c r="KL6" t="n">
        <v>0.01</v>
      </c>
      <c r="KM6" t="n">
        <v>0.0</v>
      </c>
      <c r="KO6" t="s">
        <v>33</v>
      </c>
      <c r="KP6" t="n">
        <v>0.132</v>
      </c>
      <c r="KQ6" t="n">
        <v>727.009</v>
      </c>
      <c r="KS6" t="s">
        <v>34</v>
      </c>
      <c r="KT6" t="n">
        <v>0.132</v>
      </c>
      <c r="KU6" t="n">
        <v>0.0</v>
      </c>
      <c r="KW6" t="s">
        <v>30</v>
      </c>
      <c r="KX6" t="n">
        <v>0.132</v>
      </c>
      <c r="KY6" t="n">
        <v>0.0</v>
      </c>
    </row>
    <row r="7" spans="1:239" x14ac:dyDescent="0.3">
      <c r="A7" t="s">
        <v>33</v>
      </c>
      <c r="B7">
        <v>0.35099999999999998</v>
      </c>
      <c r="C7">
        <v>1062.1990000000001</v>
      </c>
      <c r="E7" t="s">
        <v>34</v>
      </c>
      <c r="F7">
        <v>0.35099999999999998</v>
      </c>
      <c r="G7">
        <v>0</v>
      </c>
      <c r="I7" t="s">
        <v>30</v>
      </c>
      <c r="J7">
        <v>0.35099999999999998</v>
      </c>
      <c r="K7">
        <v>0</v>
      </c>
      <c r="M7" t="s">
        <v>33</v>
      </c>
      <c r="N7">
        <v>0.26</v>
      </c>
      <c r="O7">
        <v>1061.124</v>
      </c>
      <c r="Q7" t="s">
        <v>34</v>
      </c>
      <c r="R7">
        <v>0.26</v>
      </c>
      <c r="S7">
        <v>0</v>
      </c>
      <c r="U7" t="s">
        <v>30</v>
      </c>
      <c r="V7">
        <v>0.26</v>
      </c>
      <c r="W7">
        <v>0</v>
      </c>
      <c r="Y7" t="s">
        <v>33</v>
      </c>
      <c r="Z7">
        <v>1E-3</v>
      </c>
      <c r="AA7">
        <v>1249</v>
      </c>
      <c r="AC7" t="s">
        <v>34</v>
      </c>
      <c r="AD7">
        <v>1E-3</v>
      </c>
      <c r="AE7">
        <v>0</v>
      </c>
      <c r="AG7" t="s">
        <v>30</v>
      </c>
      <c r="AH7">
        <v>1E-3</v>
      </c>
      <c r="AI7">
        <v>0</v>
      </c>
      <c r="AK7" t="s">
        <v>33</v>
      </c>
      <c r="AL7">
        <v>3.0179999999999998</v>
      </c>
      <c r="AM7">
        <v>1407.04</v>
      </c>
      <c r="AO7" t="s">
        <v>34</v>
      </c>
      <c r="AP7">
        <v>3.0179999999999998</v>
      </c>
      <c r="AQ7">
        <v>0</v>
      </c>
      <c r="AS7" t="s">
        <v>30</v>
      </c>
      <c r="AT7">
        <v>3.0179999999999998</v>
      </c>
      <c r="AU7">
        <v>10.423</v>
      </c>
      <c r="AW7" t="s">
        <v>33</v>
      </c>
      <c r="AX7">
        <v>9.0999999999999998E-2</v>
      </c>
      <c r="AY7">
        <v>681.43799999999999</v>
      </c>
      <c r="BA7" t="s">
        <v>34</v>
      </c>
      <c r="BB7">
        <v>9.0999999999999998E-2</v>
      </c>
      <c r="BC7">
        <v>0</v>
      </c>
      <c r="BE7" t="s">
        <v>30</v>
      </c>
      <c r="BF7">
        <v>9.0999999999999998E-2</v>
      </c>
      <c r="BG7">
        <v>0</v>
      </c>
      <c r="BI7" t="s">
        <v>33</v>
      </c>
      <c r="BJ7">
        <v>0.15</v>
      </c>
      <c r="BK7">
        <v>802.28300000000002</v>
      </c>
      <c r="BM7" t="s">
        <v>34</v>
      </c>
      <c r="BN7">
        <v>0.15</v>
      </c>
      <c r="BO7">
        <v>0</v>
      </c>
      <c r="BQ7" t="s">
        <v>30</v>
      </c>
      <c r="BR7">
        <v>0.15</v>
      </c>
      <c r="BS7">
        <v>0</v>
      </c>
      <c r="BU7" t="s">
        <v>33</v>
      </c>
      <c r="BV7">
        <v>2.7E-2</v>
      </c>
      <c r="BW7">
        <v>472.45499999999998</v>
      </c>
      <c r="BY7" t="s">
        <v>34</v>
      </c>
      <c r="BZ7">
        <v>2.7E-2</v>
      </c>
      <c r="CA7">
        <v>0</v>
      </c>
      <c r="CC7" t="s">
        <v>30</v>
      </c>
      <c r="CD7">
        <v>2.7E-2</v>
      </c>
      <c r="CE7">
        <v>0</v>
      </c>
      <c r="CG7" t="s">
        <v>33</v>
      </c>
      <c r="CH7">
        <v>1.6919999999999999</v>
      </c>
      <c r="CI7">
        <v>1335.0219999999999</v>
      </c>
      <c r="CK7" t="s">
        <v>34</v>
      </c>
      <c r="CL7">
        <v>1.6919999999999999</v>
      </c>
      <c r="CM7">
        <v>0</v>
      </c>
      <c r="CO7" t="s">
        <v>30</v>
      </c>
      <c r="CP7">
        <v>1.6919999999999999</v>
      </c>
      <c r="CQ7">
        <v>5.633</v>
      </c>
      <c r="CS7" t="s">
        <v>33</v>
      </c>
      <c r="CT7">
        <v>6.2E-2</v>
      </c>
      <c r="CU7">
        <v>1064.6600000000001</v>
      </c>
      <c r="CW7" t="s">
        <v>34</v>
      </c>
      <c r="CX7">
        <v>6.2E-2</v>
      </c>
      <c r="CY7">
        <v>0</v>
      </c>
      <c r="DA7" t="s">
        <v>30</v>
      </c>
      <c r="DB7">
        <v>6.2E-2</v>
      </c>
      <c r="DC7">
        <v>0</v>
      </c>
      <c r="DE7" t="s">
        <v>33</v>
      </c>
      <c r="DF7">
        <v>0.13700000000000001</v>
      </c>
      <c r="DG7">
        <v>1240.0909999999999</v>
      </c>
      <c r="DI7" t="s">
        <v>34</v>
      </c>
      <c r="DJ7">
        <v>0.13700000000000001</v>
      </c>
      <c r="DK7">
        <v>0</v>
      </c>
      <c r="DM7" t="s">
        <v>30</v>
      </c>
      <c r="DN7">
        <v>0.13700000000000001</v>
      </c>
      <c r="DO7">
        <v>0</v>
      </c>
      <c r="DQ7" t="s">
        <v>33</v>
      </c>
      <c r="DR7">
        <v>0.34</v>
      </c>
      <c r="DS7">
        <v>2041.7139999999999</v>
      </c>
      <c r="DU7" t="s">
        <v>34</v>
      </c>
      <c r="DV7">
        <v>0.34</v>
      </c>
      <c r="DW7">
        <v>0</v>
      </c>
      <c r="DY7" t="s">
        <v>30</v>
      </c>
      <c r="DZ7">
        <v>0.34</v>
      </c>
      <c r="EA7">
        <v>0</v>
      </c>
      <c r="EC7" t="s">
        <v>33</v>
      </c>
      <c r="ED7">
        <v>0.03</v>
      </c>
      <c r="EE7">
        <v>2507.625</v>
      </c>
      <c r="EG7" t="s">
        <v>34</v>
      </c>
      <c r="EH7">
        <v>0.03</v>
      </c>
      <c r="EI7">
        <v>0</v>
      </c>
      <c r="EK7" t="s">
        <v>30</v>
      </c>
      <c r="EL7">
        <v>0.03</v>
      </c>
      <c r="EM7">
        <v>0</v>
      </c>
      <c r="EO7" t="s">
        <v>33</v>
      </c>
      <c r="EP7">
        <v>0.13200000000000001</v>
      </c>
      <c r="EQ7">
        <v>2089.34</v>
      </c>
      <c r="ES7" t="s">
        <v>34</v>
      </c>
      <c r="ET7">
        <v>0.13200000000000001</v>
      </c>
      <c r="EU7">
        <v>0</v>
      </c>
      <c r="EW7" t="s">
        <v>30</v>
      </c>
      <c r="EX7">
        <v>0.13200000000000001</v>
      </c>
      <c r="EY7">
        <v>0</v>
      </c>
      <c r="FA7" t="s">
        <v>33</v>
      </c>
      <c r="FB7">
        <v>6.9000000000000006E-2</v>
      </c>
      <c r="FC7">
        <v>1949.0550000000001</v>
      </c>
      <c r="FE7" t="s">
        <v>34</v>
      </c>
      <c r="FF7">
        <v>6.9000000000000006E-2</v>
      </c>
      <c r="FG7">
        <v>0</v>
      </c>
      <c r="FI7" t="s">
        <v>30</v>
      </c>
      <c r="FJ7">
        <v>6.9000000000000006E-2</v>
      </c>
      <c r="FK7">
        <v>0</v>
      </c>
      <c r="FM7" t="s">
        <v>33</v>
      </c>
      <c r="FN7">
        <v>2.1000000000000001E-2</v>
      </c>
      <c r="FO7">
        <v>1084.2349999999999</v>
      </c>
      <c r="FQ7" t="s">
        <v>34</v>
      </c>
      <c r="FR7">
        <v>2.1000000000000001E-2</v>
      </c>
      <c r="FS7">
        <v>0</v>
      </c>
      <c r="FU7" t="s">
        <v>30</v>
      </c>
      <c r="FV7">
        <v>2.1000000000000001E-2</v>
      </c>
      <c r="FW7">
        <v>0</v>
      </c>
      <c r="FY7" t="s">
        <v>33</v>
      </c>
      <c r="FZ7">
        <v>0.113</v>
      </c>
      <c r="GA7">
        <v>667.11</v>
      </c>
      <c r="GC7" t="s">
        <v>34</v>
      </c>
      <c r="GD7">
        <v>0.113</v>
      </c>
      <c r="GE7">
        <v>0</v>
      </c>
      <c r="GG7" t="s">
        <v>30</v>
      </c>
      <c r="GH7">
        <v>0.113</v>
      </c>
      <c r="GI7">
        <v>0</v>
      </c>
      <c r="GK7" t="s">
        <v>33</v>
      </c>
      <c r="GL7">
        <v>1.51</v>
      </c>
      <c r="GM7">
        <v>2126.5010000000002</v>
      </c>
      <c r="GO7" t="s">
        <v>34</v>
      </c>
      <c r="GP7">
        <v>1.51</v>
      </c>
      <c r="GQ7">
        <v>0</v>
      </c>
      <c r="GS7" t="s">
        <v>30</v>
      </c>
      <c r="GT7">
        <v>1.51</v>
      </c>
      <c r="GU7">
        <v>17.884</v>
      </c>
      <c r="GW7" t="s">
        <v>33</v>
      </c>
      <c r="GX7">
        <v>0.21199999999999999</v>
      </c>
      <c r="GY7">
        <v>1346.694</v>
      </c>
      <c r="HA7" t="s">
        <v>34</v>
      </c>
      <c r="HB7">
        <v>0.21199999999999999</v>
      </c>
      <c r="HC7">
        <v>0</v>
      </c>
      <c r="HE7" t="s">
        <v>30</v>
      </c>
      <c r="HF7">
        <v>0.21199999999999999</v>
      </c>
      <c r="HG7">
        <v>0</v>
      </c>
      <c r="HI7" t="s">
        <v>33</v>
      </c>
      <c r="HJ7">
        <v>9.7000000000000003E-2</v>
      </c>
      <c r="HK7">
        <v>1916.731</v>
      </c>
      <c r="HM7" t="s">
        <v>34</v>
      </c>
      <c r="HN7">
        <v>9.7000000000000003E-2</v>
      </c>
      <c r="HO7">
        <v>0</v>
      </c>
      <c r="HQ7" t="s">
        <v>30</v>
      </c>
      <c r="HR7">
        <v>9.7000000000000003E-2</v>
      </c>
      <c r="HS7">
        <v>0</v>
      </c>
      <c r="HU7" t="s">
        <v>33</v>
      </c>
      <c r="HV7">
        <v>0.35799999999999998</v>
      </c>
      <c r="HW7">
        <v>1584.9549999999999</v>
      </c>
      <c r="HY7" t="s">
        <v>34</v>
      </c>
      <c r="HZ7">
        <v>0.35799999999999998</v>
      </c>
      <c r="IA7">
        <v>0</v>
      </c>
      <c r="IC7" t="s">
        <v>30</v>
      </c>
      <c r="ID7">
        <v>0.35799999999999998</v>
      </c>
      <c r="IE7">
        <v>0</v>
      </c>
      <c r="IG7" t="s">
        <v>33</v>
      </c>
      <c r="IH7" t="n">
        <v>0.006</v>
      </c>
      <c r="II7" t="n">
        <v>1185.2</v>
      </c>
      <c r="IK7" t="s">
        <v>34</v>
      </c>
      <c r="IL7" t="n">
        <v>0.006</v>
      </c>
      <c r="IM7" t="n">
        <v>0.0</v>
      </c>
      <c r="IO7" t="s">
        <v>30</v>
      </c>
      <c r="IP7" t="n">
        <v>0.006</v>
      </c>
      <c r="IQ7" t="n">
        <v>0.0</v>
      </c>
      <c r="IS7" t="s">
        <v>33</v>
      </c>
      <c r="IT7" t="n">
        <v>1.298</v>
      </c>
      <c r="IU7" t="n">
        <v>823.89</v>
      </c>
      <c r="IW7" t="s">
        <v>34</v>
      </c>
      <c r="IX7" t="n">
        <v>1.298</v>
      </c>
      <c r="IY7" t="n">
        <v>101.56</v>
      </c>
      <c r="JA7" t="s">
        <v>30</v>
      </c>
      <c r="JB7" t="n">
        <v>1.298</v>
      </c>
      <c r="JC7" t="n">
        <v>13.46</v>
      </c>
      <c r="JE7" t="s">
        <v>33</v>
      </c>
      <c r="JF7" t="n">
        <v>0.232</v>
      </c>
      <c r="JG7" t="n">
        <v>417.796</v>
      </c>
      <c r="JI7" t="s">
        <v>34</v>
      </c>
      <c r="JJ7" t="n">
        <v>0.232</v>
      </c>
      <c r="JK7" t="n">
        <v>0.0</v>
      </c>
      <c r="JM7" t="s">
        <v>30</v>
      </c>
      <c r="JN7" t="n">
        <v>0.232</v>
      </c>
      <c r="JO7" t="n">
        <v>0.0</v>
      </c>
      <c r="JQ7" t="s">
        <v>33</v>
      </c>
      <c r="JR7" t="n">
        <v>0.491</v>
      </c>
      <c r="JS7" t="n">
        <v>803.505</v>
      </c>
      <c r="JU7" t="s">
        <v>34</v>
      </c>
      <c r="JV7" t="n">
        <v>0.491</v>
      </c>
      <c r="JW7" t="n">
        <v>0.0</v>
      </c>
      <c r="JY7" t="s">
        <v>30</v>
      </c>
      <c r="JZ7" t="n">
        <v>0.491</v>
      </c>
      <c r="KA7" t="n">
        <v>0.0</v>
      </c>
      <c r="KC7" t="s">
        <v>33</v>
      </c>
      <c r="KD7" t="n">
        <v>0.007</v>
      </c>
      <c r="KE7" t="n">
        <v>636.167</v>
      </c>
      <c r="KG7" t="s">
        <v>34</v>
      </c>
      <c r="KH7" t="n">
        <v>0.007</v>
      </c>
      <c r="KI7" t="n">
        <v>0.0</v>
      </c>
      <c r="KK7" t="s">
        <v>30</v>
      </c>
      <c r="KL7" t="n">
        <v>0.007</v>
      </c>
      <c r="KM7" t="n">
        <v>0.0</v>
      </c>
      <c r="KO7" t="s">
        <v>33</v>
      </c>
      <c r="KP7" t="n">
        <v>0.032</v>
      </c>
      <c r="KQ7" t="n">
        <v>769.885</v>
      </c>
      <c r="KS7" t="s">
        <v>34</v>
      </c>
      <c r="KT7" t="n">
        <v>0.032</v>
      </c>
      <c r="KU7" t="n">
        <v>0.0</v>
      </c>
      <c r="KW7" t="s">
        <v>30</v>
      </c>
      <c r="KX7" t="n">
        <v>0.032</v>
      </c>
      <c r="KY7" t="n">
        <v>0.0</v>
      </c>
    </row>
    <row r="8" spans="1:239" x14ac:dyDescent="0.3">
      <c r="A8" t="s">
        <v>33</v>
      </c>
      <c r="B8">
        <v>0.27800000000000002</v>
      </c>
      <c r="C8">
        <v>1066.4839999999999</v>
      </c>
      <c r="E8" t="s">
        <v>34</v>
      </c>
      <c r="F8">
        <v>0.27800000000000002</v>
      </c>
      <c r="G8">
        <v>0</v>
      </c>
      <c r="I8" t="s">
        <v>30</v>
      </c>
      <c r="J8">
        <v>0.27800000000000002</v>
      </c>
      <c r="K8">
        <v>0</v>
      </c>
      <c r="M8" t="s">
        <v>33</v>
      </c>
      <c r="N8">
        <v>0.04</v>
      </c>
      <c r="O8">
        <v>1276.5309999999999</v>
      </c>
      <c r="Q8" t="s">
        <v>34</v>
      </c>
      <c r="R8">
        <v>0.04</v>
      </c>
      <c r="S8">
        <v>0</v>
      </c>
      <c r="U8" t="s">
        <v>30</v>
      </c>
      <c r="V8">
        <v>0.04</v>
      </c>
      <c r="W8">
        <v>0</v>
      </c>
      <c r="Y8" t="s">
        <v>33</v>
      </c>
      <c r="Z8">
        <v>0.11799999999999999</v>
      </c>
      <c r="AA8">
        <v>1491.105</v>
      </c>
      <c r="AC8" t="s">
        <v>34</v>
      </c>
      <c r="AD8">
        <v>0.11799999999999999</v>
      </c>
      <c r="AE8">
        <v>0</v>
      </c>
      <c r="AG8" t="s">
        <v>30</v>
      </c>
      <c r="AH8">
        <v>0.11799999999999999</v>
      </c>
      <c r="AI8">
        <v>0</v>
      </c>
      <c r="AK8" t="s">
        <v>33</v>
      </c>
      <c r="AL8">
        <v>0.01</v>
      </c>
      <c r="AM8">
        <v>992.5</v>
      </c>
      <c r="AO8" t="s">
        <v>34</v>
      </c>
      <c r="AP8">
        <v>0.01</v>
      </c>
      <c r="AQ8">
        <v>0</v>
      </c>
      <c r="AS8" t="s">
        <v>30</v>
      </c>
      <c r="AT8">
        <v>0.01</v>
      </c>
      <c r="AU8">
        <v>0</v>
      </c>
      <c r="AW8" t="s">
        <v>33</v>
      </c>
      <c r="AX8">
        <v>0.11700000000000001</v>
      </c>
      <c r="AY8">
        <v>696.76599999999996</v>
      </c>
      <c r="BA8" t="s">
        <v>34</v>
      </c>
      <c r="BB8">
        <v>0.11700000000000001</v>
      </c>
      <c r="BC8">
        <v>0</v>
      </c>
      <c r="BE8" t="s">
        <v>30</v>
      </c>
      <c r="BF8">
        <v>0.11700000000000001</v>
      </c>
      <c r="BG8">
        <v>0</v>
      </c>
      <c r="BI8" t="s">
        <v>33</v>
      </c>
      <c r="BJ8">
        <v>0.14299999999999999</v>
      </c>
      <c r="BK8">
        <v>740.71299999999997</v>
      </c>
      <c r="BM8" t="s">
        <v>34</v>
      </c>
      <c r="BN8">
        <v>0.14299999999999999</v>
      </c>
      <c r="BO8">
        <v>0</v>
      </c>
      <c r="BQ8" t="s">
        <v>30</v>
      </c>
      <c r="BR8">
        <v>0.14299999999999999</v>
      </c>
      <c r="BS8">
        <v>0</v>
      </c>
      <c r="BU8" t="s">
        <v>33</v>
      </c>
      <c r="BV8">
        <v>1.4999999999999999E-2</v>
      </c>
      <c r="BW8">
        <v>463.5</v>
      </c>
      <c r="BY8" t="s">
        <v>34</v>
      </c>
      <c r="BZ8">
        <v>1.4999999999999999E-2</v>
      </c>
      <c r="CA8">
        <v>0</v>
      </c>
      <c r="CC8" t="s">
        <v>30</v>
      </c>
      <c r="CD8">
        <v>1.4999999999999999E-2</v>
      </c>
      <c r="CE8">
        <v>0</v>
      </c>
      <c r="CG8" t="s">
        <v>33</v>
      </c>
      <c r="CH8">
        <v>0.05</v>
      </c>
      <c r="CI8">
        <v>1208.875</v>
      </c>
      <c r="CK8" t="s">
        <v>34</v>
      </c>
      <c r="CL8">
        <v>0.05</v>
      </c>
      <c r="CM8">
        <v>0</v>
      </c>
      <c r="CO8" t="s">
        <v>30</v>
      </c>
      <c r="CP8">
        <v>0.05</v>
      </c>
      <c r="CQ8">
        <v>0</v>
      </c>
      <c r="CS8" t="s">
        <v>33</v>
      </c>
      <c r="CT8">
        <v>0.14099999999999999</v>
      </c>
      <c r="CU8">
        <v>1278.434</v>
      </c>
      <c r="CW8" t="s">
        <v>34</v>
      </c>
      <c r="CX8">
        <v>0.14099999999999999</v>
      </c>
      <c r="CY8">
        <v>0</v>
      </c>
      <c r="DA8" t="s">
        <v>30</v>
      </c>
      <c r="DB8">
        <v>0.14099999999999999</v>
      </c>
      <c r="DC8">
        <v>22.565999999999999</v>
      </c>
      <c r="DE8" t="s">
        <v>33</v>
      </c>
      <c r="DF8">
        <v>3.2000000000000001E-2</v>
      </c>
      <c r="DG8">
        <v>1054.077</v>
      </c>
      <c r="DI8" t="s">
        <v>34</v>
      </c>
      <c r="DJ8">
        <v>3.2000000000000001E-2</v>
      </c>
      <c r="DK8">
        <v>0</v>
      </c>
      <c r="DM8" t="s">
        <v>30</v>
      </c>
      <c r="DN8">
        <v>3.2000000000000001E-2</v>
      </c>
      <c r="DO8">
        <v>0</v>
      </c>
      <c r="DQ8" t="s">
        <v>33</v>
      </c>
      <c r="DR8">
        <v>1.0529999999999999</v>
      </c>
      <c r="DS8">
        <v>2236.3850000000002</v>
      </c>
      <c r="DU8" t="s">
        <v>34</v>
      </c>
      <c r="DV8">
        <v>1.0529999999999999</v>
      </c>
      <c r="DW8">
        <v>0</v>
      </c>
      <c r="DY8" t="s">
        <v>30</v>
      </c>
      <c r="DZ8">
        <v>1.0529999999999999</v>
      </c>
      <c r="EA8">
        <v>0.60399999999999998</v>
      </c>
      <c r="EC8" t="s">
        <v>33</v>
      </c>
      <c r="ED8">
        <v>3.4000000000000002E-2</v>
      </c>
      <c r="EE8">
        <v>2772.37</v>
      </c>
      <c r="EG8" t="s">
        <v>34</v>
      </c>
      <c r="EH8">
        <v>3.4000000000000002E-2</v>
      </c>
      <c r="EI8">
        <v>0</v>
      </c>
      <c r="EK8" t="s">
        <v>30</v>
      </c>
      <c r="EL8">
        <v>3.4000000000000002E-2</v>
      </c>
      <c r="EM8">
        <v>0</v>
      </c>
      <c r="EO8" t="s">
        <v>33</v>
      </c>
      <c r="EP8">
        <v>3.5999999999999997E-2</v>
      </c>
      <c r="EQ8">
        <v>1785.1379999999999</v>
      </c>
      <c r="ES8" t="s">
        <v>34</v>
      </c>
      <c r="ET8">
        <v>3.5999999999999997E-2</v>
      </c>
      <c r="EU8">
        <v>0</v>
      </c>
      <c r="EW8" t="s">
        <v>30</v>
      </c>
      <c r="EX8">
        <v>3.5999999999999997E-2</v>
      </c>
      <c r="EY8">
        <v>0</v>
      </c>
      <c r="FA8" t="s">
        <v>33</v>
      </c>
      <c r="FB8">
        <v>0.14699999999999999</v>
      </c>
      <c r="FC8">
        <v>2046.1690000000001</v>
      </c>
      <c r="FE8" t="s">
        <v>34</v>
      </c>
      <c r="FF8">
        <v>0.14699999999999999</v>
      </c>
      <c r="FG8">
        <v>0</v>
      </c>
      <c r="FI8" t="s">
        <v>30</v>
      </c>
      <c r="FJ8">
        <v>0.14699999999999999</v>
      </c>
      <c r="FK8">
        <v>0</v>
      </c>
      <c r="FM8" t="s">
        <v>33</v>
      </c>
      <c r="FN8">
        <v>0.64200000000000002</v>
      </c>
      <c r="FO8">
        <v>1149.7940000000001</v>
      </c>
      <c r="FQ8" t="s">
        <v>34</v>
      </c>
      <c r="FR8">
        <v>0.64200000000000002</v>
      </c>
      <c r="FS8">
        <v>0</v>
      </c>
      <c r="FU8" t="s">
        <v>30</v>
      </c>
      <c r="FV8">
        <v>0.64200000000000002</v>
      </c>
      <c r="FW8">
        <v>43.573</v>
      </c>
      <c r="FY8" t="s">
        <v>33</v>
      </c>
      <c r="FZ8">
        <v>1.6E-2</v>
      </c>
      <c r="GA8">
        <v>696.69200000000001</v>
      </c>
      <c r="GC8" t="s">
        <v>34</v>
      </c>
      <c r="GD8">
        <v>1.6E-2</v>
      </c>
      <c r="GE8">
        <v>0</v>
      </c>
      <c r="GG8" t="s">
        <v>30</v>
      </c>
      <c r="GH8">
        <v>1.6E-2</v>
      </c>
      <c r="GI8">
        <v>0</v>
      </c>
      <c r="GK8" t="s">
        <v>33</v>
      </c>
      <c r="GL8">
        <v>1.2090000000000001</v>
      </c>
      <c r="GM8">
        <v>1860.5419999999999</v>
      </c>
      <c r="GO8" t="s">
        <v>34</v>
      </c>
      <c r="GP8">
        <v>1.2090000000000001</v>
      </c>
      <c r="GQ8">
        <v>0</v>
      </c>
      <c r="GS8" t="s">
        <v>30</v>
      </c>
      <c r="GT8">
        <v>1.2090000000000001</v>
      </c>
      <c r="GU8">
        <v>16.824999999999999</v>
      </c>
      <c r="GW8" t="s">
        <v>33</v>
      </c>
      <c r="GX8">
        <v>0.28899999999999998</v>
      </c>
      <c r="GY8">
        <v>1394.8879999999999</v>
      </c>
      <c r="HA8" t="s">
        <v>34</v>
      </c>
      <c r="HB8">
        <v>0.28899999999999998</v>
      </c>
      <c r="HC8">
        <v>0</v>
      </c>
      <c r="HE8" t="s">
        <v>30</v>
      </c>
      <c r="HF8">
        <v>0.28899999999999998</v>
      </c>
      <c r="HG8">
        <v>0</v>
      </c>
      <c r="HI8" t="s">
        <v>33</v>
      </c>
      <c r="HJ8">
        <v>0.67200000000000004</v>
      </c>
      <c r="HK8">
        <v>1710.2339999999999</v>
      </c>
      <c r="HM8" t="s">
        <v>34</v>
      </c>
      <c r="HN8">
        <v>0.67200000000000004</v>
      </c>
      <c r="HO8">
        <v>0</v>
      </c>
      <c r="HQ8" t="s">
        <v>30</v>
      </c>
      <c r="HR8">
        <v>0.67200000000000004</v>
      </c>
      <c r="HS8">
        <v>0</v>
      </c>
      <c r="HU8" t="s">
        <v>33</v>
      </c>
      <c r="HV8">
        <v>0.38400000000000001</v>
      </c>
      <c r="HW8">
        <v>1587.8989999999999</v>
      </c>
      <c r="HY8" t="s">
        <v>34</v>
      </c>
      <c r="HZ8">
        <v>0.38400000000000001</v>
      </c>
      <c r="IA8">
        <v>0</v>
      </c>
      <c r="IC8" t="s">
        <v>30</v>
      </c>
      <c r="ID8">
        <v>0.38400000000000001</v>
      </c>
      <c r="IE8">
        <v>0</v>
      </c>
      <c r="IG8" t="s">
        <v>33</v>
      </c>
      <c r="IH8" t="n">
        <v>1.201</v>
      </c>
      <c r="II8" t="n">
        <v>1817.772</v>
      </c>
      <c r="IK8" t="s">
        <v>34</v>
      </c>
      <c r="IL8" t="n">
        <v>1.201</v>
      </c>
      <c r="IM8" t="n">
        <v>0.0</v>
      </c>
      <c r="IO8" t="s">
        <v>30</v>
      </c>
      <c r="IP8" t="n">
        <v>1.201</v>
      </c>
      <c r="IQ8" t="n">
        <v>0.0</v>
      </c>
      <c r="IS8" t="s">
        <v>33</v>
      </c>
      <c r="IT8" t="n">
        <v>0.085</v>
      </c>
      <c r="IU8" t="n">
        <v>829.647</v>
      </c>
      <c r="IW8" t="s">
        <v>34</v>
      </c>
      <c r="IX8" t="n">
        <v>0.085</v>
      </c>
      <c r="IY8" t="n">
        <v>0.0</v>
      </c>
      <c r="JA8" t="s">
        <v>30</v>
      </c>
      <c r="JB8" t="n">
        <v>0.085</v>
      </c>
      <c r="JC8" t="n">
        <v>0.0</v>
      </c>
      <c r="JE8" t="s">
        <v>33</v>
      </c>
      <c r="JF8" t="n">
        <v>0.001</v>
      </c>
      <c r="JG8" t="n">
        <v>329.0</v>
      </c>
      <c r="JI8" t="s">
        <v>34</v>
      </c>
      <c r="JJ8" t="n">
        <v>0.001</v>
      </c>
      <c r="JK8" t="n">
        <v>0.0</v>
      </c>
      <c r="JM8" t="s">
        <v>30</v>
      </c>
      <c r="JN8" t="n">
        <v>0.001</v>
      </c>
      <c r="JO8" t="n">
        <v>0.0</v>
      </c>
      <c r="JQ8" t="s">
        <v>33</v>
      </c>
      <c r="JR8" t="n">
        <v>0.046</v>
      </c>
      <c r="JS8" t="n">
        <v>745.811</v>
      </c>
      <c r="JU8" t="s">
        <v>34</v>
      </c>
      <c r="JV8" t="n">
        <v>0.046</v>
      </c>
      <c r="JW8" t="n">
        <v>0.0</v>
      </c>
      <c r="JY8" t="s">
        <v>30</v>
      </c>
      <c r="JZ8" t="n">
        <v>0.046</v>
      </c>
      <c r="KA8" t="n">
        <v>0.0</v>
      </c>
      <c r="KC8" t="s">
        <v>33</v>
      </c>
      <c r="KD8" t="n">
        <v>0.366</v>
      </c>
      <c r="KE8" t="n">
        <v>708.299</v>
      </c>
      <c r="KG8" t="s">
        <v>34</v>
      </c>
      <c r="KH8" t="n">
        <v>0.366</v>
      </c>
      <c r="KI8" t="n">
        <v>0.0</v>
      </c>
      <c r="KK8" t="s">
        <v>30</v>
      </c>
      <c r="KL8" t="n">
        <v>0.366</v>
      </c>
      <c r="KM8" t="n">
        <v>0.0</v>
      </c>
      <c r="KO8" t="s">
        <v>33</v>
      </c>
      <c r="KP8" t="n">
        <v>0.199</v>
      </c>
      <c r="KQ8" t="n">
        <v>752.556</v>
      </c>
      <c r="KS8" t="s">
        <v>34</v>
      </c>
      <c r="KT8" t="n">
        <v>0.199</v>
      </c>
      <c r="KU8" t="n">
        <v>0.0</v>
      </c>
      <c r="KW8" t="s">
        <v>30</v>
      </c>
      <c r="KX8" t="n">
        <v>0.199</v>
      </c>
      <c r="KY8" t="n">
        <v>0.0</v>
      </c>
    </row>
    <row r="9" spans="1:239" x14ac:dyDescent="0.3">
      <c r="A9" t="s">
        <v>33</v>
      </c>
      <c r="B9">
        <v>2.4E-2</v>
      </c>
      <c r="C9">
        <v>1120.0530000000001</v>
      </c>
      <c r="E9" t="s">
        <v>34</v>
      </c>
      <c r="F9">
        <v>2.4E-2</v>
      </c>
      <c r="G9">
        <v>0</v>
      </c>
      <c r="I9" t="s">
        <v>30</v>
      </c>
      <c r="J9">
        <v>2.4E-2</v>
      </c>
      <c r="K9">
        <v>0</v>
      </c>
      <c r="M9" t="s">
        <v>33</v>
      </c>
      <c r="N9">
        <v>2E-3</v>
      </c>
      <c r="O9">
        <v>838</v>
      </c>
      <c r="Q9" t="s">
        <v>34</v>
      </c>
      <c r="R9">
        <v>2E-3</v>
      </c>
      <c r="S9">
        <v>0</v>
      </c>
      <c r="U9" t="s">
        <v>30</v>
      </c>
      <c r="V9">
        <v>2E-3</v>
      </c>
      <c r="W9">
        <v>0</v>
      </c>
      <c r="Y9" t="s">
        <v>33</v>
      </c>
      <c r="Z9">
        <v>0.12</v>
      </c>
      <c r="AA9">
        <v>1674.1769999999999</v>
      </c>
      <c r="AC9" t="s">
        <v>34</v>
      </c>
      <c r="AD9">
        <v>0.12</v>
      </c>
      <c r="AE9">
        <v>0</v>
      </c>
      <c r="AG9" t="s">
        <v>30</v>
      </c>
      <c r="AH9">
        <v>0.12</v>
      </c>
      <c r="AI9">
        <v>0</v>
      </c>
      <c r="AK9" t="s">
        <v>33</v>
      </c>
      <c r="AL9">
        <v>5.0999999999999997E-2</v>
      </c>
      <c r="AM9">
        <v>1221.2439999999999</v>
      </c>
      <c r="AO9" t="s">
        <v>34</v>
      </c>
      <c r="AP9">
        <v>5.0999999999999997E-2</v>
      </c>
      <c r="AQ9">
        <v>0</v>
      </c>
      <c r="AS9" t="s">
        <v>30</v>
      </c>
      <c r="AT9">
        <v>5.0999999999999997E-2</v>
      </c>
      <c r="AU9">
        <v>0</v>
      </c>
      <c r="AW9" t="s">
        <v>33</v>
      </c>
      <c r="AX9">
        <v>9.1999999999999998E-2</v>
      </c>
      <c r="AY9">
        <v>690.91899999999998</v>
      </c>
      <c r="BA9" t="s">
        <v>34</v>
      </c>
      <c r="BB9">
        <v>9.1999999999999998E-2</v>
      </c>
      <c r="BC9">
        <v>0</v>
      </c>
      <c r="BE9" t="s">
        <v>30</v>
      </c>
      <c r="BF9">
        <v>9.1999999999999998E-2</v>
      </c>
      <c r="BG9">
        <v>0</v>
      </c>
      <c r="BI9" t="s">
        <v>33</v>
      </c>
      <c r="BJ9">
        <v>0.21099999999999999</v>
      </c>
      <c r="BK9">
        <v>805.20699999999999</v>
      </c>
      <c r="BM9" t="s">
        <v>34</v>
      </c>
      <c r="BN9">
        <v>0.21099999999999999</v>
      </c>
      <c r="BO9">
        <v>0</v>
      </c>
      <c r="BQ9" t="s">
        <v>30</v>
      </c>
      <c r="BR9">
        <v>0.21099999999999999</v>
      </c>
      <c r="BS9">
        <v>0</v>
      </c>
      <c r="BU9" t="s">
        <v>33</v>
      </c>
      <c r="BV9">
        <v>2.5000000000000001E-2</v>
      </c>
      <c r="BW9">
        <v>429.95</v>
      </c>
      <c r="BY9" t="s">
        <v>34</v>
      </c>
      <c r="BZ9">
        <v>2.5000000000000001E-2</v>
      </c>
      <c r="CA9">
        <v>0</v>
      </c>
      <c r="CC9" t="s">
        <v>30</v>
      </c>
      <c r="CD9">
        <v>2.5000000000000001E-2</v>
      </c>
      <c r="CE9">
        <v>0</v>
      </c>
      <c r="CG9" t="s">
        <v>33</v>
      </c>
      <c r="CH9">
        <v>7.0999999999999994E-2</v>
      </c>
      <c r="CI9">
        <v>1186.4390000000001</v>
      </c>
      <c r="CK9" t="s">
        <v>34</v>
      </c>
      <c r="CL9">
        <v>7.0999999999999994E-2</v>
      </c>
      <c r="CM9">
        <v>0</v>
      </c>
      <c r="CO9" t="s">
        <v>30</v>
      </c>
      <c r="CP9">
        <v>7.0999999999999994E-2</v>
      </c>
      <c r="CQ9">
        <v>71.578999999999994</v>
      </c>
      <c r="CS9" t="s">
        <v>33</v>
      </c>
      <c r="CT9">
        <v>0.254</v>
      </c>
      <c r="CU9">
        <v>1058.3969999999999</v>
      </c>
      <c r="CW9" t="s">
        <v>34</v>
      </c>
      <c r="CX9">
        <v>0.254</v>
      </c>
      <c r="CY9">
        <v>0</v>
      </c>
      <c r="DA9" t="s">
        <v>30</v>
      </c>
      <c r="DB9">
        <v>0.254</v>
      </c>
      <c r="DC9">
        <v>0</v>
      </c>
      <c r="DE9" t="s">
        <v>33</v>
      </c>
      <c r="DF9">
        <v>1.0999999999999999E-2</v>
      </c>
      <c r="DG9">
        <v>858.11099999999999</v>
      </c>
      <c r="DI9" t="s">
        <v>34</v>
      </c>
      <c r="DJ9">
        <v>1.0999999999999999E-2</v>
      </c>
      <c r="DK9">
        <v>0</v>
      </c>
      <c r="DM9" t="s">
        <v>30</v>
      </c>
      <c r="DN9">
        <v>1.0999999999999999E-2</v>
      </c>
      <c r="DO9">
        <v>0</v>
      </c>
      <c r="DQ9" t="s">
        <v>33</v>
      </c>
      <c r="DR9">
        <v>1.4910000000000001</v>
      </c>
      <c r="DS9">
        <v>2193.9659999999999</v>
      </c>
      <c r="DU9" t="s">
        <v>34</v>
      </c>
      <c r="DV9">
        <v>1.4910000000000001</v>
      </c>
      <c r="DW9">
        <v>0</v>
      </c>
      <c r="DY9" t="s">
        <v>30</v>
      </c>
      <c r="DZ9">
        <v>1.4910000000000001</v>
      </c>
      <c r="EA9">
        <v>5.3259999999999996</v>
      </c>
      <c r="EC9" t="s">
        <v>33</v>
      </c>
      <c r="ED9">
        <v>2.508</v>
      </c>
      <c r="EE9">
        <v>3973.3780000000002</v>
      </c>
      <c r="EG9" t="s">
        <v>34</v>
      </c>
      <c r="EH9">
        <v>2.508</v>
      </c>
      <c r="EI9">
        <v>0</v>
      </c>
      <c r="EK9" t="s">
        <v>30</v>
      </c>
      <c r="EL9">
        <v>2.508</v>
      </c>
      <c r="EM9">
        <v>0.63300000000000001</v>
      </c>
      <c r="EO9" t="s">
        <v>33</v>
      </c>
      <c r="EP9">
        <v>3.5999999999999997E-2</v>
      </c>
      <c r="EQ9">
        <v>1604.069</v>
      </c>
      <c r="ES9" t="s">
        <v>34</v>
      </c>
      <c r="ET9">
        <v>3.5999999999999997E-2</v>
      </c>
      <c r="EU9">
        <v>0</v>
      </c>
      <c r="EW9" t="s">
        <v>30</v>
      </c>
      <c r="EX9">
        <v>3.5999999999999997E-2</v>
      </c>
      <c r="EY9">
        <v>0</v>
      </c>
      <c r="FA9" t="s">
        <v>33</v>
      </c>
      <c r="FB9">
        <v>0.19400000000000001</v>
      </c>
      <c r="FC9">
        <v>2002.2560000000001</v>
      </c>
      <c r="FE9" t="s">
        <v>34</v>
      </c>
      <c r="FF9">
        <v>0.19400000000000001</v>
      </c>
      <c r="FG9">
        <v>0</v>
      </c>
      <c r="FI9" t="s">
        <v>30</v>
      </c>
      <c r="FJ9">
        <v>0.19400000000000001</v>
      </c>
      <c r="FK9">
        <v>21.25</v>
      </c>
      <c r="FM9" t="s">
        <v>33</v>
      </c>
      <c r="FN9">
        <v>0.97699999999999998</v>
      </c>
      <c r="FO9">
        <v>972.97299999999996</v>
      </c>
      <c r="FQ9" t="s">
        <v>34</v>
      </c>
      <c r="FR9">
        <v>0.97699999999999998</v>
      </c>
      <c r="FS9">
        <v>0</v>
      </c>
      <c r="FU9" t="s">
        <v>30</v>
      </c>
      <c r="FV9">
        <v>0.97699999999999998</v>
      </c>
      <c r="FW9">
        <v>0</v>
      </c>
      <c r="FY9" t="s">
        <v>33</v>
      </c>
      <c r="FZ9">
        <v>0.11700000000000001</v>
      </c>
      <c r="GA9">
        <v>697.10599999999999</v>
      </c>
      <c r="GC9" t="s">
        <v>34</v>
      </c>
      <c r="GD9">
        <v>0.11700000000000001</v>
      </c>
      <c r="GE9">
        <v>0</v>
      </c>
      <c r="GG9" t="s">
        <v>30</v>
      </c>
      <c r="GH9">
        <v>0.11700000000000001</v>
      </c>
      <c r="GI9">
        <v>0</v>
      </c>
      <c r="GK9" t="s">
        <v>33</v>
      </c>
      <c r="GL9">
        <v>1.595</v>
      </c>
      <c r="GM9">
        <v>2538.0279999999998</v>
      </c>
      <c r="GO9" t="s">
        <v>34</v>
      </c>
      <c r="GP9">
        <v>1.595</v>
      </c>
      <c r="GQ9">
        <v>0</v>
      </c>
      <c r="GS9" t="s">
        <v>30</v>
      </c>
      <c r="GT9">
        <v>1.595</v>
      </c>
      <c r="GU9">
        <v>44.426000000000002</v>
      </c>
      <c r="GW9" t="s">
        <v>33</v>
      </c>
      <c r="GX9">
        <v>2.5000000000000001E-2</v>
      </c>
      <c r="GY9">
        <v>1728.75</v>
      </c>
      <c r="HA9" t="s">
        <v>34</v>
      </c>
      <c r="HB9">
        <v>2.5000000000000001E-2</v>
      </c>
      <c r="HC9">
        <v>0</v>
      </c>
      <c r="HE9" t="s">
        <v>30</v>
      </c>
      <c r="HF9">
        <v>2.5000000000000001E-2</v>
      </c>
      <c r="HG9">
        <v>0</v>
      </c>
      <c r="HI9" t="s">
        <v>33</v>
      </c>
      <c r="HJ9">
        <v>1.1359999999999999</v>
      </c>
      <c r="HK9">
        <v>1666.866</v>
      </c>
      <c r="HM9" t="s">
        <v>34</v>
      </c>
      <c r="HN9">
        <v>1.1359999999999999</v>
      </c>
      <c r="HO9">
        <v>0</v>
      </c>
      <c r="HQ9" t="s">
        <v>30</v>
      </c>
      <c r="HR9">
        <v>1.1359999999999999</v>
      </c>
      <c r="HS9">
        <v>0</v>
      </c>
      <c r="HU9" t="s">
        <v>33</v>
      </c>
      <c r="HV9">
        <v>0.221</v>
      </c>
      <c r="HW9">
        <v>1663.316</v>
      </c>
      <c r="HY9" t="s">
        <v>34</v>
      </c>
      <c r="HZ9">
        <v>0.221</v>
      </c>
      <c r="IA9">
        <v>0</v>
      </c>
      <c r="IC9" t="s">
        <v>30</v>
      </c>
      <c r="ID9">
        <v>0.221</v>
      </c>
      <c r="IE9">
        <v>0</v>
      </c>
      <c r="IG9" t="s">
        <v>33</v>
      </c>
      <c r="IH9" t="n">
        <v>0.006</v>
      </c>
      <c r="II9" t="n">
        <v>1456.2</v>
      </c>
      <c r="IK9" t="s">
        <v>34</v>
      </c>
      <c r="IL9" t="n">
        <v>0.006</v>
      </c>
      <c r="IM9" t="n">
        <v>0.0</v>
      </c>
      <c r="IO9" t="s">
        <v>30</v>
      </c>
      <c r="IP9" t="n">
        <v>0.006</v>
      </c>
      <c r="IQ9" t="n">
        <v>0.0</v>
      </c>
      <c r="IS9" t="s">
        <v>33</v>
      </c>
      <c r="IT9" t="n">
        <v>0.279</v>
      </c>
      <c r="IU9" t="n">
        <v>795.621</v>
      </c>
      <c r="IW9" t="s">
        <v>34</v>
      </c>
      <c r="IX9" t="n">
        <v>0.279</v>
      </c>
      <c r="IY9" t="n">
        <v>0.0</v>
      </c>
      <c r="JA9" t="s">
        <v>30</v>
      </c>
      <c r="JB9" t="n">
        <v>0.279</v>
      </c>
      <c r="JC9" t="n">
        <v>0.0</v>
      </c>
      <c r="JE9" t="s">
        <v>33</v>
      </c>
      <c r="JF9" t="n">
        <v>0.131</v>
      </c>
      <c r="JG9" t="n">
        <v>413.19</v>
      </c>
      <c r="JI9" t="s">
        <v>34</v>
      </c>
      <c r="JJ9" t="n">
        <v>0.131</v>
      </c>
      <c r="JK9" t="n">
        <v>0.0</v>
      </c>
      <c r="JM9" t="s">
        <v>30</v>
      </c>
      <c r="JN9" t="n">
        <v>0.131</v>
      </c>
      <c r="JO9" t="n">
        <v>0.0</v>
      </c>
      <c r="JQ9" t="s">
        <v>33</v>
      </c>
      <c r="JR9" t="n">
        <v>0.005</v>
      </c>
      <c r="JS9" t="n">
        <v>593.75</v>
      </c>
      <c r="JU9" t="s">
        <v>34</v>
      </c>
      <c r="JV9" t="n">
        <v>0.005</v>
      </c>
      <c r="JW9" t="n">
        <v>0.0</v>
      </c>
      <c r="JY9" t="s">
        <v>30</v>
      </c>
      <c r="JZ9" t="n">
        <v>0.005</v>
      </c>
      <c r="KA9" t="n">
        <v>0.0</v>
      </c>
      <c r="KC9" t="s">
        <v>33</v>
      </c>
      <c r="KD9" t="n">
        <v>0.011</v>
      </c>
      <c r="KE9" t="n">
        <v>582.333</v>
      </c>
      <c r="KG9" t="s">
        <v>34</v>
      </c>
      <c r="KH9" t="n">
        <v>0.011</v>
      </c>
      <c r="KI9" t="n">
        <v>0.0</v>
      </c>
      <c r="KK9" t="s">
        <v>30</v>
      </c>
      <c r="KL9" t="n">
        <v>0.011</v>
      </c>
      <c r="KM9" t="n">
        <v>0.0</v>
      </c>
      <c r="KO9" t="s">
        <v>33</v>
      </c>
      <c r="KP9" t="n">
        <v>0.077</v>
      </c>
      <c r="KQ9" t="n">
        <v>771.145</v>
      </c>
      <c r="KS9" t="s">
        <v>34</v>
      </c>
      <c r="KT9" t="n">
        <v>0.077</v>
      </c>
      <c r="KU9" t="n">
        <v>0.0</v>
      </c>
      <c r="KW9" t="s">
        <v>30</v>
      </c>
      <c r="KX9" t="n">
        <v>0.077</v>
      </c>
      <c r="KY9" t="n">
        <v>0.0</v>
      </c>
    </row>
    <row r="10" spans="1:239" x14ac:dyDescent="0.3">
      <c r="A10" t="s">
        <v>33</v>
      </c>
      <c r="B10">
        <v>4.4999999999999998E-2</v>
      </c>
      <c r="C10">
        <v>1156.056</v>
      </c>
      <c r="E10" t="s">
        <v>34</v>
      </c>
      <c r="F10">
        <v>4.4999999999999998E-2</v>
      </c>
      <c r="G10">
        <v>0</v>
      </c>
      <c r="I10" t="s">
        <v>30</v>
      </c>
      <c r="J10">
        <v>4.4999999999999998E-2</v>
      </c>
      <c r="K10">
        <v>0</v>
      </c>
      <c r="M10" t="s">
        <v>33</v>
      </c>
      <c r="N10">
        <v>0.05</v>
      </c>
      <c r="O10">
        <v>945.92499999999995</v>
      </c>
      <c r="Q10" t="s">
        <v>34</v>
      </c>
      <c r="R10">
        <v>0.05</v>
      </c>
      <c r="S10">
        <v>255</v>
      </c>
      <c r="U10" t="s">
        <v>30</v>
      </c>
      <c r="V10">
        <v>0.05</v>
      </c>
      <c r="W10">
        <v>0</v>
      </c>
      <c r="Y10" t="s">
        <v>33</v>
      </c>
      <c r="Z10">
        <v>1.22</v>
      </c>
      <c r="AA10">
        <v>1863.338</v>
      </c>
      <c r="AC10" t="s">
        <v>34</v>
      </c>
      <c r="AD10">
        <v>1.22</v>
      </c>
      <c r="AE10">
        <v>0</v>
      </c>
      <c r="AG10" t="s">
        <v>30</v>
      </c>
      <c r="AH10">
        <v>1.22</v>
      </c>
      <c r="AI10">
        <v>12.503</v>
      </c>
      <c r="AK10" t="s">
        <v>33</v>
      </c>
      <c r="AL10">
        <v>1.6E-2</v>
      </c>
      <c r="AM10">
        <v>886.846</v>
      </c>
      <c r="AO10" t="s">
        <v>34</v>
      </c>
      <c r="AP10">
        <v>1.6E-2</v>
      </c>
      <c r="AQ10">
        <v>0</v>
      </c>
      <c r="AS10" t="s">
        <v>30</v>
      </c>
      <c r="AT10">
        <v>1.6E-2</v>
      </c>
      <c r="AU10">
        <v>0</v>
      </c>
      <c r="AW10" t="s">
        <v>33</v>
      </c>
      <c r="AX10">
        <v>0.70499999999999996</v>
      </c>
      <c r="AY10">
        <v>731.35500000000002</v>
      </c>
      <c r="BA10" t="s">
        <v>34</v>
      </c>
      <c r="BB10">
        <v>0.70499999999999996</v>
      </c>
      <c r="BC10">
        <v>0</v>
      </c>
      <c r="BE10" t="s">
        <v>30</v>
      </c>
      <c r="BF10">
        <v>0.70499999999999996</v>
      </c>
      <c r="BG10">
        <v>0</v>
      </c>
      <c r="BI10" t="s">
        <v>33</v>
      </c>
      <c r="BJ10">
        <v>0.14199999999999999</v>
      </c>
      <c r="BK10">
        <v>747.096</v>
      </c>
      <c r="BM10" t="s">
        <v>34</v>
      </c>
      <c r="BN10">
        <v>0.14199999999999999</v>
      </c>
      <c r="BO10">
        <v>0</v>
      </c>
      <c r="BQ10" t="s">
        <v>30</v>
      </c>
      <c r="BR10">
        <v>0.14199999999999999</v>
      </c>
      <c r="BS10">
        <v>0</v>
      </c>
      <c r="BU10" t="s">
        <v>33</v>
      </c>
      <c r="BV10">
        <v>8.9999999999999993E-3</v>
      </c>
      <c r="BW10">
        <v>416.286</v>
      </c>
      <c r="BY10" t="s">
        <v>34</v>
      </c>
      <c r="BZ10">
        <v>8.9999999999999993E-3</v>
      </c>
      <c r="CA10">
        <v>0</v>
      </c>
      <c r="CC10" t="s">
        <v>30</v>
      </c>
      <c r="CD10">
        <v>8.9999999999999993E-3</v>
      </c>
      <c r="CE10">
        <v>0</v>
      </c>
      <c r="CG10" t="s">
        <v>33</v>
      </c>
      <c r="CH10">
        <v>0.58899999999999997</v>
      </c>
      <c r="CI10">
        <v>1164.922</v>
      </c>
      <c r="CK10" t="s">
        <v>34</v>
      </c>
      <c r="CL10">
        <v>0.58899999999999997</v>
      </c>
      <c r="CM10">
        <v>0</v>
      </c>
      <c r="CO10" t="s">
        <v>30</v>
      </c>
      <c r="CP10">
        <v>0.58899999999999997</v>
      </c>
      <c r="CQ10">
        <v>0</v>
      </c>
      <c r="CS10" t="s">
        <v>33</v>
      </c>
      <c r="CT10">
        <v>0.06</v>
      </c>
      <c r="CU10">
        <v>1250.0830000000001</v>
      </c>
      <c r="CW10" t="s">
        <v>34</v>
      </c>
      <c r="CX10">
        <v>0.06</v>
      </c>
      <c r="CY10">
        <v>0</v>
      </c>
      <c r="DA10" t="s">
        <v>30</v>
      </c>
      <c r="DB10">
        <v>0.06</v>
      </c>
      <c r="DC10">
        <v>0</v>
      </c>
      <c r="DE10" t="s">
        <v>33</v>
      </c>
      <c r="DF10">
        <v>2.5000000000000001E-2</v>
      </c>
      <c r="DG10">
        <v>1014.05</v>
      </c>
      <c r="DI10" t="s">
        <v>34</v>
      </c>
      <c r="DJ10">
        <v>2.5000000000000001E-2</v>
      </c>
      <c r="DK10">
        <v>0</v>
      </c>
      <c r="DM10" t="s">
        <v>30</v>
      </c>
      <c r="DN10">
        <v>2.5000000000000001E-2</v>
      </c>
      <c r="DO10">
        <v>0</v>
      </c>
      <c r="DQ10" t="s">
        <v>33</v>
      </c>
      <c r="DR10">
        <v>2.33</v>
      </c>
      <c r="DS10">
        <v>2251.0259999999998</v>
      </c>
      <c r="DU10" t="s">
        <v>34</v>
      </c>
      <c r="DV10">
        <v>2.33</v>
      </c>
      <c r="DW10">
        <v>0</v>
      </c>
      <c r="DY10" t="s">
        <v>30</v>
      </c>
      <c r="DZ10">
        <v>2.33</v>
      </c>
      <c r="EA10">
        <v>5.7270000000000003</v>
      </c>
      <c r="EC10" t="s">
        <v>33</v>
      </c>
      <c r="ED10">
        <v>3.2000000000000001E-2</v>
      </c>
      <c r="EE10">
        <v>2338.962</v>
      </c>
      <c r="EG10" t="s">
        <v>34</v>
      </c>
      <c r="EH10">
        <v>3.2000000000000001E-2</v>
      </c>
      <c r="EI10">
        <v>0</v>
      </c>
      <c r="EK10" t="s">
        <v>30</v>
      </c>
      <c r="EL10">
        <v>3.2000000000000001E-2</v>
      </c>
      <c r="EM10">
        <v>0</v>
      </c>
      <c r="EO10" t="s">
        <v>33</v>
      </c>
      <c r="EP10">
        <v>0.95599999999999996</v>
      </c>
      <c r="EQ10">
        <v>3176.116</v>
      </c>
      <c r="ES10" t="s">
        <v>34</v>
      </c>
      <c r="ET10">
        <v>0.95599999999999996</v>
      </c>
      <c r="EU10">
        <v>0</v>
      </c>
      <c r="EW10" t="s">
        <v>30</v>
      </c>
      <c r="EX10">
        <v>0.95599999999999996</v>
      </c>
      <c r="EY10">
        <v>76.466999999999999</v>
      </c>
      <c r="FA10" t="s">
        <v>33</v>
      </c>
      <c r="FB10">
        <v>1E-3</v>
      </c>
      <c r="FC10">
        <v>2116</v>
      </c>
      <c r="FE10" t="s">
        <v>34</v>
      </c>
      <c r="FF10">
        <v>1E-3</v>
      </c>
      <c r="FG10">
        <v>0</v>
      </c>
      <c r="FI10" t="s">
        <v>30</v>
      </c>
      <c r="FJ10">
        <v>1E-3</v>
      </c>
      <c r="FK10">
        <v>255</v>
      </c>
      <c r="FM10" t="s">
        <v>33</v>
      </c>
      <c r="FN10">
        <v>4.3999999999999997E-2</v>
      </c>
      <c r="FO10">
        <v>848.22900000000004</v>
      </c>
      <c r="FQ10" t="s">
        <v>34</v>
      </c>
      <c r="FR10">
        <v>4.3999999999999997E-2</v>
      </c>
      <c r="FS10">
        <v>0</v>
      </c>
      <c r="FU10" t="s">
        <v>30</v>
      </c>
      <c r="FV10">
        <v>4.3999999999999997E-2</v>
      </c>
      <c r="FW10">
        <v>0</v>
      </c>
      <c r="FY10" t="s">
        <v>33</v>
      </c>
      <c r="FZ10">
        <v>0.19400000000000001</v>
      </c>
      <c r="GA10">
        <v>787.577</v>
      </c>
      <c r="GC10" t="s">
        <v>34</v>
      </c>
      <c r="GD10">
        <v>0.19400000000000001</v>
      </c>
      <c r="GE10">
        <v>0</v>
      </c>
      <c r="GG10" t="s">
        <v>30</v>
      </c>
      <c r="GH10">
        <v>0.19400000000000001</v>
      </c>
      <c r="GI10">
        <v>57.212000000000003</v>
      </c>
      <c r="GK10" t="s">
        <v>33</v>
      </c>
      <c r="GL10">
        <v>0.47699999999999998</v>
      </c>
      <c r="GM10">
        <v>1821.373</v>
      </c>
      <c r="GO10" t="s">
        <v>34</v>
      </c>
      <c r="GP10">
        <v>0.47699999999999998</v>
      </c>
      <c r="GQ10">
        <v>0</v>
      </c>
      <c r="GS10" t="s">
        <v>30</v>
      </c>
      <c r="GT10">
        <v>0.47699999999999998</v>
      </c>
      <c r="GU10">
        <v>0</v>
      </c>
      <c r="GW10" t="s">
        <v>33</v>
      </c>
      <c r="GX10">
        <v>3.6999999999999998E-2</v>
      </c>
      <c r="GY10">
        <v>1386.5329999999999</v>
      </c>
      <c r="HA10" t="s">
        <v>34</v>
      </c>
      <c r="HB10">
        <v>3.6999999999999998E-2</v>
      </c>
      <c r="HC10">
        <v>0</v>
      </c>
      <c r="HE10" t="s">
        <v>30</v>
      </c>
      <c r="HF10">
        <v>3.6999999999999998E-2</v>
      </c>
      <c r="HG10">
        <v>0</v>
      </c>
      <c r="HI10" t="s">
        <v>33</v>
      </c>
      <c r="HJ10">
        <v>6.4000000000000001E-2</v>
      </c>
      <c r="HK10">
        <v>1777.1759999999999</v>
      </c>
      <c r="HM10" t="s">
        <v>34</v>
      </c>
      <c r="HN10">
        <v>6.4000000000000001E-2</v>
      </c>
      <c r="HO10">
        <v>0</v>
      </c>
      <c r="HQ10" t="s">
        <v>30</v>
      </c>
      <c r="HR10">
        <v>6.4000000000000001E-2</v>
      </c>
      <c r="HS10">
        <v>0</v>
      </c>
      <c r="HU10" t="s">
        <v>33</v>
      </c>
      <c r="HV10">
        <v>0.96799999999999997</v>
      </c>
      <c r="HW10">
        <v>1609.9829999999999</v>
      </c>
      <c r="HY10" t="s">
        <v>34</v>
      </c>
      <c r="HZ10">
        <v>0.96799999999999997</v>
      </c>
      <c r="IA10">
        <v>0</v>
      </c>
      <c r="IC10" t="s">
        <v>30</v>
      </c>
      <c r="ID10">
        <v>0.96799999999999997</v>
      </c>
      <c r="IE10">
        <v>0</v>
      </c>
      <c r="IG10" t="s">
        <v>33</v>
      </c>
      <c r="IH10" t="n">
        <v>0.067</v>
      </c>
      <c r="II10" t="n">
        <v>1388.259</v>
      </c>
      <c r="IK10" t="s">
        <v>34</v>
      </c>
      <c r="IL10" t="n">
        <v>0.067</v>
      </c>
      <c r="IM10" t="n">
        <v>0.0</v>
      </c>
      <c r="IO10" t="s">
        <v>30</v>
      </c>
      <c r="IP10" t="n">
        <v>0.067</v>
      </c>
      <c r="IQ10" t="n">
        <v>0.0</v>
      </c>
      <c r="IS10" t="s">
        <v>33</v>
      </c>
      <c r="IT10" t="n">
        <v>0.002</v>
      </c>
      <c r="IU10" t="n">
        <v>743.0</v>
      </c>
      <c r="IW10" t="s">
        <v>34</v>
      </c>
      <c r="IX10" t="n">
        <v>0.002</v>
      </c>
      <c r="IY10" t="n">
        <v>0.0</v>
      </c>
      <c r="JA10" t="s">
        <v>30</v>
      </c>
      <c r="JB10" t="n">
        <v>0.002</v>
      </c>
      <c r="JC10" t="n">
        <v>0.0</v>
      </c>
      <c r="JE10" t="s">
        <v>33</v>
      </c>
      <c r="JF10" t="n">
        <v>0.12</v>
      </c>
      <c r="JG10" t="n">
        <v>403.25</v>
      </c>
      <c r="JI10" t="s">
        <v>34</v>
      </c>
      <c r="JJ10" t="n">
        <v>0.12</v>
      </c>
      <c r="JK10" t="n">
        <v>0.0</v>
      </c>
      <c r="JM10" t="s">
        <v>30</v>
      </c>
      <c r="JN10" t="n">
        <v>0.12</v>
      </c>
      <c r="JO10" t="n">
        <v>0.0</v>
      </c>
      <c r="JQ10" t="s">
        <v>33</v>
      </c>
      <c r="JR10" t="n">
        <v>0.002</v>
      </c>
      <c r="JS10" t="n">
        <v>555.5</v>
      </c>
      <c r="JU10" t="s">
        <v>34</v>
      </c>
      <c r="JV10" t="n">
        <v>0.002</v>
      </c>
      <c r="JW10" t="n">
        <v>0.0</v>
      </c>
      <c r="JY10" t="s">
        <v>30</v>
      </c>
      <c r="JZ10" t="n">
        <v>0.002</v>
      </c>
      <c r="KA10" t="n">
        <v>0.0</v>
      </c>
      <c r="KC10" t="s">
        <v>33</v>
      </c>
      <c r="KD10" t="n">
        <v>0.014</v>
      </c>
      <c r="KE10" t="n">
        <v>616.636</v>
      </c>
      <c r="KG10" t="s">
        <v>34</v>
      </c>
      <c r="KH10" t="n">
        <v>0.014</v>
      </c>
      <c r="KI10" t="n">
        <v>0.0</v>
      </c>
      <c r="KK10" t="s">
        <v>30</v>
      </c>
      <c r="KL10" t="n">
        <v>0.014</v>
      </c>
      <c r="KM10" t="n">
        <v>0.0</v>
      </c>
      <c r="KO10" t="s">
        <v>33</v>
      </c>
      <c r="KP10" t="n">
        <v>0.233</v>
      </c>
      <c r="KQ10" t="n">
        <v>773.567</v>
      </c>
      <c r="KS10" t="s">
        <v>34</v>
      </c>
      <c r="KT10" t="n">
        <v>0.233</v>
      </c>
      <c r="KU10" t="n">
        <v>0.0</v>
      </c>
      <c r="KW10" t="s">
        <v>30</v>
      </c>
      <c r="KX10" t="n">
        <v>0.233</v>
      </c>
      <c r="KY10" t="n">
        <v>0.0</v>
      </c>
    </row>
    <row r="11" spans="1:239" x14ac:dyDescent="0.3">
      <c r="A11" t="s">
        <v>33</v>
      </c>
      <c r="B11">
        <v>2.1999999999999999E-2</v>
      </c>
      <c r="C11">
        <v>1013.111</v>
      </c>
      <c r="E11" t="s">
        <v>34</v>
      </c>
      <c r="F11">
        <v>2.1999999999999999E-2</v>
      </c>
      <c r="G11">
        <v>0</v>
      </c>
      <c r="I11" t="s">
        <v>30</v>
      </c>
      <c r="J11">
        <v>2.1999999999999999E-2</v>
      </c>
      <c r="K11">
        <v>0</v>
      </c>
      <c r="M11" t="s">
        <v>33</v>
      </c>
      <c r="N11">
        <v>0.01</v>
      </c>
      <c r="O11">
        <v>899.125</v>
      </c>
      <c r="Q11" t="s">
        <v>34</v>
      </c>
      <c r="R11">
        <v>0.01</v>
      </c>
      <c r="S11">
        <v>0</v>
      </c>
      <c r="U11" t="s">
        <v>30</v>
      </c>
      <c r="V11">
        <v>0.01</v>
      </c>
      <c r="W11">
        <v>0</v>
      </c>
      <c r="Y11" t="s">
        <v>33</v>
      </c>
      <c r="Z11">
        <v>0.32900000000000001</v>
      </c>
      <c r="AA11">
        <v>1689.9770000000001</v>
      </c>
      <c r="AC11" t="s">
        <v>34</v>
      </c>
      <c r="AD11">
        <v>0.32900000000000001</v>
      </c>
      <c r="AE11">
        <v>0</v>
      </c>
      <c r="AG11" t="s">
        <v>30</v>
      </c>
      <c r="AH11">
        <v>0.32900000000000001</v>
      </c>
      <c r="AI11">
        <v>133.29499999999999</v>
      </c>
      <c r="AK11" t="s">
        <v>33</v>
      </c>
      <c r="AL11">
        <v>1.4999999999999999E-2</v>
      </c>
      <c r="AM11">
        <v>1227.75</v>
      </c>
      <c r="AO11" t="s">
        <v>34</v>
      </c>
      <c r="AP11">
        <v>1.4999999999999999E-2</v>
      </c>
      <c r="AQ11">
        <v>0</v>
      </c>
      <c r="AS11" t="s">
        <v>30</v>
      </c>
      <c r="AT11">
        <v>1.4999999999999999E-2</v>
      </c>
      <c r="AU11">
        <v>0</v>
      </c>
      <c r="AW11" t="s">
        <v>33</v>
      </c>
      <c r="AX11">
        <v>0.58199999999999996</v>
      </c>
      <c r="AY11">
        <v>808.35299999999995</v>
      </c>
      <c r="BA11" t="s">
        <v>34</v>
      </c>
      <c r="BB11">
        <v>0.58199999999999996</v>
      </c>
      <c r="BC11">
        <v>0</v>
      </c>
      <c r="BE11" t="s">
        <v>30</v>
      </c>
      <c r="BF11">
        <v>0.58199999999999996</v>
      </c>
      <c r="BG11">
        <v>0</v>
      </c>
      <c r="BI11" t="s">
        <v>33</v>
      </c>
      <c r="BJ11">
        <v>9.5000000000000001E-2</v>
      </c>
      <c r="BK11">
        <v>693.26300000000003</v>
      </c>
      <c r="BM11" t="s">
        <v>34</v>
      </c>
      <c r="BN11">
        <v>9.5000000000000001E-2</v>
      </c>
      <c r="BO11">
        <v>0</v>
      </c>
      <c r="BQ11" t="s">
        <v>30</v>
      </c>
      <c r="BR11">
        <v>9.5000000000000001E-2</v>
      </c>
      <c r="BS11">
        <v>0</v>
      </c>
      <c r="BU11" t="s">
        <v>33</v>
      </c>
      <c r="BV11">
        <v>7.0000000000000001E-3</v>
      </c>
      <c r="BW11">
        <v>400.5</v>
      </c>
      <c r="BY11" t="s">
        <v>34</v>
      </c>
      <c r="BZ11">
        <v>7.0000000000000001E-3</v>
      </c>
      <c r="CA11">
        <v>0</v>
      </c>
      <c r="CC11" t="s">
        <v>30</v>
      </c>
      <c r="CD11">
        <v>7.0000000000000001E-3</v>
      </c>
      <c r="CE11">
        <v>0</v>
      </c>
      <c r="CG11" t="s">
        <v>33</v>
      </c>
      <c r="CH11">
        <v>0.159</v>
      </c>
      <c r="CI11">
        <v>1100.8119999999999</v>
      </c>
      <c r="CK11" t="s">
        <v>34</v>
      </c>
      <c r="CL11">
        <v>0.159</v>
      </c>
      <c r="CM11">
        <v>0</v>
      </c>
      <c r="CO11" t="s">
        <v>30</v>
      </c>
      <c r="CP11">
        <v>0.159</v>
      </c>
      <c r="CQ11">
        <v>0</v>
      </c>
      <c r="CS11" t="s">
        <v>33</v>
      </c>
      <c r="CT11">
        <v>0.14299999999999999</v>
      </c>
      <c r="CU11">
        <v>1275.4259999999999</v>
      </c>
      <c r="CW11" t="s">
        <v>34</v>
      </c>
      <c r="CX11">
        <v>0.14299999999999999</v>
      </c>
      <c r="CY11">
        <v>0</v>
      </c>
      <c r="DA11" t="s">
        <v>30</v>
      </c>
      <c r="DB11">
        <v>0.14299999999999999</v>
      </c>
      <c r="DC11">
        <v>0</v>
      </c>
      <c r="DE11" t="s">
        <v>33</v>
      </c>
      <c r="DF11">
        <v>0.61699999999999999</v>
      </c>
      <c r="DG11">
        <v>1126.1389999999999</v>
      </c>
      <c r="DI11" t="s">
        <v>34</v>
      </c>
      <c r="DJ11">
        <v>0.61699999999999999</v>
      </c>
      <c r="DK11">
        <v>0</v>
      </c>
      <c r="DM11" t="s">
        <v>30</v>
      </c>
      <c r="DN11">
        <v>0.61699999999999999</v>
      </c>
      <c r="DO11">
        <v>0</v>
      </c>
      <c r="DQ11" t="s">
        <v>33</v>
      </c>
      <c r="DR11">
        <v>4.7E-2</v>
      </c>
      <c r="DS11">
        <v>2225.5529999999999</v>
      </c>
      <c r="DU11" t="s">
        <v>34</v>
      </c>
      <c r="DV11">
        <v>4.7E-2</v>
      </c>
      <c r="DW11">
        <v>0</v>
      </c>
      <c r="DY11" t="s">
        <v>30</v>
      </c>
      <c r="DZ11">
        <v>4.7E-2</v>
      </c>
      <c r="EA11">
        <v>0</v>
      </c>
      <c r="EC11" t="s">
        <v>33</v>
      </c>
      <c r="ED11">
        <v>7.0000000000000001E-3</v>
      </c>
      <c r="EE11">
        <v>2530.3330000000001</v>
      </c>
      <c r="EG11" t="s">
        <v>34</v>
      </c>
      <c r="EH11">
        <v>7.0000000000000001E-3</v>
      </c>
      <c r="EI11">
        <v>0</v>
      </c>
      <c r="EK11" t="s">
        <v>30</v>
      </c>
      <c r="EL11">
        <v>7.0000000000000001E-3</v>
      </c>
      <c r="EM11">
        <v>0</v>
      </c>
      <c r="EO11" t="s">
        <v>33</v>
      </c>
      <c r="EP11">
        <v>4.0000000000000001E-3</v>
      </c>
      <c r="EQ11">
        <v>2096.3330000000001</v>
      </c>
      <c r="ES11" t="s">
        <v>34</v>
      </c>
      <c r="ET11">
        <v>4.0000000000000001E-3</v>
      </c>
      <c r="EU11">
        <v>0</v>
      </c>
      <c r="EW11" t="s">
        <v>30</v>
      </c>
      <c r="EX11">
        <v>4.0000000000000001E-3</v>
      </c>
      <c r="EY11">
        <v>0</v>
      </c>
      <c r="FA11" t="s">
        <v>33</v>
      </c>
      <c r="FB11">
        <v>0.16200000000000001</v>
      </c>
      <c r="FC11">
        <v>1867.2539999999999</v>
      </c>
      <c r="FE11" t="s">
        <v>34</v>
      </c>
      <c r="FF11">
        <v>0.16200000000000001</v>
      </c>
      <c r="FG11">
        <v>0</v>
      </c>
      <c r="FI11" t="s">
        <v>30</v>
      </c>
      <c r="FJ11">
        <v>0.16200000000000001</v>
      </c>
      <c r="FK11">
        <v>0</v>
      </c>
      <c r="FM11" t="s">
        <v>33</v>
      </c>
      <c r="FN11">
        <v>0.23899999999999999</v>
      </c>
      <c r="FO11">
        <v>1111.047</v>
      </c>
      <c r="FQ11" t="s">
        <v>34</v>
      </c>
      <c r="FR11">
        <v>0.23899999999999999</v>
      </c>
      <c r="FS11">
        <v>0</v>
      </c>
      <c r="FU11" t="s">
        <v>30</v>
      </c>
      <c r="FV11">
        <v>0.23899999999999999</v>
      </c>
      <c r="FW11">
        <v>0</v>
      </c>
      <c r="FY11" t="s">
        <v>33</v>
      </c>
      <c r="FZ11">
        <v>0.06</v>
      </c>
      <c r="GA11">
        <v>732.35400000000004</v>
      </c>
      <c r="GC11" t="s">
        <v>34</v>
      </c>
      <c r="GD11">
        <v>0.06</v>
      </c>
      <c r="GE11">
        <v>0</v>
      </c>
      <c r="GG11" t="s">
        <v>30</v>
      </c>
      <c r="GH11">
        <v>0.06</v>
      </c>
      <c r="GI11">
        <v>0</v>
      </c>
      <c r="GK11" t="s">
        <v>33</v>
      </c>
      <c r="GL11">
        <v>2.9000000000000001E-2</v>
      </c>
      <c r="GM11">
        <v>1830.0429999999999</v>
      </c>
      <c r="GO11" t="s">
        <v>34</v>
      </c>
      <c r="GP11">
        <v>2.9000000000000001E-2</v>
      </c>
      <c r="GQ11">
        <v>0</v>
      </c>
      <c r="GS11" t="s">
        <v>30</v>
      </c>
      <c r="GT11">
        <v>2.9000000000000001E-2</v>
      </c>
      <c r="GU11">
        <v>0</v>
      </c>
      <c r="GW11" t="s">
        <v>33</v>
      </c>
      <c r="GX11">
        <v>1.4E-2</v>
      </c>
      <c r="GY11">
        <v>1148.4549999999999</v>
      </c>
      <c r="HA11" t="s">
        <v>34</v>
      </c>
      <c r="HB11">
        <v>1.4E-2</v>
      </c>
      <c r="HC11">
        <v>0</v>
      </c>
      <c r="HE11" t="s">
        <v>30</v>
      </c>
      <c r="HF11">
        <v>1.4E-2</v>
      </c>
      <c r="HG11">
        <v>0</v>
      </c>
      <c r="HI11" t="s">
        <v>33</v>
      </c>
      <c r="HJ11">
        <v>2.1000000000000001E-2</v>
      </c>
      <c r="HK11">
        <v>1663</v>
      </c>
      <c r="HM11" t="s">
        <v>34</v>
      </c>
      <c r="HN11">
        <v>2.1000000000000001E-2</v>
      </c>
      <c r="HO11">
        <v>0</v>
      </c>
      <c r="HQ11" t="s">
        <v>30</v>
      </c>
      <c r="HR11">
        <v>2.1000000000000001E-2</v>
      </c>
      <c r="HS11">
        <v>0</v>
      </c>
      <c r="HU11" t="s">
        <v>33</v>
      </c>
      <c r="HV11">
        <v>7.8E-2</v>
      </c>
      <c r="HW11">
        <v>1470.2059999999999</v>
      </c>
      <c r="HY11" t="s">
        <v>34</v>
      </c>
      <c r="HZ11">
        <v>7.8E-2</v>
      </c>
      <c r="IA11">
        <v>0</v>
      </c>
      <c r="IC11" t="s">
        <v>30</v>
      </c>
      <c r="ID11">
        <v>7.8E-2</v>
      </c>
      <c r="IE11">
        <v>0</v>
      </c>
      <c r="IG11" t="s">
        <v>33</v>
      </c>
      <c r="IH11" t="n">
        <v>1.476</v>
      </c>
      <c r="II11" t="n">
        <v>1987.884</v>
      </c>
      <c r="IK11" t="s">
        <v>34</v>
      </c>
      <c r="IL11" t="n">
        <v>1.476</v>
      </c>
      <c r="IM11" t="n">
        <v>0.0</v>
      </c>
      <c r="IO11" t="s">
        <v>30</v>
      </c>
      <c r="IP11" t="n">
        <v>1.476</v>
      </c>
      <c r="IQ11" t="n">
        <v>8.608</v>
      </c>
      <c r="IS11" t="s">
        <v>33</v>
      </c>
      <c r="IT11" t="n">
        <v>0.194</v>
      </c>
      <c r="IU11" t="n">
        <v>865.186</v>
      </c>
      <c r="IW11" t="s">
        <v>34</v>
      </c>
      <c r="IX11" t="n">
        <v>0.194</v>
      </c>
      <c r="IY11" t="n">
        <v>0.0</v>
      </c>
      <c r="JA11" t="s">
        <v>30</v>
      </c>
      <c r="JB11" t="n">
        <v>0.194</v>
      </c>
      <c r="JC11" t="n">
        <v>0.0</v>
      </c>
      <c r="JE11" t="s">
        <v>33</v>
      </c>
      <c r="JF11" t="n">
        <v>0.006</v>
      </c>
      <c r="JG11" t="n">
        <v>357.0</v>
      </c>
      <c r="JI11" t="s">
        <v>34</v>
      </c>
      <c r="JJ11" t="n">
        <v>0.006</v>
      </c>
      <c r="JK11" t="n">
        <v>0.0</v>
      </c>
      <c r="JM11" t="s">
        <v>30</v>
      </c>
      <c r="JN11" t="n">
        <v>0.006</v>
      </c>
      <c r="JO11" t="n">
        <v>204.0</v>
      </c>
      <c r="JQ11" t="s">
        <v>33</v>
      </c>
      <c r="JR11" t="n">
        <v>0.364</v>
      </c>
      <c r="JS11" t="n">
        <v>744.353</v>
      </c>
      <c r="JU11" t="s">
        <v>34</v>
      </c>
      <c r="JV11" t="n">
        <v>0.364</v>
      </c>
      <c r="JW11" t="n">
        <v>0.0</v>
      </c>
      <c r="JY11" t="s">
        <v>30</v>
      </c>
      <c r="JZ11" t="n">
        <v>0.364</v>
      </c>
      <c r="KA11" t="n">
        <v>0.0</v>
      </c>
      <c r="KC11" t="s">
        <v>33</v>
      </c>
      <c r="KD11" t="n">
        <v>0.001</v>
      </c>
      <c r="KE11" t="n">
        <v>567.0</v>
      </c>
      <c r="KG11" t="s">
        <v>34</v>
      </c>
      <c r="KH11" t="n">
        <v>0.001</v>
      </c>
      <c r="KI11" t="n">
        <v>0.0</v>
      </c>
      <c r="KK11" t="s">
        <v>30</v>
      </c>
      <c r="KL11" t="n">
        <v>0.001</v>
      </c>
      <c r="KM11" t="n">
        <v>0.0</v>
      </c>
      <c r="KO11" t="s">
        <v>33</v>
      </c>
      <c r="KP11" t="n">
        <v>0.047</v>
      </c>
      <c r="KQ11" t="n">
        <v>716.684</v>
      </c>
      <c r="KS11" t="s">
        <v>34</v>
      </c>
      <c r="KT11" t="n">
        <v>0.047</v>
      </c>
      <c r="KU11" t="n">
        <v>0.0</v>
      </c>
      <c r="KW11" t="s">
        <v>30</v>
      </c>
      <c r="KX11" t="n">
        <v>0.047</v>
      </c>
      <c r="KY11" t="n">
        <v>0.0</v>
      </c>
    </row>
    <row r="12" spans="1:239" x14ac:dyDescent="0.3">
      <c r="A12" t="s">
        <v>33</v>
      </c>
      <c r="B12">
        <v>0.20699999999999999</v>
      </c>
      <c r="C12">
        <v>1006.633</v>
      </c>
      <c r="E12" t="s">
        <v>34</v>
      </c>
      <c r="F12">
        <v>0.20699999999999999</v>
      </c>
      <c r="G12">
        <v>0</v>
      </c>
      <c r="I12" t="s">
        <v>30</v>
      </c>
      <c r="J12">
        <v>0.20699999999999999</v>
      </c>
      <c r="K12">
        <v>0</v>
      </c>
      <c r="M12" t="s">
        <v>33</v>
      </c>
      <c r="N12">
        <v>0.01</v>
      </c>
      <c r="O12">
        <v>1023.125</v>
      </c>
      <c r="Q12" t="s">
        <v>34</v>
      </c>
      <c r="R12">
        <v>0.01</v>
      </c>
      <c r="S12">
        <v>0</v>
      </c>
      <c r="U12" t="s">
        <v>30</v>
      </c>
      <c r="V12">
        <v>0.01</v>
      </c>
      <c r="W12">
        <v>0</v>
      </c>
      <c r="Y12" t="s">
        <v>33</v>
      </c>
      <c r="Z12">
        <v>101.691</v>
      </c>
      <c r="AA12">
        <v>1991.5129999999999</v>
      </c>
      <c r="AC12" t="s">
        <v>34</v>
      </c>
      <c r="AD12">
        <v>101.691</v>
      </c>
      <c r="AE12">
        <v>3.1E-2</v>
      </c>
      <c r="AG12" t="s">
        <v>30</v>
      </c>
      <c r="AH12">
        <v>101.691</v>
      </c>
      <c r="AI12">
        <v>9.8040000000000003</v>
      </c>
      <c r="AK12" t="s">
        <v>33</v>
      </c>
      <c r="AL12">
        <v>0.157</v>
      </c>
      <c r="AM12">
        <v>1175.325</v>
      </c>
      <c r="AO12" t="s">
        <v>34</v>
      </c>
      <c r="AP12">
        <v>0.157</v>
      </c>
      <c r="AQ12">
        <v>0</v>
      </c>
      <c r="AS12" t="s">
        <v>30</v>
      </c>
      <c r="AT12">
        <v>0.157</v>
      </c>
      <c r="AU12">
        <v>0</v>
      </c>
      <c r="AW12" t="s">
        <v>33</v>
      </c>
      <c r="AX12">
        <v>0.371</v>
      </c>
      <c r="AY12">
        <v>640.33600000000001</v>
      </c>
      <c r="BA12" t="s">
        <v>34</v>
      </c>
      <c r="BB12">
        <v>0.371</v>
      </c>
      <c r="BC12">
        <v>0</v>
      </c>
      <c r="BE12" t="s">
        <v>30</v>
      </c>
      <c r="BF12">
        <v>0.371</v>
      </c>
      <c r="BG12">
        <v>0</v>
      </c>
      <c r="BI12" t="s">
        <v>33</v>
      </c>
      <c r="BJ12">
        <v>7.0000000000000007E-2</v>
      </c>
      <c r="BK12">
        <v>742.64300000000003</v>
      </c>
      <c r="BM12" t="s">
        <v>34</v>
      </c>
      <c r="BN12">
        <v>7.0000000000000007E-2</v>
      </c>
      <c r="BO12">
        <v>0</v>
      </c>
      <c r="BQ12" t="s">
        <v>30</v>
      </c>
      <c r="BR12">
        <v>7.0000000000000007E-2</v>
      </c>
      <c r="BS12">
        <v>0</v>
      </c>
      <c r="BU12" t="s">
        <v>33</v>
      </c>
      <c r="BV12">
        <v>2E-3</v>
      </c>
      <c r="BW12">
        <v>421</v>
      </c>
      <c r="BY12" t="s">
        <v>34</v>
      </c>
      <c r="BZ12">
        <v>2E-3</v>
      </c>
      <c r="CA12">
        <v>0</v>
      </c>
      <c r="CC12" t="s">
        <v>30</v>
      </c>
      <c r="CD12">
        <v>2E-3</v>
      </c>
      <c r="CE12">
        <v>0</v>
      </c>
      <c r="CG12" t="s">
        <v>33</v>
      </c>
      <c r="CH12">
        <v>7.8E-2</v>
      </c>
      <c r="CI12">
        <v>1156.175</v>
      </c>
      <c r="CK12" t="s">
        <v>34</v>
      </c>
      <c r="CL12">
        <v>7.8E-2</v>
      </c>
      <c r="CM12">
        <v>0</v>
      </c>
      <c r="CO12" t="s">
        <v>30</v>
      </c>
      <c r="CP12">
        <v>7.8E-2</v>
      </c>
      <c r="CQ12">
        <v>0</v>
      </c>
      <c r="CS12" t="s">
        <v>33</v>
      </c>
      <c r="CT12">
        <v>3.1E-2</v>
      </c>
      <c r="CU12">
        <v>1011.92</v>
      </c>
      <c r="CW12" t="s">
        <v>34</v>
      </c>
      <c r="CX12">
        <v>3.1E-2</v>
      </c>
      <c r="CY12">
        <v>0</v>
      </c>
      <c r="DA12" t="s">
        <v>30</v>
      </c>
      <c r="DB12">
        <v>3.1E-2</v>
      </c>
      <c r="DC12">
        <v>0</v>
      </c>
      <c r="DE12" t="s">
        <v>33</v>
      </c>
      <c r="DF12">
        <v>0.41599999999999998</v>
      </c>
      <c r="DG12">
        <v>1041.338</v>
      </c>
      <c r="DI12" t="s">
        <v>34</v>
      </c>
      <c r="DJ12">
        <v>0.41599999999999998</v>
      </c>
      <c r="DK12">
        <v>0</v>
      </c>
      <c r="DM12" t="s">
        <v>30</v>
      </c>
      <c r="DN12">
        <v>0.41599999999999998</v>
      </c>
      <c r="DO12">
        <v>0</v>
      </c>
      <c r="DQ12" t="s">
        <v>33</v>
      </c>
      <c r="DR12">
        <v>1.2E-2</v>
      </c>
      <c r="DS12">
        <v>2181.3000000000002</v>
      </c>
      <c r="DU12" t="s">
        <v>34</v>
      </c>
      <c r="DV12">
        <v>1.2E-2</v>
      </c>
      <c r="DW12">
        <v>0</v>
      </c>
      <c r="DY12" t="s">
        <v>30</v>
      </c>
      <c r="DZ12">
        <v>1.2E-2</v>
      </c>
      <c r="EA12">
        <v>102</v>
      </c>
      <c r="EC12" t="s">
        <v>33</v>
      </c>
      <c r="ED12">
        <v>6.0000000000000001E-3</v>
      </c>
      <c r="EE12">
        <v>2634</v>
      </c>
      <c r="EG12" t="s">
        <v>34</v>
      </c>
      <c r="EH12">
        <v>6.0000000000000001E-3</v>
      </c>
      <c r="EI12">
        <v>0</v>
      </c>
      <c r="EK12" t="s">
        <v>30</v>
      </c>
      <c r="EL12">
        <v>6.0000000000000001E-3</v>
      </c>
      <c r="EM12">
        <v>0</v>
      </c>
      <c r="EO12" t="s">
        <v>33</v>
      </c>
      <c r="EP12">
        <v>2.5000000000000001E-2</v>
      </c>
      <c r="EQ12">
        <v>1748.65</v>
      </c>
      <c r="ES12" t="s">
        <v>34</v>
      </c>
      <c r="ET12">
        <v>2.5000000000000001E-2</v>
      </c>
      <c r="EU12">
        <v>0</v>
      </c>
      <c r="EW12" t="s">
        <v>30</v>
      </c>
      <c r="EX12">
        <v>2.5000000000000001E-2</v>
      </c>
      <c r="EY12">
        <v>0</v>
      </c>
      <c r="FA12" t="s">
        <v>33</v>
      </c>
      <c r="FB12">
        <v>0.29799999999999999</v>
      </c>
      <c r="FC12">
        <v>2414.5520000000001</v>
      </c>
      <c r="FE12" t="s">
        <v>34</v>
      </c>
      <c r="FF12">
        <v>0.29799999999999999</v>
      </c>
      <c r="FG12">
        <v>0</v>
      </c>
      <c r="FI12" t="s">
        <v>30</v>
      </c>
      <c r="FJ12">
        <v>0.29799999999999999</v>
      </c>
      <c r="FK12">
        <v>0</v>
      </c>
      <c r="FM12" t="s">
        <v>33</v>
      </c>
      <c r="FN12">
        <v>1.2E-2</v>
      </c>
      <c r="FO12">
        <v>903.2</v>
      </c>
      <c r="FQ12" t="s">
        <v>34</v>
      </c>
      <c r="FR12">
        <v>1.2E-2</v>
      </c>
      <c r="FS12">
        <v>0</v>
      </c>
      <c r="FU12" t="s">
        <v>30</v>
      </c>
      <c r="FV12">
        <v>1.2E-2</v>
      </c>
      <c r="FW12">
        <v>0</v>
      </c>
      <c r="FY12" t="s">
        <v>33</v>
      </c>
      <c r="FZ12">
        <v>9.2999999999999999E-2</v>
      </c>
      <c r="GA12">
        <v>719.28</v>
      </c>
      <c r="GC12" t="s">
        <v>34</v>
      </c>
      <c r="GD12">
        <v>9.2999999999999999E-2</v>
      </c>
      <c r="GE12">
        <v>0</v>
      </c>
      <c r="GG12" t="s">
        <v>30</v>
      </c>
      <c r="GH12">
        <v>9.2999999999999999E-2</v>
      </c>
      <c r="GI12">
        <v>0</v>
      </c>
      <c r="GK12" t="s">
        <v>33</v>
      </c>
      <c r="GL12">
        <v>0.38400000000000001</v>
      </c>
      <c r="GM12">
        <v>2519.1039999999998</v>
      </c>
      <c r="GO12" t="s">
        <v>34</v>
      </c>
      <c r="GP12">
        <v>0.38400000000000001</v>
      </c>
      <c r="GQ12">
        <v>0</v>
      </c>
      <c r="GS12" t="s">
        <v>30</v>
      </c>
      <c r="GT12">
        <v>0.38400000000000001</v>
      </c>
      <c r="GU12">
        <v>20.698</v>
      </c>
      <c r="GW12" t="s">
        <v>33</v>
      </c>
      <c r="GX12">
        <v>5.7000000000000002E-2</v>
      </c>
      <c r="GY12">
        <v>1679.087</v>
      </c>
      <c r="HA12" t="s">
        <v>34</v>
      </c>
      <c r="HB12">
        <v>5.7000000000000002E-2</v>
      </c>
      <c r="HC12">
        <v>0</v>
      </c>
      <c r="HE12" t="s">
        <v>30</v>
      </c>
      <c r="HF12">
        <v>5.7000000000000002E-2</v>
      </c>
      <c r="HG12">
        <v>0</v>
      </c>
      <c r="HI12" t="s">
        <v>33</v>
      </c>
      <c r="HJ12">
        <v>7.4999999999999997E-2</v>
      </c>
      <c r="HK12">
        <v>1747.5</v>
      </c>
      <c r="HM12" t="s">
        <v>34</v>
      </c>
      <c r="HN12">
        <v>7.4999999999999997E-2</v>
      </c>
      <c r="HO12">
        <v>0</v>
      </c>
      <c r="HQ12" t="s">
        <v>30</v>
      </c>
      <c r="HR12">
        <v>7.4999999999999997E-2</v>
      </c>
      <c r="HS12">
        <v>0</v>
      </c>
      <c r="HU12" t="s">
        <v>33</v>
      </c>
      <c r="HV12">
        <v>0.318</v>
      </c>
      <c r="HW12">
        <v>1640.98</v>
      </c>
      <c r="HY12" t="s">
        <v>34</v>
      </c>
      <c r="HZ12">
        <v>0.318</v>
      </c>
      <c r="IA12">
        <v>0</v>
      </c>
      <c r="IC12" t="s">
        <v>30</v>
      </c>
      <c r="ID12">
        <v>0.318</v>
      </c>
      <c r="IE12">
        <v>0</v>
      </c>
      <c r="IG12" t="s">
        <v>33</v>
      </c>
      <c r="IH12" t="n">
        <v>0.02</v>
      </c>
      <c r="II12" t="n">
        <v>1367.875</v>
      </c>
      <c r="IK12" t="s">
        <v>34</v>
      </c>
      <c r="IL12" t="n">
        <v>0.02</v>
      </c>
      <c r="IM12" t="n">
        <v>0.0</v>
      </c>
      <c r="IO12" t="s">
        <v>30</v>
      </c>
      <c r="IP12" t="n">
        <v>0.02</v>
      </c>
      <c r="IQ12" t="n">
        <v>0.0</v>
      </c>
      <c r="IS12" t="s">
        <v>33</v>
      </c>
      <c r="IT12" t="n">
        <v>0.083</v>
      </c>
      <c r="IU12" t="n">
        <v>973.075</v>
      </c>
      <c r="IW12" t="s">
        <v>34</v>
      </c>
      <c r="IX12" t="n">
        <v>0.083</v>
      </c>
      <c r="IY12" t="n">
        <v>0.0</v>
      </c>
      <c r="JA12" t="s">
        <v>30</v>
      </c>
      <c r="JB12" t="n">
        <v>0.083</v>
      </c>
      <c r="JC12" t="n">
        <v>0.0</v>
      </c>
      <c r="JE12" t="s">
        <v>33</v>
      </c>
      <c r="JF12" t="n">
        <v>0.226</v>
      </c>
      <c r="JG12" t="n">
        <v>457.387</v>
      </c>
      <c r="JI12" t="s">
        <v>34</v>
      </c>
      <c r="JJ12" t="n">
        <v>0.226</v>
      </c>
      <c r="JK12" t="n">
        <v>0.0</v>
      </c>
      <c r="JM12" t="s">
        <v>30</v>
      </c>
      <c r="JN12" t="n">
        <v>0.226</v>
      </c>
      <c r="JO12" t="n">
        <v>0.0</v>
      </c>
      <c r="JQ12" t="s">
        <v>33</v>
      </c>
      <c r="JR12" t="n">
        <v>0.151</v>
      </c>
      <c r="JS12" t="n">
        <v>735.967</v>
      </c>
      <c r="JU12" t="s">
        <v>34</v>
      </c>
      <c r="JV12" t="n">
        <v>0.151</v>
      </c>
      <c r="JW12" t="n">
        <v>0.0</v>
      </c>
      <c r="JY12" t="s">
        <v>30</v>
      </c>
      <c r="JZ12" t="n">
        <v>0.151</v>
      </c>
      <c r="KA12" t="n">
        <v>0.0</v>
      </c>
      <c r="KC12" t="s">
        <v>33</v>
      </c>
      <c r="KD12" t="n">
        <v>0.001</v>
      </c>
      <c r="KE12" t="n">
        <v>521.0</v>
      </c>
      <c r="KG12" t="s">
        <v>34</v>
      </c>
      <c r="KH12" t="n">
        <v>0.001</v>
      </c>
      <c r="KI12" t="n">
        <v>0.0</v>
      </c>
      <c r="KK12" t="s">
        <v>30</v>
      </c>
      <c r="KL12" t="n">
        <v>0.001</v>
      </c>
      <c r="KM12" t="n">
        <v>0.0</v>
      </c>
      <c r="KO12" t="s">
        <v>33</v>
      </c>
      <c r="KP12" t="n">
        <v>0.074</v>
      </c>
      <c r="KQ12" t="n">
        <v>734.22</v>
      </c>
      <c r="KS12" t="s">
        <v>34</v>
      </c>
      <c r="KT12" t="n">
        <v>0.074</v>
      </c>
      <c r="KU12" t="n">
        <v>0.0</v>
      </c>
      <c r="KW12" t="s">
        <v>30</v>
      </c>
      <c r="KX12" t="n">
        <v>0.074</v>
      </c>
      <c r="KY12" t="n">
        <v>0.0</v>
      </c>
    </row>
    <row r="13" spans="1:239" x14ac:dyDescent="0.3">
      <c r="A13" t="s">
        <v>33</v>
      </c>
      <c r="B13">
        <v>15.268000000000001</v>
      </c>
      <c r="C13">
        <v>1315.5170000000001</v>
      </c>
      <c r="E13" t="s">
        <v>34</v>
      </c>
      <c r="F13">
        <v>15.268000000000001</v>
      </c>
      <c r="G13">
        <v>0</v>
      </c>
      <c r="I13" t="s">
        <v>30</v>
      </c>
      <c r="J13">
        <v>15.268000000000001</v>
      </c>
      <c r="K13">
        <v>10.509</v>
      </c>
      <c r="M13" t="s">
        <v>33</v>
      </c>
      <c r="N13">
        <v>1E-3</v>
      </c>
      <c r="O13">
        <v>811</v>
      </c>
      <c r="Q13" t="s">
        <v>34</v>
      </c>
      <c r="R13">
        <v>1E-3</v>
      </c>
      <c r="S13">
        <v>0</v>
      </c>
      <c r="U13" t="s">
        <v>30</v>
      </c>
      <c r="V13">
        <v>1E-3</v>
      </c>
      <c r="W13">
        <v>0</v>
      </c>
      <c r="Y13" t="s">
        <v>33</v>
      </c>
      <c r="Z13">
        <v>9.7000000000000003E-2</v>
      </c>
      <c r="AA13">
        <v>1453.8330000000001</v>
      </c>
      <c r="AC13" t="s">
        <v>34</v>
      </c>
      <c r="AD13">
        <v>9.7000000000000003E-2</v>
      </c>
      <c r="AE13">
        <v>0</v>
      </c>
      <c r="AG13" t="s">
        <v>30</v>
      </c>
      <c r="AH13">
        <v>9.7000000000000003E-2</v>
      </c>
      <c r="AI13">
        <v>0</v>
      </c>
      <c r="AK13" t="s">
        <v>33</v>
      </c>
      <c r="AL13">
        <v>0.54800000000000004</v>
      </c>
      <c r="AM13">
        <v>1175.7</v>
      </c>
      <c r="AO13" t="s">
        <v>34</v>
      </c>
      <c r="AP13">
        <v>0.54800000000000004</v>
      </c>
      <c r="AQ13">
        <v>0</v>
      </c>
      <c r="AS13" t="s">
        <v>30</v>
      </c>
      <c r="AT13">
        <v>0.54800000000000004</v>
      </c>
      <c r="AU13">
        <v>0</v>
      </c>
      <c r="AW13" t="s">
        <v>33</v>
      </c>
      <c r="AX13">
        <v>0.19600000000000001</v>
      </c>
      <c r="AY13">
        <v>684.41399999999999</v>
      </c>
      <c r="BA13" t="s">
        <v>34</v>
      </c>
      <c r="BB13">
        <v>0.19600000000000001</v>
      </c>
      <c r="BC13">
        <v>0</v>
      </c>
      <c r="BE13" t="s">
        <v>30</v>
      </c>
      <c r="BF13">
        <v>0.19600000000000001</v>
      </c>
      <c r="BG13">
        <v>0</v>
      </c>
      <c r="BI13" t="s">
        <v>33</v>
      </c>
      <c r="BJ13">
        <v>0.151</v>
      </c>
      <c r="BK13">
        <v>872.02499999999998</v>
      </c>
      <c r="BM13" t="s">
        <v>34</v>
      </c>
      <c r="BN13">
        <v>0.151</v>
      </c>
      <c r="BO13">
        <v>0</v>
      </c>
      <c r="BQ13" t="s">
        <v>30</v>
      </c>
      <c r="BR13">
        <v>0.151</v>
      </c>
      <c r="BS13">
        <v>0</v>
      </c>
      <c r="BU13" t="s">
        <v>33</v>
      </c>
      <c r="BV13">
        <v>5.0000000000000001E-3</v>
      </c>
      <c r="BW13">
        <v>495.75</v>
      </c>
      <c r="BY13" t="s">
        <v>34</v>
      </c>
      <c r="BZ13">
        <v>5.0000000000000001E-3</v>
      </c>
      <c r="CA13">
        <v>0</v>
      </c>
      <c r="CC13" t="s">
        <v>30</v>
      </c>
      <c r="CD13">
        <v>5.0000000000000001E-3</v>
      </c>
      <c r="CE13">
        <v>0</v>
      </c>
      <c r="CG13" t="s">
        <v>33</v>
      </c>
      <c r="CH13">
        <v>1.9590000000000001</v>
      </c>
      <c r="CI13">
        <v>1439.3420000000001</v>
      </c>
      <c r="CK13" t="s">
        <v>34</v>
      </c>
      <c r="CL13">
        <v>1.9590000000000001</v>
      </c>
      <c r="CM13">
        <v>0</v>
      </c>
      <c r="CO13" t="s">
        <v>30</v>
      </c>
      <c r="CP13">
        <v>1.9590000000000001</v>
      </c>
      <c r="CQ13">
        <v>0</v>
      </c>
      <c r="CS13" t="s">
        <v>33</v>
      </c>
      <c r="CT13">
        <v>2.4460000000000002</v>
      </c>
      <c r="CU13">
        <v>1229.8869999999999</v>
      </c>
      <c r="CW13" t="s">
        <v>34</v>
      </c>
      <c r="CX13">
        <v>2.4460000000000002</v>
      </c>
      <c r="CY13">
        <v>0</v>
      </c>
      <c r="DA13" t="s">
        <v>30</v>
      </c>
      <c r="DB13">
        <v>2.4460000000000002</v>
      </c>
      <c r="DC13">
        <v>0</v>
      </c>
      <c r="DE13" t="s">
        <v>33</v>
      </c>
      <c r="DF13">
        <v>0.13500000000000001</v>
      </c>
      <c r="DG13">
        <v>1176.6020000000001</v>
      </c>
      <c r="DI13" t="s">
        <v>34</v>
      </c>
      <c r="DJ13">
        <v>0.13500000000000001</v>
      </c>
      <c r="DK13">
        <v>0</v>
      </c>
      <c r="DM13" t="s">
        <v>30</v>
      </c>
      <c r="DN13">
        <v>0.13500000000000001</v>
      </c>
      <c r="DO13">
        <v>0</v>
      </c>
      <c r="DQ13" t="s">
        <v>33</v>
      </c>
      <c r="DR13">
        <v>0.15</v>
      </c>
      <c r="DS13">
        <v>2106.4499999999998</v>
      </c>
      <c r="DU13" t="s">
        <v>34</v>
      </c>
      <c r="DV13">
        <v>0.15</v>
      </c>
      <c r="DW13">
        <v>0</v>
      </c>
      <c r="DY13" t="s">
        <v>30</v>
      </c>
      <c r="DZ13">
        <v>0.15</v>
      </c>
      <c r="EA13">
        <v>14.875</v>
      </c>
      <c r="EC13" t="s">
        <v>33</v>
      </c>
      <c r="ED13">
        <v>2E-3</v>
      </c>
      <c r="EE13">
        <v>2152.5</v>
      </c>
      <c r="EG13" t="s">
        <v>34</v>
      </c>
      <c r="EH13">
        <v>2E-3</v>
      </c>
      <c r="EI13">
        <v>0</v>
      </c>
      <c r="EK13" t="s">
        <v>30</v>
      </c>
      <c r="EL13">
        <v>2E-3</v>
      </c>
      <c r="EM13">
        <v>0</v>
      </c>
      <c r="EO13" t="s">
        <v>33</v>
      </c>
      <c r="EP13">
        <v>0.28199999999999997</v>
      </c>
      <c r="EQ13">
        <v>2021.0530000000001</v>
      </c>
      <c r="ES13" t="s">
        <v>34</v>
      </c>
      <c r="ET13">
        <v>0.28199999999999997</v>
      </c>
      <c r="EU13">
        <v>0</v>
      </c>
      <c r="EW13" t="s">
        <v>30</v>
      </c>
      <c r="EX13">
        <v>0.28199999999999997</v>
      </c>
      <c r="EY13">
        <v>0</v>
      </c>
      <c r="FA13" t="s">
        <v>33</v>
      </c>
      <c r="FB13">
        <v>7.0999999999999994E-2</v>
      </c>
      <c r="FC13">
        <v>2083.6669999999999</v>
      </c>
      <c r="FE13" t="s">
        <v>34</v>
      </c>
      <c r="FF13">
        <v>7.0999999999999994E-2</v>
      </c>
      <c r="FG13">
        <v>0</v>
      </c>
      <c r="FI13" t="s">
        <v>30</v>
      </c>
      <c r="FJ13">
        <v>7.0999999999999994E-2</v>
      </c>
      <c r="FK13">
        <v>0</v>
      </c>
      <c r="FM13" t="s">
        <v>33</v>
      </c>
      <c r="FN13">
        <v>2.5000000000000001E-2</v>
      </c>
      <c r="FO13">
        <v>1162.8</v>
      </c>
      <c r="FQ13" t="s">
        <v>34</v>
      </c>
      <c r="FR13">
        <v>2.5000000000000001E-2</v>
      </c>
      <c r="FS13">
        <v>0</v>
      </c>
      <c r="FU13" t="s">
        <v>30</v>
      </c>
      <c r="FV13">
        <v>2.5000000000000001E-2</v>
      </c>
      <c r="FW13">
        <v>0</v>
      </c>
      <c r="FY13" t="s">
        <v>33</v>
      </c>
      <c r="FZ13">
        <v>1.4E-2</v>
      </c>
      <c r="GA13">
        <v>594.18200000000002</v>
      </c>
      <c r="GC13" t="s">
        <v>34</v>
      </c>
      <c r="GD13">
        <v>1.4E-2</v>
      </c>
      <c r="GE13">
        <v>0</v>
      </c>
      <c r="GG13" t="s">
        <v>30</v>
      </c>
      <c r="GH13">
        <v>1.4E-2</v>
      </c>
      <c r="GI13">
        <v>0</v>
      </c>
      <c r="GK13" t="s">
        <v>33</v>
      </c>
      <c r="GL13">
        <v>1.012</v>
      </c>
      <c r="GM13">
        <v>2465.174</v>
      </c>
      <c r="GO13" t="s">
        <v>34</v>
      </c>
      <c r="GP13">
        <v>1.012</v>
      </c>
      <c r="GQ13">
        <v>0</v>
      </c>
      <c r="GS13" t="s">
        <v>30</v>
      </c>
      <c r="GT13">
        <v>1.012</v>
      </c>
      <c r="GU13">
        <v>57.155000000000001</v>
      </c>
      <c r="GW13" t="s">
        <v>33</v>
      </c>
      <c r="GX13">
        <v>3.6789999999999998</v>
      </c>
      <c r="GY13">
        <v>1456.5309999999999</v>
      </c>
      <c r="HA13" t="s">
        <v>34</v>
      </c>
      <c r="HB13">
        <v>3.6789999999999998</v>
      </c>
      <c r="HC13">
        <v>0</v>
      </c>
      <c r="HE13" t="s">
        <v>30</v>
      </c>
      <c r="HF13">
        <v>3.6789999999999998</v>
      </c>
      <c r="HG13">
        <v>0.17299999999999999</v>
      </c>
      <c r="HI13" t="s">
        <v>33</v>
      </c>
      <c r="HJ13">
        <v>7.6999999999999999E-2</v>
      </c>
      <c r="HK13">
        <v>1680.9190000000001</v>
      </c>
      <c r="HM13" t="s">
        <v>34</v>
      </c>
      <c r="HN13">
        <v>7.6999999999999999E-2</v>
      </c>
      <c r="HO13">
        <v>0</v>
      </c>
      <c r="HQ13" t="s">
        <v>30</v>
      </c>
      <c r="HR13">
        <v>7.6999999999999999E-2</v>
      </c>
      <c r="HS13">
        <v>0</v>
      </c>
      <c r="HU13" t="s">
        <v>33</v>
      </c>
      <c r="HV13">
        <v>2.548</v>
      </c>
      <c r="HW13">
        <v>2535.4470000000001</v>
      </c>
      <c r="HY13" t="s">
        <v>34</v>
      </c>
      <c r="HZ13">
        <v>2.548</v>
      </c>
      <c r="IA13">
        <v>0</v>
      </c>
      <c r="IC13" t="s">
        <v>30</v>
      </c>
      <c r="ID13">
        <v>2.548</v>
      </c>
      <c r="IE13">
        <v>12.718999999999999</v>
      </c>
      <c r="IG13" t="s">
        <v>33</v>
      </c>
      <c r="IH13" t="n">
        <v>8.105</v>
      </c>
      <c r="II13" t="n">
        <v>4285.74</v>
      </c>
      <c r="IK13" t="s">
        <v>34</v>
      </c>
      <c r="IL13" t="n">
        <v>8.105</v>
      </c>
      <c r="IM13" t="n">
        <v>0.0</v>
      </c>
      <c r="IO13" t="s">
        <v>30</v>
      </c>
      <c r="IP13" t="n">
        <v>8.105</v>
      </c>
      <c r="IQ13" t="n">
        <v>20.424</v>
      </c>
      <c r="IS13" t="s">
        <v>33</v>
      </c>
      <c r="IT13" t="n">
        <v>5.226</v>
      </c>
      <c r="IU13" t="n">
        <v>892.358</v>
      </c>
      <c r="IW13" t="s">
        <v>34</v>
      </c>
      <c r="IX13" t="n">
        <v>5.226</v>
      </c>
      <c r="IY13" t="n">
        <v>0.0</v>
      </c>
      <c r="JA13" t="s">
        <v>30</v>
      </c>
      <c r="JB13" t="n">
        <v>5.226</v>
      </c>
      <c r="JC13" t="n">
        <v>10.701</v>
      </c>
      <c r="JE13" t="s">
        <v>33</v>
      </c>
      <c r="JF13" t="n">
        <v>12.655</v>
      </c>
      <c r="JG13" t="n">
        <v>533.99</v>
      </c>
      <c r="JI13" t="s">
        <v>34</v>
      </c>
      <c r="JJ13" t="n">
        <v>12.655</v>
      </c>
      <c r="JK13" t="n">
        <v>0.0</v>
      </c>
      <c r="JM13" t="s">
        <v>30</v>
      </c>
      <c r="JN13" t="n">
        <v>12.655</v>
      </c>
      <c r="JO13" t="n">
        <v>2.41</v>
      </c>
      <c r="JQ13" t="s">
        <v>33</v>
      </c>
      <c r="JR13" t="n">
        <v>0.101</v>
      </c>
      <c r="JS13" t="n">
        <v>821.889</v>
      </c>
      <c r="JU13" t="s">
        <v>34</v>
      </c>
      <c r="JV13" t="n">
        <v>0.101</v>
      </c>
      <c r="JW13" t="n">
        <v>0.0</v>
      </c>
      <c r="JY13" t="s">
        <v>30</v>
      </c>
      <c r="JZ13" t="n">
        <v>0.101</v>
      </c>
      <c r="KA13" t="n">
        <v>0.0</v>
      </c>
      <c r="KC13" t="s">
        <v>33</v>
      </c>
      <c r="KD13" t="n">
        <v>0.121</v>
      </c>
      <c r="KE13" t="n">
        <v>705.227</v>
      </c>
      <c r="KG13" t="s">
        <v>34</v>
      </c>
      <c r="KH13" t="n">
        <v>0.121</v>
      </c>
      <c r="KI13" t="n">
        <v>0.0</v>
      </c>
      <c r="KK13" t="s">
        <v>30</v>
      </c>
      <c r="KL13" t="n">
        <v>0.121</v>
      </c>
      <c r="KM13" t="n">
        <v>0.0</v>
      </c>
      <c r="KO13" t="s">
        <v>33</v>
      </c>
      <c r="KP13" t="n">
        <v>0.521</v>
      </c>
      <c r="KQ13" t="n">
        <v>889.134</v>
      </c>
      <c r="KS13" t="s">
        <v>34</v>
      </c>
      <c r="KT13" t="n">
        <v>0.521</v>
      </c>
      <c r="KU13" t="n">
        <v>0.0</v>
      </c>
      <c r="KW13" t="s">
        <v>30</v>
      </c>
      <c r="KX13" t="n">
        <v>0.521</v>
      </c>
      <c r="KY13" t="n">
        <v>0.0</v>
      </c>
    </row>
    <row r="14" spans="1:239" x14ac:dyDescent="0.3">
      <c r="A14" t="s">
        <v>33</v>
      </c>
      <c r="B14">
        <v>8.9999999999999993E-3</v>
      </c>
      <c r="C14">
        <v>809.14300000000003</v>
      </c>
      <c r="E14" t="s">
        <v>34</v>
      </c>
      <c r="F14">
        <v>8.9999999999999993E-3</v>
      </c>
      <c r="G14">
        <v>0</v>
      </c>
      <c r="I14" t="s">
        <v>30</v>
      </c>
      <c r="J14">
        <v>8.9999999999999993E-3</v>
      </c>
      <c r="K14">
        <v>0</v>
      </c>
      <c r="M14" t="s">
        <v>33</v>
      </c>
      <c r="N14">
        <v>1.4E-2</v>
      </c>
      <c r="O14">
        <v>951.54499999999996</v>
      </c>
      <c r="Q14" t="s">
        <v>34</v>
      </c>
      <c r="R14">
        <v>1.4E-2</v>
      </c>
      <c r="S14">
        <v>0</v>
      </c>
      <c r="U14" t="s">
        <v>30</v>
      </c>
      <c r="V14">
        <v>1.4E-2</v>
      </c>
      <c r="W14">
        <v>0</v>
      </c>
      <c r="Y14" t="s">
        <v>33</v>
      </c>
      <c r="Z14">
        <v>6.0000000000000001E-3</v>
      </c>
      <c r="AA14">
        <v>1579.4</v>
      </c>
      <c r="AC14" t="s">
        <v>34</v>
      </c>
      <c r="AD14">
        <v>6.0000000000000001E-3</v>
      </c>
      <c r="AE14">
        <v>0</v>
      </c>
      <c r="AG14" t="s">
        <v>30</v>
      </c>
      <c r="AH14">
        <v>6.0000000000000001E-3</v>
      </c>
      <c r="AI14">
        <v>0</v>
      </c>
      <c r="AK14" t="s">
        <v>33</v>
      </c>
      <c r="AL14">
        <v>0.57899999999999996</v>
      </c>
      <c r="AM14">
        <v>1355.4839999999999</v>
      </c>
      <c r="AO14" t="s">
        <v>34</v>
      </c>
      <c r="AP14">
        <v>0.57899999999999996</v>
      </c>
      <c r="AQ14">
        <v>0</v>
      </c>
      <c r="AS14" t="s">
        <v>30</v>
      </c>
      <c r="AT14">
        <v>0.57899999999999996</v>
      </c>
      <c r="AU14">
        <v>0</v>
      </c>
      <c r="AW14" t="s">
        <v>33</v>
      </c>
      <c r="AX14">
        <v>2.27</v>
      </c>
      <c r="AY14">
        <v>786.08900000000006</v>
      </c>
      <c r="BA14" t="s">
        <v>34</v>
      </c>
      <c r="BB14">
        <v>2.27</v>
      </c>
      <c r="BC14">
        <v>0</v>
      </c>
      <c r="BE14" t="s">
        <v>30</v>
      </c>
      <c r="BF14">
        <v>2.27</v>
      </c>
      <c r="BG14">
        <v>0.14000000000000001</v>
      </c>
      <c r="BI14" t="s">
        <v>33</v>
      </c>
      <c r="BJ14">
        <v>0.74299999999999999</v>
      </c>
      <c r="BK14">
        <v>732.70500000000004</v>
      </c>
      <c r="BM14" t="s">
        <v>34</v>
      </c>
      <c r="BN14">
        <v>0.74299999999999999</v>
      </c>
      <c r="BO14">
        <v>0</v>
      </c>
      <c r="BQ14" t="s">
        <v>30</v>
      </c>
      <c r="BR14">
        <v>0.74299999999999999</v>
      </c>
      <c r="BS14">
        <v>0</v>
      </c>
      <c r="BU14" t="s">
        <v>33</v>
      </c>
      <c r="BV14">
        <v>2E-3</v>
      </c>
      <c r="BW14">
        <v>401</v>
      </c>
      <c r="BY14" t="s">
        <v>34</v>
      </c>
      <c r="BZ14">
        <v>2E-3</v>
      </c>
      <c r="CA14">
        <v>0</v>
      </c>
      <c r="CC14" t="s">
        <v>30</v>
      </c>
      <c r="CD14">
        <v>2E-3</v>
      </c>
      <c r="CE14">
        <v>0</v>
      </c>
      <c r="CG14" t="s">
        <v>33</v>
      </c>
      <c r="CH14">
        <v>0.06</v>
      </c>
      <c r="CI14">
        <v>1121.125</v>
      </c>
      <c r="CK14" t="s">
        <v>34</v>
      </c>
      <c r="CL14">
        <v>0.06</v>
      </c>
      <c r="CM14">
        <v>0</v>
      </c>
      <c r="CO14" t="s">
        <v>30</v>
      </c>
      <c r="CP14">
        <v>0.06</v>
      </c>
      <c r="CQ14">
        <v>0</v>
      </c>
      <c r="CS14" t="s">
        <v>33</v>
      </c>
      <c r="CT14">
        <v>1.0740000000000001</v>
      </c>
      <c r="CU14">
        <v>1218.5129999999999</v>
      </c>
      <c r="CW14" t="s">
        <v>34</v>
      </c>
      <c r="CX14">
        <v>1.0740000000000001</v>
      </c>
      <c r="CY14">
        <v>0</v>
      </c>
      <c r="DA14" t="s">
        <v>30</v>
      </c>
      <c r="DB14">
        <v>1.0740000000000001</v>
      </c>
      <c r="DC14">
        <v>0</v>
      </c>
      <c r="DE14" t="s">
        <v>33</v>
      </c>
      <c r="DF14">
        <v>0.41</v>
      </c>
      <c r="DG14">
        <v>1062.903</v>
      </c>
      <c r="DI14" t="s">
        <v>34</v>
      </c>
      <c r="DJ14">
        <v>0.41</v>
      </c>
      <c r="DK14">
        <v>0</v>
      </c>
      <c r="DM14" t="s">
        <v>30</v>
      </c>
      <c r="DN14">
        <v>0.41</v>
      </c>
      <c r="DO14">
        <v>0</v>
      </c>
      <c r="DQ14" t="s">
        <v>33</v>
      </c>
      <c r="DR14">
        <v>0.247</v>
      </c>
      <c r="DS14">
        <v>2026.9490000000001</v>
      </c>
      <c r="DU14" t="s">
        <v>34</v>
      </c>
      <c r="DV14">
        <v>0.247</v>
      </c>
      <c r="DW14">
        <v>0</v>
      </c>
      <c r="DY14" t="s">
        <v>30</v>
      </c>
      <c r="DZ14">
        <v>0.247</v>
      </c>
      <c r="EA14">
        <v>1.288</v>
      </c>
      <c r="EC14" t="s">
        <v>33</v>
      </c>
      <c r="ED14">
        <v>0.158</v>
      </c>
      <c r="EE14">
        <v>2607.1179999999999</v>
      </c>
      <c r="EG14" t="s">
        <v>34</v>
      </c>
      <c r="EH14">
        <v>0.158</v>
      </c>
      <c r="EI14">
        <v>0</v>
      </c>
      <c r="EK14" t="s">
        <v>30</v>
      </c>
      <c r="EL14">
        <v>0.158</v>
      </c>
      <c r="EM14">
        <v>0</v>
      </c>
      <c r="EO14" t="s">
        <v>33</v>
      </c>
      <c r="EP14">
        <v>4.2000000000000003E-2</v>
      </c>
      <c r="EQ14">
        <v>2006.7650000000001</v>
      </c>
      <c r="ES14" t="s">
        <v>34</v>
      </c>
      <c r="ET14">
        <v>4.2000000000000003E-2</v>
      </c>
      <c r="EU14">
        <v>0</v>
      </c>
      <c r="EW14" t="s">
        <v>30</v>
      </c>
      <c r="EX14">
        <v>4.2000000000000003E-2</v>
      </c>
      <c r="EY14">
        <v>0</v>
      </c>
      <c r="FA14" t="s">
        <v>33</v>
      </c>
      <c r="FB14">
        <v>0.17399999999999999</v>
      </c>
      <c r="FC14">
        <v>2057.393</v>
      </c>
      <c r="FE14" t="s">
        <v>34</v>
      </c>
      <c r="FF14">
        <v>0.17399999999999999</v>
      </c>
      <c r="FG14">
        <v>0</v>
      </c>
      <c r="FI14" t="s">
        <v>30</v>
      </c>
      <c r="FJ14">
        <v>0.17399999999999999</v>
      </c>
      <c r="FK14">
        <v>0</v>
      </c>
      <c r="FM14" t="s">
        <v>33</v>
      </c>
      <c r="FN14">
        <v>7.5999999999999998E-2</v>
      </c>
      <c r="FO14">
        <v>1179.902</v>
      </c>
      <c r="FQ14" t="s">
        <v>34</v>
      </c>
      <c r="FR14">
        <v>7.5999999999999998E-2</v>
      </c>
      <c r="FS14">
        <v>0</v>
      </c>
      <c r="FU14" t="s">
        <v>30</v>
      </c>
      <c r="FV14">
        <v>7.5999999999999998E-2</v>
      </c>
      <c r="FW14">
        <v>0</v>
      </c>
      <c r="FY14" t="s">
        <v>33</v>
      </c>
      <c r="FZ14">
        <v>0.80900000000000005</v>
      </c>
      <c r="GA14">
        <v>829.24199999999996</v>
      </c>
      <c r="GC14" t="s">
        <v>34</v>
      </c>
      <c r="GD14">
        <v>0.80900000000000005</v>
      </c>
      <c r="GE14">
        <v>0</v>
      </c>
      <c r="GG14" t="s">
        <v>30</v>
      </c>
      <c r="GH14">
        <v>0.80900000000000005</v>
      </c>
      <c r="GI14">
        <v>0</v>
      </c>
      <c r="GK14" t="s">
        <v>33</v>
      </c>
      <c r="GL14">
        <v>0.22900000000000001</v>
      </c>
      <c r="GM14">
        <v>1834.913</v>
      </c>
      <c r="GO14" t="s">
        <v>34</v>
      </c>
      <c r="GP14">
        <v>0.22900000000000001</v>
      </c>
      <c r="GQ14">
        <v>0</v>
      </c>
      <c r="GS14" t="s">
        <v>30</v>
      </c>
      <c r="GT14">
        <v>0.22900000000000001</v>
      </c>
      <c r="GU14">
        <v>0</v>
      </c>
      <c r="GW14" t="s">
        <v>33</v>
      </c>
      <c r="GX14">
        <v>0.248</v>
      </c>
      <c r="GY14">
        <v>1281.633</v>
      </c>
      <c r="HA14" t="s">
        <v>34</v>
      </c>
      <c r="HB14">
        <v>0.248</v>
      </c>
      <c r="HC14">
        <v>0</v>
      </c>
      <c r="HE14" t="s">
        <v>30</v>
      </c>
      <c r="HF14">
        <v>0.248</v>
      </c>
      <c r="HG14">
        <v>0</v>
      </c>
      <c r="HI14" t="s">
        <v>33</v>
      </c>
      <c r="HJ14">
        <v>1.891</v>
      </c>
      <c r="HK14">
        <v>1782.3869999999999</v>
      </c>
      <c r="HM14" t="s">
        <v>34</v>
      </c>
      <c r="HN14">
        <v>1.891</v>
      </c>
      <c r="HO14">
        <v>0</v>
      </c>
      <c r="HQ14" t="s">
        <v>30</v>
      </c>
      <c r="HR14">
        <v>1.891</v>
      </c>
      <c r="HS14">
        <v>2.6880000000000002</v>
      </c>
      <c r="HU14" t="s">
        <v>33</v>
      </c>
      <c r="HV14">
        <v>0.05</v>
      </c>
      <c r="HW14">
        <v>1554.925</v>
      </c>
      <c r="HY14" t="s">
        <v>34</v>
      </c>
      <c r="HZ14">
        <v>0.05</v>
      </c>
      <c r="IA14">
        <v>0</v>
      </c>
      <c r="IC14" t="s">
        <v>30</v>
      </c>
      <c r="ID14">
        <v>0.05</v>
      </c>
      <c r="IE14">
        <v>0</v>
      </c>
      <c r="IG14" t="s">
        <v>33</v>
      </c>
      <c r="IH14" t="n">
        <v>18.312</v>
      </c>
      <c r="II14" t="n">
        <v>3660.193</v>
      </c>
      <c r="IK14" t="s">
        <v>34</v>
      </c>
      <c r="IL14" t="n">
        <v>18.312</v>
      </c>
      <c r="IM14" t="n">
        <v>0.0</v>
      </c>
      <c r="IO14" t="s">
        <v>30</v>
      </c>
      <c r="IP14" t="n">
        <v>18.312</v>
      </c>
      <c r="IQ14" t="n">
        <v>19.537</v>
      </c>
      <c r="IS14" t="s">
        <v>33</v>
      </c>
      <c r="IT14" t="n">
        <v>0.832</v>
      </c>
      <c r="IU14" t="n">
        <v>862.873</v>
      </c>
      <c r="IW14" t="s">
        <v>34</v>
      </c>
      <c r="IX14" t="n">
        <v>0.832</v>
      </c>
      <c r="IY14" t="n">
        <v>0.0</v>
      </c>
      <c r="JA14" t="s">
        <v>30</v>
      </c>
      <c r="JB14" t="n">
        <v>0.832</v>
      </c>
      <c r="JC14" t="n">
        <v>0.0</v>
      </c>
      <c r="JE14" t="s">
        <v>33</v>
      </c>
      <c r="JF14" t="n">
        <v>0.021</v>
      </c>
      <c r="JG14" t="n">
        <v>405.882</v>
      </c>
      <c r="JI14" t="s">
        <v>34</v>
      </c>
      <c r="JJ14" t="n">
        <v>0.021</v>
      </c>
      <c r="JK14" t="n">
        <v>0.0</v>
      </c>
      <c r="JM14" t="s">
        <v>30</v>
      </c>
      <c r="JN14" t="n">
        <v>0.021</v>
      </c>
      <c r="JO14" t="n">
        <v>0.0</v>
      </c>
      <c r="JQ14" t="s">
        <v>33</v>
      </c>
      <c r="JR14" t="n">
        <v>0.017</v>
      </c>
      <c r="JS14" t="n">
        <v>687.714</v>
      </c>
      <c r="JU14" t="s">
        <v>34</v>
      </c>
      <c r="JV14" t="n">
        <v>0.017</v>
      </c>
      <c r="JW14" t="n">
        <v>0.0</v>
      </c>
      <c r="JY14" t="s">
        <v>30</v>
      </c>
      <c r="JZ14" t="n">
        <v>0.017</v>
      </c>
      <c r="KA14" t="n">
        <v>0.0</v>
      </c>
      <c r="KC14" t="s">
        <v>33</v>
      </c>
      <c r="KD14" t="n">
        <v>0.004</v>
      </c>
      <c r="KE14" t="n">
        <v>545.0</v>
      </c>
      <c r="KG14" t="s">
        <v>34</v>
      </c>
      <c r="KH14" t="n">
        <v>0.004</v>
      </c>
      <c r="KI14" t="n">
        <v>0.0</v>
      </c>
      <c r="KK14" t="s">
        <v>30</v>
      </c>
      <c r="KL14" t="n">
        <v>0.004</v>
      </c>
      <c r="KM14" t="n">
        <v>0.0</v>
      </c>
      <c r="KO14" t="s">
        <v>33</v>
      </c>
      <c r="KP14" t="n">
        <v>1.947</v>
      </c>
      <c r="KQ14" t="n">
        <v>943.972</v>
      </c>
      <c r="KS14" t="s">
        <v>34</v>
      </c>
      <c r="KT14" t="n">
        <v>1.947</v>
      </c>
      <c r="KU14" t="n">
        <v>0.0</v>
      </c>
      <c r="KW14" t="s">
        <v>30</v>
      </c>
      <c r="KX14" t="n">
        <v>1.947</v>
      </c>
      <c r="KY14" t="n">
        <v>0.0</v>
      </c>
    </row>
    <row r="15" spans="1:239" x14ac:dyDescent="0.3">
      <c r="A15" t="s">
        <v>33</v>
      </c>
      <c r="B15">
        <v>6.7000000000000004E-2</v>
      </c>
      <c r="C15">
        <v>1126.6479999999999</v>
      </c>
      <c r="E15" t="s">
        <v>34</v>
      </c>
      <c r="F15">
        <v>6.7000000000000004E-2</v>
      </c>
      <c r="G15">
        <v>0</v>
      </c>
      <c r="I15" t="s">
        <v>30</v>
      </c>
      <c r="J15">
        <v>6.7000000000000004E-2</v>
      </c>
      <c r="K15">
        <v>89.721999999999994</v>
      </c>
      <c r="M15" t="s">
        <v>33</v>
      </c>
      <c r="N15">
        <v>0.24299999999999999</v>
      </c>
      <c r="O15">
        <v>1104.4000000000001</v>
      </c>
      <c r="Q15" t="s">
        <v>34</v>
      </c>
      <c r="R15">
        <v>0.24299999999999999</v>
      </c>
      <c r="S15">
        <v>0</v>
      </c>
      <c r="U15" t="s">
        <v>30</v>
      </c>
      <c r="V15">
        <v>0.24299999999999999</v>
      </c>
      <c r="W15">
        <v>0</v>
      </c>
      <c r="Y15" t="s">
        <v>33</v>
      </c>
      <c r="Z15">
        <v>5.3999999999999999E-2</v>
      </c>
      <c r="AA15">
        <v>1755.93</v>
      </c>
      <c r="AC15" t="s">
        <v>34</v>
      </c>
      <c r="AD15">
        <v>5.3999999999999999E-2</v>
      </c>
      <c r="AE15">
        <v>0</v>
      </c>
      <c r="AG15" t="s">
        <v>30</v>
      </c>
      <c r="AH15">
        <v>5.3999999999999999E-2</v>
      </c>
      <c r="AI15">
        <v>0</v>
      </c>
      <c r="AK15" t="s">
        <v>33</v>
      </c>
      <c r="AL15">
        <v>0.35799999999999998</v>
      </c>
      <c r="AM15">
        <v>1265.8150000000001</v>
      </c>
      <c r="AO15" t="s">
        <v>34</v>
      </c>
      <c r="AP15">
        <v>0.35799999999999998</v>
      </c>
      <c r="AQ15">
        <v>0</v>
      </c>
      <c r="AS15" t="s">
        <v>30</v>
      </c>
      <c r="AT15">
        <v>0.35799999999999998</v>
      </c>
      <c r="AU15">
        <v>0</v>
      </c>
      <c r="AW15" t="s">
        <v>33</v>
      </c>
      <c r="AX15">
        <v>2.5000000000000001E-2</v>
      </c>
      <c r="AY15">
        <v>673.5</v>
      </c>
      <c r="BA15" t="s">
        <v>34</v>
      </c>
      <c r="BB15">
        <v>2.5000000000000001E-2</v>
      </c>
      <c r="BC15">
        <v>0</v>
      </c>
      <c r="BE15" t="s">
        <v>30</v>
      </c>
      <c r="BF15">
        <v>2.5000000000000001E-2</v>
      </c>
      <c r="BG15">
        <v>0</v>
      </c>
      <c r="BI15" t="s">
        <v>33</v>
      </c>
      <c r="BJ15">
        <v>0.58899999999999997</v>
      </c>
      <c r="BK15">
        <v>937.09299999999996</v>
      </c>
      <c r="BM15" t="s">
        <v>34</v>
      </c>
      <c r="BN15">
        <v>0.58899999999999997</v>
      </c>
      <c r="BO15">
        <v>0</v>
      </c>
      <c r="BQ15" t="s">
        <v>30</v>
      </c>
      <c r="BR15">
        <v>0.58899999999999997</v>
      </c>
      <c r="BS15">
        <v>0</v>
      </c>
      <c r="BU15" t="s">
        <v>33</v>
      </c>
      <c r="BV15">
        <v>1.2E-2</v>
      </c>
      <c r="BW15">
        <v>501.1</v>
      </c>
      <c r="BY15" t="s">
        <v>34</v>
      </c>
      <c r="BZ15">
        <v>1.2E-2</v>
      </c>
      <c r="CA15">
        <v>0</v>
      </c>
      <c r="CC15" t="s">
        <v>30</v>
      </c>
      <c r="CD15">
        <v>1.2E-2</v>
      </c>
      <c r="CE15">
        <v>0</v>
      </c>
      <c r="CG15" t="s">
        <v>33</v>
      </c>
      <c r="CH15">
        <v>8.9999999999999993E-3</v>
      </c>
      <c r="CI15">
        <v>1128.7139999999999</v>
      </c>
      <c r="CK15" t="s">
        <v>34</v>
      </c>
      <c r="CL15">
        <v>8.9999999999999993E-3</v>
      </c>
      <c r="CM15">
        <v>0</v>
      </c>
      <c r="CO15" t="s">
        <v>30</v>
      </c>
      <c r="CP15">
        <v>8.9999999999999993E-3</v>
      </c>
      <c r="CQ15">
        <v>0</v>
      </c>
      <c r="CS15" t="s">
        <v>33</v>
      </c>
      <c r="CT15">
        <v>7.0999999999999994E-2</v>
      </c>
      <c r="CU15">
        <v>1257.2809999999999</v>
      </c>
      <c r="CW15" t="s">
        <v>34</v>
      </c>
      <c r="CX15">
        <v>7.0999999999999994E-2</v>
      </c>
      <c r="CY15">
        <v>0</v>
      </c>
      <c r="DA15" t="s">
        <v>30</v>
      </c>
      <c r="DB15">
        <v>7.0999999999999994E-2</v>
      </c>
      <c r="DC15">
        <v>0</v>
      </c>
      <c r="DE15" t="s">
        <v>33</v>
      </c>
      <c r="DF15">
        <v>0.58599999999999997</v>
      </c>
      <c r="DG15">
        <v>1029.077</v>
      </c>
      <c r="DI15" t="s">
        <v>34</v>
      </c>
      <c r="DJ15">
        <v>0.58599999999999997</v>
      </c>
      <c r="DK15">
        <v>0</v>
      </c>
      <c r="DM15" t="s">
        <v>30</v>
      </c>
      <c r="DN15">
        <v>0.58599999999999997</v>
      </c>
      <c r="DO15">
        <v>0</v>
      </c>
      <c r="DQ15" t="s">
        <v>33</v>
      </c>
      <c r="DR15">
        <v>0.153</v>
      </c>
      <c r="DS15">
        <v>2127.9760000000001</v>
      </c>
      <c r="DU15" t="s">
        <v>34</v>
      </c>
      <c r="DV15">
        <v>0.153</v>
      </c>
      <c r="DW15">
        <v>0</v>
      </c>
      <c r="DY15" t="s">
        <v>30</v>
      </c>
      <c r="DZ15">
        <v>0.153</v>
      </c>
      <c r="EA15">
        <v>0</v>
      </c>
      <c r="EC15" t="s">
        <v>33</v>
      </c>
      <c r="ED15">
        <v>0.107</v>
      </c>
      <c r="EE15">
        <v>3029.047</v>
      </c>
      <c r="EG15" t="s">
        <v>34</v>
      </c>
      <c r="EH15">
        <v>0.107</v>
      </c>
      <c r="EI15">
        <v>0</v>
      </c>
      <c r="EK15" t="s">
        <v>30</v>
      </c>
      <c r="EL15">
        <v>0.107</v>
      </c>
      <c r="EM15">
        <v>0</v>
      </c>
      <c r="EO15" t="s">
        <v>33</v>
      </c>
      <c r="EP15">
        <v>1.2929999999999999</v>
      </c>
      <c r="EQ15">
        <v>2331.6060000000002</v>
      </c>
      <c r="ES15" t="s">
        <v>34</v>
      </c>
      <c r="ET15">
        <v>1.2929999999999999</v>
      </c>
      <c r="EU15">
        <v>0</v>
      </c>
      <c r="EW15" t="s">
        <v>30</v>
      </c>
      <c r="EX15">
        <v>1.2929999999999999</v>
      </c>
      <c r="EY15">
        <v>3.194</v>
      </c>
      <c r="FA15" t="s">
        <v>33</v>
      </c>
      <c r="FB15">
        <v>3.81</v>
      </c>
      <c r="FC15">
        <v>2402.261</v>
      </c>
      <c r="FE15" t="s">
        <v>34</v>
      </c>
      <c r="FF15">
        <v>3.81</v>
      </c>
      <c r="FG15">
        <v>0</v>
      </c>
      <c r="FI15" t="s">
        <v>30</v>
      </c>
      <c r="FJ15">
        <v>3.81</v>
      </c>
      <c r="FK15">
        <v>6.0869999999999997</v>
      </c>
      <c r="FM15" t="s">
        <v>33</v>
      </c>
      <c r="FN15">
        <v>6.0000000000000001E-3</v>
      </c>
      <c r="FO15">
        <v>794.2</v>
      </c>
      <c r="FQ15" t="s">
        <v>34</v>
      </c>
      <c r="FR15">
        <v>6.0000000000000001E-3</v>
      </c>
      <c r="FS15">
        <v>0</v>
      </c>
      <c r="FU15" t="s">
        <v>30</v>
      </c>
      <c r="FV15">
        <v>6.0000000000000001E-3</v>
      </c>
      <c r="FW15">
        <v>0</v>
      </c>
      <c r="FY15" t="s">
        <v>33</v>
      </c>
      <c r="FZ15">
        <v>6.0000000000000001E-3</v>
      </c>
      <c r="GA15">
        <v>476.2</v>
      </c>
      <c r="GC15" t="s">
        <v>34</v>
      </c>
      <c r="GD15">
        <v>6.0000000000000001E-3</v>
      </c>
      <c r="GE15">
        <v>0</v>
      </c>
      <c r="GG15" t="s">
        <v>30</v>
      </c>
      <c r="GH15">
        <v>6.0000000000000001E-3</v>
      </c>
      <c r="GI15">
        <v>0</v>
      </c>
      <c r="GK15" t="s">
        <v>33</v>
      </c>
      <c r="GL15">
        <v>4.5999999999999999E-2</v>
      </c>
      <c r="GM15">
        <v>2107.4859999999999</v>
      </c>
      <c r="GO15" t="s">
        <v>34</v>
      </c>
      <c r="GP15">
        <v>4.5999999999999999E-2</v>
      </c>
      <c r="GQ15">
        <v>0</v>
      </c>
      <c r="GS15" t="s">
        <v>30</v>
      </c>
      <c r="GT15">
        <v>4.5999999999999999E-2</v>
      </c>
      <c r="GU15">
        <v>0</v>
      </c>
      <c r="GW15" t="s">
        <v>33</v>
      </c>
      <c r="GX15">
        <v>0.42399999999999999</v>
      </c>
      <c r="GY15">
        <v>1628.1969999999999</v>
      </c>
      <c r="HA15" t="s">
        <v>34</v>
      </c>
      <c r="HB15">
        <v>0.42399999999999999</v>
      </c>
      <c r="HC15">
        <v>0</v>
      </c>
      <c r="HE15" t="s">
        <v>30</v>
      </c>
      <c r="HF15">
        <v>0.42399999999999999</v>
      </c>
      <c r="HG15">
        <v>48</v>
      </c>
      <c r="HI15" t="s">
        <v>33</v>
      </c>
      <c r="HJ15">
        <v>5.1999999999999998E-2</v>
      </c>
      <c r="HK15">
        <v>1894.6189999999999</v>
      </c>
      <c r="HM15" t="s">
        <v>34</v>
      </c>
      <c r="HN15">
        <v>5.1999999999999998E-2</v>
      </c>
      <c r="HO15">
        <v>0</v>
      </c>
      <c r="HQ15" t="s">
        <v>30</v>
      </c>
      <c r="HR15">
        <v>5.1999999999999998E-2</v>
      </c>
      <c r="HS15">
        <v>0</v>
      </c>
      <c r="HU15" t="s">
        <v>33</v>
      </c>
      <c r="HV15">
        <v>1E-3</v>
      </c>
      <c r="HW15">
        <v>1593</v>
      </c>
      <c r="HY15" t="s">
        <v>34</v>
      </c>
      <c r="HZ15">
        <v>1E-3</v>
      </c>
      <c r="IA15">
        <v>0</v>
      </c>
      <c r="IC15" t="s">
        <v>30</v>
      </c>
      <c r="ID15">
        <v>1E-3</v>
      </c>
      <c r="IE15">
        <v>0</v>
      </c>
      <c r="IG15" t="s">
        <v>33</v>
      </c>
      <c r="IH15" t="n">
        <v>0.062</v>
      </c>
      <c r="II15" t="n">
        <v>1519.3</v>
      </c>
      <c r="IK15" t="s">
        <v>34</v>
      </c>
      <c r="IL15" t="n">
        <v>0.062</v>
      </c>
      <c r="IM15" t="n">
        <v>0.0</v>
      </c>
      <c r="IO15" t="s">
        <v>30</v>
      </c>
      <c r="IP15" t="n">
        <v>0.062</v>
      </c>
      <c r="IQ15" t="n">
        <v>71.4</v>
      </c>
      <c r="IS15" t="s">
        <v>33</v>
      </c>
      <c r="IT15" t="n">
        <v>0.022</v>
      </c>
      <c r="IU15" t="n">
        <v>922.111</v>
      </c>
      <c r="IW15" t="s">
        <v>34</v>
      </c>
      <c r="IX15" t="n">
        <v>0.022</v>
      </c>
      <c r="IY15" t="n">
        <v>0.0</v>
      </c>
      <c r="JA15" t="s">
        <v>30</v>
      </c>
      <c r="JB15" t="n">
        <v>0.022</v>
      </c>
      <c r="JC15" t="n">
        <v>0.0</v>
      </c>
      <c r="JE15" t="s">
        <v>33</v>
      </c>
      <c r="JF15" t="n">
        <v>0.279</v>
      </c>
      <c r="JG15" t="n">
        <v>419.589</v>
      </c>
      <c r="JI15" t="s">
        <v>34</v>
      </c>
      <c r="JJ15" t="n">
        <v>0.279</v>
      </c>
      <c r="JK15" t="n">
        <v>0.0</v>
      </c>
      <c r="JM15" t="s">
        <v>30</v>
      </c>
      <c r="JN15" t="n">
        <v>0.279</v>
      </c>
      <c r="JO15" t="n">
        <v>0.0</v>
      </c>
      <c r="JQ15" t="s">
        <v>33</v>
      </c>
      <c r="JR15" t="n">
        <v>0.001</v>
      </c>
      <c r="JS15" t="n">
        <v>676.0</v>
      </c>
      <c r="JU15" t="s">
        <v>34</v>
      </c>
      <c r="JV15" t="n">
        <v>0.001</v>
      </c>
      <c r="JW15" t="n">
        <v>0.0</v>
      </c>
      <c r="JY15" t="s">
        <v>30</v>
      </c>
      <c r="JZ15" t="n">
        <v>0.001</v>
      </c>
      <c r="KA15" t="n">
        <v>0.0</v>
      </c>
      <c r="KC15" t="s">
        <v>33</v>
      </c>
      <c r="KD15" t="n">
        <v>0.505</v>
      </c>
      <c r="KE15" t="n">
        <v>706.617</v>
      </c>
      <c r="KG15" t="s">
        <v>34</v>
      </c>
      <c r="KH15" t="n">
        <v>0.505</v>
      </c>
      <c r="KI15" t="n">
        <v>0.0</v>
      </c>
      <c r="KK15" t="s">
        <v>30</v>
      </c>
      <c r="KL15" t="n">
        <v>0.505</v>
      </c>
      <c r="KM15" t="n">
        <v>0.0</v>
      </c>
      <c r="KO15" t="s">
        <v>33</v>
      </c>
      <c r="KP15" t="n">
        <v>0.082</v>
      </c>
      <c r="KQ15" t="n">
        <v>721.955</v>
      </c>
      <c r="KS15" t="s">
        <v>34</v>
      </c>
      <c r="KT15" t="n">
        <v>0.082</v>
      </c>
      <c r="KU15" t="n">
        <v>0.0</v>
      </c>
      <c r="KW15" t="s">
        <v>30</v>
      </c>
      <c r="KX15" t="n">
        <v>0.082</v>
      </c>
      <c r="KY15" t="n">
        <v>54.091</v>
      </c>
    </row>
    <row r="16" spans="1:239" x14ac:dyDescent="0.3">
      <c r="A16" t="s">
        <v>33</v>
      </c>
      <c r="B16">
        <v>0.67300000000000004</v>
      </c>
      <c r="C16">
        <v>1152.854</v>
      </c>
      <c r="E16" t="s">
        <v>34</v>
      </c>
      <c r="F16">
        <v>0.67300000000000004</v>
      </c>
      <c r="G16">
        <v>0</v>
      </c>
      <c r="I16" t="s">
        <v>30</v>
      </c>
      <c r="J16">
        <v>0.67300000000000004</v>
      </c>
      <c r="K16">
        <v>12.75</v>
      </c>
      <c r="M16" t="s">
        <v>33</v>
      </c>
      <c r="N16">
        <v>6.0000000000000001E-3</v>
      </c>
      <c r="O16">
        <v>1188.5999999999999</v>
      </c>
      <c r="Q16" t="s">
        <v>34</v>
      </c>
      <c r="R16">
        <v>6.0000000000000001E-3</v>
      </c>
      <c r="S16">
        <v>0</v>
      </c>
      <c r="U16" t="s">
        <v>30</v>
      </c>
      <c r="V16">
        <v>6.0000000000000001E-3</v>
      </c>
      <c r="W16">
        <v>0</v>
      </c>
      <c r="Y16" t="s">
        <v>33</v>
      </c>
      <c r="Z16">
        <v>1.823</v>
      </c>
      <c r="AA16">
        <v>1876.606</v>
      </c>
      <c r="AC16" t="s">
        <v>34</v>
      </c>
      <c r="AD16">
        <v>1.823</v>
      </c>
      <c r="AE16">
        <v>0</v>
      </c>
      <c r="AG16" t="s">
        <v>30</v>
      </c>
      <c r="AH16">
        <v>1.823</v>
      </c>
      <c r="AI16">
        <v>23.704999999999998</v>
      </c>
      <c r="AK16" t="s">
        <v>33</v>
      </c>
      <c r="AL16">
        <v>2E-3</v>
      </c>
      <c r="AM16">
        <v>1353</v>
      </c>
      <c r="AO16" t="s">
        <v>34</v>
      </c>
      <c r="AP16">
        <v>2E-3</v>
      </c>
      <c r="AQ16">
        <v>0</v>
      </c>
      <c r="AS16" t="s">
        <v>30</v>
      </c>
      <c r="AT16">
        <v>2E-3</v>
      </c>
      <c r="AU16">
        <v>0</v>
      </c>
      <c r="AW16" t="s">
        <v>33</v>
      </c>
      <c r="AX16">
        <v>2E-3</v>
      </c>
      <c r="AY16">
        <v>436</v>
      </c>
      <c r="BA16" t="s">
        <v>34</v>
      </c>
      <c r="BB16">
        <v>2E-3</v>
      </c>
      <c r="BC16">
        <v>0</v>
      </c>
      <c r="BE16" t="s">
        <v>30</v>
      </c>
      <c r="BF16">
        <v>2E-3</v>
      </c>
      <c r="BG16">
        <v>0</v>
      </c>
      <c r="BI16" t="s">
        <v>33</v>
      </c>
      <c r="BJ16">
        <v>0.68</v>
      </c>
      <c r="BK16">
        <v>859.21199999999999</v>
      </c>
      <c r="BM16" t="s">
        <v>34</v>
      </c>
      <c r="BN16">
        <v>0.68</v>
      </c>
      <c r="BO16">
        <v>0</v>
      </c>
      <c r="BQ16" t="s">
        <v>30</v>
      </c>
      <c r="BR16">
        <v>0.68</v>
      </c>
      <c r="BS16">
        <v>0</v>
      </c>
      <c r="BU16" t="s">
        <v>33</v>
      </c>
      <c r="BV16">
        <v>3.4000000000000002E-2</v>
      </c>
      <c r="BW16">
        <v>511.63</v>
      </c>
      <c r="BY16" t="s">
        <v>34</v>
      </c>
      <c r="BZ16">
        <v>3.4000000000000002E-2</v>
      </c>
      <c r="CA16">
        <v>0</v>
      </c>
      <c r="CC16" t="s">
        <v>30</v>
      </c>
      <c r="CD16">
        <v>3.4000000000000002E-2</v>
      </c>
      <c r="CE16">
        <v>0</v>
      </c>
      <c r="CG16" t="s">
        <v>33</v>
      </c>
      <c r="CH16">
        <v>6.0999999999999999E-2</v>
      </c>
      <c r="CI16">
        <v>1286.1020000000001</v>
      </c>
      <c r="CK16" t="s">
        <v>34</v>
      </c>
      <c r="CL16">
        <v>6.0999999999999999E-2</v>
      </c>
      <c r="CM16">
        <v>0</v>
      </c>
      <c r="CO16" t="s">
        <v>30</v>
      </c>
      <c r="CP16">
        <v>6.0999999999999999E-2</v>
      </c>
      <c r="CQ16">
        <v>0</v>
      </c>
      <c r="CS16" t="s">
        <v>33</v>
      </c>
      <c r="CT16">
        <v>9.5000000000000001E-2</v>
      </c>
      <c r="CU16">
        <v>1092.171</v>
      </c>
      <c r="CW16" t="s">
        <v>34</v>
      </c>
      <c r="CX16">
        <v>9.5000000000000001E-2</v>
      </c>
      <c r="CY16">
        <v>0</v>
      </c>
      <c r="DA16" t="s">
        <v>30</v>
      </c>
      <c r="DB16">
        <v>9.5000000000000001E-2</v>
      </c>
      <c r="DC16">
        <v>0</v>
      </c>
      <c r="DE16" t="s">
        <v>33</v>
      </c>
      <c r="DF16">
        <v>0.94099999999999995</v>
      </c>
      <c r="DG16">
        <v>1321.454</v>
      </c>
      <c r="DI16" t="s">
        <v>34</v>
      </c>
      <c r="DJ16">
        <v>0.94099999999999995</v>
      </c>
      <c r="DK16">
        <v>0</v>
      </c>
      <c r="DM16" t="s">
        <v>30</v>
      </c>
      <c r="DN16">
        <v>0.94099999999999995</v>
      </c>
      <c r="DO16">
        <v>0</v>
      </c>
      <c r="DQ16" t="s">
        <v>33</v>
      </c>
      <c r="DR16">
        <v>7.8E-2</v>
      </c>
      <c r="DS16">
        <v>1915.9839999999999</v>
      </c>
      <c r="DU16" t="s">
        <v>34</v>
      </c>
      <c r="DV16">
        <v>7.8E-2</v>
      </c>
      <c r="DW16">
        <v>0</v>
      </c>
      <c r="DY16" t="s">
        <v>30</v>
      </c>
      <c r="DZ16">
        <v>7.8E-2</v>
      </c>
      <c r="EA16">
        <v>0</v>
      </c>
      <c r="EC16" t="s">
        <v>33</v>
      </c>
      <c r="ED16">
        <v>0.17199999999999999</v>
      </c>
      <c r="EE16">
        <v>2820.2460000000001</v>
      </c>
      <c r="EG16" t="s">
        <v>34</v>
      </c>
      <c r="EH16">
        <v>0.17199999999999999</v>
      </c>
      <c r="EI16">
        <v>0</v>
      </c>
      <c r="EK16" t="s">
        <v>30</v>
      </c>
      <c r="EL16">
        <v>0.17199999999999999</v>
      </c>
      <c r="EM16">
        <v>0</v>
      </c>
      <c r="EO16" t="s">
        <v>33</v>
      </c>
      <c r="EP16">
        <v>0.14000000000000001</v>
      </c>
      <c r="EQ16">
        <v>1888.0450000000001</v>
      </c>
      <c r="ES16" t="s">
        <v>34</v>
      </c>
      <c r="ET16">
        <v>0.14000000000000001</v>
      </c>
      <c r="EU16">
        <v>0</v>
      </c>
      <c r="EW16" t="s">
        <v>30</v>
      </c>
      <c r="EX16">
        <v>0.14000000000000001</v>
      </c>
      <c r="EY16">
        <v>79.688000000000002</v>
      </c>
      <c r="FA16" t="s">
        <v>33</v>
      </c>
      <c r="FB16">
        <v>7.0000000000000007E-2</v>
      </c>
      <c r="FC16">
        <v>2116.857</v>
      </c>
      <c r="FE16" t="s">
        <v>34</v>
      </c>
      <c r="FF16">
        <v>7.0000000000000007E-2</v>
      </c>
      <c r="FG16">
        <v>0</v>
      </c>
      <c r="FI16" t="s">
        <v>30</v>
      </c>
      <c r="FJ16">
        <v>7.0000000000000007E-2</v>
      </c>
      <c r="FK16">
        <v>0</v>
      </c>
      <c r="FM16" t="s">
        <v>33</v>
      </c>
      <c r="FN16">
        <v>0.52600000000000002</v>
      </c>
      <c r="FO16">
        <v>1210.201</v>
      </c>
      <c r="FQ16" t="s">
        <v>34</v>
      </c>
      <c r="FR16">
        <v>0.52600000000000002</v>
      </c>
      <c r="FS16">
        <v>0</v>
      </c>
      <c r="FU16" t="s">
        <v>30</v>
      </c>
      <c r="FV16">
        <v>0.52600000000000002</v>
      </c>
      <c r="FW16">
        <v>58.613999999999997</v>
      </c>
      <c r="FY16" t="s">
        <v>33</v>
      </c>
      <c r="FZ16">
        <v>0.253</v>
      </c>
      <c r="GA16">
        <v>728.14300000000003</v>
      </c>
      <c r="GC16" t="s">
        <v>34</v>
      </c>
      <c r="GD16">
        <v>0.253</v>
      </c>
      <c r="GE16">
        <v>0</v>
      </c>
      <c r="GG16" t="s">
        <v>30</v>
      </c>
      <c r="GH16">
        <v>0.253</v>
      </c>
      <c r="GI16">
        <v>0</v>
      </c>
      <c r="GK16" t="s">
        <v>33</v>
      </c>
      <c r="GL16">
        <v>8.3000000000000004E-2</v>
      </c>
      <c r="GM16">
        <v>2151.6570000000002</v>
      </c>
      <c r="GO16" t="s">
        <v>34</v>
      </c>
      <c r="GP16">
        <v>8.3000000000000004E-2</v>
      </c>
      <c r="GQ16">
        <v>0</v>
      </c>
      <c r="GS16" t="s">
        <v>30</v>
      </c>
      <c r="GT16">
        <v>8.3000000000000004E-2</v>
      </c>
      <c r="GU16">
        <v>0</v>
      </c>
      <c r="GW16" t="s">
        <v>33</v>
      </c>
      <c r="GX16">
        <v>0.50600000000000001</v>
      </c>
      <c r="GY16">
        <v>2022.8989999999999</v>
      </c>
      <c r="HA16" t="s">
        <v>34</v>
      </c>
      <c r="HB16">
        <v>0.50600000000000001</v>
      </c>
      <c r="HC16">
        <v>0</v>
      </c>
      <c r="HE16" t="s">
        <v>30</v>
      </c>
      <c r="HF16">
        <v>0.50600000000000001</v>
      </c>
      <c r="HG16">
        <v>0</v>
      </c>
      <c r="HI16" t="s">
        <v>33</v>
      </c>
      <c r="HJ16">
        <v>0.27500000000000002</v>
      </c>
      <c r="HK16">
        <v>1641.633</v>
      </c>
      <c r="HM16" t="s">
        <v>34</v>
      </c>
      <c r="HN16">
        <v>0.27500000000000002</v>
      </c>
      <c r="HO16">
        <v>0</v>
      </c>
      <c r="HQ16" t="s">
        <v>30</v>
      </c>
      <c r="HR16">
        <v>0.27500000000000002</v>
      </c>
      <c r="HS16">
        <v>0</v>
      </c>
      <c r="HU16" t="s">
        <v>33</v>
      </c>
      <c r="HV16">
        <v>0.123</v>
      </c>
      <c r="HW16">
        <v>1619.5350000000001</v>
      </c>
      <c r="HY16" t="s">
        <v>34</v>
      </c>
      <c r="HZ16">
        <v>0.123</v>
      </c>
      <c r="IA16">
        <v>0</v>
      </c>
      <c r="IC16" t="s">
        <v>30</v>
      </c>
      <c r="ID16">
        <v>0.123</v>
      </c>
      <c r="IE16">
        <v>0</v>
      </c>
      <c r="IG16" t="s">
        <v>33</v>
      </c>
      <c r="IH16" t="n">
        <v>0.127</v>
      </c>
      <c r="II16" t="n">
        <v>1490.167</v>
      </c>
      <c r="IK16" t="s">
        <v>34</v>
      </c>
      <c r="IL16" t="n">
        <v>0.127</v>
      </c>
      <c r="IM16" t="n">
        <v>0.0</v>
      </c>
      <c r="IO16" t="s">
        <v>30</v>
      </c>
      <c r="IP16" t="n">
        <v>0.127</v>
      </c>
      <c r="IQ16" t="n">
        <v>30.0</v>
      </c>
      <c r="IS16" t="s">
        <v>33</v>
      </c>
      <c r="IT16" t="n">
        <v>0.012</v>
      </c>
      <c r="IU16" t="n">
        <v>798.9</v>
      </c>
      <c r="IW16" t="s">
        <v>34</v>
      </c>
      <c r="IX16" t="n">
        <v>0.012</v>
      </c>
      <c r="IY16" t="n">
        <v>0.0</v>
      </c>
      <c r="JA16" t="s">
        <v>30</v>
      </c>
      <c r="JB16" t="n">
        <v>0.012</v>
      </c>
      <c r="JC16" t="n">
        <v>0.0</v>
      </c>
      <c r="JE16" t="s">
        <v>33</v>
      </c>
      <c r="JF16" t="n">
        <v>0.019</v>
      </c>
      <c r="JG16" t="n">
        <v>433.8</v>
      </c>
      <c r="JI16" t="s">
        <v>34</v>
      </c>
      <c r="JJ16" t="n">
        <v>0.019</v>
      </c>
      <c r="JK16" t="n">
        <v>0.0</v>
      </c>
      <c r="JM16" t="s">
        <v>30</v>
      </c>
      <c r="JN16" t="n">
        <v>0.019</v>
      </c>
      <c r="JO16" t="n">
        <v>0.0</v>
      </c>
      <c r="JQ16" t="s">
        <v>33</v>
      </c>
      <c r="JR16" t="n">
        <v>0.245</v>
      </c>
      <c r="JS16" t="n">
        <v>854.274</v>
      </c>
      <c r="JU16" t="s">
        <v>34</v>
      </c>
      <c r="JV16" t="n">
        <v>0.245</v>
      </c>
      <c r="JW16" t="n">
        <v>0.0</v>
      </c>
      <c r="JY16" t="s">
        <v>30</v>
      </c>
      <c r="JZ16" t="n">
        <v>0.245</v>
      </c>
      <c r="KA16" t="n">
        <v>63.426</v>
      </c>
      <c r="KC16" t="s">
        <v>33</v>
      </c>
      <c r="KD16" t="n">
        <v>0.113</v>
      </c>
      <c r="KE16" t="n">
        <v>702.066</v>
      </c>
      <c r="KG16" t="s">
        <v>34</v>
      </c>
      <c r="KH16" t="n">
        <v>0.113</v>
      </c>
      <c r="KI16" t="n">
        <v>0.0</v>
      </c>
      <c r="KK16" t="s">
        <v>30</v>
      </c>
      <c r="KL16" t="n">
        <v>0.113</v>
      </c>
      <c r="KM16" t="n">
        <v>0.0</v>
      </c>
      <c r="KO16" t="s">
        <v>33</v>
      </c>
      <c r="KP16" t="n">
        <v>1.792</v>
      </c>
      <c r="KQ16" t="n">
        <v>786.575</v>
      </c>
      <c r="KS16" t="s">
        <v>34</v>
      </c>
      <c r="KT16" t="n">
        <v>1.792</v>
      </c>
      <c r="KU16" t="n">
        <v>0.0</v>
      </c>
      <c r="KW16" t="s">
        <v>30</v>
      </c>
      <c r="KX16" t="n">
        <v>1.792</v>
      </c>
      <c r="KY16" t="n">
        <v>13.832</v>
      </c>
    </row>
    <row r="17" spans="1:239" x14ac:dyDescent="0.3">
      <c r="A17" t="s">
        <v>33</v>
      </c>
      <c r="B17">
        <v>5.3999999999999999E-2</v>
      </c>
      <c r="C17">
        <v>1032.6510000000001</v>
      </c>
      <c r="E17" t="s">
        <v>34</v>
      </c>
      <c r="F17">
        <v>5.3999999999999999E-2</v>
      </c>
      <c r="G17">
        <v>0</v>
      </c>
      <c r="I17" t="s">
        <v>30</v>
      </c>
      <c r="J17">
        <v>5.3999999999999999E-2</v>
      </c>
      <c r="K17">
        <v>0</v>
      </c>
      <c r="M17" t="s">
        <v>33</v>
      </c>
      <c r="N17">
        <v>1.9159999999999999</v>
      </c>
      <c r="O17">
        <v>1449.2650000000001</v>
      </c>
      <c r="Q17" t="s">
        <v>34</v>
      </c>
      <c r="R17">
        <v>1.9159999999999999</v>
      </c>
      <c r="S17">
        <v>0</v>
      </c>
      <c r="U17" t="s">
        <v>30</v>
      </c>
      <c r="V17">
        <v>1.9159999999999999</v>
      </c>
      <c r="W17">
        <v>0</v>
      </c>
      <c r="Y17" t="s">
        <v>33</v>
      </c>
      <c r="Z17">
        <v>0.11</v>
      </c>
      <c r="AA17">
        <v>1321.75</v>
      </c>
      <c r="AC17" t="s">
        <v>34</v>
      </c>
      <c r="AD17">
        <v>0.11</v>
      </c>
      <c r="AE17">
        <v>0</v>
      </c>
      <c r="AG17" t="s">
        <v>30</v>
      </c>
      <c r="AH17">
        <v>0.11</v>
      </c>
      <c r="AI17">
        <v>0</v>
      </c>
      <c r="AK17" t="s">
        <v>33</v>
      </c>
      <c r="AL17">
        <v>0.03</v>
      </c>
      <c r="AM17">
        <v>1122.2919999999999</v>
      </c>
      <c r="AO17" t="s">
        <v>34</v>
      </c>
      <c r="AP17">
        <v>0.03</v>
      </c>
      <c r="AQ17">
        <v>0</v>
      </c>
      <c r="AS17" t="s">
        <v>30</v>
      </c>
      <c r="AT17">
        <v>0.03</v>
      </c>
      <c r="AU17">
        <v>0</v>
      </c>
      <c r="AW17" t="s">
        <v>33</v>
      </c>
      <c r="AX17">
        <v>1.6E-2</v>
      </c>
      <c r="AY17">
        <v>521.923</v>
      </c>
      <c r="BA17" t="s">
        <v>34</v>
      </c>
      <c r="BB17">
        <v>1.6E-2</v>
      </c>
      <c r="BC17">
        <v>0</v>
      </c>
      <c r="BE17" t="s">
        <v>30</v>
      </c>
      <c r="BF17">
        <v>1.6E-2</v>
      </c>
      <c r="BG17">
        <v>0</v>
      </c>
      <c r="BI17" t="s">
        <v>33</v>
      </c>
      <c r="BJ17">
        <v>2.9000000000000001E-2</v>
      </c>
      <c r="BK17">
        <v>571.95699999999999</v>
      </c>
      <c r="BM17" t="s">
        <v>34</v>
      </c>
      <c r="BN17">
        <v>2.9000000000000001E-2</v>
      </c>
      <c r="BO17">
        <v>0</v>
      </c>
      <c r="BQ17" t="s">
        <v>30</v>
      </c>
      <c r="BR17">
        <v>2.9000000000000001E-2</v>
      </c>
      <c r="BS17">
        <v>0</v>
      </c>
      <c r="BU17" t="s">
        <v>33</v>
      </c>
      <c r="BV17">
        <v>2.5000000000000001E-2</v>
      </c>
      <c r="BW17">
        <v>482.3</v>
      </c>
      <c r="BY17" t="s">
        <v>34</v>
      </c>
      <c r="BZ17">
        <v>2.5000000000000001E-2</v>
      </c>
      <c r="CA17">
        <v>0</v>
      </c>
      <c r="CC17" t="s">
        <v>30</v>
      </c>
      <c r="CD17">
        <v>2.5000000000000001E-2</v>
      </c>
      <c r="CE17">
        <v>89.25</v>
      </c>
      <c r="CG17" t="s">
        <v>33</v>
      </c>
      <c r="CH17">
        <v>0.12</v>
      </c>
      <c r="CI17">
        <v>1221.865</v>
      </c>
      <c r="CK17" t="s">
        <v>34</v>
      </c>
      <c r="CL17">
        <v>0.12</v>
      </c>
      <c r="CM17">
        <v>0</v>
      </c>
      <c r="CO17" t="s">
        <v>30</v>
      </c>
      <c r="CP17">
        <v>0.12</v>
      </c>
      <c r="CQ17">
        <v>0</v>
      </c>
      <c r="CS17" t="s">
        <v>33</v>
      </c>
      <c r="CT17">
        <v>0.03</v>
      </c>
      <c r="CU17">
        <v>1089.625</v>
      </c>
      <c r="CW17" t="s">
        <v>34</v>
      </c>
      <c r="CX17">
        <v>0.03</v>
      </c>
      <c r="CY17">
        <v>0</v>
      </c>
      <c r="DA17" t="s">
        <v>30</v>
      </c>
      <c r="DB17">
        <v>0.03</v>
      </c>
      <c r="DC17">
        <v>0</v>
      </c>
      <c r="DE17" t="s">
        <v>33</v>
      </c>
      <c r="DF17">
        <v>1.177</v>
      </c>
      <c r="DG17">
        <v>1116.3209999999999</v>
      </c>
      <c r="DI17" t="s">
        <v>34</v>
      </c>
      <c r="DJ17">
        <v>1.177</v>
      </c>
      <c r="DK17">
        <v>0</v>
      </c>
      <c r="DM17" t="s">
        <v>30</v>
      </c>
      <c r="DN17">
        <v>1.177</v>
      </c>
      <c r="DO17">
        <v>0</v>
      </c>
      <c r="DQ17" t="s">
        <v>33</v>
      </c>
      <c r="DR17">
        <v>0.184</v>
      </c>
      <c r="DS17">
        <v>1961.9929999999999</v>
      </c>
      <c r="DU17" t="s">
        <v>34</v>
      </c>
      <c r="DV17">
        <v>0.184</v>
      </c>
      <c r="DW17">
        <v>0</v>
      </c>
      <c r="DY17" t="s">
        <v>30</v>
      </c>
      <c r="DZ17">
        <v>0.184</v>
      </c>
      <c r="EA17">
        <v>0</v>
      </c>
      <c r="EC17" t="s">
        <v>33</v>
      </c>
      <c r="ED17">
        <v>2.5000000000000001E-2</v>
      </c>
      <c r="EE17">
        <v>2251</v>
      </c>
      <c r="EG17" t="s">
        <v>34</v>
      </c>
      <c r="EH17">
        <v>2.5000000000000001E-2</v>
      </c>
      <c r="EI17">
        <v>0</v>
      </c>
      <c r="EK17" t="s">
        <v>30</v>
      </c>
      <c r="EL17">
        <v>2.5000000000000001E-2</v>
      </c>
      <c r="EM17">
        <v>0</v>
      </c>
      <c r="EO17" t="s">
        <v>33</v>
      </c>
      <c r="EP17">
        <v>64.980999999999995</v>
      </c>
      <c r="EQ17">
        <v>2671.0929999999998</v>
      </c>
      <c r="ES17" t="s">
        <v>34</v>
      </c>
      <c r="ET17">
        <v>64.980999999999995</v>
      </c>
      <c r="EU17">
        <v>0</v>
      </c>
      <c r="EW17" t="s">
        <v>30</v>
      </c>
      <c r="EX17">
        <v>64.980999999999995</v>
      </c>
      <c r="EY17">
        <v>23.783000000000001</v>
      </c>
      <c r="FA17" t="s">
        <v>33</v>
      </c>
      <c r="FB17">
        <v>2.782</v>
      </c>
      <c r="FC17">
        <v>2200.3040000000001</v>
      </c>
      <c r="FE17" t="s">
        <v>34</v>
      </c>
      <c r="FF17">
        <v>2.782</v>
      </c>
      <c r="FG17">
        <v>0</v>
      </c>
      <c r="FI17" t="s">
        <v>30</v>
      </c>
      <c r="FJ17">
        <v>2.782</v>
      </c>
      <c r="FK17">
        <v>16.329999999999998</v>
      </c>
      <c r="FM17" t="s">
        <v>33</v>
      </c>
      <c r="FN17">
        <v>0.13800000000000001</v>
      </c>
      <c r="FO17">
        <v>865.65800000000002</v>
      </c>
      <c r="FQ17" t="s">
        <v>34</v>
      </c>
      <c r="FR17">
        <v>0.13800000000000001</v>
      </c>
      <c r="FS17">
        <v>0</v>
      </c>
      <c r="FU17" t="s">
        <v>30</v>
      </c>
      <c r="FV17">
        <v>0.13800000000000001</v>
      </c>
      <c r="FW17">
        <v>0</v>
      </c>
      <c r="FY17" t="s">
        <v>33</v>
      </c>
      <c r="FZ17">
        <v>0.13</v>
      </c>
      <c r="GA17">
        <v>703.154</v>
      </c>
      <c r="GC17" t="s">
        <v>34</v>
      </c>
      <c r="GD17">
        <v>0.13</v>
      </c>
      <c r="GE17">
        <v>0</v>
      </c>
      <c r="GG17" t="s">
        <v>30</v>
      </c>
      <c r="GH17">
        <v>0.13</v>
      </c>
      <c r="GI17">
        <v>0</v>
      </c>
      <c r="GK17" t="s">
        <v>33</v>
      </c>
      <c r="GL17">
        <v>0.04</v>
      </c>
      <c r="GM17">
        <v>1814.125</v>
      </c>
      <c r="GO17" t="s">
        <v>34</v>
      </c>
      <c r="GP17">
        <v>0.04</v>
      </c>
      <c r="GQ17">
        <v>0</v>
      </c>
      <c r="GS17" t="s">
        <v>30</v>
      </c>
      <c r="GT17">
        <v>0.04</v>
      </c>
      <c r="GU17">
        <v>0</v>
      </c>
      <c r="GW17" t="s">
        <v>33</v>
      </c>
      <c r="GX17">
        <v>2E-3</v>
      </c>
      <c r="GY17">
        <v>1154.5</v>
      </c>
      <c r="HA17" t="s">
        <v>34</v>
      </c>
      <c r="HB17">
        <v>2E-3</v>
      </c>
      <c r="HC17">
        <v>0</v>
      </c>
      <c r="HE17" t="s">
        <v>30</v>
      </c>
      <c r="HF17">
        <v>2E-3</v>
      </c>
      <c r="HG17">
        <v>0</v>
      </c>
      <c r="HI17" t="s">
        <v>33</v>
      </c>
      <c r="HJ17">
        <v>0.58099999999999996</v>
      </c>
      <c r="HK17">
        <v>1593.854</v>
      </c>
      <c r="HM17" t="s">
        <v>34</v>
      </c>
      <c r="HN17">
        <v>0.58099999999999996</v>
      </c>
      <c r="HO17">
        <v>0</v>
      </c>
      <c r="HQ17" t="s">
        <v>30</v>
      </c>
      <c r="HR17">
        <v>0.58099999999999996</v>
      </c>
      <c r="HS17">
        <v>0</v>
      </c>
      <c r="HU17" t="s">
        <v>33</v>
      </c>
      <c r="HV17">
        <v>0.42899999999999999</v>
      </c>
      <c r="HW17">
        <v>1526.317</v>
      </c>
      <c r="HY17" t="s">
        <v>34</v>
      </c>
      <c r="HZ17">
        <v>0.42899999999999999</v>
      </c>
      <c r="IA17">
        <v>0</v>
      </c>
      <c r="IC17" t="s">
        <v>30</v>
      </c>
      <c r="ID17">
        <v>0.42899999999999999</v>
      </c>
      <c r="IE17">
        <v>0</v>
      </c>
      <c r="IG17" t="s">
        <v>33</v>
      </c>
      <c r="IH17" t="n">
        <v>0.005</v>
      </c>
      <c r="II17" t="n">
        <v>1143.75</v>
      </c>
      <c r="IK17" t="s">
        <v>34</v>
      </c>
      <c r="IL17" t="n">
        <v>0.005</v>
      </c>
      <c r="IM17" t="n">
        <v>0.0</v>
      </c>
      <c r="IO17" t="s">
        <v>30</v>
      </c>
      <c r="IP17" t="n">
        <v>0.005</v>
      </c>
      <c r="IQ17" t="n">
        <v>0.0</v>
      </c>
      <c r="IS17" t="s">
        <v>33</v>
      </c>
      <c r="IT17" t="n">
        <v>0.137</v>
      </c>
      <c r="IU17" t="n">
        <v>853.909</v>
      </c>
      <c r="IW17" t="s">
        <v>34</v>
      </c>
      <c r="IX17" t="n">
        <v>0.137</v>
      </c>
      <c r="IY17" t="n">
        <v>0.0</v>
      </c>
      <c r="JA17" t="s">
        <v>30</v>
      </c>
      <c r="JB17" t="n">
        <v>0.137</v>
      </c>
      <c r="JC17" t="n">
        <v>0.0</v>
      </c>
      <c r="JE17" t="s">
        <v>33</v>
      </c>
      <c r="JF17" t="n">
        <v>0.015</v>
      </c>
      <c r="JG17" t="n">
        <v>365.167</v>
      </c>
      <c r="JI17" t="s">
        <v>34</v>
      </c>
      <c r="JJ17" t="n">
        <v>0.015</v>
      </c>
      <c r="JK17" t="n">
        <v>0.0</v>
      </c>
      <c r="JM17" t="s">
        <v>30</v>
      </c>
      <c r="JN17" t="n">
        <v>0.015</v>
      </c>
      <c r="JO17" t="n">
        <v>0.0</v>
      </c>
      <c r="JQ17" t="s">
        <v>33</v>
      </c>
      <c r="JR17" t="n">
        <v>1.273</v>
      </c>
      <c r="JS17" t="n">
        <v>800.459</v>
      </c>
      <c r="JU17" t="s">
        <v>34</v>
      </c>
      <c r="JV17" t="n">
        <v>1.273</v>
      </c>
      <c r="JW17" t="n">
        <v>0.0</v>
      </c>
      <c r="JY17" t="s">
        <v>30</v>
      </c>
      <c r="JZ17" t="n">
        <v>1.273</v>
      </c>
      <c r="KA17" t="n">
        <v>8.234</v>
      </c>
      <c r="KC17" t="s">
        <v>33</v>
      </c>
      <c r="KD17" t="n">
        <v>0.042</v>
      </c>
      <c r="KE17" t="n">
        <v>659.912</v>
      </c>
      <c r="KG17" t="s">
        <v>34</v>
      </c>
      <c r="KH17" t="n">
        <v>0.042</v>
      </c>
      <c r="KI17" t="n">
        <v>0.0</v>
      </c>
      <c r="KK17" t="s">
        <v>30</v>
      </c>
      <c r="KL17" t="n">
        <v>0.042</v>
      </c>
      <c r="KM17" t="n">
        <v>0.0</v>
      </c>
      <c r="KO17" t="s">
        <v>33</v>
      </c>
      <c r="KP17" t="n">
        <v>0.117</v>
      </c>
      <c r="KQ17" t="n">
        <v>751.968</v>
      </c>
      <c r="KS17" t="s">
        <v>34</v>
      </c>
      <c r="KT17" t="n">
        <v>0.117</v>
      </c>
      <c r="KU17" t="n">
        <v>0.0</v>
      </c>
      <c r="KW17" t="s">
        <v>30</v>
      </c>
      <c r="KX17" t="n">
        <v>0.117</v>
      </c>
      <c r="KY17" t="n">
        <v>0.0</v>
      </c>
    </row>
    <row r="18" spans="1:239" x14ac:dyDescent="0.3">
      <c r="A18" t="s">
        <v>33</v>
      </c>
      <c r="B18">
        <v>0.17199999999999999</v>
      </c>
      <c r="C18">
        <v>1069.674</v>
      </c>
      <c r="E18" t="s">
        <v>34</v>
      </c>
      <c r="F18">
        <v>0.17199999999999999</v>
      </c>
      <c r="G18">
        <v>0</v>
      </c>
      <c r="I18" t="s">
        <v>30</v>
      </c>
      <c r="J18">
        <v>0.17199999999999999</v>
      </c>
      <c r="K18">
        <v>0</v>
      </c>
      <c r="M18" t="s">
        <v>33</v>
      </c>
      <c r="N18">
        <v>1.23</v>
      </c>
      <c r="O18">
        <v>1321.431</v>
      </c>
      <c r="Q18" t="s">
        <v>34</v>
      </c>
      <c r="R18">
        <v>1.23</v>
      </c>
      <c r="S18">
        <v>0</v>
      </c>
      <c r="U18" t="s">
        <v>30</v>
      </c>
      <c r="V18">
        <v>1.23</v>
      </c>
      <c r="W18">
        <v>7.492</v>
      </c>
      <c r="Y18" t="s">
        <v>33</v>
      </c>
      <c r="Z18">
        <v>0.29299999999999998</v>
      </c>
      <c r="AA18">
        <v>1910.7280000000001</v>
      </c>
      <c r="AC18" t="s">
        <v>34</v>
      </c>
      <c r="AD18">
        <v>0.29299999999999998</v>
      </c>
      <c r="AE18">
        <v>0</v>
      </c>
      <c r="AG18" t="s">
        <v>30</v>
      </c>
      <c r="AH18">
        <v>0.29299999999999998</v>
      </c>
      <c r="AI18">
        <v>0</v>
      </c>
      <c r="AK18" t="s">
        <v>33</v>
      </c>
      <c r="AL18">
        <v>8.5999999999999993E-2</v>
      </c>
      <c r="AM18">
        <v>1410.5219999999999</v>
      </c>
      <c r="AO18" t="s">
        <v>34</v>
      </c>
      <c r="AP18">
        <v>8.5999999999999993E-2</v>
      </c>
      <c r="AQ18">
        <v>0</v>
      </c>
      <c r="AS18" t="s">
        <v>30</v>
      </c>
      <c r="AT18">
        <v>8.5999999999999993E-2</v>
      </c>
      <c r="AU18">
        <v>0</v>
      </c>
      <c r="AW18" t="s">
        <v>33</v>
      </c>
      <c r="AX18">
        <v>1E-3</v>
      </c>
      <c r="AY18">
        <v>481</v>
      </c>
      <c r="BA18" t="s">
        <v>34</v>
      </c>
      <c r="BB18">
        <v>1E-3</v>
      </c>
      <c r="BC18">
        <v>0</v>
      </c>
      <c r="BE18" t="s">
        <v>30</v>
      </c>
      <c r="BF18">
        <v>1E-3</v>
      </c>
      <c r="BG18">
        <v>0</v>
      </c>
      <c r="BI18" t="s">
        <v>33</v>
      </c>
      <c r="BJ18">
        <v>3.0990000000000002</v>
      </c>
      <c r="BK18">
        <v>824.68700000000001</v>
      </c>
      <c r="BM18" t="s">
        <v>34</v>
      </c>
      <c r="BN18">
        <v>3.0990000000000002</v>
      </c>
      <c r="BO18">
        <v>0</v>
      </c>
      <c r="BQ18" t="s">
        <v>30</v>
      </c>
      <c r="BR18">
        <v>3.0990000000000002</v>
      </c>
      <c r="BS18">
        <v>8.92</v>
      </c>
      <c r="BU18" t="s">
        <v>33</v>
      </c>
      <c r="BV18">
        <v>2E-3</v>
      </c>
      <c r="BW18">
        <v>476</v>
      </c>
      <c r="BY18" t="s">
        <v>34</v>
      </c>
      <c r="BZ18">
        <v>2E-3</v>
      </c>
      <c r="CA18">
        <v>0</v>
      </c>
      <c r="CC18" t="s">
        <v>30</v>
      </c>
      <c r="CD18">
        <v>2E-3</v>
      </c>
      <c r="CE18">
        <v>0</v>
      </c>
      <c r="CG18" t="s">
        <v>33</v>
      </c>
      <c r="CH18">
        <v>0.17599999999999999</v>
      </c>
      <c r="CI18">
        <v>1054.2550000000001</v>
      </c>
      <c r="CK18" t="s">
        <v>34</v>
      </c>
      <c r="CL18">
        <v>0.17599999999999999</v>
      </c>
      <c r="CM18">
        <v>0</v>
      </c>
      <c r="CO18" t="s">
        <v>30</v>
      </c>
      <c r="CP18">
        <v>0.17599999999999999</v>
      </c>
      <c r="CQ18">
        <v>0</v>
      </c>
      <c r="CS18" t="s">
        <v>33</v>
      </c>
      <c r="CT18">
        <v>5.3999999999999999E-2</v>
      </c>
      <c r="CU18">
        <v>1139.1859999999999</v>
      </c>
      <c r="CW18" t="s">
        <v>34</v>
      </c>
      <c r="CX18">
        <v>5.3999999999999999E-2</v>
      </c>
      <c r="CY18">
        <v>0</v>
      </c>
      <c r="DA18" t="s">
        <v>30</v>
      </c>
      <c r="DB18">
        <v>5.3999999999999999E-2</v>
      </c>
      <c r="DC18">
        <v>0</v>
      </c>
      <c r="DE18" t="s">
        <v>33</v>
      </c>
      <c r="DF18">
        <v>2.1000000000000001E-2</v>
      </c>
      <c r="DG18">
        <v>1296.588</v>
      </c>
      <c r="DI18" t="s">
        <v>34</v>
      </c>
      <c r="DJ18">
        <v>2.1000000000000001E-2</v>
      </c>
      <c r="DK18">
        <v>0</v>
      </c>
      <c r="DM18" t="s">
        <v>30</v>
      </c>
      <c r="DN18">
        <v>2.1000000000000001E-2</v>
      </c>
      <c r="DO18">
        <v>0</v>
      </c>
      <c r="DQ18" t="s">
        <v>33</v>
      </c>
      <c r="DR18">
        <v>3.2000000000000001E-2</v>
      </c>
      <c r="DS18">
        <v>2143.308</v>
      </c>
      <c r="DU18" t="s">
        <v>34</v>
      </c>
      <c r="DV18">
        <v>3.2000000000000001E-2</v>
      </c>
      <c r="DW18">
        <v>0</v>
      </c>
      <c r="DY18" t="s">
        <v>30</v>
      </c>
      <c r="DZ18">
        <v>3.2000000000000001E-2</v>
      </c>
      <c r="EA18">
        <v>0</v>
      </c>
      <c r="EC18" t="s">
        <v>33</v>
      </c>
      <c r="ED18">
        <v>11.965999999999999</v>
      </c>
      <c r="EE18">
        <v>3813.35</v>
      </c>
      <c r="EG18" t="s">
        <v>34</v>
      </c>
      <c r="EH18">
        <v>11.965999999999999</v>
      </c>
      <c r="EI18">
        <v>0</v>
      </c>
      <c r="EK18" t="s">
        <v>30</v>
      </c>
      <c r="EL18">
        <v>11.965999999999999</v>
      </c>
      <c r="EM18">
        <v>25.010999999999999</v>
      </c>
      <c r="EO18" t="s">
        <v>33</v>
      </c>
      <c r="EP18">
        <v>8.9999999999999993E-3</v>
      </c>
      <c r="EQ18">
        <v>1874.2860000000001</v>
      </c>
      <c r="ES18" t="s">
        <v>34</v>
      </c>
      <c r="ET18">
        <v>8.9999999999999993E-3</v>
      </c>
      <c r="EU18">
        <v>0</v>
      </c>
      <c r="EW18" t="s">
        <v>30</v>
      </c>
      <c r="EX18">
        <v>8.9999999999999993E-3</v>
      </c>
      <c r="EY18">
        <v>0</v>
      </c>
      <c r="FA18" t="s">
        <v>33</v>
      </c>
      <c r="FB18">
        <v>9.7000000000000003E-2</v>
      </c>
      <c r="FC18">
        <v>1978.8969999999999</v>
      </c>
      <c r="FE18" t="s">
        <v>34</v>
      </c>
      <c r="FF18">
        <v>9.7000000000000003E-2</v>
      </c>
      <c r="FG18">
        <v>0</v>
      </c>
      <c r="FI18" t="s">
        <v>30</v>
      </c>
      <c r="FJ18">
        <v>9.7000000000000003E-2</v>
      </c>
      <c r="FK18">
        <v>0</v>
      </c>
      <c r="FM18" t="s">
        <v>33</v>
      </c>
      <c r="FN18">
        <v>0.04</v>
      </c>
      <c r="FO18">
        <v>1126.1880000000001</v>
      </c>
      <c r="FQ18" t="s">
        <v>34</v>
      </c>
      <c r="FR18">
        <v>0.04</v>
      </c>
      <c r="FS18">
        <v>0</v>
      </c>
      <c r="FU18" t="s">
        <v>30</v>
      </c>
      <c r="FV18">
        <v>0.04</v>
      </c>
      <c r="FW18">
        <v>0</v>
      </c>
      <c r="FY18" t="s">
        <v>33</v>
      </c>
      <c r="FZ18">
        <v>8.9999999999999993E-3</v>
      </c>
      <c r="GA18">
        <v>689.42899999999997</v>
      </c>
      <c r="GC18" t="s">
        <v>34</v>
      </c>
      <c r="GD18">
        <v>8.9999999999999993E-3</v>
      </c>
      <c r="GE18">
        <v>0</v>
      </c>
      <c r="GG18" t="s">
        <v>30</v>
      </c>
      <c r="GH18">
        <v>8.9999999999999993E-3</v>
      </c>
      <c r="GI18">
        <v>0</v>
      </c>
      <c r="GK18" t="s">
        <v>33</v>
      </c>
      <c r="GL18">
        <v>0.622</v>
      </c>
      <c r="GM18">
        <v>2204.0659999999998</v>
      </c>
      <c r="GO18" t="s">
        <v>34</v>
      </c>
      <c r="GP18">
        <v>0.622</v>
      </c>
      <c r="GQ18">
        <v>0</v>
      </c>
      <c r="GS18" t="s">
        <v>30</v>
      </c>
      <c r="GT18">
        <v>0.622</v>
      </c>
      <c r="GU18">
        <v>5.1100000000000003</v>
      </c>
      <c r="GW18" t="s">
        <v>33</v>
      </c>
      <c r="GX18">
        <v>1.389</v>
      </c>
      <c r="GY18">
        <v>1300.904</v>
      </c>
      <c r="HA18" t="s">
        <v>34</v>
      </c>
      <c r="HB18">
        <v>1.389</v>
      </c>
      <c r="HC18">
        <v>0</v>
      </c>
      <c r="HE18" t="s">
        <v>30</v>
      </c>
      <c r="HF18">
        <v>1.389</v>
      </c>
      <c r="HG18">
        <v>0</v>
      </c>
      <c r="HI18" t="s">
        <v>33</v>
      </c>
      <c r="HJ18">
        <v>5.7000000000000002E-2</v>
      </c>
      <c r="HK18">
        <v>1549.1089999999999</v>
      </c>
      <c r="HM18" t="s">
        <v>34</v>
      </c>
      <c r="HN18">
        <v>5.7000000000000002E-2</v>
      </c>
      <c r="HO18">
        <v>0</v>
      </c>
      <c r="HQ18" t="s">
        <v>30</v>
      </c>
      <c r="HR18">
        <v>5.7000000000000002E-2</v>
      </c>
      <c r="HS18">
        <v>22.173999999999999</v>
      </c>
      <c r="HU18" t="s">
        <v>33</v>
      </c>
      <c r="HV18">
        <v>5.3999999999999999E-2</v>
      </c>
      <c r="HW18">
        <v>1720.047</v>
      </c>
      <c r="HY18" t="s">
        <v>34</v>
      </c>
      <c r="HZ18">
        <v>5.3999999999999999E-2</v>
      </c>
      <c r="IA18">
        <v>0</v>
      </c>
      <c r="IC18" t="s">
        <v>30</v>
      </c>
      <c r="ID18">
        <v>5.3999999999999999E-2</v>
      </c>
      <c r="IE18">
        <v>0</v>
      </c>
      <c r="IG18" t="s">
        <v>33</v>
      </c>
      <c r="IH18" t="n">
        <v>0.08</v>
      </c>
      <c r="II18" t="n">
        <v>1588.125</v>
      </c>
      <c r="IK18" t="s">
        <v>34</v>
      </c>
      <c r="IL18" t="n">
        <v>0.08</v>
      </c>
      <c r="IM18" t="n">
        <v>0.0</v>
      </c>
      <c r="IO18" t="s">
        <v>30</v>
      </c>
      <c r="IP18" t="n">
        <v>0.08</v>
      </c>
      <c r="IQ18" t="n">
        <v>0.0</v>
      </c>
      <c r="IS18" t="s">
        <v>33</v>
      </c>
      <c r="IT18" t="n">
        <v>0.021</v>
      </c>
      <c r="IU18" t="n">
        <v>881.471</v>
      </c>
      <c r="IW18" t="s">
        <v>34</v>
      </c>
      <c r="IX18" t="n">
        <v>0.021</v>
      </c>
      <c r="IY18" t="n">
        <v>0.0</v>
      </c>
      <c r="JA18" t="s">
        <v>30</v>
      </c>
      <c r="JB18" t="n">
        <v>0.021</v>
      </c>
      <c r="JC18" t="n">
        <v>0.0</v>
      </c>
      <c r="JE18" t="s">
        <v>33</v>
      </c>
      <c r="JF18" t="n">
        <v>0.012</v>
      </c>
      <c r="JG18" t="n">
        <v>384.7</v>
      </c>
      <c r="JI18" t="s">
        <v>34</v>
      </c>
      <c r="JJ18" t="n">
        <v>0.012</v>
      </c>
      <c r="JK18" t="n">
        <v>0.0</v>
      </c>
      <c r="JM18" t="s">
        <v>30</v>
      </c>
      <c r="JN18" t="n">
        <v>0.012</v>
      </c>
      <c r="JO18" t="n">
        <v>0.0</v>
      </c>
      <c r="JQ18" t="s">
        <v>33</v>
      </c>
      <c r="JR18" t="n">
        <v>1.498</v>
      </c>
      <c r="JS18" t="n">
        <v>820.383</v>
      </c>
      <c r="JU18" t="s">
        <v>34</v>
      </c>
      <c r="JV18" t="n">
        <v>1.498</v>
      </c>
      <c r="JW18" t="n">
        <v>0.0</v>
      </c>
      <c r="JY18" t="s">
        <v>30</v>
      </c>
      <c r="JZ18" t="n">
        <v>1.498</v>
      </c>
      <c r="KA18" t="n">
        <v>0.0</v>
      </c>
      <c r="KC18" t="s">
        <v>33</v>
      </c>
      <c r="KD18" t="n">
        <v>0.238</v>
      </c>
      <c r="KE18" t="n">
        <v>746.293</v>
      </c>
      <c r="KG18" t="s">
        <v>34</v>
      </c>
      <c r="KH18" t="n">
        <v>0.238</v>
      </c>
      <c r="KI18" t="n">
        <v>0.0</v>
      </c>
      <c r="KK18" t="s">
        <v>30</v>
      </c>
      <c r="KL18" t="n">
        <v>0.238</v>
      </c>
      <c r="KM18" t="n">
        <v>0.0</v>
      </c>
      <c r="KO18" t="s">
        <v>33</v>
      </c>
      <c r="KP18" t="n">
        <v>0.011</v>
      </c>
      <c r="KQ18" t="n">
        <v>631.0</v>
      </c>
      <c r="KS18" t="s">
        <v>34</v>
      </c>
      <c r="KT18" t="n">
        <v>0.011</v>
      </c>
      <c r="KU18" t="n">
        <v>0.0</v>
      </c>
      <c r="KW18" t="s">
        <v>30</v>
      </c>
      <c r="KX18" t="n">
        <v>0.011</v>
      </c>
      <c r="KY18" t="n">
        <v>0.0</v>
      </c>
    </row>
    <row r="19" spans="1:239" x14ac:dyDescent="0.3">
      <c r="A19" t="s">
        <v>33</v>
      </c>
      <c r="B19">
        <v>0.107</v>
      </c>
      <c r="C19">
        <v>1074.837</v>
      </c>
      <c r="E19" t="s">
        <v>34</v>
      </c>
      <c r="F19">
        <v>0.107</v>
      </c>
      <c r="G19">
        <v>0</v>
      </c>
      <c r="I19" t="s">
        <v>30</v>
      </c>
      <c r="J19">
        <v>0.107</v>
      </c>
      <c r="K19">
        <v>0</v>
      </c>
      <c r="M19" t="s">
        <v>33</v>
      </c>
      <c r="N19">
        <v>0.14199999999999999</v>
      </c>
      <c r="O19">
        <v>1056.886</v>
      </c>
      <c r="Q19" t="s">
        <v>34</v>
      </c>
      <c r="R19">
        <v>0.14199999999999999</v>
      </c>
      <c r="S19">
        <v>0</v>
      </c>
      <c r="U19" t="s">
        <v>30</v>
      </c>
      <c r="V19">
        <v>0.14199999999999999</v>
      </c>
      <c r="W19">
        <v>0</v>
      </c>
      <c r="Y19" t="s">
        <v>33</v>
      </c>
      <c r="Z19">
        <v>0.17199999999999999</v>
      </c>
      <c r="AA19">
        <v>1386.0509999999999</v>
      </c>
      <c r="AC19" t="s">
        <v>34</v>
      </c>
      <c r="AD19">
        <v>0.17199999999999999</v>
      </c>
      <c r="AE19">
        <v>0</v>
      </c>
      <c r="AG19" t="s">
        <v>30</v>
      </c>
      <c r="AH19">
        <v>0.17199999999999999</v>
      </c>
      <c r="AI19">
        <v>66.522000000000006</v>
      </c>
      <c r="AK19" t="s">
        <v>33</v>
      </c>
      <c r="AL19">
        <v>0.36899999999999999</v>
      </c>
      <c r="AM19">
        <v>1012.47</v>
      </c>
      <c r="AO19" t="s">
        <v>34</v>
      </c>
      <c r="AP19">
        <v>0.36899999999999999</v>
      </c>
      <c r="AQ19">
        <v>4.3070000000000004</v>
      </c>
      <c r="AS19" t="s">
        <v>30</v>
      </c>
      <c r="AT19">
        <v>0.36899999999999999</v>
      </c>
      <c r="AU19">
        <v>0</v>
      </c>
      <c r="AW19" t="s">
        <v>33</v>
      </c>
      <c r="AX19">
        <v>1.2E-2</v>
      </c>
      <c r="AY19">
        <v>634.70000000000005</v>
      </c>
      <c r="BA19" t="s">
        <v>34</v>
      </c>
      <c r="BB19">
        <v>1.2E-2</v>
      </c>
      <c r="BC19">
        <v>0</v>
      </c>
      <c r="BE19" t="s">
        <v>30</v>
      </c>
      <c r="BF19">
        <v>1.2E-2</v>
      </c>
      <c r="BG19">
        <v>0</v>
      </c>
      <c r="BI19" t="s">
        <v>33</v>
      </c>
      <c r="BJ19">
        <v>5.0000000000000001E-3</v>
      </c>
      <c r="BK19">
        <v>792.5</v>
      </c>
      <c r="BM19" t="s">
        <v>34</v>
      </c>
      <c r="BN19">
        <v>5.0000000000000001E-3</v>
      </c>
      <c r="BO19">
        <v>0</v>
      </c>
      <c r="BQ19" t="s">
        <v>30</v>
      </c>
      <c r="BR19">
        <v>5.0000000000000001E-3</v>
      </c>
      <c r="BS19">
        <v>0</v>
      </c>
      <c r="BU19" t="s">
        <v>33</v>
      </c>
      <c r="BV19">
        <v>8.5999999999999993E-2</v>
      </c>
      <c r="BW19">
        <v>530.88400000000001</v>
      </c>
      <c r="BY19" t="s">
        <v>34</v>
      </c>
      <c r="BZ19">
        <v>8.5999999999999993E-2</v>
      </c>
      <c r="CA19">
        <v>0</v>
      </c>
      <c r="CC19" t="s">
        <v>30</v>
      </c>
      <c r="CD19">
        <v>8.5999999999999993E-2</v>
      </c>
      <c r="CE19">
        <v>0</v>
      </c>
      <c r="CG19" t="s">
        <v>33</v>
      </c>
      <c r="CH19">
        <v>0.49199999999999999</v>
      </c>
      <c r="CI19">
        <v>1229.932</v>
      </c>
      <c r="CK19" t="s">
        <v>34</v>
      </c>
      <c r="CL19">
        <v>0.49199999999999999</v>
      </c>
      <c r="CM19">
        <v>0</v>
      </c>
      <c r="CO19" t="s">
        <v>30</v>
      </c>
      <c r="CP19">
        <v>0.49199999999999999</v>
      </c>
      <c r="CQ19">
        <v>0</v>
      </c>
      <c r="CS19" t="s">
        <v>33</v>
      </c>
      <c r="CT19">
        <v>8.9999999999999993E-3</v>
      </c>
      <c r="CU19">
        <v>950.71400000000006</v>
      </c>
      <c r="CW19" t="s">
        <v>34</v>
      </c>
      <c r="CX19">
        <v>8.9999999999999993E-3</v>
      </c>
      <c r="CY19">
        <v>0</v>
      </c>
      <c r="DA19" t="s">
        <v>30</v>
      </c>
      <c r="DB19">
        <v>8.9999999999999993E-3</v>
      </c>
      <c r="DC19">
        <v>0</v>
      </c>
      <c r="DE19" t="s">
        <v>33</v>
      </c>
      <c r="DF19">
        <v>0.39500000000000002</v>
      </c>
      <c r="DG19">
        <v>1241.328</v>
      </c>
      <c r="DI19" t="s">
        <v>34</v>
      </c>
      <c r="DJ19">
        <v>0.39500000000000002</v>
      </c>
      <c r="DK19">
        <v>0</v>
      </c>
      <c r="DM19" t="s">
        <v>30</v>
      </c>
      <c r="DN19">
        <v>0.39500000000000002</v>
      </c>
      <c r="DO19">
        <v>39.415999999999997</v>
      </c>
      <c r="DQ19" t="s">
        <v>33</v>
      </c>
      <c r="DR19">
        <v>2.238</v>
      </c>
      <c r="DS19">
        <v>2244.0419999999999</v>
      </c>
      <c r="DU19" t="s">
        <v>34</v>
      </c>
      <c r="DV19">
        <v>2.238</v>
      </c>
      <c r="DW19">
        <v>0</v>
      </c>
      <c r="DY19" t="s">
        <v>30</v>
      </c>
      <c r="DZ19">
        <v>2.238</v>
      </c>
      <c r="EA19">
        <v>0.99399999999999999</v>
      </c>
      <c r="EC19" t="s">
        <v>33</v>
      </c>
      <c r="ED19">
        <v>0.218</v>
      </c>
      <c r="EE19">
        <v>2631.4059999999999</v>
      </c>
      <c r="EG19" t="s">
        <v>34</v>
      </c>
      <c r="EH19">
        <v>0.218</v>
      </c>
      <c r="EI19">
        <v>0</v>
      </c>
      <c r="EK19" t="s">
        <v>30</v>
      </c>
      <c r="EL19">
        <v>0.218</v>
      </c>
      <c r="EM19">
        <v>0</v>
      </c>
      <c r="EO19" t="s">
        <v>33</v>
      </c>
      <c r="EP19">
        <v>3.5999999999999997E-2</v>
      </c>
      <c r="EQ19">
        <v>2075.5859999999998</v>
      </c>
      <c r="ES19" t="s">
        <v>34</v>
      </c>
      <c r="ET19">
        <v>3.5999999999999997E-2</v>
      </c>
      <c r="EU19">
        <v>0</v>
      </c>
      <c r="EW19" t="s">
        <v>30</v>
      </c>
      <c r="EX19">
        <v>3.5999999999999997E-2</v>
      </c>
      <c r="EY19">
        <v>0</v>
      </c>
      <c r="FA19" t="s">
        <v>33</v>
      </c>
      <c r="FB19">
        <v>2.2909999999999999</v>
      </c>
      <c r="FC19">
        <v>3970.8609999999999</v>
      </c>
      <c r="FE19" t="s">
        <v>34</v>
      </c>
      <c r="FF19">
        <v>2.2909999999999999</v>
      </c>
      <c r="FG19">
        <v>0</v>
      </c>
      <c r="FI19" t="s">
        <v>30</v>
      </c>
      <c r="FJ19">
        <v>2.2909999999999999</v>
      </c>
      <c r="FK19">
        <v>55.741999999999997</v>
      </c>
      <c r="FM19" t="s">
        <v>33</v>
      </c>
      <c r="FN19">
        <v>1.7000000000000001E-2</v>
      </c>
      <c r="FO19">
        <v>968.5</v>
      </c>
      <c r="FQ19" t="s">
        <v>34</v>
      </c>
      <c r="FR19">
        <v>1.7000000000000001E-2</v>
      </c>
      <c r="FS19">
        <v>0</v>
      </c>
      <c r="FU19" t="s">
        <v>30</v>
      </c>
      <c r="FV19">
        <v>1.7000000000000001E-2</v>
      </c>
      <c r="FW19">
        <v>0</v>
      </c>
      <c r="FY19" t="s">
        <v>33</v>
      </c>
      <c r="FZ19">
        <v>0.123</v>
      </c>
      <c r="GA19">
        <v>657.86900000000003</v>
      </c>
      <c r="GC19" t="s">
        <v>34</v>
      </c>
      <c r="GD19">
        <v>0.123</v>
      </c>
      <c r="GE19">
        <v>0</v>
      </c>
      <c r="GG19" t="s">
        <v>30</v>
      </c>
      <c r="GH19">
        <v>0.123</v>
      </c>
      <c r="GI19">
        <v>0</v>
      </c>
      <c r="GK19" t="s">
        <v>33</v>
      </c>
      <c r="GL19">
        <v>0.17599999999999999</v>
      </c>
      <c r="GM19">
        <v>1912.66</v>
      </c>
      <c r="GO19" t="s">
        <v>34</v>
      </c>
      <c r="GP19">
        <v>0.17599999999999999</v>
      </c>
      <c r="GQ19">
        <v>0</v>
      </c>
      <c r="GS19" t="s">
        <v>30</v>
      </c>
      <c r="GT19">
        <v>0.17599999999999999</v>
      </c>
      <c r="GU19">
        <v>0</v>
      </c>
      <c r="GW19" t="s">
        <v>33</v>
      </c>
      <c r="GX19">
        <v>0.18099999999999999</v>
      </c>
      <c r="GY19">
        <v>1445.855</v>
      </c>
      <c r="HA19" t="s">
        <v>34</v>
      </c>
      <c r="HB19">
        <v>0.18099999999999999</v>
      </c>
      <c r="HC19">
        <v>0</v>
      </c>
      <c r="HE19" t="s">
        <v>30</v>
      </c>
      <c r="HF19">
        <v>0.18099999999999999</v>
      </c>
      <c r="HG19">
        <v>0</v>
      </c>
      <c r="HI19" t="s">
        <v>33</v>
      </c>
      <c r="HJ19">
        <v>1.9E-2</v>
      </c>
      <c r="HK19">
        <v>1603.7329999999999</v>
      </c>
      <c r="HM19" t="s">
        <v>34</v>
      </c>
      <c r="HN19">
        <v>1.9E-2</v>
      </c>
      <c r="HO19">
        <v>0</v>
      </c>
      <c r="HQ19" t="s">
        <v>30</v>
      </c>
      <c r="HR19">
        <v>1.9E-2</v>
      </c>
      <c r="HS19">
        <v>0</v>
      </c>
      <c r="HU19" t="s">
        <v>33</v>
      </c>
      <c r="HV19">
        <v>3.2000000000000001E-2</v>
      </c>
      <c r="HW19">
        <v>1408.538</v>
      </c>
      <c r="HY19" t="s">
        <v>34</v>
      </c>
      <c r="HZ19">
        <v>3.2000000000000001E-2</v>
      </c>
      <c r="IA19">
        <v>0</v>
      </c>
      <c r="IC19" t="s">
        <v>30</v>
      </c>
      <c r="ID19">
        <v>3.2000000000000001E-2</v>
      </c>
      <c r="IE19">
        <v>0</v>
      </c>
      <c r="IG19" t="s">
        <v>33</v>
      </c>
      <c r="IH19" t="n">
        <v>0.001</v>
      </c>
      <c r="II19" t="n">
        <v>1559.0</v>
      </c>
      <c r="IK19" t="s">
        <v>34</v>
      </c>
      <c r="IL19" t="n">
        <v>0.001</v>
      </c>
      <c r="IM19" t="n">
        <v>0.0</v>
      </c>
      <c r="IO19" t="s">
        <v>30</v>
      </c>
      <c r="IP19" t="n">
        <v>0.001</v>
      </c>
      <c r="IQ19" t="n">
        <v>255.0</v>
      </c>
      <c r="IS19" t="s">
        <v>33</v>
      </c>
      <c r="IT19" t="n">
        <v>21.042</v>
      </c>
      <c r="IU19" t="n">
        <v>1410.114</v>
      </c>
      <c r="IW19" t="s">
        <v>34</v>
      </c>
      <c r="IX19" t="n">
        <v>21.042</v>
      </c>
      <c r="IY19" t="n">
        <v>0.0</v>
      </c>
      <c r="JA19" t="s">
        <v>30</v>
      </c>
      <c r="JB19" t="n">
        <v>21.042</v>
      </c>
      <c r="JC19" t="n">
        <v>11.581</v>
      </c>
      <c r="JE19" t="s">
        <v>33</v>
      </c>
      <c r="JF19" t="n">
        <v>0.103</v>
      </c>
      <c r="JG19" t="n">
        <v>381.048</v>
      </c>
      <c r="JI19" t="s">
        <v>34</v>
      </c>
      <c r="JJ19" t="n">
        <v>0.103</v>
      </c>
      <c r="JK19" t="n">
        <v>0.0</v>
      </c>
      <c r="JM19" t="s">
        <v>30</v>
      </c>
      <c r="JN19" t="n">
        <v>0.103</v>
      </c>
      <c r="JO19" t="n">
        <v>0.0</v>
      </c>
      <c r="JQ19" t="s">
        <v>33</v>
      </c>
      <c r="JR19" t="n">
        <v>0.617</v>
      </c>
      <c r="JS19" t="n">
        <v>900.438</v>
      </c>
      <c r="JU19" t="s">
        <v>34</v>
      </c>
      <c r="JV19" t="n">
        <v>0.617</v>
      </c>
      <c r="JW19" t="n">
        <v>0.0</v>
      </c>
      <c r="JY19" t="s">
        <v>30</v>
      </c>
      <c r="JZ19" t="n">
        <v>0.617</v>
      </c>
      <c r="KA19" t="n">
        <v>38.636</v>
      </c>
      <c r="KC19" t="s">
        <v>33</v>
      </c>
      <c r="KD19" t="n">
        <v>0.026</v>
      </c>
      <c r="KE19" t="n">
        <v>607.857</v>
      </c>
      <c r="KG19" t="s">
        <v>34</v>
      </c>
      <c r="KH19" t="n">
        <v>0.026</v>
      </c>
      <c r="KI19" t="n">
        <v>0.0</v>
      </c>
      <c r="KK19" t="s">
        <v>30</v>
      </c>
      <c r="KL19" t="n">
        <v>0.026</v>
      </c>
      <c r="KM19" t="n">
        <v>0.0</v>
      </c>
      <c r="KO19" t="s">
        <v>33</v>
      </c>
      <c r="KP19" t="n">
        <v>0.138</v>
      </c>
      <c r="KQ19" t="n">
        <v>721.216</v>
      </c>
      <c r="KS19" t="s">
        <v>34</v>
      </c>
      <c r="KT19" t="n">
        <v>0.138</v>
      </c>
      <c r="KU19" t="n">
        <v>0.0</v>
      </c>
      <c r="KW19" t="s">
        <v>30</v>
      </c>
      <c r="KX19" t="n">
        <v>0.138</v>
      </c>
      <c r="KY19" t="n">
        <v>0.0</v>
      </c>
    </row>
    <row r="20" spans="1:239" x14ac:dyDescent="0.3">
      <c r="A20" t="s">
        <v>33</v>
      </c>
      <c r="B20">
        <v>1.0999999999999999E-2</v>
      </c>
      <c r="C20">
        <v>1036.222</v>
      </c>
      <c r="E20" t="s">
        <v>34</v>
      </c>
      <c r="F20">
        <v>1.0999999999999999E-2</v>
      </c>
      <c r="G20">
        <v>0</v>
      </c>
      <c r="I20" t="s">
        <v>30</v>
      </c>
      <c r="J20">
        <v>1.0999999999999999E-2</v>
      </c>
      <c r="K20">
        <v>0</v>
      </c>
      <c r="M20" t="s">
        <v>33</v>
      </c>
      <c r="N20">
        <v>2.5139999999999998</v>
      </c>
      <c r="O20">
        <v>1145.3599999999999</v>
      </c>
      <c r="Q20" t="s">
        <v>34</v>
      </c>
      <c r="R20">
        <v>2.5139999999999998</v>
      </c>
      <c r="S20">
        <v>0</v>
      </c>
      <c r="U20" t="s">
        <v>30</v>
      </c>
      <c r="V20">
        <v>2.5139999999999998</v>
      </c>
      <c r="W20">
        <v>1.264</v>
      </c>
      <c r="Y20" t="s">
        <v>33</v>
      </c>
      <c r="Z20">
        <v>0.17799999999999999</v>
      </c>
      <c r="AA20">
        <v>1423.42</v>
      </c>
      <c r="AC20" t="s">
        <v>34</v>
      </c>
      <c r="AD20">
        <v>0.17799999999999999</v>
      </c>
      <c r="AE20">
        <v>0</v>
      </c>
      <c r="AG20" t="s">
        <v>30</v>
      </c>
      <c r="AH20">
        <v>0.17799999999999999</v>
      </c>
      <c r="AI20">
        <v>0</v>
      </c>
      <c r="AK20" t="s">
        <v>33</v>
      </c>
      <c r="AL20">
        <v>0.36799999999999999</v>
      </c>
      <c r="AM20">
        <v>1108.739</v>
      </c>
      <c r="AO20" t="s">
        <v>34</v>
      </c>
      <c r="AP20">
        <v>0.36799999999999999</v>
      </c>
      <c r="AQ20">
        <v>0</v>
      </c>
      <c r="AS20" t="s">
        <v>30</v>
      </c>
      <c r="AT20">
        <v>0.36799999999999999</v>
      </c>
      <c r="AU20">
        <v>26.797000000000001</v>
      </c>
      <c r="AW20" t="s">
        <v>33</v>
      </c>
      <c r="AX20">
        <v>6.7000000000000004E-2</v>
      </c>
      <c r="AY20">
        <v>643.18499999999995</v>
      </c>
      <c r="BA20" t="s">
        <v>34</v>
      </c>
      <c r="BB20">
        <v>6.7000000000000004E-2</v>
      </c>
      <c r="BC20">
        <v>0</v>
      </c>
      <c r="BE20" t="s">
        <v>30</v>
      </c>
      <c r="BF20">
        <v>6.7000000000000004E-2</v>
      </c>
      <c r="BG20">
        <v>0</v>
      </c>
      <c r="BI20" t="s">
        <v>33</v>
      </c>
      <c r="BJ20">
        <v>0.68799999999999994</v>
      </c>
      <c r="BK20">
        <v>738.07100000000003</v>
      </c>
      <c r="BM20" t="s">
        <v>34</v>
      </c>
      <c r="BN20">
        <v>0.68799999999999994</v>
      </c>
      <c r="BO20">
        <v>0</v>
      </c>
      <c r="BQ20" t="s">
        <v>30</v>
      </c>
      <c r="BR20">
        <v>0.68799999999999994</v>
      </c>
      <c r="BS20">
        <v>0</v>
      </c>
      <c r="BU20" t="s">
        <v>33</v>
      </c>
      <c r="BV20">
        <v>8.9999999999999993E-3</v>
      </c>
      <c r="BW20">
        <v>535</v>
      </c>
      <c r="BY20" t="s">
        <v>34</v>
      </c>
      <c r="BZ20">
        <v>8.9999999999999993E-3</v>
      </c>
      <c r="CA20">
        <v>0</v>
      </c>
      <c r="CC20" t="s">
        <v>30</v>
      </c>
      <c r="CD20">
        <v>8.9999999999999993E-3</v>
      </c>
      <c r="CE20">
        <v>0</v>
      </c>
      <c r="CG20" t="s">
        <v>33</v>
      </c>
      <c r="CH20">
        <v>1.054</v>
      </c>
      <c r="CI20">
        <v>1403.008</v>
      </c>
      <c r="CK20" t="s">
        <v>34</v>
      </c>
      <c r="CL20">
        <v>1.054</v>
      </c>
      <c r="CM20">
        <v>0</v>
      </c>
      <c r="CO20" t="s">
        <v>30</v>
      </c>
      <c r="CP20">
        <v>1.054</v>
      </c>
      <c r="CQ20">
        <v>1.5069999999999999</v>
      </c>
      <c r="CS20" t="s">
        <v>33</v>
      </c>
      <c r="CT20">
        <v>1.073</v>
      </c>
      <c r="CU20">
        <v>1288.1320000000001</v>
      </c>
      <c r="CW20" t="s">
        <v>34</v>
      </c>
      <c r="CX20">
        <v>1.073</v>
      </c>
      <c r="CY20">
        <v>0</v>
      </c>
      <c r="DA20" t="s">
        <v>30</v>
      </c>
      <c r="DB20">
        <v>1.073</v>
      </c>
      <c r="DC20">
        <v>40.871000000000002</v>
      </c>
      <c r="DE20" t="s">
        <v>33</v>
      </c>
      <c r="DF20">
        <v>0.108</v>
      </c>
      <c r="DG20">
        <v>997.60900000000004</v>
      </c>
      <c r="DI20" t="s">
        <v>34</v>
      </c>
      <c r="DJ20">
        <v>0.108</v>
      </c>
      <c r="DK20">
        <v>0</v>
      </c>
      <c r="DM20" t="s">
        <v>30</v>
      </c>
      <c r="DN20">
        <v>0.108</v>
      </c>
      <c r="DO20">
        <v>0</v>
      </c>
      <c r="DQ20" t="s">
        <v>33</v>
      </c>
      <c r="DR20">
        <v>0.115</v>
      </c>
      <c r="DS20">
        <v>1935.5650000000001</v>
      </c>
      <c r="DU20" t="s">
        <v>34</v>
      </c>
      <c r="DV20">
        <v>0.115</v>
      </c>
      <c r="DW20">
        <v>0</v>
      </c>
      <c r="DY20" t="s">
        <v>30</v>
      </c>
      <c r="DZ20">
        <v>0.115</v>
      </c>
      <c r="EA20">
        <v>0</v>
      </c>
      <c r="EC20" t="s">
        <v>33</v>
      </c>
      <c r="ED20">
        <v>2.0299999999999998</v>
      </c>
      <c r="EE20">
        <v>2728.509</v>
      </c>
      <c r="EG20" t="s">
        <v>34</v>
      </c>
      <c r="EH20">
        <v>2.0299999999999998</v>
      </c>
      <c r="EI20">
        <v>0</v>
      </c>
      <c r="EK20" t="s">
        <v>30</v>
      </c>
      <c r="EL20">
        <v>2.0299999999999998</v>
      </c>
      <c r="EM20">
        <v>1.252</v>
      </c>
      <c r="EO20" t="s">
        <v>33</v>
      </c>
      <c r="EP20">
        <v>0.13100000000000001</v>
      </c>
      <c r="EQ20">
        <v>2086.3049999999998</v>
      </c>
      <c r="ES20" t="s">
        <v>34</v>
      </c>
      <c r="ET20">
        <v>0.13100000000000001</v>
      </c>
      <c r="EU20">
        <v>0</v>
      </c>
      <c r="EW20" t="s">
        <v>30</v>
      </c>
      <c r="EX20">
        <v>0.13100000000000001</v>
      </c>
      <c r="EY20">
        <v>0</v>
      </c>
      <c r="FA20" t="s">
        <v>33</v>
      </c>
      <c r="FB20">
        <v>0.95899999999999996</v>
      </c>
      <c r="FC20">
        <v>2122.817</v>
      </c>
      <c r="FE20" t="s">
        <v>34</v>
      </c>
      <c r="FF20">
        <v>0.95899999999999996</v>
      </c>
      <c r="FG20">
        <v>0</v>
      </c>
      <c r="FI20" t="s">
        <v>30</v>
      </c>
      <c r="FJ20">
        <v>0.95899999999999996</v>
      </c>
      <c r="FK20">
        <v>1.9870000000000001</v>
      </c>
      <c r="FM20" t="s">
        <v>33</v>
      </c>
      <c r="FN20">
        <v>0.24299999999999999</v>
      </c>
      <c r="FO20">
        <v>961.76900000000001</v>
      </c>
      <c r="FQ20" t="s">
        <v>34</v>
      </c>
      <c r="FR20">
        <v>0.24299999999999999</v>
      </c>
      <c r="FS20">
        <v>0</v>
      </c>
      <c r="FU20" t="s">
        <v>30</v>
      </c>
      <c r="FV20">
        <v>0.24299999999999999</v>
      </c>
      <c r="FW20">
        <v>44.462000000000003</v>
      </c>
      <c r="FY20" t="s">
        <v>33</v>
      </c>
      <c r="FZ20">
        <v>0.10299999999999999</v>
      </c>
      <c r="GA20">
        <v>713.50599999999997</v>
      </c>
      <c r="GC20" t="s">
        <v>34</v>
      </c>
      <c r="GD20">
        <v>0.10299999999999999</v>
      </c>
      <c r="GE20">
        <v>0</v>
      </c>
      <c r="GG20" t="s">
        <v>30</v>
      </c>
      <c r="GH20">
        <v>0.10299999999999999</v>
      </c>
      <c r="GI20">
        <v>0</v>
      </c>
      <c r="GK20" t="s">
        <v>33</v>
      </c>
      <c r="GL20">
        <v>2.5000000000000001E-2</v>
      </c>
      <c r="GM20">
        <v>1789.25</v>
      </c>
      <c r="GO20" t="s">
        <v>34</v>
      </c>
      <c r="GP20">
        <v>2.5000000000000001E-2</v>
      </c>
      <c r="GQ20">
        <v>0</v>
      </c>
      <c r="GS20" t="s">
        <v>30</v>
      </c>
      <c r="GT20">
        <v>2.5000000000000001E-2</v>
      </c>
      <c r="GU20">
        <v>0</v>
      </c>
      <c r="GW20" t="s">
        <v>33</v>
      </c>
      <c r="GX20">
        <v>0.31900000000000001</v>
      </c>
      <c r="GY20">
        <v>1469.5160000000001</v>
      </c>
      <c r="HA20" t="s">
        <v>34</v>
      </c>
      <c r="HB20">
        <v>0.31900000000000001</v>
      </c>
      <c r="HC20">
        <v>0</v>
      </c>
      <c r="HE20" t="s">
        <v>30</v>
      </c>
      <c r="HF20">
        <v>0.31900000000000001</v>
      </c>
      <c r="HG20">
        <v>91.641000000000005</v>
      </c>
      <c r="HI20" t="s">
        <v>33</v>
      </c>
      <c r="HJ20">
        <v>5.3999999999999999E-2</v>
      </c>
      <c r="HK20">
        <v>1798.6279999999999</v>
      </c>
      <c r="HM20" t="s">
        <v>34</v>
      </c>
      <c r="HN20">
        <v>5.3999999999999999E-2</v>
      </c>
      <c r="HO20">
        <v>0</v>
      </c>
      <c r="HQ20" t="s">
        <v>30</v>
      </c>
      <c r="HR20">
        <v>5.3999999999999999E-2</v>
      </c>
      <c r="HS20">
        <v>0</v>
      </c>
      <c r="HU20" t="s">
        <v>33</v>
      </c>
      <c r="HV20">
        <v>6.0000000000000001E-3</v>
      </c>
      <c r="HW20">
        <v>1626</v>
      </c>
      <c r="HY20" t="s">
        <v>34</v>
      </c>
      <c r="HZ20">
        <v>6.0000000000000001E-3</v>
      </c>
      <c r="IA20">
        <v>0</v>
      </c>
      <c r="IC20" t="s">
        <v>30</v>
      </c>
      <c r="ID20">
        <v>6.0000000000000001E-3</v>
      </c>
      <c r="IE20">
        <v>0</v>
      </c>
      <c r="IG20" t="s">
        <v>33</v>
      </c>
      <c r="IH20" t="n">
        <v>0.042</v>
      </c>
      <c r="II20" t="n">
        <v>1582.118</v>
      </c>
      <c r="IK20" t="s">
        <v>34</v>
      </c>
      <c r="IL20" t="n">
        <v>0.042</v>
      </c>
      <c r="IM20" t="n">
        <v>0.0</v>
      </c>
      <c r="IO20" t="s">
        <v>30</v>
      </c>
      <c r="IP20" t="n">
        <v>0.042</v>
      </c>
      <c r="IQ20" t="n">
        <v>0.0</v>
      </c>
      <c r="IS20" t="s">
        <v>33</v>
      </c>
      <c r="IT20" t="n">
        <v>0.232</v>
      </c>
      <c r="IU20" t="n">
        <v>824.661</v>
      </c>
      <c r="IW20" t="s">
        <v>34</v>
      </c>
      <c r="IX20" t="n">
        <v>0.232</v>
      </c>
      <c r="IY20" t="n">
        <v>0.0</v>
      </c>
      <c r="JA20" t="s">
        <v>30</v>
      </c>
      <c r="JB20" t="n">
        <v>0.232</v>
      </c>
      <c r="JC20" t="n">
        <v>0.0</v>
      </c>
      <c r="JE20" t="s">
        <v>33</v>
      </c>
      <c r="JF20" t="n">
        <v>0.046</v>
      </c>
      <c r="JG20" t="n">
        <v>387.027</v>
      </c>
      <c r="JI20" t="s">
        <v>34</v>
      </c>
      <c r="JJ20" t="n">
        <v>0.046</v>
      </c>
      <c r="JK20" t="n">
        <v>0.0</v>
      </c>
      <c r="JM20" t="s">
        <v>30</v>
      </c>
      <c r="JN20" t="n">
        <v>0.046</v>
      </c>
      <c r="JO20" t="n">
        <v>0.0</v>
      </c>
      <c r="JQ20" t="s">
        <v>33</v>
      </c>
      <c r="JR20" t="n">
        <v>0.183</v>
      </c>
      <c r="JS20" t="n">
        <v>781.565</v>
      </c>
      <c r="JU20" t="s">
        <v>34</v>
      </c>
      <c r="JV20" t="n">
        <v>0.183</v>
      </c>
      <c r="JW20" t="n">
        <v>0.0</v>
      </c>
      <c r="JY20" t="s">
        <v>30</v>
      </c>
      <c r="JZ20" t="n">
        <v>0.183</v>
      </c>
      <c r="KA20" t="n">
        <v>0.0</v>
      </c>
      <c r="KC20" t="s">
        <v>33</v>
      </c>
      <c r="KD20" t="n">
        <v>0.014</v>
      </c>
      <c r="KE20" t="n">
        <v>584.909</v>
      </c>
      <c r="KG20" t="s">
        <v>34</v>
      </c>
      <c r="KH20" t="n">
        <v>0.014</v>
      </c>
      <c r="KI20" t="n">
        <v>0.0</v>
      </c>
      <c r="KK20" t="s">
        <v>30</v>
      </c>
      <c r="KL20" t="n">
        <v>0.014</v>
      </c>
      <c r="KM20" t="n">
        <v>0.0</v>
      </c>
      <c r="KO20" t="s">
        <v>33</v>
      </c>
      <c r="KP20" t="n">
        <v>0.28</v>
      </c>
      <c r="KQ20" t="n">
        <v>814.547</v>
      </c>
      <c r="KS20" t="s">
        <v>34</v>
      </c>
      <c r="KT20" t="n">
        <v>0.28</v>
      </c>
      <c r="KU20" t="n">
        <v>0.0</v>
      </c>
      <c r="KW20" t="s">
        <v>30</v>
      </c>
      <c r="KX20" t="n">
        <v>0.28</v>
      </c>
      <c r="KY20" t="n">
        <v>0.0</v>
      </c>
    </row>
    <row r="21" spans="1:239" x14ac:dyDescent="0.3">
      <c r="A21" t="s">
        <v>33</v>
      </c>
      <c r="B21">
        <v>1.5760000000000001</v>
      </c>
      <c r="C21">
        <v>1333.752</v>
      </c>
      <c r="E21" t="s">
        <v>34</v>
      </c>
      <c r="F21">
        <v>1.5760000000000001</v>
      </c>
      <c r="G21">
        <v>0</v>
      </c>
      <c r="I21" t="s">
        <v>30</v>
      </c>
      <c r="J21">
        <v>1.5760000000000001</v>
      </c>
      <c r="K21">
        <v>0</v>
      </c>
      <c r="M21" t="s">
        <v>33</v>
      </c>
      <c r="N21">
        <v>0.26800000000000002</v>
      </c>
      <c r="O21">
        <v>1140.856</v>
      </c>
      <c r="Q21" t="s">
        <v>34</v>
      </c>
      <c r="R21">
        <v>0.26800000000000002</v>
      </c>
      <c r="S21">
        <v>0</v>
      </c>
      <c r="U21" t="s">
        <v>30</v>
      </c>
      <c r="V21">
        <v>0.26800000000000002</v>
      </c>
      <c r="W21">
        <v>1.1859999999999999</v>
      </c>
      <c r="Y21" t="s">
        <v>33</v>
      </c>
      <c r="Z21">
        <v>8.1000000000000003E-2</v>
      </c>
      <c r="AA21">
        <v>1448.308</v>
      </c>
      <c r="AC21" t="s">
        <v>34</v>
      </c>
      <c r="AD21">
        <v>8.1000000000000003E-2</v>
      </c>
      <c r="AE21">
        <v>0</v>
      </c>
      <c r="AG21" t="s">
        <v>30</v>
      </c>
      <c r="AH21">
        <v>8.1000000000000003E-2</v>
      </c>
      <c r="AI21">
        <v>0</v>
      </c>
      <c r="AK21" t="s">
        <v>33</v>
      </c>
      <c r="AL21">
        <v>0.16300000000000001</v>
      </c>
      <c r="AM21">
        <v>1374.4269999999999</v>
      </c>
      <c r="AO21" t="s">
        <v>34</v>
      </c>
      <c r="AP21">
        <v>0.16300000000000001</v>
      </c>
      <c r="AQ21">
        <v>0</v>
      </c>
      <c r="AS21" t="s">
        <v>30</v>
      </c>
      <c r="AT21">
        <v>0.16300000000000001</v>
      </c>
      <c r="AU21">
        <v>0</v>
      </c>
      <c r="AW21" t="s">
        <v>33</v>
      </c>
      <c r="AX21">
        <v>0.188</v>
      </c>
      <c r="AY21">
        <v>644.33799999999997</v>
      </c>
      <c r="BA21" t="s">
        <v>34</v>
      </c>
      <c r="BB21">
        <v>0.188</v>
      </c>
      <c r="BC21">
        <v>0</v>
      </c>
      <c r="BE21" t="s">
        <v>30</v>
      </c>
      <c r="BF21">
        <v>0.188</v>
      </c>
      <c r="BG21">
        <v>0</v>
      </c>
      <c r="BI21" t="s">
        <v>33</v>
      </c>
      <c r="BJ21">
        <v>1.4999999999999999E-2</v>
      </c>
      <c r="BK21">
        <v>605.91700000000003</v>
      </c>
      <c r="BM21" t="s">
        <v>34</v>
      </c>
      <c r="BN21">
        <v>1.4999999999999999E-2</v>
      </c>
      <c r="BO21">
        <v>0</v>
      </c>
      <c r="BQ21" t="s">
        <v>30</v>
      </c>
      <c r="BR21">
        <v>1.4999999999999999E-2</v>
      </c>
      <c r="BS21">
        <v>255</v>
      </c>
      <c r="BU21" t="s">
        <v>33</v>
      </c>
      <c r="BV21">
        <v>6.0000000000000001E-3</v>
      </c>
      <c r="BW21">
        <v>437.4</v>
      </c>
      <c r="BY21" t="s">
        <v>34</v>
      </c>
      <c r="BZ21">
        <v>6.0000000000000001E-3</v>
      </c>
      <c r="CA21">
        <v>0</v>
      </c>
      <c r="CC21" t="s">
        <v>30</v>
      </c>
      <c r="CD21">
        <v>6.0000000000000001E-3</v>
      </c>
      <c r="CE21">
        <v>0</v>
      </c>
      <c r="CG21" t="s">
        <v>33</v>
      </c>
      <c r="CH21">
        <v>4.0000000000000001E-3</v>
      </c>
      <c r="CI21">
        <v>952</v>
      </c>
      <c r="CK21" t="s">
        <v>34</v>
      </c>
      <c r="CL21">
        <v>4.0000000000000001E-3</v>
      </c>
      <c r="CM21">
        <v>0</v>
      </c>
      <c r="CO21" t="s">
        <v>30</v>
      </c>
      <c r="CP21">
        <v>4.0000000000000001E-3</v>
      </c>
      <c r="CQ21">
        <v>0</v>
      </c>
      <c r="CS21" t="s">
        <v>33</v>
      </c>
      <c r="CT21">
        <v>2E-3</v>
      </c>
      <c r="CU21">
        <v>1173</v>
      </c>
      <c r="CW21" t="s">
        <v>34</v>
      </c>
      <c r="CX21">
        <v>2E-3</v>
      </c>
      <c r="CY21">
        <v>0</v>
      </c>
      <c r="DA21" t="s">
        <v>30</v>
      </c>
      <c r="DB21">
        <v>2E-3</v>
      </c>
      <c r="DC21">
        <v>0</v>
      </c>
      <c r="DE21" t="s">
        <v>33</v>
      </c>
      <c r="DF21">
        <v>1.4999999999999999E-2</v>
      </c>
      <c r="DG21">
        <v>1161</v>
      </c>
      <c r="DI21" t="s">
        <v>34</v>
      </c>
      <c r="DJ21">
        <v>1.4999999999999999E-2</v>
      </c>
      <c r="DK21">
        <v>0</v>
      </c>
      <c r="DM21" t="s">
        <v>30</v>
      </c>
      <c r="DN21">
        <v>1.4999999999999999E-2</v>
      </c>
      <c r="DO21">
        <v>0</v>
      </c>
      <c r="DQ21" t="s">
        <v>33</v>
      </c>
      <c r="DR21">
        <v>0.17799999999999999</v>
      </c>
      <c r="DS21">
        <v>1940.79</v>
      </c>
      <c r="DU21" t="s">
        <v>34</v>
      </c>
      <c r="DV21">
        <v>0.17799999999999999</v>
      </c>
      <c r="DW21">
        <v>0</v>
      </c>
      <c r="DY21" t="s">
        <v>30</v>
      </c>
      <c r="DZ21">
        <v>0.17799999999999999</v>
      </c>
      <c r="EA21">
        <v>0</v>
      </c>
      <c r="EC21" t="s">
        <v>33</v>
      </c>
      <c r="ED21">
        <v>4.4999999999999998E-2</v>
      </c>
      <c r="EE21">
        <v>2755.806</v>
      </c>
      <c r="EG21" t="s">
        <v>34</v>
      </c>
      <c r="EH21">
        <v>4.4999999999999998E-2</v>
      </c>
      <c r="EI21">
        <v>0</v>
      </c>
      <c r="EK21" t="s">
        <v>30</v>
      </c>
      <c r="EL21">
        <v>4.4999999999999998E-2</v>
      </c>
      <c r="EM21">
        <v>0</v>
      </c>
      <c r="EO21" t="s">
        <v>33</v>
      </c>
      <c r="EP21">
        <v>0.34599999999999997</v>
      </c>
      <c r="EQ21">
        <v>2359.5360000000001</v>
      </c>
      <c r="ES21" t="s">
        <v>34</v>
      </c>
      <c r="ET21">
        <v>0.34599999999999997</v>
      </c>
      <c r="EU21">
        <v>0</v>
      </c>
      <c r="EW21" t="s">
        <v>30</v>
      </c>
      <c r="EX21">
        <v>0.34599999999999997</v>
      </c>
      <c r="EY21">
        <v>0.91700000000000004</v>
      </c>
      <c r="FA21" t="s">
        <v>33</v>
      </c>
      <c r="FB21">
        <v>0.25</v>
      </c>
      <c r="FC21">
        <v>2048.5920000000001</v>
      </c>
      <c r="FE21" t="s">
        <v>34</v>
      </c>
      <c r="FF21">
        <v>0.25</v>
      </c>
      <c r="FG21">
        <v>0</v>
      </c>
      <c r="FI21" t="s">
        <v>30</v>
      </c>
      <c r="FJ21">
        <v>0.25</v>
      </c>
      <c r="FK21">
        <v>0</v>
      </c>
      <c r="FM21" t="s">
        <v>33</v>
      </c>
      <c r="FN21">
        <v>9.1999999999999998E-2</v>
      </c>
      <c r="FO21">
        <v>863.87800000000004</v>
      </c>
      <c r="FQ21" t="s">
        <v>34</v>
      </c>
      <c r="FR21">
        <v>9.1999999999999998E-2</v>
      </c>
      <c r="FS21">
        <v>0</v>
      </c>
      <c r="FU21" t="s">
        <v>30</v>
      </c>
      <c r="FV21">
        <v>9.1999999999999998E-2</v>
      </c>
      <c r="FW21">
        <v>0</v>
      </c>
      <c r="FY21" t="s">
        <v>33</v>
      </c>
      <c r="FZ21">
        <v>0.19800000000000001</v>
      </c>
      <c r="GA21">
        <v>677.78</v>
      </c>
      <c r="GC21" t="s">
        <v>34</v>
      </c>
      <c r="GD21">
        <v>0.19800000000000001</v>
      </c>
      <c r="GE21">
        <v>0</v>
      </c>
      <c r="GG21" t="s">
        <v>30</v>
      </c>
      <c r="GH21">
        <v>0.19800000000000001</v>
      </c>
      <c r="GI21">
        <v>0</v>
      </c>
      <c r="GK21" t="s">
        <v>33</v>
      </c>
      <c r="GL21">
        <v>0.442</v>
      </c>
      <c r="GM21">
        <v>1662.7349999999999</v>
      </c>
      <c r="GO21" t="s">
        <v>34</v>
      </c>
      <c r="GP21">
        <v>0.442</v>
      </c>
      <c r="GQ21">
        <v>0</v>
      </c>
      <c r="GS21" t="s">
        <v>30</v>
      </c>
      <c r="GT21">
        <v>0.442</v>
      </c>
      <c r="GU21">
        <v>0</v>
      </c>
      <c r="GW21" t="s">
        <v>33</v>
      </c>
      <c r="GX21">
        <v>8.9999999999999993E-3</v>
      </c>
      <c r="GY21">
        <v>1158.143</v>
      </c>
      <c r="HA21" t="s">
        <v>34</v>
      </c>
      <c r="HB21">
        <v>8.9999999999999993E-3</v>
      </c>
      <c r="HC21">
        <v>0</v>
      </c>
      <c r="HE21" t="s">
        <v>30</v>
      </c>
      <c r="HF21">
        <v>8.9999999999999993E-3</v>
      </c>
      <c r="HG21">
        <v>0</v>
      </c>
      <c r="HI21" t="s">
        <v>33</v>
      </c>
      <c r="HJ21">
        <v>0.222</v>
      </c>
      <c r="HK21">
        <v>1563.146</v>
      </c>
      <c r="HM21" t="s">
        <v>34</v>
      </c>
      <c r="HN21">
        <v>0.222</v>
      </c>
      <c r="HO21">
        <v>0</v>
      </c>
      <c r="HQ21" t="s">
        <v>30</v>
      </c>
      <c r="HR21">
        <v>0.222</v>
      </c>
      <c r="HS21">
        <v>0</v>
      </c>
      <c r="HU21" t="s">
        <v>33</v>
      </c>
      <c r="HV21">
        <v>3.1E-2</v>
      </c>
      <c r="HW21">
        <v>1879.36</v>
      </c>
      <c r="HY21" t="s">
        <v>34</v>
      </c>
      <c r="HZ21">
        <v>3.1E-2</v>
      </c>
      <c r="IA21">
        <v>0</v>
      </c>
      <c r="IC21" t="s">
        <v>30</v>
      </c>
      <c r="ID21">
        <v>3.1E-2</v>
      </c>
      <c r="IE21">
        <v>0</v>
      </c>
      <c r="IG21" t="s">
        <v>33</v>
      </c>
      <c r="IH21" t="n">
        <v>0.026</v>
      </c>
      <c r="II21" t="n">
        <v>1751.476</v>
      </c>
      <c r="IK21" t="s">
        <v>34</v>
      </c>
      <c r="IL21" t="n">
        <v>0.026</v>
      </c>
      <c r="IM21" t="n">
        <v>0.0</v>
      </c>
      <c r="IO21" t="s">
        <v>30</v>
      </c>
      <c r="IP21" t="n">
        <v>0.026</v>
      </c>
      <c r="IQ21" t="n">
        <v>0.0</v>
      </c>
      <c r="IS21" t="s">
        <v>33</v>
      </c>
      <c r="IT21" t="n">
        <v>0.092</v>
      </c>
      <c r="IU21" t="n">
        <v>916.392</v>
      </c>
      <c r="IW21" t="s">
        <v>34</v>
      </c>
      <c r="IX21" t="n">
        <v>0.092</v>
      </c>
      <c r="IY21" t="n">
        <v>0.0</v>
      </c>
      <c r="JA21" t="s">
        <v>30</v>
      </c>
      <c r="JB21" t="n">
        <v>0.092</v>
      </c>
      <c r="JC21" t="n">
        <v>37.905</v>
      </c>
      <c r="JE21" t="s">
        <v>33</v>
      </c>
      <c r="JF21" t="n">
        <v>0.065</v>
      </c>
      <c r="JG21" t="n">
        <v>432.404</v>
      </c>
      <c r="JI21" t="s">
        <v>34</v>
      </c>
      <c r="JJ21" t="n">
        <v>0.065</v>
      </c>
      <c r="JK21" t="n">
        <v>0.0</v>
      </c>
      <c r="JM21" t="s">
        <v>30</v>
      </c>
      <c r="JN21" t="n">
        <v>0.065</v>
      </c>
      <c r="JO21" t="n">
        <v>0.0</v>
      </c>
      <c r="JQ21" t="s">
        <v>33</v>
      </c>
      <c r="JR21" t="n">
        <v>0.049</v>
      </c>
      <c r="JS21" t="n">
        <v>791.231</v>
      </c>
      <c r="JU21" t="s">
        <v>34</v>
      </c>
      <c r="JV21" t="n">
        <v>0.049</v>
      </c>
      <c r="JW21" t="n">
        <v>0.0</v>
      </c>
      <c r="JY21" t="s">
        <v>30</v>
      </c>
      <c r="JZ21" t="n">
        <v>0.049</v>
      </c>
      <c r="KA21" t="n">
        <v>0.0</v>
      </c>
      <c r="KC21" t="s">
        <v>33</v>
      </c>
      <c r="KD21" t="n">
        <v>0.029</v>
      </c>
      <c r="KE21" t="n">
        <v>723.348</v>
      </c>
      <c r="KG21" t="s">
        <v>34</v>
      </c>
      <c r="KH21" t="n">
        <v>0.029</v>
      </c>
      <c r="KI21" t="n">
        <v>0.0</v>
      </c>
      <c r="KK21" t="s">
        <v>30</v>
      </c>
      <c r="KL21" t="n">
        <v>0.029</v>
      </c>
      <c r="KM21" t="n">
        <v>0.0</v>
      </c>
      <c r="KO21" t="s">
        <v>33</v>
      </c>
      <c r="KP21" t="n">
        <v>0.142</v>
      </c>
      <c r="KQ21" t="n">
        <v>780.018</v>
      </c>
      <c r="KS21" t="s">
        <v>34</v>
      </c>
      <c r="KT21" t="n">
        <v>0.142</v>
      </c>
      <c r="KU21" t="n">
        <v>0.0</v>
      </c>
      <c r="KW21" t="s">
        <v>30</v>
      </c>
      <c r="KX21" t="n">
        <v>0.142</v>
      </c>
      <c r="KY21" t="n">
        <v>0.0</v>
      </c>
    </row>
    <row r="22" spans="1:239" x14ac:dyDescent="0.3">
      <c r="A22" t="s">
        <v>33</v>
      </c>
      <c r="B22">
        <v>0.81499999999999995</v>
      </c>
      <c r="C22">
        <v>1207.095</v>
      </c>
      <c r="E22" t="s">
        <v>34</v>
      </c>
      <c r="F22">
        <v>0.81499999999999995</v>
      </c>
      <c r="G22">
        <v>0</v>
      </c>
      <c r="I22" t="s">
        <v>30</v>
      </c>
      <c r="J22">
        <v>0.81499999999999995</v>
      </c>
      <c r="K22">
        <v>3.1190000000000002</v>
      </c>
      <c r="M22" t="s">
        <v>33</v>
      </c>
      <c r="N22">
        <v>7.1999999999999995E-2</v>
      </c>
      <c r="O22">
        <v>963.81</v>
      </c>
      <c r="Q22" t="s">
        <v>34</v>
      </c>
      <c r="R22">
        <v>7.1999999999999995E-2</v>
      </c>
      <c r="S22">
        <v>0</v>
      </c>
      <c r="U22" t="s">
        <v>30</v>
      </c>
      <c r="V22">
        <v>7.1999999999999995E-2</v>
      </c>
      <c r="W22">
        <v>0</v>
      </c>
      <c r="Y22" t="s">
        <v>33</v>
      </c>
      <c r="Z22">
        <v>0.247</v>
      </c>
      <c r="AA22">
        <v>1342.2729999999999</v>
      </c>
      <c r="AC22" t="s">
        <v>34</v>
      </c>
      <c r="AD22">
        <v>0.247</v>
      </c>
      <c r="AE22">
        <v>0</v>
      </c>
      <c r="AG22" t="s">
        <v>30</v>
      </c>
      <c r="AH22">
        <v>0.247</v>
      </c>
      <c r="AI22">
        <v>0</v>
      </c>
      <c r="AK22" t="s">
        <v>33</v>
      </c>
      <c r="AL22">
        <v>0.65</v>
      </c>
      <c r="AM22">
        <v>1465.2739999999999</v>
      </c>
      <c r="AO22" t="s">
        <v>34</v>
      </c>
      <c r="AP22">
        <v>0.65</v>
      </c>
      <c r="AQ22">
        <v>0</v>
      </c>
      <c r="AS22" t="s">
        <v>30</v>
      </c>
      <c r="AT22">
        <v>0.65</v>
      </c>
      <c r="AU22">
        <v>6.351</v>
      </c>
      <c r="AW22" t="s">
        <v>33</v>
      </c>
      <c r="AX22">
        <v>0.02</v>
      </c>
      <c r="AY22">
        <v>657.75</v>
      </c>
      <c r="BA22" t="s">
        <v>34</v>
      </c>
      <c r="BB22">
        <v>0.02</v>
      </c>
      <c r="BC22">
        <v>0</v>
      </c>
      <c r="BE22" t="s">
        <v>30</v>
      </c>
      <c r="BF22">
        <v>0.02</v>
      </c>
      <c r="BG22">
        <v>0</v>
      </c>
      <c r="BI22" t="s">
        <v>33</v>
      </c>
      <c r="BJ22">
        <v>3.1960000000000002</v>
      </c>
      <c r="BK22">
        <v>696.68200000000002</v>
      </c>
      <c r="BM22" t="s">
        <v>34</v>
      </c>
      <c r="BN22">
        <v>3.1960000000000002</v>
      </c>
      <c r="BO22">
        <v>0</v>
      </c>
      <c r="BQ22" t="s">
        <v>30</v>
      </c>
      <c r="BR22">
        <v>3.1960000000000002</v>
      </c>
      <c r="BS22">
        <v>6.86</v>
      </c>
      <c r="BU22" t="s">
        <v>33</v>
      </c>
      <c r="BV22">
        <v>0.09</v>
      </c>
      <c r="BW22">
        <v>468.75</v>
      </c>
      <c r="BY22" t="s">
        <v>34</v>
      </c>
      <c r="BZ22">
        <v>0.09</v>
      </c>
      <c r="CA22">
        <v>0</v>
      </c>
      <c r="CC22" t="s">
        <v>30</v>
      </c>
      <c r="CD22">
        <v>0.09</v>
      </c>
      <c r="CE22">
        <v>0</v>
      </c>
      <c r="CG22" t="s">
        <v>33</v>
      </c>
      <c r="CH22">
        <v>0.02</v>
      </c>
      <c r="CI22">
        <v>1244.8119999999999</v>
      </c>
      <c r="CK22" t="s">
        <v>34</v>
      </c>
      <c r="CL22">
        <v>0.02</v>
      </c>
      <c r="CM22">
        <v>0</v>
      </c>
      <c r="CO22" t="s">
        <v>30</v>
      </c>
      <c r="CP22">
        <v>0.02</v>
      </c>
      <c r="CQ22">
        <v>0</v>
      </c>
      <c r="CS22" t="s">
        <v>33</v>
      </c>
      <c r="CT22">
        <v>0.46200000000000002</v>
      </c>
      <c r="CU22">
        <v>1068.2429999999999</v>
      </c>
      <c r="CW22" t="s">
        <v>34</v>
      </c>
      <c r="CX22">
        <v>0.46200000000000002</v>
      </c>
      <c r="CY22">
        <v>0</v>
      </c>
      <c r="DA22" t="s">
        <v>30</v>
      </c>
      <c r="DB22">
        <v>0.46200000000000002</v>
      </c>
      <c r="DC22">
        <v>21.995000000000001</v>
      </c>
      <c r="DE22" t="s">
        <v>33</v>
      </c>
      <c r="DF22">
        <v>6.0999999999999999E-2</v>
      </c>
      <c r="DG22">
        <v>1143.163</v>
      </c>
      <c r="DI22" t="s">
        <v>34</v>
      </c>
      <c r="DJ22">
        <v>6.0999999999999999E-2</v>
      </c>
      <c r="DK22">
        <v>0</v>
      </c>
      <c r="DM22" t="s">
        <v>30</v>
      </c>
      <c r="DN22">
        <v>6.0999999999999999E-2</v>
      </c>
      <c r="DO22">
        <v>0</v>
      </c>
      <c r="DQ22" t="s">
        <v>33</v>
      </c>
      <c r="DR22">
        <v>31.844000000000001</v>
      </c>
      <c r="DS22">
        <v>3876.5949999999998</v>
      </c>
      <c r="DU22" t="s">
        <v>34</v>
      </c>
      <c r="DV22">
        <v>31.844000000000001</v>
      </c>
      <c r="DW22">
        <v>0</v>
      </c>
      <c r="DY22" t="s">
        <v>30</v>
      </c>
      <c r="DZ22">
        <v>31.844000000000001</v>
      </c>
      <c r="EA22">
        <v>18.788</v>
      </c>
      <c r="EC22" t="s">
        <v>33</v>
      </c>
      <c r="ED22">
        <v>4.2000000000000003E-2</v>
      </c>
      <c r="EE22">
        <v>2819.6179999999999</v>
      </c>
      <c r="EG22" t="s">
        <v>34</v>
      </c>
      <c r="EH22">
        <v>4.2000000000000003E-2</v>
      </c>
      <c r="EI22">
        <v>0</v>
      </c>
      <c r="EK22" t="s">
        <v>30</v>
      </c>
      <c r="EL22">
        <v>4.2000000000000003E-2</v>
      </c>
      <c r="EM22">
        <v>0</v>
      </c>
      <c r="EO22" t="s">
        <v>33</v>
      </c>
      <c r="EP22">
        <v>0.113</v>
      </c>
      <c r="EQ22">
        <v>1969.385</v>
      </c>
      <c r="ES22" t="s">
        <v>34</v>
      </c>
      <c r="ET22">
        <v>0.113</v>
      </c>
      <c r="EU22">
        <v>0</v>
      </c>
      <c r="EW22" t="s">
        <v>30</v>
      </c>
      <c r="EX22">
        <v>0.113</v>
      </c>
      <c r="EY22">
        <v>75.659000000000006</v>
      </c>
      <c r="FA22" t="s">
        <v>33</v>
      </c>
      <c r="FB22">
        <v>3.5999999999999997E-2</v>
      </c>
      <c r="FC22">
        <v>2172.5169999999998</v>
      </c>
      <c r="FE22" t="s">
        <v>34</v>
      </c>
      <c r="FF22">
        <v>3.5999999999999997E-2</v>
      </c>
      <c r="FG22">
        <v>0</v>
      </c>
      <c r="FI22" t="s">
        <v>30</v>
      </c>
      <c r="FJ22">
        <v>3.5999999999999997E-2</v>
      </c>
      <c r="FK22">
        <v>0</v>
      </c>
      <c r="FM22" t="s">
        <v>33</v>
      </c>
      <c r="FN22">
        <v>6.0999999999999999E-2</v>
      </c>
      <c r="FO22">
        <v>917.71400000000006</v>
      </c>
      <c r="FQ22" t="s">
        <v>34</v>
      </c>
      <c r="FR22">
        <v>6.0999999999999999E-2</v>
      </c>
      <c r="FS22">
        <v>0</v>
      </c>
      <c r="FU22" t="s">
        <v>30</v>
      </c>
      <c r="FV22">
        <v>6.0999999999999999E-2</v>
      </c>
      <c r="FW22">
        <v>124.898</v>
      </c>
      <c r="FY22" t="s">
        <v>33</v>
      </c>
      <c r="FZ22">
        <v>2.1999999999999999E-2</v>
      </c>
      <c r="GA22">
        <v>985.22199999999998</v>
      </c>
      <c r="GC22" t="s">
        <v>34</v>
      </c>
      <c r="GD22">
        <v>2.1999999999999999E-2</v>
      </c>
      <c r="GE22">
        <v>0</v>
      </c>
      <c r="GG22" t="s">
        <v>30</v>
      </c>
      <c r="GH22">
        <v>2.1999999999999999E-2</v>
      </c>
      <c r="GI22">
        <v>0</v>
      </c>
      <c r="GK22" t="s">
        <v>33</v>
      </c>
      <c r="GL22">
        <v>0.32400000000000001</v>
      </c>
      <c r="GM22">
        <v>1931.096</v>
      </c>
      <c r="GO22" t="s">
        <v>34</v>
      </c>
      <c r="GP22">
        <v>0.32400000000000001</v>
      </c>
      <c r="GQ22">
        <v>0</v>
      </c>
      <c r="GS22" t="s">
        <v>30</v>
      </c>
      <c r="GT22">
        <v>0.32400000000000001</v>
      </c>
      <c r="GU22">
        <v>0</v>
      </c>
      <c r="GW22" t="s">
        <v>33</v>
      </c>
      <c r="GX22">
        <v>0.96899999999999997</v>
      </c>
      <c r="GY22">
        <v>1454.55</v>
      </c>
      <c r="HA22" t="s">
        <v>34</v>
      </c>
      <c r="HB22">
        <v>0.96899999999999997</v>
      </c>
      <c r="HC22">
        <v>0</v>
      </c>
      <c r="HE22" t="s">
        <v>30</v>
      </c>
      <c r="HF22">
        <v>0.96899999999999997</v>
      </c>
      <c r="HG22">
        <v>27.86</v>
      </c>
      <c r="HI22" t="s">
        <v>33</v>
      </c>
      <c r="HJ22">
        <v>0.13700000000000001</v>
      </c>
      <c r="HK22">
        <v>1534.0820000000001</v>
      </c>
      <c r="HM22" t="s">
        <v>34</v>
      </c>
      <c r="HN22">
        <v>0.13700000000000001</v>
      </c>
      <c r="HO22">
        <v>0</v>
      </c>
      <c r="HQ22" t="s">
        <v>30</v>
      </c>
      <c r="HR22">
        <v>0.13700000000000001</v>
      </c>
      <c r="HS22">
        <v>0</v>
      </c>
      <c r="HU22" t="s">
        <v>33</v>
      </c>
      <c r="HV22">
        <v>0.20599999999999999</v>
      </c>
      <c r="HW22">
        <v>1701.3209999999999</v>
      </c>
      <c r="HY22" t="s">
        <v>34</v>
      </c>
      <c r="HZ22">
        <v>0.20599999999999999</v>
      </c>
      <c r="IA22">
        <v>0</v>
      </c>
      <c r="IC22" t="s">
        <v>30</v>
      </c>
      <c r="ID22">
        <v>0.20599999999999999</v>
      </c>
      <c r="IE22">
        <v>0</v>
      </c>
      <c r="IG22" t="s">
        <v>33</v>
      </c>
      <c r="IH22" t="n">
        <v>0.392</v>
      </c>
      <c r="II22" t="n">
        <v>1741.825</v>
      </c>
      <c r="IK22" t="s">
        <v>34</v>
      </c>
      <c r="IL22" t="n">
        <v>0.392</v>
      </c>
      <c r="IM22" t="n">
        <v>0.0</v>
      </c>
      <c r="IO22" t="s">
        <v>30</v>
      </c>
      <c r="IP22" t="n">
        <v>0.392</v>
      </c>
      <c r="IQ22" t="n">
        <v>49.381</v>
      </c>
      <c r="IS22" t="s">
        <v>33</v>
      </c>
      <c r="IT22" t="n">
        <v>0.037</v>
      </c>
      <c r="IU22" t="n">
        <v>822.967</v>
      </c>
      <c r="IW22" t="s">
        <v>34</v>
      </c>
      <c r="IX22" t="n">
        <v>0.037</v>
      </c>
      <c r="IY22" t="n">
        <v>0.0</v>
      </c>
      <c r="JA22" t="s">
        <v>30</v>
      </c>
      <c r="JB22" t="n">
        <v>0.037</v>
      </c>
      <c r="JC22" t="n">
        <v>0.0</v>
      </c>
      <c r="JE22" t="s">
        <v>33</v>
      </c>
      <c r="JF22" t="n">
        <v>0.019</v>
      </c>
      <c r="JG22" t="n">
        <v>435.0</v>
      </c>
      <c r="JI22" t="s">
        <v>34</v>
      </c>
      <c r="JJ22" t="n">
        <v>0.019</v>
      </c>
      <c r="JK22" t="n">
        <v>0.0</v>
      </c>
      <c r="JM22" t="s">
        <v>30</v>
      </c>
      <c r="JN22" t="n">
        <v>0.019</v>
      </c>
      <c r="JO22" t="n">
        <v>0.0</v>
      </c>
      <c r="JQ22" t="s">
        <v>33</v>
      </c>
      <c r="JR22" t="n">
        <v>0.622</v>
      </c>
      <c r="JS22" t="n">
        <v>766.693</v>
      </c>
      <c r="JU22" t="s">
        <v>34</v>
      </c>
      <c r="JV22" t="n">
        <v>0.622</v>
      </c>
      <c r="JW22" t="n">
        <v>0.0</v>
      </c>
      <c r="JY22" t="s">
        <v>30</v>
      </c>
      <c r="JZ22" t="n">
        <v>0.622</v>
      </c>
      <c r="KA22" t="n">
        <v>0.0</v>
      </c>
      <c r="KC22" t="s">
        <v>33</v>
      </c>
      <c r="KD22" t="n">
        <v>0.08</v>
      </c>
      <c r="KE22" t="n">
        <v>804.312</v>
      </c>
      <c r="KG22" t="s">
        <v>34</v>
      </c>
      <c r="KH22" t="n">
        <v>0.08</v>
      </c>
      <c r="KI22" t="n">
        <v>0.0</v>
      </c>
      <c r="KK22" t="s">
        <v>30</v>
      </c>
      <c r="KL22" t="n">
        <v>0.08</v>
      </c>
      <c r="KM22" t="n">
        <v>0.0</v>
      </c>
      <c r="KO22" t="s">
        <v>33</v>
      </c>
      <c r="KP22" t="n">
        <v>0.082</v>
      </c>
      <c r="KQ22" t="n">
        <v>768.682</v>
      </c>
      <c r="KS22" t="s">
        <v>34</v>
      </c>
      <c r="KT22" t="n">
        <v>0.082</v>
      </c>
      <c r="KU22" t="n">
        <v>0.0</v>
      </c>
      <c r="KW22" t="s">
        <v>30</v>
      </c>
      <c r="KX22" t="n">
        <v>0.082</v>
      </c>
      <c r="KY22" t="n">
        <v>0.0</v>
      </c>
    </row>
    <row r="23" spans="1:239" x14ac:dyDescent="0.3">
      <c r="A23" t="s">
        <v>33</v>
      </c>
      <c r="B23">
        <v>0.02</v>
      </c>
      <c r="C23">
        <v>1148.125</v>
      </c>
      <c r="E23" t="s">
        <v>34</v>
      </c>
      <c r="F23">
        <v>0.02</v>
      </c>
      <c r="G23">
        <v>0</v>
      </c>
      <c r="I23" t="s">
        <v>30</v>
      </c>
      <c r="J23">
        <v>0.02</v>
      </c>
      <c r="K23">
        <v>0</v>
      </c>
      <c r="M23" t="s">
        <v>33</v>
      </c>
      <c r="N23">
        <v>8.5999999999999993E-2</v>
      </c>
      <c r="O23">
        <v>1139.0719999999999</v>
      </c>
      <c r="Q23" t="s">
        <v>34</v>
      </c>
      <c r="R23">
        <v>8.5999999999999993E-2</v>
      </c>
      <c r="S23">
        <v>0</v>
      </c>
      <c r="U23" t="s">
        <v>30</v>
      </c>
      <c r="V23">
        <v>8.5999999999999993E-2</v>
      </c>
      <c r="W23">
        <v>0</v>
      </c>
      <c r="Y23" t="s">
        <v>33</v>
      </c>
      <c r="Z23">
        <v>1.7000000000000001E-2</v>
      </c>
      <c r="AA23">
        <v>1298.0709999999999</v>
      </c>
      <c r="AC23" t="s">
        <v>34</v>
      </c>
      <c r="AD23">
        <v>1.7000000000000001E-2</v>
      </c>
      <c r="AE23">
        <v>0</v>
      </c>
      <c r="AG23" t="s">
        <v>30</v>
      </c>
      <c r="AH23">
        <v>1.7000000000000001E-2</v>
      </c>
      <c r="AI23">
        <v>0</v>
      </c>
      <c r="AK23" t="s">
        <v>33</v>
      </c>
      <c r="AL23">
        <v>0.16700000000000001</v>
      </c>
      <c r="AM23">
        <v>1055.9849999999999</v>
      </c>
      <c r="AO23" t="s">
        <v>34</v>
      </c>
      <c r="AP23">
        <v>0.16700000000000001</v>
      </c>
      <c r="AQ23">
        <v>0</v>
      </c>
      <c r="AS23" t="s">
        <v>30</v>
      </c>
      <c r="AT23">
        <v>0.16700000000000001</v>
      </c>
      <c r="AU23">
        <v>0</v>
      </c>
      <c r="AW23" t="s">
        <v>33</v>
      </c>
      <c r="AX23">
        <v>0.157</v>
      </c>
      <c r="AY23">
        <v>614.80200000000002</v>
      </c>
      <c r="BA23" t="s">
        <v>34</v>
      </c>
      <c r="BB23">
        <v>0.157</v>
      </c>
      <c r="BC23">
        <v>0</v>
      </c>
      <c r="BE23" t="s">
        <v>30</v>
      </c>
      <c r="BF23">
        <v>0.157</v>
      </c>
      <c r="BG23">
        <v>0</v>
      </c>
      <c r="BI23" t="s">
        <v>33</v>
      </c>
      <c r="BJ23">
        <v>0.09</v>
      </c>
      <c r="BK23">
        <v>753.58299999999997</v>
      </c>
      <c r="BM23" t="s">
        <v>34</v>
      </c>
      <c r="BN23">
        <v>0.09</v>
      </c>
      <c r="BO23">
        <v>0</v>
      </c>
      <c r="BQ23" t="s">
        <v>30</v>
      </c>
      <c r="BR23">
        <v>0.09</v>
      </c>
      <c r="BS23">
        <v>0</v>
      </c>
      <c r="BU23" t="s">
        <v>33</v>
      </c>
      <c r="BV23">
        <v>3.5999999999999997E-2</v>
      </c>
      <c r="BW23">
        <v>466.82799999999997</v>
      </c>
      <c r="BY23" t="s">
        <v>34</v>
      </c>
      <c r="BZ23">
        <v>3.5999999999999997E-2</v>
      </c>
      <c r="CA23">
        <v>0</v>
      </c>
      <c r="CC23" t="s">
        <v>30</v>
      </c>
      <c r="CD23">
        <v>3.5999999999999997E-2</v>
      </c>
      <c r="CE23">
        <v>0</v>
      </c>
      <c r="CG23" t="s">
        <v>33</v>
      </c>
      <c r="CH23">
        <v>0.38</v>
      </c>
      <c r="CI23">
        <v>1268.479</v>
      </c>
      <c r="CK23" t="s">
        <v>34</v>
      </c>
      <c r="CL23">
        <v>0.38</v>
      </c>
      <c r="CM23">
        <v>0</v>
      </c>
      <c r="CO23" t="s">
        <v>30</v>
      </c>
      <c r="CP23">
        <v>0.38</v>
      </c>
      <c r="CQ23">
        <v>44.311</v>
      </c>
      <c r="CS23" t="s">
        <v>33</v>
      </c>
      <c r="CT23">
        <v>5.0000000000000001E-3</v>
      </c>
      <c r="CU23">
        <v>849.25</v>
      </c>
      <c r="CW23" t="s">
        <v>34</v>
      </c>
      <c r="CX23">
        <v>5.0000000000000001E-3</v>
      </c>
      <c r="CY23">
        <v>0</v>
      </c>
      <c r="DA23" t="s">
        <v>30</v>
      </c>
      <c r="DB23">
        <v>5.0000000000000001E-3</v>
      </c>
      <c r="DC23">
        <v>0</v>
      </c>
      <c r="DE23" t="s">
        <v>33</v>
      </c>
      <c r="DF23">
        <v>0.12</v>
      </c>
      <c r="DG23">
        <v>1012.9059999999999</v>
      </c>
      <c r="DI23" t="s">
        <v>34</v>
      </c>
      <c r="DJ23">
        <v>0.12</v>
      </c>
      <c r="DK23">
        <v>0</v>
      </c>
      <c r="DM23" t="s">
        <v>30</v>
      </c>
      <c r="DN23">
        <v>0.12</v>
      </c>
      <c r="DO23">
        <v>0</v>
      </c>
      <c r="DQ23" t="s">
        <v>33</v>
      </c>
      <c r="DR23">
        <v>0.151</v>
      </c>
      <c r="DS23">
        <v>2168.7849999999999</v>
      </c>
      <c r="DU23" t="s">
        <v>34</v>
      </c>
      <c r="DV23">
        <v>0.151</v>
      </c>
      <c r="DW23">
        <v>0</v>
      </c>
      <c r="DY23" t="s">
        <v>30</v>
      </c>
      <c r="DZ23">
        <v>0.151</v>
      </c>
      <c r="EA23">
        <v>0</v>
      </c>
      <c r="EC23" t="s">
        <v>33</v>
      </c>
      <c r="ED23">
        <v>0.28699999999999998</v>
      </c>
      <c r="EE23">
        <v>2641.2570000000001</v>
      </c>
      <c r="EG23" t="s">
        <v>34</v>
      </c>
      <c r="EH23">
        <v>0.28699999999999998</v>
      </c>
      <c r="EI23">
        <v>0</v>
      </c>
      <c r="EK23" t="s">
        <v>30</v>
      </c>
      <c r="EL23">
        <v>0.28699999999999998</v>
      </c>
      <c r="EM23">
        <v>0</v>
      </c>
      <c r="EO23" t="s">
        <v>33</v>
      </c>
      <c r="EP23">
        <v>0.1</v>
      </c>
      <c r="EQ23">
        <v>1942.325</v>
      </c>
      <c r="ES23" t="s">
        <v>34</v>
      </c>
      <c r="ET23">
        <v>0.1</v>
      </c>
      <c r="EU23">
        <v>0</v>
      </c>
      <c r="EW23" t="s">
        <v>30</v>
      </c>
      <c r="EX23">
        <v>0.1</v>
      </c>
      <c r="EY23">
        <v>0</v>
      </c>
      <c r="FA23" t="s">
        <v>33</v>
      </c>
      <c r="FB23">
        <v>6.0999999999999999E-2</v>
      </c>
      <c r="FC23">
        <v>1903.8979999999999</v>
      </c>
      <c r="FE23" t="s">
        <v>34</v>
      </c>
      <c r="FF23">
        <v>6.0999999999999999E-2</v>
      </c>
      <c r="FG23">
        <v>0</v>
      </c>
      <c r="FI23" t="s">
        <v>30</v>
      </c>
      <c r="FJ23">
        <v>6.0999999999999999E-2</v>
      </c>
      <c r="FK23">
        <v>0</v>
      </c>
      <c r="FM23" t="s">
        <v>33</v>
      </c>
      <c r="FN23">
        <v>8.5649999999999995</v>
      </c>
      <c r="FO23">
        <v>1440.2860000000001</v>
      </c>
      <c r="FQ23" t="s">
        <v>34</v>
      </c>
      <c r="FR23">
        <v>8.5649999999999995</v>
      </c>
      <c r="FS23">
        <v>0</v>
      </c>
      <c r="FU23" t="s">
        <v>30</v>
      </c>
      <c r="FV23">
        <v>8.5649999999999995</v>
      </c>
      <c r="FW23">
        <v>14.097</v>
      </c>
      <c r="FY23" t="s">
        <v>33</v>
      </c>
      <c r="FZ23">
        <v>0.27800000000000002</v>
      </c>
      <c r="GA23">
        <v>759.63699999999994</v>
      </c>
      <c r="GC23" t="s">
        <v>34</v>
      </c>
      <c r="GD23">
        <v>0.27800000000000002</v>
      </c>
      <c r="GE23">
        <v>0</v>
      </c>
      <c r="GG23" t="s">
        <v>30</v>
      </c>
      <c r="GH23">
        <v>0.27800000000000002</v>
      </c>
      <c r="GI23">
        <v>0</v>
      </c>
      <c r="GK23" t="s">
        <v>33</v>
      </c>
      <c r="GL23">
        <v>0.183</v>
      </c>
      <c r="GM23">
        <v>1966.027</v>
      </c>
      <c r="GO23" t="s">
        <v>34</v>
      </c>
      <c r="GP23">
        <v>0.183</v>
      </c>
      <c r="GQ23">
        <v>0</v>
      </c>
      <c r="GS23" t="s">
        <v>30</v>
      </c>
      <c r="GT23">
        <v>0.183</v>
      </c>
      <c r="GU23">
        <v>0</v>
      </c>
      <c r="GW23" t="s">
        <v>33</v>
      </c>
      <c r="GX23">
        <v>9.5000000000000001E-2</v>
      </c>
      <c r="GY23">
        <v>1153.1320000000001</v>
      </c>
      <c r="HA23" t="s">
        <v>34</v>
      </c>
      <c r="HB23">
        <v>9.5000000000000001E-2</v>
      </c>
      <c r="HC23">
        <v>0</v>
      </c>
      <c r="HE23" t="s">
        <v>30</v>
      </c>
      <c r="HF23">
        <v>9.5000000000000001E-2</v>
      </c>
      <c r="HG23">
        <v>201.316</v>
      </c>
      <c r="HI23" t="s">
        <v>33</v>
      </c>
      <c r="HJ23">
        <v>1.4999999999999999E-2</v>
      </c>
      <c r="HK23">
        <v>1651.0830000000001</v>
      </c>
      <c r="HM23" t="s">
        <v>34</v>
      </c>
      <c r="HN23">
        <v>1.4999999999999999E-2</v>
      </c>
      <c r="HO23">
        <v>0</v>
      </c>
      <c r="HQ23" t="s">
        <v>30</v>
      </c>
      <c r="HR23">
        <v>1.4999999999999999E-2</v>
      </c>
      <c r="HS23">
        <v>0</v>
      </c>
      <c r="HU23" t="s">
        <v>33</v>
      </c>
      <c r="HV23">
        <v>0.159</v>
      </c>
      <c r="HW23">
        <v>1394.242</v>
      </c>
      <c r="HY23" t="s">
        <v>34</v>
      </c>
      <c r="HZ23">
        <v>0.159</v>
      </c>
      <c r="IA23">
        <v>0</v>
      </c>
      <c r="IC23" t="s">
        <v>30</v>
      </c>
      <c r="ID23">
        <v>0.159</v>
      </c>
      <c r="IE23">
        <v>0</v>
      </c>
      <c r="IG23" t="s">
        <v>33</v>
      </c>
      <c r="IH23" t="n">
        <v>0.01</v>
      </c>
      <c r="II23" t="n">
        <v>1836.0</v>
      </c>
      <c r="IK23" t="s">
        <v>34</v>
      </c>
      <c r="IL23" t="n">
        <v>0.01</v>
      </c>
      <c r="IM23" t="n">
        <v>0.0</v>
      </c>
      <c r="IO23" t="s">
        <v>30</v>
      </c>
      <c r="IP23" t="n">
        <v>0.01</v>
      </c>
      <c r="IQ23" t="n">
        <v>0.0</v>
      </c>
      <c r="IS23" t="s">
        <v>33</v>
      </c>
      <c r="IT23" t="n">
        <v>0.128</v>
      </c>
      <c r="IU23" t="n">
        <v>906.097</v>
      </c>
      <c r="IW23" t="s">
        <v>34</v>
      </c>
      <c r="IX23" t="n">
        <v>0.128</v>
      </c>
      <c r="IY23" t="n">
        <v>0.0</v>
      </c>
      <c r="JA23" t="s">
        <v>30</v>
      </c>
      <c r="JB23" t="n">
        <v>0.128</v>
      </c>
      <c r="JC23" t="n">
        <v>0.0</v>
      </c>
      <c r="JE23" t="s">
        <v>33</v>
      </c>
      <c r="JF23" t="n">
        <v>0.03</v>
      </c>
      <c r="JG23" t="n">
        <v>403.125</v>
      </c>
      <c r="JI23" t="s">
        <v>34</v>
      </c>
      <c r="JJ23" t="n">
        <v>0.03</v>
      </c>
      <c r="JK23" t="n">
        <v>0.0</v>
      </c>
      <c r="JM23" t="s">
        <v>30</v>
      </c>
      <c r="JN23" t="n">
        <v>0.03</v>
      </c>
      <c r="JO23" t="n">
        <v>0.0</v>
      </c>
      <c r="JQ23" t="s">
        <v>33</v>
      </c>
      <c r="JR23" t="n">
        <v>0.009</v>
      </c>
      <c r="JS23" t="n">
        <v>906.857</v>
      </c>
      <c r="JU23" t="s">
        <v>34</v>
      </c>
      <c r="JV23" t="n">
        <v>0.009</v>
      </c>
      <c r="JW23" t="n">
        <v>0.0</v>
      </c>
      <c r="JY23" t="s">
        <v>30</v>
      </c>
      <c r="JZ23" t="n">
        <v>0.009</v>
      </c>
      <c r="KA23" t="n">
        <v>0.0</v>
      </c>
      <c r="KC23" t="s">
        <v>33</v>
      </c>
      <c r="KD23" t="n">
        <v>0.001</v>
      </c>
      <c r="KE23" t="n">
        <v>651.0</v>
      </c>
      <c r="KG23" t="s">
        <v>34</v>
      </c>
      <c r="KH23" t="n">
        <v>0.001</v>
      </c>
      <c r="KI23" t="n">
        <v>0.0</v>
      </c>
      <c r="KK23" t="s">
        <v>30</v>
      </c>
      <c r="KL23" t="n">
        <v>0.001</v>
      </c>
      <c r="KM23" t="n">
        <v>0.0</v>
      </c>
      <c r="KO23" t="s">
        <v>33</v>
      </c>
      <c r="KP23" t="n">
        <v>0.03</v>
      </c>
      <c r="KQ23" t="n">
        <v>741.708</v>
      </c>
      <c r="KS23" t="s">
        <v>34</v>
      </c>
      <c r="KT23" t="n">
        <v>0.03</v>
      </c>
      <c r="KU23" t="n">
        <v>0.0</v>
      </c>
      <c r="KW23" t="s">
        <v>30</v>
      </c>
      <c r="KX23" t="n">
        <v>0.03</v>
      </c>
      <c r="KY23" t="n">
        <v>0.0</v>
      </c>
    </row>
    <row r="24" spans="1:239" x14ac:dyDescent="0.3">
      <c r="A24" t="s">
        <v>33</v>
      </c>
      <c r="B24">
        <v>2.448</v>
      </c>
      <c r="C24">
        <v>1098.7909999999999</v>
      </c>
      <c r="E24" t="s">
        <v>34</v>
      </c>
      <c r="F24">
        <v>2.448</v>
      </c>
      <c r="G24">
        <v>0.77900000000000003</v>
      </c>
      <c r="I24" t="s">
        <v>30</v>
      </c>
      <c r="J24">
        <v>2.448</v>
      </c>
      <c r="K24">
        <v>0</v>
      </c>
      <c r="M24" t="s">
        <v>33</v>
      </c>
      <c r="N24">
        <v>4.79</v>
      </c>
      <c r="O24">
        <v>1161.6369999999999</v>
      </c>
      <c r="Q24" t="s">
        <v>34</v>
      </c>
      <c r="R24">
        <v>4.79</v>
      </c>
      <c r="S24">
        <v>0</v>
      </c>
      <c r="U24" t="s">
        <v>30</v>
      </c>
      <c r="V24">
        <v>4.79</v>
      </c>
      <c r="W24">
        <v>3.1179999999999999</v>
      </c>
      <c r="Y24" t="s">
        <v>33</v>
      </c>
      <c r="Z24">
        <v>0.32500000000000001</v>
      </c>
      <c r="AA24">
        <v>1575.644</v>
      </c>
      <c r="AC24" t="s">
        <v>34</v>
      </c>
      <c r="AD24">
        <v>0.32500000000000001</v>
      </c>
      <c r="AE24">
        <v>0</v>
      </c>
      <c r="AG24" t="s">
        <v>30</v>
      </c>
      <c r="AH24">
        <v>0.32500000000000001</v>
      </c>
      <c r="AI24">
        <v>27.356000000000002</v>
      </c>
      <c r="AK24" t="s">
        <v>33</v>
      </c>
      <c r="AL24">
        <v>0.25700000000000001</v>
      </c>
      <c r="AM24">
        <v>1187.549</v>
      </c>
      <c r="AO24" t="s">
        <v>34</v>
      </c>
      <c r="AP24">
        <v>0.25700000000000001</v>
      </c>
      <c r="AQ24">
        <v>0</v>
      </c>
      <c r="AS24" t="s">
        <v>30</v>
      </c>
      <c r="AT24">
        <v>0.25700000000000001</v>
      </c>
      <c r="AU24">
        <v>0</v>
      </c>
      <c r="AW24" t="s">
        <v>33</v>
      </c>
      <c r="AX24">
        <v>0.16900000000000001</v>
      </c>
      <c r="AY24">
        <v>591.57399999999996</v>
      </c>
      <c r="BA24" t="s">
        <v>34</v>
      </c>
      <c r="BB24">
        <v>0.16900000000000001</v>
      </c>
      <c r="BC24">
        <v>0</v>
      </c>
      <c r="BE24" t="s">
        <v>30</v>
      </c>
      <c r="BF24">
        <v>0.16900000000000001</v>
      </c>
      <c r="BG24">
        <v>0</v>
      </c>
      <c r="BI24" t="s">
        <v>33</v>
      </c>
      <c r="BJ24">
        <v>8.9999999999999993E-3</v>
      </c>
      <c r="BK24">
        <v>746.42899999999997</v>
      </c>
      <c r="BM24" t="s">
        <v>34</v>
      </c>
      <c r="BN24">
        <v>8.9999999999999993E-3</v>
      </c>
      <c r="BO24">
        <v>0</v>
      </c>
      <c r="BQ24" t="s">
        <v>30</v>
      </c>
      <c r="BR24">
        <v>8.9999999999999993E-3</v>
      </c>
      <c r="BS24">
        <v>0</v>
      </c>
      <c r="BU24" t="s">
        <v>33</v>
      </c>
      <c r="BV24">
        <v>0.10299999999999999</v>
      </c>
      <c r="BW24">
        <v>529.71100000000001</v>
      </c>
      <c r="BY24" t="s">
        <v>34</v>
      </c>
      <c r="BZ24">
        <v>0.10299999999999999</v>
      </c>
      <c r="CA24">
        <v>0</v>
      </c>
      <c r="CC24" t="s">
        <v>30</v>
      </c>
      <c r="CD24">
        <v>0.10299999999999999</v>
      </c>
      <c r="CE24">
        <v>0</v>
      </c>
      <c r="CG24" t="s">
        <v>33</v>
      </c>
      <c r="CH24">
        <v>0.54600000000000004</v>
      </c>
      <c r="CI24">
        <v>1307.4090000000001</v>
      </c>
      <c r="CK24" t="s">
        <v>34</v>
      </c>
      <c r="CL24">
        <v>0.54600000000000004</v>
      </c>
      <c r="CM24">
        <v>0</v>
      </c>
      <c r="CO24" t="s">
        <v>30</v>
      </c>
      <c r="CP24">
        <v>0.54600000000000004</v>
      </c>
      <c r="CQ24">
        <v>0</v>
      </c>
      <c r="CS24" t="s">
        <v>33</v>
      </c>
      <c r="CT24">
        <v>7.4999999999999997E-2</v>
      </c>
      <c r="CU24">
        <v>1218.4000000000001</v>
      </c>
      <c r="CW24" t="s">
        <v>34</v>
      </c>
      <c r="CX24">
        <v>7.4999999999999997E-2</v>
      </c>
      <c r="CY24">
        <v>0</v>
      </c>
      <c r="DA24" t="s">
        <v>30</v>
      </c>
      <c r="DB24">
        <v>7.4999999999999997E-2</v>
      </c>
      <c r="DC24">
        <v>0</v>
      </c>
      <c r="DE24" t="s">
        <v>33</v>
      </c>
      <c r="DF24">
        <v>0.30299999999999999</v>
      </c>
      <c r="DG24">
        <v>1160.123</v>
      </c>
      <c r="DI24" t="s">
        <v>34</v>
      </c>
      <c r="DJ24">
        <v>0.30299999999999999</v>
      </c>
      <c r="DK24">
        <v>0</v>
      </c>
      <c r="DM24" t="s">
        <v>30</v>
      </c>
      <c r="DN24">
        <v>0.30299999999999999</v>
      </c>
      <c r="DO24">
        <v>0</v>
      </c>
      <c r="DQ24" t="s">
        <v>33</v>
      </c>
      <c r="DR24">
        <v>0.34799999999999998</v>
      </c>
      <c r="DS24">
        <v>2169.3939999999998</v>
      </c>
      <c r="DU24" t="s">
        <v>34</v>
      </c>
      <c r="DV24">
        <v>0.34799999999999998</v>
      </c>
      <c r="DW24">
        <v>0</v>
      </c>
      <c r="DY24" t="s">
        <v>30</v>
      </c>
      <c r="DZ24">
        <v>0.34799999999999998</v>
      </c>
      <c r="EA24">
        <v>29.247</v>
      </c>
      <c r="EC24" t="s">
        <v>33</v>
      </c>
      <c r="ED24">
        <v>0.92600000000000005</v>
      </c>
      <c r="EE24">
        <v>3078.8380000000002</v>
      </c>
      <c r="EG24" t="s">
        <v>34</v>
      </c>
      <c r="EH24">
        <v>0.92600000000000005</v>
      </c>
      <c r="EI24">
        <v>0</v>
      </c>
      <c r="EK24" t="s">
        <v>30</v>
      </c>
      <c r="EL24">
        <v>0.92600000000000005</v>
      </c>
      <c r="EM24">
        <v>0</v>
      </c>
      <c r="EO24" t="s">
        <v>33</v>
      </c>
      <c r="EP24">
        <v>0.11600000000000001</v>
      </c>
      <c r="EQ24">
        <v>2645.1509999999998</v>
      </c>
      <c r="ES24" t="s">
        <v>34</v>
      </c>
      <c r="ET24">
        <v>0.11600000000000001</v>
      </c>
      <c r="EU24">
        <v>0</v>
      </c>
      <c r="EW24" t="s">
        <v>30</v>
      </c>
      <c r="EX24">
        <v>0.11600000000000001</v>
      </c>
      <c r="EY24">
        <v>0</v>
      </c>
      <c r="FA24" t="s">
        <v>33</v>
      </c>
      <c r="FB24">
        <v>5.9770000000000003</v>
      </c>
      <c r="FC24">
        <v>3398.1239999999998</v>
      </c>
      <c r="FE24" t="s">
        <v>34</v>
      </c>
      <c r="FF24">
        <v>5.9770000000000003</v>
      </c>
      <c r="FG24">
        <v>0</v>
      </c>
      <c r="FI24" t="s">
        <v>30</v>
      </c>
      <c r="FJ24">
        <v>5.9770000000000003</v>
      </c>
      <c r="FK24">
        <v>20.36</v>
      </c>
      <c r="FM24" t="s">
        <v>33</v>
      </c>
      <c r="FN24">
        <v>0.111</v>
      </c>
      <c r="FO24">
        <v>976.84299999999996</v>
      </c>
      <c r="FQ24" t="s">
        <v>34</v>
      </c>
      <c r="FR24">
        <v>0.111</v>
      </c>
      <c r="FS24">
        <v>0</v>
      </c>
      <c r="FU24" t="s">
        <v>30</v>
      </c>
      <c r="FV24">
        <v>0.111</v>
      </c>
      <c r="FW24">
        <v>0</v>
      </c>
      <c r="FY24" t="s">
        <v>33</v>
      </c>
      <c r="FZ24">
        <v>5.6180000000000003</v>
      </c>
      <c r="GA24">
        <v>1024.6279999999999</v>
      </c>
      <c r="GC24" t="s">
        <v>34</v>
      </c>
      <c r="GD24">
        <v>5.6180000000000003</v>
      </c>
      <c r="GE24">
        <v>0</v>
      </c>
      <c r="GG24" t="s">
        <v>30</v>
      </c>
      <c r="GH24">
        <v>5.6180000000000003</v>
      </c>
      <c r="GI24">
        <v>18.041</v>
      </c>
      <c r="GK24" t="s">
        <v>33</v>
      </c>
      <c r="GL24">
        <v>5.0000000000000001E-3</v>
      </c>
      <c r="GM24">
        <v>1726.25</v>
      </c>
      <c r="GO24" t="s">
        <v>34</v>
      </c>
      <c r="GP24">
        <v>5.0000000000000001E-3</v>
      </c>
      <c r="GQ24">
        <v>0</v>
      </c>
      <c r="GS24" t="s">
        <v>30</v>
      </c>
      <c r="GT24">
        <v>5.0000000000000001E-3</v>
      </c>
      <c r="GU24">
        <v>0</v>
      </c>
      <c r="GW24" t="s">
        <v>33</v>
      </c>
      <c r="GX24">
        <v>0.17199999999999999</v>
      </c>
      <c r="GY24">
        <v>1277.5070000000001</v>
      </c>
      <c r="HA24" t="s">
        <v>34</v>
      </c>
      <c r="HB24">
        <v>0.17199999999999999</v>
      </c>
      <c r="HC24">
        <v>0</v>
      </c>
      <c r="HE24" t="s">
        <v>30</v>
      </c>
      <c r="HF24">
        <v>0.17199999999999999</v>
      </c>
      <c r="HG24">
        <v>0</v>
      </c>
      <c r="HI24" t="s">
        <v>33</v>
      </c>
      <c r="HJ24">
        <v>5.8849999999999998</v>
      </c>
      <c r="HK24">
        <v>1591.64</v>
      </c>
      <c r="HM24" t="s">
        <v>34</v>
      </c>
      <c r="HN24">
        <v>5.8849999999999998</v>
      </c>
      <c r="HO24">
        <v>0</v>
      </c>
      <c r="HQ24" t="s">
        <v>30</v>
      </c>
      <c r="HR24">
        <v>5.8849999999999998</v>
      </c>
      <c r="HS24">
        <v>0.86399999999999999</v>
      </c>
      <c r="HU24" t="s">
        <v>33</v>
      </c>
      <c r="HV24">
        <v>0.16600000000000001</v>
      </c>
      <c r="HW24">
        <v>1389.8420000000001</v>
      </c>
      <c r="HY24" t="s">
        <v>34</v>
      </c>
      <c r="HZ24">
        <v>0.16600000000000001</v>
      </c>
      <c r="IA24">
        <v>0</v>
      </c>
      <c r="IC24" t="s">
        <v>30</v>
      </c>
      <c r="ID24">
        <v>0.16600000000000001</v>
      </c>
      <c r="IE24">
        <v>0</v>
      </c>
      <c r="IG24" t="s">
        <v>33</v>
      </c>
      <c r="IH24" t="n">
        <v>0.54</v>
      </c>
      <c r="II24" t="n">
        <v>1657.494</v>
      </c>
      <c r="IK24" t="s">
        <v>34</v>
      </c>
      <c r="IL24" t="n">
        <v>0.54</v>
      </c>
      <c r="IM24" t="n">
        <v>0.0</v>
      </c>
      <c r="IO24" t="s">
        <v>30</v>
      </c>
      <c r="IP24" t="n">
        <v>0.54</v>
      </c>
      <c r="IQ24" t="n">
        <v>0.0</v>
      </c>
      <c r="IS24" t="s">
        <v>33</v>
      </c>
      <c r="IT24" t="n">
        <v>0.041</v>
      </c>
      <c r="IU24" t="n">
        <v>764.939</v>
      </c>
      <c r="IW24" t="s">
        <v>34</v>
      </c>
      <c r="IX24" t="n">
        <v>0.041</v>
      </c>
      <c r="IY24" t="n">
        <v>0.0</v>
      </c>
      <c r="JA24" t="s">
        <v>30</v>
      </c>
      <c r="JB24" t="n">
        <v>0.041</v>
      </c>
      <c r="JC24" t="n">
        <v>0.0</v>
      </c>
      <c r="JE24" t="s">
        <v>33</v>
      </c>
      <c r="JF24" t="n">
        <v>0.061</v>
      </c>
      <c r="JG24" t="n">
        <v>407.02</v>
      </c>
      <c r="JI24" t="s">
        <v>34</v>
      </c>
      <c r="JJ24" t="n">
        <v>0.061</v>
      </c>
      <c r="JK24" t="n">
        <v>0.0</v>
      </c>
      <c r="JM24" t="s">
        <v>30</v>
      </c>
      <c r="JN24" t="n">
        <v>0.061</v>
      </c>
      <c r="JO24" t="n">
        <v>0.0</v>
      </c>
      <c r="JQ24" t="s">
        <v>33</v>
      </c>
      <c r="JR24" t="n">
        <v>0.108</v>
      </c>
      <c r="JS24" t="n">
        <v>772.368</v>
      </c>
      <c r="JU24" t="s">
        <v>34</v>
      </c>
      <c r="JV24" t="n">
        <v>0.108</v>
      </c>
      <c r="JW24" t="n">
        <v>0.0</v>
      </c>
      <c r="JY24" t="s">
        <v>30</v>
      </c>
      <c r="JZ24" t="n">
        <v>0.108</v>
      </c>
      <c r="KA24" t="n">
        <v>0.0</v>
      </c>
      <c r="KC24" t="s">
        <v>33</v>
      </c>
      <c r="KD24" t="n">
        <v>0.376</v>
      </c>
      <c r="KE24" t="n">
        <v>740.387</v>
      </c>
      <c r="KG24" t="s">
        <v>34</v>
      </c>
      <c r="KH24" t="n">
        <v>0.376</v>
      </c>
      <c r="KI24" t="n">
        <v>0.0</v>
      </c>
      <c r="KK24" t="s">
        <v>30</v>
      </c>
      <c r="KL24" t="n">
        <v>0.376</v>
      </c>
      <c r="KM24" t="n">
        <v>0.0</v>
      </c>
      <c r="KO24" t="s">
        <v>33</v>
      </c>
      <c r="KP24" t="n">
        <v>0.193</v>
      </c>
      <c r="KQ24" t="n">
        <v>780.09</v>
      </c>
      <c r="KS24" t="s">
        <v>34</v>
      </c>
      <c r="KT24" t="n">
        <v>0.193</v>
      </c>
      <c r="KU24" t="n">
        <v>0.0</v>
      </c>
      <c r="KW24" t="s">
        <v>30</v>
      </c>
      <c r="KX24" t="n">
        <v>0.193</v>
      </c>
      <c r="KY24" t="n">
        <v>0.0</v>
      </c>
    </row>
    <row r="25" spans="1:239" x14ac:dyDescent="0.3">
      <c r="A25" t="s">
        <v>33</v>
      </c>
      <c r="B25">
        <v>7.6999999999999999E-2</v>
      </c>
      <c r="C25">
        <v>1146.645</v>
      </c>
      <c r="E25" t="s">
        <v>34</v>
      </c>
      <c r="F25">
        <v>7.6999999999999999E-2</v>
      </c>
      <c r="G25">
        <v>0</v>
      </c>
      <c r="I25" t="s">
        <v>30</v>
      </c>
      <c r="J25">
        <v>7.6999999999999999E-2</v>
      </c>
      <c r="K25">
        <v>0</v>
      </c>
      <c r="M25" t="s">
        <v>33</v>
      </c>
      <c r="N25">
        <v>0.14799999999999999</v>
      </c>
      <c r="O25">
        <v>1014.571</v>
      </c>
      <c r="Q25" t="s">
        <v>34</v>
      </c>
      <c r="R25">
        <v>0.14799999999999999</v>
      </c>
      <c r="S25">
        <v>0</v>
      </c>
      <c r="U25" t="s">
        <v>30</v>
      </c>
      <c r="V25">
        <v>0.14799999999999999</v>
      </c>
      <c r="W25">
        <v>0</v>
      </c>
      <c r="Y25" t="s">
        <v>33</v>
      </c>
      <c r="Z25">
        <v>0.26800000000000002</v>
      </c>
      <c r="AA25">
        <v>1632.5119999999999</v>
      </c>
      <c r="AC25" t="s">
        <v>34</v>
      </c>
      <c r="AD25">
        <v>0.26800000000000002</v>
      </c>
      <c r="AE25">
        <v>0</v>
      </c>
      <c r="AG25" t="s">
        <v>30</v>
      </c>
      <c r="AH25">
        <v>0.26800000000000002</v>
      </c>
      <c r="AI25">
        <v>0</v>
      </c>
      <c r="AK25" t="s">
        <v>33</v>
      </c>
      <c r="AL25">
        <v>2.9000000000000001E-2</v>
      </c>
      <c r="AM25">
        <v>1326.5650000000001</v>
      </c>
      <c r="AO25" t="s">
        <v>34</v>
      </c>
      <c r="AP25">
        <v>2.9000000000000001E-2</v>
      </c>
      <c r="AQ25">
        <v>0</v>
      </c>
      <c r="AS25" t="s">
        <v>30</v>
      </c>
      <c r="AT25">
        <v>2.9000000000000001E-2</v>
      </c>
      <c r="AU25">
        <v>0</v>
      </c>
      <c r="AW25" t="s">
        <v>33</v>
      </c>
      <c r="AX25">
        <v>5.5E-2</v>
      </c>
      <c r="AY25">
        <v>568.25</v>
      </c>
      <c r="BA25" t="s">
        <v>34</v>
      </c>
      <c r="BB25">
        <v>5.5E-2</v>
      </c>
      <c r="BC25">
        <v>0</v>
      </c>
      <c r="BE25" t="s">
        <v>30</v>
      </c>
      <c r="BF25">
        <v>5.5E-2</v>
      </c>
      <c r="BG25">
        <v>0</v>
      </c>
      <c r="BI25" t="s">
        <v>33</v>
      </c>
      <c r="BJ25">
        <v>2E-3</v>
      </c>
      <c r="BK25">
        <v>557</v>
      </c>
      <c r="BM25" t="s">
        <v>34</v>
      </c>
      <c r="BN25">
        <v>2E-3</v>
      </c>
      <c r="BO25">
        <v>0</v>
      </c>
      <c r="BQ25" t="s">
        <v>30</v>
      </c>
      <c r="BR25">
        <v>2E-3</v>
      </c>
      <c r="BS25">
        <v>0</v>
      </c>
      <c r="BU25" t="s">
        <v>33</v>
      </c>
      <c r="BV25">
        <v>7.0999999999999994E-2</v>
      </c>
      <c r="BW25">
        <v>538.14</v>
      </c>
      <c r="BY25" t="s">
        <v>34</v>
      </c>
      <c r="BZ25">
        <v>7.0999999999999994E-2</v>
      </c>
      <c r="CA25">
        <v>0</v>
      </c>
      <c r="CC25" t="s">
        <v>30</v>
      </c>
      <c r="CD25">
        <v>7.0999999999999994E-2</v>
      </c>
      <c r="CE25">
        <v>0</v>
      </c>
      <c r="CG25" t="s">
        <v>33</v>
      </c>
      <c r="CH25">
        <v>0.5</v>
      </c>
      <c r="CI25">
        <v>1308.3869999999999</v>
      </c>
      <c r="CK25" t="s">
        <v>34</v>
      </c>
      <c r="CL25">
        <v>0.5</v>
      </c>
      <c r="CM25">
        <v>0</v>
      </c>
      <c r="CO25" t="s">
        <v>30</v>
      </c>
      <c r="CP25">
        <v>0.5</v>
      </c>
      <c r="CQ25">
        <v>0</v>
      </c>
      <c r="CS25" t="s">
        <v>33</v>
      </c>
      <c r="CT25">
        <v>2.4E-2</v>
      </c>
      <c r="CU25">
        <v>1000.3680000000001</v>
      </c>
      <c r="CW25" t="s">
        <v>34</v>
      </c>
      <c r="CX25">
        <v>2.4E-2</v>
      </c>
      <c r="CY25">
        <v>0</v>
      </c>
      <c r="DA25" t="s">
        <v>30</v>
      </c>
      <c r="DB25">
        <v>2.4E-2</v>
      </c>
      <c r="DC25">
        <v>0</v>
      </c>
      <c r="DE25" t="s">
        <v>33</v>
      </c>
      <c r="DF25">
        <v>1.329</v>
      </c>
      <c r="DG25">
        <v>1185.489</v>
      </c>
      <c r="DI25" t="s">
        <v>34</v>
      </c>
      <c r="DJ25">
        <v>1.329</v>
      </c>
      <c r="DK25">
        <v>0</v>
      </c>
      <c r="DM25" t="s">
        <v>30</v>
      </c>
      <c r="DN25">
        <v>1.329</v>
      </c>
      <c r="DO25">
        <v>32.979999999999997</v>
      </c>
      <c r="DQ25" t="s">
        <v>33</v>
      </c>
      <c r="DR25">
        <v>2E-3</v>
      </c>
      <c r="DS25">
        <v>2066</v>
      </c>
      <c r="DU25" t="s">
        <v>34</v>
      </c>
      <c r="DV25">
        <v>2E-3</v>
      </c>
      <c r="DW25">
        <v>0</v>
      </c>
      <c r="DY25" t="s">
        <v>30</v>
      </c>
      <c r="DZ25">
        <v>2E-3</v>
      </c>
      <c r="EA25">
        <v>0</v>
      </c>
      <c r="EC25" t="s">
        <v>33</v>
      </c>
      <c r="ED25">
        <v>0.43</v>
      </c>
      <c r="EE25">
        <v>2675.6930000000002</v>
      </c>
      <c r="EG25" t="s">
        <v>34</v>
      </c>
      <c r="EH25">
        <v>0.43</v>
      </c>
      <c r="EI25">
        <v>0</v>
      </c>
      <c r="EK25" t="s">
        <v>30</v>
      </c>
      <c r="EL25">
        <v>0.43</v>
      </c>
      <c r="EM25">
        <v>0</v>
      </c>
      <c r="EO25" t="s">
        <v>33</v>
      </c>
      <c r="EP25">
        <v>0.04</v>
      </c>
      <c r="EQ25">
        <v>1806.9690000000001</v>
      </c>
      <c r="ES25" t="s">
        <v>34</v>
      </c>
      <c r="ET25">
        <v>0.04</v>
      </c>
      <c r="EU25">
        <v>0</v>
      </c>
      <c r="EW25" t="s">
        <v>30</v>
      </c>
      <c r="EX25">
        <v>0.04</v>
      </c>
      <c r="EY25">
        <v>0</v>
      </c>
      <c r="FA25" t="s">
        <v>33</v>
      </c>
      <c r="FB25">
        <v>0.60199999999999998</v>
      </c>
      <c r="FC25">
        <v>1874.2260000000001</v>
      </c>
      <c r="FE25" t="s">
        <v>34</v>
      </c>
      <c r="FF25">
        <v>0.60199999999999998</v>
      </c>
      <c r="FG25">
        <v>0</v>
      </c>
      <c r="FI25" t="s">
        <v>30</v>
      </c>
      <c r="FJ25">
        <v>0.60199999999999998</v>
      </c>
      <c r="FK25">
        <v>1.056</v>
      </c>
      <c r="FM25" t="s">
        <v>33</v>
      </c>
      <c r="FN25">
        <v>5.0000000000000001E-3</v>
      </c>
      <c r="FO25">
        <v>1009.5</v>
      </c>
      <c r="FQ25" t="s">
        <v>34</v>
      </c>
      <c r="FR25">
        <v>5.0000000000000001E-3</v>
      </c>
      <c r="FS25">
        <v>0</v>
      </c>
      <c r="FU25" t="s">
        <v>30</v>
      </c>
      <c r="FV25">
        <v>5.0000000000000001E-3</v>
      </c>
      <c r="FW25">
        <v>0</v>
      </c>
      <c r="FY25" t="s">
        <v>33</v>
      </c>
      <c r="FZ25">
        <v>1.2E-2</v>
      </c>
      <c r="GA25">
        <v>602.4</v>
      </c>
      <c r="GC25" t="s">
        <v>34</v>
      </c>
      <c r="GD25">
        <v>1.2E-2</v>
      </c>
      <c r="GE25">
        <v>0</v>
      </c>
      <c r="GG25" t="s">
        <v>30</v>
      </c>
      <c r="GH25">
        <v>1.2E-2</v>
      </c>
      <c r="GI25">
        <v>0</v>
      </c>
      <c r="GK25" t="s">
        <v>33</v>
      </c>
      <c r="GL25">
        <v>1.6E-2</v>
      </c>
      <c r="GM25">
        <v>1750</v>
      </c>
      <c r="GO25" t="s">
        <v>34</v>
      </c>
      <c r="GP25">
        <v>1.6E-2</v>
      </c>
      <c r="GQ25">
        <v>0</v>
      </c>
      <c r="GS25" t="s">
        <v>30</v>
      </c>
      <c r="GT25">
        <v>1.6E-2</v>
      </c>
      <c r="GU25">
        <v>0</v>
      </c>
      <c r="GW25" t="s">
        <v>33</v>
      </c>
      <c r="GX25">
        <v>5.1999999999999998E-2</v>
      </c>
      <c r="GY25">
        <v>1116.452</v>
      </c>
      <c r="HA25" t="s">
        <v>34</v>
      </c>
      <c r="HB25">
        <v>5.1999999999999998E-2</v>
      </c>
      <c r="HC25">
        <v>0</v>
      </c>
      <c r="HE25" t="s">
        <v>30</v>
      </c>
      <c r="HF25">
        <v>5.1999999999999998E-2</v>
      </c>
      <c r="HG25">
        <v>0</v>
      </c>
      <c r="HI25" t="s">
        <v>33</v>
      </c>
      <c r="HJ25">
        <v>3.1E-2</v>
      </c>
      <c r="HK25">
        <v>1689.88</v>
      </c>
      <c r="HM25" t="s">
        <v>34</v>
      </c>
      <c r="HN25">
        <v>3.1E-2</v>
      </c>
      <c r="HO25">
        <v>0</v>
      </c>
      <c r="HQ25" t="s">
        <v>30</v>
      </c>
      <c r="HR25">
        <v>3.1E-2</v>
      </c>
      <c r="HS25">
        <v>0</v>
      </c>
      <c r="HU25" t="s">
        <v>33</v>
      </c>
      <c r="HV25">
        <v>1.6E-2</v>
      </c>
      <c r="HW25">
        <v>1521.923</v>
      </c>
      <c r="HY25" t="s">
        <v>34</v>
      </c>
      <c r="HZ25">
        <v>1.6E-2</v>
      </c>
      <c r="IA25">
        <v>0</v>
      </c>
      <c r="IC25" t="s">
        <v>30</v>
      </c>
      <c r="ID25">
        <v>1.6E-2</v>
      </c>
      <c r="IE25">
        <v>0</v>
      </c>
      <c r="IG25" t="s">
        <v>33</v>
      </c>
      <c r="IH25" t="n">
        <v>0.204</v>
      </c>
      <c r="II25" t="n">
        <v>1766.256</v>
      </c>
      <c r="IK25" t="s">
        <v>34</v>
      </c>
      <c r="IL25" t="n">
        <v>0.204</v>
      </c>
      <c r="IM25" t="n">
        <v>0.0</v>
      </c>
      <c r="IO25" t="s">
        <v>30</v>
      </c>
      <c r="IP25" t="n">
        <v>0.204</v>
      </c>
      <c r="IQ25" t="n">
        <v>46.646</v>
      </c>
      <c r="IS25" t="s">
        <v>33</v>
      </c>
      <c r="IT25" t="n">
        <v>0.051</v>
      </c>
      <c r="IU25" t="n">
        <v>864.976</v>
      </c>
      <c r="IW25" t="s">
        <v>34</v>
      </c>
      <c r="IX25" t="n">
        <v>0.051</v>
      </c>
      <c r="IY25" t="n">
        <v>0.0</v>
      </c>
      <c r="JA25" t="s">
        <v>30</v>
      </c>
      <c r="JB25" t="n">
        <v>0.051</v>
      </c>
      <c r="JC25" t="n">
        <v>0.0</v>
      </c>
      <c r="JE25" t="s">
        <v>33</v>
      </c>
      <c r="JF25" t="n">
        <v>0.021</v>
      </c>
      <c r="JG25" t="n">
        <v>373.412</v>
      </c>
      <c r="JI25" t="s">
        <v>34</v>
      </c>
      <c r="JJ25" t="n">
        <v>0.021</v>
      </c>
      <c r="JK25" t="n">
        <v>0.0</v>
      </c>
      <c r="JM25" t="s">
        <v>30</v>
      </c>
      <c r="JN25" t="n">
        <v>0.021</v>
      </c>
      <c r="JO25" t="n">
        <v>0.0</v>
      </c>
      <c r="JQ25" t="s">
        <v>33</v>
      </c>
      <c r="JR25" t="n">
        <v>0.029</v>
      </c>
      <c r="JS25" t="n">
        <v>818.261</v>
      </c>
      <c r="JU25" t="s">
        <v>34</v>
      </c>
      <c r="JV25" t="n">
        <v>0.029</v>
      </c>
      <c r="JW25" t="n">
        <v>0.0</v>
      </c>
      <c r="JY25" t="s">
        <v>30</v>
      </c>
      <c r="JZ25" t="n">
        <v>0.029</v>
      </c>
      <c r="KA25" t="n">
        <v>0.0</v>
      </c>
      <c r="KC25" t="s">
        <v>33</v>
      </c>
      <c r="KD25" t="n">
        <v>0.012</v>
      </c>
      <c r="KE25" t="n">
        <v>754.0</v>
      </c>
      <c r="KG25" t="s">
        <v>34</v>
      </c>
      <c r="KH25" t="n">
        <v>0.012</v>
      </c>
      <c r="KI25" t="n">
        <v>0.0</v>
      </c>
      <c r="KK25" t="s">
        <v>30</v>
      </c>
      <c r="KL25" t="n">
        <v>0.012</v>
      </c>
      <c r="KM25" t="n">
        <v>0.0</v>
      </c>
      <c r="KO25" t="s">
        <v>33</v>
      </c>
      <c r="KP25" t="n">
        <v>0.034</v>
      </c>
      <c r="KQ25" t="n">
        <v>818.556</v>
      </c>
      <c r="KS25" t="s">
        <v>34</v>
      </c>
      <c r="KT25" t="n">
        <v>0.034</v>
      </c>
      <c r="KU25" t="n">
        <v>0.0</v>
      </c>
      <c r="KW25" t="s">
        <v>30</v>
      </c>
      <c r="KX25" t="n">
        <v>0.034</v>
      </c>
      <c r="KY25" t="n">
        <v>0.0</v>
      </c>
    </row>
    <row r="26" spans="1:239" x14ac:dyDescent="0.3">
      <c r="A26" t="s">
        <v>33</v>
      </c>
      <c r="B26">
        <v>6.14</v>
      </c>
      <c r="C26">
        <v>1282.2829999999999</v>
      </c>
      <c r="E26" t="s">
        <v>34</v>
      </c>
      <c r="F26">
        <v>6.14</v>
      </c>
      <c r="G26">
        <v>37.100999999999999</v>
      </c>
      <c r="I26" t="s">
        <v>30</v>
      </c>
      <c r="J26">
        <v>6.14</v>
      </c>
      <c r="K26">
        <v>10.141999999999999</v>
      </c>
      <c r="M26" t="s">
        <v>33</v>
      </c>
      <c r="N26">
        <v>36.35</v>
      </c>
      <c r="O26">
        <v>1380.0219999999999</v>
      </c>
      <c r="Q26" t="s">
        <v>34</v>
      </c>
      <c r="R26">
        <v>36.35</v>
      </c>
      <c r="S26">
        <v>10.907999999999999</v>
      </c>
      <c r="U26" t="s">
        <v>30</v>
      </c>
      <c r="V26">
        <v>36.35</v>
      </c>
      <c r="W26">
        <v>6.5990000000000002</v>
      </c>
      <c r="Y26" t="s">
        <v>33</v>
      </c>
      <c r="Z26">
        <v>0.52800000000000002</v>
      </c>
      <c r="AA26">
        <v>1502.0050000000001</v>
      </c>
      <c r="AC26" t="s">
        <v>34</v>
      </c>
      <c r="AD26">
        <v>0.52800000000000002</v>
      </c>
      <c r="AE26">
        <v>0</v>
      </c>
      <c r="AG26" t="s">
        <v>30</v>
      </c>
      <c r="AH26">
        <v>0.52800000000000002</v>
      </c>
      <c r="AI26">
        <v>0</v>
      </c>
      <c r="AK26" t="s">
        <v>33</v>
      </c>
      <c r="AL26">
        <v>79.260000000000005</v>
      </c>
      <c r="AM26">
        <v>1758.325</v>
      </c>
      <c r="AO26" t="s">
        <v>34</v>
      </c>
      <c r="AP26">
        <v>79.260000000000005</v>
      </c>
      <c r="AQ26">
        <v>0</v>
      </c>
      <c r="AS26" t="s">
        <v>30</v>
      </c>
      <c r="AT26">
        <v>79.260000000000005</v>
      </c>
      <c r="AU26">
        <v>15.465</v>
      </c>
      <c r="AW26" t="s">
        <v>33</v>
      </c>
      <c r="AX26">
        <v>2E-3</v>
      </c>
      <c r="AY26">
        <v>550.5</v>
      </c>
      <c r="BA26" t="s">
        <v>34</v>
      </c>
      <c r="BB26">
        <v>2E-3</v>
      </c>
      <c r="BC26">
        <v>0</v>
      </c>
      <c r="BE26" t="s">
        <v>30</v>
      </c>
      <c r="BF26">
        <v>2E-3</v>
      </c>
      <c r="BG26">
        <v>0</v>
      </c>
      <c r="BI26" t="s">
        <v>33</v>
      </c>
      <c r="BJ26">
        <v>1.7000000000000001E-2</v>
      </c>
      <c r="BK26">
        <v>727.14300000000003</v>
      </c>
      <c r="BM26" t="s">
        <v>34</v>
      </c>
      <c r="BN26">
        <v>1.7000000000000001E-2</v>
      </c>
      <c r="BO26">
        <v>0</v>
      </c>
      <c r="BQ26" t="s">
        <v>30</v>
      </c>
      <c r="BR26">
        <v>1.7000000000000001E-2</v>
      </c>
      <c r="BS26">
        <v>0</v>
      </c>
      <c r="BU26" t="s">
        <v>33</v>
      </c>
      <c r="BV26">
        <v>1.4999999999999999E-2</v>
      </c>
      <c r="BW26">
        <v>433.33300000000003</v>
      </c>
      <c r="BY26" t="s">
        <v>34</v>
      </c>
      <c r="BZ26">
        <v>1.4999999999999999E-2</v>
      </c>
      <c r="CA26">
        <v>0</v>
      </c>
      <c r="CC26" t="s">
        <v>30</v>
      </c>
      <c r="CD26">
        <v>1.4999999999999999E-2</v>
      </c>
      <c r="CE26">
        <v>0</v>
      </c>
      <c r="CG26" t="s">
        <v>33</v>
      </c>
      <c r="CH26">
        <v>2E-3</v>
      </c>
      <c r="CI26">
        <v>1174</v>
      </c>
      <c r="CK26" t="s">
        <v>34</v>
      </c>
      <c r="CL26">
        <v>2E-3</v>
      </c>
      <c r="CM26">
        <v>0</v>
      </c>
      <c r="CO26" t="s">
        <v>30</v>
      </c>
      <c r="CP26">
        <v>2E-3</v>
      </c>
      <c r="CQ26">
        <v>0</v>
      </c>
      <c r="CS26" t="s">
        <v>33</v>
      </c>
      <c r="CT26">
        <v>2.4E-2</v>
      </c>
      <c r="CU26">
        <v>1160.421</v>
      </c>
      <c r="CW26" t="s">
        <v>34</v>
      </c>
      <c r="CX26">
        <v>2.4E-2</v>
      </c>
      <c r="CY26">
        <v>0</v>
      </c>
      <c r="DA26" t="s">
        <v>30</v>
      </c>
      <c r="DB26">
        <v>2.4E-2</v>
      </c>
      <c r="DC26">
        <v>134.21100000000001</v>
      </c>
      <c r="DE26" t="s">
        <v>33</v>
      </c>
      <c r="DF26">
        <v>0.28699999999999998</v>
      </c>
      <c r="DG26">
        <v>1060.174</v>
      </c>
      <c r="DI26" t="s">
        <v>34</v>
      </c>
      <c r="DJ26">
        <v>0.28699999999999998</v>
      </c>
      <c r="DK26">
        <v>0</v>
      </c>
      <c r="DM26" t="s">
        <v>30</v>
      </c>
      <c r="DN26">
        <v>0.28699999999999998</v>
      </c>
      <c r="DO26">
        <v>0</v>
      </c>
      <c r="DQ26" t="s">
        <v>33</v>
      </c>
      <c r="DR26">
        <v>2.9220000000000002</v>
      </c>
      <c r="DS26">
        <v>4000.9389999999999</v>
      </c>
      <c r="DU26" t="s">
        <v>34</v>
      </c>
      <c r="DV26">
        <v>2.9220000000000002</v>
      </c>
      <c r="DW26">
        <v>0</v>
      </c>
      <c r="DY26" t="s">
        <v>30</v>
      </c>
      <c r="DZ26">
        <v>2.9220000000000002</v>
      </c>
      <c r="EA26">
        <v>26.423999999999999</v>
      </c>
      <c r="EC26" t="s">
        <v>33</v>
      </c>
      <c r="ED26">
        <v>0.01</v>
      </c>
      <c r="EE26">
        <v>2249</v>
      </c>
      <c r="EG26" t="s">
        <v>34</v>
      </c>
      <c r="EH26">
        <v>0.01</v>
      </c>
      <c r="EI26">
        <v>0</v>
      </c>
      <c r="EK26" t="s">
        <v>30</v>
      </c>
      <c r="EL26">
        <v>0.01</v>
      </c>
      <c r="EM26">
        <v>0</v>
      </c>
      <c r="EO26" t="s">
        <v>33</v>
      </c>
      <c r="EP26">
        <v>1.577</v>
      </c>
      <c r="EQ26">
        <v>2089.6680000000001</v>
      </c>
      <c r="ES26" t="s">
        <v>34</v>
      </c>
      <c r="ET26">
        <v>1.577</v>
      </c>
      <c r="EU26">
        <v>0</v>
      </c>
      <c r="EW26" t="s">
        <v>30</v>
      </c>
      <c r="EX26">
        <v>1.577</v>
      </c>
      <c r="EY26">
        <v>8.8629999999999995</v>
      </c>
      <c r="FA26" t="s">
        <v>33</v>
      </c>
      <c r="FB26">
        <v>0.157</v>
      </c>
      <c r="FC26">
        <v>2123.19</v>
      </c>
      <c r="FE26" t="s">
        <v>34</v>
      </c>
      <c r="FF26">
        <v>0.157</v>
      </c>
      <c r="FG26">
        <v>0</v>
      </c>
      <c r="FI26" t="s">
        <v>30</v>
      </c>
      <c r="FJ26">
        <v>0.157</v>
      </c>
      <c r="FK26">
        <v>0</v>
      </c>
      <c r="FM26" t="s">
        <v>33</v>
      </c>
      <c r="FN26">
        <v>1.3320000000000001</v>
      </c>
      <c r="FO26">
        <v>1002.647</v>
      </c>
      <c r="FQ26" t="s">
        <v>34</v>
      </c>
      <c r="FR26">
        <v>1.3320000000000001</v>
      </c>
      <c r="FS26">
        <v>0</v>
      </c>
      <c r="FU26" t="s">
        <v>30</v>
      </c>
      <c r="FV26">
        <v>1.3320000000000001</v>
      </c>
      <c r="FW26">
        <v>42.698999999999998</v>
      </c>
      <c r="FY26" t="s">
        <v>33</v>
      </c>
      <c r="FZ26">
        <v>41.134999999999998</v>
      </c>
      <c r="GA26">
        <v>873.31799999999998</v>
      </c>
      <c r="GC26" t="s">
        <v>34</v>
      </c>
      <c r="GD26">
        <v>41.134999999999998</v>
      </c>
      <c r="GE26">
        <v>0</v>
      </c>
      <c r="GG26" t="s">
        <v>30</v>
      </c>
      <c r="GH26">
        <v>41.134999999999998</v>
      </c>
      <c r="GI26">
        <v>15.911</v>
      </c>
      <c r="GK26" t="s">
        <v>33</v>
      </c>
      <c r="GL26">
        <v>0.55900000000000005</v>
      </c>
      <c r="GM26">
        <v>2020.6969999999999</v>
      </c>
      <c r="GO26" t="s">
        <v>34</v>
      </c>
      <c r="GP26">
        <v>0.55900000000000005</v>
      </c>
      <c r="GQ26">
        <v>0</v>
      </c>
      <c r="GS26" t="s">
        <v>30</v>
      </c>
      <c r="GT26">
        <v>0.55900000000000005</v>
      </c>
      <c r="GU26">
        <v>0</v>
      </c>
      <c r="GW26" t="s">
        <v>33</v>
      </c>
      <c r="GX26">
        <v>0.03</v>
      </c>
      <c r="GY26">
        <v>1346.3330000000001</v>
      </c>
      <c r="HA26" t="s">
        <v>34</v>
      </c>
      <c r="HB26">
        <v>0.03</v>
      </c>
      <c r="HC26">
        <v>0</v>
      </c>
      <c r="HE26" t="s">
        <v>30</v>
      </c>
      <c r="HF26">
        <v>0.03</v>
      </c>
      <c r="HG26">
        <v>0</v>
      </c>
      <c r="HI26" t="s">
        <v>33</v>
      </c>
      <c r="HJ26">
        <v>0.439</v>
      </c>
      <c r="HK26">
        <v>1736.6679999999999</v>
      </c>
      <c r="HM26" t="s">
        <v>34</v>
      </c>
      <c r="HN26">
        <v>0.439</v>
      </c>
      <c r="HO26">
        <v>0</v>
      </c>
      <c r="HQ26" t="s">
        <v>30</v>
      </c>
      <c r="HR26">
        <v>0.439</v>
      </c>
      <c r="HS26">
        <v>0</v>
      </c>
      <c r="HU26" t="s">
        <v>33</v>
      </c>
      <c r="HV26">
        <v>0.67900000000000005</v>
      </c>
      <c r="HW26">
        <v>1800.3630000000001</v>
      </c>
      <c r="HY26" t="s">
        <v>34</v>
      </c>
      <c r="HZ26">
        <v>0.67900000000000005</v>
      </c>
      <c r="IA26">
        <v>0</v>
      </c>
      <c r="IC26" t="s">
        <v>30</v>
      </c>
      <c r="ID26">
        <v>0.67900000000000005</v>
      </c>
      <c r="IE26">
        <v>27.606000000000002</v>
      </c>
      <c r="IG26" t="s">
        <v>33</v>
      </c>
      <c r="IH26" t="n">
        <v>0.041</v>
      </c>
      <c r="II26" t="n">
        <v>1461.848</v>
      </c>
      <c r="IK26" t="s">
        <v>34</v>
      </c>
      <c r="IL26" t="n">
        <v>0.041</v>
      </c>
      <c r="IM26" t="n">
        <v>0.0</v>
      </c>
      <c r="IO26" t="s">
        <v>30</v>
      </c>
      <c r="IP26" t="n">
        <v>0.041</v>
      </c>
      <c r="IQ26" t="n">
        <v>0.0</v>
      </c>
      <c r="IS26" t="s">
        <v>33</v>
      </c>
      <c r="IT26" t="n">
        <v>6.075</v>
      </c>
      <c r="IU26" t="n">
        <v>1095.022</v>
      </c>
      <c r="IW26" t="s">
        <v>34</v>
      </c>
      <c r="IX26" t="n">
        <v>6.075</v>
      </c>
      <c r="IY26" t="n">
        <v>0.0</v>
      </c>
      <c r="JA26" t="s">
        <v>30</v>
      </c>
      <c r="JB26" t="n">
        <v>6.075</v>
      </c>
      <c r="JC26" t="n">
        <v>1.255</v>
      </c>
      <c r="JE26" t="s">
        <v>33</v>
      </c>
      <c r="JF26" t="n">
        <v>0.093</v>
      </c>
      <c r="JG26" t="n">
        <v>412.573</v>
      </c>
      <c r="JI26" t="s">
        <v>34</v>
      </c>
      <c r="JJ26" t="n">
        <v>0.093</v>
      </c>
      <c r="JK26" t="n">
        <v>0.0</v>
      </c>
      <c r="JM26" t="s">
        <v>30</v>
      </c>
      <c r="JN26" t="n">
        <v>0.093</v>
      </c>
      <c r="JO26" t="n">
        <v>0.0</v>
      </c>
      <c r="JQ26" t="s">
        <v>33</v>
      </c>
      <c r="JR26" t="n">
        <v>0.034</v>
      </c>
      <c r="JS26" t="n">
        <v>821.741</v>
      </c>
      <c r="JU26" t="s">
        <v>34</v>
      </c>
      <c r="JV26" t="n">
        <v>0.034</v>
      </c>
      <c r="JW26" t="n">
        <v>0.0</v>
      </c>
      <c r="JY26" t="s">
        <v>30</v>
      </c>
      <c r="JZ26" t="n">
        <v>0.034</v>
      </c>
      <c r="KA26" t="n">
        <v>0.0</v>
      </c>
      <c r="KC26" t="s">
        <v>33</v>
      </c>
      <c r="KD26" t="n">
        <v>0.017</v>
      </c>
      <c r="KE26" t="n">
        <v>745.429</v>
      </c>
      <c r="KG26" t="s">
        <v>34</v>
      </c>
      <c r="KH26" t="n">
        <v>0.017</v>
      </c>
      <c r="KI26" t="n">
        <v>0.0</v>
      </c>
      <c r="KK26" t="s">
        <v>30</v>
      </c>
      <c r="KL26" t="n">
        <v>0.017</v>
      </c>
      <c r="KM26" t="n">
        <v>0.0</v>
      </c>
      <c r="KO26" t="s">
        <v>33</v>
      </c>
      <c r="KP26" t="n">
        <v>0.088</v>
      </c>
      <c r="KQ26" t="n">
        <v>738.563</v>
      </c>
      <c r="KS26" t="s">
        <v>34</v>
      </c>
      <c r="KT26" t="n">
        <v>0.088</v>
      </c>
      <c r="KU26" t="n">
        <v>0.0</v>
      </c>
      <c r="KW26" t="s">
        <v>30</v>
      </c>
      <c r="KX26" t="n">
        <v>0.088</v>
      </c>
      <c r="KY26" t="n">
        <v>25.141</v>
      </c>
    </row>
    <row r="27" spans="1:239" x14ac:dyDescent="0.3">
      <c r="A27" t="s">
        <v>33</v>
      </c>
      <c r="B27">
        <v>0.253</v>
      </c>
      <c r="C27">
        <v>1005.547</v>
      </c>
      <c r="E27" t="s">
        <v>34</v>
      </c>
      <c r="F27">
        <v>0.253</v>
      </c>
      <c r="G27">
        <v>0</v>
      </c>
      <c r="I27" t="s">
        <v>30</v>
      </c>
      <c r="J27">
        <v>0.253</v>
      </c>
      <c r="K27">
        <v>0</v>
      </c>
      <c r="M27" t="s">
        <v>33</v>
      </c>
      <c r="N27">
        <v>0.55200000000000005</v>
      </c>
      <c r="O27">
        <v>1017.591</v>
      </c>
      <c r="Q27" t="s">
        <v>34</v>
      </c>
      <c r="R27">
        <v>0.55200000000000005</v>
      </c>
      <c r="S27">
        <v>0</v>
      </c>
      <c r="U27" t="s">
        <v>30</v>
      </c>
      <c r="V27">
        <v>0.55200000000000005</v>
      </c>
      <c r="W27">
        <v>0</v>
      </c>
      <c r="Y27" t="s">
        <v>33</v>
      </c>
      <c r="Z27">
        <v>0.3</v>
      </c>
      <c r="AA27">
        <v>1541.5889999999999</v>
      </c>
      <c r="AC27" t="s">
        <v>34</v>
      </c>
      <c r="AD27">
        <v>0.3</v>
      </c>
      <c r="AE27">
        <v>0</v>
      </c>
      <c r="AG27" t="s">
        <v>30</v>
      </c>
      <c r="AH27">
        <v>0.3</v>
      </c>
      <c r="AI27">
        <v>0</v>
      </c>
      <c r="AK27" t="s">
        <v>33</v>
      </c>
      <c r="AL27">
        <v>5.1999999999999998E-2</v>
      </c>
      <c r="AM27">
        <v>1266.143</v>
      </c>
      <c r="AO27" t="s">
        <v>34</v>
      </c>
      <c r="AP27">
        <v>5.1999999999999998E-2</v>
      </c>
      <c r="AQ27">
        <v>0</v>
      </c>
      <c r="AS27" t="s">
        <v>30</v>
      </c>
      <c r="AT27">
        <v>5.1999999999999998E-2</v>
      </c>
      <c r="AU27">
        <v>0</v>
      </c>
      <c r="AW27" t="s">
        <v>33</v>
      </c>
      <c r="AX27">
        <v>0.82599999999999996</v>
      </c>
      <c r="AY27">
        <v>710.77499999999998</v>
      </c>
      <c r="BA27" t="s">
        <v>34</v>
      </c>
      <c r="BB27">
        <v>0.82599999999999996</v>
      </c>
      <c r="BC27">
        <v>0</v>
      </c>
      <c r="BE27" t="s">
        <v>30</v>
      </c>
      <c r="BF27">
        <v>0.82599999999999996</v>
      </c>
      <c r="BG27">
        <v>0</v>
      </c>
      <c r="BI27" t="s">
        <v>33</v>
      </c>
      <c r="BJ27">
        <v>6.4320000000000004</v>
      </c>
      <c r="BK27">
        <v>1001.246</v>
      </c>
      <c r="BM27" t="s">
        <v>34</v>
      </c>
      <c r="BN27">
        <v>6.4320000000000004</v>
      </c>
      <c r="BO27">
        <v>0</v>
      </c>
      <c r="BQ27" t="s">
        <v>30</v>
      </c>
      <c r="BR27">
        <v>6.4320000000000004</v>
      </c>
      <c r="BS27">
        <v>4.1500000000000004</v>
      </c>
      <c r="BU27" t="s">
        <v>33</v>
      </c>
      <c r="BV27">
        <v>0.39</v>
      </c>
      <c r="BW27">
        <v>547.82100000000003</v>
      </c>
      <c r="BY27" t="s">
        <v>34</v>
      </c>
      <c r="BZ27">
        <v>0.39</v>
      </c>
      <c r="CA27">
        <v>0</v>
      </c>
      <c r="CC27" t="s">
        <v>30</v>
      </c>
      <c r="CD27">
        <v>0.39</v>
      </c>
      <c r="CE27">
        <v>16.294</v>
      </c>
      <c r="CG27" t="s">
        <v>33</v>
      </c>
      <c r="CH27">
        <v>23.129000000000001</v>
      </c>
      <c r="CI27">
        <v>1393.566</v>
      </c>
      <c r="CK27" t="s">
        <v>34</v>
      </c>
      <c r="CL27">
        <v>23.129000000000001</v>
      </c>
      <c r="CM27">
        <v>0</v>
      </c>
      <c r="CO27" t="s">
        <v>30</v>
      </c>
      <c r="CP27">
        <v>23.129000000000001</v>
      </c>
      <c r="CQ27">
        <v>11.031000000000001</v>
      </c>
      <c r="CS27" t="s">
        <v>33</v>
      </c>
      <c r="CT27">
        <v>0.42699999999999999</v>
      </c>
      <c r="CU27">
        <v>1113.152</v>
      </c>
      <c r="CW27" t="s">
        <v>34</v>
      </c>
      <c r="CX27">
        <v>0.42699999999999999</v>
      </c>
      <c r="CY27">
        <v>0</v>
      </c>
      <c r="DA27" t="s">
        <v>30</v>
      </c>
      <c r="DB27">
        <v>0.42699999999999999</v>
      </c>
      <c r="DC27">
        <v>22.303000000000001</v>
      </c>
      <c r="DE27" t="s">
        <v>33</v>
      </c>
      <c r="DF27">
        <v>2.7E-2</v>
      </c>
      <c r="DG27">
        <v>1017.591</v>
      </c>
      <c r="DI27" t="s">
        <v>34</v>
      </c>
      <c r="DJ27">
        <v>2.7E-2</v>
      </c>
      <c r="DK27">
        <v>0</v>
      </c>
      <c r="DM27" t="s">
        <v>30</v>
      </c>
      <c r="DN27">
        <v>2.7E-2</v>
      </c>
      <c r="DO27">
        <v>0</v>
      </c>
      <c r="DQ27" t="s">
        <v>33</v>
      </c>
      <c r="DR27">
        <v>5.9450000000000003</v>
      </c>
      <c r="DS27">
        <v>4115.5150000000003</v>
      </c>
      <c r="DU27" t="s">
        <v>34</v>
      </c>
      <c r="DV27">
        <v>5.9450000000000003</v>
      </c>
      <c r="DW27">
        <v>0</v>
      </c>
      <c r="DY27" t="s">
        <v>30</v>
      </c>
      <c r="DZ27">
        <v>5.9450000000000003</v>
      </c>
      <c r="EA27">
        <v>9.8879999999999999</v>
      </c>
      <c r="EC27" t="s">
        <v>33</v>
      </c>
      <c r="ED27">
        <v>7.3999999999999996E-2</v>
      </c>
      <c r="EE27">
        <v>2464.2370000000001</v>
      </c>
      <c r="EG27" t="s">
        <v>34</v>
      </c>
      <c r="EH27">
        <v>7.3999999999999996E-2</v>
      </c>
      <c r="EI27">
        <v>0</v>
      </c>
      <c r="EK27" t="s">
        <v>30</v>
      </c>
      <c r="EL27">
        <v>7.3999999999999996E-2</v>
      </c>
      <c r="EM27">
        <v>0</v>
      </c>
      <c r="EO27" t="s">
        <v>33</v>
      </c>
      <c r="EP27">
        <v>5.3999999999999999E-2</v>
      </c>
      <c r="EQ27">
        <v>1767.2560000000001</v>
      </c>
      <c r="ES27" t="s">
        <v>34</v>
      </c>
      <c r="ET27">
        <v>5.3999999999999999E-2</v>
      </c>
      <c r="EU27">
        <v>0</v>
      </c>
      <c r="EW27" t="s">
        <v>30</v>
      </c>
      <c r="EX27">
        <v>5.3999999999999999E-2</v>
      </c>
      <c r="EY27">
        <v>0</v>
      </c>
      <c r="FA27" t="s">
        <v>33</v>
      </c>
      <c r="FB27">
        <v>7.5999999999999998E-2</v>
      </c>
      <c r="FC27">
        <v>1870.6389999999999</v>
      </c>
      <c r="FE27" t="s">
        <v>34</v>
      </c>
      <c r="FF27">
        <v>7.5999999999999998E-2</v>
      </c>
      <c r="FG27">
        <v>0</v>
      </c>
      <c r="FI27" t="s">
        <v>30</v>
      </c>
      <c r="FJ27">
        <v>7.5999999999999998E-2</v>
      </c>
      <c r="FK27">
        <v>33.442999999999998</v>
      </c>
      <c r="FM27" t="s">
        <v>33</v>
      </c>
      <c r="FN27">
        <v>0.20300000000000001</v>
      </c>
      <c r="FO27">
        <v>1034.049</v>
      </c>
      <c r="FQ27" t="s">
        <v>34</v>
      </c>
      <c r="FR27">
        <v>0.20300000000000001</v>
      </c>
      <c r="FS27">
        <v>0</v>
      </c>
      <c r="FU27" t="s">
        <v>30</v>
      </c>
      <c r="FV27">
        <v>0.20300000000000001</v>
      </c>
      <c r="FW27">
        <v>31.288</v>
      </c>
      <c r="FY27" t="s">
        <v>33</v>
      </c>
      <c r="FZ27">
        <v>5.0000000000000001E-3</v>
      </c>
      <c r="GA27">
        <v>633.25</v>
      </c>
      <c r="GC27" t="s">
        <v>34</v>
      </c>
      <c r="GD27">
        <v>5.0000000000000001E-3</v>
      </c>
      <c r="GE27">
        <v>0</v>
      </c>
      <c r="GG27" t="s">
        <v>30</v>
      </c>
      <c r="GH27">
        <v>5.0000000000000001E-3</v>
      </c>
      <c r="GI27">
        <v>255</v>
      </c>
      <c r="GK27" t="s">
        <v>33</v>
      </c>
      <c r="GL27">
        <v>1.4E-2</v>
      </c>
      <c r="GM27">
        <v>1882.818</v>
      </c>
      <c r="GO27" t="s">
        <v>34</v>
      </c>
      <c r="GP27">
        <v>1.4E-2</v>
      </c>
      <c r="GQ27">
        <v>0</v>
      </c>
      <c r="GS27" t="s">
        <v>30</v>
      </c>
      <c r="GT27">
        <v>1.4E-2</v>
      </c>
      <c r="GU27">
        <v>0</v>
      </c>
      <c r="GW27" t="s">
        <v>33</v>
      </c>
      <c r="GX27">
        <v>0.26400000000000001</v>
      </c>
      <c r="GY27">
        <v>1359.9860000000001</v>
      </c>
      <c r="HA27" t="s">
        <v>34</v>
      </c>
      <c r="HB27">
        <v>0.26400000000000001</v>
      </c>
      <c r="HC27">
        <v>0</v>
      </c>
      <c r="HE27" t="s">
        <v>30</v>
      </c>
      <c r="HF27">
        <v>0.26400000000000001</v>
      </c>
      <c r="HG27">
        <v>38.491</v>
      </c>
      <c r="HI27" t="s">
        <v>33</v>
      </c>
      <c r="HJ27">
        <v>0.152</v>
      </c>
      <c r="HK27">
        <v>2028.2539999999999</v>
      </c>
      <c r="HM27" t="s">
        <v>34</v>
      </c>
      <c r="HN27">
        <v>0.152</v>
      </c>
      <c r="HO27">
        <v>0</v>
      </c>
      <c r="HQ27" t="s">
        <v>30</v>
      </c>
      <c r="HR27">
        <v>0.152</v>
      </c>
      <c r="HS27">
        <v>0</v>
      </c>
      <c r="HU27" t="s">
        <v>33</v>
      </c>
      <c r="HV27">
        <v>7.242</v>
      </c>
      <c r="HW27">
        <v>3952.953</v>
      </c>
      <c r="HY27" t="s">
        <v>34</v>
      </c>
      <c r="HZ27">
        <v>7.242</v>
      </c>
      <c r="IA27">
        <v>0</v>
      </c>
      <c r="IC27" t="s">
        <v>30</v>
      </c>
      <c r="ID27">
        <v>7.242</v>
      </c>
      <c r="IE27">
        <v>5.923</v>
      </c>
      <c r="IG27" t="s">
        <v>33</v>
      </c>
      <c r="IH27" t="n">
        <v>0.062</v>
      </c>
      <c r="II27" t="n">
        <v>1348.02</v>
      </c>
      <c r="IK27" t="s">
        <v>34</v>
      </c>
      <c r="IL27" t="n">
        <v>0.062</v>
      </c>
      <c r="IM27" t="n">
        <v>0.0</v>
      </c>
      <c r="IO27" t="s">
        <v>30</v>
      </c>
      <c r="IP27" t="n">
        <v>0.062</v>
      </c>
      <c r="IQ27" t="n">
        <v>0.0</v>
      </c>
      <c r="IS27" t="s">
        <v>33</v>
      </c>
      <c r="IT27" t="n">
        <v>0.016</v>
      </c>
      <c r="IU27" t="n">
        <v>737.308</v>
      </c>
      <c r="IW27" t="s">
        <v>34</v>
      </c>
      <c r="IX27" t="n">
        <v>0.016</v>
      </c>
      <c r="IY27" t="n">
        <v>0.0</v>
      </c>
      <c r="JA27" t="s">
        <v>30</v>
      </c>
      <c r="JB27" t="n">
        <v>0.016</v>
      </c>
      <c r="JC27" t="n">
        <v>0.0</v>
      </c>
      <c r="JE27" t="s">
        <v>33</v>
      </c>
      <c r="JF27" t="n">
        <v>0.024</v>
      </c>
      <c r="JG27" t="n">
        <v>370.0</v>
      </c>
      <c r="JI27" t="s">
        <v>34</v>
      </c>
      <c r="JJ27" t="n">
        <v>0.024</v>
      </c>
      <c r="JK27" t="n">
        <v>0.0</v>
      </c>
      <c r="JM27" t="s">
        <v>30</v>
      </c>
      <c r="JN27" t="n">
        <v>0.024</v>
      </c>
      <c r="JO27" t="n">
        <v>0.0</v>
      </c>
      <c r="JQ27" t="s">
        <v>33</v>
      </c>
      <c r="JR27" t="n">
        <v>0.218</v>
      </c>
      <c r="JS27" t="n">
        <v>830.297</v>
      </c>
      <c r="JU27" t="s">
        <v>34</v>
      </c>
      <c r="JV27" t="n">
        <v>0.218</v>
      </c>
      <c r="JW27" t="n">
        <v>0.0</v>
      </c>
      <c r="JY27" t="s">
        <v>30</v>
      </c>
      <c r="JZ27" t="n">
        <v>0.218</v>
      </c>
      <c r="KA27" t="n">
        <v>0.0</v>
      </c>
      <c r="KC27" t="s">
        <v>33</v>
      </c>
      <c r="KD27" t="n">
        <v>0.279</v>
      </c>
      <c r="KE27" t="n">
        <v>742.692</v>
      </c>
      <c r="KG27" t="s">
        <v>34</v>
      </c>
      <c r="KH27" t="n">
        <v>0.279</v>
      </c>
      <c r="KI27" t="n">
        <v>0.0</v>
      </c>
      <c r="KK27" t="s">
        <v>30</v>
      </c>
      <c r="KL27" t="n">
        <v>0.279</v>
      </c>
      <c r="KM27" t="n">
        <v>0.0</v>
      </c>
      <c r="KO27" t="s">
        <v>33</v>
      </c>
      <c r="KP27" t="n">
        <v>0.13</v>
      </c>
      <c r="KQ27" t="n">
        <v>751.673</v>
      </c>
      <c r="KS27" t="s">
        <v>34</v>
      </c>
      <c r="KT27" t="n">
        <v>0.13</v>
      </c>
      <c r="KU27" t="n">
        <v>0.0</v>
      </c>
      <c r="KW27" t="s">
        <v>30</v>
      </c>
      <c r="KX27" t="n">
        <v>0.13</v>
      </c>
      <c r="KY27" t="n">
        <v>0.0</v>
      </c>
    </row>
    <row r="28" spans="1:239" x14ac:dyDescent="0.3">
      <c r="A28" t="s">
        <v>33</v>
      </c>
      <c r="B28">
        <v>0.314</v>
      </c>
      <c r="C28">
        <v>1066.9880000000001</v>
      </c>
      <c r="E28" t="s">
        <v>34</v>
      </c>
      <c r="F28">
        <v>0.314</v>
      </c>
      <c r="G28">
        <v>0</v>
      </c>
      <c r="I28" t="s">
        <v>30</v>
      </c>
      <c r="J28">
        <v>0.314</v>
      </c>
      <c r="K28">
        <v>0</v>
      </c>
      <c r="M28" t="s">
        <v>33</v>
      </c>
      <c r="N28">
        <v>0.186</v>
      </c>
      <c r="O28">
        <v>1175.3489999999999</v>
      </c>
      <c r="Q28" t="s">
        <v>34</v>
      </c>
      <c r="R28">
        <v>0.186</v>
      </c>
      <c r="S28">
        <v>0</v>
      </c>
      <c r="U28" t="s">
        <v>30</v>
      </c>
      <c r="V28">
        <v>0.186</v>
      </c>
      <c r="W28">
        <v>0</v>
      </c>
      <c r="Y28" t="s">
        <v>33</v>
      </c>
      <c r="Z28">
        <v>4.0000000000000001E-3</v>
      </c>
      <c r="AA28">
        <v>1284.6669999999999</v>
      </c>
      <c r="AC28" t="s">
        <v>34</v>
      </c>
      <c r="AD28">
        <v>4.0000000000000001E-3</v>
      </c>
      <c r="AE28">
        <v>0</v>
      </c>
      <c r="AG28" t="s">
        <v>30</v>
      </c>
      <c r="AH28">
        <v>4.0000000000000001E-3</v>
      </c>
      <c r="AI28">
        <v>0</v>
      </c>
      <c r="AK28" t="s">
        <v>33</v>
      </c>
      <c r="AL28">
        <v>0.23400000000000001</v>
      </c>
      <c r="AM28">
        <v>1105.085</v>
      </c>
      <c r="AO28" t="s">
        <v>34</v>
      </c>
      <c r="AP28">
        <v>0.23400000000000001</v>
      </c>
      <c r="AQ28">
        <v>0</v>
      </c>
      <c r="AS28" t="s">
        <v>30</v>
      </c>
      <c r="AT28">
        <v>0.23400000000000001</v>
      </c>
      <c r="AU28">
        <v>0</v>
      </c>
      <c r="AW28" t="s">
        <v>33</v>
      </c>
      <c r="AX28">
        <v>0.105</v>
      </c>
      <c r="AY28">
        <v>586.14300000000003</v>
      </c>
      <c r="BA28" t="s">
        <v>34</v>
      </c>
      <c r="BB28">
        <v>0.105</v>
      </c>
      <c r="BC28">
        <v>0</v>
      </c>
      <c r="BE28" t="s">
        <v>30</v>
      </c>
      <c r="BF28">
        <v>0.105</v>
      </c>
      <c r="BG28">
        <v>0</v>
      </c>
      <c r="BI28" t="s">
        <v>33</v>
      </c>
      <c r="BJ28">
        <v>8.9999999999999993E-3</v>
      </c>
      <c r="BK28">
        <v>636.85699999999997</v>
      </c>
      <c r="BM28" t="s">
        <v>34</v>
      </c>
      <c r="BN28">
        <v>8.9999999999999993E-3</v>
      </c>
      <c r="BO28">
        <v>0</v>
      </c>
      <c r="BQ28" t="s">
        <v>30</v>
      </c>
      <c r="BR28">
        <v>8.9999999999999993E-3</v>
      </c>
      <c r="BS28">
        <v>0</v>
      </c>
      <c r="BU28" t="s">
        <v>33</v>
      </c>
      <c r="BV28">
        <v>3.9E-2</v>
      </c>
      <c r="BW28">
        <v>525.41899999999998</v>
      </c>
      <c r="BY28" t="s">
        <v>34</v>
      </c>
      <c r="BZ28">
        <v>3.9E-2</v>
      </c>
      <c r="CA28">
        <v>0</v>
      </c>
      <c r="CC28" t="s">
        <v>30</v>
      </c>
      <c r="CD28">
        <v>3.9E-2</v>
      </c>
      <c r="CE28">
        <v>8.2260000000000009</v>
      </c>
      <c r="CG28" t="s">
        <v>33</v>
      </c>
      <c r="CH28">
        <v>7.1999999999999995E-2</v>
      </c>
      <c r="CI28">
        <v>1195.31</v>
      </c>
      <c r="CK28" t="s">
        <v>34</v>
      </c>
      <c r="CL28">
        <v>7.1999999999999995E-2</v>
      </c>
      <c r="CM28">
        <v>0</v>
      </c>
      <c r="CO28" t="s">
        <v>30</v>
      </c>
      <c r="CP28">
        <v>7.1999999999999995E-2</v>
      </c>
      <c r="CQ28">
        <v>0</v>
      </c>
      <c r="CS28" t="s">
        <v>33</v>
      </c>
      <c r="CT28">
        <v>2.5000000000000001E-2</v>
      </c>
      <c r="CU28">
        <v>1094.4000000000001</v>
      </c>
      <c r="CW28" t="s">
        <v>34</v>
      </c>
      <c r="CX28">
        <v>2.5000000000000001E-2</v>
      </c>
      <c r="CY28">
        <v>0</v>
      </c>
      <c r="DA28" t="s">
        <v>30</v>
      </c>
      <c r="DB28">
        <v>2.5000000000000001E-2</v>
      </c>
      <c r="DC28">
        <v>0</v>
      </c>
      <c r="DE28" t="s">
        <v>33</v>
      </c>
      <c r="DF28">
        <v>4.1000000000000002E-2</v>
      </c>
      <c r="DG28">
        <v>966.12099999999998</v>
      </c>
      <c r="DI28" t="s">
        <v>34</v>
      </c>
      <c r="DJ28">
        <v>4.1000000000000002E-2</v>
      </c>
      <c r="DK28">
        <v>0</v>
      </c>
      <c r="DM28" t="s">
        <v>30</v>
      </c>
      <c r="DN28">
        <v>4.1000000000000002E-2</v>
      </c>
      <c r="DO28">
        <v>0</v>
      </c>
      <c r="DQ28" t="s">
        <v>33</v>
      </c>
      <c r="DR28">
        <v>8.3000000000000004E-2</v>
      </c>
      <c r="DS28">
        <v>2235.672</v>
      </c>
      <c r="DU28" t="s">
        <v>34</v>
      </c>
      <c r="DV28">
        <v>8.3000000000000004E-2</v>
      </c>
      <c r="DW28">
        <v>0</v>
      </c>
      <c r="DY28" t="s">
        <v>30</v>
      </c>
      <c r="DZ28">
        <v>8.3000000000000004E-2</v>
      </c>
      <c r="EA28">
        <v>0</v>
      </c>
      <c r="EC28" t="s">
        <v>33</v>
      </c>
      <c r="ED28">
        <v>0.94099999999999995</v>
      </c>
      <c r="EE28">
        <v>2632.123</v>
      </c>
      <c r="EG28" t="s">
        <v>34</v>
      </c>
      <c r="EH28">
        <v>0.94099999999999995</v>
      </c>
      <c r="EI28">
        <v>0</v>
      </c>
      <c r="EK28" t="s">
        <v>30</v>
      </c>
      <c r="EL28">
        <v>0.94099999999999995</v>
      </c>
      <c r="EM28">
        <v>0</v>
      </c>
      <c r="EO28" t="s">
        <v>33</v>
      </c>
      <c r="EP28">
        <v>0.311</v>
      </c>
      <c r="EQ28">
        <v>1961.04</v>
      </c>
      <c r="ES28" t="s">
        <v>34</v>
      </c>
      <c r="ET28">
        <v>0.311</v>
      </c>
      <c r="EU28">
        <v>0</v>
      </c>
      <c r="EW28" t="s">
        <v>30</v>
      </c>
      <c r="EX28">
        <v>0.311</v>
      </c>
      <c r="EY28">
        <v>8.16</v>
      </c>
      <c r="FA28" t="s">
        <v>33</v>
      </c>
      <c r="FB28">
        <v>1.111</v>
      </c>
      <c r="FC28">
        <v>2380.723</v>
      </c>
      <c r="FE28" t="s">
        <v>34</v>
      </c>
      <c r="FF28">
        <v>1.111</v>
      </c>
      <c r="FG28">
        <v>0</v>
      </c>
      <c r="FI28" t="s">
        <v>30</v>
      </c>
      <c r="FJ28">
        <v>1.111</v>
      </c>
      <c r="FK28">
        <v>11.435</v>
      </c>
      <c r="FM28" t="s">
        <v>33</v>
      </c>
      <c r="FN28">
        <v>0.12</v>
      </c>
      <c r="FO28">
        <v>1068.885</v>
      </c>
      <c r="FQ28" t="s">
        <v>34</v>
      </c>
      <c r="FR28">
        <v>0.12</v>
      </c>
      <c r="FS28">
        <v>0</v>
      </c>
      <c r="FU28" t="s">
        <v>30</v>
      </c>
      <c r="FV28">
        <v>0.12</v>
      </c>
      <c r="FW28">
        <v>0</v>
      </c>
      <c r="FY28" t="s">
        <v>33</v>
      </c>
      <c r="FZ28">
        <v>6.4829999999999997</v>
      </c>
      <c r="GA28">
        <v>1236.1220000000001</v>
      </c>
      <c r="GC28" t="s">
        <v>34</v>
      </c>
      <c r="GD28">
        <v>6.4829999999999997</v>
      </c>
      <c r="GE28">
        <v>0</v>
      </c>
      <c r="GG28" t="s">
        <v>30</v>
      </c>
      <c r="GH28">
        <v>6.4829999999999997</v>
      </c>
      <c r="GI28">
        <v>11.664</v>
      </c>
      <c r="GK28" t="s">
        <v>33</v>
      </c>
      <c r="GL28">
        <v>1.371</v>
      </c>
      <c r="GM28">
        <v>2238.6799999999998</v>
      </c>
      <c r="GO28" t="s">
        <v>34</v>
      </c>
      <c r="GP28">
        <v>1.371</v>
      </c>
      <c r="GQ28">
        <v>0</v>
      </c>
      <c r="GS28" t="s">
        <v>30</v>
      </c>
      <c r="GT28">
        <v>1.371</v>
      </c>
      <c r="GU28">
        <v>21.327000000000002</v>
      </c>
      <c r="GW28" t="s">
        <v>33</v>
      </c>
      <c r="GX28">
        <v>2E-3</v>
      </c>
      <c r="GY28">
        <v>1078</v>
      </c>
      <c r="HA28" t="s">
        <v>34</v>
      </c>
      <c r="HB28">
        <v>2E-3</v>
      </c>
      <c r="HC28">
        <v>255</v>
      </c>
      <c r="HE28" t="s">
        <v>30</v>
      </c>
      <c r="HF28">
        <v>2E-3</v>
      </c>
      <c r="HG28">
        <v>0</v>
      </c>
      <c r="HI28" t="s">
        <v>33</v>
      </c>
      <c r="HJ28">
        <v>3.1E-2</v>
      </c>
      <c r="HK28">
        <v>1530.24</v>
      </c>
      <c r="HM28" t="s">
        <v>34</v>
      </c>
      <c r="HN28">
        <v>3.1E-2</v>
      </c>
      <c r="HO28">
        <v>0</v>
      </c>
      <c r="HQ28" t="s">
        <v>30</v>
      </c>
      <c r="HR28">
        <v>3.1E-2</v>
      </c>
      <c r="HS28">
        <v>0</v>
      </c>
      <c r="HU28" t="s">
        <v>33</v>
      </c>
      <c r="HV28">
        <v>0.22600000000000001</v>
      </c>
      <c r="HW28">
        <v>1445.68</v>
      </c>
      <c r="HY28" t="s">
        <v>34</v>
      </c>
      <c r="HZ28">
        <v>0.22600000000000001</v>
      </c>
      <c r="IA28">
        <v>0</v>
      </c>
      <c r="IC28" t="s">
        <v>30</v>
      </c>
      <c r="ID28">
        <v>0.22600000000000001</v>
      </c>
      <c r="IE28">
        <v>0</v>
      </c>
      <c r="IG28" t="s">
        <v>33</v>
      </c>
      <c r="IH28" t="n">
        <v>0.065</v>
      </c>
      <c r="II28" t="n">
        <v>1495.788</v>
      </c>
      <c r="IK28" t="s">
        <v>34</v>
      </c>
      <c r="IL28" t="n">
        <v>0.065</v>
      </c>
      <c r="IM28" t="n">
        <v>0.0</v>
      </c>
      <c r="IO28" t="s">
        <v>30</v>
      </c>
      <c r="IP28" t="n">
        <v>0.065</v>
      </c>
      <c r="IQ28" t="n">
        <v>0.0</v>
      </c>
      <c r="IS28" t="s">
        <v>33</v>
      </c>
      <c r="IT28" t="n">
        <v>0.005</v>
      </c>
      <c r="IU28" t="n">
        <v>741.75</v>
      </c>
      <c r="IW28" t="s">
        <v>34</v>
      </c>
      <c r="IX28" t="n">
        <v>0.005</v>
      </c>
      <c r="IY28" t="n">
        <v>0.0</v>
      </c>
      <c r="JA28" t="s">
        <v>30</v>
      </c>
      <c r="JB28" t="n">
        <v>0.005</v>
      </c>
      <c r="JC28" t="n">
        <v>0.0</v>
      </c>
      <c r="JE28" t="s">
        <v>33</v>
      </c>
      <c r="JF28" t="n">
        <v>0.204</v>
      </c>
      <c r="JG28" t="n">
        <v>412.335</v>
      </c>
      <c r="JI28" t="s">
        <v>34</v>
      </c>
      <c r="JJ28" t="n">
        <v>0.204</v>
      </c>
      <c r="JK28" t="n">
        <v>0.0</v>
      </c>
      <c r="JM28" t="s">
        <v>30</v>
      </c>
      <c r="JN28" t="n">
        <v>0.204</v>
      </c>
      <c r="JO28" t="n">
        <v>0.0</v>
      </c>
      <c r="JQ28" t="s">
        <v>33</v>
      </c>
      <c r="JR28" t="n">
        <v>0.042</v>
      </c>
      <c r="JS28" t="n">
        <v>781.324</v>
      </c>
      <c r="JU28" t="s">
        <v>34</v>
      </c>
      <c r="JV28" t="n">
        <v>0.042</v>
      </c>
      <c r="JW28" t="n">
        <v>0.0</v>
      </c>
      <c r="JY28" t="s">
        <v>30</v>
      </c>
      <c r="JZ28" t="n">
        <v>0.042</v>
      </c>
      <c r="KA28" t="n">
        <v>0.0</v>
      </c>
      <c r="KC28" t="s">
        <v>33</v>
      </c>
      <c r="KD28" t="n">
        <v>0.006</v>
      </c>
      <c r="KE28" t="n">
        <v>542.0</v>
      </c>
      <c r="KG28" t="s">
        <v>34</v>
      </c>
      <c r="KH28" t="n">
        <v>0.006</v>
      </c>
      <c r="KI28" t="n">
        <v>0.0</v>
      </c>
      <c r="KK28" t="s">
        <v>30</v>
      </c>
      <c r="KL28" t="n">
        <v>0.006</v>
      </c>
      <c r="KM28" t="n">
        <v>0.0</v>
      </c>
      <c r="KO28" t="s">
        <v>33</v>
      </c>
      <c r="KP28" t="n">
        <v>0.381</v>
      </c>
      <c r="KQ28" t="n">
        <v>795.395</v>
      </c>
      <c r="KS28" t="s">
        <v>34</v>
      </c>
      <c r="KT28" t="n">
        <v>0.381</v>
      </c>
      <c r="KU28" t="n">
        <v>0.0</v>
      </c>
      <c r="KW28" t="s">
        <v>30</v>
      </c>
      <c r="KX28" t="n">
        <v>0.381</v>
      </c>
      <c r="KY28" t="n">
        <v>20.0</v>
      </c>
    </row>
    <row r="29" spans="1:239" x14ac:dyDescent="0.3">
      <c r="A29" t="s">
        <v>33</v>
      </c>
      <c r="B29">
        <v>0.373</v>
      </c>
      <c r="C29">
        <v>1060.452</v>
      </c>
      <c r="E29" t="s">
        <v>34</v>
      </c>
      <c r="F29">
        <v>0.373</v>
      </c>
      <c r="G29">
        <v>0</v>
      </c>
      <c r="I29" t="s">
        <v>30</v>
      </c>
      <c r="J29">
        <v>0.373</v>
      </c>
      <c r="K29">
        <v>0.85299999999999998</v>
      </c>
      <c r="M29" t="s">
        <v>33</v>
      </c>
      <c r="N29">
        <v>7.8E-2</v>
      </c>
      <c r="O29">
        <v>1057.825</v>
      </c>
      <c r="Q29" t="s">
        <v>34</v>
      </c>
      <c r="R29">
        <v>7.8E-2</v>
      </c>
      <c r="S29">
        <v>0</v>
      </c>
      <c r="U29" t="s">
        <v>30</v>
      </c>
      <c r="V29">
        <v>7.8E-2</v>
      </c>
      <c r="W29">
        <v>0</v>
      </c>
      <c r="Y29" t="s">
        <v>33</v>
      </c>
      <c r="Z29">
        <v>5.3999999999999999E-2</v>
      </c>
      <c r="AA29">
        <v>1374.2090000000001</v>
      </c>
      <c r="AC29" t="s">
        <v>34</v>
      </c>
      <c r="AD29">
        <v>5.3999999999999999E-2</v>
      </c>
      <c r="AE29">
        <v>0</v>
      </c>
      <c r="AG29" t="s">
        <v>30</v>
      </c>
      <c r="AH29">
        <v>5.3999999999999999E-2</v>
      </c>
      <c r="AI29">
        <v>0</v>
      </c>
      <c r="AK29" t="s">
        <v>33</v>
      </c>
      <c r="AL29">
        <v>21.286000000000001</v>
      </c>
      <c r="AM29">
        <v>2199.1260000000002</v>
      </c>
      <c r="AO29" t="s">
        <v>34</v>
      </c>
      <c r="AP29">
        <v>21.286000000000001</v>
      </c>
      <c r="AQ29">
        <v>11.045</v>
      </c>
      <c r="AS29" t="s">
        <v>30</v>
      </c>
      <c r="AT29">
        <v>21.286000000000001</v>
      </c>
      <c r="AU29">
        <v>18.015999999999998</v>
      </c>
      <c r="AW29" t="s">
        <v>33</v>
      </c>
      <c r="AX29">
        <v>0.32400000000000001</v>
      </c>
      <c r="AY29">
        <v>624.28800000000001</v>
      </c>
      <c r="BA29" t="s">
        <v>34</v>
      </c>
      <c r="BB29">
        <v>0.32400000000000001</v>
      </c>
      <c r="BC29">
        <v>0</v>
      </c>
      <c r="BE29" t="s">
        <v>30</v>
      </c>
      <c r="BF29">
        <v>0.32400000000000001</v>
      </c>
      <c r="BG29">
        <v>10.788</v>
      </c>
      <c r="BI29" t="s">
        <v>33</v>
      </c>
      <c r="BJ29">
        <v>0.13800000000000001</v>
      </c>
      <c r="BK29">
        <v>731.32399999999996</v>
      </c>
      <c r="BM29" t="s">
        <v>34</v>
      </c>
      <c r="BN29">
        <v>0.13800000000000001</v>
      </c>
      <c r="BO29">
        <v>206.75700000000001</v>
      </c>
      <c r="BQ29" t="s">
        <v>30</v>
      </c>
      <c r="BR29">
        <v>0.13800000000000001</v>
      </c>
      <c r="BS29">
        <v>2.2970000000000002</v>
      </c>
      <c r="BU29" t="s">
        <v>33</v>
      </c>
      <c r="BV29">
        <v>0.12</v>
      </c>
      <c r="BW29">
        <v>514.375</v>
      </c>
      <c r="BY29" t="s">
        <v>34</v>
      </c>
      <c r="BZ29">
        <v>0.12</v>
      </c>
      <c r="CA29">
        <v>0</v>
      </c>
      <c r="CC29" t="s">
        <v>30</v>
      </c>
      <c r="CD29">
        <v>0.12</v>
      </c>
      <c r="CE29">
        <v>0</v>
      </c>
      <c r="CG29" t="s">
        <v>33</v>
      </c>
      <c r="CH29">
        <v>2</v>
      </c>
      <c r="CI29">
        <v>1821.13</v>
      </c>
      <c r="CK29" t="s">
        <v>34</v>
      </c>
      <c r="CL29">
        <v>2</v>
      </c>
      <c r="CM29">
        <v>0</v>
      </c>
      <c r="CO29" t="s">
        <v>30</v>
      </c>
      <c r="CP29">
        <v>2</v>
      </c>
      <c r="CQ29">
        <v>6.3550000000000004</v>
      </c>
      <c r="CS29" t="s">
        <v>33</v>
      </c>
      <c r="CT29">
        <v>4.008</v>
      </c>
      <c r="CU29">
        <v>1203.001</v>
      </c>
      <c r="CW29" t="s">
        <v>34</v>
      </c>
      <c r="CX29">
        <v>4.008</v>
      </c>
      <c r="CY29">
        <v>0</v>
      </c>
      <c r="DA29" t="s">
        <v>30</v>
      </c>
      <c r="DB29">
        <v>4.008</v>
      </c>
      <c r="DC29">
        <v>4.9939999999999998</v>
      </c>
      <c r="DE29" t="s">
        <v>33</v>
      </c>
      <c r="DF29">
        <v>4.2000000000000003E-2</v>
      </c>
      <c r="DG29">
        <v>1028.2059999999999</v>
      </c>
      <c r="DI29" t="s">
        <v>34</v>
      </c>
      <c r="DJ29">
        <v>4.2000000000000003E-2</v>
      </c>
      <c r="DK29">
        <v>0</v>
      </c>
      <c r="DM29" t="s">
        <v>30</v>
      </c>
      <c r="DN29">
        <v>4.2000000000000003E-2</v>
      </c>
      <c r="DO29">
        <v>0</v>
      </c>
      <c r="DQ29" t="s">
        <v>33</v>
      </c>
      <c r="DR29">
        <v>2.1000000000000001E-2</v>
      </c>
      <c r="DS29">
        <v>2078.3530000000001</v>
      </c>
      <c r="DU29" t="s">
        <v>34</v>
      </c>
      <c r="DV29">
        <v>2.1000000000000001E-2</v>
      </c>
      <c r="DW29">
        <v>0</v>
      </c>
      <c r="DY29" t="s">
        <v>30</v>
      </c>
      <c r="DZ29">
        <v>2.1000000000000001E-2</v>
      </c>
      <c r="EA29">
        <v>0</v>
      </c>
      <c r="EC29" t="s">
        <v>33</v>
      </c>
      <c r="ED29">
        <v>4.101</v>
      </c>
      <c r="EE29">
        <v>3053.8249999999998</v>
      </c>
      <c r="EG29" t="s">
        <v>34</v>
      </c>
      <c r="EH29">
        <v>4.101</v>
      </c>
      <c r="EI29">
        <v>0</v>
      </c>
      <c r="EK29" t="s">
        <v>30</v>
      </c>
      <c r="EL29">
        <v>4.101</v>
      </c>
      <c r="EM29">
        <v>16.891999999999999</v>
      </c>
      <c r="EO29" t="s">
        <v>33</v>
      </c>
      <c r="EP29">
        <v>0.105</v>
      </c>
      <c r="EQ29">
        <v>1752.7619999999999</v>
      </c>
      <c r="ES29" t="s">
        <v>34</v>
      </c>
      <c r="ET29">
        <v>0.105</v>
      </c>
      <c r="EU29">
        <v>0</v>
      </c>
      <c r="EW29" t="s">
        <v>30</v>
      </c>
      <c r="EX29">
        <v>0.105</v>
      </c>
      <c r="EY29">
        <v>0</v>
      </c>
      <c r="FA29" t="s">
        <v>33</v>
      </c>
      <c r="FB29">
        <v>2.7E-2</v>
      </c>
      <c r="FC29">
        <v>2228.9549999999999</v>
      </c>
      <c r="FE29" t="s">
        <v>34</v>
      </c>
      <c r="FF29">
        <v>2.7E-2</v>
      </c>
      <c r="FG29">
        <v>0</v>
      </c>
      <c r="FI29" t="s">
        <v>30</v>
      </c>
      <c r="FJ29">
        <v>2.7E-2</v>
      </c>
      <c r="FK29">
        <v>0</v>
      </c>
      <c r="FM29" t="s">
        <v>33</v>
      </c>
      <c r="FN29">
        <v>1.4999999999999999E-2</v>
      </c>
      <c r="FO29">
        <v>950.91700000000003</v>
      </c>
      <c r="FQ29" t="s">
        <v>34</v>
      </c>
      <c r="FR29">
        <v>1.4999999999999999E-2</v>
      </c>
      <c r="FS29">
        <v>0</v>
      </c>
      <c r="FU29" t="s">
        <v>30</v>
      </c>
      <c r="FV29">
        <v>1.4999999999999999E-2</v>
      </c>
      <c r="FW29">
        <v>0</v>
      </c>
      <c r="FY29" t="s">
        <v>33</v>
      </c>
      <c r="FZ29">
        <v>0.15</v>
      </c>
      <c r="GA29">
        <v>674.33299999999997</v>
      </c>
      <c r="GC29" t="s">
        <v>34</v>
      </c>
      <c r="GD29">
        <v>0.15</v>
      </c>
      <c r="GE29">
        <v>0</v>
      </c>
      <c r="GG29" t="s">
        <v>30</v>
      </c>
      <c r="GH29">
        <v>0.15</v>
      </c>
      <c r="GI29">
        <v>0</v>
      </c>
      <c r="GK29" t="s">
        <v>33</v>
      </c>
      <c r="GL29">
        <v>96.441999999999993</v>
      </c>
      <c r="GM29">
        <v>2981.942</v>
      </c>
      <c r="GO29" t="s">
        <v>34</v>
      </c>
      <c r="GP29">
        <v>96.441999999999993</v>
      </c>
      <c r="GQ29">
        <v>0</v>
      </c>
      <c r="GS29" t="s">
        <v>30</v>
      </c>
      <c r="GT29">
        <v>96.441999999999993</v>
      </c>
      <c r="GU29">
        <v>15.616</v>
      </c>
      <c r="GW29" t="s">
        <v>33</v>
      </c>
      <c r="GX29">
        <v>4.7E-2</v>
      </c>
      <c r="GY29">
        <v>1381.789</v>
      </c>
      <c r="HA29" t="s">
        <v>34</v>
      </c>
      <c r="HB29">
        <v>4.7E-2</v>
      </c>
      <c r="HC29">
        <v>0</v>
      </c>
      <c r="HE29" t="s">
        <v>30</v>
      </c>
      <c r="HF29">
        <v>4.7E-2</v>
      </c>
      <c r="HG29">
        <v>0</v>
      </c>
      <c r="HI29" t="s">
        <v>33</v>
      </c>
      <c r="HJ29">
        <v>0.18099999999999999</v>
      </c>
      <c r="HK29">
        <v>1690.779</v>
      </c>
      <c r="HM29" t="s">
        <v>34</v>
      </c>
      <c r="HN29">
        <v>0.18099999999999999</v>
      </c>
      <c r="HO29">
        <v>0</v>
      </c>
      <c r="HQ29" t="s">
        <v>30</v>
      </c>
      <c r="HR29">
        <v>0.18099999999999999</v>
      </c>
      <c r="HS29">
        <v>0</v>
      </c>
      <c r="HU29" t="s">
        <v>33</v>
      </c>
      <c r="HV29">
        <v>4.4999999999999998E-2</v>
      </c>
      <c r="HW29">
        <v>1500.1669999999999</v>
      </c>
      <c r="HY29" t="s">
        <v>34</v>
      </c>
      <c r="HZ29">
        <v>4.4999999999999998E-2</v>
      </c>
      <c r="IA29">
        <v>0</v>
      </c>
      <c r="IC29" t="s">
        <v>30</v>
      </c>
      <c r="ID29">
        <v>4.4999999999999998E-2</v>
      </c>
      <c r="IE29">
        <v>0</v>
      </c>
      <c r="IG29" t="s">
        <v>33</v>
      </c>
      <c r="IH29" t="n">
        <v>0.92</v>
      </c>
      <c r="II29" t="n">
        <v>1925.824</v>
      </c>
      <c r="IK29" t="s">
        <v>34</v>
      </c>
      <c r="IL29" t="n">
        <v>0.92</v>
      </c>
      <c r="IM29" t="n">
        <v>0.0</v>
      </c>
      <c r="IO29" t="s">
        <v>30</v>
      </c>
      <c r="IP29" t="n">
        <v>0.92</v>
      </c>
      <c r="IQ29" t="n">
        <v>0.0</v>
      </c>
      <c r="IS29" t="s">
        <v>33</v>
      </c>
      <c r="IT29" t="n">
        <v>0.069</v>
      </c>
      <c r="IU29" t="n">
        <v>808.527</v>
      </c>
      <c r="IW29" t="s">
        <v>34</v>
      </c>
      <c r="IX29" t="n">
        <v>0.069</v>
      </c>
      <c r="IY29" t="n">
        <v>0.0</v>
      </c>
      <c r="JA29" t="s">
        <v>30</v>
      </c>
      <c r="JB29" t="n">
        <v>0.069</v>
      </c>
      <c r="JC29" t="n">
        <v>0.0</v>
      </c>
      <c r="JE29" t="s">
        <v>33</v>
      </c>
      <c r="JF29" t="n">
        <v>0.142</v>
      </c>
      <c r="JG29" t="n">
        <v>410.921</v>
      </c>
      <c r="JI29" t="s">
        <v>34</v>
      </c>
      <c r="JJ29" t="n">
        <v>0.142</v>
      </c>
      <c r="JK29" t="n">
        <v>0.0</v>
      </c>
      <c r="JM29" t="s">
        <v>30</v>
      </c>
      <c r="JN29" t="n">
        <v>0.142</v>
      </c>
      <c r="JO29" t="n">
        <v>0.0</v>
      </c>
      <c r="JQ29" t="s">
        <v>33</v>
      </c>
      <c r="JR29" t="n">
        <v>0.202</v>
      </c>
      <c r="JS29" t="n">
        <v>836.963</v>
      </c>
      <c r="JU29" t="s">
        <v>34</v>
      </c>
      <c r="JV29" t="n">
        <v>0.202</v>
      </c>
      <c r="JW29" t="n">
        <v>0.0</v>
      </c>
      <c r="JY29" t="s">
        <v>30</v>
      </c>
      <c r="JZ29" t="n">
        <v>0.202</v>
      </c>
      <c r="KA29" t="n">
        <v>0.0</v>
      </c>
      <c r="KC29" t="s">
        <v>33</v>
      </c>
      <c r="KD29" t="n">
        <v>0.002</v>
      </c>
      <c r="KE29" t="n">
        <v>728.5</v>
      </c>
      <c r="KG29" t="s">
        <v>34</v>
      </c>
      <c r="KH29" t="n">
        <v>0.002</v>
      </c>
      <c r="KI29" t="n">
        <v>0.0</v>
      </c>
      <c r="KK29" t="s">
        <v>30</v>
      </c>
      <c r="KL29" t="n">
        <v>0.002</v>
      </c>
      <c r="KM29" t="n">
        <v>0.0</v>
      </c>
      <c r="KO29" t="s">
        <v>33</v>
      </c>
      <c r="KP29" t="n">
        <v>0.052</v>
      </c>
      <c r="KQ29" t="n">
        <v>897.405</v>
      </c>
      <c r="KS29" t="s">
        <v>34</v>
      </c>
      <c r="KT29" t="n">
        <v>0.052</v>
      </c>
      <c r="KU29" t="n">
        <v>0.0</v>
      </c>
      <c r="KW29" t="s">
        <v>30</v>
      </c>
      <c r="KX29" t="n">
        <v>0.052</v>
      </c>
      <c r="KY29" t="n">
        <v>0.0</v>
      </c>
    </row>
    <row r="30" spans="1:239" x14ac:dyDescent="0.3">
      <c r="A30" t="s">
        <v>33</v>
      </c>
      <c r="B30">
        <v>0.18099999999999999</v>
      </c>
      <c r="C30">
        <v>1122.566</v>
      </c>
      <c r="E30" t="s">
        <v>34</v>
      </c>
      <c r="F30">
        <v>0.18099999999999999</v>
      </c>
      <c r="G30">
        <v>0</v>
      </c>
      <c r="I30" t="s">
        <v>30</v>
      </c>
      <c r="J30">
        <v>0.18099999999999999</v>
      </c>
      <c r="K30">
        <v>0</v>
      </c>
      <c r="M30" t="s">
        <v>33</v>
      </c>
      <c r="N30">
        <v>0.02</v>
      </c>
      <c r="O30">
        <v>993.56200000000001</v>
      </c>
      <c r="Q30" t="s">
        <v>34</v>
      </c>
      <c r="R30">
        <v>0.02</v>
      </c>
      <c r="S30">
        <v>0</v>
      </c>
      <c r="U30" t="s">
        <v>30</v>
      </c>
      <c r="V30">
        <v>0.02</v>
      </c>
      <c r="W30">
        <v>0</v>
      </c>
      <c r="Y30" t="s">
        <v>33</v>
      </c>
      <c r="Z30">
        <v>1.9E-2</v>
      </c>
      <c r="AA30">
        <v>1402</v>
      </c>
      <c r="AC30" t="s">
        <v>34</v>
      </c>
      <c r="AD30">
        <v>1.9E-2</v>
      </c>
      <c r="AE30">
        <v>0</v>
      </c>
      <c r="AG30" t="s">
        <v>30</v>
      </c>
      <c r="AH30">
        <v>1.9E-2</v>
      </c>
      <c r="AI30">
        <v>0</v>
      </c>
      <c r="AK30" t="s">
        <v>33</v>
      </c>
      <c r="AL30">
        <v>0.379</v>
      </c>
      <c r="AM30">
        <v>1397.6179999999999</v>
      </c>
      <c r="AO30" t="s">
        <v>34</v>
      </c>
      <c r="AP30">
        <v>0.379</v>
      </c>
      <c r="AQ30">
        <v>0</v>
      </c>
      <c r="AS30" t="s">
        <v>30</v>
      </c>
      <c r="AT30">
        <v>0.379</v>
      </c>
      <c r="AU30">
        <v>0</v>
      </c>
      <c r="AW30" t="s">
        <v>33</v>
      </c>
      <c r="AX30">
        <v>0.21199999999999999</v>
      </c>
      <c r="AY30">
        <v>653.64099999999996</v>
      </c>
      <c r="BA30" t="s">
        <v>34</v>
      </c>
      <c r="BB30">
        <v>0.21199999999999999</v>
      </c>
      <c r="BC30">
        <v>0</v>
      </c>
      <c r="BE30" t="s">
        <v>30</v>
      </c>
      <c r="BF30">
        <v>0.21199999999999999</v>
      </c>
      <c r="BG30">
        <v>0</v>
      </c>
      <c r="BI30" t="s">
        <v>33</v>
      </c>
      <c r="BJ30">
        <v>7.1999999999999995E-2</v>
      </c>
      <c r="BK30">
        <v>725.48299999999995</v>
      </c>
      <c r="BM30" t="s">
        <v>34</v>
      </c>
      <c r="BN30">
        <v>7.1999999999999995E-2</v>
      </c>
      <c r="BO30">
        <v>0</v>
      </c>
      <c r="BQ30" t="s">
        <v>30</v>
      </c>
      <c r="BR30">
        <v>7.1999999999999995E-2</v>
      </c>
      <c r="BS30">
        <v>0</v>
      </c>
      <c r="BU30" t="s">
        <v>33</v>
      </c>
      <c r="BV30">
        <v>1E-3</v>
      </c>
      <c r="BW30">
        <v>464</v>
      </c>
      <c r="BY30" t="s">
        <v>34</v>
      </c>
      <c r="BZ30">
        <v>1E-3</v>
      </c>
      <c r="CA30">
        <v>0</v>
      </c>
      <c r="CC30" t="s">
        <v>30</v>
      </c>
      <c r="CD30">
        <v>1E-3</v>
      </c>
      <c r="CE30">
        <v>0</v>
      </c>
      <c r="CG30" t="s">
        <v>33</v>
      </c>
      <c r="CH30">
        <v>7.6999999999999999E-2</v>
      </c>
      <c r="CI30">
        <v>1179.3389999999999</v>
      </c>
      <c r="CK30" t="s">
        <v>34</v>
      </c>
      <c r="CL30">
        <v>7.6999999999999999E-2</v>
      </c>
      <c r="CM30">
        <v>0</v>
      </c>
      <c r="CO30" t="s">
        <v>30</v>
      </c>
      <c r="CP30">
        <v>7.6999999999999999E-2</v>
      </c>
      <c r="CQ30">
        <v>0</v>
      </c>
      <c r="CS30" t="s">
        <v>33</v>
      </c>
      <c r="CT30">
        <v>0.58299999999999996</v>
      </c>
      <c r="CU30">
        <v>1081.212</v>
      </c>
      <c r="CW30" t="s">
        <v>34</v>
      </c>
      <c r="CX30">
        <v>0.58299999999999996</v>
      </c>
      <c r="CY30">
        <v>0</v>
      </c>
      <c r="DA30" t="s">
        <v>30</v>
      </c>
      <c r="DB30">
        <v>0.58299999999999996</v>
      </c>
      <c r="DC30">
        <v>4.9039999999999999</v>
      </c>
      <c r="DE30" t="s">
        <v>33</v>
      </c>
      <c r="DF30">
        <v>7.2629999999999999</v>
      </c>
      <c r="DG30">
        <v>1215.277</v>
      </c>
      <c r="DI30" t="s">
        <v>34</v>
      </c>
      <c r="DJ30">
        <v>7.2629999999999999</v>
      </c>
      <c r="DK30">
        <v>0</v>
      </c>
      <c r="DM30" t="s">
        <v>30</v>
      </c>
      <c r="DN30">
        <v>7.2629999999999999</v>
      </c>
      <c r="DO30">
        <v>1.2689999999999999</v>
      </c>
      <c r="DQ30" t="s">
        <v>33</v>
      </c>
      <c r="DR30">
        <v>2.5000000000000001E-2</v>
      </c>
      <c r="DS30">
        <v>2250.4499999999998</v>
      </c>
      <c r="DU30" t="s">
        <v>34</v>
      </c>
      <c r="DV30">
        <v>2.5000000000000001E-2</v>
      </c>
      <c r="DW30">
        <v>0</v>
      </c>
      <c r="DY30" t="s">
        <v>30</v>
      </c>
      <c r="DZ30">
        <v>2.5000000000000001E-2</v>
      </c>
      <c r="EA30">
        <v>0</v>
      </c>
      <c r="EC30" t="s">
        <v>33</v>
      </c>
      <c r="ED30">
        <v>0.127</v>
      </c>
      <c r="EE30">
        <v>2587.902</v>
      </c>
      <c r="EG30" t="s">
        <v>34</v>
      </c>
      <c r="EH30">
        <v>0.127</v>
      </c>
      <c r="EI30">
        <v>0</v>
      </c>
      <c r="EK30" t="s">
        <v>30</v>
      </c>
      <c r="EL30">
        <v>0.127</v>
      </c>
      <c r="EM30">
        <v>0</v>
      </c>
      <c r="EO30" t="s">
        <v>33</v>
      </c>
      <c r="EP30">
        <v>0.03</v>
      </c>
      <c r="EQ30">
        <v>2161.0830000000001</v>
      </c>
      <c r="ES30" t="s">
        <v>34</v>
      </c>
      <c r="ET30">
        <v>0.03</v>
      </c>
      <c r="EU30">
        <v>0</v>
      </c>
      <c r="EW30" t="s">
        <v>30</v>
      </c>
      <c r="EX30">
        <v>0.03</v>
      </c>
      <c r="EY30">
        <v>0</v>
      </c>
      <c r="FA30" t="s">
        <v>33</v>
      </c>
      <c r="FB30">
        <v>0.46100000000000002</v>
      </c>
      <c r="FC30">
        <v>2313.6570000000002</v>
      </c>
      <c r="FE30" t="s">
        <v>34</v>
      </c>
      <c r="FF30">
        <v>0.46100000000000002</v>
      </c>
      <c r="FG30">
        <v>0</v>
      </c>
      <c r="FI30" t="s">
        <v>30</v>
      </c>
      <c r="FJ30">
        <v>0.46100000000000002</v>
      </c>
      <c r="FK30">
        <v>57.203000000000003</v>
      </c>
      <c r="FM30" t="s">
        <v>33</v>
      </c>
      <c r="FN30">
        <v>7.0000000000000001E-3</v>
      </c>
      <c r="FO30">
        <v>888.33299999999997</v>
      </c>
      <c r="FQ30" t="s">
        <v>34</v>
      </c>
      <c r="FR30">
        <v>7.0000000000000001E-3</v>
      </c>
      <c r="FS30">
        <v>0</v>
      </c>
      <c r="FU30" t="s">
        <v>30</v>
      </c>
      <c r="FV30">
        <v>7.0000000000000001E-3</v>
      </c>
      <c r="FW30">
        <v>0</v>
      </c>
      <c r="FY30" t="s">
        <v>33</v>
      </c>
      <c r="FZ30">
        <v>0.9</v>
      </c>
      <c r="GA30">
        <v>669.04300000000001</v>
      </c>
      <c r="GC30" t="s">
        <v>34</v>
      </c>
      <c r="GD30">
        <v>0.9</v>
      </c>
      <c r="GE30">
        <v>0</v>
      </c>
      <c r="GG30" t="s">
        <v>30</v>
      </c>
      <c r="GH30">
        <v>0.9</v>
      </c>
      <c r="GI30">
        <v>6.7110000000000003</v>
      </c>
      <c r="GK30" t="s">
        <v>33</v>
      </c>
      <c r="GL30">
        <v>0.23699999999999999</v>
      </c>
      <c r="GM30">
        <v>1941.9369999999999</v>
      </c>
      <c r="GO30" t="s">
        <v>34</v>
      </c>
      <c r="GP30">
        <v>0.23699999999999999</v>
      </c>
      <c r="GQ30">
        <v>0</v>
      </c>
      <c r="GS30" t="s">
        <v>30</v>
      </c>
      <c r="GT30">
        <v>0.23699999999999999</v>
      </c>
      <c r="GU30">
        <v>0</v>
      </c>
      <c r="GW30" t="s">
        <v>33</v>
      </c>
      <c r="GX30">
        <v>0.22700000000000001</v>
      </c>
      <c r="GY30">
        <v>1365.8019999999999</v>
      </c>
      <c r="HA30" t="s">
        <v>34</v>
      </c>
      <c r="HB30">
        <v>0.22700000000000001</v>
      </c>
      <c r="HC30">
        <v>250.797</v>
      </c>
      <c r="HE30" t="s">
        <v>30</v>
      </c>
      <c r="HF30">
        <v>0.22700000000000001</v>
      </c>
      <c r="HG30">
        <v>25.22</v>
      </c>
      <c r="HI30" t="s">
        <v>33</v>
      </c>
      <c r="HJ30">
        <v>0.02</v>
      </c>
      <c r="HK30">
        <v>1550.9380000000001</v>
      </c>
      <c r="HM30" t="s">
        <v>34</v>
      </c>
      <c r="HN30">
        <v>0.02</v>
      </c>
      <c r="HO30">
        <v>0</v>
      </c>
      <c r="HQ30" t="s">
        <v>30</v>
      </c>
      <c r="HR30">
        <v>0.02</v>
      </c>
      <c r="HS30">
        <v>0</v>
      </c>
      <c r="HU30" t="s">
        <v>33</v>
      </c>
      <c r="HV30">
        <v>0.14199999999999999</v>
      </c>
      <c r="HW30">
        <v>1672.9739999999999</v>
      </c>
      <c r="HY30" t="s">
        <v>34</v>
      </c>
      <c r="HZ30">
        <v>0.14199999999999999</v>
      </c>
      <c r="IA30">
        <v>0</v>
      </c>
      <c r="IC30" t="s">
        <v>30</v>
      </c>
      <c r="ID30">
        <v>0.14199999999999999</v>
      </c>
      <c r="IE30">
        <v>0</v>
      </c>
      <c r="IG30" t="s">
        <v>33</v>
      </c>
      <c r="IH30" t="n">
        <v>0.698</v>
      </c>
      <c r="II30" t="n">
        <v>1801.198</v>
      </c>
      <c r="IK30" t="s">
        <v>34</v>
      </c>
      <c r="IL30" t="n">
        <v>0.698</v>
      </c>
      <c r="IM30" t="n">
        <v>0.0</v>
      </c>
      <c r="IO30" t="s">
        <v>30</v>
      </c>
      <c r="IP30" t="n">
        <v>0.698</v>
      </c>
      <c r="IQ30" t="n">
        <v>67.848</v>
      </c>
      <c r="IS30" t="s">
        <v>33</v>
      </c>
      <c r="IT30" t="n">
        <v>0.025</v>
      </c>
      <c r="IU30" t="n">
        <v>880.65</v>
      </c>
      <c r="IW30" t="s">
        <v>34</v>
      </c>
      <c r="IX30" t="n">
        <v>0.025</v>
      </c>
      <c r="IY30" t="n">
        <v>0.0</v>
      </c>
      <c r="JA30" t="s">
        <v>30</v>
      </c>
      <c r="JB30" t="n">
        <v>0.025</v>
      </c>
      <c r="JC30" t="n">
        <v>0.0</v>
      </c>
      <c r="JE30" t="s">
        <v>33</v>
      </c>
      <c r="JF30" t="n">
        <v>0.168</v>
      </c>
      <c r="JG30" t="n">
        <v>407.622</v>
      </c>
      <c r="JI30" t="s">
        <v>34</v>
      </c>
      <c r="JJ30" t="n">
        <v>0.168</v>
      </c>
      <c r="JK30" t="n">
        <v>0.0</v>
      </c>
      <c r="JM30" t="s">
        <v>30</v>
      </c>
      <c r="JN30" t="n">
        <v>0.168</v>
      </c>
      <c r="JO30" t="n">
        <v>0.0</v>
      </c>
      <c r="JQ30" t="s">
        <v>33</v>
      </c>
      <c r="JR30" t="n">
        <v>0.654</v>
      </c>
      <c r="JS30" t="n">
        <v>789.086</v>
      </c>
      <c r="JU30" t="s">
        <v>34</v>
      </c>
      <c r="JV30" t="n">
        <v>0.654</v>
      </c>
      <c r="JW30" t="n">
        <v>0.0</v>
      </c>
      <c r="JY30" t="s">
        <v>30</v>
      </c>
      <c r="JZ30" t="n">
        <v>0.654</v>
      </c>
      <c r="KA30" t="n">
        <v>0.0</v>
      </c>
      <c r="KC30" t="s">
        <v>33</v>
      </c>
      <c r="KD30" t="n">
        <v>0.157</v>
      </c>
      <c r="KE30" t="n">
        <v>730.373</v>
      </c>
      <c r="KG30" t="s">
        <v>34</v>
      </c>
      <c r="KH30" t="n">
        <v>0.157</v>
      </c>
      <c r="KI30" t="n">
        <v>0.0</v>
      </c>
      <c r="KK30" t="s">
        <v>30</v>
      </c>
      <c r="KL30" t="n">
        <v>0.157</v>
      </c>
      <c r="KM30" t="n">
        <v>0.0</v>
      </c>
      <c r="KO30" t="s">
        <v>33</v>
      </c>
      <c r="KP30" t="n">
        <v>0.044</v>
      </c>
      <c r="KQ30" t="n">
        <v>780.914</v>
      </c>
      <c r="KS30" t="s">
        <v>34</v>
      </c>
      <c r="KT30" t="n">
        <v>0.044</v>
      </c>
      <c r="KU30" t="n">
        <v>0.0</v>
      </c>
      <c r="KW30" t="s">
        <v>30</v>
      </c>
      <c r="KX30" t="n">
        <v>0.044</v>
      </c>
      <c r="KY30" t="n">
        <v>0.0</v>
      </c>
    </row>
    <row r="31" spans="1:239" x14ac:dyDescent="0.3">
      <c r="A31" t="s">
        <v>33</v>
      </c>
      <c r="B31">
        <v>0.10100000000000001</v>
      </c>
      <c r="C31">
        <v>1096.877</v>
      </c>
      <c r="E31" t="s">
        <v>34</v>
      </c>
      <c r="F31">
        <v>0.10100000000000001</v>
      </c>
      <c r="G31">
        <v>0</v>
      </c>
      <c r="I31" t="s">
        <v>30</v>
      </c>
      <c r="J31">
        <v>0.10100000000000001</v>
      </c>
      <c r="K31">
        <v>0</v>
      </c>
      <c r="M31" t="s">
        <v>33</v>
      </c>
      <c r="N31">
        <v>5.0000000000000001E-3</v>
      </c>
      <c r="O31">
        <v>849.25</v>
      </c>
      <c r="Q31" t="s">
        <v>34</v>
      </c>
      <c r="R31">
        <v>5.0000000000000001E-3</v>
      </c>
      <c r="S31">
        <v>0</v>
      </c>
      <c r="U31" t="s">
        <v>30</v>
      </c>
      <c r="V31">
        <v>5.0000000000000001E-3</v>
      </c>
      <c r="W31">
        <v>0</v>
      </c>
      <c r="Y31" t="s">
        <v>33</v>
      </c>
      <c r="Z31">
        <v>0.09</v>
      </c>
      <c r="AA31">
        <v>1940.819</v>
      </c>
      <c r="AC31" t="s">
        <v>34</v>
      </c>
      <c r="AD31">
        <v>0.09</v>
      </c>
      <c r="AE31">
        <v>0</v>
      </c>
      <c r="AG31" t="s">
        <v>30</v>
      </c>
      <c r="AH31">
        <v>0.09</v>
      </c>
      <c r="AI31">
        <v>0</v>
      </c>
      <c r="AK31" t="s">
        <v>33</v>
      </c>
      <c r="AL31">
        <v>5.0000000000000001E-3</v>
      </c>
      <c r="AM31">
        <v>1360.75</v>
      </c>
      <c r="AO31" t="s">
        <v>34</v>
      </c>
      <c r="AP31">
        <v>5.0000000000000001E-3</v>
      </c>
      <c r="AQ31">
        <v>0</v>
      </c>
      <c r="AS31" t="s">
        <v>30</v>
      </c>
      <c r="AT31">
        <v>5.0000000000000001E-3</v>
      </c>
      <c r="AU31">
        <v>0</v>
      </c>
      <c r="AW31" t="s">
        <v>33</v>
      </c>
      <c r="AX31">
        <v>0.193</v>
      </c>
      <c r="AY31">
        <v>640.79999999999995</v>
      </c>
      <c r="BA31" t="s">
        <v>34</v>
      </c>
      <c r="BB31">
        <v>0.193</v>
      </c>
      <c r="BC31">
        <v>0</v>
      </c>
      <c r="BE31" t="s">
        <v>30</v>
      </c>
      <c r="BF31">
        <v>0.193</v>
      </c>
      <c r="BG31">
        <v>0</v>
      </c>
      <c r="BI31" t="s">
        <v>33</v>
      </c>
      <c r="BJ31">
        <v>9.5000000000000001E-2</v>
      </c>
      <c r="BK31">
        <v>704.76300000000003</v>
      </c>
      <c r="BM31" t="s">
        <v>34</v>
      </c>
      <c r="BN31">
        <v>9.5000000000000001E-2</v>
      </c>
      <c r="BO31">
        <v>0</v>
      </c>
      <c r="BQ31" t="s">
        <v>30</v>
      </c>
      <c r="BR31">
        <v>9.5000000000000001E-2</v>
      </c>
      <c r="BS31">
        <v>0</v>
      </c>
      <c r="BU31" t="s">
        <v>33</v>
      </c>
      <c r="BV31">
        <v>6.7000000000000004E-2</v>
      </c>
      <c r="BW31">
        <v>496.98099999999999</v>
      </c>
      <c r="BY31" t="s">
        <v>34</v>
      </c>
      <c r="BZ31">
        <v>6.7000000000000004E-2</v>
      </c>
      <c r="CA31">
        <v>0</v>
      </c>
      <c r="CC31" t="s">
        <v>30</v>
      </c>
      <c r="CD31">
        <v>6.7000000000000004E-2</v>
      </c>
      <c r="CE31">
        <v>0</v>
      </c>
      <c r="CG31" t="s">
        <v>33</v>
      </c>
      <c r="CH31">
        <v>0.245</v>
      </c>
      <c r="CI31">
        <v>1140.761</v>
      </c>
      <c r="CK31" t="s">
        <v>34</v>
      </c>
      <c r="CL31">
        <v>0.245</v>
      </c>
      <c r="CM31">
        <v>0</v>
      </c>
      <c r="CO31" t="s">
        <v>30</v>
      </c>
      <c r="CP31">
        <v>0.245</v>
      </c>
      <c r="CQ31">
        <v>0</v>
      </c>
      <c r="CS31" t="s">
        <v>33</v>
      </c>
      <c r="CT31">
        <v>6.6000000000000003E-2</v>
      </c>
      <c r="CU31">
        <v>1026.1130000000001</v>
      </c>
      <c r="CW31" t="s">
        <v>34</v>
      </c>
      <c r="CX31">
        <v>6.6000000000000003E-2</v>
      </c>
      <c r="CY31">
        <v>0</v>
      </c>
      <c r="DA31" t="s">
        <v>30</v>
      </c>
      <c r="DB31">
        <v>6.6000000000000003E-2</v>
      </c>
      <c r="DC31">
        <v>0</v>
      </c>
      <c r="DE31" t="s">
        <v>33</v>
      </c>
      <c r="DF31">
        <v>2.9289999999999998</v>
      </c>
      <c r="DG31">
        <v>1355.1089999999999</v>
      </c>
      <c r="DI31" t="s">
        <v>34</v>
      </c>
      <c r="DJ31">
        <v>2.9289999999999998</v>
      </c>
      <c r="DK31">
        <v>0</v>
      </c>
      <c r="DM31" t="s">
        <v>30</v>
      </c>
      <c r="DN31">
        <v>2.9289999999999998</v>
      </c>
      <c r="DO31">
        <v>24.946999999999999</v>
      </c>
      <c r="DQ31" t="s">
        <v>33</v>
      </c>
      <c r="DR31">
        <v>7.0949999999999998</v>
      </c>
      <c r="DS31">
        <v>3345.3110000000001</v>
      </c>
      <c r="DU31" t="s">
        <v>34</v>
      </c>
      <c r="DV31">
        <v>7.0949999999999998</v>
      </c>
      <c r="DW31">
        <v>0</v>
      </c>
      <c r="DY31" t="s">
        <v>30</v>
      </c>
      <c r="DZ31">
        <v>7.0949999999999998</v>
      </c>
      <c r="EA31">
        <v>6.718</v>
      </c>
      <c r="EC31" t="s">
        <v>33</v>
      </c>
      <c r="ED31">
        <v>6.9000000000000006E-2</v>
      </c>
      <c r="EE31">
        <v>3451.3820000000001</v>
      </c>
      <c r="EG31" t="s">
        <v>34</v>
      </c>
      <c r="EH31">
        <v>6.9000000000000006E-2</v>
      </c>
      <c r="EI31">
        <v>0</v>
      </c>
      <c r="EK31" t="s">
        <v>30</v>
      </c>
      <c r="EL31">
        <v>6.9000000000000006E-2</v>
      </c>
      <c r="EM31">
        <v>0</v>
      </c>
      <c r="EO31" t="s">
        <v>33</v>
      </c>
      <c r="EP31">
        <v>2.1999999999999999E-2</v>
      </c>
      <c r="EQ31">
        <v>1795.8330000000001</v>
      </c>
      <c r="ES31" t="s">
        <v>34</v>
      </c>
      <c r="ET31">
        <v>2.1999999999999999E-2</v>
      </c>
      <c r="EU31">
        <v>0</v>
      </c>
      <c r="EW31" t="s">
        <v>30</v>
      </c>
      <c r="EX31">
        <v>2.1999999999999999E-2</v>
      </c>
      <c r="EY31">
        <v>0</v>
      </c>
      <c r="FA31" t="s">
        <v>33</v>
      </c>
      <c r="FB31">
        <v>1.9E-2</v>
      </c>
      <c r="FC31">
        <v>1930.7329999999999</v>
      </c>
      <c r="FE31" t="s">
        <v>34</v>
      </c>
      <c r="FF31">
        <v>1.9E-2</v>
      </c>
      <c r="FG31">
        <v>0</v>
      </c>
      <c r="FI31" t="s">
        <v>30</v>
      </c>
      <c r="FJ31">
        <v>1.9E-2</v>
      </c>
      <c r="FK31">
        <v>0</v>
      </c>
      <c r="FM31" t="s">
        <v>33</v>
      </c>
      <c r="FN31">
        <v>0.13500000000000001</v>
      </c>
      <c r="FO31">
        <v>991.38900000000001</v>
      </c>
      <c r="FQ31" t="s">
        <v>34</v>
      </c>
      <c r="FR31">
        <v>0.13500000000000001</v>
      </c>
      <c r="FS31">
        <v>0</v>
      </c>
      <c r="FU31" t="s">
        <v>30</v>
      </c>
      <c r="FV31">
        <v>0.13500000000000001</v>
      </c>
      <c r="FW31">
        <v>0</v>
      </c>
      <c r="FY31" t="s">
        <v>33</v>
      </c>
      <c r="FZ31">
        <v>5.0000000000000001E-3</v>
      </c>
      <c r="GA31">
        <v>564.25</v>
      </c>
      <c r="GC31" t="s">
        <v>34</v>
      </c>
      <c r="GD31">
        <v>5.0000000000000001E-3</v>
      </c>
      <c r="GE31">
        <v>0</v>
      </c>
      <c r="GG31" t="s">
        <v>30</v>
      </c>
      <c r="GH31">
        <v>5.0000000000000001E-3</v>
      </c>
      <c r="GI31">
        <v>0</v>
      </c>
      <c r="GK31" t="s">
        <v>33</v>
      </c>
      <c r="GL31">
        <v>1.1499999999999999</v>
      </c>
      <c r="GM31">
        <v>1645.2339999999999</v>
      </c>
      <c r="GO31" t="s">
        <v>34</v>
      </c>
      <c r="GP31">
        <v>1.1499999999999999</v>
      </c>
      <c r="GQ31">
        <v>0</v>
      </c>
      <c r="GS31" t="s">
        <v>30</v>
      </c>
      <c r="GT31">
        <v>1.1499999999999999</v>
      </c>
      <c r="GU31">
        <v>7.7359999999999998</v>
      </c>
      <c r="GW31" t="s">
        <v>33</v>
      </c>
      <c r="GX31">
        <v>0.159</v>
      </c>
      <c r="GY31">
        <v>1349.8119999999999</v>
      </c>
      <c r="HA31" t="s">
        <v>34</v>
      </c>
      <c r="HB31">
        <v>0.159</v>
      </c>
      <c r="HC31">
        <v>0</v>
      </c>
      <c r="HE31" t="s">
        <v>30</v>
      </c>
      <c r="HF31">
        <v>0.159</v>
      </c>
      <c r="HG31">
        <v>0</v>
      </c>
      <c r="HI31" t="s">
        <v>33</v>
      </c>
      <c r="HJ31">
        <v>3.25</v>
      </c>
      <c r="HK31">
        <v>1834.796</v>
      </c>
      <c r="HM31" t="s">
        <v>34</v>
      </c>
      <c r="HN31">
        <v>3.25</v>
      </c>
      <c r="HO31">
        <v>0</v>
      </c>
      <c r="HQ31" t="s">
        <v>30</v>
      </c>
      <c r="HR31">
        <v>3.25</v>
      </c>
      <c r="HS31">
        <v>6.3550000000000004</v>
      </c>
      <c r="HU31" t="s">
        <v>33</v>
      </c>
      <c r="HV31">
        <v>3.2000000000000001E-2</v>
      </c>
      <c r="HW31">
        <v>1482.692</v>
      </c>
      <c r="HY31" t="s">
        <v>34</v>
      </c>
      <c r="HZ31">
        <v>3.2000000000000001E-2</v>
      </c>
      <c r="IA31">
        <v>0</v>
      </c>
      <c r="IC31" t="s">
        <v>30</v>
      </c>
      <c r="ID31">
        <v>3.2000000000000001E-2</v>
      </c>
      <c r="IE31">
        <v>0</v>
      </c>
      <c r="IG31" t="s">
        <v>33</v>
      </c>
      <c r="IH31" t="n">
        <v>0.643</v>
      </c>
      <c r="II31" t="n">
        <v>2010.82</v>
      </c>
      <c r="IK31" t="s">
        <v>34</v>
      </c>
      <c r="IL31" t="n">
        <v>0.643</v>
      </c>
      <c r="IM31" t="n">
        <v>0.0</v>
      </c>
      <c r="IO31" t="s">
        <v>30</v>
      </c>
      <c r="IP31" t="n">
        <v>0.643</v>
      </c>
      <c r="IQ31" t="n">
        <v>0.0</v>
      </c>
      <c r="IS31" t="s">
        <v>33</v>
      </c>
      <c r="IT31" t="n">
        <v>0.022</v>
      </c>
      <c r="IU31" t="n">
        <v>725.389</v>
      </c>
      <c r="IW31" t="s">
        <v>34</v>
      </c>
      <c r="IX31" t="n">
        <v>0.022</v>
      </c>
      <c r="IY31" t="n">
        <v>0.0</v>
      </c>
      <c r="JA31" t="s">
        <v>30</v>
      </c>
      <c r="JB31" t="n">
        <v>0.022</v>
      </c>
      <c r="JC31" t="n">
        <v>0.0</v>
      </c>
      <c r="JE31" t="s">
        <v>33</v>
      </c>
      <c r="JF31" t="n">
        <v>0.081</v>
      </c>
      <c r="JG31" t="n">
        <v>416.892</v>
      </c>
      <c r="JI31" t="s">
        <v>34</v>
      </c>
      <c r="JJ31" t="n">
        <v>0.081</v>
      </c>
      <c r="JK31" t="n">
        <v>0.0</v>
      </c>
      <c r="JM31" t="s">
        <v>30</v>
      </c>
      <c r="JN31" t="n">
        <v>0.081</v>
      </c>
      <c r="JO31" t="n">
        <v>0.0</v>
      </c>
      <c r="JQ31" t="s">
        <v>33</v>
      </c>
      <c r="JR31" t="n">
        <v>0.076</v>
      </c>
      <c r="JS31" t="n">
        <v>870.377</v>
      </c>
      <c r="JU31" t="s">
        <v>34</v>
      </c>
      <c r="JV31" t="n">
        <v>0.076</v>
      </c>
      <c r="JW31" t="n">
        <v>0.0</v>
      </c>
      <c r="JY31" t="s">
        <v>30</v>
      </c>
      <c r="JZ31" t="n">
        <v>0.076</v>
      </c>
      <c r="KA31" t="n">
        <v>146.311</v>
      </c>
      <c r="KC31" t="s">
        <v>33</v>
      </c>
      <c r="KD31" t="n">
        <v>0.022</v>
      </c>
      <c r="KE31" t="n">
        <v>663.5</v>
      </c>
      <c r="KG31" t="s">
        <v>34</v>
      </c>
      <c r="KH31" t="n">
        <v>0.022</v>
      </c>
      <c r="KI31" t="n">
        <v>0.0</v>
      </c>
      <c r="KK31" t="s">
        <v>30</v>
      </c>
      <c r="KL31" t="n">
        <v>0.022</v>
      </c>
      <c r="KM31" t="n">
        <v>0.0</v>
      </c>
      <c r="KO31" t="s">
        <v>33</v>
      </c>
      <c r="KP31" t="n">
        <v>0.005</v>
      </c>
      <c r="KQ31" t="n">
        <v>730.0</v>
      </c>
      <c r="KS31" t="s">
        <v>34</v>
      </c>
      <c r="KT31" t="n">
        <v>0.005</v>
      </c>
      <c r="KU31" t="n">
        <v>0.0</v>
      </c>
      <c r="KW31" t="s">
        <v>30</v>
      </c>
      <c r="KX31" t="n">
        <v>0.005</v>
      </c>
      <c r="KY31" t="n">
        <v>0.0</v>
      </c>
    </row>
    <row r="32" spans="1:239" x14ac:dyDescent="0.3">
      <c r="A32" t="s">
        <v>33</v>
      </c>
      <c r="B32">
        <v>0.35299999999999998</v>
      </c>
      <c r="C32">
        <v>1132.721</v>
      </c>
      <c r="E32" t="s">
        <v>34</v>
      </c>
      <c r="F32">
        <v>0.35299999999999998</v>
      </c>
      <c r="G32">
        <v>0</v>
      </c>
      <c r="I32" t="s">
        <v>30</v>
      </c>
      <c r="J32">
        <v>0.35299999999999998</v>
      </c>
      <c r="K32">
        <v>4.5049999999999999</v>
      </c>
      <c r="M32" t="s">
        <v>33</v>
      </c>
      <c r="N32">
        <v>2.1000000000000001E-2</v>
      </c>
      <c r="O32">
        <v>1095.7650000000001</v>
      </c>
      <c r="Q32" t="s">
        <v>34</v>
      </c>
      <c r="R32">
        <v>2.1000000000000001E-2</v>
      </c>
      <c r="S32">
        <v>0</v>
      </c>
      <c r="U32" t="s">
        <v>30</v>
      </c>
      <c r="V32">
        <v>2.1000000000000001E-2</v>
      </c>
      <c r="W32">
        <v>0</v>
      </c>
      <c r="Y32" t="s">
        <v>33</v>
      </c>
      <c r="Z32">
        <v>3.3679999999999999</v>
      </c>
      <c r="AA32">
        <v>1451.569</v>
      </c>
      <c r="AC32" t="s">
        <v>34</v>
      </c>
      <c r="AD32">
        <v>3.3679999999999999</v>
      </c>
      <c r="AE32">
        <v>0</v>
      </c>
      <c r="AG32" t="s">
        <v>30</v>
      </c>
      <c r="AH32">
        <v>3.3679999999999999</v>
      </c>
      <c r="AI32">
        <v>16.321000000000002</v>
      </c>
      <c r="AK32" t="s">
        <v>33</v>
      </c>
      <c r="AL32">
        <v>0.67300000000000004</v>
      </c>
      <c r="AM32">
        <v>1167.4349999999999</v>
      </c>
      <c r="AO32" t="s">
        <v>34</v>
      </c>
      <c r="AP32">
        <v>0.67300000000000004</v>
      </c>
      <c r="AQ32">
        <v>0</v>
      </c>
      <c r="AS32" t="s">
        <v>30</v>
      </c>
      <c r="AT32">
        <v>0.67300000000000004</v>
      </c>
      <c r="AU32">
        <v>8.9719999999999995</v>
      </c>
      <c r="AW32" t="s">
        <v>33</v>
      </c>
      <c r="AX32">
        <v>0.60099999999999998</v>
      </c>
      <c r="AY32">
        <v>646.64499999999998</v>
      </c>
      <c r="BA32" t="s">
        <v>34</v>
      </c>
      <c r="BB32">
        <v>0.60099999999999998</v>
      </c>
      <c r="BC32">
        <v>0</v>
      </c>
      <c r="BE32" t="s">
        <v>30</v>
      </c>
      <c r="BF32">
        <v>0.60099999999999998</v>
      </c>
      <c r="BG32">
        <v>0</v>
      </c>
      <c r="BI32" t="s">
        <v>33</v>
      </c>
      <c r="BJ32">
        <v>1.0840000000000001</v>
      </c>
      <c r="BK32">
        <v>1196.3130000000001</v>
      </c>
      <c r="BM32" t="s">
        <v>34</v>
      </c>
      <c r="BN32">
        <v>1.0840000000000001</v>
      </c>
      <c r="BO32">
        <v>9.6720000000000006</v>
      </c>
      <c r="BQ32" t="s">
        <v>30</v>
      </c>
      <c r="BR32">
        <v>1.0840000000000001</v>
      </c>
      <c r="BS32">
        <v>0</v>
      </c>
      <c r="BU32" t="s">
        <v>33</v>
      </c>
      <c r="BV32">
        <v>0.112</v>
      </c>
      <c r="BW32">
        <v>533.42200000000003</v>
      </c>
      <c r="BY32" t="s">
        <v>34</v>
      </c>
      <c r="BZ32">
        <v>0.112</v>
      </c>
      <c r="CA32">
        <v>0</v>
      </c>
      <c r="CC32" t="s">
        <v>30</v>
      </c>
      <c r="CD32">
        <v>0.112</v>
      </c>
      <c r="CE32">
        <v>0</v>
      </c>
      <c r="CG32" t="s">
        <v>33</v>
      </c>
      <c r="CH32">
        <v>0.85399999999999998</v>
      </c>
      <c r="CI32">
        <v>1107.731</v>
      </c>
      <c r="CK32" t="s">
        <v>34</v>
      </c>
      <c r="CL32">
        <v>0.85399999999999998</v>
      </c>
      <c r="CM32">
        <v>0</v>
      </c>
      <c r="CO32" t="s">
        <v>30</v>
      </c>
      <c r="CP32">
        <v>0.85399999999999998</v>
      </c>
      <c r="CQ32">
        <v>0</v>
      </c>
      <c r="CS32" t="s">
        <v>33</v>
      </c>
      <c r="CT32">
        <v>8.2000000000000003E-2</v>
      </c>
      <c r="CU32">
        <v>1069.5150000000001</v>
      </c>
      <c r="CW32" t="s">
        <v>34</v>
      </c>
      <c r="CX32">
        <v>8.2000000000000003E-2</v>
      </c>
      <c r="CY32">
        <v>0</v>
      </c>
      <c r="DA32" t="s">
        <v>30</v>
      </c>
      <c r="DB32">
        <v>8.2000000000000003E-2</v>
      </c>
      <c r="DC32">
        <v>0</v>
      </c>
      <c r="DE32" t="s">
        <v>33</v>
      </c>
      <c r="DF32">
        <v>0.01</v>
      </c>
      <c r="DG32">
        <v>833.375</v>
      </c>
      <c r="DI32" t="s">
        <v>34</v>
      </c>
      <c r="DJ32">
        <v>0.01</v>
      </c>
      <c r="DK32">
        <v>0</v>
      </c>
      <c r="DM32" t="s">
        <v>30</v>
      </c>
      <c r="DN32">
        <v>0.01</v>
      </c>
      <c r="DO32">
        <v>0</v>
      </c>
      <c r="DQ32" t="s">
        <v>33</v>
      </c>
      <c r="DR32">
        <v>2.9540000000000002</v>
      </c>
      <c r="DS32">
        <v>3200.6390000000001</v>
      </c>
      <c r="DU32" t="s">
        <v>34</v>
      </c>
      <c r="DV32">
        <v>2.9540000000000002</v>
      </c>
      <c r="DW32">
        <v>0</v>
      </c>
      <c r="DY32" t="s">
        <v>30</v>
      </c>
      <c r="DZ32">
        <v>2.9540000000000002</v>
      </c>
      <c r="EA32">
        <v>2.3660000000000001</v>
      </c>
      <c r="EC32" t="s">
        <v>33</v>
      </c>
      <c r="ED32">
        <v>0.46800000000000003</v>
      </c>
      <c r="EE32">
        <v>2668.9839999999999</v>
      </c>
      <c r="EG32" t="s">
        <v>34</v>
      </c>
      <c r="EH32">
        <v>0.46800000000000003</v>
      </c>
      <c r="EI32">
        <v>0</v>
      </c>
      <c r="EK32" t="s">
        <v>30</v>
      </c>
      <c r="EL32">
        <v>0.46800000000000003</v>
      </c>
      <c r="EM32">
        <v>13.564</v>
      </c>
      <c r="EO32" t="s">
        <v>33</v>
      </c>
      <c r="EP32">
        <v>6.5000000000000002E-2</v>
      </c>
      <c r="EQ32">
        <v>2123.9810000000002</v>
      </c>
      <c r="ES32" t="s">
        <v>34</v>
      </c>
      <c r="ET32">
        <v>6.5000000000000002E-2</v>
      </c>
      <c r="EU32">
        <v>0</v>
      </c>
      <c r="EW32" t="s">
        <v>30</v>
      </c>
      <c r="EX32">
        <v>6.5000000000000002E-2</v>
      </c>
      <c r="EY32">
        <v>0</v>
      </c>
      <c r="FA32" t="s">
        <v>33</v>
      </c>
      <c r="FB32">
        <v>7.8460000000000001</v>
      </c>
      <c r="FC32">
        <v>2165.3989999999999</v>
      </c>
      <c r="FE32" t="s">
        <v>34</v>
      </c>
      <c r="FF32">
        <v>7.8460000000000001</v>
      </c>
      <c r="FG32">
        <v>0</v>
      </c>
      <c r="FI32" t="s">
        <v>30</v>
      </c>
      <c r="FJ32">
        <v>7.8460000000000001</v>
      </c>
      <c r="FK32">
        <v>22.231999999999999</v>
      </c>
      <c r="FM32" t="s">
        <v>33</v>
      </c>
      <c r="FN32">
        <v>1.7000000000000001E-2</v>
      </c>
      <c r="FO32">
        <v>1026.5</v>
      </c>
      <c r="FQ32" t="s">
        <v>34</v>
      </c>
      <c r="FR32">
        <v>1.7000000000000001E-2</v>
      </c>
      <c r="FS32">
        <v>0</v>
      </c>
      <c r="FU32" t="s">
        <v>30</v>
      </c>
      <c r="FV32">
        <v>1.7000000000000001E-2</v>
      </c>
      <c r="FW32">
        <v>0</v>
      </c>
      <c r="FY32" t="s">
        <v>33</v>
      </c>
      <c r="FZ32">
        <v>2.9000000000000001E-2</v>
      </c>
      <c r="GA32">
        <v>696.21699999999998</v>
      </c>
      <c r="GC32" t="s">
        <v>34</v>
      </c>
      <c r="GD32">
        <v>2.9000000000000001E-2</v>
      </c>
      <c r="GE32">
        <v>0</v>
      </c>
      <c r="GG32" t="s">
        <v>30</v>
      </c>
      <c r="GH32">
        <v>2.9000000000000001E-2</v>
      </c>
      <c r="GI32">
        <v>0</v>
      </c>
      <c r="GK32" t="s">
        <v>33</v>
      </c>
      <c r="GL32">
        <v>2.41</v>
      </c>
      <c r="GM32">
        <v>2016.14</v>
      </c>
      <c r="GO32" t="s">
        <v>34</v>
      </c>
      <c r="GP32">
        <v>2.41</v>
      </c>
      <c r="GQ32">
        <v>0</v>
      </c>
      <c r="GS32" t="s">
        <v>30</v>
      </c>
      <c r="GT32">
        <v>2.41</v>
      </c>
      <c r="GU32">
        <v>23.206</v>
      </c>
      <c r="GW32" t="s">
        <v>33</v>
      </c>
      <c r="GX32">
        <v>0.57399999999999995</v>
      </c>
      <c r="GY32">
        <v>1487.345</v>
      </c>
      <c r="HA32" t="s">
        <v>34</v>
      </c>
      <c r="HB32">
        <v>0.57399999999999995</v>
      </c>
      <c r="HC32">
        <v>0</v>
      </c>
      <c r="HE32" t="s">
        <v>30</v>
      </c>
      <c r="HF32">
        <v>0.57399999999999995</v>
      </c>
      <c r="HG32">
        <v>0.55300000000000005</v>
      </c>
      <c r="HI32" t="s">
        <v>33</v>
      </c>
      <c r="HJ32">
        <v>1.7290000000000001</v>
      </c>
      <c r="HK32">
        <v>1769.835</v>
      </c>
      <c r="HM32" t="s">
        <v>34</v>
      </c>
      <c r="HN32">
        <v>1.7290000000000001</v>
      </c>
      <c r="HO32">
        <v>0</v>
      </c>
      <c r="HQ32" t="s">
        <v>30</v>
      </c>
      <c r="HR32">
        <v>1.7290000000000001</v>
      </c>
      <c r="HS32">
        <v>1.47</v>
      </c>
      <c r="HU32" t="s">
        <v>33</v>
      </c>
      <c r="HV32">
        <v>1.6E-2</v>
      </c>
      <c r="HW32">
        <v>1426.154</v>
      </c>
      <c r="HY32" t="s">
        <v>34</v>
      </c>
      <c r="HZ32">
        <v>1.6E-2</v>
      </c>
      <c r="IA32">
        <v>0</v>
      </c>
      <c r="IC32" t="s">
        <v>30</v>
      </c>
      <c r="ID32">
        <v>1.6E-2</v>
      </c>
      <c r="IE32">
        <v>0</v>
      </c>
      <c r="IG32" t="s">
        <v>33</v>
      </c>
      <c r="IH32" t="n">
        <v>0.095</v>
      </c>
      <c r="II32" t="n">
        <v>1416.908</v>
      </c>
      <c r="IK32" t="s">
        <v>34</v>
      </c>
      <c r="IL32" t="n">
        <v>0.095</v>
      </c>
      <c r="IM32" t="n">
        <v>0.0</v>
      </c>
      <c r="IO32" t="s">
        <v>30</v>
      </c>
      <c r="IP32" t="n">
        <v>0.095</v>
      </c>
      <c r="IQ32" t="n">
        <v>36.908</v>
      </c>
      <c r="IS32" t="s">
        <v>33</v>
      </c>
      <c r="IT32" t="n">
        <v>5.905</v>
      </c>
      <c r="IU32" t="n">
        <v>1267.096</v>
      </c>
      <c r="IW32" t="s">
        <v>34</v>
      </c>
      <c r="IX32" t="n">
        <v>5.905</v>
      </c>
      <c r="IY32" t="n">
        <v>0.0</v>
      </c>
      <c r="JA32" t="s">
        <v>30</v>
      </c>
      <c r="JB32" t="n">
        <v>5.905</v>
      </c>
      <c r="JC32" t="n">
        <v>15.927</v>
      </c>
      <c r="JE32" t="s">
        <v>33</v>
      </c>
      <c r="JF32" t="n">
        <v>0.002</v>
      </c>
      <c r="JG32" t="n">
        <v>351.5</v>
      </c>
      <c r="JI32" t="s">
        <v>34</v>
      </c>
      <c r="JJ32" t="n">
        <v>0.002</v>
      </c>
      <c r="JK32" t="n">
        <v>0.0</v>
      </c>
      <c r="JM32" t="s">
        <v>30</v>
      </c>
      <c r="JN32" t="n">
        <v>0.002</v>
      </c>
      <c r="JO32" t="n">
        <v>0.0</v>
      </c>
      <c r="JQ32" t="s">
        <v>33</v>
      </c>
      <c r="JR32" t="n">
        <v>0.202</v>
      </c>
      <c r="JS32" t="n">
        <v>778.191</v>
      </c>
      <c r="JU32" t="s">
        <v>34</v>
      </c>
      <c r="JV32" t="n">
        <v>0.202</v>
      </c>
      <c r="JW32" t="n">
        <v>0.0</v>
      </c>
      <c r="JY32" t="s">
        <v>30</v>
      </c>
      <c r="JZ32" t="n">
        <v>0.202</v>
      </c>
      <c r="KA32" t="n">
        <v>0.0</v>
      </c>
      <c r="KC32" t="s">
        <v>33</v>
      </c>
      <c r="KD32" t="n">
        <v>0.024</v>
      </c>
      <c r="KE32" t="n">
        <v>627.053</v>
      </c>
      <c r="KG32" t="s">
        <v>34</v>
      </c>
      <c r="KH32" t="n">
        <v>0.024</v>
      </c>
      <c r="KI32" t="n">
        <v>0.0</v>
      </c>
      <c r="KK32" t="s">
        <v>30</v>
      </c>
      <c r="KL32" t="n">
        <v>0.024</v>
      </c>
      <c r="KM32" t="n">
        <v>0.0</v>
      </c>
      <c r="KO32" t="s">
        <v>33</v>
      </c>
      <c r="KP32" t="n">
        <v>0.203</v>
      </c>
      <c r="KQ32" t="n">
        <v>742.552</v>
      </c>
      <c r="KS32" t="s">
        <v>34</v>
      </c>
      <c r="KT32" t="n">
        <v>0.203</v>
      </c>
      <c r="KU32" t="n">
        <v>0.0</v>
      </c>
      <c r="KW32" t="s">
        <v>30</v>
      </c>
      <c r="KX32" t="n">
        <v>0.203</v>
      </c>
      <c r="KY32" t="n">
        <v>32.853</v>
      </c>
    </row>
    <row r="33" spans="1:239" x14ac:dyDescent="0.3">
      <c r="A33" t="s">
        <v>33</v>
      </c>
      <c r="B33">
        <v>1.4E-2</v>
      </c>
      <c r="C33">
        <v>846.27300000000002</v>
      </c>
      <c r="E33" t="s">
        <v>34</v>
      </c>
      <c r="F33">
        <v>1.4E-2</v>
      </c>
      <c r="G33">
        <v>0</v>
      </c>
      <c r="I33" t="s">
        <v>30</v>
      </c>
      <c r="J33">
        <v>1.4E-2</v>
      </c>
      <c r="K33">
        <v>0</v>
      </c>
      <c r="M33" t="s">
        <v>33</v>
      </c>
      <c r="N33">
        <v>22.864999999999998</v>
      </c>
      <c r="O33">
        <v>1449.934</v>
      </c>
      <c r="Q33" t="s">
        <v>34</v>
      </c>
      <c r="R33">
        <v>22.864999999999998</v>
      </c>
      <c r="S33">
        <v>19.273</v>
      </c>
      <c r="U33" t="s">
        <v>30</v>
      </c>
      <c r="V33">
        <v>22.864999999999998</v>
      </c>
      <c r="W33">
        <v>13.59</v>
      </c>
      <c r="Y33" t="s">
        <v>33</v>
      </c>
      <c r="Z33">
        <v>2.5219999999999998</v>
      </c>
      <c r="AA33">
        <v>1541.1479999999999</v>
      </c>
      <c r="AC33" t="s">
        <v>34</v>
      </c>
      <c r="AD33">
        <v>2.5219999999999998</v>
      </c>
      <c r="AE33">
        <v>0</v>
      </c>
      <c r="AG33" t="s">
        <v>30</v>
      </c>
      <c r="AH33">
        <v>2.5219999999999998</v>
      </c>
      <c r="AI33">
        <v>0</v>
      </c>
      <c r="AK33" t="s">
        <v>33</v>
      </c>
      <c r="AL33">
        <v>0.12</v>
      </c>
      <c r="AM33">
        <v>1415.5</v>
      </c>
      <c r="AO33" t="s">
        <v>34</v>
      </c>
      <c r="AP33">
        <v>0.12</v>
      </c>
      <c r="AQ33">
        <v>0</v>
      </c>
      <c r="AS33" t="s">
        <v>30</v>
      </c>
      <c r="AT33">
        <v>0.12</v>
      </c>
      <c r="AU33">
        <v>0</v>
      </c>
      <c r="AW33" t="s">
        <v>33</v>
      </c>
      <c r="AX33">
        <v>0.72499999999999998</v>
      </c>
      <c r="AY33">
        <v>668.005</v>
      </c>
      <c r="BA33" t="s">
        <v>34</v>
      </c>
      <c r="BB33">
        <v>0.72499999999999998</v>
      </c>
      <c r="BC33">
        <v>0</v>
      </c>
      <c r="BE33" t="s">
        <v>30</v>
      </c>
      <c r="BF33">
        <v>0.72499999999999998</v>
      </c>
      <c r="BG33">
        <v>0</v>
      </c>
      <c r="BI33" t="s">
        <v>33</v>
      </c>
      <c r="BJ33">
        <v>6.2E-2</v>
      </c>
      <c r="BK33">
        <v>717.94</v>
      </c>
      <c r="BM33" t="s">
        <v>34</v>
      </c>
      <c r="BN33">
        <v>6.2E-2</v>
      </c>
      <c r="BO33">
        <v>0</v>
      </c>
      <c r="BQ33" t="s">
        <v>30</v>
      </c>
      <c r="BR33">
        <v>6.2E-2</v>
      </c>
      <c r="BS33">
        <v>0</v>
      </c>
      <c r="BU33" t="s">
        <v>33</v>
      </c>
      <c r="BV33">
        <v>6.0000000000000001E-3</v>
      </c>
      <c r="BW33">
        <v>433.2</v>
      </c>
      <c r="BY33" t="s">
        <v>34</v>
      </c>
      <c r="BZ33">
        <v>6.0000000000000001E-3</v>
      </c>
      <c r="CA33">
        <v>0</v>
      </c>
      <c r="CC33" t="s">
        <v>30</v>
      </c>
      <c r="CD33">
        <v>6.0000000000000001E-3</v>
      </c>
      <c r="CE33">
        <v>0</v>
      </c>
      <c r="CG33" t="s">
        <v>33</v>
      </c>
      <c r="CH33">
        <v>7.0000000000000001E-3</v>
      </c>
      <c r="CI33">
        <v>1172.1669999999999</v>
      </c>
      <c r="CK33" t="s">
        <v>34</v>
      </c>
      <c r="CL33">
        <v>7.0000000000000001E-3</v>
      </c>
      <c r="CM33">
        <v>0</v>
      </c>
      <c r="CO33" t="s">
        <v>30</v>
      </c>
      <c r="CP33">
        <v>7.0000000000000001E-3</v>
      </c>
      <c r="CQ33">
        <v>0</v>
      </c>
      <c r="CS33" t="s">
        <v>33</v>
      </c>
      <c r="CT33">
        <v>0.1</v>
      </c>
      <c r="CU33">
        <v>1087.2750000000001</v>
      </c>
      <c r="CW33" t="s">
        <v>34</v>
      </c>
      <c r="CX33">
        <v>0.1</v>
      </c>
      <c r="CY33">
        <v>0</v>
      </c>
      <c r="DA33" t="s">
        <v>30</v>
      </c>
      <c r="DB33">
        <v>0.1</v>
      </c>
      <c r="DC33">
        <v>0</v>
      </c>
      <c r="DE33" t="s">
        <v>33</v>
      </c>
      <c r="DF33">
        <v>1.6E-2</v>
      </c>
      <c r="DG33">
        <v>910</v>
      </c>
      <c r="DI33" t="s">
        <v>34</v>
      </c>
      <c r="DJ33">
        <v>1.6E-2</v>
      </c>
      <c r="DK33">
        <v>0</v>
      </c>
      <c r="DM33" t="s">
        <v>30</v>
      </c>
      <c r="DN33">
        <v>1.6E-2</v>
      </c>
      <c r="DO33">
        <v>0</v>
      </c>
      <c r="DQ33" t="s">
        <v>33</v>
      </c>
      <c r="DR33">
        <v>8.3000000000000004E-2</v>
      </c>
      <c r="DS33">
        <v>2103.567</v>
      </c>
      <c r="DU33" t="s">
        <v>34</v>
      </c>
      <c r="DV33">
        <v>8.3000000000000004E-2</v>
      </c>
      <c r="DW33">
        <v>0</v>
      </c>
      <c r="DY33" t="s">
        <v>30</v>
      </c>
      <c r="DZ33">
        <v>8.3000000000000004E-2</v>
      </c>
      <c r="EA33">
        <v>0</v>
      </c>
      <c r="EC33" t="s">
        <v>33</v>
      </c>
      <c r="ED33">
        <v>0.223</v>
      </c>
      <c r="EE33">
        <v>2495.0219999999999</v>
      </c>
      <c r="EG33" t="s">
        <v>34</v>
      </c>
      <c r="EH33">
        <v>0.223</v>
      </c>
      <c r="EI33">
        <v>0</v>
      </c>
      <c r="EK33" t="s">
        <v>30</v>
      </c>
      <c r="EL33">
        <v>0.223</v>
      </c>
      <c r="EM33">
        <v>0</v>
      </c>
      <c r="EO33" t="s">
        <v>33</v>
      </c>
      <c r="EP33">
        <v>0.182</v>
      </c>
      <c r="EQ33">
        <v>2050.788</v>
      </c>
      <c r="ES33" t="s">
        <v>34</v>
      </c>
      <c r="ET33">
        <v>0.182</v>
      </c>
      <c r="EU33">
        <v>0</v>
      </c>
      <c r="EW33" t="s">
        <v>30</v>
      </c>
      <c r="EX33">
        <v>0.182</v>
      </c>
      <c r="EY33">
        <v>0</v>
      </c>
      <c r="FA33" t="s">
        <v>33</v>
      </c>
      <c r="FB33">
        <v>0.35399999999999998</v>
      </c>
      <c r="FC33">
        <v>1882.0630000000001</v>
      </c>
      <c r="FE33" t="s">
        <v>34</v>
      </c>
      <c r="FF33">
        <v>0.35399999999999998</v>
      </c>
      <c r="FG33">
        <v>0</v>
      </c>
      <c r="FI33" t="s">
        <v>30</v>
      </c>
      <c r="FJ33">
        <v>0.35399999999999998</v>
      </c>
      <c r="FK33">
        <v>0</v>
      </c>
      <c r="FM33" t="s">
        <v>33</v>
      </c>
      <c r="FN33">
        <v>3.2000000000000001E-2</v>
      </c>
      <c r="FO33">
        <v>883.46199999999999</v>
      </c>
      <c r="FQ33" t="s">
        <v>34</v>
      </c>
      <c r="FR33">
        <v>3.2000000000000001E-2</v>
      </c>
      <c r="FS33">
        <v>0</v>
      </c>
      <c r="FU33" t="s">
        <v>30</v>
      </c>
      <c r="FV33">
        <v>3.2000000000000001E-2</v>
      </c>
      <c r="FW33">
        <v>0</v>
      </c>
      <c r="FY33" t="s">
        <v>33</v>
      </c>
      <c r="FZ33">
        <v>6.0000000000000001E-3</v>
      </c>
      <c r="GA33">
        <v>725.2</v>
      </c>
      <c r="GC33" t="s">
        <v>34</v>
      </c>
      <c r="GD33">
        <v>6.0000000000000001E-3</v>
      </c>
      <c r="GE33">
        <v>0</v>
      </c>
      <c r="GG33" t="s">
        <v>30</v>
      </c>
      <c r="GH33">
        <v>6.0000000000000001E-3</v>
      </c>
      <c r="GI33">
        <v>0</v>
      </c>
      <c r="GK33" t="s">
        <v>33</v>
      </c>
      <c r="GL33">
        <v>0.23799999999999999</v>
      </c>
      <c r="GM33">
        <v>2215.3560000000002</v>
      </c>
      <c r="GO33" t="s">
        <v>34</v>
      </c>
      <c r="GP33">
        <v>0.23799999999999999</v>
      </c>
      <c r="GQ33">
        <v>0</v>
      </c>
      <c r="GS33" t="s">
        <v>30</v>
      </c>
      <c r="GT33">
        <v>0.23799999999999999</v>
      </c>
      <c r="GU33">
        <v>49.398000000000003</v>
      </c>
      <c r="GW33" t="s">
        <v>33</v>
      </c>
      <c r="GX33">
        <v>9.7000000000000003E-2</v>
      </c>
      <c r="GY33">
        <v>1172.6790000000001</v>
      </c>
      <c r="HA33" t="s">
        <v>34</v>
      </c>
      <c r="HB33">
        <v>9.7000000000000003E-2</v>
      </c>
      <c r="HC33">
        <v>0</v>
      </c>
      <c r="HE33" t="s">
        <v>30</v>
      </c>
      <c r="HF33">
        <v>9.7000000000000003E-2</v>
      </c>
      <c r="HG33">
        <v>0</v>
      </c>
      <c r="HI33" t="s">
        <v>33</v>
      </c>
      <c r="HJ33">
        <v>3.4000000000000002E-2</v>
      </c>
      <c r="HK33">
        <v>1373.963</v>
      </c>
      <c r="HM33" t="s">
        <v>34</v>
      </c>
      <c r="HN33">
        <v>3.4000000000000002E-2</v>
      </c>
      <c r="HO33">
        <v>0</v>
      </c>
      <c r="HQ33" t="s">
        <v>30</v>
      </c>
      <c r="HR33">
        <v>3.4000000000000002E-2</v>
      </c>
      <c r="HS33">
        <v>113.333</v>
      </c>
      <c r="HU33" t="s">
        <v>33</v>
      </c>
      <c r="HV33">
        <v>4.5999999999999999E-2</v>
      </c>
      <c r="HW33">
        <v>1457.1890000000001</v>
      </c>
      <c r="HY33" t="s">
        <v>34</v>
      </c>
      <c r="HZ33">
        <v>4.5999999999999999E-2</v>
      </c>
      <c r="IA33">
        <v>0</v>
      </c>
      <c r="IC33" t="s">
        <v>30</v>
      </c>
      <c r="ID33">
        <v>4.5999999999999999E-2</v>
      </c>
      <c r="IE33">
        <v>0</v>
      </c>
      <c r="IG33" t="s">
        <v>33</v>
      </c>
      <c r="IH33" t="n">
        <v>0.277</v>
      </c>
      <c r="II33" t="n">
        <v>1649.842</v>
      </c>
      <c r="IK33" t="s">
        <v>34</v>
      </c>
      <c r="IL33" t="n">
        <v>0.277</v>
      </c>
      <c r="IM33" t="n">
        <v>0.0</v>
      </c>
      <c r="IO33" t="s">
        <v>30</v>
      </c>
      <c r="IP33" t="n">
        <v>0.277</v>
      </c>
      <c r="IQ33" t="n">
        <v>0.0</v>
      </c>
      <c r="IS33" t="s">
        <v>33</v>
      </c>
      <c r="IT33" t="n">
        <v>0.235</v>
      </c>
      <c r="IU33" t="n">
        <v>817.032</v>
      </c>
      <c r="IW33" t="s">
        <v>34</v>
      </c>
      <c r="IX33" t="n">
        <v>0.235</v>
      </c>
      <c r="IY33" t="n">
        <v>0.0</v>
      </c>
      <c r="JA33" t="s">
        <v>30</v>
      </c>
      <c r="JB33" t="n">
        <v>0.235</v>
      </c>
      <c r="JC33" t="n">
        <v>0.0</v>
      </c>
      <c r="JE33" t="s">
        <v>33</v>
      </c>
      <c r="JF33" t="n">
        <v>0.074</v>
      </c>
      <c r="JG33" t="n">
        <v>389.915</v>
      </c>
      <c r="JI33" t="s">
        <v>34</v>
      </c>
      <c r="JJ33" t="n">
        <v>0.074</v>
      </c>
      <c r="JK33" t="n">
        <v>0.0</v>
      </c>
      <c r="JM33" t="s">
        <v>30</v>
      </c>
      <c r="JN33" t="n">
        <v>0.074</v>
      </c>
      <c r="JO33" t="n">
        <v>0.0</v>
      </c>
      <c r="JQ33" t="s">
        <v>33</v>
      </c>
      <c r="JR33" t="n">
        <v>0.035</v>
      </c>
      <c r="JS33" t="n">
        <v>779.107</v>
      </c>
      <c r="JU33" t="s">
        <v>34</v>
      </c>
      <c r="JV33" t="n">
        <v>0.035</v>
      </c>
      <c r="JW33" t="n">
        <v>0.0</v>
      </c>
      <c r="JY33" t="s">
        <v>30</v>
      </c>
      <c r="JZ33" t="n">
        <v>0.035</v>
      </c>
      <c r="KA33" t="n">
        <v>0.0</v>
      </c>
      <c r="KC33" t="s">
        <v>33</v>
      </c>
      <c r="KD33" t="n">
        <v>0.163</v>
      </c>
      <c r="KE33" t="n">
        <v>722.13</v>
      </c>
      <c r="KG33" t="s">
        <v>34</v>
      </c>
      <c r="KH33" t="n">
        <v>0.163</v>
      </c>
      <c r="KI33" t="n">
        <v>0.0</v>
      </c>
      <c r="KK33" t="s">
        <v>30</v>
      </c>
      <c r="KL33" t="n">
        <v>0.163</v>
      </c>
      <c r="KM33" t="n">
        <v>0.0</v>
      </c>
      <c r="KO33" t="s">
        <v>33</v>
      </c>
      <c r="KP33" t="n">
        <v>0.148</v>
      </c>
      <c r="KQ33" t="n">
        <v>766.269</v>
      </c>
      <c r="KS33" t="s">
        <v>34</v>
      </c>
      <c r="KT33" t="n">
        <v>0.148</v>
      </c>
      <c r="KU33" t="n">
        <v>0.0</v>
      </c>
      <c r="KW33" t="s">
        <v>30</v>
      </c>
      <c r="KX33" t="n">
        <v>0.148</v>
      </c>
      <c r="KY33" t="n">
        <v>0.0</v>
      </c>
    </row>
    <row r="34" spans="1:239" x14ac:dyDescent="0.3">
      <c r="A34" t="s">
        <v>33</v>
      </c>
      <c r="B34">
        <v>9.7000000000000003E-2</v>
      </c>
      <c r="C34">
        <v>962.60299999999995</v>
      </c>
      <c r="E34" t="s">
        <v>34</v>
      </c>
      <c r="F34">
        <v>9.7000000000000003E-2</v>
      </c>
      <c r="G34">
        <v>0</v>
      </c>
      <c r="I34" t="s">
        <v>30</v>
      </c>
      <c r="J34">
        <v>9.7000000000000003E-2</v>
      </c>
      <c r="K34">
        <v>0</v>
      </c>
      <c r="M34" t="s">
        <v>33</v>
      </c>
      <c r="N34">
        <v>1.177</v>
      </c>
      <c r="O34">
        <v>1468.721</v>
      </c>
      <c r="Q34" t="s">
        <v>34</v>
      </c>
      <c r="R34">
        <v>1.177</v>
      </c>
      <c r="S34">
        <v>0</v>
      </c>
      <c r="U34" t="s">
        <v>30</v>
      </c>
      <c r="V34">
        <v>1.177</v>
      </c>
      <c r="W34">
        <v>0</v>
      </c>
      <c r="Y34" t="s">
        <v>33</v>
      </c>
      <c r="Z34">
        <v>5.8999999999999997E-2</v>
      </c>
      <c r="AA34">
        <v>1466.979</v>
      </c>
      <c r="AC34" t="s">
        <v>34</v>
      </c>
      <c r="AD34">
        <v>5.8999999999999997E-2</v>
      </c>
      <c r="AE34">
        <v>0</v>
      </c>
      <c r="AG34" t="s">
        <v>30</v>
      </c>
      <c r="AH34">
        <v>5.8999999999999997E-2</v>
      </c>
      <c r="AI34">
        <v>10.851000000000001</v>
      </c>
      <c r="AK34" t="s">
        <v>33</v>
      </c>
      <c r="AL34">
        <v>0.13500000000000001</v>
      </c>
      <c r="AM34">
        <v>1067.269</v>
      </c>
      <c r="AO34" t="s">
        <v>34</v>
      </c>
      <c r="AP34">
        <v>0.13500000000000001</v>
      </c>
      <c r="AQ34">
        <v>0</v>
      </c>
      <c r="AS34" t="s">
        <v>30</v>
      </c>
      <c r="AT34">
        <v>0.13500000000000001</v>
      </c>
      <c r="AU34">
        <v>0</v>
      </c>
      <c r="AW34" t="s">
        <v>33</v>
      </c>
      <c r="AX34">
        <v>0.11</v>
      </c>
      <c r="AY34">
        <v>686.875</v>
      </c>
      <c r="BA34" t="s">
        <v>34</v>
      </c>
      <c r="BB34">
        <v>0.11</v>
      </c>
      <c r="BC34">
        <v>0</v>
      </c>
      <c r="BE34" t="s">
        <v>30</v>
      </c>
      <c r="BF34">
        <v>0.11</v>
      </c>
      <c r="BG34">
        <v>0</v>
      </c>
      <c r="BI34" t="s">
        <v>33</v>
      </c>
      <c r="BJ34">
        <v>3.1E-2</v>
      </c>
      <c r="BK34">
        <v>706.44</v>
      </c>
      <c r="BM34" t="s">
        <v>34</v>
      </c>
      <c r="BN34">
        <v>3.1E-2</v>
      </c>
      <c r="BO34">
        <v>0</v>
      </c>
      <c r="BQ34" t="s">
        <v>30</v>
      </c>
      <c r="BR34">
        <v>3.1E-2</v>
      </c>
      <c r="BS34">
        <v>0</v>
      </c>
      <c r="BU34" t="s">
        <v>33</v>
      </c>
      <c r="BV34">
        <v>0.128</v>
      </c>
      <c r="BW34">
        <v>515.13599999999997</v>
      </c>
      <c r="BY34" t="s">
        <v>34</v>
      </c>
      <c r="BZ34">
        <v>0.128</v>
      </c>
      <c r="CA34">
        <v>0</v>
      </c>
      <c r="CC34" t="s">
        <v>30</v>
      </c>
      <c r="CD34">
        <v>0.128</v>
      </c>
      <c r="CE34">
        <v>0</v>
      </c>
      <c r="CG34" t="s">
        <v>33</v>
      </c>
      <c r="CH34">
        <v>0.161</v>
      </c>
      <c r="CI34">
        <v>1154.085</v>
      </c>
      <c r="CK34" t="s">
        <v>34</v>
      </c>
      <c r="CL34">
        <v>0.161</v>
      </c>
      <c r="CM34">
        <v>0</v>
      </c>
      <c r="CO34" t="s">
        <v>30</v>
      </c>
      <c r="CP34">
        <v>0.161</v>
      </c>
      <c r="CQ34">
        <v>0</v>
      </c>
      <c r="CS34" t="s">
        <v>33</v>
      </c>
      <c r="CT34">
        <v>4.9000000000000002E-2</v>
      </c>
      <c r="CU34">
        <v>1064.8969999999999</v>
      </c>
      <c r="CW34" t="s">
        <v>34</v>
      </c>
      <c r="CX34">
        <v>4.9000000000000002E-2</v>
      </c>
      <c r="CY34">
        <v>0</v>
      </c>
      <c r="DA34" t="s">
        <v>30</v>
      </c>
      <c r="DB34">
        <v>4.9000000000000002E-2</v>
      </c>
      <c r="DC34">
        <v>0</v>
      </c>
      <c r="DE34" t="s">
        <v>33</v>
      </c>
      <c r="DF34">
        <v>1.9E-2</v>
      </c>
      <c r="DG34">
        <v>917.46699999999998</v>
      </c>
      <c r="DI34" t="s">
        <v>34</v>
      </c>
      <c r="DJ34">
        <v>1.9E-2</v>
      </c>
      <c r="DK34">
        <v>0</v>
      </c>
      <c r="DM34" t="s">
        <v>30</v>
      </c>
      <c r="DN34">
        <v>1.9E-2</v>
      </c>
      <c r="DO34">
        <v>0</v>
      </c>
      <c r="DQ34" t="s">
        <v>33</v>
      </c>
      <c r="DR34">
        <v>8.6999999999999994E-2</v>
      </c>
      <c r="DS34">
        <v>1987.114</v>
      </c>
      <c r="DU34" t="s">
        <v>34</v>
      </c>
      <c r="DV34">
        <v>8.6999999999999994E-2</v>
      </c>
      <c r="DW34">
        <v>0</v>
      </c>
      <c r="DY34" t="s">
        <v>30</v>
      </c>
      <c r="DZ34">
        <v>8.6999999999999994E-2</v>
      </c>
      <c r="EA34">
        <v>0</v>
      </c>
      <c r="EC34" t="s">
        <v>33</v>
      </c>
      <c r="ED34">
        <v>3.9E-2</v>
      </c>
      <c r="EE34">
        <v>2892.9029999999998</v>
      </c>
      <c r="EG34" t="s">
        <v>34</v>
      </c>
      <c r="EH34">
        <v>3.9E-2</v>
      </c>
      <c r="EI34">
        <v>0</v>
      </c>
      <c r="EK34" t="s">
        <v>30</v>
      </c>
      <c r="EL34">
        <v>3.9E-2</v>
      </c>
      <c r="EM34">
        <v>32.902999999999999</v>
      </c>
      <c r="EO34" t="s">
        <v>33</v>
      </c>
      <c r="EP34">
        <v>2.1999999999999999E-2</v>
      </c>
      <c r="EQ34">
        <v>1724</v>
      </c>
      <c r="ES34" t="s">
        <v>34</v>
      </c>
      <c r="ET34">
        <v>2.1999999999999999E-2</v>
      </c>
      <c r="EU34">
        <v>0</v>
      </c>
      <c r="EW34" t="s">
        <v>30</v>
      </c>
      <c r="EX34">
        <v>2.1999999999999999E-2</v>
      </c>
      <c r="EY34">
        <v>0</v>
      </c>
      <c r="FA34" t="s">
        <v>33</v>
      </c>
      <c r="FB34">
        <v>0.88100000000000001</v>
      </c>
      <c r="FC34">
        <v>2773.7370000000001</v>
      </c>
      <c r="FE34" t="s">
        <v>34</v>
      </c>
      <c r="FF34">
        <v>0.88100000000000001</v>
      </c>
      <c r="FG34">
        <v>0</v>
      </c>
      <c r="FI34" t="s">
        <v>30</v>
      </c>
      <c r="FJ34">
        <v>0.88100000000000001</v>
      </c>
      <c r="FK34">
        <v>5.7709999999999999</v>
      </c>
      <c r="FM34" t="s">
        <v>33</v>
      </c>
      <c r="FN34">
        <v>6.6000000000000003E-2</v>
      </c>
      <c r="FO34">
        <v>1075.3399999999999</v>
      </c>
      <c r="FQ34" t="s">
        <v>34</v>
      </c>
      <c r="FR34">
        <v>6.6000000000000003E-2</v>
      </c>
      <c r="FS34">
        <v>0</v>
      </c>
      <c r="FU34" t="s">
        <v>30</v>
      </c>
      <c r="FV34">
        <v>6.6000000000000003E-2</v>
      </c>
      <c r="FW34">
        <v>0</v>
      </c>
      <c r="FY34" t="s">
        <v>33</v>
      </c>
      <c r="FZ34">
        <v>0.09</v>
      </c>
      <c r="GA34">
        <v>671.05600000000004</v>
      </c>
      <c r="GC34" t="s">
        <v>34</v>
      </c>
      <c r="GD34">
        <v>0.09</v>
      </c>
      <c r="GE34">
        <v>0</v>
      </c>
      <c r="GG34" t="s">
        <v>30</v>
      </c>
      <c r="GH34">
        <v>0.09</v>
      </c>
      <c r="GI34">
        <v>38.957999999999998</v>
      </c>
      <c r="GK34" t="s">
        <v>33</v>
      </c>
      <c r="GL34">
        <v>8.2000000000000003E-2</v>
      </c>
      <c r="GM34">
        <v>1828.0609999999999</v>
      </c>
      <c r="GO34" t="s">
        <v>34</v>
      </c>
      <c r="GP34">
        <v>8.2000000000000003E-2</v>
      </c>
      <c r="GQ34">
        <v>0</v>
      </c>
      <c r="GS34" t="s">
        <v>30</v>
      </c>
      <c r="GT34">
        <v>8.2000000000000003E-2</v>
      </c>
      <c r="GU34">
        <v>46.363999999999997</v>
      </c>
      <c r="GW34" t="s">
        <v>33</v>
      </c>
      <c r="GX34">
        <v>1.7000000000000001E-2</v>
      </c>
      <c r="GY34">
        <v>1314.2860000000001</v>
      </c>
      <c r="HA34" t="s">
        <v>34</v>
      </c>
      <c r="HB34">
        <v>1.7000000000000001E-2</v>
      </c>
      <c r="HC34">
        <v>0</v>
      </c>
      <c r="HE34" t="s">
        <v>30</v>
      </c>
      <c r="HF34">
        <v>1.7000000000000001E-2</v>
      </c>
      <c r="HG34">
        <v>0</v>
      </c>
      <c r="HI34" t="s">
        <v>33</v>
      </c>
      <c r="HJ34">
        <v>0.107</v>
      </c>
      <c r="HK34">
        <v>1711.174</v>
      </c>
      <c r="HM34" t="s">
        <v>34</v>
      </c>
      <c r="HN34">
        <v>0.107</v>
      </c>
      <c r="HO34">
        <v>0</v>
      </c>
      <c r="HQ34" t="s">
        <v>30</v>
      </c>
      <c r="HR34">
        <v>0.107</v>
      </c>
      <c r="HS34">
        <v>0</v>
      </c>
      <c r="HU34" t="s">
        <v>33</v>
      </c>
      <c r="HV34">
        <v>5.0000000000000001E-3</v>
      </c>
      <c r="HW34">
        <v>1275.5</v>
      </c>
      <c r="HY34" t="s">
        <v>34</v>
      </c>
      <c r="HZ34">
        <v>5.0000000000000001E-3</v>
      </c>
      <c r="IA34">
        <v>0</v>
      </c>
      <c r="IC34" t="s">
        <v>30</v>
      </c>
      <c r="ID34">
        <v>5.0000000000000001E-3</v>
      </c>
      <c r="IE34">
        <v>0</v>
      </c>
      <c r="IG34" t="s">
        <v>33</v>
      </c>
      <c r="IH34" t="n">
        <v>0.152</v>
      </c>
      <c r="II34" t="n">
        <v>1593.402</v>
      </c>
      <c r="IK34" t="s">
        <v>34</v>
      </c>
      <c r="IL34" t="n">
        <v>0.152</v>
      </c>
      <c r="IM34" t="n">
        <v>0.0</v>
      </c>
      <c r="IO34" t="s">
        <v>30</v>
      </c>
      <c r="IP34" t="n">
        <v>0.152</v>
      </c>
      <c r="IQ34" t="n">
        <v>0.0</v>
      </c>
      <c r="IS34" t="s">
        <v>33</v>
      </c>
      <c r="IT34" t="n">
        <v>10.344</v>
      </c>
      <c r="IU34" t="n">
        <v>932.919</v>
      </c>
      <c r="IW34" t="s">
        <v>34</v>
      </c>
      <c r="IX34" t="n">
        <v>10.344</v>
      </c>
      <c r="IY34" t="n">
        <v>22.514</v>
      </c>
      <c r="JA34" t="s">
        <v>30</v>
      </c>
      <c r="JB34" t="n">
        <v>10.344</v>
      </c>
      <c r="JC34" t="n">
        <v>12.808</v>
      </c>
      <c r="JE34" t="s">
        <v>33</v>
      </c>
      <c r="JF34" t="n">
        <v>0.049</v>
      </c>
      <c r="JG34" t="n">
        <v>433.0</v>
      </c>
      <c r="JI34" t="s">
        <v>34</v>
      </c>
      <c r="JJ34" t="n">
        <v>0.049</v>
      </c>
      <c r="JK34" t="n">
        <v>0.0</v>
      </c>
      <c r="JM34" t="s">
        <v>30</v>
      </c>
      <c r="JN34" t="n">
        <v>0.049</v>
      </c>
      <c r="JO34" t="n">
        <v>0.0</v>
      </c>
      <c r="JQ34" t="s">
        <v>33</v>
      </c>
      <c r="JR34" t="n">
        <v>0.08</v>
      </c>
      <c r="JS34" t="n">
        <v>802.078</v>
      </c>
      <c r="JU34" t="s">
        <v>34</v>
      </c>
      <c r="JV34" t="n">
        <v>0.08</v>
      </c>
      <c r="JW34" t="n">
        <v>0.0</v>
      </c>
      <c r="JY34" t="s">
        <v>30</v>
      </c>
      <c r="JZ34" t="n">
        <v>0.08</v>
      </c>
      <c r="KA34" t="n">
        <v>0.0</v>
      </c>
      <c r="KC34" t="s">
        <v>33</v>
      </c>
      <c r="KD34" t="n">
        <v>0.002</v>
      </c>
      <c r="KE34" t="n">
        <v>520.5</v>
      </c>
      <c r="KG34" t="s">
        <v>34</v>
      </c>
      <c r="KH34" t="n">
        <v>0.002</v>
      </c>
      <c r="KI34" t="n">
        <v>0.0</v>
      </c>
      <c r="KK34" t="s">
        <v>30</v>
      </c>
      <c r="KL34" t="n">
        <v>0.002</v>
      </c>
      <c r="KM34" t="n">
        <v>0.0</v>
      </c>
      <c r="KO34" t="s">
        <v>33</v>
      </c>
      <c r="KP34" t="n">
        <v>0.081</v>
      </c>
      <c r="KQ34" t="n">
        <v>793.154</v>
      </c>
      <c r="KS34" t="s">
        <v>34</v>
      </c>
      <c r="KT34" t="n">
        <v>0.081</v>
      </c>
      <c r="KU34" t="n">
        <v>0.0</v>
      </c>
      <c r="KW34" t="s">
        <v>30</v>
      </c>
      <c r="KX34" t="n">
        <v>0.081</v>
      </c>
      <c r="KY34" t="n">
        <v>27.462</v>
      </c>
    </row>
    <row r="35" spans="1:239" x14ac:dyDescent="0.3">
      <c r="A35" t="s">
        <v>33</v>
      </c>
      <c r="B35">
        <v>2E-3</v>
      </c>
      <c r="C35">
        <v>948</v>
      </c>
      <c r="E35" t="s">
        <v>34</v>
      </c>
      <c r="F35">
        <v>2E-3</v>
      </c>
      <c r="G35">
        <v>0</v>
      </c>
      <c r="I35" t="s">
        <v>30</v>
      </c>
      <c r="J35">
        <v>2E-3</v>
      </c>
      <c r="K35">
        <v>0</v>
      </c>
      <c r="M35" t="s">
        <v>33</v>
      </c>
      <c r="N35">
        <v>4.1000000000000002E-2</v>
      </c>
      <c r="O35">
        <v>951.87900000000002</v>
      </c>
      <c r="Q35" t="s">
        <v>34</v>
      </c>
      <c r="R35">
        <v>4.1000000000000002E-2</v>
      </c>
      <c r="S35">
        <v>0</v>
      </c>
      <c r="U35" t="s">
        <v>30</v>
      </c>
      <c r="V35">
        <v>4.1000000000000002E-2</v>
      </c>
      <c r="W35">
        <v>0</v>
      </c>
      <c r="Y35" t="s">
        <v>33</v>
      </c>
      <c r="Z35">
        <v>0.64900000000000002</v>
      </c>
      <c r="AA35">
        <v>1407.614</v>
      </c>
      <c r="AC35" t="s">
        <v>34</v>
      </c>
      <c r="AD35">
        <v>0.64900000000000002</v>
      </c>
      <c r="AE35">
        <v>0</v>
      </c>
      <c r="AG35" t="s">
        <v>30</v>
      </c>
      <c r="AH35">
        <v>0.64900000000000002</v>
      </c>
      <c r="AI35">
        <v>31.814</v>
      </c>
      <c r="AK35" t="s">
        <v>33</v>
      </c>
      <c r="AL35">
        <v>0.95299999999999996</v>
      </c>
      <c r="AM35">
        <v>1267.8050000000001</v>
      </c>
      <c r="AO35" t="s">
        <v>34</v>
      </c>
      <c r="AP35">
        <v>0.95299999999999996</v>
      </c>
      <c r="AQ35">
        <v>0</v>
      </c>
      <c r="AS35" t="s">
        <v>30</v>
      </c>
      <c r="AT35">
        <v>0.95299999999999996</v>
      </c>
      <c r="AU35">
        <v>10.333</v>
      </c>
      <c r="AW35" t="s">
        <v>33</v>
      </c>
      <c r="AX35">
        <v>0.13</v>
      </c>
      <c r="AY35">
        <v>675.029</v>
      </c>
      <c r="BA35" t="s">
        <v>34</v>
      </c>
      <c r="BB35">
        <v>0.13</v>
      </c>
      <c r="BC35">
        <v>0</v>
      </c>
      <c r="BE35" t="s">
        <v>30</v>
      </c>
      <c r="BF35">
        <v>0.13</v>
      </c>
      <c r="BG35">
        <v>0</v>
      </c>
      <c r="BI35" t="s">
        <v>33</v>
      </c>
      <c r="BJ35">
        <v>0.79200000000000004</v>
      </c>
      <c r="BK35">
        <v>858.93899999999996</v>
      </c>
      <c r="BM35" t="s">
        <v>34</v>
      </c>
      <c r="BN35">
        <v>0.79200000000000004</v>
      </c>
      <c r="BO35">
        <v>0</v>
      </c>
      <c r="BQ35" t="s">
        <v>30</v>
      </c>
      <c r="BR35">
        <v>0.79200000000000004</v>
      </c>
      <c r="BS35">
        <v>2.0049999999999999</v>
      </c>
      <c r="BU35" t="s">
        <v>33</v>
      </c>
      <c r="BV35">
        <v>0.82199999999999995</v>
      </c>
      <c r="BW35">
        <v>532.60299999999995</v>
      </c>
      <c r="BY35" t="s">
        <v>34</v>
      </c>
      <c r="BZ35">
        <v>0.82199999999999995</v>
      </c>
      <c r="CA35">
        <v>0</v>
      </c>
      <c r="CC35" t="s">
        <v>30</v>
      </c>
      <c r="CD35">
        <v>0.82199999999999995</v>
      </c>
      <c r="CE35">
        <v>11.590999999999999</v>
      </c>
      <c r="CG35" t="s">
        <v>33</v>
      </c>
      <c r="CH35">
        <v>5.5E-2</v>
      </c>
      <c r="CI35">
        <v>1150.8409999999999</v>
      </c>
      <c r="CK35" t="s">
        <v>34</v>
      </c>
      <c r="CL35">
        <v>5.5E-2</v>
      </c>
      <c r="CM35">
        <v>0</v>
      </c>
      <c r="CO35" t="s">
        <v>30</v>
      </c>
      <c r="CP35">
        <v>5.5E-2</v>
      </c>
      <c r="CQ35">
        <v>0</v>
      </c>
      <c r="CS35" t="s">
        <v>33</v>
      </c>
      <c r="CT35">
        <v>5.5E-2</v>
      </c>
      <c r="CU35">
        <v>1051.4770000000001</v>
      </c>
      <c r="CW35" t="s">
        <v>34</v>
      </c>
      <c r="CX35">
        <v>5.5E-2</v>
      </c>
      <c r="CY35">
        <v>0</v>
      </c>
      <c r="DA35" t="s">
        <v>30</v>
      </c>
      <c r="DB35">
        <v>5.5E-2</v>
      </c>
      <c r="DC35">
        <v>0</v>
      </c>
      <c r="DE35" t="s">
        <v>33</v>
      </c>
      <c r="DF35">
        <v>2</v>
      </c>
      <c r="DG35">
        <v>1582.287</v>
      </c>
      <c r="DI35" t="s">
        <v>34</v>
      </c>
      <c r="DJ35">
        <v>2</v>
      </c>
      <c r="DK35">
        <v>0</v>
      </c>
      <c r="DM35" t="s">
        <v>30</v>
      </c>
      <c r="DN35">
        <v>2</v>
      </c>
      <c r="DO35">
        <v>11.757</v>
      </c>
      <c r="DQ35" t="s">
        <v>33</v>
      </c>
      <c r="DR35">
        <v>4.7E-2</v>
      </c>
      <c r="DS35">
        <v>1974.421</v>
      </c>
      <c r="DU35" t="s">
        <v>34</v>
      </c>
      <c r="DV35">
        <v>4.7E-2</v>
      </c>
      <c r="DW35">
        <v>0</v>
      </c>
      <c r="DY35" t="s">
        <v>30</v>
      </c>
      <c r="DZ35">
        <v>4.7E-2</v>
      </c>
      <c r="EA35">
        <v>0</v>
      </c>
      <c r="EC35" t="s">
        <v>33</v>
      </c>
      <c r="ED35">
        <v>8.7999999999999995E-2</v>
      </c>
      <c r="EE35">
        <v>2574.7040000000002</v>
      </c>
      <c r="EG35" t="s">
        <v>34</v>
      </c>
      <c r="EH35">
        <v>8.7999999999999995E-2</v>
      </c>
      <c r="EI35">
        <v>0</v>
      </c>
      <c r="EK35" t="s">
        <v>30</v>
      </c>
      <c r="EL35">
        <v>8.7999999999999995E-2</v>
      </c>
      <c r="EM35">
        <v>0</v>
      </c>
      <c r="EO35" t="s">
        <v>33</v>
      </c>
      <c r="EP35">
        <v>0.02</v>
      </c>
      <c r="EQ35">
        <v>1799.625</v>
      </c>
      <c r="ES35" t="s">
        <v>34</v>
      </c>
      <c r="ET35">
        <v>0.02</v>
      </c>
      <c r="EU35">
        <v>0</v>
      </c>
      <c r="EW35" t="s">
        <v>30</v>
      </c>
      <c r="EX35">
        <v>0.02</v>
      </c>
      <c r="EY35">
        <v>0</v>
      </c>
      <c r="FA35" t="s">
        <v>33</v>
      </c>
      <c r="FB35">
        <v>0.81100000000000005</v>
      </c>
      <c r="FC35">
        <v>2535.877</v>
      </c>
      <c r="FE35" t="s">
        <v>34</v>
      </c>
      <c r="FF35">
        <v>0.81100000000000005</v>
      </c>
      <c r="FG35">
        <v>0</v>
      </c>
      <c r="FI35" t="s">
        <v>30</v>
      </c>
      <c r="FJ35">
        <v>0.81100000000000005</v>
      </c>
      <c r="FK35">
        <v>10.576000000000001</v>
      </c>
      <c r="FM35" t="s">
        <v>33</v>
      </c>
      <c r="FN35">
        <v>1.881</v>
      </c>
      <c r="FO35">
        <v>1203.473</v>
      </c>
      <c r="FQ35" t="s">
        <v>34</v>
      </c>
      <c r="FR35">
        <v>1.881</v>
      </c>
      <c r="FS35">
        <v>0</v>
      </c>
      <c r="FU35" t="s">
        <v>30</v>
      </c>
      <c r="FV35">
        <v>1.881</v>
      </c>
      <c r="FW35">
        <v>0</v>
      </c>
      <c r="FY35" t="s">
        <v>33</v>
      </c>
      <c r="FZ35">
        <v>0.02</v>
      </c>
      <c r="GA35">
        <v>575.125</v>
      </c>
      <c r="GC35" t="s">
        <v>34</v>
      </c>
      <c r="GD35">
        <v>0.02</v>
      </c>
      <c r="GE35">
        <v>0</v>
      </c>
      <c r="GG35" t="s">
        <v>30</v>
      </c>
      <c r="GH35">
        <v>0.02</v>
      </c>
      <c r="GI35">
        <v>0</v>
      </c>
      <c r="GK35" t="s">
        <v>33</v>
      </c>
      <c r="GL35">
        <v>0.23300000000000001</v>
      </c>
      <c r="GM35">
        <v>2258.1280000000002</v>
      </c>
      <c r="GO35" t="s">
        <v>34</v>
      </c>
      <c r="GP35">
        <v>0.23300000000000001</v>
      </c>
      <c r="GQ35">
        <v>0</v>
      </c>
      <c r="GS35" t="s">
        <v>30</v>
      </c>
      <c r="GT35">
        <v>0.23300000000000001</v>
      </c>
      <c r="GU35">
        <v>0</v>
      </c>
      <c r="GW35" t="s">
        <v>33</v>
      </c>
      <c r="GX35">
        <v>0.115</v>
      </c>
      <c r="GY35">
        <v>1328.63</v>
      </c>
      <c r="HA35" t="s">
        <v>34</v>
      </c>
      <c r="HB35">
        <v>0.115</v>
      </c>
      <c r="HC35">
        <v>0</v>
      </c>
      <c r="HE35" t="s">
        <v>30</v>
      </c>
      <c r="HF35">
        <v>0.115</v>
      </c>
      <c r="HG35">
        <v>0</v>
      </c>
      <c r="HI35" t="s">
        <v>33</v>
      </c>
      <c r="HJ35">
        <v>1.0529999999999999</v>
      </c>
      <c r="HK35">
        <v>1990.989</v>
      </c>
      <c r="HM35" t="s">
        <v>34</v>
      </c>
      <c r="HN35">
        <v>1.0529999999999999</v>
      </c>
      <c r="HO35">
        <v>0</v>
      </c>
      <c r="HQ35" t="s">
        <v>30</v>
      </c>
      <c r="HR35">
        <v>1.0529999999999999</v>
      </c>
      <c r="HS35">
        <v>0</v>
      </c>
      <c r="HU35" t="s">
        <v>33</v>
      </c>
      <c r="HV35">
        <v>0.32</v>
      </c>
      <c r="HW35">
        <v>1360.0429999999999</v>
      </c>
      <c r="HY35" t="s">
        <v>34</v>
      </c>
      <c r="HZ35">
        <v>0.32</v>
      </c>
      <c r="IA35">
        <v>0</v>
      </c>
      <c r="IC35" t="s">
        <v>30</v>
      </c>
      <c r="ID35">
        <v>0.32</v>
      </c>
      <c r="IE35">
        <v>0</v>
      </c>
      <c r="IG35" t="s">
        <v>33</v>
      </c>
      <c r="IH35" t="n">
        <v>0.007</v>
      </c>
      <c r="II35" t="n">
        <v>1450.833</v>
      </c>
      <c r="IK35" t="s">
        <v>34</v>
      </c>
      <c r="IL35" t="n">
        <v>0.007</v>
      </c>
      <c r="IM35" t="n">
        <v>0.0</v>
      </c>
      <c r="IO35" t="s">
        <v>30</v>
      </c>
      <c r="IP35" t="n">
        <v>0.007</v>
      </c>
      <c r="IQ35" t="n">
        <v>0.0</v>
      </c>
      <c r="IS35" t="s">
        <v>33</v>
      </c>
      <c r="IT35" t="n">
        <v>0.074</v>
      </c>
      <c r="IU35" t="n">
        <v>853.729</v>
      </c>
      <c r="IW35" t="s">
        <v>34</v>
      </c>
      <c r="IX35" t="n">
        <v>0.074</v>
      </c>
      <c r="IY35" t="n">
        <v>0.0</v>
      </c>
      <c r="JA35" t="s">
        <v>30</v>
      </c>
      <c r="JB35" t="n">
        <v>0.074</v>
      </c>
      <c r="JC35" t="n">
        <v>0.0</v>
      </c>
      <c r="JE35" t="s">
        <v>33</v>
      </c>
      <c r="JF35" t="n">
        <v>0.429</v>
      </c>
      <c r="JG35" t="n">
        <v>439.099</v>
      </c>
      <c r="JI35" t="s">
        <v>34</v>
      </c>
      <c r="JJ35" t="n">
        <v>0.429</v>
      </c>
      <c r="JK35" t="n">
        <v>0.0</v>
      </c>
      <c r="JM35" t="s">
        <v>30</v>
      </c>
      <c r="JN35" t="n">
        <v>0.429</v>
      </c>
      <c r="JO35" t="n">
        <v>0.0</v>
      </c>
      <c r="JQ35" t="s">
        <v>33</v>
      </c>
      <c r="JR35" t="n">
        <v>0.148</v>
      </c>
      <c r="JS35" t="n">
        <v>728.496</v>
      </c>
      <c r="JU35" t="s">
        <v>34</v>
      </c>
      <c r="JV35" t="n">
        <v>0.148</v>
      </c>
      <c r="JW35" t="n">
        <v>0.0</v>
      </c>
      <c r="JY35" t="s">
        <v>30</v>
      </c>
      <c r="JZ35" t="n">
        <v>0.148</v>
      </c>
      <c r="KA35" t="n">
        <v>0.0</v>
      </c>
      <c r="KC35" t="s">
        <v>33</v>
      </c>
      <c r="KD35" t="n">
        <v>0.005</v>
      </c>
      <c r="KE35" t="n">
        <v>624.5</v>
      </c>
      <c r="KG35" t="s">
        <v>34</v>
      </c>
      <c r="KH35" t="n">
        <v>0.005</v>
      </c>
      <c r="KI35" t="n">
        <v>0.0</v>
      </c>
      <c r="KK35" t="s">
        <v>30</v>
      </c>
      <c r="KL35" t="n">
        <v>0.005</v>
      </c>
      <c r="KM35" t="n">
        <v>0.0</v>
      </c>
      <c r="KO35" t="s">
        <v>33</v>
      </c>
      <c r="KP35" t="n">
        <v>0.12</v>
      </c>
      <c r="KQ35" t="n">
        <v>845.708</v>
      </c>
      <c r="KS35" t="s">
        <v>34</v>
      </c>
      <c r="KT35" t="n">
        <v>0.12</v>
      </c>
      <c r="KU35" t="n">
        <v>0.0</v>
      </c>
      <c r="KW35" t="s">
        <v>30</v>
      </c>
      <c r="KX35" t="n">
        <v>0.12</v>
      </c>
      <c r="KY35" t="n">
        <v>0.0</v>
      </c>
    </row>
    <row r="36" spans="1:239" x14ac:dyDescent="0.3">
      <c r="A36" t="s">
        <v>33</v>
      </c>
      <c r="B36">
        <v>1.4E-2</v>
      </c>
      <c r="C36">
        <v>887.09100000000001</v>
      </c>
      <c r="E36" t="s">
        <v>34</v>
      </c>
      <c r="F36">
        <v>1.4E-2</v>
      </c>
      <c r="G36">
        <v>0</v>
      </c>
      <c r="I36" t="s">
        <v>30</v>
      </c>
      <c r="J36">
        <v>1.4E-2</v>
      </c>
      <c r="K36">
        <v>0</v>
      </c>
      <c r="M36" t="s">
        <v>33</v>
      </c>
      <c r="N36">
        <v>1.337</v>
      </c>
      <c r="O36">
        <v>999.86199999999997</v>
      </c>
      <c r="Q36" t="s">
        <v>34</v>
      </c>
      <c r="R36">
        <v>1.337</v>
      </c>
      <c r="S36">
        <v>0</v>
      </c>
      <c r="U36" t="s">
        <v>30</v>
      </c>
      <c r="V36">
        <v>1.337</v>
      </c>
      <c r="W36">
        <v>2.8519999999999999</v>
      </c>
      <c r="Y36" t="s">
        <v>33</v>
      </c>
      <c r="Z36">
        <v>9.6000000000000002E-2</v>
      </c>
      <c r="AA36">
        <v>1294.779</v>
      </c>
      <c r="AC36" t="s">
        <v>34</v>
      </c>
      <c r="AD36">
        <v>9.6000000000000002E-2</v>
      </c>
      <c r="AE36">
        <v>0</v>
      </c>
      <c r="AG36" t="s">
        <v>30</v>
      </c>
      <c r="AH36">
        <v>9.6000000000000002E-2</v>
      </c>
      <c r="AI36">
        <v>49.674999999999997</v>
      </c>
      <c r="AK36" t="s">
        <v>33</v>
      </c>
      <c r="AL36">
        <v>0.35499999999999998</v>
      </c>
      <c r="AM36">
        <v>1117.982</v>
      </c>
      <c r="AO36" t="s">
        <v>34</v>
      </c>
      <c r="AP36">
        <v>0.35499999999999998</v>
      </c>
      <c r="AQ36">
        <v>0</v>
      </c>
      <c r="AS36" t="s">
        <v>30</v>
      </c>
      <c r="AT36">
        <v>0.35499999999999998</v>
      </c>
      <c r="AU36">
        <v>2.6840000000000002</v>
      </c>
      <c r="AW36" t="s">
        <v>33</v>
      </c>
      <c r="AX36">
        <v>3.6999999999999998E-2</v>
      </c>
      <c r="AY36">
        <v>627.43299999999999</v>
      </c>
      <c r="BA36" t="s">
        <v>34</v>
      </c>
      <c r="BB36">
        <v>3.6999999999999998E-2</v>
      </c>
      <c r="BC36">
        <v>0</v>
      </c>
      <c r="BE36" t="s">
        <v>30</v>
      </c>
      <c r="BF36">
        <v>3.6999999999999998E-2</v>
      </c>
      <c r="BG36">
        <v>0</v>
      </c>
      <c r="BI36" t="s">
        <v>33</v>
      </c>
      <c r="BJ36">
        <v>7.8E-2</v>
      </c>
      <c r="BK36">
        <v>686.74599999999998</v>
      </c>
      <c r="BM36" t="s">
        <v>34</v>
      </c>
      <c r="BN36">
        <v>7.8E-2</v>
      </c>
      <c r="BO36">
        <v>0</v>
      </c>
      <c r="BQ36" t="s">
        <v>30</v>
      </c>
      <c r="BR36">
        <v>7.8E-2</v>
      </c>
      <c r="BS36">
        <v>0</v>
      </c>
      <c r="BU36" t="s">
        <v>33</v>
      </c>
      <c r="BV36">
        <v>5.3999999999999999E-2</v>
      </c>
      <c r="BW36">
        <v>505.67399999999998</v>
      </c>
      <c r="BY36" t="s">
        <v>34</v>
      </c>
      <c r="BZ36">
        <v>5.3999999999999999E-2</v>
      </c>
      <c r="CA36">
        <v>0</v>
      </c>
      <c r="CC36" t="s">
        <v>30</v>
      </c>
      <c r="CD36">
        <v>5.3999999999999999E-2</v>
      </c>
      <c r="CE36">
        <v>0</v>
      </c>
      <c r="CG36" t="s">
        <v>33</v>
      </c>
      <c r="CH36">
        <v>0.112</v>
      </c>
      <c r="CI36">
        <v>1157.6220000000001</v>
      </c>
      <c r="CK36" t="s">
        <v>34</v>
      </c>
      <c r="CL36">
        <v>0.112</v>
      </c>
      <c r="CM36">
        <v>0</v>
      </c>
      <c r="CO36" t="s">
        <v>30</v>
      </c>
      <c r="CP36">
        <v>0.112</v>
      </c>
      <c r="CQ36">
        <v>0</v>
      </c>
      <c r="CS36" t="s">
        <v>33</v>
      </c>
      <c r="CT36">
        <v>2.1999999999999999E-2</v>
      </c>
      <c r="CU36">
        <v>967.11099999999999</v>
      </c>
      <c r="CW36" t="s">
        <v>34</v>
      </c>
      <c r="CX36">
        <v>2.1999999999999999E-2</v>
      </c>
      <c r="CY36">
        <v>0</v>
      </c>
      <c r="DA36" t="s">
        <v>30</v>
      </c>
      <c r="DB36">
        <v>2.1999999999999999E-2</v>
      </c>
      <c r="DC36">
        <v>0</v>
      </c>
      <c r="DE36" t="s">
        <v>33</v>
      </c>
      <c r="DF36">
        <v>0.11700000000000001</v>
      </c>
      <c r="DG36">
        <v>1464.223</v>
      </c>
      <c r="DI36" t="s">
        <v>34</v>
      </c>
      <c r="DJ36">
        <v>0.11700000000000001</v>
      </c>
      <c r="DK36">
        <v>0</v>
      </c>
      <c r="DM36" t="s">
        <v>30</v>
      </c>
      <c r="DN36">
        <v>0.11700000000000001</v>
      </c>
      <c r="DO36">
        <v>0</v>
      </c>
      <c r="DQ36" t="s">
        <v>33</v>
      </c>
      <c r="DR36">
        <v>2.2330000000000001</v>
      </c>
      <c r="DS36">
        <v>4081.1759999999999</v>
      </c>
      <c r="DU36" t="s">
        <v>34</v>
      </c>
      <c r="DV36">
        <v>2.2330000000000001</v>
      </c>
      <c r="DW36">
        <v>0</v>
      </c>
      <c r="DY36" t="s">
        <v>30</v>
      </c>
      <c r="DZ36">
        <v>2.2330000000000001</v>
      </c>
      <c r="EA36">
        <v>4.8380000000000001</v>
      </c>
      <c r="EC36" t="s">
        <v>33</v>
      </c>
      <c r="ED36">
        <v>0.40699999999999997</v>
      </c>
      <c r="EE36">
        <v>2729.82</v>
      </c>
      <c r="EG36" t="s">
        <v>34</v>
      </c>
      <c r="EH36">
        <v>0.40699999999999997</v>
      </c>
      <c r="EI36">
        <v>0</v>
      </c>
      <c r="EK36" t="s">
        <v>30</v>
      </c>
      <c r="EL36">
        <v>0.40699999999999997</v>
      </c>
      <c r="EM36">
        <v>0</v>
      </c>
      <c r="EO36" t="s">
        <v>33</v>
      </c>
      <c r="EP36">
        <v>0.17799999999999999</v>
      </c>
      <c r="EQ36">
        <v>1780.126</v>
      </c>
      <c r="ES36" t="s">
        <v>34</v>
      </c>
      <c r="ET36">
        <v>0.17799999999999999</v>
      </c>
      <c r="EU36">
        <v>0</v>
      </c>
      <c r="EW36" t="s">
        <v>30</v>
      </c>
      <c r="EX36">
        <v>0.17799999999999999</v>
      </c>
      <c r="EY36">
        <v>0</v>
      </c>
      <c r="FA36" t="s">
        <v>33</v>
      </c>
      <c r="FB36">
        <v>8.3000000000000004E-2</v>
      </c>
      <c r="FC36">
        <v>1896.91</v>
      </c>
      <c r="FE36" t="s">
        <v>34</v>
      </c>
      <c r="FF36">
        <v>8.3000000000000004E-2</v>
      </c>
      <c r="FG36">
        <v>0</v>
      </c>
      <c r="FI36" t="s">
        <v>30</v>
      </c>
      <c r="FJ36">
        <v>8.3000000000000004E-2</v>
      </c>
      <c r="FK36">
        <v>3.806</v>
      </c>
      <c r="FM36" t="s">
        <v>33</v>
      </c>
      <c r="FN36">
        <v>0.49</v>
      </c>
      <c r="FO36">
        <v>943.66200000000003</v>
      </c>
      <c r="FQ36" t="s">
        <v>34</v>
      </c>
      <c r="FR36">
        <v>0.49</v>
      </c>
      <c r="FS36">
        <v>0</v>
      </c>
      <c r="FU36" t="s">
        <v>30</v>
      </c>
      <c r="FV36">
        <v>0.49</v>
      </c>
      <c r="FW36">
        <v>0</v>
      </c>
      <c r="FY36" t="s">
        <v>33</v>
      </c>
      <c r="FZ36">
        <v>1.2E-2</v>
      </c>
      <c r="GA36">
        <v>682.8</v>
      </c>
      <c r="GC36" t="s">
        <v>34</v>
      </c>
      <c r="GD36">
        <v>1.2E-2</v>
      </c>
      <c r="GE36">
        <v>0</v>
      </c>
      <c r="GG36" t="s">
        <v>30</v>
      </c>
      <c r="GH36">
        <v>1.2E-2</v>
      </c>
      <c r="GI36">
        <v>0</v>
      </c>
      <c r="GK36" t="s">
        <v>33</v>
      </c>
      <c r="GL36">
        <v>0.32300000000000001</v>
      </c>
      <c r="GM36">
        <v>1629.3710000000001</v>
      </c>
      <c r="GO36" t="s">
        <v>34</v>
      </c>
      <c r="GP36">
        <v>0.32300000000000001</v>
      </c>
      <c r="GQ36">
        <v>0</v>
      </c>
      <c r="GS36" t="s">
        <v>30</v>
      </c>
      <c r="GT36">
        <v>0.32300000000000001</v>
      </c>
      <c r="GU36">
        <v>25.597999999999999</v>
      </c>
      <c r="GW36" t="s">
        <v>33</v>
      </c>
      <c r="GX36">
        <v>0.70899999999999996</v>
      </c>
      <c r="GY36">
        <v>1463.1669999999999</v>
      </c>
      <c r="HA36" t="s">
        <v>34</v>
      </c>
      <c r="HB36">
        <v>0.70899999999999996</v>
      </c>
      <c r="HC36">
        <v>0</v>
      </c>
      <c r="HE36" t="s">
        <v>30</v>
      </c>
      <c r="HF36">
        <v>0.70899999999999996</v>
      </c>
      <c r="HG36">
        <v>0</v>
      </c>
      <c r="HI36" t="s">
        <v>33</v>
      </c>
      <c r="HJ36">
        <v>3.6999999999999998E-2</v>
      </c>
      <c r="HK36">
        <v>1467.6669999999999</v>
      </c>
      <c r="HM36" t="s">
        <v>34</v>
      </c>
      <c r="HN36">
        <v>3.6999999999999998E-2</v>
      </c>
      <c r="HO36">
        <v>0</v>
      </c>
      <c r="HQ36" t="s">
        <v>30</v>
      </c>
      <c r="HR36">
        <v>3.6999999999999998E-2</v>
      </c>
      <c r="HS36">
        <v>0</v>
      </c>
      <c r="HU36" t="s">
        <v>33</v>
      </c>
      <c r="HV36">
        <v>0.22600000000000001</v>
      </c>
      <c r="HW36">
        <v>1416.0440000000001</v>
      </c>
      <c r="HY36" t="s">
        <v>34</v>
      </c>
      <c r="HZ36">
        <v>0.22600000000000001</v>
      </c>
      <c r="IA36">
        <v>0</v>
      </c>
      <c r="IC36" t="s">
        <v>30</v>
      </c>
      <c r="ID36">
        <v>0.22600000000000001</v>
      </c>
      <c r="IE36">
        <v>0</v>
      </c>
      <c r="IG36" t="s">
        <v>33</v>
      </c>
      <c r="IH36" t="n">
        <v>0.137</v>
      </c>
      <c r="II36" t="n">
        <v>1775.873</v>
      </c>
      <c r="IK36" t="s">
        <v>34</v>
      </c>
      <c r="IL36" t="n">
        <v>0.137</v>
      </c>
      <c r="IM36" t="n">
        <v>0.0</v>
      </c>
      <c r="IO36" t="s">
        <v>30</v>
      </c>
      <c r="IP36" t="n">
        <v>0.137</v>
      </c>
      <c r="IQ36" t="n">
        <v>44.045</v>
      </c>
      <c r="IS36" t="s">
        <v>33</v>
      </c>
      <c r="IT36" t="n">
        <v>0.177</v>
      </c>
      <c r="IU36" t="n">
        <v>867.387</v>
      </c>
      <c r="IW36" t="s">
        <v>34</v>
      </c>
      <c r="IX36" t="n">
        <v>0.177</v>
      </c>
      <c r="IY36" t="n">
        <v>0.0</v>
      </c>
      <c r="JA36" t="s">
        <v>30</v>
      </c>
      <c r="JB36" t="n">
        <v>0.177</v>
      </c>
      <c r="JC36" t="n">
        <v>21.549</v>
      </c>
      <c r="JE36" t="s">
        <v>33</v>
      </c>
      <c r="JF36" t="n">
        <v>0.442</v>
      </c>
      <c r="JG36" t="n">
        <v>417.637</v>
      </c>
      <c r="JI36" t="s">
        <v>34</v>
      </c>
      <c r="JJ36" t="n">
        <v>0.442</v>
      </c>
      <c r="JK36" t="n">
        <v>0.0</v>
      </c>
      <c r="JM36" t="s">
        <v>30</v>
      </c>
      <c r="JN36" t="n">
        <v>0.442</v>
      </c>
      <c r="JO36" t="n">
        <v>10.056</v>
      </c>
      <c r="JQ36" t="s">
        <v>33</v>
      </c>
      <c r="JR36" t="n">
        <v>0.015</v>
      </c>
      <c r="JS36" t="n">
        <v>762.917</v>
      </c>
      <c r="JU36" t="s">
        <v>34</v>
      </c>
      <c r="JV36" t="n">
        <v>0.015</v>
      </c>
      <c r="JW36" t="n">
        <v>0.0</v>
      </c>
      <c r="JY36" t="s">
        <v>30</v>
      </c>
      <c r="JZ36" t="n">
        <v>0.015</v>
      </c>
      <c r="KA36" t="n">
        <v>0.0</v>
      </c>
      <c r="KC36" t="s">
        <v>33</v>
      </c>
      <c r="KD36" t="n">
        <v>0.006</v>
      </c>
      <c r="KE36" t="n">
        <v>599.8</v>
      </c>
      <c r="KG36" t="s">
        <v>34</v>
      </c>
      <c r="KH36" t="n">
        <v>0.006</v>
      </c>
      <c r="KI36" t="n">
        <v>0.0</v>
      </c>
      <c r="KK36" t="s">
        <v>30</v>
      </c>
      <c r="KL36" t="n">
        <v>0.006</v>
      </c>
      <c r="KM36" t="n">
        <v>0.0</v>
      </c>
      <c r="KO36" t="s">
        <v>33</v>
      </c>
      <c r="KP36" t="n">
        <v>0.005</v>
      </c>
      <c r="KQ36" t="n">
        <v>683.75</v>
      </c>
      <c r="KS36" t="s">
        <v>34</v>
      </c>
      <c r="KT36" t="n">
        <v>0.005</v>
      </c>
      <c r="KU36" t="n">
        <v>0.0</v>
      </c>
      <c r="KW36" t="s">
        <v>30</v>
      </c>
      <c r="KX36" t="n">
        <v>0.005</v>
      </c>
      <c r="KY36" t="n">
        <v>0.0</v>
      </c>
    </row>
    <row r="37" spans="1:239" x14ac:dyDescent="0.3">
      <c r="A37" t="s">
        <v>33</v>
      </c>
      <c r="B37">
        <v>4.9000000000000002E-2</v>
      </c>
      <c r="C37">
        <v>1022.897</v>
      </c>
      <c r="E37" t="s">
        <v>34</v>
      </c>
      <c r="F37">
        <v>4.9000000000000002E-2</v>
      </c>
      <c r="G37">
        <v>0</v>
      </c>
      <c r="I37" t="s">
        <v>30</v>
      </c>
      <c r="J37">
        <v>4.9000000000000002E-2</v>
      </c>
      <c r="K37">
        <v>0</v>
      </c>
      <c r="M37" t="s">
        <v>33</v>
      </c>
      <c r="N37">
        <v>6.5000000000000002E-2</v>
      </c>
      <c r="O37">
        <v>1008.25</v>
      </c>
      <c r="Q37" t="s">
        <v>34</v>
      </c>
      <c r="R37">
        <v>6.5000000000000002E-2</v>
      </c>
      <c r="S37">
        <v>0</v>
      </c>
      <c r="U37" t="s">
        <v>30</v>
      </c>
      <c r="V37">
        <v>6.5000000000000002E-2</v>
      </c>
      <c r="W37">
        <v>0</v>
      </c>
      <c r="Y37" t="s">
        <v>33</v>
      </c>
      <c r="Z37">
        <v>0.105</v>
      </c>
      <c r="AA37">
        <v>1335.7860000000001</v>
      </c>
      <c r="AC37" t="s">
        <v>34</v>
      </c>
      <c r="AD37">
        <v>0.105</v>
      </c>
      <c r="AE37">
        <v>0</v>
      </c>
      <c r="AG37" t="s">
        <v>30</v>
      </c>
      <c r="AH37">
        <v>0.105</v>
      </c>
      <c r="AI37">
        <v>18.213999999999999</v>
      </c>
      <c r="AK37" t="s">
        <v>33</v>
      </c>
      <c r="AL37">
        <v>0.19600000000000001</v>
      </c>
      <c r="AM37">
        <v>1123.299</v>
      </c>
      <c r="AO37" t="s">
        <v>34</v>
      </c>
      <c r="AP37">
        <v>0.19600000000000001</v>
      </c>
      <c r="AQ37">
        <v>0</v>
      </c>
      <c r="AS37" t="s">
        <v>30</v>
      </c>
      <c r="AT37">
        <v>0.19600000000000001</v>
      </c>
      <c r="AU37">
        <v>0</v>
      </c>
      <c r="AW37" t="s">
        <v>33</v>
      </c>
      <c r="AX37">
        <v>7.0000000000000001E-3</v>
      </c>
      <c r="AY37">
        <v>621.33299999999997</v>
      </c>
      <c r="BA37" t="s">
        <v>34</v>
      </c>
      <c r="BB37">
        <v>7.0000000000000001E-3</v>
      </c>
      <c r="BC37">
        <v>0</v>
      </c>
      <c r="BE37" t="s">
        <v>30</v>
      </c>
      <c r="BF37">
        <v>7.0000000000000001E-3</v>
      </c>
      <c r="BG37">
        <v>0</v>
      </c>
      <c r="BI37" t="s">
        <v>33</v>
      </c>
      <c r="BJ37">
        <v>0.01</v>
      </c>
      <c r="BK37">
        <v>667.375</v>
      </c>
      <c r="BM37" t="s">
        <v>34</v>
      </c>
      <c r="BN37">
        <v>0.01</v>
      </c>
      <c r="BO37">
        <v>0</v>
      </c>
      <c r="BQ37" t="s">
        <v>30</v>
      </c>
      <c r="BR37">
        <v>0.01</v>
      </c>
      <c r="BS37">
        <v>0</v>
      </c>
      <c r="BU37" t="s">
        <v>33</v>
      </c>
      <c r="BV37">
        <v>1.0999999999999999E-2</v>
      </c>
      <c r="BW37">
        <v>583.77800000000002</v>
      </c>
      <c r="BY37" t="s">
        <v>34</v>
      </c>
      <c r="BZ37">
        <v>1.0999999999999999E-2</v>
      </c>
      <c r="CA37">
        <v>0</v>
      </c>
      <c r="CC37" t="s">
        <v>30</v>
      </c>
      <c r="CD37">
        <v>1.0999999999999999E-2</v>
      </c>
      <c r="CE37">
        <v>0</v>
      </c>
      <c r="CG37" t="s">
        <v>33</v>
      </c>
      <c r="CH37">
        <v>53.148000000000003</v>
      </c>
      <c r="CI37">
        <v>1762.2729999999999</v>
      </c>
      <c r="CK37" t="s">
        <v>34</v>
      </c>
      <c r="CL37">
        <v>53.148000000000003</v>
      </c>
      <c r="CM37">
        <v>0</v>
      </c>
      <c r="CO37" t="s">
        <v>30</v>
      </c>
      <c r="CP37">
        <v>53.148000000000003</v>
      </c>
      <c r="CQ37">
        <v>9.9540000000000006</v>
      </c>
      <c r="CS37" t="s">
        <v>33</v>
      </c>
      <c r="CT37">
        <v>1E-3</v>
      </c>
      <c r="CU37">
        <v>908</v>
      </c>
      <c r="CW37" t="s">
        <v>34</v>
      </c>
      <c r="CX37">
        <v>1E-3</v>
      </c>
      <c r="CY37">
        <v>0</v>
      </c>
      <c r="DA37" t="s">
        <v>30</v>
      </c>
      <c r="DB37">
        <v>1E-3</v>
      </c>
      <c r="DC37">
        <v>0</v>
      </c>
      <c r="DE37" t="s">
        <v>33</v>
      </c>
      <c r="DF37">
        <v>0.35499999999999998</v>
      </c>
      <c r="DG37">
        <v>1200.5609999999999</v>
      </c>
      <c r="DI37" t="s">
        <v>34</v>
      </c>
      <c r="DJ37">
        <v>0.35499999999999998</v>
      </c>
      <c r="DK37">
        <v>0</v>
      </c>
      <c r="DM37" t="s">
        <v>30</v>
      </c>
      <c r="DN37">
        <v>0.35499999999999998</v>
      </c>
      <c r="DO37">
        <v>0</v>
      </c>
      <c r="DQ37" t="s">
        <v>33</v>
      </c>
      <c r="DR37">
        <v>0.192</v>
      </c>
      <c r="DS37">
        <v>2076.3180000000002</v>
      </c>
      <c r="DU37" t="s">
        <v>34</v>
      </c>
      <c r="DV37">
        <v>0.192</v>
      </c>
      <c r="DW37">
        <v>0</v>
      </c>
      <c r="DY37" t="s">
        <v>30</v>
      </c>
      <c r="DZ37">
        <v>0.192</v>
      </c>
      <c r="EA37">
        <v>56.298999999999999</v>
      </c>
      <c r="EC37" t="s">
        <v>33</v>
      </c>
      <c r="ED37">
        <v>13.493</v>
      </c>
      <c r="EE37">
        <v>3422.4259999999999</v>
      </c>
      <c r="EG37" t="s">
        <v>34</v>
      </c>
      <c r="EH37">
        <v>13.493</v>
      </c>
      <c r="EI37">
        <v>0</v>
      </c>
      <c r="EK37" t="s">
        <v>30</v>
      </c>
      <c r="EL37">
        <v>13.493</v>
      </c>
      <c r="EM37">
        <v>7.7939999999999996</v>
      </c>
      <c r="EO37" t="s">
        <v>33</v>
      </c>
      <c r="EP37">
        <v>0.14000000000000001</v>
      </c>
      <c r="EQ37">
        <v>1780.268</v>
      </c>
      <c r="ES37" t="s">
        <v>34</v>
      </c>
      <c r="ET37">
        <v>0.14000000000000001</v>
      </c>
      <c r="EU37">
        <v>0</v>
      </c>
      <c r="EW37" t="s">
        <v>30</v>
      </c>
      <c r="EX37">
        <v>0.14000000000000001</v>
      </c>
      <c r="EY37">
        <v>0</v>
      </c>
      <c r="FA37" t="s">
        <v>33</v>
      </c>
      <c r="FB37">
        <v>0.307</v>
      </c>
      <c r="FC37">
        <v>2282.768</v>
      </c>
      <c r="FE37" t="s">
        <v>34</v>
      </c>
      <c r="FF37">
        <v>0.307</v>
      </c>
      <c r="FG37">
        <v>0</v>
      </c>
      <c r="FI37" t="s">
        <v>30</v>
      </c>
      <c r="FJ37">
        <v>0.307</v>
      </c>
      <c r="FK37">
        <v>62.195</v>
      </c>
      <c r="FM37" t="s">
        <v>33</v>
      </c>
      <c r="FN37">
        <v>1.0999999999999999E-2</v>
      </c>
      <c r="FO37">
        <v>1214.8889999999999</v>
      </c>
      <c r="FQ37" t="s">
        <v>34</v>
      </c>
      <c r="FR37">
        <v>1.0999999999999999E-2</v>
      </c>
      <c r="FS37">
        <v>0</v>
      </c>
      <c r="FU37" t="s">
        <v>30</v>
      </c>
      <c r="FV37">
        <v>1.0999999999999999E-2</v>
      </c>
      <c r="FW37">
        <v>0</v>
      </c>
      <c r="FY37" t="s">
        <v>33</v>
      </c>
      <c r="FZ37">
        <v>2.5999999999999999E-2</v>
      </c>
      <c r="GA37">
        <v>698.66700000000003</v>
      </c>
      <c r="GC37" t="s">
        <v>34</v>
      </c>
      <c r="GD37">
        <v>2.5999999999999999E-2</v>
      </c>
      <c r="GE37">
        <v>255</v>
      </c>
      <c r="GG37" t="s">
        <v>30</v>
      </c>
      <c r="GH37">
        <v>2.5999999999999999E-2</v>
      </c>
      <c r="GI37">
        <v>0</v>
      </c>
      <c r="GK37" t="s">
        <v>33</v>
      </c>
      <c r="GL37">
        <v>0.13200000000000001</v>
      </c>
      <c r="GM37">
        <v>1701.7170000000001</v>
      </c>
      <c r="GO37" t="s">
        <v>34</v>
      </c>
      <c r="GP37">
        <v>0.13200000000000001</v>
      </c>
      <c r="GQ37">
        <v>0</v>
      </c>
      <c r="GS37" t="s">
        <v>30</v>
      </c>
      <c r="GT37">
        <v>0.13200000000000001</v>
      </c>
      <c r="GU37">
        <v>55.33</v>
      </c>
      <c r="GW37" t="s">
        <v>33</v>
      </c>
      <c r="GX37">
        <v>0.623</v>
      </c>
      <c r="GY37">
        <v>1692.296</v>
      </c>
      <c r="HA37" t="s">
        <v>34</v>
      </c>
      <c r="HB37">
        <v>0.623</v>
      </c>
      <c r="HC37">
        <v>0</v>
      </c>
      <c r="HE37" t="s">
        <v>30</v>
      </c>
      <c r="HF37">
        <v>0.623</v>
      </c>
      <c r="HG37">
        <v>0</v>
      </c>
      <c r="HI37" t="s">
        <v>33</v>
      </c>
      <c r="HJ37">
        <v>7.0999999999999994E-2</v>
      </c>
      <c r="HK37">
        <v>1661.386</v>
      </c>
      <c r="HM37" t="s">
        <v>34</v>
      </c>
      <c r="HN37">
        <v>7.0999999999999994E-2</v>
      </c>
      <c r="HO37">
        <v>0</v>
      </c>
      <c r="HQ37" t="s">
        <v>30</v>
      </c>
      <c r="HR37">
        <v>7.0999999999999994E-2</v>
      </c>
      <c r="HS37">
        <v>0</v>
      </c>
      <c r="HU37" t="s">
        <v>33</v>
      </c>
      <c r="HV37">
        <v>0.13300000000000001</v>
      </c>
      <c r="HW37">
        <v>1627.346</v>
      </c>
      <c r="HY37" t="s">
        <v>34</v>
      </c>
      <c r="HZ37">
        <v>0.13300000000000001</v>
      </c>
      <c r="IA37">
        <v>0</v>
      </c>
      <c r="IC37" t="s">
        <v>30</v>
      </c>
      <c r="ID37">
        <v>0.13300000000000001</v>
      </c>
      <c r="IE37">
        <v>0</v>
      </c>
      <c r="IG37" t="s">
        <v>33</v>
      </c>
      <c r="IH37" t="n">
        <v>0.062</v>
      </c>
      <c r="II37" t="n">
        <v>1324.46</v>
      </c>
      <c r="IK37" t="s">
        <v>34</v>
      </c>
      <c r="IL37" t="n">
        <v>0.062</v>
      </c>
      <c r="IM37" t="n">
        <v>0.0</v>
      </c>
      <c r="IO37" t="s">
        <v>30</v>
      </c>
      <c r="IP37" t="n">
        <v>0.062</v>
      </c>
      <c r="IQ37" t="n">
        <v>0.0</v>
      </c>
      <c r="IS37" t="s">
        <v>33</v>
      </c>
      <c r="IT37" t="n">
        <v>0.037</v>
      </c>
      <c r="IU37" t="n">
        <v>817.433</v>
      </c>
      <c r="IW37" t="s">
        <v>34</v>
      </c>
      <c r="IX37" t="n">
        <v>0.037</v>
      </c>
      <c r="IY37" t="n">
        <v>0.0</v>
      </c>
      <c r="JA37" t="s">
        <v>30</v>
      </c>
      <c r="JB37" t="n">
        <v>0.037</v>
      </c>
      <c r="JC37" t="n">
        <v>0.0</v>
      </c>
      <c r="JE37" t="s">
        <v>33</v>
      </c>
      <c r="JF37" t="n">
        <v>0.101</v>
      </c>
      <c r="JG37" t="n">
        <v>413.938</v>
      </c>
      <c r="JI37" t="s">
        <v>34</v>
      </c>
      <c r="JJ37" t="n">
        <v>0.101</v>
      </c>
      <c r="JK37" t="n">
        <v>0.0</v>
      </c>
      <c r="JM37" t="s">
        <v>30</v>
      </c>
      <c r="JN37" t="n">
        <v>0.101</v>
      </c>
      <c r="JO37" t="n">
        <v>0.0</v>
      </c>
      <c r="JQ37" t="s">
        <v>33</v>
      </c>
      <c r="JR37" t="n">
        <v>0.01</v>
      </c>
      <c r="JS37" t="n">
        <v>934.875</v>
      </c>
      <c r="JU37" t="s">
        <v>34</v>
      </c>
      <c r="JV37" t="n">
        <v>0.01</v>
      </c>
      <c r="JW37" t="n">
        <v>0.0</v>
      </c>
      <c r="JY37" t="s">
        <v>30</v>
      </c>
      <c r="JZ37" t="n">
        <v>0.01</v>
      </c>
      <c r="KA37" t="n">
        <v>0.0</v>
      </c>
      <c r="KC37" t="s">
        <v>33</v>
      </c>
      <c r="KD37" t="n">
        <v>0.007</v>
      </c>
      <c r="KE37" t="n">
        <v>613.333</v>
      </c>
      <c r="KG37" t="s">
        <v>34</v>
      </c>
      <c r="KH37" t="n">
        <v>0.007</v>
      </c>
      <c r="KI37" t="n">
        <v>0.0</v>
      </c>
      <c r="KK37" t="s">
        <v>30</v>
      </c>
      <c r="KL37" t="n">
        <v>0.007</v>
      </c>
      <c r="KM37" t="n">
        <v>0.0</v>
      </c>
      <c r="KO37" t="s">
        <v>33</v>
      </c>
      <c r="KP37" t="n">
        <v>0.191</v>
      </c>
      <c r="KQ37" t="n">
        <v>876.562</v>
      </c>
      <c r="KS37" t="s">
        <v>34</v>
      </c>
      <c r="KT37" t="n">
        <v>0.191</v>
      </c>
      <c r="KU37" t="n">
        <v>0.0</v>
      </c>
      <c r="KW37" t="s">
        <v>30</v>
      </c>
      <c r="KX37" t="n">
        <v>0.191</v>
      </c>
      <c r="KY37" t="n">
        <v>0.0</v>
      </c>
    </row>
    <row r="38" spans="1:239" x14ac:dyDescent="0.3">
      <c r="A38" t="s">
        <v>33</v>
      </c>
      <c r="B38">
        <v>0.76400000000000001</v>
      </c>
      <c r="C38">
        <v>1390.684</v>
      </c>
      <c r="E38" t="s">
        <v>34</v>
      </c>
      <c r="F38">
        <v>0.76400000000000001</v>
      </c>
      <c r="G38">
        <v>0</v>
      </c>
      <c r="I38" t="s">
        <v>30</v>
      </c>
      <c r="J38">
        <v>0.76400000000000001</v>
      </c>
      <c r="K38">
        <v>0</v>
      </c>
      <c r="M38" t="s">
        <v>33</v>
      </c>
      <c r="N38">
        <v>0.26200000000000001</v>
      </c>
      <c r="O38">
        <v>1147.6099999999999</v>
      </c>
      <c r="Q38" t="s">
        <v>34</v>
      </c>
      <c r="R38">
        <v>0.26200000000000001</v>
      </c>
      <c r="S38">
        <v>0</v>
      </c>
      <c r="U38" t="s">
        <v>30</v>
      </c>
      <c r="V38">
        <v>0.26200000000000001</v>
      </c>
      <c r="W38">
        <v>0</v>
      </c>
      <c r="Y38" t="s">
        <v>33</v>
      </c>
      <c r="Z38">
        <v>2.9000000000000001E-2</v>
      </c>
      <c r="AA38">
        <v>1873.87</v>
      </c>
      <c r="AC38" t="s">
        <v>34</v>
      </c>
      <c r="AD38">
        <v>2.9000000000000001E-2</v>
      </c>
      <c r="AE38">
        <v>0</v>
      </c>
      <c r="AG38" t="s">
        <v>30</v>
      </c>
      <c r="AH38">
        <v>2.9000000000000001E-2</v>
      </c>
      <c r="AI38">
        <v>0</v>
      </c>
      <c r="AK38" t="s">
        <v>33</v>
      </c>
      <c r="AL38">
        <v>0.70299999999999996</v>
      </c>
      <c r="AM38">
        <v>1417.4110000000001</v>
      </c>
      <c r="AO38" t="s">
        <v>34</v>
      </c>
      <c r="AP38">
        <v>0.70299999999999996</v>
      </c>
      <c r="AQ38">
        <v>0</v>
      </c>
      <c r="AS38" t="s">
        <v>30</v>
      </c>
      <c r="AT38">
        <v>0.70299999999999996</v>
      </c>
      <c r="AU38">
        <v>9.4949999999999992</v>
      </c>
      <c r="AW38" t="s">
        <v>33</v>
      </c>
      <c r="AX38">
        <v>6.0000000000000001E-3</v>
      </c>
      <c r="AY38">
        <v>552</v>
      </c>
      <c r="BA38" t="s">
        <v>34</v>
      </c>
      <c r="BB38">
        <v>6.0000000000000001E-3</v>
      </c>
      <c r="BC38">
        <v>0</v>
      </c>
      <c r="BE38" t="s">
        <v>30</v>
      </c>
      <c r="BF38">
        <v>6.0000000000000001E-3</v>
      </c>
      <c r="BG38">
        <v>0</v>
      </c>
      <c r="BI38" t="s">
        <v>33</v>
      </c>
      <c r="BJ38">
        <v>6.0000000000000001E-3</v>
      </c>
      <c r="BK38">
        <v>780.8</v>
      </c>
      <c r="BM38" t="s">
        <v>34</v>
      </c>
      <c r="BN38">
        <v>6.0000000000000001E-3</v>
      </c>
      <c r="BO38">
        <v>0</v>
      </c>
      <c r="BQ38" t="s">
        <v>30</v>
      </c>
      <c r="BR38">
        <v>6.0000000000000001E-3</v>
      </c>
      <c r="BS38">
        <v>0</v>
      </c>
      <c r="BU38" t="s">
        <v>33</v>
      </c>
      <c r="BV38">
        <v>5.0000000000000001E-3</v>
      </c>
      <c r="BW38">
        <v>462</v>
      </c>
      <c r="BY38" t="s">
        <v>34</v>
      </c>
      <c r="BZ38">
        <v>5.0000000000000001E-3</v>
      </c>
      <c r="CA38">
        <v>0</v>
      </c>
      <c r="CC38" t="s">
        <v>30</v>
      </c>
      <c r="CD38">
        <v>5.0000000000000001E-3</v>
      </c>
      <c r="CE38">
        <v>0</v>
      </c>
      <c r="CG38" t="s">
        <v>33</v>
      </c>
      <c r="CH38">
        <v>0.19800000000000001</v>
      </c>
      <c r="CI38">
        <v>1256.962</v>
      </c>
      <c r="CK38" t="s">
        <v>34</v>
      </c>
      <c r="CL38">
        <v>0.19800000000000001</v>
      </c>
      <c r="CM38">
        <v>0</v>
      </c>
      <c r="CO38" t="s">
        <v>30</v>
      </c>
      <c r="CP38">
        <v>0.19800000000000001</v>
      </c>
      <c r="CQ38">
        <v>0</v>
      </c>
      <c r="CS38" t="s">
        <v>33</v>
      </c>
      <c r="CT38">
        <v>5.5179999999999998</v>
      </c>
      <c r="CU38">
        <v>1213.4960000000001</v>
      </c>
      <c r="CW38" t="s">
        <v>34</v>
      </c>
      <c r="CX38">
        <v>5.5179999999999998</v>
      </c>
      <c r="CY38">
        <v>0</v>
      </c>
      <c r="DA38" t="s">
        <v>30</v>
      </c>
      <c r="DB38">
        <v>5.5179999999999998</v>
      </c>
      <c r="DC38">
        <v>38.863</v>
      </c>
      <c r="DE38" t="s">
        <v>33</v>
      </c>
      <c r="DF38">
        <v>2.9630000000000001</v>
      </c>
      <c r="DG38">
        <v>1549.0550000000001</v>
      </c>
      <c r="DI38" t="s">
        <v>34</v>
      </c>
      <c r="DJ38">
        <v>2.9630000000000001</v>
      </c>
      <c r="DK38">
        <v>0</v>
      </c>
      <c r="DM38" t="s">
        <v>30</v>
      </c>
      <c r="DN38">
        <v>2.9630000000000001</v>
      </c>
      <c r="DO38">
        <v>3.2170000000000001</v>
      </c>
      <c r="DQ38" t="s">
        <v>33</v>
      </c>
      <c r="DR38">
        <v>0.27900000000000003</v>
      </c>
      <c r="DS38">
        <v>2400.915</v>
      </c>
      <c r="DU38" t="s">
        <v>34</v>
      </c>
      <c r="DV38">
        <v>0.27900000000000003</v>
      </c>
      <c r="DW38">
        <v>0</v>
      </c>
      <c r="DY38" t="s">
        <v>30</v>
      </c>
      <c r="DZ38">
        <v>0.27900000000000003</v>
      </c>
      <c r="EA38">
        <v>0</v>
      </c>
      <c r="EC38" t="s">
        <v>33</v>
      </c>
      <c r="ED38">
        <v>0.189</v>
      </c>
      <c r="EE38">
        <v>2584.6320000000001</v>
      </c>
      <c r="EG38" t="s">
        <v>34</v>
      </c>
      <c r="EH38">
        <v>0.189</v>
      </c>
      <c r="EI38">
        <v>0</v>
      </c>
      <c r="EK38" t="s">
        <v>30</v>
      </c>
      <c r="EL38">
        <v>0.189</v>
      </c>
      <c r="EM38">
        <v>0</v>
      </c>
      <c r="EO38" t="s">
        <v>33</v>
      </c>
      <c r="EP38">
        <v>0.70099999999999996</v>
      </c>
      <c r="EQ38">
        <v>3182.1329999999998</v>
      </c>
      <c r="ES38" t="s">
        <v>34</v>
      </c>
      <c r="ET38">
        <v>0.70099999999999996</v>
      </c>
      <c r="EU38">
        <v>0</v>
      </c>
      <c r="EW38" t="s">
        <v>30</v>
      </c>
      <c r="EX38">
        <v>0.70099999999999996</v>
      </c>
      <c r="EY38">
        <v>0</v>
      </c>
      <c r="FA38" t="s">
        <v>33</v>
      </c>
      <c r="FB38">
        <v>0.14000000000000001</v>
      </c>
      <c r="FC38">
        <v>1988.366</v>
      </c>
      <c r="FE38" t="s">
        <v>34</v>
      </c>
      <c r="FF38">
        <v>0.14000000000000001</v>
      </c>
      <c r="FG38">
        <v>0</v>
      </c>
      <c r="FI38" t="s">
        <v>30</v>
      </c>
      <c r="FJ38">
        <v>0.14000000000000001</v>
      </c>
      <c r="FK38">
        <v>0</v>
      </c>
      <c r="FM38" t="s">
        <v>33</v>
      </c>
      <c r="FN38">
        <v>0.01</v>
      </c>
      <c r="FO38">
        <v>884.375</v>
      </c>
      <c r="FQ38" t="s">
        <v>34</v>
      </c>
      <c r="FR38">
        <v>0.01</v>
      </c>
      <c r="FS38">
        <v>0</v>
      </c>
      <c r="FU38" t="s">
        <v>30</v>
      </c>
      <c r="FV38">
        <v>0.01</v>
      </c>
      <c r="FW38">
        <v>0</v>
      </c>
      <c r="FY38" t="s">
        <v>33</v>
      </c>
      <c r="FZ38">
        <v>0.19700000000000001</v>
      </c>
      <c r="GA38">
        <v>708.90499999999997</v>
      </c>
      <c r="GC38" t="s">
        <v>34</v>
      </c>
      <c r="GD38">
        <v>0.19700000000000001</v>
      </c>
      <c r="GE38">
        <v>0</v>
      </c>
      <c r="GG38" t="s">
        <v>30</v>
      </c>
      <c r="GH38">
        <v>0.19700000000000001</v>
      </c>
      <c r="GI38">
        <v>0</v>
      </c>
      <c r="GK38" t="s">
        <v>33</v>
      </c>
      <c r="GL38">
        <v>0.03</v>
      </c>
      <c r="GM38">
        <v>1574.875</v>
      </c>
      <c r="GO38" t="s">
        <v>34</v>
      </c>
      <c r="GP38">
        <v>0.03</v>
      </c>
      <c r="GQ38">
        <v>0</v>
      </c>
      <c r="GS38" t="s">
        <v>30</v>
      </c>
      <c r="GT38">
        <v>0.03</v>
      </c>
      <c r="GU38">
        <v>0</v>
      </c>
      <c r="GW38" t="s">
        <v>33</v>
      </c>
      <c r="GX38">
        <v>0.20899999999999999</v>
      </c>
      <c r="GY38">
        <v>1528.0119999999999</v>
      </c>
      <c r="HA38" t="s">
        <v>34</v>
      </c>
      <c r="HB38">
        <v>0.20899999999999999</v>
      </c>
      <c r="HC38">
        <v>0</v>
      </c>
      <c r="HE38" t="s">
        <v>30</v>
      </c>
      <c r="HF38">
        <v>0.20899999999999999</v>
      </c>
      <c r="HG38">
        <v>16.696000000000002</v>
      </c>
      <c r="HI38" t="s">
        <v>33</v>
      </c>
      <c r="HJ38">
        <v>5.6000000000000001E-2</v>
      </c>
      <c r="HK38">
        <v>1506.778</v>
      </c>
      <c r="HM38" t="s">
        <v>34</v>
      </c>
      <c r="HN38">
        <v>5.6000000000000001E-2</v>
      </c>
      <c r="HO38">
        <v>0</v>
      </c>
      <c r="HQ38" t="s">
        <v>30</v>
      </c>
      <c r="HR38">
        <v>5.6000000000000001E-2</v>
      </c>
      <c r="HS38">
        <v>0</v>
      </c>
      <c r="HU38" t="s">
        <v>33</v>
      </c>
      <c r="HV38">
        <v>4.28</v>
      </c>
      <c r="HW38">
        <v>1472.2170000000001</v>
      </c>
      <c r="HY38" t="s">
        <v>34</v>
      </c>
      <c r="HZ38">
        <v>4.28</v>
      </c>
      <c r="IA38">
        <v>0</v>
      </c>
      <c r="IC38" t="s">
        <v>30</v>
      </c>
      <c r="ID38">
        <v>4.28</v>
      </c>
      <c r="IE38">
        <v>18.484999999999999</v>
      </c>
      <c r="IG38" t="s">
        <v>33</v>
      </c>
      <c r="IH38" t="n">
        <v>7.999</v>
      </c>
      <c r="II38" t="n">
        <v>2159.65</v>
      </c>
      <c r="IK38" t="s">
        <v>34</v>
      </c>
      <c r="IL38" t="n">
        <v>7.999</v>
      </c>
      <c r="IM38" t="n">
        <v>0.0</v>
      </c>
      <c r="IO38" t="s">
        <v>30</v>
      </c>
      <c r="IP38" t="n">
        <v>7.999</v>
      </c>
      <c r="IQ38" t="n">
        <v>8.619</v>
      </c>
      <c r="IS38" t="s">
        <v>33</v>
      </c>
      <c r="IT38" t="n">
        <v>5.813</v>
      </c>
      <c r="IU38" t="n">
        <v>1220.417</v>
      </c>
      <c r="IW38" t="s">
        <v>34</v>
      </c>
      <c r="IX38" t="n">
        <v>5.813</v>
      </c>
      <c r="IY38" t="n">
        <v>0.0</v>
      </c>
      <c r="JA38" t="s">
        <v>30</v>
      </c>
      <c r="JB38" t="n">
        <v>5.813</v>
      </c>
      <c r="JC38" t="n">
        <v>1.203</v>
      </c>
      <c r="JE38" t="s">
        <v>33</v>
      </c>
      <c r="JF38" t="n">
        <v>0.006</v>
      </c>
      <c r="JG38" t="n">
        <v>350.4</v>
      </c>
      <c r="JI38" t="s">
        <v>34</v>
      </c>
      <c r="JJ38" t="n">
        <v>0.006</v>
      </c>
      <c r="JK38" t="n">
        <v>0.0</v>
      </c>
      <c r="JM38" t="s">
        <v>30</v>
      </c>
      <c r="JN38" t="n">
        <v>0.006</v>
      </c>
      <c r="JO38" t="n">
        <v>0.0</v>
      </c>
      <c r="JQ38" t="s">
        <v>33</v>
      </c>
      <c r="JR38" t="n">
        <v>0.055</v>
      </c>
      <c r="JS38" t="n">
        <v>801.023</v>
      </c>
      <c r="JU38" t="s">
        <v>34</v>
      </c>
      <c r="JV38" t="n">
        <v>0.055</v>
      </c>
      <c r="JW38" t="n">
        <v>0.0</v>
      </c>
      <c r="JY38" t="s">
        <v>30</v>
      </c>
      <c r="JZ38" t="n">
        <v>0.055</v>
      </c>
      <c r="KA38" t="n">
        <v>23.182</v>
      </c>
      <c r="KC38" t="s">
        <v>33</v>
      </c>
      <c r="KD38" t="n">
        <v>0.546</v>
      </c>
      <c r="KE38" t="n">
        <v>735.187</v>
      </c>
      <c r="KG38" t="s">
        <v>34</v>
      </c>
      <c r="KH38" t="n">
        <v>0.546</v>
      </c>
      <c r="KI38" t="n">
        <v>0.0</v>
      </c>
      <c r="KK38" t="s">
        <v>30</v>
      </c>
      <c r="KL38" t="n">
        <v>0.546</v>
      </c>
      <c r="KM38" t="n">
        <v>5.24</v>
      </c>
      <c r="KO38" t="s">
        <v>33</v>
      </c>
      <c r="KP38" t="n">
        <v>2.001</v>
      </c>
      <c r="KQ38" t="n">
        <v>989.824</v>
      </c>
      <c r="KS38" t="s">
        <v>34</v>
      </c>
      <c r="KT38" t="n">
        <v>2.001</v>
      </c>
      <c r="KU38" t="n">
        <v>0.0</v>
      </c>
      <c r="KW38" t="s">
        <v>30</v>
      </c>
      <c r="KX38" t="n">
        <v>2.001</v>
      </c>
      <c r="KY38" t="n">
        <v>0.0</v>
      </c>
    </row>
    <row r="39" spans="1:239" x14ac:dyDescent="0.3">
      <c r="A39" t="s">
        <v>33</v>
      </c>
      <c r="B39">
        <v>6.0000000000000001E-3</v>
      </c>
      <c r="C39">
        <v>1025.2</v>
      </c>
      <c r="E39" t="s">
        <v>34</v>
      </c>
      <c r="F39">
        <v>6.0000000000000001E-3</v>
      </c>
      <c r="G39">
        <v>0</v>
      </c>
      <c r="I39" t="s">
        <v>30</v>
      </c>
      <c r="J39">
        <v>6.0000000000000001E-3</v>
      </c>
      <c r="K39">
        <v>0</v>
      </c>
      <c r="M39" t="s">
        <v>33</v>
      </c>
      <c r="N39">
        <v>0.17599999999999999</v>
      </c>
      <c r="O39">
        <v>1265.057</v>
      </c>
      <c r="Q39" t="s">
        <v>34</v>
      </c>
      <c r="R39">
        <v>0.17599999999999999</v>
      </c>
      <c r="S39">
        <v>0</v>
      </c>
      <c r="U39" t="s">
        <v>30</v>
      </c>
      <c r="V39">
        <v>0.17599999999999999</v>
      </c>
      <c r="W39">
        <v>37.978999999999999</v>
      </c>
      <c r="Y39" t="s">
        <v>33</v>
      </c>
      <c r="Z39">
        <v>0.192</v>
      </c>
      <c r="AA39">
        <v>1670.9939999999999</v>
      </c>
      <c r="AC39" t="s">
        <v>34</v>
      </c>
      <c r="AD39">
        <v>0.192</v>
      </c>
      <c r="AE39">
        <v>0</v>
      </c>
      <c r="AG39" t="s">
        <v>30</v>
      </c>
      <c r="AH39">
        <v>0.192</v>
      </c>
      <c r="AI39">
        <v>0</v>
      </c>
      <c r="AK39" t="s">
        <v>33</v>
      </c>
      <c r="AL39">
        <v>0.20100000000000001</v>
      </c>
      <c r="AM39">
        <v>1064.634</v>
      </c>
      <c r="AO39" t="s">
        <v>34</v>
      </c>
      <c r="AP39">
        <v>0.20100000000000001</v>
      </c>
      <c r="AQ39">
        <v>0</v>
      </c>
      <c r="AS39" t="s">
        <v>30</v>
      </c>
      <c r="AT39">
        <v>0.20100000000000001</v>
      </c>
      <c r="AU39">
        <v>123.54</v>
      </c>
      <c r="AW39" t="s">
        <v>33</v>
      </c>
      <c r="AX39">
        <v>0.24199999999999999</v>
      </c>
      <c r="AY39">
        <v>649.59799999999996</v>
      </c>
      <c r="BA39" t="s">
        <v>34</v>
      </c>
      <c r="BB39">
        <v>0.24199999999999999</v>
      </c>
      <c r="BC39">
        <v>0</v>
      </c>
      <c r="BE39" t="s">
        <v>30</v>
      </c>
      <c r="BF39">
        <v>0.24199999999999999</v>
      </c>
      <c r="BG39">
        <v>0</v>
      </c>
      <c r="BI39" t="s">
        <v>33</v>
      </c>
      <c r="BJ39">
        <v>0.40400000000000003</v>
      </c>
      <c r="BK39">
        <v>677.80600000000004</v>
      </c>
      <c r="BM39" t="s">
        <v>34</v>
      </c>
      <c r="BN39">
        <v>0.40400000000000003</v>
      </c>
      <c r="BO39">
        <v>0</v>
      </c>
      <c r="BQ39" t="s">
        <v>30</v>
      </c>
      <c r="BR39">
        <v>0.40400000000000003</v>
      </c>
      <c r="BS39">
        <v>43.286999999999999</v>
      </c>
      <c r="BU39" t="s">
        <v>33</v>
      </c>
      <c r="BV39">
        <v>0.01</v>
      </c>
      <c r="BW39">
        <v>394.375</v>
      </c>
      <c r="BY39" t="s">
        <v>34</v>
      </c>
      <c r="BZ39">
        <v>0.01</v>
      </c>
      <c r="CA39">
        <v>0</v>
      </c>
      <c r="CC39" t="s">
        <v>30</v>
      </c>
      <c r="CD39">
        <v>0.01</v>
      </c>
      <c r="CE39">
        <v>0</v>
      </c>
      <c r="CG39" t="s">
        <v>33</v>
      </c>
      <c r="CH39">
        <v>5.7000000000000002E-2</v>
      </c>
      <c r="CI39">
        <v>1160.326</v>
      </c>
      <c r="CK39" t="s">
        <v>34</v>
      </c>
      <c r="CL39">
        <v>5.7000000000000002E-2</v>
      </c>
      <c r="CM39">
        <v>0</v>
      </c>
      <c r="CO39" t="s">
        <v>30</v>
      </c>
      <c r="CP39">
        <v>5.7000000000000002E-2</v>
      </c>
      <c r="CQ39">
        <v>0</v>
      </c>
      <c r="CS39" t="s">
        <v>33</v>
      </c>
      <c r="CT39">
        <v>5.0999999999999997E-2</v>
      </c>
      <c r="CU39">
        <v>1066.5119999999999</v>
      </c>
      <c r="CW39" t="s">
        <v>34</v>
      </c>
      <c r="CX39">
        <v>5.0999999999999997E-2</v>
      </c>
      <c r="CY39">
        <v>0</v>
      </c>
      <c r="DA39" t="s">
        <v>30</v>
      </c>
      <c r="DB39">
        <v>5.0999999999999997E-2</v>
      </c>
      <c r="DC39">
        <v>0</v>
      </c>
      <c r="DE39" t="s">
        <v>33</v>
      </c>
      <c r="DF39">
        <v>1.7000000000000001E-2</v>
      </c>
      <c r="DG39">
        <v>1052.2139999999999</v>
      </c>
      <c r="DI39" t="s">
        <v>34</v>
      </c>
      <c r="DJ39">
        <v>1.7000000000000001E-2</v>
      </c>
      <c r="DK39">
        <v>0</v>
      </c>
      <c r="DM39" t="s">
        <v>30</v>
      </c>
      <c r="DN39">
        <v>1.7000000000000001E-2</v>
      </c>
      <c r="DO39">
        <v>0</v>
      </c>
      <c r="DQ39" t="s">
        <v>33</v>
      </c>
      <c r="DR39">
        <v>0.11600000000000001</v>
      </c>
      <c r="DS39">
        <v>2006.2149999999999</v>
      </c>
      <c r="DU39" t="s">
        <v>34</v>
      </c>
      <c r="DV39">
        <v>0.11600000000000001</v>
      </c>
      <c r="DW39">
        <v>0</v>
      </c>
      <c r="DY39" t="s">
        <v>30</v>
      </c>
      <c r="DZ39">
        <v>0.11600000000000001</v>
      </c>
      <c r="EA39">
        <v>0</v>
      </c>
      <c r="EC39" t="s">
        <v>33</v>
      </c>
      <c r="ED39">
        <v>4.7E-2</v>
      </c>
      <c r="EE39">
        <v>2631.5259999999998</v>
      </c>
      <c r="EG39" t="s">
        <v>34</v>
      </c>
      <c r="EH39">
        <v>4.7E-2</v>
      </c>
      <c r="EI39">
        <v>0</v>
      </c>
      <c r="EK39" t="s">
        <v>30</v>
      </c>
      <c r="EL39">
        <v>4.7E-2</v>
      </c>
      <c r="EM39">
        <v>0</v>
      </c>
      <c r="EO39" t="s">
        <v>33</v>
      </c>
      <c r="EP39">
        <v>0.03</v>
      </c>
      <c r="EQ39">
        <v>1718.0419999999999</v>
      </c>
      <c r="ES39" t="s">
        <v>34</v>
      </c>
      <c r="ET39">
        <v>0.03</v>
      </c>
      <c r="EU39">
        <v>0</v>
      </c>
      <c r="EW39" t="s">
        <v>30</v>
      </c>
      <c r="EX39">
        <v>0.03</v>
      </c>
      <c r="EY39">
        <v>180.625</v>
      </c>
      <c r="FA39" t="s">
        <v>33</v>
      </c>
      <c r="FB39">
        <v>0.70299999999999996</v>
      </c>
      <c r="FC39">
        <v>2195.2779999999998</v>
      </c>
      <c r="FE39" t="s">
        <v>34</v>
      </c>
      <c r="FF39">
        <v>0.70299999999999996</v>
      </c>
      <c r="FG39">
        <v>0</v>
      </c>
      <c r="FI39" t="s">
        <v>30</v>
      </c>
      <c r="FJ39">
        <v>0.70299999999999996</v>
      </c>
      <c r="FK39">
        <v>0</v>
      </c>
      <c r="FM39" t="s">
        <v>33</v>
      </c>
      <c r="FN39">
        <v>0.214</v>
      </c>
      <c r="FO39">
        <v>998.33699999999999</v>
      </c>
      <c r="FQ39" t="s">
        <v>34</v>
      </c>
      <c r="FR39">
        <v>0.214</v>
      </c>
      <c r="FS39">
        <v>0</v>
      </c>
      <c r="FU39" t="s">
        <v>30</v>
      </c>
      <c r="FV39">
        <v>0.214</v>
      </c>
      <c r="FW39">
        <v>0</v>
      </c>
      <c r="FY39" t="s">
        <v>33</v>
      </c>
      <c r="FZ39">
        <v>1.3440000000000001</v>
      </c>
      <c r="GA39">
        <v>855.59400000000005</v>
      </c>
      <c r="GC39" t="s">
        <v>34</v>
      </c>
      <c r="GD39">
        <v>1.3440000000000001</v>
      </c>
      <c r="GE39">
        <v>0</v>
      </c>
      <c r="GG39" t="s">
        <v>30</v>
      </c>
      <c r="GH39">
        <v>1.3440000000000001</v>
      </c>
      <c r="GI39">
        <v>0</v>
      </c>
      <c r="GK39" t="s">
        <v>33</v>
      </c>
      <c r="GL39">
        <v>5.8999999999999997E-2</v>
      </c>
      <c r="GM39">
        <v>1513.809</v>
      </c>
      <c r="GO39" t="s">
        <v>34</v>
      </c>
      <c r="GP39">
        <v>5.8999999999999997E-2</v>
      </c>
      <c r="GQ39">
        <v>0</v>
      </c>
      <c r="GS39" t="s">
        <v>30</v>
      </c>
      <c r="GT39">
        <v>5.8999999999999997E-2</v>
      </c>
      <c r="GU39">
        <v>0</v>
      </c>
      <c r="GW39" t="s">
        <v>33</v>
      </c>
      <c r="GX39">
        <v>2.1000000000000001E-2</v>
      </c>
      <c r="GY39">
        <v>1291.529</v>
      </c>
      <c r="HA39" t="s">
        <v>34</v>
      </c>
      <c r="HB39">
        <v>2.1000000000000001E-2</v>
      </c>
      <c r="HC39">
        <v>0</v>
      </c>
      <c r="HE39" t="s">
        <v>30</v>
      </c>
      <c r="HF39">
        <v>2.1000000000000001E-2</v>
      </c>
      <c r="HG39">
        <v>0</v>
      </c>
      <c r="HI39" t="s">
        <v>33</v>
      </c>
      <c r="HJ39">
        <v>2.7E-2</v>
      </c>
      <c r="HK39">
        <v>1886.7270000000001</v>
      </c>
      <c r="HM39" t="s">
        <v>34</v>
      </c>
      <c r="HN39">
        <v>2.7E-2</v>
      </c>
      <c r="HO39">
        <v>0</v>
      </c>
      <c r="HQ39" t="s">
        <v>30</v>
      </c>
      <c r="HR39">
        <v>2.7E-2</v>
      </c>
      <c r="HS39">
        <v>0</v>
      </c>
      <c r="HU39" t="s">
        <v>33</v>
      </c>
      <c r="HV39">
        <v>5.1999999999999998E-2</v>
      </c>
      <c r="HW39">
        <v>1534.6189999999999</v>
      </c>
      <c r="HY39" t="s">
        <v>34</v>
      </c>
      <c r="HZ39">
        <v>5.1999999999999998E-2</v>
      </c>
      <c r="IA39">
        <v>0</v>
      </c>
      <c r="IC39" t="s">
        <v>30</v>
      </c>
      <c r="ID39">
        <v>5.1999999999999998E-2</v>
      </c>
      <c r="IE39">
        <v>0</v>
      </c>
      <c r="IG39" t="s">
        <v>33</v>
      </c>
      <c r="IH39" t="n">
        <v>2.842</v>
      </c>
      <c r="II39" t="n">
        <v>1890.966</v>
      </c>
      <c r="IK39" t="s">
        <v>34</v>
      </c>
      <c r="IL39" t="n">
        <v>2.842</v>
      </c>
      <c r="IM39" t="n">
        <v>9.502</v>
      </c>
      <c r="IO39" t="s">
        <v>30</v>
      </c>
      <c r="IP39" t="n">
        <v>2.842</v>
      </c>
      <c r="IQ39" t="n">
        <v>18.446</v>
      </c>
      <c r="IS39" t="s">
        <v>33</v>
      </c>
      <c r="IT39" t="n">
        <v>0.015</v>
      </c>
      <c r="IU39" t="n">
        <v>790.667</v>
      </c>
      <c r="IW39" t="s">
        <v>34</v>
      </c>
      <c r="IX39" t="n">
        <v>0.015</v>
      </c>
      <c r="IY39" t="n">
        <v>0.0</v>
      </c>
      <c r="JA39" t="s">
        <v>30</v>
      </c>
      <c r="JB39" t="n">
        <v>0.015</v>
      </c>
      <c r="JC39" t="n">
        <v>0.0</v>
      </c>
      <c r="JE39" t="s">
        <v>33</v>
      </c>
      <c r="JF39" t="n">
        <v>0.01</v>
      </c>
      <c r="JG39" t="n">
        <v>361.0</v>
      </c>
      <c r="JI39" t="s">
        <v>34</v>
      </c>
      <c r="JJ39" t="n">
        <v>0.01</v>
      </c>
      <c r="JK39" t="n">
        <v>0.0</v>
      </c>
      <c r="JM39" t="s">
        <v>30</v>
      </c>
      <c r="JN39" t="n">
        <v>0.01</v>
      </c>
      <c r="JO39" t="n">
        <v>0.0</v>
      </c>
      <c r="JQ39" t="s">
        <v>33</v>
      </c>
      <c r="JR39" t="n">
        <v>0.125</v>
      </c>
      <c r="JS39" t="n">
        <v>776.96</v>
      </c>
      <c r="JU39" t="s">
        <v>34</v>
      </c>
      <c r="JV39" t="n">
        <v>0.125</v>
      </c>
      <c r="JW39" t="n">
        <v>0.0</v>
      </c>
      <c r="JY39" t="s">
        <v>30</v>
      </c>
      <c r="JZ39" t="n">
        <v>0.125</v>
      </c>
      <c r="KA39" t="n">
        <v>0.0</v>
      </c>
      <c r="KC39" t="s">
        <v>33</v>
      </c>
      <c r="KD39" t="n">
        <v>0.203</v>
      </c>
      <c r="KE39" t="n">
        <v>741.294</v>
      </c>
      <c r="KG39" t="s">
        <v>34</v>
      </c>
      <c r="KH39" t="n">
        <v>0.203</v>
      </c>
      <c r="KI39" t="n">
        <v>0.0</v>
      </c>
      <c r="KK39" t="s">
        <v>30</v>
      </c>
      <c r="KL39" t="n">
        <v>0.203</v>
      </c>
      <c r="KM39" t="n">
        <v>0.0</v>
      </c>
      <c r="KO39" t="s">
        <v>33</v>
      </c>
      <c r="KP39" t="n">
        <v>0.378</v>
      </c>
      <c r="KQ39" t="n">
        <v>845.089</v>
      </c>
      <c r="KS39" t="s">
        <v>34</v>
      </c>
      <c r="KT39" t="n">
        <v>0.378</v>
      </c>
      <c r="KU39" t="n">
        <v>0.0</v>
      </c>
      <c r="KW39" t="s">
        <v>30</v>
      </c>
      <c r="KX39" t="n">
        <v>0.378</v>
      </c>
      <c r="KY39" t="n">
        <v>47.129</v>
      </c>
    </row>
    <row r="40" spans="1:239" x14ac:dyDescent="0.3">
      <c r="A40" t="s">
        <v>33</v>
      </c>
      <c r="B40">
        <v>2.4E-2</v>
      </c>
      <c r="C40">
        <v>1163.421</v>
      </c>
      <c r="E40" t="s">
        <v>34</v>
      </c>
      <c r="F40">
        <v>2.4E-2</v>
      </c>
      <c r="G40">
        <v>0</v>
      </c>
      <c r="I40" t="s">
        <v>30</v>
      </c>
      <c r="J40">
        <v>2.4E-2</v>
      </c>
      <c r="K40">
        <v>0</v>
      </c>
      <c r="M40" t="s">
        <v>33</v>
      </c>
      <c r="N40">
        <v>2E-3</v>
      </c>
      <c r="O40">
        <v>934.5</v>
      </c>
      <c r="Q40" t="s">
        <v>34</v>
      </c>
      <c r="R40">
        <v>2E-3</v>
      </c>
      <c r="S40">
        <v>0</v>
      </c>
      <c r="U40" t="s">
        <v>30</v>
      </c>
      <c r="V40">
        <v>2E-3</v>
      </c>
      <c r="W40">
        <v>0</v>
      </c>
      <c r="Y40" t="s">
        <v>33</v>
      </c>
      <c r="Z40">
        <v>0.11700000000000001</v>
      </c>
      <c r="AA40">
        <v>1338.617</v>
      </c>
      <c r="AC40" t="s">
        <v>34</v>
      </c>
      <c r="AD40">
        <v>0.11700000000000001</v>
      </c>
      <c r="AE40">
        <v>0</v>
      </c>
      <c r="AG40" t="s">
        <v>30</v>
      </c>
      <c r="AH40">
        <v>0.11700000000000001</v>
      </c>
      <c r="AI40">
        <v>0</v>
      </c>
      <c r="AK40" t="s">
        <v>33</v>
      </c>
      <c r="AL40">
        <v>1.4999999999999999E-2</v>
      </c>
      <c r="AM40">
        <v>1113</v>
      </c>
      <c r="AO40" t="s">
        <v>34</v>
      </c>
      <c r="AP40">
        <v>1.4999999999999999E-2</v>
      </c>
      <c r="AQ40">
        <v>0</v>
      </c>
      <c r="AS40" t="s">
        <v>30</v>
      </c>
      <c r="AT40">
        <v>1.4999999999999999E-2</v>
      </c>
      <c r="AU40">
        <v>0</v>
      </c>
      <c r="AW40" t="s">
        <v>33</v>
      </c>
      <c r="AX40">
        <v>3.9E-2</v>
      </c>
      <c r="AY40">
        <v>667.29</v>
      </c>
      <c r="BA40" t="s">
        <v>34</v>
      </c>
      <c r="BB40">
        <v>3.9E-2</v>
      </c>
      <c r="BC40">
        <v>0</v>
      </c>
      <c r="BE40" t="s">
        <v>30</v>
      </c>
      <c r="BF40">
        <v>3.9E-2</v>
      </c>
      <c r="BG40">
        <v>0</v>
      </c>
      <c r="BI40" t="s">
        <v>33</v>
      </c>
      <c r="BJ40">
        <v>3.4000000000000002E-2</v>
      </c>
      <c r="BK40">
        <v>578.25900000000001</v>
      </c>
      <c r="BM40" t="s">
        <v>34</v>
      </c>
      <c r="BN40">
        <v>3.4000000000000002E-2</v>
      </c>
      <c r="BO40">
        <v>0</v>
      </c>
      <c r="BQ40" t="s">
        <v>30</v>
      </c>
      <c r="BR40">
        <v>3.4000000000000002E-2</v>
      </c>
      <c r="BS40">
        <v>9.4440000000000008</v>
      </c>
      <c r="BU40" t="s">
        <v>33</v>
      </c>
      <c r="BV40">
        <v>0.115</v>
      </c>
      <c r="BW40">
        <v>520.70699999999999</v>
      </c>
      <c r="BY40" t="s">
        <v>34</v>
      </c>
      <c r="BZ40">
        <v>0.115</v>
      </c>
      <c r="CA40">
        <v>0</v>
      </c>
      <c r="CC40" t="s">
        <v>30</v>
      </c>
      <c r="CD40">
        <v>0.115</v>
      </c>
      <c r="CE40">
        <v>0</v>
      </c>
      <c r="CG40" t="s">
        <v>33</v>
      </c>
      <c r="CH40">
        <v>6.0000000000000001E-3</v>
      </c>
      <c r="CI40">
        <v>1060.5999999999999</v>
      </c>
      <c r="CK40" t="s">
        <v>34</v>
      </c>
      <c r="CL40">
        <v>6.0000000000000001E-3</v>
      </c>
      <c r="CM40">
        <v>0</v>
      </c>
      <c r="CO40" t="s">
        <v>30</v>
      </c>
      <c r="CP40">
        <v>6.0000000000000001E-3</v>
      </c>
      <c r="CQ40">
        <v>0</v>
      </c>
      <c r="CS40" t="s">
        <v>33</v>
      </c>
      <c r="CT40">
        <v>0.52600000000000002</v>
      </c>
      <c r="CU40">
        <v>1187.19</v>
      </c>
      <c r="CW40" t="s">
        <v>34</v>
      </c>
      <c r="CX40">
        <v>0.52600000000000002</v>
      </c>
      <c r="CY40">
        <v>0</v>
      </c>
      <c r="DA40" t="s">
        <v>30</v>
      </c>
      <c r="DB40">
        <v>0.52600000000000002</v>
      </c>
      <c r="DC40">
        <v>1.8129999999999999</v>
      </c>
      <c r="DE40" t="s">
        <v>33</v>
      </c>
      <c r="DF40">
        <v>0.33800000000000002</v>
      </c>
      <c r="DG40">
        <v>1297.934</v>
      </c>
      <c r="DI40" t="s">
        <v>34</v>
      </c>
      <c r="DJ40">
        <v>0.33800000000000002</v>
      </c>
      <c r="DK40">
        <v>0</v>
      </c>
      <c r="DM40" t="s">
        <v>30</v>
      </c>
      <c r="DN40">
        <v>0.33800000000000002</v>
      </c>
      <c r="DO40">
        <v>0</v>
      </c>
      <c r="DQ40" t="s">
        <v>33</v>
      </c>
      <c r="DR40">
        <v>0.05</v>
      </c>
      <c r="DS40">
        <v>2244.9250000000002</v>
      </c>
      <c r="DU40" t="s">
        <v>34</v>
      </c>
      <c r="DV40">
        <v>0.05</v>
      </c>
      <c r="DW40">
        <v>0</v>
      </c>
      <c r="DY40" t="s">
        <v>30</v>
      </c>
      <c r="DZ40">
        <v>0.05</v>
      </c>
      <c r="EA40">
        <v>0</v>
      </c>
      <c r="EC40" t="s">
        <v>33</v>
      </c>
      <c r="ED40">
        <v>6.5000000000000002E-2</v>
      </c>
      <c r="EE40">
        <v>2561.808</v>
      </c>
      <c r="EG40" t="s">
        <v>34</v>
      </c>
      <c r="EH40">
        <v>6.5000000000000002E-2</v>
      </c>
      <c r="EI40">
        <v>0</v>
      </c>
      <c r="EK40" t="s">
        <v>30</v>
      </c>
      <c r="EL40">
        <v>6.5000000000000002E-2</v>
      </c>
      <c r="EM40">
        <v>0</v>
      </c>
      <c r="EO40" t="s">
        <v>33</v>
      </c>
      <c r="EP40">
        <v>0.99399999999999999</v>
      </c>
      <c r="EQ40">
        <v>2583.6489999999999</v>
      </c>
      <c r="ES40" t="s">
        <v>34</v>
      </c>
      <c r="ET40">
        <v>0.99399999999999999</v>
      </c>
      <c r="EU40">
        <v>0</v>
      </c>
      <c r="EW40" t="s">
        <v>30</v>
      </c>
      <c r="EX40">
        <v>0.99399999999999999</v>
      </c>
      <c r="EY40">
        <v>47.932000000000002</v>
      </c>
      <c r="FA40" t="s">
        <v>33</v>
      </c>
      <c r="FB40">
        <v>6.0000000000000001E-3</v>
      </c>
      <c r="FC40">
        <v>1975.6</v>
      </c>
      <c r="FE40" t="s">
        <v>34</v>
      </c>
      <c r="FF40">
        <v>6.0000000000000001E-3</v>
      </c>
      <c r="FG40">
        <v>0</v>
      </c>
      <c r="FI40" t="s">
        <v>30</v>
      </c>
      <c r="FJ40">
        <v>6.0000000000000001E-3</v>
      </c>
      <c r="FK40">
        <v>0</v>
      </c>
      <c r="FM40" t="s">
        <v>33</v>
      </c>
      <c r="FN40">
        <v>0.10100000000000001</v>
      </c>
      <c r="FO40">
        <v>1002.383</v>
      </c>
      <c r="FQ40" t="s">
        <v>34</v>
      </c>
      <c r="FR40">
        <v>0.10100000000000001</v>
      </c>
      <c r="FS40">
        <v>0</v>
      </c>
      <c r="FU40" t="s">
        <v>30</v>
      </c>
      <c r="FV40">
        <v>0.10100000000000001</v>
      </c>
      <c r="FW40">
        <v>0</v>
      </c>
      <c r="FY40" t="s">
        <v>33</v>
      </c>
      <c r="FZ40">
        <v>1.4999999999999999E-2</v>
      </c>
      <c r="GA40">
        <v>697.25</v>
      </c>
      <c r="GC40" t="s">
        <v>34</v>
      </c>
      <c r="GD40">
        <v>1.4999999999999999E-2</v>
      </c>
      <c r="GE40">
        <v>0</v>
      </c>
      <c r="GG40" t="s">
        <v>30</v>
      </c>
      <c r="GH40">
        <v>1.4999999999999999E-2</v>
      </c>
      <c r="GI40">
        <v>0</v>
      </c>
      <c r="GK40" t="s">
        <v>33</v>
      </c>
      <c r="GL40">
        <v>0.152</v>
      </c>
      <c r="GM40">
        <v>1810.123</v>
      </c>
      <c r="GO40" t="s">
        <v>34</v>
      </c>
      <c r="GP40">
        <v>0.152</v>
      </c>
      <c r="GQ40">
        <v>0</v>
      </c>
      <c r="GS40" t="s">
        <v>30</v>
      </c>
      <c r="GT40">
        <v>0.152</v>
      </c>
      <c r="GU40">
        <v>4.18</v>
      </c>
      <c r="GW40" t="s">
        <v>33</v>
      </c>
      <c r="GX40">
        <v>0.27300000000000002</v>
      </c>
      <c r="GY40">
        <v>1399.9090000000001</v>
      </c>
      <c r="HA40" t="s">
        <v>34</v>
      </c>
      <c r="HB40">
        <v>0.27300000000000002</v>
      </c>
      <c r="HC40">
        <v>0</v>
      </c>
      <c r="HE40" t="s">
        <v>30</v>
      </c>
      <c r="HF40">
        <v>0.27300000000000002</v>
      </c>
      <c r="HG40">
        <v>0</v>
      </c>
      <c r="HI40" t="s">
        <v>33</v>
      </c>
      <c r="HJ40">
        <v>0.30299999999999999</v>
      </c>
      <c r="HK40">
        <v>1541.7</v>
      </c>
      <c r="HM40" t="s">
        <v>34</v>
      </c>
      <c r="HN40">
        <v>0.30299999999999999</v>
      </c>
      <c r="HO40">
        <v>0</v>
      </c>
      <c r="HQ40" t="s">
        <v>30</v>
      </c>
      <c r="HR40">
        <v>0.30299999999999999</v>
      </c>
      <c r="HS40">
        <v>0</v>
      </c>
      <c r="HU40" t="s">
        <v>33</v>
      </c>
      <c r="HV40">
        <v>1.0999999999999999E-2</v>
      </c>
      <c r="HW40">
        <v>1388.222</v>
      </c>
      <c r="HY40" t="s">
        <v>34</v>
      </c>
      <c r="HZ40">
        <v>1.0999999999999999E-2</v>
      </c>
      <c r="IA40">
        <v>0</v>
      </c>
      <c r="IC40" t="s">
        <v>30</v>
      </c>
      <c r="ID40">
        <v>1.0999999999999999E-2</v>
      </c>
      <c r="IE40">
        <v>0</v>
      </c>
      <c r="IG40" t="s">
        <v>33</v>
      </c>
      <c r="IH40" t="n">
        <v>0.035</v>
      </c>
      <c r="II40" t="n">
        <v>1559.464</v>
      </c>
      <c r="IK40" t="s">
        <v>34</v>
      </c>
      <c r="IL40" t="n">
        <v>0.035</v>
      </c>
      <c r="IM40" t="n">
        <v>0.0</v>
      </c>
      <c r="IO40" t="s">
        <v>30</v>
      </c>
      <c r="IP40" t="n">
        <v>0.035</v>
      </c>
      <c r="IQ40" t="n">
        <v>0.0</v>
      </c>
      <c r="IS40" t="s">
        <v>33</v>
      </c>
      <c r="IT40" t="n">
        <v>0.026</v>
      </c>
      <c r="IU40" t="n">
        <v>777.619</v>
      </c>
      <c r="IW40" t="s">
        <v>34</v>
      </c>
      <c r="IX40" t="n">
        <v>0.026</v>
      </c>
      <c r="IY40" t="n">
        <v>0.0</v>
      </c>
      <c r="JA40" t="s">
        <v>30</v>
      </c>
      <c r="JB40" t="n">
        <v>0.026</v>
      </c>
      <c r="JC40" t="n">
        <v>0.0</v>
      </c>
      <c r="JE40" t="s">
        <v>33</v>
      </c>
      <c r="JF40" t="n">
        <v>0.319</v>
      </c>
      <c r="JG40" t="n">
        <v>413.977</v>
      </c>
      <c r="JI40" t="s">
        <v>34</v>
      </c>
      <c r="JJ40" t="n">
        <v>0.319</v>
      </c>
      <c r="JK40" t="n">
        <v>0.0</v>
      </c>
      <c r="JM40" t="s">
        <v>30</v>
      </c>
      <c r="JN40" t="n">
        <v>0.319</v>
      </c>
      <c r="JO40" t="n">
        <v>7.969</v>
      </c>
      <c r="JQ40" t="s">
        <v>33</v>
      </c>
      <c r="JR40" t="n">
        <v>0.148</v>
      </c>
      <c r="JS40" t="n">
        <v>762.176</v>
      </c>
      <c r="JU40" t="s">
        <v>34</v>
      </c>
      <c r="JV40" t="n">
        <v>0.148</v>
      </c>
      <c r="JW40" t="n">
        <v>0.0</v>
      </c>
      <c r="JY40" t="s">
        <v>30</v>
      </c>
      <c r="JZ40" t="n">
        <v>0.148</v>
      </c>
      <c r="KA40" t="n">
        <v>0.0</v>
      </c>
      <c r="KC40" t="s">
        <v>33</v>
      </c>
      <c r="KD40" t="n">
        <v>0.007</v>
      </c>
      <c r="KE40" t="n">
        <v>654.5</v>
      </c>
      <c r="KG40" t="s">
        <v>34</v>
      </c>
      <c r="KH40" t="n">
        <v>0.007</v>
      </c>
      <c r="KI40" t="n">
        <v>0.0</v>
      </c>
      <c r="KK40" t="s">
        <v>30</v>
      </c>
      <c r="KL40" t="n">
        <v>0.007</v>
      </c>
      <c r="KM40" t="n">
        <v>0.0</v>
      </c>
      <c r="KO40" t="s">
        <v>33</v>
      </c>
      <c r="KP40" t="n">
        <v>0.202</v>
      </c>
      <c r="KQ40" t="n">
        <v>797.519</v>
      </c>
      <c r="KS40" t="s">
        <v>34</v>
      </c>
      <c r="KT40" t="n">
        <v>0.202</v>
      </c>
      <c r="KU40" t="n">
        <v>0.0</v>
      </c>
      <c r="KW40" t="s">
        <v>30</v>
      </c>
      <c r="KX40" t="n">
        <v>0.202</v>
      </c>
      <c r="KY40" t="n">
        <v>0.0</v>
      </c>
    </row>
    <row r="41" spans="1:239" x14ac:dyDescent="0.3">
      <c r="A41" t="s">
        <v>33</v>
      </c>
      <c r="B41">
        <v>0.621</v>
      </c>
      <c r="C41">
        <v>1069.1790000000001</v>
      </c>
      <c r="E41" t="s">
        <v>34</v>
      </c>
      <c r="F41">
        <v>0.621</v>
      </c>
      <c r="G41">
        <v>0</v>
      </c>
      <c r="I41" t="s">
        <v>30</v>
      </c>
      <c r="J41">
        <v>0.621</v>
      </c>
      <c r="K41">
        <v>0</v>
      </c>
      <c r="M41" t="s">
        <v>33</v>
      </c>
      <c r="N41">
        <v>6.6000000000000003E-2</v>
      </c>
      <c r="O41">
        <v>988.56600000000003</v>
      </c>
      <c r="Q41" t="s">
        <v>34</v>
      </c>
      <c r="R41">
        <v>6.6000000000000003E-2</v>
      </c>
      <c r="S41">
        <v>255</v>
      </c>
      <c r="U41" t="s">
        <v>30</v>
      </c>
      <c r="V41">
        <v>6.6000000000000003E-2</v>
      </c>
      <c r="W41">
        <v>0</v>
      </c>
      <c r="Y41" t="s">
        <v>33</v>
      </c>
      <c r="Z41">
        <v>3.6999999999999998E-2</v>
      </c>
      <c r="AA41">
        <v>1624.3330000000001</v>
      </c>
      <c r="AC41" t="s">
        <v>34</v>
      </c>
      <c r="AD41">
        <v>3.6999999999999998E-2</v>
      </c>
      <c r="AE41">
        <v>0</v>
      </c>
      <c r="AG41" t="s">
        <v>30</v>
      </c>
      <c r="AH41">
        <v>3.6999999999999998E-2</v>
      </c>
      <c r="AI41">
        <v>0</v>
      </c>
      <c r="AK41" t="s">
        <v>33</v>
      </c>
      <c r="AL41">
        <v>0.80400000000000005</v>
      </c>
      <c r="AM41">
        <v>1115.788</v>
      </c>
      <c r="AO41" t="s">
        <v>34</v>
      </c>
      <c r="AP41">
        <v>0.80400000000000005</v>
      </c>
      <c r="AQ41">
        <v>0</v>
      </c>
      <c r="AS41" t="s">
        <v>30</v>
      </c>
      <c r="AT41">
        <v>0.80400000000000005</v>
      </c>
      <c r="AU41">
        <v>18.186</v>
      </c>
      <c r="AW41" t="s">
        <v>33</v>
      </c>
      <c r="AX41">
        <v>0.222</v>
      </c>
      <c r="AY41">
        <v>725.65700000000004</v>
      </c>
      <c r="BA41" t="s">
        <v>34</v>
      </c>
      <c r="BB41">
        <v>0.222</v>
      </c>
      <c r="BC41">
        <v>0</v>
      </c>
      <c r="BE41" t="s">
        <v>30</v>
      </c>
      <c r="BF41">
        <v>0.222</v>
      </c>
      <c r="BG41">
        <v>0</v>
      </c>
      <c r="BI41" t="s">
        <v>33</v>
      </c>
      <c r="BJ41">
        <v>0.13</v>
      </c>
      <c r="BK41">
        <v>778.36500000000001</v>
      </c>
      <c r="BM41" t="s">
        <v>34</v>
      </c>
      <c r="BN41">
        <v>0.13</v>
      </c>
      <c r="BO41">
        <v>0</v>
      </c>
      <c r="BQ41" t="s">
        <v>30</v>
      </c>
      <c r="BR41">
        <v>0.13</v>
      </c>
      <c r="BS41">
        <v>0</v>
      </c>
      <c r="BU41" t="s">
        <v>33</v>
      </c>
      <c r="BV41">
        <v>7.3999999999999996E-2</v>
      </c>
      <c r="BW41">
        <v>531.62699999999995</v>
      </c>
      <c r="BY41" t="s">
        <v>34</v>
      </c>
      <c r="BZ41">
        <v>7.3999999999999996E-2</v>
      </c>
      <c r="CA41">
        <v>0</v>
      </c>
      <c r="CC41" t="s">
        <v>30</v>
      </c>
      <c r="CD41">
        <v>7.3999999999999996E-2</v>
      </c>
      <c r="CE41">
        <v>0</v>
      </c>
      <c r="CG41" t="s">
        <v>33</v>
      </c>
      <c r="CH41">
        <v>4.4999999999999998E-2</v>
      </c>
      <c r="CI41">
        <v>1084.8330000000001</v>
      </c>
      <c r="CK41" t="s">
        <v>34</v>
      </c>
      <c r="CL41">
        <v>4.4999999999999998E-2</v>
      </c>
      <c r="CM41">
        <v>0</v>
      </c>
      <c r="CO41" t="s">
        <v>30</v>
      </c>
      <c r="CP41">
        <v>4.4999999999999998E-2</v>
      </c>
      <c r="CQ41">
        <v>0</v>
      </c>
      <c r="CS41" t="s">
        <v>33</v>
      </c>
      <c r="CT41">
        <v>0.189</v>
      </c>
      <c r="CU41">
        <v>1111.164</v>
      </c>
      <c r="CW41" t="s">
        <v>34</v>
      </c>
      <c r="CX41">
        <v>0.189</v>
      </c>
      <c r="CY41">
        <v>0</v>
      </c>
      <c r="DA41" t="s">
        <v>30</v>
      </c>
      <c r="DB41">
        <v>0.189</v>
      </c>
      <c r="DC41">
        <v>28.52</v>
      </c>
      <c r="DE41" t="s">
        <v>33</v>
      </c>
      <c r="DF41">
        <v>2.3370000000000002</v>
      </c>
      <c r="DG41">
        <v>1585.155</v>
      </c>
      <c r="DI41" t="s">
        <v>34</v>
      </c>
      <c r="DJ41">
        <v>2.3370000000000002</v>
      </c>
      <c r="DK41">
        <v>0</v>
      </c>
      <c r="DM41" t="s">
        <v>30</v>
      </c>
      <c r="DN41">
        <v>2.3370000000000002</v>
      </c>
      <c r="DO41">
        <v>4.2140000000000004</v>
      </c>
      <c r="DQ41" t="s">
        <v>33</v>
      </c>
      <c r="DR41">
        <v>3.2000000000000001E-2</v>
      </c>
      <c r="DS41">
        <v>2147.154</v>
      </c>
      <c r="DU41" t="s">
        <v>34</v>
      </c>
      <c r="DV41">
        <v>3.2000000000000001E-2</v>
      </c>
      <c r="DW41">
        <v>0</v>
      </c>
      <c r="DY41" t="s">
        <v>30</v>
      </c>
      <c r="DZ41">
        <v>3.2000000000000001E-2</v>
      </c>
      <c r="EA41">
        <v>0</v>
      </c>
      <c r="EC41" t="s">
        <v>33</v>
      </c>
      <c r="ED41">
        <v>0.13100000000000001</v>
      </c>
      <c r="EE41">
        <v>2534.152</v>
      </c>
      <c r="EG41" t="s">
        <v>34</v>
      </c>
      <c r="EH41">
        <v>0.13100000000000001</v>
      </c>
      <c r="EI41">
        <v>0</v>
      </c>
      <c r="EK41" t="s">
        <v>30</v>
      </c>
      <c r="EL41">
        <v>0.13100000000000001</v>
      </c>
      <c r="EM41">
        <v>0</v>
      </c>
      <c r="EO41" t="s">
        <v>33</v>
      </c>
      <c r="EP41">
        <v>2.1059999999999999</v>
      </c>
      <c r="EQ41">
        <v>1894.722</v>
      </c>
      <c r="ES41" t="s">
        <v>34</v>
      </c>
      <c r="ET41">
        <v>2.1059999999999999</v>
      </c>
      <c r="EU41">
        <v>0</v>
      </c>
      <c r="EW41" t="s">
        <v>30</v>
      </c>
      <c r="EX41">
        <v>2.1059999999999999</v>
      </c>
      <c r="EY41">
        <v>32.591999999999999</v>
      </c>
      <c r="FA41" t="s">
        <v>33</v>
      </c>
      <c r="FB41">
        <v>2.4E-2</v>
      </c>
      <c r="FC41">
        <v>2096.3159999999998</v>
      </c>
      <c r="FE41" t="s">
        <v>34</v>
      </c>
      <c r="FF41">
        <v>2.4E-2</v>
      </c>
      <c r="FG41">
        <v>0</v>
      </c>
      <c r="FI41" t="s">
        <v>30</v>
      </c>
      <c r="FJ41">
        <v>2.4E-2</v>
      </c>
      <c r="FK41">
        <v>0</v>
      </c>
      <c r="FM41" t="s">
        <v>33</v>
      </c>
      <c r="FN41">
        <v>0.01</v>
      </c>
      <c r="FO41">
        <v>856.5</v>
      </c>
      <c r="FQ41" t="s">
        <v>34</v>
      </c>
      <c r="FR41">
        <v>0.01</v>
      </c>
      <c r="FS41">
        <v>0</v>
      </c>
      <c r="FU41" t="s">
        <v>30</v>
      </c>
      <c r="FV41">
        <v>0.01</v>
      </c>
      <c r="FW41">
        <v>0</v>
      </c>
      <c r="FY41" t="s">
        <v>33</v>
      </c>
      <c r="FZ41">
        <v>1.0249999999999999</v>
      </c>
      <c r="GA41">
        <v>666.827</v>
      </c>
      <c r="GC41" t="s">
        <v>34</v>
      </c>
      <c r="GD41">
        <v>1.0249999999999999</v>
      </c>
      <c r="GE41">
        <v>0</v>
      </c>
      <c r="GG41" t="s">
        <v>30</v>
      </c>
      <c r="GH41">
        <v>1.0249999999999999</v>
      </c>
      <c r="GI41">
        <v>65.376999999999995</v>
      </c>
      <c r="GK41" t="s">
        <v>33</v>
      </c>
      <c r="GL41">
        <v>2.1999999999999999E-2</v>
      </c>
      <c r="GM41">
        <v>1595.278</v>
      </c>
      <c r="GO41" t="s">
        <v>34</v>
      </c>
      <c r="GP41">
        <v>2.1999999999999999E-2</v>
      </c>
      <c r="GQ41">
        <v>0</v>
      </c>
      <c r="GS41" t="s">
        <v>30</v>
      </c>
      <c r="GT41">
        <v>2.1999999999999999E-2</v>
      </c>
      <c r="GU41">
        <v>0</v>
      </c>
      <c r="GW41" t="s">
        <v>33</v>
      </c>
      <c r="GX41">
        <v>0.15</v>
      </c>
      <c r="GY41">
        <v>1557.2829999999999</v>
      </c>
      <c r="HA41" t="s">
        <v>34</v>
      </c>
      <c r="HB41">
        <v>0.15</v>
      </c>
      <c r="HC41">
        <v>0</v>
      </c>
      <c r="HE41" t="s">
        <v>30</v>
      </c>
      <c r="HF41">
        <v>0.15</v>
      </c>
      <c r="HG41">
        <v>55.25</v>
      </c>
      <c r="HI41" t="s">
        <v>33</v>
      </c>
      <c r="HJ41">
        <v>0.34799999999999998</v>
      </c>
      <c r="HK41">
        <v>1586.645</v>
      </c>
      <c r="HM41" t="s">
        <v>34</v>
      </c>
      <c r="HN41">
        <v>0.34799999999999998</v>
      </c>
      <c r="HO41">
        <v>0</v>
      </c>
      <c r="HQ41" t="s">
        <v>30</v>
      </c>
      <c r="HR41">
        <v>0.34799999999999998</v>
      </c>
      <c r="HS41">
        <v>0</v>
      </c>
      <c r="HU41" t="s">
        <v>33</v>
      </c>
      <c r="HV41">
        <v>4.2560000000000002</v>
      </c>
      <c r="HW41">
        <v>1698.539</v>
      </c>
      <c r="HY41" t="s">
        <v>34</v>
      </c>
      <c r="HZ41">
        <v>4.2560000000000002</v>
      </c>
      <c r="IA41">
        <v>0</v>
      </c>
      <c r="IC41" t="s">
        <v>30</v>
      </c>
      <c r="ID41">
        <v>4.2560000000000002</v>
      </c>
      <c r="IE41">
        <v>30.457000000000001</v>
      </c>
      <c r="IG41" t="s">
        <v>33</v>
      </c>
      <c r="IH41" t="n">
        <v>0.4</v>
      </c>
      <c r="II41" t="n">
        <v>1665.075</v>
      </c>
      <c r="IK41" t="s">
        <v>34</v>
      </c>
      <c r="IL41" t="n">
        <v>0.4</v>
      </c>
      <c r="IM41" t="n">
        <v>0.0</v>
      </c>
      <c r="IO41" t="s">
        <v>30</v>
      </c>
      <c r="IP41" t="n">
        <v>0.4</v>
      </c>
      <c r="IQ41" t="n">
        <v>0.794</v>
      </c>
      <c r="IS41" t="s">
        <v>33</v>
      </c>
      <c r="IT41" t="n">
        <v>0.8</v>
      </c>
      <c r="IU41" t="n">
        <v>878.332</v>
      </c>
      <c r="IW41" t="s">
        <v>34</v>
      </c>
      <c r="IX41" t="n">
        <v>0.8</v>
      </c>
      <c r="IY41" t="n">
        <v>0.0</v>
      </c>
      <c r="JA41" t="s">
        <v>30</v>
      </c>
      <c r="JB41" t="n">
        <v>0.8</v>
      </c>
      <c r="JC41" t="n">
        <v>0.0</v>
      </c>
      <c r="JE41" t="s">
        <v>33</v>
      </c>
      <c r="JF41" t="n">
        <v>1.778</v>
      </c>
      <c r="JG41" t="n">
        <v>441.666</v>
      </c>
      <c r="JI41" t="s">
        <v>34</v>
      </c>
      <c r="JJ41" t="n">
        <v>1.778</v>
      </c>
      <c r="JK41" t="n">
        <v>0.0</v>
      </c>
      <c r="JM41" t="s">
        <v>30</v>
      </c>
      <c r="JN41" t="n">
        <v>1.778</v>
      </c>
      <c r="JO41" t="n">
        <v>5.54</v>
      </c>
      <c r="JQ41" t="s">
        <v>33</v>
      </c>
      <c r="JR41" t="n">
        <v>0.004</v>
      </c>
      <c r="JS41" t="n">
        <v>737.667</v>
      </c>
      <c r="JU41" t="s">
        <v>34</v>
      </c>
      <c r="JV41" t="n">
        <v>0.004</v>
      </c>
      <c r="JW41" t="n">
        <v>0.0</v>
      </c>
      <c r="JY41" t="s">
        <v>30</v>
      </c>
      <c r="JZ41" t="n">
        <v>0.004</v>
      </c>
      <c r="KA41" t="n">
        <v>0.0</v>
      </c>
      <c r="KC41" t="s">
        <v>33</v>
      </c>
      <c r="KD41" t="n">
        <v>0.025</v>
      </c>
      <c r="KE41" t="n">
        <v>737.75</v>
      </c>
      <c r="KG41" t="s">
        <v>34</v>
      </c>
      <c r="KH41" t="n">
        <v>0.025</v>
      </c>
      <c r="KI41" t="n">
        <v>0.0</v>
      </c>
      <c r="KK41" t="s">
        <v>30</v>
      </c>
      <c r="KL41" t="n">
        <v>0.025</v>
      </c>
      <c r="KM41" t="n">
        <v>0.0</v>
      </c>
      <c r="KO41" t="s">
        <v>33</v>
      </c>
      <c r="KP41" t="n">
        <v>0.001</v>
      </c>
      <c r="KQ41" t="n">
        <v>752.0</v>
      </c>
      <c r="KS41" t="s">
        <v>34</v>
      </c>
      <c r="KT41" t="n">
        <v>0.001</v>
      </c>
      <c r="KU41" t="n">
        <v>0.0</v>
      </c>
      <c r="KW41" t="s">
        <v>30</v>
      </c>
      <c r="KX41" t="n">
        <v>0.001</v>
      </c>
      <c r="KY41" t="n">
        <v>0.0</v>
      </c>
    </row>
    <row r="42" spans="1:239" x14ac:dyDescent="0.3">
      <c r="A42" t="s">
        <v>33</v>
      </c>
      <c r="B42">
        <v>0.96699999999999997</v>
      </c>
      <c r="C42">
        <v>1165.7560000000001</v>
      </c>
      <c r="E42" t="s">
        <v>34</v>
      </c>
      <c r="F42">
        <v>0.96699999999999997</v>
      </c>
      <c r="G42">
        <v>0</v>
      </c>
      <c r="I42" t="s">
        <v>30</v>
      </c>
      <c r="J42">
        <v>0.96699999999999997</v>
      </c>
      <c r="K42">
        <v>0</v>
      </c>
      <c r="M42" t="s">
        <v>33</v>
      </c>
      <c r="N42">
        <v>1.4999999999999999E-2</v>
      </c>
      <c r="O42">
        <v>994.75</v>
      </c>
      <c r="Q42" t="s">
        <v>34</v>
      </c>
      <c r="R42">
        <v>1.4999999999999999E-2</v>
      </c>
      <c r="S42">
        <v>0</v>
      </c>
      <c r="U42" t="s">
        <v>30</v>
      </c>
      <c r="V42">
        <v>1.4999999999999999E-2</v>
      </c>
      <c r="W42">
        <v>0</v>
      </c>
      <c r="Y42" t="s">
        <v>33</v>
      </c>
      <c r="Z42">
        <v>1.0999999999999999E-2</v>
      </c>
      <c r="AA42">
        <v>1553.778</v>
      </c>
      <c r="AC42" t="s">
        <v>34</v>
      </c>
      <c r="AD42">
        <v>1.0999999999999999E-2</v>
      </c>
      <c r="AE42">
        <v>0</v>
      </c>
      <c r="AG42" t="s">
        <v>30</v>
      </c>
      <c r="AH42">
        <v>1.0999999999999999E-2</v>
      </c>
      <c r="AI42">
        <v>0</v>
      </c>
      <c r="AK42" t="s">
        <v>33</v>
      </c>
      <c r="AL42">
        <v>2.1000000000000001E-2</v>
      </c>
      <c r="AM42">
        <v>943.17600000000004</v>
      </c>
      <c r="AO42" t="s">
        <v>34</v>
      </c>
      <c r="AP42">
        <v>2.1000000000000001E-2</v>
      </c>
      <c r="AQ42">
        <v>0</v>
      </c>
      <c r="AS42" t="s">
        <v>30</v>
      </c>
      <c r="AT42">
        <v>2.1000000000000001E-2</v>
      </c>
      <c r="AU42">
        <v>0</v>
      </c>
      <c r="AW42" t="s">
        <v>33</v>
      </c>
      <c r="AX42">
        <v>0.188</v>
      </c>
      <c r="AY42">
        <v>632.596</v>
      </c>
      <c r="BA42" t="s">
        <v>34</v>
      </c>
      <c r="BB42">
        <v>0.188</v>
      </c>
      <c r="BC42">
        <v>0</v>
      </c>
      <c r="BE42" t="s">
        <v>30</v>
      </c>
      <c r="BF42">
        <v>0.188</v>
      </c>
      <c r="BG42">
        <v>0</v>
      </c>
      <c r="BI42" t="s">
        <v>33</v>
      </c>
      <c r="BJ42">
        <v>1.0980000000000001</v>
      </c>
      <c r="BK42">
        <v>749.12900000000002</v>
      </c>
      <c r="BM42" t="s">
        <v>34</v>
      </c>
      <c r="BN42">
        <v>1.0980000000000001</v>
      </c>
      <c r="BO42">
        <v>0</v>
      </c>
      <c r="BQ42" t="s">
        <v>30</v>
      </c>
      <c r="BR42">
        <v>1.0980000000000001</v>
      </c>
      <c r="BS42">
        <v>6.657</v>
      </c>
      <c r="BU42" t="s">
        <v>33</v>
      </c>
      <c r="BV42">
        <v>4.0000000000000001E-3</v>
      </c>
      <c r="BW42">
        <v>476.66699999999997</v>
      </c>
      <c r="BY42" t="s">
        <v>34</v>
      </c>
      <c r="BZ42">
        <v>4.0000000000000001E-3</v>
      </c>
      <c r="CA42">
        <v>0</v>
      </c>
      <c r="CC42" t="s">
        <v>30</v>
      </c>
      <c r="CD42">
        <v>4.0000000000000001E-3</v>
      </c>
      <c r="CE42">
        <v>0</v>
      </c>
      <c r="CG42" t="s">
        <v>33</v>
      </c>
      <c r="CH42">
        <v>0.42199999999999999</v>
      </c>
      <c r="CI42">
        <v>1138.4570000000001</v>
      </c>
      <c r="CK42" t="s">
        <v>34</v>
      </c>
      <c r="CL42">
        <v>0.42199999999999999</v>
      </c>
      <c r="CM42">
        <v>0</v>
      </c>
      <c r="CO42" t="s">
        <v>30</v>
      </c>
      <c r="CP42">
        <v>0.42199999999999999</v>
      </c>
      <c r="CQ42">
        <v>49.646000000000001</v>
      </c>
      <c r="CS42" t="s">
        <v>33</v>
      </c>
      <c r="CT42">
        <v>0.108</v>
      </c>
      <c r="CU42">
        <v>1136.345</v>
      </c>
      <c r="CW42" t="s">
        <v>34</v>
      </c>
      <c r="CX42">
        <v>0.108</v>
      </c>
      <c r="CY42">
        <v>0</v>
      </c>
      <c r="DA42" t="s">
        <v>30</v>
      </c>
      <c r="DB42">
        <v>0.108</v>
      </c>
      <c r="DC42">
        <v>14.654999999999999</v>
      </c>
      <c r="DE42" t="s">
        <v>33</v>
      </c>
      <c r="DF42">
        <v>16.109000000000002</v>
      </c>
      <c r="DG42">
        <v>1220.5029999999999</v>
      </c>
      <c r="DI42" t="s">
        <v>34</v>
      </c>
      <c r="DJ42">
        <v>16.109000000000002</v>
      </c>
      <c r="DK42">
        <v>0</v>
      </c>
      <c r="DM42" t="s">
        <v>30</v>
      </c>
      <c r="DN42">
        <v>16.109000000000002</v>
      </c>
      <c r="DO42">
        <v>5.266</v>
      </c>
      <c r="DQ42" t="s">
        <v>33</v>
      </c>
      <c r="DR42">
        <v>2E-3</v>
      </c>
      <c r="DS42">
        <v>2038.5</v>
      </c>
      <c r="DU42" t="s">
        <v>34</v>
      </c>
      <c r="DV42">
        <v>2E-3</v>
      </c>
      <c r="DW42">
        <v>0</v>
      </c>
      <c r="DY42" t="s">
        <v>30</v>
      </c>
      <c r="DZ42">
        <v>2E-3</v>
      </c>
      <c r="EA42">
        <v>0</v>
      </c>
      <c r="EC42" t="s">
        <v>33</v>
      </c>
      <c r="ED42">
        <v>49.883000000000003</v>
      </c>
      <c r="EE42">
        <v>3237.0250000000001</v>
      </c>
      <c r="EG42" t="s">
        <v>34</v>
      </c>
      <c r="EH42">
        <v>49.883000000000003</v>
      </c>
      <c r="EI42">
        <v>0</v>
      </c>
      <c r="EK42" t="s">
        <v>30</v>
      </c>
      <c r="EL42">
        <v>49.883000000000003</v>
      </c>
      <c r="EM42">
        <v>35.274000000000001</v>
      </c>
      <c r="EO42" t="s">
        <v>33</v>
      </c>
      <c r="EP42">
        <v>7.0000000000000001E-3</v>
      </c>
      <c r="EQ42">
        <v>2019.1669999999999</v>
      </c>
      <c r="ES42" t="s">
        <v>34</v>
      </c>
      <c r="ET42">
        <v>7.0000000000000001E-3</v>
      </c>
      <c r="EU42">
        <v>0</v>
      </c>
      <c r="EW42" t="s">
        <v>30</v>
      </c>
      <c r="EX42">
        <v>7.0000000000000001E-3</v>
      </c>
      <c r="EY42">
        <v>0</v>
      </c>
      <c r="FA42" t="s">
        <v>33</v>
      </c>
      <c r="FB42">
        <v>2.9000000000000001E-2</v>
      </c>
      <c r="FC42">
        <v>1961.652</v>
      </c>
      <c r="FE42" t="s">
        <v>34</v>
      </c>
      <c r="FF42">
        <v>2.9000000000000001E-2</v>
      </c>
      <c r="FG42">
        <v>0</v>
      </c>
      <c r="FI42" t="s">
        <v>30</v>
      </c>
      <c r="FJ42">
        <v>2.9000000000000001E-2</v>
      </c>
      <c r="FK42">
        <v>0</v>
      </c>
      <c r="FM42" t="s">
        <v>33</v>
      </c>
      <c r="FN42">
        <v>4.1000000000000002E-2</v>
      </c>
      <c r="FO42">
        <v>879</v>
      </c>
      <c r="FQ42" t="s">
        <v>34</v>
      </c>
      <c r="FR42">
        <v>4.1000000000000002E-2</v>
      </c>
      <c r="FS42">
        <v>0</v>
      </c>
      <c r="FU42" t="s">
        <v>30</v>
      </c>
      <c r="FV42">
        <v>4.1000000000000002E-2</v>
      </c>
      <c r="FW42">
        <v>0</v>
      </c>
      <c r="FY42" t="s">
        <v>33</v>
      </c>
      <c r="FZ42">
        <v>0.05</v>
      </c>
      <c r="GA42">
        <v>633.6</v>
      </c>
      <c r="GC42" t="s">
        <v>34</v>
      </c>
      <c r="GD42">
        <v>0.05</v>
      </c>
      <c r="GE42">
        <v>0</v>
      </c>
      <c r="GG42" t="s">
        <v>30</v>
      </c>
      <c r="GH42">
        <v>0.05</v>
      </c>
      <c r="GI42">
        <v>0</v>
      </c>
      <c r="GK42" t="s">
        <v>33</v>
      </c>
      <c r="GL42">
        <v>0.28000000000000003</v>
      </c>
      <c r="GM42">
        <v>1722.836</v>
      </c>
      <c r="GO42" t="s">
        <v>34</v>
      </c>
      <c r="GP42">
        <v>0.28000000000000003</v>
      </c>
      <c r="GQ42">
        <v>0</v>
      </c>
      <c r="GS42" t="s">
        <v>30</v>
      </c>
      <c r="GT42">
        <v>0.28000000000000003</v>
      </c>
      <c r="GU42">
        <v>88.4</v>
      </c>
      <c r="GW42" t="s">
        <v>33</v>
      </c>
      <c r="GX42">
        <v>0.13600000000000001</v>
      </c>
      <c r="GY42">
        <v>1426.174</v>
      </c>
      <c r="HA42" t="s">
        <v>34</v>
      </c>
      <c r="HB42">
        <v>0.13600000000000001</v>
      </c>
      <c r="HC42">
        <v>0</v>
      </c>
      <c r="HE42" t="s">
        <v>30</v>
      </c>
      <c r="HF42">
        <v>0.13600000000000001</v>
      </c>
      <c r="HG42">
        <v>0</v>
      </c>
      <c r="HI42" t="s">
        <v>33</v>
      </c>
      <c r="HJ42">
        <v>0.20799999999999999</v>
      </c>
      <c r="HK42">
        <v>1613.4190000000001</v>
      </c>
      <c r="HM42" t="s">
        <v>34</v>
      </c>
      <c r="HN42">
        <v>0.20799999999999999</v>
      </c>
      <c r="HO42">
        <v>0</v>
      </c>
      <c r="HQ42" t="s">
        <v>30</v>
      </c>
      <c r="HR42">
        <v>0.20799999999999999</v>
      </c>
      <c r="HS42">
        <v>0</v>
      </c>
      <c r="HU42" t="s">
        <v>33</v>
      </c>
      <c r="HV42">
        <v>4.9000000000000002E-2</v>
      </c>
      <c r="HW42">
        <v>1672.154</v>
      </c>
      <c r="HY42" t="s">
        <v>34</v>
      </c>
      <c r="HZ42">
        <v>4.9000000000000002E-2</v>
      </c>
      <c r="IA42">
        <v>0</v>
      </c>
      <c r="IC42" t="s">
        <v>30</v>
      </c>
      <c r="ID42">
        <v>4.9000000000000002E-2</v>
      </c>
      <c r="IE42">
        <v>0</v>
      </c>
      <c r="IG42" t="s">
        <v>33</v>
      </c>
      <c r="IH42" t="n">
        <v>0.128</v>
      </c>
      <c r="II42" t="n">
        <v>1507.709</v>
      </c>
      <c r="IK42" t="s">
        <v>34</v>
      </c>
      <c r="IL42" t="n">
        <v>0.128</v>
      </c>
      <c r="IM42" t="n">
        <v>0.0</v>
      </c>
      <c r="IO42" t="s">
        <v>30</v>
      </c>
      <c r="IP42" t="n">
        <v>0.128</v>
      </c>
      <c r="IQ42" t="n">
        <v>0.0</v>
      </c>
      <c r="IS42" t="s">
        <v>33</v>
      </c>
      <c r="IT42" t="n">
        <v>5.968</v>
      </c>
      <c r="IU42" t="n">
        <v>962.071</v>
      </c>
      <c r="IW42" t="s">
        <v>34</v>
      </c>
      <c r="IX42" t="n">
        <v>5.968</v>
      </c>
      <c r="IY42" t="n">
        <v>18.526</v>
      </c>
      <c r="JA42" t="s">
        <v>30</v>
      </c>
      <c r="JB42" t="n">
        <v>5.968</v>
      </c>
      <c r="JC42" t="n">
        <v>22.519</v>
      </c>
      <c r="JE42" t="s">
        <v>33</v>
      </c>
      <c r="JF42" t="n">
        <v>0.371</v>
      </c>
      <c r="JG42" t="n">
        <v>408.715</v>
      </c>
      <c r="JI42" t="s">
        <v>34</v>
      </c>
      <c r="JJ42" t="n">
        <v>0.371</v>
      </c>
      <c r="JK42" t="n">
        <v>0.0</v>
      </c>
      <c r="JM42" t="s">
        <v>30</v>
      </c>
      <c r="JN42" t="n">
        <v>0.371</v>
      </c>
      <c r="JO42" t="n">
        <v>0.0</v>
      </c>
      <c r="JQ42" t="s">
        <v>33</v>
      </c>
      <c r="JR42" t="n">
        <v>0.314</v>
      </c>
      <c r="JS42" t="n">
        <v>835.901</v>
      </c>
      <c r="JU42" t="s">
        <v>34</v>
      </c>
      <c r="JV42" t="n">
        <v>0.314</v>
      </c>
      <c r="JW42" t="n">
        <v>0.0</v>
      </c>
      <c r="JY42" t="s">
        <v>30</v>
      </c>
      <c r="JZ42" t="n">
        <v>0.314</v>
      </c>
      <c r="KA42" t="n">
        <v>0.0</v>
      </c>
      <c r="KC42" t="s">
        <v>33</v>
      </c>
      <c r="KD42" t="n">
        <v>0.28</v>
      </c>
      <c r="KE42" t="n">
        <v>719.622</v>
      </c>
      <c r="KG42" t="s">
        <v>34</v>
      </c>
      <c r="KH42" t="n">
        <v>0.28</v>
      </c>
      <c r="KI42" t="n">
        <v>0.0</v>
      </c>
      <c r="KK42" t="s">
        <v>30</v>
      </c>
      <c r="KL42" t="n">
        <v>0.28</v>
      </c>
      <c r="KM42" t="n">
        <v>12.467</v>
      </c>
      <c r="KO42" t="s">
        <v>33</v>
      </c>
      <c r="KP42" t="n">
        <v>0.14</v>
      </c>
      <c r="KQ42" t="n">
        <v>828.812</v>
      </c>
      <c r="KS42" t="s">
        <v>34</v>
      </c>
      <c r="KT42" t="n">
        <v>0.14</v>
      </c>
      <c r="KU42" t="n">
        <v>0.0</v>
      </c>
      <c r="KW42" t="s">
        <v>30</v>
      </c>
      <c r="KX42" t="n">
        <v>0.14</v>
      </c>
      <c r="KY42" t="n">
        <v>136.607</v>
      </c>
    </row>
    <row r="43" spans="1:239" x14ac:dyDescent="0.3">
      <c r="A43" t="s">
        <v>33</v>
      </c>
      <c r="B43">
        <v>1E-3</v>
      </c>
      <c r="C43">
        <v>1037</v>
      </c>
      <c r="E43" t="s">
        <v>34</v>
      </c>
      <c r="F43">
        <v>1E-3</v>
      </c>
      <c r="G43">
        <v>0</v>
      </c>
      <c r="I43" t="s">
        <v>30</v>
      </c>
      <c r="J43">
        <v>1E-3</v>
      </c>
      <c r="K43">
        <v>0</v>
      </c>
      <c r="M43" t="s">
        <v>33</v>
      </c>
      <c r="N43">
        <v>1.7000000000000001E-2</v>
      </c>
      <c r="O43">
        <v>1075.643</v>
      </c>
      <c r="Q43" t="s">
        <v>34</v>
      </c>
      <c r="R43">
        <v>1.7000000000000001E-2</v>
      </c>
      <c r="S43">
        <v>0</v>
      </c>
      <c r="U43" t="s">
        <v>30</v>
      </c>
      <c r="V43">
        <v>1.7000000000000001E-2</v>
      </c>
      <c r="W43">
        <v>0</v>
      </c>
      <c r="Y43" t="s">
        <v>33</v>
      </c>
      <c r="Z43">
        <v>7.8E-2</v>
      </c>
      <c r="AA43">
        <v>1443.3019999999999</v>
      </c>
      <c r="AC43" t="s">
        <v>34</v>
      </c>
      <c r="AD43">
        <v>7.8E-2</v>
      </c>
      <c r="AE43">
        <v>0</v>
      </c>
      <c r="AG43" t="s">
        <v>30</v>
      </c>
      <c r="AH43">
        <v>7.8E-2</v>
      </c>
      <c r="AI43">
        <v>0</v>
      </c>
      <c r="AK43" t="s">
        <v>33</v>
      </c>
      <c r="AL43">
        <v>3.5000000000000003E-2</v>
      </c>
      <c r="AM43">
        <v>1086.7139999999999</v>
      </c>
      <c r="AO43" t="s">
        <v>34</v>
      </c>
      <c r="AP43">
        <v>3.5000000000000003E-2</v>
      </c>
      <c r="AQ43">
        <v>0</v>
      </c>
      <c r="AS43" t="s">
        <v>30</v>
      </c>
      <c r="AT43">
        <v>3.5000000000000003E-2</v>
      </c>
      <c r="AU43">
        <v>109.286</v>
      </c>
      <c r="AW43" t="s">
        <v>33</v>
      </c>
      <c r="AX43">
        <v>4.7E-2</v>
      </c>
      <c r="AY43">
        <v>611.71100000000001</v>
      </c>
      <c r="BA43" t="s">
        <v>34</v>
      </c>
      <c r="BB43">
        <v>4.7E-2</v>
      </c>
      <c r="BC43">
        <v>0</v>
      </c>
      <c r="BE43" t="s">
        <v>30</v>
      </c>
      <c r="BF43">
        <v>4.7E-2</v>
      </c>
      <c r="BG43">
        <v>0</v>
      </c>
      <c r="BI43" t="s">
        <v>33</v>
      </c>
      <c r="BJ43">
        <v>9.7000000000000003E-2</v>
      </c>
      <c r="BK43">
        <v>687.03800000000001</v>
      </c>
      <c r="BM43" t="s">
        <v>34</v>
      </c>
      <c r="BN43">
        <v>9.7000000000000003E-2</v>
      </c>
      <c r="BO43">
        <v>0</v>
      </c>
      <c r="BQ43" t="s">
        <v>30</v>
      </c>
      <c r="BR43">
        <v>9.7000000000000003E-2</v>
      </c>
      <c r="BS43">
        <v>0</v>
      </c>
      <c r="BU43" t="s">
        <v>33</v>
      </c>
      <c r="BV43">
        <v>0.187</v>
      </c>
      <c r="BW43">
        <v>548.11300000000006</v>
      </c>
      <c r="BY43" t="s">
        <v>34</v>
      </c>
      <c r="BZ43">
        <v>0.187</v>
      </c>
      <c r="CA43">
        <v>0</v>
      </c>
      <c r="CC43" t="s">
        <v>30</v>
      </c>
      <c r="CD43">
        <v>0.187</v>
      </c>
      <c r="CE43">
        <v>0</v>
      </c>
      <c r="CG43" t="s">
        <v>33</v>
      </c>
      <c r="CH43">
        <v>4.8819999999999997</v>
      </c>
      <c r="CI43">
        <v>1424.03</v>
      </c>
      <c r="CK43" t="s">
        <v>34</v>
      </c>
      <c r="CL43">
        <v>4.8819999999999997</v>
      </c>
      <c r="CM43">
        <v>0</v>
      </c>
      <c r="CO43" t="s">
        <v>30</v>
      </c>
      <c r="CP43">
        <v>4.8819999999999997</v>
      </c>
      <c r="CQ43">
        <v>11.39</v>
      </c>
      <c r="CS43" t="s">
        <v>33</v>
      </c>
      <c r="CT43">
        <v>1.0999999999999999E-2</v>
      </c>
      <c r="CU43">
        <v>1101.1110000000001</v>
      </c>
      <c r="CW43" t="s">
        <v>34</v>
      </c>
      <c r="CX43">
        <v>1.0999999999999999E-2</v>
      </c>
      <c r="CY43">
        <v>0</v>
      </c>
      <c r="DA43" t="s">
        <v>30</v>
      </c>
      <c r="DB43">
        <v>1.0999999999999999E-2</v>
      </c>
      <c r="DC43">
        <v>0</v>
      </c>
      <c r="DE43" t="s">
        <v>33</v>
      </c>
      <c r="DF43">
        <v>0.13800000000000001</v>
      </c>
      <c r="DG43">
        <v>1126.0450000000001</v>
      </c>
      <c r="DI43" t="s">
        <v>34</v>
      </c>
      <c r="DJ43">
        <v>0.13800000000000001</v>
      </c>
      <c r="DK43">
        <v>0</v>
      </c>
      <c r="DM43" t="s">
        <v>30</v>
      </c>
      <c r="DN43">
        <v>0.13800000000000001</v>
      </c>
      <c r="DO43">
        <v>0</v>
      </c>
      <c r="DQ43" t="s">
        <v>33</v>
      </c>
      <c r="DR43">
        <v>0.23100000000000001</v>
      </c>
      <c r="DS43">
        <v>2686.643</v>
      </c>
      <c r="DU43" t="s">
        <v>34</v>
      </c>
      <c r="DV43">
        <v>0.23100000000000001</v>
      </c>
      <c r="DW43">
        <v>0</v>
      </c>
      <c r="DY43" t="s">
        <v>30</v>
      </c>
      <c r="DZ43">
        <v>0.23100000000000001</v>
      </c>
      <c r="EA43">
        <v>0</v>
      </c>
      <c r="EC43" t="s">
        <v>33</v>
      </c>
      <c r="ED43">
        <v>0.186</v>
      </c>
      <c r="EE43">
        <v>2390.9259999999999</v>
      </c>
      <c r="EG43" t="s">
        <v>34</v>
      </c>
      <c r="EH43">
        <v>0.186</v>
      </c>
      <c r="EI43">
        <v>0</v>
      </c>
      <c r="EK43" t="s">
        <v>30</v>
      </c>
      <c r="EL43">
        <v>0.186</v>
      </c>
      <c r="EM43">
        <v>0</v>
      </c>
      <c r="EO43" t="s">
        <v>33</v>
      </c>
      <c r="EP43">
        <v>2.7E-2</v>
      </c>
      <c r="EQ43">
        <v>1683.864</v>
      </c>
      <c r="ES43" t="s">
        <v>34</v>
      </c>
      <c r="ET43">
        <v>2.7E-2</v>
      </c>
      <c r="EU43">
        <v>0</v>
      </c>
      <c r="EW43" t="s">
        <v>30</v>
      </c>
      <c r="EX43">
        <v>2.7E-2</v>
      </c>
      <c r="EY43">
        <v>0</v>
      </c>
      <c r="FA43" t="s">
        <v>33</v>
      </c>
      <c r="FB43">
        <v>1.9E-2</v>
      </c>
      <c r="FC43">
        <v>2203.5329999999999</v>
      </c>
      <c r="FE43" t="s">
        <v>34</v>
      </c>
      <c r="FF43">
        <v>1.9E-2</v>
      </c>
      <c r="FG43">
        <v>0</v>
      </c>
      <c r="FI43" t="s">
        <v>30</v>
      </c>
      <c r="FJ43">
        <v>1.9E-2</v>
      </c>
      <c r="FK43">
        <v>0</v>
      </c>
      <c r="FM43" t="s">
        <v>33</v>
      </c>
      <c r="FN43">
        <v>7.0999999999999994E-2</v>
      </c>
      <c r="FO43">
        <v>1000.088</v>
      </c>
      <c r="FQ43" t="s">
        <v>34</v>
      </c>
      <c r="FR43">
        <v>7.0999999999999994E-2</v>
      </c>
      <c r="FS43">
        <v>0</v>
      </c>
      <c r="FU43" t="s">
        <v>30</v>
      </c>
      <c r="FV43">
        <v>7.0999999999999994E-2</v>
      </c>
      <c r="FW43">
        <v>0</v>
      </c>
      <c r="FY43" t="s">
        <v>33</v>
      </c>
      <c r="FZ43">
        <v>1E-3</v>
      </c>
      <c r="GA43">
        <v>550</v>
      </c>
      <c r="GC43" t="s">
        <v>34</v>
      </c>
      <c r="GD43">
        <v>1E-3</v>
      </c>
      <c r="GE43">
        <v>0</v>
      </c>
      <c r="GG43" t="s">
        <v>30</v>
      </c>
      <c r="GH43">
        <v>1E-3</v>
      </c>
      <c r="GI43">
        <v>0</v>
      </c>
      <c r="GK43" t="s">
        <v>33</v>
      </c>
      <c r="GL43">
        <v>0.06</v>
      </c>
      <c r="GM43">
        <v>1668.896</v>
      </c>
      <c r="GO43" t="s">
        <v>34</v>
      </c>
      <c r="GP43">
        <v>0.06</v>
      </c>
      <c r="GQ43">
        <v>0</v>
      </c>
      <c r="GS43" t="s">
        <v>30</v>
      </c>
      <c r="GT43">
        <v>0.06</v>
      </c>
      <c r="GU43">
        <v>0</v>
      </c>
      <c r="GW43" t="s">
        <v>33</v>
      </c>
      <c r="GX43">
        <v>1E-3</v>
      </c>
      <c r="GY43">
        <v>1378</v>
      </c>
      <c r="HA43" t="s">
        <v>34</v>
      </c>
      <c r="HB43">
        <v>1E-3</v>
      </c>
      <c r="HC43">
        <v>0</v>
      </c>
      <c r="HE43" t="s">
        <v>30</v>
      </c>
      <c r="HF43">
        <v>1E-3</v>
      </c>
      <c r="HG43">
        <v>255</v>
      </c>
      <c r="HI43" t="s">
        <v>33</v>
      </c>
      <c r="HJ43">
        <v>1.6E-2</v>
      </c>
      <c r="HK43">
        <v>1453.077</v>
      </c>
      <c r="HM43" t="s">
        <v>34</v>
      </c>
      <c r="HN43">
        <v>1.6E-2</v>
      </c>
      <c r="HO43">
        <v>0</v>
      </c>
      <c r="HQ43" t="s">
        <v>30</v>
      </c>
      <c r="HR43">
        <v>1.6E-2</v>
      </c>
      <c r="HS43">
        <v>0</v>
      </c>
      <c r="HU43" t="s">
        <v>33</v>
      </c>
      <c r="HV43">
        <v>3.9710000000000001</v>
      </c>
      <c r="HW43">
        <v>1598.7329999999999</v>
      </c>
      <c r="HY43" t="s">
        <v>34</v>
      </c>
      <c r="HZ43">
        <v>3.9710000000000001</v>
      </c>
      <c r="IA43">
        <v>0</v>
      </c>
      <c r="IC43" t="s">
        <v>30</v>
      </c>
      <c r="ID43">
        <v>3.9710000000000001</v>
      </c>
      <c r="IE43">
        <v>50.968000000000004</v>
      </c>
      <c r="IG43" t="s">
        <v>33</v>
      </c>
      <c r="IH43" t="n">
        <v>0.074</v>
      </c>
      <c r="II43" t="n">
        <v>1508.864</v>
      </c>
      <c r="IK43" t="s">
        <v>34</v>
      </c>
      <c r="IL43" t="n">
        <v>0.074</v>
      </c>
      <c r="IM43" t="n">
        <v>0.0</v>
      </c>
      <c r="IO43" t="s">
        <v>30</v>
      </c>
      <c r="IP43" t="n">
        <v>0.074</v>
      </c>
      <c r="IQ43" t="n">
        <v>0.0</v>
      </c>
      <c r="IS43" t="s">
        <v>33</v>
      </c>
      <c r="IT43" t="n">
        <v>0.026</v>
      </c>
      <c r="IU43" t="n">
        <v>868.333</v>
      </c>
      <c r="IW43" t="s">
        <v>34</v>
      </c>
      <c r="IX43" t="n">
        <v>0.026</v>
      </c>
      <c r="IY43" t="n">
        <v>0.0</v>
      </c>
      <c r="JA43" t="s">
        <v>30</v>
      </c>
      <c r="JB43" t="n">
        <v>0.026</v>
      </c>
      <c r="JC43" t="n">
        <v>0.0</v>
      </c>
      <c r="JE43" t="s">
        <v>33</v>
      </c>
      <c r="JF43" t="n">
        <v>0.08</v>
      </c>
      <c r="JG43" t="n">
        <v>412.703</v>
      </c>
      <c r="JI43" t="s">
        <v>34</v>
      </c>
      <c r="JJ43" t="n">
        <v>0.08</v>
      </c>
      <c r="JK43" t="n">
        <v>0.0</v>
      </c>
      <c r="JM43" t="s">
        <v>30</v>
      </c>
      <c r="JN43" t="n">
        <v>0.08</v>
      </c>
      <c r="JO43" t="n">
        <v>0.0</v>
      </c>
      <c r="JQ43" t="s">
        <v>33</v>
      </c>
      <c r="JR43" t="n">
        <v>0.021</v>
      </c>
      <c r="JS43" t="n">
        <v>667.353</v>
      </c>
      <c r="JU43" t="s">
        <v>34</v>
      </c>
      <c r="JV43" t="n">
        <v>0.021</v>
      </c>
      <c r="JW43" t="n">
        <v>0.0</v>
      </c>
      <c r="JY43" t="s">
        <v>30</v>
      </c>
      <c r="JZ43" t="n">
        <v>0.021</v>
      </c>
      <c r="KA43" t="n">
        <v>0.0</v>
      </c>
      <c r="KC43" t="s">
        <v>33</v>
      </c>
      <c r="KD43" t="n">
        <v>0.001</v>
      </c>
      <c r="KE43" t="n">
        <v>818.0</v>
      </c>
      <c r="KG43" t="s">
        <v>34</v>
      </c>
      <c r="KH43" t="n">
        <v>0.001</v>
      </c>
      <c r="KI43" t="n">
        <v>0.0</v>
      </c>
      <c r="KK43" t="s">
        <v>30</v>
      </c>
      <c r="KL43" t="n">
        <v>0.001</v>
      </c>
      <c r="KM43" t="n">
        <v>0.0</v>
      </c>
      <c r="KO43" t="s">
        <v>33</v>
      </c>
      <c r="KP43" t="n">
        <v>0.074</v>
      </c>
      <c r="KQ43" t="n">
        <v>774.763</v>
      </c>
      <c r="KS43" t="s">
        <v>34</v>
      </c>
      <c r="KT43" t="n">
        <v>0.074</v>
      </c>
      <c r="KU43" t="n">
        <v>0.0</v>
      </c>
      <c r="KW43" t="s">
        <v>30</v>
      </c>
      <c r="KX43" t="n">
        <v>0.074</v>
      </c>
      <c r="KY43" t="n">
        <v>12.966</v>
      </c>
    </row>
    <row r="44" spans="1:239" x14ac:dyDescent="0.3">
      <c r="A44" t="s">
        <v>33</v>
      </c>
      <c r="B44">
        <v>0.06</v>
      </c>
      <c r="C44">
        <v>1050.125</v>
      </c>
      <c r="E44" t="s">
        <v>34</v>
      </c>
      <c r="F44">
        <v>0.06</v>
      </c>
      <c r="G44">
        <v>0</v>
      </c>
      <c r="I44" t="s">
        <v>30</v>
      </c>
      <c r="J44">
        <v>0.06</v>
      </c>
      <c r="K44">
        <v>0</v>
      </c>
      <c r="M44" t="s">
        <v>33</v>
      </c>
      <c r="N44">
        <v>1.4E-2</v>
      </c>
      <c r="O44">
        <v>1084.4549999999999</v>
      </c>
      <c r="Q44" t="s">
        <v>34</v>
      </c>
      <c r="R44">
        <v>1.4E-2</v>
      </c>
      <c r="S44">
        <v>0</v>
      </c>
      <c r="U44" t="s">
        <v>30</v>
      </c>
      <c r="V44">
        <v>1.4E-2</v>
      </c>
      <c r="W44">
        <v>0</v>
      </c>
      <c r="Y44" t="s">
        <v>33</v>
      </c>
      <c r="Z44">
        <v>5.1999999999999998E-2</v>
      </c>
      <c r="AA44">
        <v>1572.048</v>
      </c>
      <c r="AC44" t="s">
        <v>34</v>
      </c>
      <c r="AD44">
        <v>5.1999999999999998E-2</v>
      </c>
      <c r="AE44">
        <v>0</v>
      </c>
      <c r="AG44" t="s">
        <v>30</v>
      </c>
      <c r="AH44">
        <v>5.1999999999999998E-2</v>
      </c>
      <c r="AI44">
        <v>66.786000000000001</v>
      </c>
      <c r="AK44" t="s">
        <v>33</v>
      </c>
      <c r="AL44">
        <v>3.1E-2</v>
      </c>
      <c r="AM44">
        <v>1113.4000000000001</v>
      </c>
      <c r="AO44" t="s">
        <v>34</v>
      </c>
      <c r="AP44">
        <v>3.1E-2</v>
      </c>
      <c r="AQ44">
        <v>0</v>
      </c>
      <c r="AS44" t="s">
        <v>30</v>
      </c>
      <c r="AT44">
        <v>3.1E-2</v>
      </c>
      <c r="AU44">
        <v>0</v>
      </c>
      <c r="AW44" t="s">
        <v>33</v>
      </c>
      <c r="AX44">
        <v>0.216</v>
      </c>
      <c r="AY44">
        <v>628.04600000000005</v>
      </c>
      <c r="BA44" t="s">
        <v>34</v>
      </c>
      <c r="BB44">
        <v>0.216</v>
      </c>
      <c r="BC44">
        <v>0</v>
      </c>
      <c r="BE44" t="s">
        <v>30</v>
      </c>
      <c r="BF44">
        <v>0.216</v>
      </c>
      <c r="BG44">
        <v>0</v>
      </c>
      <c r="BI44" t="s">
        <v>33</v>
      </c>
      <c r="BJ44">
        <v>2.9000000000000001E-2</v>
      </c>
      <c r="BK44">
        <v>707.13</v>
      </c>
      <c r="BM44" t="s">
        <v>34</v>
      </c>
      <c r="BN44">
        <v>2.9000000000000001E-2</v>
      </c>
      <c r="BO44">
        <v>0</v>
      </c>
      <c r="BQ44" t="s">
        <v>30</v>
      </c>
      <c r="BR44">
        <v>2.9000000000000001E-2</v>
      </c>
      <c r="BS44">
        <v>0</v>
      </c>
      <c r="BU44" t="s">
        <v>33</v>
      </c>
      <c r="BV44">
        <v>0.152</v>
      </c>
      <c r="BW44">
        <v>572.63900000000001</v>
      </c>
      <c r="BY44" t="s">
        <v>34</v>
      </c>
      <c r="BZ44">
        <v>0.152</v>
      </c>
      <c r="CA44">
        <v>0</v>
      </c>
      <c r="CC44" t="s">
        <v>30</v>
      </c>
      <c r="CD44">
        <v>0.152</v>
      </c>
      <c r="CE44">
        <v>85.697000000000003</v>
      </c>
      <c r="CG44" t="s">
        <v>33</v>
      </c>
      <c r="CH44">
        <v>4.4999999999999998E-2</v>
      </c>
      <c r="CI44">
        <v>1174.6110000000001</v>
      </c>
      <c r="CK44" t="s">
        <v>34</v>
      </c>
      <c r="CL44">
        <v>4.4999999999999998E-2</v>
      </c>
      <c r="CM44">
        <v>0</v>
      </c>
      <c r="CO44" t="s">
        <v>30</v>
      </c>
      <c r="CP44">
        <v>4.4999999999999998E-2</v>
      </c>
      <c r="CQ44">
        <v>0</v>
      </c>
      <c r="CS44" t="s">
        <v>33</v>
      </c>
      <c r="CT44">
        <v>0.374</v>
      </c>
      <c r="CU44">
        <v>1095.2829999999999</v>
      </c>
      <c r="CW44" t="s">
        <v>34</v>
      </c>
      <c r="CX44">
        <v>0.374</v>
      </c>
      <c r="CY44">
        <v>0</v>
      </c>
      <c r="DA44" t="s">
        <v>30</v>
      </c>
      <c r="DB44">
        <v>0.374</v>
      </c>
      <c r="DC44">
        <v>0</v>
      </c>
      <c r="DE44" t="s">
        <v>33</v>
      </c>
      <c r="DF44">
        <v>5.3999999999999999E-2</v>
      </c>
      <c r="DG44">
        <v>1139.1400000000001</v>
      </c>
      <c r="DI44" t="s">
        <v>34</v>
      </c>
      <c r="DJ44">
        <v>5.3999999999999999E-2</v>
      </c>
      <c r="DK44">
        <v>0</v>
      </c>
      <c r="DM44" t="s">
        <v>30</v>
      </c>
      <c r="DN44">
        <v>5.3999999999999999E-2</v>
      </c>
      <c r="DO44">
        <v>0</v>
      </c>
      <c r="DQ44" t="s">
        <v>33</v>
      </c>
      <c r="DR44">
        <v>0.39</v>
      </c>
      <c r="DS44">
        <v>2203.1280000000002</v>
      </c>
      <c r="DU44" t="s">
        <v>34</v>
      </c>
      <c r="DV44">
        <v>0.39</v>
      </c>
      <c r="DW44">
        <v>0</v>
      </c>
      <c r="DY44" t="s">
        <v>30</v>
      </c>
      <c r="DZ44">
        <v>0.39</v>
      </c>
      <c r="EA44">
        <v>27.7</v>
      </c>
      <c r="EC44" t="s">
        <v>33</v>
      </c>
      <c r="ED44">
        <v>1.0999999999999999E-2</v>
      </c>
      <c r="EE44">
        <v>2386.6669999999999</v>
      </c>
      <c r="EG44" t="s">
        <v>34</v>
      </c>
      <c r="EH44">
        <v>1.0999999999999999E-2</v>
      </c>
      <c r="EI44">
        <v>0</v>
      </c>
      <c r="EK44" t="s">
        <v>30</v>
      </c>
      <c r="EL44">
        <v>1.0999999999999999E-2</v>
      </c>
      <c r="EM44">
        <v>85</v>
      </c>
      <c r="EO44" t="s">
        <v>33</v>
      </c>
      <c r="EP44">
        <v>7.0000000000000001E-3</v>
      </c>
      <c r="EQ44">
        <v>1866.8330000000001</v>
      </c>
      <c r="ES44" t="s">
        <v>34</v>
      </c>
      <c r="ET44">
        <v>7.0000000000000001E-3</v>
      </c>
      <c r="EU44">
        <v>0</v>
      </c>
      <c r="EW44" t="s">
        <v>30</v>
      </c>
      <c r="EX44">
        <v>7.0000000000000001E-3</v>
      </c>
      <c r="EY44">
        <v>0</v>
      </c>
      <c r="FA44" t="s">
        <v>33</v>
      </c>
      <c r="FB44">
        <v>5.0000000000000001E-3</v>
      </c>
      <c r="FC44">
        <v>1793.5</v>
      </c>
      <c r="FE44" t="s">
        <v>34</v>
      </c>
      <c r="FF44">
        <v>5.0000000000000001E-3</v>
      </c>
      <c r="FG44">
        <v>0</v>
      </c>
      <c r="FI44" t="s">
        <v>30</v>
      </c>
      <c r="FJ44">
        <v>5.0000000000000001E-3</v>
      </c>
      <c r="FK44">
        <v>0</v>
      </c>
      <c r="FM44" t="s">
        <v>33</v>
      </c>
      <c r="FN44">
        <v>3.5000000000000003E-2</v>
      </c>
      <c r="FO44">
        <v>984.42899999999997</v>
      </c>
      <c r="FQ44" t="s">
        <v>34</v>
      </c>
      <c r="FR44">
        <v>3.5000000000000003E-2</v>
      </c>
      <c r="FS44">
        <v>136.607</v>
      </c>
      <c r="FU44" t="s">
        <v>30</v>
      </c>
      <c r="FV44">
        <v>3.5000000000000003E-2</v>
      </c>
      <c r="FW44">
        <v>0</v>
      </c>
      <c r="FY44" t="s">
        <v>33</v>
      </c>
      <c r="FZ44">
        <v>2.3260000000000001</v>
      </c>
      <c r="GA44">
        <v>737.58100000000002</v>
      </c>
      <c r="GC44" t="s">
        <v>34</v>
      </c>
      <c r="GD44">
        <v>2.3260000000000001</v>
      </c>
      <c r="GE44">
        <v>0</v>
      </c>
      <c r="GG44" t="s">
        <v>30</v>
      </c>
      <c r="GH44">
        <v>2.3260000000000001</v>
      </c>
      <c r="GI44">
        <v>10.106999999999999</v>
      </c>
      <c r="GK44" t="s">
        <v>33</v>
      </c>
      <c r="GL44">
        <v>0.39700000000000002</v>
      </c>
      <c r="GM44">
        <v>1681.8589999999999</v>
      </c>
      <c r="GO44" t="s">
        <v>34</v>
      </c>
      <c r="GP44">
        <v>0.39700000000000002</v>
      </c>
      <c r="GQ44">
        <v>0</v>
      </c>
      <c r="GS44" t="s">
        <v>30</v>
      </c>
      <c r="GT44">
        <v>0.39700000000000002</v>
      </c>
      <c r="GU44">
        <v>51.16</v>
      </c>
      <c r="GW44" t="s">
        <v>33</v>
      </c>
      <c r="GX44">
        <v>2.4470000000000001</v>
      </c>
      <c r="GY44">
        <v>1924.943</v>
      </c>
      <c r="HA44" t="s">
        <v>34</v>
      </c>
      <c r="HB44">
        <v>2.4470000000000001</v>
      </c>
      <c r="HC44">
        <v>0</v>
      </c>
      <c r="HE44" t="s">
        <v>30</v>
      </c>
      <c r="HF44">
        <v>2.4470000000000001</v>
      </c>
      <c r="HG44">
        <v>0</v>
      </c>
      <c r="HI44" t="s">
        <v>33</v>
      </c>
      <c r="HJ44">
        <v>0.28000000000000003</v>
      </c>
      <c r="HK44">
        <v>1723.049</v>
      </c>
      <c r="HM44" t="s">
        <v>34</v>
      </c>
      <c r="HN44">
        <v>0.28000000000000003</v>
      </c>
      <c r="HO44">
        <v>0</v>
      </c>
      <c r="HQ44" t="s">
        <v>30</v>
      </c>
      <c r="HR44">
        <v>0.28000000000000003</v>
      </c>
      <c r="HS44">
        <v>0</v>
      </c>
      <c r="HU44" t="s">
        <v>33</v>
      </c>
      <c r="HV44">
        <v>0.03</v>
      </c>
      <c r="HW44">
        <v>2178.375</v>
      </c>
      <c r="HY44" t="s">
        <v>34</v>
      </c>
      <c r="HZ44">
        <v>0.03</v>
      </c>
      <c r="IA44">
        <v>0</v>
      </c>
      <c r="IC44" t="s">
        <v>30</v>
      </c>
      <c r="ID44">
        <v>0.03</v>
      </c>
      <c r="IE44">
        <v>0</v>
      </c>
      <c r="IG44" t="s">
        <v>33</v>
      </c>
      <c r="IH44" t="n">
        <v>0.047</v>
      </c>
      <c r="II44" t="n">
        <v>1537.0</v>
      </c>
      <c r="IK44" t="s">
        <v>34</v>
      </c>
      <c r="IL44" t="n">
        <v>0.047</v>
      </c>
      <c r="IM44" t="n">
        <v>0.0</v>
      </c>
      <c r="IO44" t="s">
        <v>30</v>
      </c>
      <c r="IP44" t="n">
        <v>0.047</v>
      </c>
      <c r="IQ44" t="n">
        <v>0.0</v>
      </c>
      <c r="IS44" t="s">
        <v>33</v>
      </c>
      <c r="IT44" t="n">
        <v>0.142</v>
      </c>
      <c r="IU44" t="n">
        <v>814.719</v>
      </c>
      <c r="IW44" t="s">
        <v>34</v>
      </c>
      <c r="IX44" t="n">
        <v>0.142</v>
      </c>
      <c r="IY44" t="n">
        <v>0.0</v>
      </c>
      <c r="JA44" t="s">
        <v>30</v>
      </c>
      <c r="JB44" t="n">
        <v>0.142</v>
      </c>
      <c r="JC44" t="n">
        <v>0.0</v>
      </c>
      <c r="JE44" t="s">
        <v>33</v>
      </c>
      <c r="JF44" t="n">
        <v>0.006</v>
      </c>
      <c r="JG44" t="n">
        <v>337.0</v>
      </c>
      <c r="JI44" t="s">
        <v>34</v>
      </c>
      <c r="JJ44" t="n">
        <v>0.006</v>
      </c>
      <c r="JK44" t="n">
        <v>0.0</v>
      </c>
      <c r="JM44" t="s">
        <v>30</v>
      </c>
      <c r="JN44" t="n">
        <v>0.006</v>
      </c>
      <c r="JO44" t="n">
        <v>0.0</v>
      </c>
      <c r="JQ44" t="s">
        <v>33</v>
      </c>
      <c r="JR44" t="n">
        <v>0.123</v>
      </c>
      <c r="JS44" t="n">
        <v>744.737</v>
      </c>
      <c r="JU44" t="s">
        <v>34</v>
      </c>
      <c r="JV44" t="n">
        <v>0.123</v>
      </c>
      <c r="JW44" t="n">
        <v>0.0</v>
      </c>
      <c r="JY44" t="s">
        <v>30</v>
      </c>
      <c r="JZ44" t="n">
        <v>0.123</v>
      </c>
      <c r="KA44" t="n">
        <v>157.121</v>
      </c>
      <c r="KC44" t="s">
        <v>33</v>
      </c>
      <c r="KD44" t="n">
        <v>0.005</v>
      </c>
      <c r="KE44" t="n">
        <v>592.25</v>
      </c>
      <c r="KG44" t="s">
        <v>34</v>
      </c>
      <c r="KH44" t="n">
        <v>0.005</v>
      </c>
      <c r="KI44" t="n">
        <v>0.0</v>
      </c>
      <c r="KK44" t="s">
        <v>30</v>
      </c>
      <c r="KL44" t="n">
        <v>0.005</v>
      </c>
      <c r="KM44" t="n">
        <v>0.0</v>
      </c>
      <c r="KO44" t="s">
        <v>33</v>
      </c>
      <c r="KP44" t="n">
        <v>0.197</v>
      </c>
      <c r="KQ44" t="n">
        <v>754.392</v>
      </c>
      <c r="KS44" t="s">
        <v>34</v>
      </c>
      <c r="KT44" t="n">
        <v>0.197</v>
      </c>
      <c r="KU44" t="n">
        <v>0.0</v>
      </c>
      <c r="KW44" t="s">
        <v>30</v>
      </c>
      <c r="KX44" t="n">
        <v>0.197</v>
      </c>
      <c r="KY44" t="n">
        <v>0.0</v>
      </c>
    </row>
    <row r="45" spans="1:239" x14ac:dyDescent="0.3">
      <c r="A45" t="s">
        <v>33</v>
      </c>
      <c r="B45">
        <v>4.7E-2</v>
      </c>
      <c r="C45">
        <v>1100.711</v>
      </c>
      <c r="E45" t="s">
        <v>34</v>
      </c>
      <c r="F45">
        <v>4.7E-2</v>
      </c>
      <c r="G45">
        <v>0</v>
      </c>
      <c r="I45" t="s">
        <v>30</v>
      </c>
      <c r="J45">
        <v>4.7E-2</v>
      </c>
      <c r="K45">
        <v>0</v>
      </c>
      <c r="M45" t="s">
        <v>33</v>
      </c>
      <c r="N45">
        <v>3.5000000000000003E-2</v>
      </c>
      <c r="O45">
        <v>933.53599999999994</v>
      </c>
      <c r="Q45" t="s">
        <v>34</v>
      </c>
      <c r="R45">
        <v>3.5000000000000003E-2</v>
      </c>
      <c r="S45">
        <v>0</v>
      </c>
      <c r="U45" t="s">
        <v>30</v>
      </c>
      <c r="V45">
        <v>3.5000000000000003E-2</v>
      </c>
      <c r="W45">
        <v>0</v>
      </c>
      <c r="Y45" t="s">
        <v>33</v>
      </c>
      <c r="Z45">
        <v>0.193</v>
      </c>
      <c r="AA45">
        <v>1674.884</v>
      </c>
      <c r="AC45" t="s">
        <v>34</v>
      </c>
      <c r="AD45">
        <v>0.193</v>
      </c>
      <c r="AE45">
        <v>0</v>
      </c>
      <c r="AG45" t="s">
        <v>30</v>
      </c>
      <c r="AH45">
        <v>0.193</v>
      </c>
      <c r="AI45">
        <v>0</v>
      </c>
      <c r="AK45" t="s">
        <v>33</v>
      </c>
      <c r="AL45">
        <v>5.8999999999999997E-2</v>
      </c>
      <c r="AM45">
        <v>1101.7660000000001</v>
      </c>
      <c r="AO45" t="s">
        <v>34</v>
      </c>
      <c r="AP45">
        <v>5.8999999999999997E-2</v>
      </c>
      <c r="AQ45">
        <v>0</v>
      </c>
      <c r="AS45" t="s">
        <v>30</v>
      </c>
      <c r="AT45">
        <v>5.8999999999999997E-2</v>
      </c>
      <c r="AU45">
        <v>0</v>
      </c>
      <c r="AW45" t="s">
        <v>33</v>
      </c>
      <c r="AX45">
        <v>7.0000000000000001E-3</v>
      </c>
      <c r="AY45">
        <v>716.83299999999997</v>
      </c>
      <c r="BA45" t="s">
        <v>34</v>
      </c>
      <c r="BB45">
        <v>7.0000000000000001E-3</v>
      </c>
      <c r="BC45">
        <v>0</v>
      </c>
      <c r="BE45" t="s">
        <v>30</v>
      </c>
      <c r="BF45">
        <v>7.0000000000000001E-3</v>
      </c>
      <c r="BG45">
        <v>0</v>
      </c>
      <c r="BI45" t="s">
        <v>33</v>
      </c>
      <c r="BJ45">
        <v>9.7000000000000003E-2</v>
      </c>
      <c r="BK45">
        <v>657.73099999999999</v>
      </c>
      <c r="BM45" t="s">
        <v>34</v>
      </c>
      <c r="BN45">
        <v>9.7000000000000003E-2</v>
      </c>
      <c r="BO45">
        <v>0</v>
      </c>
      <c r="BQ45" t="s">
        <v>30</v>
      </c>
      <c r="BR45">
        <v>9.7000000000000003E-2</v>
      </c>
      <c r="BS45">
        <v>0</v>
      </c>
      <c r="BU45" t="s">
        <v>33</v>
      </c>
      <c r="BV45">
        <v>0.14599999999999999</v>
      </c>
      <c r="BW45">
        <v>525.97400000000005</v>
      </c>
      <c r="BY45" t="s">
        <v>34</v>
      </c>
      <c r="BZ45">
        <v>0.14599999999999999</v>
      </c>
      <c r="CA45">
        <v>0</v>
      </c>
      <c r="CC45" t="s">
        <v>30</v>
      </c>
      <c r="CD45">
        <v>0.14599999999999999</v>
      </c>
      <c r="CE45">
        <v>0</v>
      </c>
      <c r="CG45" t="s">
        <v>33</v>
      </c>
      <c r="CH45">
        <v>0.14499999999999999</v>
      </c>
      <c r="CI45">
        <v>1135.8969999999999</v>
      </c>
      <c r="CK45" t="s">
        <v>34</v>
      </c>
      <c r="CL45">
        <v>0.14499999999999999</v>
      </c>
      <c r="CM45">
        <v>0</v>
      </c>
      <c r="CO45" t="s">
        <v>30</v>
      </c>
      <c r="CP45">
        <v>0.14499999999999999</v>
      </c>
      <c r="CQ45">
        <v>160.47399999999999</v>
      </c>
      <c r="CS45" t="s">
        <v>33</v>
      </c>
      <c r="CT45">
        <v>1.6E-2</v>
      </c>
      <c r="CU45">
        <v>1100.385</v>
      </c>
      <c r="CW45" t="s">
        <v>34</v>
      </c>
      <c r="CX45">
        <v>1.6E-2</v>
      </c>
      <c r="CY45">
        <v>0</v>
      </c>
      <c r="DA45" t="s">
        <v>30</v>
      </c>
      <c r="DB45">
        <v>1.6E-2</v>
      </c>
      <c r="DC45">
        <v>0</v>
      </c>
      <c r="DE45" t="s">
        <v>33</v>
      </c>
      <c r="DF45">
        <v>0.65400000000000003</v>
      </c>
      <c r="DG45">
        <v>1060.604</v>
      </c>
      <c r="DI45" t="s">
        <v>34</v>
      </c>
      <c r="DJ45">
        <v>0.65400000000000003</v>
      </c>
      <c r="DK45">
        <v>0</v>
      </c>
      <c r="DM45" t="s">
        <v>30</v>
      </c>
      <c r="DN45">
        <v>0.65400000000000003</v>
      </c>
      <c r="DO45">
        <v>0</v>
      </c>
      <c r="DQ45" t="s">
        <v>33</v>
      </c>
      <c r="DR45">
        <v>7.6999999999999999E-2</v>
      </c>
      <c r="DS45">
        <v>2150.2420000000002</v>
      </c>
      <c r="DU45" t="s">
        <v>34</v>
      </c>
      <c r="DV45">
        <v>7.6999999999999999E-2</v>
      </c>
      <c r="DW45">
        <v>0</v>
      </c>
      <c r="DY45" t="s">
        <v>30</v>
      </c>
      <c r="DZ45">
        <v>7.6999999999999999E-2</v>
      </c>
      <c r="EA45">
        <v>0</v>
      </c>
      <c r="EC45" t="s">
        <v>33</v>
      </c>
      <c r="ED45">
        <v>5.8999999999999997E-2</v>
      </c>
      <c r="EE45">
        <v>2708.0210000000002</v>
      </c>
      <c r="EG45" t="s">
        <v>34</v>
      </c>
      <c r="EH45">
        <v>5.8999999999999997E-2</v>
      </c>
      <c r="EI45">
        <v>0</v>
      </c>
      <c r="EK45" t="s">
        <v>30</v>
      </c>
      <c r="EL45">
        <v>5.8999999999999997E-2</v>
      </c>
      <c r="EM45">
        <v>0</v>
      </c>
      <c r="EO45" t="s">
        <v>33</v>
      </c>
      <c r="EP45">
        <v>4.5999999999999999E-2</v>
      </c>
      <c r="EQ45">
        <v>1816.5139999999999</v>
      </c>
      <c r="ES45" t="s">
        <v>34</v>
      </c>
      <c r="ET45">
        <v>4.5999999999999999E-2</v>
      </c>
      <c r="EU45">
        <v>0</v>
      </c>
      <c r="EW45" t="s">
        <v>30</v>
      </c>
      <c r="EX45">
        <v>4.5999999999999999E-2</v>
      </c>
      <c r="EY45">
        <v>0</v>
      </c>
      <c r="FA45" t="s">
        <v>33</v>
      </c>
      <c r="FB45">
        <v>5.0000000000000001E-3</v>
      </c>
      <c r="FC45">
        <v>1824.5</v>
      </c>
      <c r="FE45" t="s">
        <v>34</v>
      </c>
      <c r="FF45">
        <v>5.0000000000000001E-3</v>
      </c>
      <c r="FG45">
        <v>0</v>
      </c>
      <c r="FI45" t="s">
        <v>30</v>
      </c>
      <c r="FJ45">
        <v>5.0000000000000001E-3</v>
      </c>
      <c r="FK45">
        <v>0</v>
      </c>
      <c r="FM45" t="s">
        <v>33</v>
      </c>
      <c r="FN45">
        <v>5.3999999999999999E-2</v>
      </c>
      <c r="FO45">
        <v>1014.279</v>
      </c>
      <c r="FQ45" t="s">
        <v>34</v>
      </c>
      <c r="FR45">
        <v>5.3999999999999999E-2</v>
      </c>
      <c r="FS45">
        <v>0</v>
      </c>
      <c r="FU45" t="s">
        <v>30</v>
      </c>
      <c r="FV45">
        <v>5.3999999999999999E-2</v>
      </c>
      <c r="FW45">
        <v>0</v>
      </c>
      <c r="FY45" t="s">
        <v>33</v>
      </c>
      <c r="FZ45">
        <v>5.3979999999999997</v>
      </c>
      <c r="GA45">
        <v>814.47500000000002</v>
      </c>
      <c r="GC45" t="s">
        <v>34</v>
      </c>
      <c r="GD45">
        <v>5.3979999999999997</v>
      </c>
      <c r="GE45">
        <v>0</v>
      </c>
      <c r="GG45" t="s">
        <v>30</v>
      </c>
      <c r="GH45">
        <v>5.3979999999999997</v>
      </c>
      <c r="GI45">
        <v>22.427</v>
      </c>
      <c r="GK45" t="s">
        <v>33</v>
      </c>
      <c r="GL45">
        <v>0.56200000000000006</v>
      </c>
      <c r="GM45">
        <v>1877.9090000000001</v>
      </c>
      <c r="GO45" t="s">
        <v>34</v>
      </c>
      <c r="GP45">
        <v>0.56200000000000006</v>
      </c>
      <c r="GQ45">
        <v>0</v>
      </c>
      <c r="GS45" t="s">
        <v>30</v>
      </c>
      <c r="GT45">
        <v>0.56200000000000006</v>
      </c>
      <c r="GU45">
        <v>0</v>
      </c>
      <c r="GW45" t="s">
        <v>33</v>
      </c>
      <c r="GX45">
        <v>0.20399999999999999</v>
      </c>
      <c r="GY45">
        <v>1262.049</v>
      </c>
      <c r="HA45" t="s">
        <v>34</v>
      </c>
      <c r="HB45">
        <v>0.20399999999999999</v>
      </c>
      <c r="HC45">
        <v>0</v>
      </c>
      <c r="HE45" t="s">
        <v>30</v>
      </c>
      <c r="HF45">
        <v>0.20399999999999999</v>
      </c>
      <c r="HG45">
        <v>0</v>
      </c>
      <c r="HI45" t="s">
        <v>33</v>
      </c>
      <c r="HJ45">
        <v>0.24399999999999999</v>
      </c>
      <c r="HK45">
        <v>1899.8420000000001</v>
      </c>
      <c r="HM45" t="s">
        <v>34</v>
      </c>
      <c r="HN45">
        <v>0.24399999999999999</v>
      </c>
      <c r="HO45">
        <v>0</v>
      </c>
      <c r="HQ45" t="s">
        <v>30</v>
      </c>
      <c r="HR45">
        <v>0.24399999999999999</v>
      </c>
      <c r="HS45">
        <v>0</v>
      </c>
      <c r="HU45" t="s">
        <v>33</v>
      </c>
      <c r="HV45">
        <v>2E-3</v>
      </c>
      <c r="HW45">
        <v>1464.5</v>
      </c>
      <c r="HY45" t="s">
        <v>34</v>
      </c>
      <c r="HZ45">
        <v>2E-3</v>
      </c>
      <c r="IA45">
        <v>0</v>
      </c>
      <c r="IC45" t="s">
        <v>30</v>
      </c>
      <c r="ID45">
        <v>2E-3</v>
      </c>
      <c r="IE45">
        <v>0</v>
      </c>
      <c r="IG45" t="s">
        <v>33</v>
      </c>
      <c r="IH45" t="n">
        <v>0.493</v>
      </c>
      <c r="II45" t="n">
        <v>2240.525</v>
      </c>
      <c r="IK45" t="s">
        <v>34</v>
      </c>
      <c r="IL45" t="n">
        <v>0.493</v>
      </c>
      <c r="IM45" t="n">
        <v>0.0</v>
      </c>
      <c r="IO45" t="s">
        <v>30</v>
      </c>
      <c r="IP45" t="n">
        <v>0.493</v>
      </c>
      <c r="IQ45" t="n">
        <v>0.0</v>
      </c>
      <c r="IS45" t="s">
        <v>33</v>
      </c>
      <c r="IT45" t="n">
        <v>0.477</v>
      </c>
      <c r="IU45" t="n">
        <v>921.089</v>
      </c>
      <c r="IW45" t="s">
        <v>34</v>
      </c>
      <c r="IX45" t="n">
        <v>0.477</v>
      </c>
      <c r="IY45" t="n">
        <v>0.0</v>
      </c>
      <c r="JA45" t="s">
        <v>30</v>
      </c>
      <c r="JB45" t="n">
        <v>0.477</v>
      </c>
      <c r="JC45" t="n">
        <v>16.645</v>
      </c>
      <c r="JE45" t="s">
        <v>33</v>
      </c>
      <c r="JF45" t="n">
        <v>0.273</v>
      </c>
      <c r="JG45" t="n">
        <v>441.516</v>
      </c>
      <c r="JI45" t="s">
        <v>34</v>
      </c>
      <c r="JJ45" t="n">
        <v>0.273</v>
      </c>
      <c r="JK45" t="n">
        <v>0.0</v>
      </c>
      <c r="JM45" t="s">
        <v>30</v>
      </c>
      <c r="JN45" t="n">
        <v>0.273</v>
      </c>
      <c r="JO45" t="n">
        <v>0.0</v>
      </c>
      <c r="JQ45" t="s">
        <v>33</v>
      </c>
      <c r="JR45" t="n">
        <v>0.862</v>
      </c>
      <c r="JS45" t="n">
        <v>765.958</v>
      </c>
      <c r="JU45" t="s">
        <v>34</v>
      </c>
      <c r="JV45" t="n">
        <v>0.862</v>
      </c>
      <c r="JW45" t="n">
        <v>0.0</v>
      </c>
      <c r="JY45" t="s">
        <v>30</v>
      </c>
      <c r="JZ45" t="n">
        <v>0.862</v>
      </c>
      <c r="KA45" t="n">
        <v>0.0</v>
      </c>
      <c r="KC45" t="s">
        <v>33</v>
      </c>
      <c r="KD45" t="n">
        <v>0.03</v>
      </c>
      <c r="KE45" t="n">
        <v>753.583</v>
      </c>
      <c r="KG45" t="s">
        <v>34</v>
      </c>
      <c r="KH45" t="n">
        <v>0.03</v>
      </c>
      <c r="KI45" t="n">
        <v>0.0</v>
      </c>
      <c r="KK45" t="s">
        <v>30</v>
      </c>
      <c r="KL45" t="n">
        <v>0.03</v>
      </c>
      <c r="KM45" t="n">
        <v>0.0</v>
      </c>
      <c r="KO45" t="s">
        <v>33</v>
      </c>
      <c r="KP45" t="n">
        <v>7.831</v>
      </c>
      <c r="KQ45" t="n">
        <v>1361.715</v>
      </c>
      <c r="KS45" t="s">
        <v>34</v>
      </c>
      <c r="KT45" t="n">
        <v>7.831</v>
      </c>
      <c r="KU45" t="n">
        <v>0.0</v>
      </c>
      <c r="KW45" t="s">
        <v>30</v>
      </c>
      <c r="KX45" t="n">
        <v>7.831</v>
      </c>
      <c r="KY45" t="n">
        <v>2.8</v>
      </c>
    </row>
    <row r="46" spans="1:239" x14ac:dyDescent="0.3">
      <c r="A46" t="s">
        <v>33</v>
      </c>
      <c r="B46">
        <v>0.24</v>
      </c>
      <c r="C46">
        <v>1024.953</v>
      </c>
      <c r="E46" t="s">
        <v>34</v>
      </c>
      <c r="F46">
        <v>0.24</v>
      </c>
      <c r="G46">
        <v>66.061999999999998</v>
      </c>
      <c r="I46" t="s">
        <v>30</v>
      </c>
      <c r="J46">
        <v>0.24</v>
      </c>
      <c r="K46">
        <v>0</v>
      </c>
      <c r="M46" t="s">
        <v>33</v>
      </c>
      <c r="N46">
        <v>0.127</v>
      </c>
      <c r="O46">
        <v>1036.873</v>
      </c>
      <c r="Q46" t="s">
        <v>34</v>
      </c>
      <c r="R46">
        <v>0.127</v>
      </c>
      <c r="S46">
        <v>0</v>
      </c>
      <c r="U46" t="s">
        <v>30</v>
      </c>
      <c r="V46">
        <v>0.127</v>
      </c>
      <c r="W46">
        <v>0</v>
      </c>
      <c r="Y46" t="s">
        <v>33</v>
      </c>
      <c r="Z46">
        <v>0.20399999999999999</v>
      </c>
      <c r="AA46">
        <v>1620</v>
      </c>
      <c r="AC46" t="s">
        <v>34</v>
      </c>
      <c r="AD46">
        <v>0.20399999999999999</v>
      </c>
      <c r="AE46">
        <v>0</v>
      </c>
      <c r="AG46" t="s">
        <v>30</v>
      </c>
      <c r="AH46">
        <v>0.20399999999999999</v>
      </c>
      <c r="AI46">
        <v>0</v>
      </c>
      <c r="AK46" t="s">
        <v>33</v>
      </c>
      <c r="AL46">
        <v>1.6E-2</v>
      </c>
      <c r="AM46">
        <v>856.76900000000001</v>
      </c>
      <c r="AO46" t="s">
        <v>34</v>
      </c>
      <c r="AP46">
        <v>1.6E-2</v>
      </c>
      <c r="AQ46">
        <v>0</v>
      </c>
      <c r="AS46" t="s">
        <v>30</v>
      </c>
      <c r="AT46">
        <v>1.6E-2</v>
      </c>
      <c r="AU46">
        <v>19.614999999999998</v>
      </c>
      <c r="AW46" t="s">
        <v>33</v>
      </c>
      <c r="AX46">
        <v>4.0000000000000001E-3</v>
      </c>
      <c r="AY46">
        <v>514.66700000000003</v>
      </c>
      <c r="BA46" t="s">
        <v>34</v>
      </c>
      <c r="BB46">
        <v>4.0000000000000001E-3</v>
      </c>
      <c r="BC46">
        <v>0</v>
      </c>
      <c r="BE46" t="s">
        <v>30</v>
      </c>
      <c r="BF46">
        <v>4.0000000000000001E-3</v>
      </c>
      <c r="BG46">
        <v>0</v>
      </c>
      <c r="BI46" t="s">
        <v>33</v>
      </c>
      <c r="BJ46">
        <v>0.184</v>
      </c>
      <c r="BK46">
        <v>857.70899999999995</v>
      </c>
      <c r="BM46" t="s">
        <v>34</v>
      </c>
      <c r="BN46">
        <v>0.184</v>
      </c>
      <c r="BO46">
        <v>0</v>
      </c>
      <c r="BQ46" t="s">
        <v>30</v>
      </c>
      <c r="BR46">
        <v>0.184</v>
      </c>
      <c r="BS46">
        <v>0</v>
      </c>
      <c r="BU46" t="s">
        <v>33</v>
      </c>
      <c r="BV46">
        <v>0.34899999999999998</v>
      </c>
      <c r="BW46">
        <v>524.87900000000002</v>
      </c>
      <c r="BY46" t="s">
        <v>34</v>
      </c>
      <c r="BZ46">
        <v>0.34899999999999998</v>
      </c>
      <c r="CA46">
        <v>0</v>
      </c>
      <c r="CC46" t="s">
        <v>30</v>
      </c>
      <c r="CD46">
        <v>0.34899999999999998</v>
      </c>
      <c r="CE46">
        <v>0</v>
      </c>
      <c r="CG46" t="s">
        <v>33</v>
      </c>
      <c r="CH46">
        <v>0.40500000000000003</v>
      </c>
      <c r="CI46">
        <v>1309.9110000000001</v>
      </c>
      <c r="CK46" t="s">
        <v>34</v>
      </c>
      <c r="CL46">
        <v>0.40500000000000003</v>
      </c>
      <c r="CM46">
        <v>0</v>
      </c>
      <c r="CO46" t="s">
        <v>30</v>
      </c>
      <c r="CP46">
        <v>0.40500000000000003</v>
      </c>
      <c r="CQ46">
        <v>0</v>
      </c>
      <c r="CS46" t="s">
        <v>33</v>
      </c>
      <c r="CT46">
        <v>0.19800000000000001</v>
      </c>
      <c r="CU46">
        <v>1552.22</v>
      </c>
      <c r="CW46" t="s">
        <v>34</v>
      </c>
      <c r="CX46">
        <v>0.19800000000000001</v>
      </c>
      <c r="CY46">
        <v>0</v>
      </c>
      <c r="DA46" t="s">
        <v>30</v>
      </c>
      <c r="DB46">
        <v>0.19800000000000001</v>
      </c>
      <c r="DC46">
        <v>0</v>
      </c>
      <c r="DE46" t="s">
        <v>33</v>
      </c>
      <c r="DF46">
        <v>0.67700000000000005</v>
      </c>
      <c r="DG46">
        <v>1060.7529999999999</v>
      </c>
      <c r="DI46" t="s">
        <v>34</v>
      </c>
      <c r="DJ46">
        <v>0.67700000000000005</v>
      </c>
      <c r="DK46">
        <v>0</v>
      </c>
      <c r="DM46" t="s">
        <v>30</v>
      </c>
      <c r="DN46">
        <v>0.67700000000000005</v>
      </c>
      <c r="DO46">
        <v>0</v>
      </c>
      <c r="DQ46" t="s">
        <v>33</v>
      </c>
      <c r="DR46">
        <v>8.6999999999999994E-2</v>
      </c>
      <c r="DS46">
        <v>2236.2139999999999</v>
      </c>
      <c r="DU46" t="s">
        <v>34</v>
      </c>
      <c r="DV46">
        <v>8.6999999999999994E-2</v>
      </c>
      <c r="DW46">
        <v>0</v>
      </c>
      <c r="DY46" t="s">
        <v>30</v>
      </c>
      <c r="DZ46">
        <v>8.6999999999999994E-2</v>
      </c>
      <c r="EA46">
        <v>0</v>
      </c>
      <c r="EC46" t="s">
        <v>33</v>
      </c>
      <c r="ED46">
        <v>0.158</v>
      </c>
      <c r="EE46">
        <v>2372.6219999999998</v>
      </c>
      <c r="EG46" t="s">
        <v>34</v>
      </c>
      <c r="EH46">
        <v>0.158</v>
      </c>
      <c r="EI46">
        <v>0</v>
      </c>
      <c r="EK46" t="s">
        <v>30</v>
      </c>
      <c r="EL46">
        <v>0.158</v>
      </c>
      <c r="EM46">
        <v>0</v>
      </c>
      <c r="EO46" t="s">
        <v>33</v>
      </c>
      <c r="EP46">
        <v>1.4039999999999999</v>
      </c>
      <c r="EQ46">
        <v>2641.0050000000001</v>
      </c>
      <c r="ES46" t="s">
        <v>34</v>
      </c>
      <c r="ET46">
        <v>1.4039999999999999</v>
      </c>
      <c r="EU46">
        <v>0</v>
      </c>
      <c r="EW46" t="s">
        <v>30</v>
      </c>
      <c r="EX46">
        <v>1.4039999999999999</v>
      </c>
      <c r="EY46">
        <v>22.853000000000002</v>
      </c>
      <c r="FA46" t="s">
        <v>33</v>
      </c>
      <c r="FB46">
        <v>0.86299999999999999</v>
      </c>
      <c r="FC46">
        <v>2929.4360000000001</v>
      </c>
      <c r="FE46" t="s">
        <v>34</v>
      </c>
      <c r="FF46">
        <v>0.86299999999999999</v>
      </c>
      <c r="FG46">
        <v>0</v>
      </c>
      <c r="FI46" t="s">
        <v>30</v>
      </c>
      <c r="FJ46">
        <v>0.86299999999999999</v>
      </c>
      <c r="FK46">
        <v>3.68</v>
      </c>
      <c r="FM46" t="s">
        <v>33</v>
      </c>
      <c r="FN46">
        <v>1E-3</v>
      </c>
      <c r="FO46">
        <v>1080</v>
      </c>
      <c r="FQ46" t="s">
        <v>34</v>
      </c>
      <c r="FR46">
        <v>1E-3</v>
      </c>
      <c r="FS46">
        <v>0</v>
      </c>
      <c r="FU46" t="s">
        <v>30</v>
      </c>
      <c r="FV46">
        <v>1E-3</v>
      </c>
      <c r="FW46">
        <v>0</v>
      </c>
      <c r="FY46" t="s">
        <v>33</v>
      </c>
      <c r="FZ46">
        <v>7.0999999999999994E-2</v>
      </c>
      <c r="GA46">
        <v>665.91200000000003</v>
      </c>
      <c r="GC46" t="s">
        <v>34</v>
      </c>
      <c r="GD46">
        <v>7.0999999999999994E-2</v>
      </c>
      <c r="GE46">
        <v>0</v>
      </c>
      <c r="GG46" t="s">
        <v>30</v>
      </c>
      <c r="GH46">
        <v>7.0999999999999994E-2</v>
      </c>
      <c r="GI46">
        <v>0</v>
      </c>
      <c r="GK46" t="s">
        <v>33</v>
      </c>
      <c r="GL46">
        <v>3.5999999999999997E-2</v>
      </c>
      <c r="GM46">
        <v>1626.241</v>
      </c>
      <c r="GO46" t="s">
        <v>34</v>
      </c>
      <c r="GP46">
        <v>3.5999999999999997E-2</v>
      </c>
      <c r="GQ46">
        <v>0</v>
      </c>
      <c r="GS46" t="s">
        <v>30</v>
      </c>
      <c r="GT46">
        <v>3.5999999999999997E-2</v>
      </c>
      <c r="GU46">
        <v>0</v>
      </c>
      <c r="GW46" t="s">
        <v>33</v>
      </c>
      <c r="GX46">
        <v>7.0999999999999994E-2</v>
      </c>
      <c r="GY46">
        <v>1527.5440000000001</v>
      </c>
      <c r="HA46" t="s">
        <v>34</v>
      </c>
      <c r="HB46">
        <v>7.0999999999999994E-2</v>
      </c>
      <c r="HC46">
        <v>0</v>
      </c>
      <c r="HE46" t="s">
        <v>30</v>
      </c>
      <c r="HF46">
        <v>7.0999999999999994E-2</v>
      </c>
      <c r="HG46">
        <v>0</v>
      </c>
      <c r="HI46" t="s">
        <v>33</v>
      </c>
      <c r="HJ46">
        <v>8.7999999999999995E-2</v>
      </c>
      <c r="HK46">
        <v>1624.845</v>
      </c>
      <c r="HM46" t="s">
        <v>34</v>
      </c>
      <c r="HN46">
        <v>8.7999999999999995E-2</v>
      </c>
      <c r="HO46">
        <v>0</v>
      </c>
      <c r="HQ46" t="s">
        <v>30</v>
      </c>
      <c r="HR46">
        <v>8.7999999999999995E-2</v>
      </c>
      <c r="HS46">
        <v>43.098999999999997</v>
      </c>
      <c r="HU46" t="s">
        <v>33</v>
      </c>
      <c r="HV46">
        <v>8.5000000000000006E-2</v>
      </c>
      <c r="HW46">
        <v>1445.721</v>
      </c>
      <c r="HY46" t="s">
        <v>34</v>
      </c>
      <c r="HZ46">
        <v>8.5000000000000006E-2</v>
      </c>
      <c r="IA46">
        <v>0</v>
      </c>
      <c r="IC46" t="s">
        <v>30</v>
      </c>
      <c r="ID46">
        <v>8.5000000000000006E-2</v>
      </c>
      <c r="IE46">
        <v>0</v>
      </c>
      <c r="IG46" t="s">
        <v>33</v>
      </c>
      <c r="IH46" t="n">
        <v>0.066</v>
      </c>
      <c r="II46" t="n">
        <v>1830.132</v>
      </c>
      <c r="IK46" t="s">
        <v>34</v>
      </c>
      <c r="IL46" t="n">
        <v>0.066</v>
      </c>
      <c r="IM46" t="n">
        <v>0.0</v>
      </c>
      <c r="IO46" t="s">
        <v>30</v>
      </c>
      <c r="IP46" t="n">
        <v>0.066</v>
      </c>
      <c r="IQ46" t="n">
        <v>0.0</v>
      </c>
      <c r="IS46" t="s">
        <v>33</v>
      </c>
      <c r="IT46" t="n">
        <v>0.035</v>
      </c>
      <c r="IU46" t="n">
        <v>1053.107</v>
      </c>
      <c r="IW46" t="s">
        <v>34</v>
      </c>
      <c r="IX46" t="n">
        <v>0.035</v>
      </c>
      <c r="IY46" t="n">
        <v>0.0</v>
      </c>
      <c r="JA46" t="s">
        <v>30</v>
      </c>
      <c r="JB46" t="n">
        <v>0.035</v>
      </c>
      <c r="JC46" t="n">
        <v>0.0</v>
      </c>
      <c r="JE46" t="s">
        <v>33</v>
      </c>
      <c r="JF46" t="n">
        <v>0.001</v>
      </c>
      <c r="JG46" t="n">
        <v>367.0</v>
      </c>
      <c r="JI46" t="s">
        <v>34</v>
      </c>
      <c r="JJ46" t="n">
        <v>0.001</v>
      </c>
      <c r="JK46" t="n">
        <v>0.0</v>
      </c>
      <c r="JM46" t="s">
        <v>30</v>
      </c>
      <c r="JN46" t="n">
        <v>0.001</v>
      </c>
      <c r="JO46" t="n">
        <v>0.0</v>
      </c>
      <c r="JQ46" t="s">
        <v>33</v>
      </c>
      <c r="JR46" t="n">
        <v>0.218</v>
      </c>
      <c r="JS46" t="n">
        <v>767.171</v>
      </c>
      <c r="JU46" t="s">
        <v>34</v>
      </c>
      <c r="JV46" t="n">
        <v>0.218</v>
      </c>
      <c r="JW46" t="n">
        <v>0.0</v>
      </c>
      <c r="JY46" t="s">
        <v>30</v>
      </c>
      <c r="JZ46" t="n">
        <v>0.218</v>
      </c>
      <c r="KA46" t="n">
        <v>0.0</v>
      </c>
      <c r="KC46" t="s">
        <v>33</v>
      </c>
      <c r="KD46" t="n">
        <v>0.092</v>
      </c>
      <c r="KE46" t="n">
        <v>722.932</v>
      </c>
      <c r="KG46" t="s">
        <v>34</v>
      </c>
      <c r="KH46" t="n">
        <v>0.092</v>
      </c>
      <c r="KI46" t="n">
        <v>0.0</v>
      </c>
      <c r="KK46" t="s">
        <v>30</v>
      </c>
      <c r="KL46" t="n">
        <v>0.092</v>
      </c>
      <c r="KM46" t="n">
        <v>0.0</v>
      </c>
      <c r="KO46" t="s">
        <v>33</v>
      </c>
      <c r="KP46" t="n">
        <v>0.006</v>
      </c>
      <c r="KQ46" t="n">
        <v>683.2</v>
      </c>
      <c r="KS46" t="s">
        <v>34</v>
      </c>
      <c r="KT46" t="n">
        <v>0.006</v>
      </c>
      <c r="KU46" t="n">
        <v>0.0</v>
      </c>
      <c r="KW46" t="s">
        <v>30</v>
      </c>
      <c r="KX46" t="n">
        <v>0.006</v>
      </c>
      <c r="KY46" t="n">
        <v>0.0</v>
      </c>
    </row>
    <row r="47" spans="1:239" x14ac:dyDescent="0.3">
      <c r="A47" t="s">
        <v>33</v>
      </c>
      <c r="B47">
        <v>0.19400000000000001</v>
      </c>
      <c r="C47">
        <v>1035.7180000000001</v>
      </c>
      <c r="E47" t="s">
        <v>34</v>
      </c>
      <c r="F47">
        <v>0.19400000000000001</v>
      </c>
      <c r="G47">
        <v>0</v>
      </c>
      <c r="I47" t="s">
        <v>30</v>
      </c>
      <c r="J47">
        <v>0.19400000000000001</v>
      </c>
      <c r="K47">
        <v>0</v>
      </c>
      <c r="M47" t="s">
        <v>33</v>
      </c>
      <c r="N47">
        <v>1.7000000000000001E-2</v>
      </c>
      <c r="O47">
        <v>1071.357</v>
      </c>
      <c r="Q47" t="s">
        <v>34</v>
      </c>
      <c r="R47">
        <v>1.7000000000000001E-2</v>
      </c>
      <c r="S47">
        <v>0</v>
      </c>
      <c r="U47" t="s">
        <v>30</v>
      </c>
      <c r="V47">
        <v>1.7000000000000001E-2</v>
      </c>
      <c r="W47">
        <v>0</v>
      </c>
      <c r="Y47" t="s">
        <v>33</v>
      </c>
      <c r="Z47">
        <v>2.012</v>
      </c>
      <c r="AA47">
        <v>2003.7339999999999</v>
      </c>
      <c r="AC47" t="s">
        <v>34</v>
      </c>
      <c r="AD47">
        <v>2.012</v>
      </c>
      <c r="AE47">
        <v>68.683999999999997</v>
      </c>
      <c r="AG47" t="s">
        <v>30</v>
      </c>
      <c r="AH47">
        <v>2.012</v>
      </c>
      <c r="AI47">
        <v>0</v>
      </c>
      <c r="AK47" t="s">
        <v>33</v>
      </c>
      <c r="AL47">
        <v>0.30299999999999999</v>
      </c>
      <c r="AM47">
        <v>1139.181</v>
      </c>
      <c r="AO47" t="s">
        <v>34</v>
      </c>
      <c r="AP47">
        <v>0.30299999999999999</v>
      </c>
      <c r="AQ47">
        <v>0</v>
      </c>
      <c r="AS47" t="s">
        <v>30</v>
      </c>
      <c r="AT47">
        <v>0.30299999999999999</v>
      </c>
      <c r="AU47">
        <v>49.320999999999998</v>
      </c>
      <c r="AW47" t="s">
        <v>33</v>
      </c>
      <c r="AX47">
        <v>4.2000000000000003E-2</v>
      </c>
      <c r="AY47">
        <v>591.70600000000002</v>
      </c>
      <c r="BA47" t="s">
        <v>34</v>
      </c>
      <c r="BB47">
        <v>4.2000000000000003E-2</v>
      </c>
      <c r="BC47">
        <v>0</v>
      </c>
      <c r="BE47" t="s">
        <v>30</v>
      </c>
      <c r="BF47">
        <v>4.2000000000000003E-2</v>
      </c>
      <c r="BG47">
        <v>0</v>
      </c>
      <c r="BI47" t="s">
        <v>33</v>
      </c>
      <c r="BJ47">
        <v>0.01</v>
      </c>
      <c r="BK47">
        <v>495</v>
      </c>
      <c r="BM47" t="s">
        <v>34</v>
      </c>
      <c r="BN47">
        <v>0.01</v>
      </c>
      <c r="BO47">
        <v>0</v>
      </c>
      <c r="BQ47" t="s">
        <v>30</v>
      </c>
      <c r="BR47">
        <v>0.01</v>
      </c>
      <c r="BS47">
        <v>159.375</v>
      </c>
      <c r="BU47" t="s">
        <v>33</v>
      </c>
      <c r="BV47">
        <v>0.01</v>
      </c>
      <c r="BW47">
        <v>435</v>
      </c>
      <c r="BY47" t="s">
        <v>34</v>
      </c>
      <c r="BZ47">
        <v>0.01</v>
      </c>
      <c r="CA47">
        <v>0</v>
      </c>
      <c r="CC47" t="s">
        <v>30</v>
      </c>
      <c r="CD47">
        <v>0.01</v>
      </c>
      <c r="CE47">
        <v>0</v>
      </c>
      <c r="CG47" t="s">
        <v>33</v>
      </c>
      <c r="CH47">
        <v>0.29799999999999999</v>
      </c>
      <c r="CI47">
        <v>1266.586</v>
      </c>
      <c r="CK47" t="s">
        <v>34</v>
      </c>
      <c r="CL47">
        <v>0.29799999999999999</v>
      </c>
      <c r="CM47">
        <v>0</v>
      </c>
      <c r="CO47" t="s">
        <v>30</v>
      </c>
      <c r="CP47">
        <v>0.29799999999999999</v>
      </c>
      <c r="CQ47">
        <v>0</v>
      </c>
      <c r="CS47" t="s">
        <v>33</v>
      </c>
      <c r="CT47">
        <v>0.52300000000000002</v>
      </c>
      <c r="CU47">
        <v>1244.9449999999999</v>
      </c>
      <c r="CW47" t="s">
        <v>34</v>
      </c>
      <c r="CX47">
        <v>0.52300000000000002</v>
      </c>
      <c r="CY47">
        <v>228.893</v>
      </c>
      <c r="DA47" t="s">
        <v>30</v>
      </c>
      <c r="DB47">
        <v>0.52300000000000002</v>
      </c>
      <c r="DC47">
        <v>0</v>
      </c>
      <c r="DE47" t="s">
        <v>33</v>
      </c>
      <c r="DF47">
        <v>1.2E-2</v>
      </c>
      <c r="DG47">
        <v>1024.8</v>
      </c>
      <c r="DI47" t="s">
        <v>34</v>
      </c>
      <c r="DJ47">
        <v>1.2E-2</v>
      </c>
      <c r="DK47">
        <v>0</v>
      </c>
      <c r="DM47" t="s">
        <v>30</v>
      </c>
      <c r="DN47">
        <v>1.2E-2</v>
      </c>
      <c r="DO47">
        <v>0</v>
      </c>
      <c r="DQ47" t="s">
        <v>33</v>
      </c>
      <c r="DR47">
        <v>0.84</v>
      </c>
      <c r="DS47">
        <v>1952.2139999999999</v>
      </c>
      <c r="DU47" t="s">
        <v>34</v>
      </c>
      <c r="DV47">
        <v>0.84</v>
      </c>
      <c r="DW47">
        <v>0</v>
      </c>
      <c r="DY47" t="s">
        <v>30</v>
      </c>
      <c r="DZ47">
        <v>0.84</v>
      </c>
      <c r="EA47">
        <v>0</v>
      </c>
      <c r="EC47" t="s">
        <v>33</v>
      </c>
      <c r="ED47">
        <v>0.35</v>
      </c>
      <c r="EE47">
        <v>2383.335</v>
      </c>
      <c r="EG47" t="s">
        <v>34</v>
      </c>
      <c r="EH47">
        <v>0.35</v>
      </c>
      <c r="EI47">
        <v>0</v>
      </c>
      <c r="EK47" t="s">
        <v>30</v>
      </c>
      <c r="EL47">
        <v>0.35</v>
      </c>
      <c r="EM47">
        <v>0</v>
      </c>
      <c r="EO47" t="s">
        <v>33</v>
      </c>
      <c r="EP47">
        <v>1.4999999999999999E-2</v>
      </c>
      <c r="EQ47">
        <v>1908.0830000000001</v>
      </c>
      <c r="ES47" t="s">
        <v>34</v>
      </c>
      <c r="ET47">
        <v>1.4999999999999999E-2</v>
      </c>
      <c r="EU47">
        <v>0</v>
      </c>
      <c r="EW47" t="s">
        <v>30</v>
      </c>
      <c r="EX47">
        <v>1.4999999999999999E-2</v>
      </c>
      <c r="EY47">
        <v>0</v>
      </c>
      <c r="FA47" t="s">
        <v>33</v>
      </c>
      <c r="FB47">
        <v>3.319</v>
      </c>
      <c r="FC47">
        <v>2448.0250000000001</v>
      </c>
      <c r="FE47" t="s">
        <v>34</v>
      </c>
      <c r="FF47">
        <v>3.319</v>
      </c>
      <c r="FG47">
        <v>0</v>
      </c>
      <c r="FI47" t="s">
        <v>30</v>
      </c>
      <c r="FJ47">
        <v>3.319</v>
      </c>
      <c r="FK47">
        <v>7.7530000000000001</v>
      </c>
      <c r="FM47" t="s">
        <v>33</v>
      </c>
      <c r="FN47">
        <v>25.727</v>
      </c>
      <c r="FO47">
        <v>1877.299</v>
      </c>
      <c r="FQ47" t="s">
        <v>34</v>
      </c>
      <c r="FR47">
        <v>25.727</v>
      </c>
      <c r="FS47">
        <v>0</v>
      </c>
      <c r="FU47" t="s">
        <v>30</v>
      </c>
      <c r="FV47">
        <v>25.727</v>
      </c>
      <c r="FW47">
        <v>15.202999999999999</v>
      </c>
      <c r="FY47" t="s">
        <v>33</v>
      </c>
      <c r="FZ47">
        <v>3.5000000000000003E-2</v>
      </c>
      <c r="GA47">
        <v>610.21400000000006</v>
      </c>
      <c r="GC47" t="s">
        <v>34</v>
      </c>
      <c r="GD47">
        <v>3.5000000000000003E-2</v>
      </c>
      <c r="GE47">
        <v>0</v>
      </c>
      <c r="GG47" t="s">
        <v>30</v>
      </c>
      <c r="GH47">
        <v>3.5000000000000003E-2</v>
      </c>
      <c r="GI47">
        <v>0</v>
      </c>
      <c r="GK47" t="s">
        <v>33</v>
      </c>
      <c r="GL47">
        <v>0.23200000000000001</v>
      </c>
      <c r="GM47">
        <v>1843.806</v>
      </c>
      <c r="GO47" t="s">
        <v>34</v>
      </c>
      <c r="GP47">
        <v>0.23200000000000001</v>
      </c>
      <c r="GQ47">
        <v>0</v>
      </c>
      <c r="GS47" t="s">
        <v>30</v>
      </c>
      <c r="GT47">
        <v>0.23200000000000001</v>
      </c>
      <c r="GU47">
        <v>26.047999999999998</v>
      </c>
      <c r="GW47" t="s">
        <v>33</v>
      </c>
      <c r="GX47">
        <v>0.46700000000000003</v>
      </c>
      <c r="GY47">
        <v>1559.461</v>
      </c>
      <c r="HA47" t="s">
        <v>34</v>
      </c>
      <c r="HB47">
        <v>0.46700000000000003</v>
      </c>
      <c r="HC47">
        <v>0</v>
      </c>
      <c r="HE47" t="s">
        <v>30</v>
      </c>
      <c r="HF47">
        <v>0.46700000000000003</v>
      </c>
      <c r="HG47">
        <v>0</v>
      </c>
      <c r="HI47" t="s">
        <v>33</v>
      </c>
      <c r="HJ47">
        <v>0.22600000000000001</v>
      </c>
      <c r="HK47">
        <v>1665.5360000000001</v>
      </c>
      <c r="HM47" t="s">
        <v>34</v>
      </c>
      <c r="HN47">
        <v>0.22600000000000001</v>
      </c>
      <c r="HO47">
        <v>0</v>
      </c>
      <c r="HQ47" t="s">
        <v>30</v>
      </c>
      <c r="HR47">
        <v>0.22600000000000001</v>
      </c>
      <c r="HS47">
        <v>4.2270000000000003</v>
      </c>
      <c r="HU47" t="s">
        <v>33</v>
      </c>
      <c r="HV47">
        <v>0.14199999999999999</v>
      </c>
      <c r="HW47">
        <v>1831.991</v>
      </c>
      <c r="HY47" t="s">
        <v>34</v>
      </c>
      <c r="HZ47">
        <v>0.14199999999999999</v>
      </c>
      <c r="IA47">
        <v>0</v>
      </c>
      <c r="IC47" t="s">
        <v>30</v>
      </c>
      <c r="ID47">
        <v>0.14199999999999999</v>
      </c>
      <c r="IE47">
        <v>0</v>
      </c>
      <c r="IG47" t="s">
        <v>33</v>
      </c>
      <c r="IH47" t="n">
        <v>0.242</v>
      </c>
      <c r="II47" t="n">
        <v>2032.258</v>
      </c>
      <c r="IK47" t="s">
        <v>34</v>
      </c>
      <c r="IL47" t="n">
        <v>0.242</v>
      </c>
      <c r="IM47" t="n">
        <v>0.0</v>
      </c>
      <c r="IO47" t="s">
        <v>30</v>
      </c>
      <c r="IP47" t="n">
        <v>0.242</v>
      </c>
      <c r="IQ47" t="n">
        <v>0.0</v>
      </c>
      <c r="IS47" t="s">
        <v>33</v>
      </c>
      <c r="IT47" t="n">
        <v>17.672</v>
      </c>
      <c r="IU47" t="n">
        <v>1004.273</v>
      </c>
      <c r="IW47" t="s">
        <v>34</v>
      </c>
      <c r="IX47" t="n">
        <v>17.672</v>
      </c>
      <c r="IY47" t="n">
        <v>0.0</v>
      </c>
      <c r="JA47" t="s">
        <v>30</v>
      </c>
      <c r="JB47" t="n">
        <v>17.672</v>
      </c>
      <c r="JC47" t="n">
        <v>6.598</v>
      </c>
      <c r="JE47" t="s">
        <v>33</v>
      </c>
      <c r="JF47" t="n">
        <v>1.377</v>
      </c>
      <c r="JG47" t="n">
        <v>437.138</v>
      </c>
      <c r="JI47" t="s">
        <v>34</v>
      </c>
      <c r="JJ47" t="n">
        <v>1.377</v>
      </c>
      <c r="JK47" t="n">
        <v>0.0</v>
      </c>
      <c r="JM47" t="s">
        <v>30</v>
      </c>
      <c r="JN47" t="n">
        <v>1.377</v>
      </c>
      <c r="JO47" t="n">
        <v>0.0</v>
      </c>
      <c r="JQ47" t="s">
        <v>33</v>
      </c>
      <c r="JR47" t="n">
        <v>0.228</v>
      </c>
      <c r="JS47" t="n">
        <v>776.219</v>
      </c>
      <c r="JU47" t="s">
        <v>34</v>
      </c>
      <c r="JV47" t="n">
        <v>0.228</v>
      </c>
      <c r="JW47" t="n">
        <v>0.0</v>
      </c>
      <c r="JY47" t="s">
        <v>30</v>
      </c>
      <c r="JZ47" t="n">
        <v>0.228</v>
      </c>
      <c r="KA47" t="n">
        <v>0.0</v>
      </c>
      <c r="KC47" t="s">
        <v>33</v>
      </c>
      <c r="KD47" t="n">
        <v>0.128</v>
      </c>
      <c r="KE47" t="n">
        <v>691.553</v>
      </c>
      <c r="KG47" t="s">
        <v>34</v>
      </c>
      <c r="KH47" t="n">
        <v>0.128</v>
      </c>
      <c r="KI47" t="n">
        <v>0.0</v>
      </c>
      <c r="KK47" t="s">
        <v>30</v>
      </c>
      <c r="KL47" t="n">
        <v>0.128</v>
      </c>
      <c r="KM47" t="n">
        <v>0.0</v>
      </c>
      <c r="KO47" t="s">
        <v>33</v>
      </c>
      <c r="KP47" t="n">
        <v>0.041</v>
      </c>
      <c r="KQ47" t="n">
        <v>749.242</v>
      </c>
      <c r="KS47" t="s">
        <v>34</v>
      </c>
      <c r="KT47" t="n">
        <v>0.041</v>
      </c>
      <c r="KU47" t="n">
        <v>0.0</v>
      </c>
      <c r="KW47" t="s">
        <v>30</v>
      </c>
      <c r="KX47" t="n">
        <v>0.041</v>
      </c>
      <c r="KY47" t="n">
        <v>0.0</v>
      </c>
    </row>
    <row r="48" spans="1:239" x14ac:dyDescent="0.3">
      <c r="A48" t="s">
        <v>33</v>
      </c>
      <c r="B48">
        <v>5.8999999999999997E-2</v>
      </c>
      <c r="C48">
        <v>985.76599999999996</v>
      </c>
      <c r="E48" t="s">
        <v>34</v>
      </c>
      <c r="F48">
        <v>5.8999999999999997E-2</v>
      </c>
      <c r="G48">
        <v>0</v>
      </c>
      <c r="I48" t="s">
        <v>30</v>
      </c>
      <c r="J48">
        <v>5.8999999999999997E-2</v>
      </c>
      <c r="K48">
        <v>0</v>
      </c>
      <c r="M48" t="s">
        <v>33</v>
      </c>
      <c r="N48">
        <v>5.0000000000000001E-3</v>
      </c>
      <c r="O48">
        <v>1071</v>
      </c>
      <c r="Q48" t="s">
        <v>34</v>
      </c>
      <c r="R48">
        <v>5.0000000000000001E-3</v>
      </c>
      <c r="S48">
        <v>0</v>
      </c>
      <c r="U48" t="s">
        <v>30</v>
      </c>
      <c r="V48">
        <v>5.0000000000000001E-3</v>
      </c>
      <c r="W48">
        <v>0</v>
      </c>
      <c r="Y48" t="s">
        <v>33</v>
      </c>
      <c r="Z48">
        <v>1.534</v>
      </c>
      <c r="AA48">
        <v>1549.807</v>
      </c>
      <c r="AC48" t="s">
        <v>34</v>
      </c>
      <c r="AD48">
        <v>1.534</v>
      </c>
      <c r="AE48">
        <v>0</v>
      </c>
      <c r="AG48" t="s">
        <v>30</v>
      </c>
      <c r="AH48">
        <v>1.534</v>
      </c>
      <c r="AI48">
        <v>0</v>
      </c>
      <c r="AK48" t="s">
        <v>33</v>
      </c>
      <c r="AL48">
        <v>0.108</v>
      </c>
      <c r="AM48">
        <v>1106.3330000000001</v>
      </c>
      <c r="AO48" t="s">
        <v>34</v>
      </c>
      <c r="AP48">
        <v>0.108</v>
      </c>
      <c r="AQ48">
        <v>0</v>
      </c>
      <c r="AS48" t="s">
        <v>30</v>
      </c>
      <c r="AT48">
        <v>0.108</v>
      </c>
      <c r="AU48">
        <v>0</v>
      </c>
      <c r="AW48" t="s">
        <v>33</v>
      </c>
      <c r="AX48">
        <v>4.4999999999999998E-2</v>
      </c>
      <c r="AY48">
        <v>625.33299999999997</v>
      </c>
      <c r="BA48" t="s">
        <v>34</v>
      </c>
      <c r="BB48">
        <v>4.4999999999999998E-2</v>
      </c>
      <c r="BC48">
        <v>0</v>
      </c>
      <c r="BE48" t="s">
        <v>30</v>
      </c>
      <c r="BF48">
        <v>4.4999999999999998E-2</v>
      </c>
      <c r="BG48">
        <v>0</v>
      </c>
      <c r="BI48" t="s">
        <v>33</v>
      </c>
      <c r="BJ48">
        <v>0.11</v>
      </c>
      <c r="BK48">
        <v>725.54499999999996</v>
      </c>
      <c r="BM48" t="s">
        <v>34</v>
      </c>
      <c r="BN48">
        <v>0.11</v>
      </c>
      <c r="BO48">
        <v>0</v>
      </c>
      <c r="BQ48" t="s">
        <v>30</v>
      </c>
      <c r="BR48">
        <v>0.11</v>
      </c>
      <c r="BS48">
        <v>0</v>
      </c>
      <c r="BU48" t="s">
        <v>33</v>
      </c>
      <c r="BV48">
        <v>1.4999999999999999E-2</v>
      </c>
      <c r="BW48">
        <v>515.08299999999997</v>
      </c>
      <c r="BY48" t="s">
        <v>34</v>
      </c>
      <c r="BZ48">
        <v>1.4999999999999999E-2</v>
      </c>
      <c r="CA48">
        <v>0</v>
      </c>
      <c r="CC48" t="s">
        <v>30</v>
      </c>
      <c r="CD48">
        <v>1.4999999999999999E-2</v>
      </c>
      <c r="CE48">
        <v>0</v>
      </c>
      <c r="CG48" t="s">
        <v>33</v>
      </c>
      <c r="CH48">
        <v>0.193</v>
      </c>
      <c r="CI48">
        <v>1173.0899999999999</v>
      </c>
      <c r="CK48" t="s">
        <v>34</v>
      </c>
      <c r="CL48">
        <v>0.193</v>
      </c>
      <c r="CM48">
        <v>0</v>
      </c>
      <c r="CO48" t="s">
        <v>30</v>
      </c>
      <c r="CP48">
        <v>0.193</v>
      </c>
      <c r="CQ48">
        <v>0</v>
      </c>
      <c r="CS48" t="s">
        <v>33</v>
      </c>
      <c r="CT48">
        <v>0.222</v>
      </c>
      <c r="CU48">
        <v>1173.702</v>
      </c>
      <c r="CW48" t="s">
        <v>34</v>
      </c>
      <c r="CX48">
        <v>0.222</v>
      </c>
      <c r="CY48">
        <v>0</v>
      </c>
      <c r="DA48" t="s">
        <v>30</v>
      </c>
      <c r="DB48">
        <v>0.222</v>
      </c>
      <c r="DC48">
        <v>110.309</v>
      </c>
      <c r="DE48" t="s">
        <v>33</v>
      </c>
      <c r="DF48">
        <v>0.1</v>
      </c>
      <c r="DG48">
        <v>1142.95</v>
      </c>
      <c r="DI48" t="s">
        <v>34</v>
      </c>
      <c r="DJ48">
        <v>0.1</v>
      </c>
      <c r="DK48">
        <v>0</v>
      </c>
      <c r="DM48" t="s">
        <v>30</v>
      </c>
      <c r="DN48">
        <v>0.1</v>
      </c>
      <c r="DO48">
        <v>0</v>
      </c>
      <c r="DQ48" t="s">
        <v>33</v>
      </c>
      <c r="DR48">
        <v>2.9000000000000001E-2</v>
      </c>
      <c r="DS48">
        <v>2313.0430000000001</v>
      </c>
      <c r="DU48" t="s">
        <v>34</v>
      </c>
      <c r="DV48">
        <v>2.9000000000000001E-2</v>
      </c>
      <c r="DW48">
        <v>0</v>
      </c>
      <c r="DY48" t="s">
        <v>30</v>
      </c>
      <c r="DZ48">
        <v>2.9000000000000001E-2</v>
      </c>
      <c r="EA48">
        <v>0</v>
      </c>
      <c r="EC48" t="s">
        <v>33</v>
      </c>
      <c r="ED48">
        <v>0.73299999999999998</v>
      </c>
      <c r="EE48">
        <v>2965.3879999999999</v>
      </c>
      <c r="EG48" t="s">
        <v>34</v>
      </c>
      <c r="EH48">
        <v>0.73299999999999998</v>
      </c>
      <c r="EI48">
        <v>0</v>
      </c>
      <c r="EK48" t="s">
        <v>30</v>
      </c>
      <c r="EL48">
        <v>0.73299999999999998</v>
      </c>
      <c r="EM48">
        <v>0</v>
      </c>
      <c r="EO48" t="s">
        <v>33</v>
      </c>
      <c r="EP48">
        <v>4.8419999999999996</v>
      </c>
      <c r="EQ48">
        <v>2146.9989999999998</v>
      </c>
      <c r="ES48" t="s">
        <v>34</v>
      </c>
      <c r="ET48">
        <v>4.8419999999999996</v>
      </c>
      <c r="EU48">
        <v>0</v>
      </c>
      <c r="EW48" t="s">
        <v>30</v>
      </c>
      <c r="EX48">
        <v>4.8419999999999996</v>
      </c>
      <c r="EY48">
        <v>5.1180000000000003</v>
      </c>
      <c r="FA48" t="s">
        <v>33</v>
      </c>
      <c r="FB48">
        <v>3.02</v>
      </c>
      <c r="FC48">
        <v>3297.3919999999998</v>
      </c>
      <c r="FE48" t="s">
        <v>34</v>
      </c>
      <c r="FF48">
        <v>3.02</v>
      </c>
      <c r="FG48">
        <v>0</v>
      </c>
      <c r="FI48" t="s">
        <v>30</v>
      </c>
      <c r="FJ48">
        <v>3.02</v>
      </c>
      <c r="FK48">
        <v>25.457999999999998</v>
      </c>
      <c r="FM48" t="s">
        <v>33</v>
      </c>
      <c r="FN48">
        <v>0.222</v>
      </c>
      <c r="FO48">
        <v>1005.41</v>
      </c>
      <c r="FQ48" t="s">
        <v>34</v>
      </c>
      <c r="FR48">
        <v>0.222</v>
      </c>
      <c r="FS48">
        <v>0</v>
      </c>
      <c r="FU48" t="s">
        <v>30</v>
      </c>
      <c r="FV48">
        <v>0.222</v>
      </c>
      <c r="FW48">
        <v>0</v>
      </c>
      <c r="FY48" t="s">
        <v>33</v>
      </c>
      <c r="FZ48">
        <v>1.0999999999999999E-2</v>
      </c>
      <c r="GA48">
        <v>643.77800000000002</v>
      </c>
      <c r="GC48" t="s">
        <v>34</v>
      </c>
      <c r="GD48">
        <v>1.0999999999999999E-2</v>
      </c>
      <c r="GE48">
        <v>0</v>
      </c>
      <c r="GG48" t="s">
        <v>30</v>
      </c>
      <c r="GH48">
        <v>1.0999999999999999E-2</v>
      </c>
      <c r="GI48">
        <v>0</v>
      </c>
      <c r="GK48" t="s">
        <v>33</v>
      </c>
      <c r="GL48">
        <v>0.22900000000000001</v>
      </c>
      <c r="GM48">
        <v>1660.663</v>
      </c>
      <c r="GO48" t="s">
        <v>34</v>
      </c>
      <c r="GP48">
        <v>0.22900000000000001</v>
      </c>
      <c r="GQ48">
        <v>0</v>
      </c>
      <c r="GS48" t="s">
        <v>30</v>
      </c>
      <c r="GT48">
        <v>0.22900000000000001</v>
      </c>
      <c r="GU48">
        <v>8.3149999999999995</v>
      </c>
      <c r="GW48" t="s">
        <v>33</v>
      </c>
      <c r="GX48">
        <v>0.28999999999999998</v>
      </c>
      <c r="GY48">
        <v>1244.3610000000001</v>
      </c>
      <c r="HA48" t="s">
        <v>34</v>
      </c>
      <c r="HB48">
        <v>0.28999999999999998</v>
      </c>
      <c r="HC48">
        <v>0</v>
      </c>
      <c r="HE48" t="s">
        <v>30</v>
      </c>
      <c r="HF48">
        <v>0.28999999999999998</v>
      </c>
      <c r="HG48">
        <v>1.0940000000000001</v>
      </c>
      <c r="HI48" t="s">
        <v>33</v>
      </c>
      <c r="HJ48">
        <v>3.9E-2</v>
      </c>
      <c r="HK48">
        <v>1765.0319999999999</v>
      </c>
      <c r="HM48" t="s">
        <v>34</v>
      </c>
      <c r="HN48">
        <v>3.9E-2</v>
      </c>
      <c r="HO48">
        <v>0</v>
      </c>
      <c r="HQ48" t="s">
        <v>30</v>
      </c>
      <c r="HR48">
        <v>3.9E-2</v>
      </c>
      <c r="HS48">
        <v>0</v>
      </c>
      <c r="HU48" t="s">
        <v>33</v>
      </c>
      <c r="HV48">
        <v>0.16200000000000001</v>
      </c>
      <c r="HW48">
        <v>1582.808</v>
      </c>
      <c r="HY48" t="s">
        <v>34</v>
      </c>
      <c r="HZ48">
        <v>0.16200000000000001</v>
      </c>
      <c r="IA48">
        <v>0</v>
      </c>
      <c r="IC48" t="s">
        <v>30</v>
      </c>
      <c r="ID48">
        <v>0.16200000000000001</v>
      </c>
      <c r="IE48">
        <v>15.692</v>
      </c>
      <c r="IG48" t="s">
        <v>33</v>
      </c>
      <c r="IH48" t="n">
        <v>0.181</v>
      </c>
      <c r="II48" t="n">
        <v>1672.807</v>
      </c>
      <c r="IK48" t="s">
        <v>34</v>
      </c>
      <c r="IL48" t="n">
        <v>0.181</v>
      </c>
      <c r="IM48" t="n">
        <v>0.0</v>
      </c>
      <c r="IO48" t="s">
        <v>30</v>
      </c>
      <c r="IP48" t="n">
        <v>0.181</v>
      </c>
      <c r="IQ48" t="n">
        <v>0.0</v>
      </c>
      <c r="IS48" t="s">
        <v>33</v>
      </c>
      <c r="IT48" t="n">
        <v>0.211</v>
      </c>
      <c r="IU48" t="n">
        <v>813.544</v>
      </c>
      <c r="IW48" t="s">
        <v>34</v>
      </c>
      <c r="IX48" t="n">
        <v>0.211</v>
      </c>
      <c r="IY48" t="n">
        <v>0.0</v>
      </c>
      <c r="JA48" t="s">
        <v>30</v>
      </c>
      <c r="JB48" t="n">
        <v>0.211</v>
      </c>
      <c r="JC48" t="n">
        <v>0.0</v>
      </c>
      <c r="JE48" t="s">
        <v>33</v>
      </c>
      <c r="JF48" t="n">
        <v>0.024</v>
      </c>
      <c r="JG48" t="n">
        <v>380.053</v>
      </c>
      <c r="JI48" t="s">
        <v>34</v>
      </c>
      <c r="JJ48" t="n">
        <v>0.024</v>
      </c>
      <c r="JK48" t="n">
        <v>0.0</v>
      </c>
      <c r="JM48" t="s">
        <v>30</v>
      </c>
      <c r="JN48" t="n">
        <v>0.024</v>
      </c>
      <c r="JO48" t="n">
        <v>0.0</v>
      </c>
      <c r="JQ48" t="s">
        <v>33</v>
      </c>
      <c r="JR48" t="n">
        <v>0.145</v>
      </c>
      <c r="JS48" t="n">
        <v>762.948</v>
      </c>
      <c r="JU48" t="s">
        <v>34</v>
      </c>
      <c r="JV48" t="n">
        <v>0.145</v>
      </c>
      <c r="JW48" t="n">
        <v>0.0</v>
      </c>
      <c r="JY48" t="s">
        <v>30</v>
      </c>
      <c r="JZ48" t="n">
        <v>0.145</v>
      </c>
      <c r="KA48" t="n">
        <v>0.0</v>
      </c>
      <c r="KC48" t="s">
        <v>33</v>
      </c>
      <c r="KD48" t="n">
        <v>0.059</v>
      </c>
      <c r="KE48" t="n">
        <v>691.383</v>
      </c>
      <c r="KG48" t="s">
        <v>34</v>
      </c>
      <c r="KH48" t="n">
        <v>0.059</v>
      </c>
      <c r="KI48" t="n">
        <v>0.0</v>
      </c>
      <c r="KK48" t="s">
        <v>30</v>
      </c>
      <c r="KL48" t="n">
        <v>0.059</v>
      </c>
      <c r="KM48" t="n">
        <v>27.128</v>
      </c>
      <c r="KO48" t="s">
        <v>33</v>
      </c>
      <c r="KP48" t="n">
        <v>0.452</v>
      </c>
      <c r="KQ48" t="n">
        <v>785.826</v>
      </c>
      <c r="KS48" t="s">
        <v>34</v>
      </c>
      <c r="KT48" t="n">
        <v>0.452</v>
      </c>
      <c r="KU48" t="n">
        <v>0.0</v>
      </c>
      <c r="KW48" t="s">
        <v>30</v>
      </c>
      <c r="KX48" t="n">
        <v>0.452</v>
      </c>
      <c r="KY48" t="n">
        <v>0.0</v>
      </c>
    </row>
    <row r="49" spans="1:239" x14ac:dyDescent="0.3">
      <c r="A49" t="s">
        <v>33</v>
      </c>
      <c r="B49">
        <v>3.5000000000000003E-2</v>
      </c>
      <c r="C49">
        <v>1038.2860000000001</v>
      </c>
      <c r="E49" t="s">
        <v>34</v>
      </c>
      <c r="F49">
        <v>3.5000000000000003E-2</v>
      </c>
      <c r="G49">
        <v>0</v>
      </c>
      <c r="I49" t="s">
        <v>30</v>
      </c>
      <c r="J49">
        <v>3.5000000000000003E-2</v>
      </c>
      <c r="K49">
        <v>0</v>
      </c>
      <c r="M49" t="s">
        <v>33</v>
      </c>
      <c r="N49">
        <v>0.152</v>
      </c>
      <c r="O49">
        <v>988.98400000000004</v>
      </c>
      <c r="Q49" t="s">
        <v>34</v>
      </c>
      <c r="R49">
        <v>0.152</v>
      </c>
      <c r="S49">
        <v>0</v>
      </c>
      <c r="U49" t="s">
        <v>30</v>
      </c>
      <c r="V49">
        <v>0.152</v>
      </c>
      <c r="W49">
        <v>0</v>
      </c>
      <c r="Y49" t="s">
        <v>33</v>
      </c>
      <c r="Z49">
        <v>0.48299999999999998</v>
      </c>
      <c r="AA49">
        <v>1762.1130000000001</v>
      </c>
      <c r="AC49" t="s">
        <v>34</v>
      </c>
      <c r="AD49">
        <v>0.48299999999999998</v>
      </c>
      <c r="AE49">
        <v>0</v>
      </c>
      <c r="AG49" t="s">
        <v>30</v>
      </c>
      <c r="AH49">
        <v>0.48299999999999998</v>
      </c>
      <c r="AI49">
        <v>0</v>
      </c>
      <c r="AK49" t="s">
        <v>33</v>
      </c>
      <c r="AL49">
        <v>0.20100000000000001</v>
      </c>
      <c r="AM49">
        <v>1100.627</v>
      </c>
      <c r="AO49" t="s">
        <v>34</v>
      </c>
      <c r="AP49">
        <v>0.20100000000000001</v>
      </c>
      <c r="AQ49">
        <v>0</v>
      </c>
      <c r="AS49" t="s">
        <v>30</v>
      </c>
      <c r="AT49">
        <v>0.20100000000000001</v>
      </c>
      <c r="AU49">
        <v>0</v>
      </c>
      <c r="AW49" t="s">
        <v>33</v>
      </c>
      <c r="AX49">
        <v>4.0000000000000001E-3</v>
      </c>
      <c r="AY49">
        <v>615</v>
      </c>
      <c r="BA49" t="s">
        <v>34</v>
      </c>
      <c r="BB49">
        <v>4.0000000000000001E-3</v>
      </c>
      <c r="BC49">
        <v>0</v>
      </c>
      <c r="BE49" t="s">
        <v>30</v>
      </c>
      <c r="BF49">
        <v>4.0000000000000001E-3</v>
      </c>
      <c r="BG49">
        <v>0</v>
      </c>
      <c r="BI49" t="s">
        <v>33</v>
      </c>
      <c r="BJ49">
        <v>7.0000000000000001E-3</v>
      </c>
      <c r="BK49">
        <v>789.16700000000003</v>
      </c>
      <c r="BM49" t="s">
        <v>34</v>
      </c>
      <c r="BN49">
        <v>7.0000000000000001E-3</v>
      </c>
      <c r="BO49">
        <v>0</v>
      </c>
      <c r="BQ49" t="s">
        <v>30</v>
      </c>
      <c r="BR49">
        <v>7.0000000000000001E-3</v>
      </c>
      <c r="BS49">
        <v>0</v>
      </c>
      <c r="BU49" t="s">
        <v>33</v>
      </c>
      <c r="BV49">
        <v>0.10100000000000001</v>
      </c>
      <c r="BW49">
        <v>522.40700000000004</v>
      </c>
      <c r="BY49" t="s">
        <v>34</v>
      </c>
      <c r="BZ49">
        <v>0.10100000000000001</v>
      </c>
      <c r="CA49">
        <v>0</v>
      </c>
      <c r="CC49" t="s">
        <v>30</v>
      </c>
      <c r="CD49">
        <v>0.10100000000000001</v>
      </c>
      <c r="CE49">
        <v>0</v>
      </c>
      <c r="CG49" t="s">
        <v>33</v>
      </c>
      <c r="CH49">
        <v>4.7E-2</v>
      </c>
      <c r="CI49">
        <v>1251.421</v>
      </c>
      <c r="CK49" t="s">
        <v>34</v>
      </c>
      <c r="CL49">
        <v>4.7E-2</v>
      </c>
      <c r="CM49">
        <v>0</v>
      </c>
      <c r="CO49" t="s">
        <v>30</v>
      </c>
      <c r="CP49">
        <v>4.7E-2</v>
      </c>
      <c r="CQ49">
        <v>0</v>
      </c>
      <c r="CS49" t="s">
        <v>33</v>
      </c>
      <c r="CT49">
        <v>0.247</v>
      </c>
      <c r="CU49">
        <v>1188.0909999999999</v>
      </c>
      <c r="CW49" t="s">
        <v>34</v>
      </c>
      <c r="CX49">
        <v>0.247</v>
      </c>
      <c r="CY49">
        <v>0</v>
      </c>
      <c r="DA49" t="s">
        <v>30</v>
      </c>
      <c r="DB49">
        <v>0.247</v>
      </c>
      <c r="DC49">
        <v>0</v>
      </c>
      <c r="DE49" t="s">
        <v>33</v>
      </c>
      <c r="DF49">
        <v>1.2E-2</v>
      </c>
      <c r="DG49">
        <v>1011.1</v>
      </c>
      <c r="DI49" t="s">
        <v>34</v>
      </c>
      <c r="DJ49">
        <v>1.2E-2</v>
      </c>
      <c r="DK49">
        <v>0</v>
      </c>
      <c r="DM49" t="s">
        <v>30</v>
      </c>
      <c r="DN49">
        <v>1.2E-2</v>
      </c>
      <c r="DO49">
        <v>0</v>
      </c>
      <c r="DQ49" t="s">
        <v>33</v>
      </c>
      <c r="DR49">
        <v>0.06</v>
      </c>
      <c r="DS49">
        <v>2018.3119999999999</v>
      </c>
      <c r="DU49" t="s">
        <v>34</v>
      </c>
      <c r="DV49">
        <v>0.06</v>
      </c>
      <c r="DW49">
        <v>0</v>
      </c>
      <c r="DY49" t="s">
        <v>30</v>
      </c>
      <c r="DZ49">
        <v>0.06</v>
      </c>
      <c r="EA49">
        <v>0</v>
      </c>
      <c r="EC49" t="s">
        <v>33</v>
      </c>
      <c r="ED49">
        <v>1.0369999999999999</v>
      </c>
      <c r="EE49">
        <v>2547.8490000000002</v>
      </c>
      <c r="EG49" t="s">
        <v>34</v>
      </c>
      <c r="EH49">
        <v>1.0369999999999999</v>
      </c>
      <c r="EI49">
        <v>0</v>
      </c>
      <c r="EK49" t="s">
        <v>30</v>
      </c>
      <c r="EL49">
        <v>1.0369999999999999</v>
      </c>
      <c r="EM49">
        <v>0</v>
      </c>
      <c r="EO49" t="s">
        <v>33</v>
      </c>
      <c r="EP49">
        <v>2.1000000000000001E-2</v>
      </c>
      <c r="EQ49">
        <v>1925.3530000000001</v>
      </c>
      <c r="ES49" t="s">
        <v>34</v>
      </c>
      <c r="ET49">
        <v>2.1000000000000001E-2</v>
      </c>
      <c r="EU49">
        <v>0</v>
      </c>
      <c r="EW49" t="s">
        <v>30</v>
      </c>
      <c r="EX49">
        <v>2.1000000000000001E-2</v>
      </c>
      <c r="EY49">
        <v>0</v>
      </c>
      <c r="FA49" t="s">
        <v>33</v>
      </c>
      <c r="FB49">
        <v>0.60899999999999999</v>
      </c>
      <c r="FC49">
        <v>2305.828</v>
      </c>
      <c r="FE49" t="s">
        <v>34</v>
      </c>
      <c r="FF49">
        <v>0.60899999999999999</v>
      </c>
      <c r="FG49">
        <v>0</v>
      </c>
      <c r="FI49" t="s">
        <v>30</v>
      </c>
      <c r="FJ49">
        <v>0.60899999999999999</v>
      </c>
      <c r="FK49">
        <v>0</v>
      </c>
      <c r="FM49" t="s">
        <v>33</v>
      </c>
      <c r="FN49">
        <v>0.73499999999999999</v>
      </c>
      <c r="FO49">
        <v>1169.1980000000001</v>
      </c>
      <c r="FQ49" t="s">
        <v>34</v>
      </c>
      <c r="FR49">
        <v>0.73499999999999999</v>
      </c>
      <c r="FS49">
        <v>0</v>
      </c>
      <c r="FU49" t="s">
        <v>30</v>
      </c>
      <c r="FV49">
        <v>0.73499999999999999</v>
      </c>
      <c r="FW49">
        <v>18.152999999999999</v>
      </c>
      <c r="FY49" t="s">
        <v>33</v>
      </c>
      <c r="FZ49">
        <v>8.7999999999999995E-2</v>
      </c>
      <c r="GA49">
        <v>680.91499999999996</v>
      </c>
      <c r="GC49" t="s">
        <v>34</v>
      </c>
      <c r="GD49">
        <v>8.7999999999999995E-2</v>
      </c>
      <c r="GE49">
        <v>0</v>
      </c>
      <c r="GG49" t="s">
        <v>30</v>
      </c>
      <c r="GH49">
        <v>8.7999999999999995E-2</v>
      </c>
      <c r="GI49">
        <v>0</v>
      </c>
      <c r="GK49" t="s">
        <v>33</v>
      </c>
      <c r="GL49">
        <v>0.03</v>
      </c>
      <c r="GM49">
        <v>1799.375</v>
      </c>
      <c r="GO49" t="s">
        <v>34</v>
      </c>
      <c r="GP49">
        <v>0.03</v>
      </c>
      <c r="GQ49">
        <v>0</v>
      </c>
      <c r="GS49" t="s">
        <v>30</v>
      </c>
      <c r="GT49">
        <v>0.03</v>
      </c>
      <c r="GU49">
        <v>0</v>
      </c>
      <c r="GW49" t="s">
        <v>33</v>
      </c>
      <c r="GX49">
        <v>3.327</v>
      </c>
      <c r="GY49">
        <v>1677.9880000000001</v>
      </c>
      <c r="HA49" t="s">
        <v>34</v>
      </c>
      <c r="HB49">
        <v>3.327</v>
      </c>
      <c r="HC49">
        <v>0</v>
      </c>
      <c r="HE49" t="s">
        <v>30</v>
      </c>
      <c r="HF49">
        <v>3.327</v>
      </c>
      <c r="HG49">
        <v>8.1180000000000003</v>
      </c>
      <c r="HI49" t="s">
        <v>33</v>
      </c>
      <c r="HJ49">
        <v>0.14699999999999999</v>
      </c>
      <c r="HK49">
        <v>1736.432</v>
      </c>
      <c r="HM49" t="s">
        <v>34</v>
      </c>
      <c r="HN49">
        <v>0.14699999999999999</v>
      </c>
      <c r="HO49">
        <v>0</v>
      </c>
      <c r="HQ49" t="s">
        <v>30</v>
      </c>
      <c r="HR49">
        <v>0.14699999999999999</v>
      </c>
      <c r="HS49">
        <v>144.78800000000001</v>
      </c>
      <c r="HU49" t="s">
        <v>33</v>
      </c>
      <c r="HV49">
        <v>2.7E-2</v>
      </c>
      <c r="HW49">
        <v>1569.7729999999999</v>
      </c>
      <c r="HY49" t="s">
        <v>34</v>
      </c>
      <c r="HZ49">
        <v>2.7E-2</v>
      </c>
      <c r="IA49">
        <v>0</v>
      </c>
      <c r="IC49" t="s">
        <v>30</v>
      </c>
      <c r="ID49">
        <v>2.7E-2</v>
      </c>
      <c r="IE49">
        <v>0</v>
      </c>
      <c r="IG49" t="s">
        <v>33</v>
      </c>
      <c r="IH49" t="n">
        <v>0.169</v>
      </c>
      <c r="II49" t="n">
        <v>1485.625</v>
      </c>
      <c r="IK49" t="s">
        <v>34</v>
      </c>
      <c r="IL49" t="n">
        <v>0.169</v>
      </c>
      <c r="IM49" t="n">
        <v>0.0</v>
      </c>
      <c r="IO49" t="s">
        <v>30</v>
      </c>
      <c r="IP49" t="n">
        <v>0.169</v>
      </c>
      <c r="IQ49" t="n">
        <v>1.875</v>
      </c>
      <c r="IS49" t="s">
        <v>33</v>
      </c>
      <c r="IT49" t="n">
        <v>0.01</v>
      </c>
      <c r="IU49" t="n">
        <v>737.375</v>
      </c>
      <c r="IW49" t="s">
        <v>34</v>
      </c>
      <c r="IX49" t="n">
        <v>0.01</v>
      </c>
      <c r="IY49" t="n">
        <v>0.0</v>
      </c>
      <c r="JA49" t="s">
        <v>30</v>
      </c>
      <c r="JB49" t="n">
        <v>0.01</v>
      </c>
      <c r="JC49" t="n">
        <v>0.0</v>
      </c>
      <c r="JE49" t="s">
        <v>33</v>
      </c>
      <c r="JF49" t="n">
        <v>0.01</v>
      </c>
      <c r="JG49" t="n">
        <v>392.25</v>
      </c>
      <c r="JI49" t="s">
        <v>34</v>
      </c>
      <c r="JJ49" t="n">
        <v>0.01</v>
      </c>
      <c r="JK49" t="n">
        <v>0.0</v>
      </c>
      <c r="JM49" t="s">
        <v>30</v>
      </c>
      <c r="JN49" t="n">
        <v>0.01</v>
      </c>
      <c r="JO49" t="n">
        <v>0.0</v>
      </c>
      <c r="JQ49" t="s">
        <v>33</v>
      </c>
      <c r="JR49" t="n">
        <v>0.156</v>
      </c>
      <c r="JS49" t="n">
        <v>772.008</v>
      </c>
      <c r="JU49" t="s">
        <v>34</v>
      </c>
      <c r="JV49" t="n">
        <v>0.156</v>
      </c>
      <c r="JW49" t="n">
        <v>0.0</v>
      </c>
      <c r="JY49" t="s">
        <v>30</v>
      </c>
      <c r="JZ49" t="n">
        <v>0.156</v>
      </c>
      <c r="KA49" t="n">
        <v>8.16</v>
      </c>
      <c r="KC49" t="s">
        <v>33</v>
      </c>
      <c r="KD49" t="n">
        <v>0.125</v>
      </c>
      <c r="KE49" t="n">
        <v>733.62</v>
      </c>
      <c r="KG49" t="s">
        <v>34</v>
      </c>
      <c r="KH49" t="n">
        <v>0.125</v>
      </c>
      <c r="KI49" t="n">
        <v>0.0</v>
      </c>
      <c r="KK49" t="s">
        <v>30</v>
      </c>
      <c r="KL49" t="n">
        <v>0.125</v>
      </c>
      <c r="KM49" t="n">
        <v>0.0</v>
      </c>
      <c r="KO49" t="s">
        <v>33</v>
      </c>
      <c r="KP49" t="n">
        <v>0.022</v>
      </c>
      <c r="KQ49" t="n">
        <v>694.722</v>
      </c>
      <c r="KS49" t="s">
        <v>34</v>
      </c>
      <c r="KT49" t="n">
        <v>0.022</v>
      </c>
      <c r="KU49" t="n">
        <v>0.0</v>
      </c>
      <c r="KW49" t="s">
        <v>30</v>
      </c>
      <c r="KX49" t="n">
        <v>0.022</v>
      </c>
      <c r="KY49" t="n">
        <v>0.0</v>
      </c>
    </row>
    <row r="50" spans="1:239" x14ac:dyDescent="0.3">
      <c r="A50" t="s">
        <v>33</v>
      </c>
      <c r="B50">
        <v>0.56399999999999995</v>
      </c>
      <c r="C50">
        <v>1039.4459999999999</v>
      </c>
      <c r="E50" t="s">
        <v>34</v>
      </c>
      <c r="F50">
        <v>0.56399999999999995</v>
      </c>
      <c r="G50">
        <v>20.827999999999999</v>
      </c>
      <c r="I50" t="s">
        <v>30</v>
      </c>
      <c r="J50">
        <v>0.56399999999999995</v>
      </c>
      <c r="K50">
        <v>0</v>
      </c>
      <c r="M50" t="s">
        <v>33</v>
      </c>
      <c r="N50">
        <v>5.266</v>
      </c>
      <c r="O50">
        <v>1130.92</v>
      </c>
      <c r="Q50" t="s">
        <v>34</v>
      </c>
      <c r="R50">
        <v>5.266</v>
      </c>
      <c r="S50">
        <v>0</v>
      </c>
      <c r="U50" t="s">
        <v>30</v>
      </c>
      <c r="V50">
        <v>5.266</v>
      </c>
      <c r="W50">
        <v>5.25</v>
      </c>
      <c r="Y50" t="s">
        <v>33</v>
      </c>
      <c r="Z50">
        <v>9.6000000000000002E-2</v>
      </c>
      <c r="AA50">
        <v>1525.5450000000001</v>
      </c>
      <c r="AC50" t="s">
        <v>34</v>
      </c>
      <c r="AD50">
        <v>9.6000000000000002E-2</v>
      </c>
      <c r="AE50">
        <v>0</v>
      </c>
      <c r="AG50" t="s">
        <v>30</v>
      </c>
      <c r="AH50">
        <v>9.6000000000000002E-2</v>
      </c>
      <c r="AI50">
        <v>0</v>
      </c>
      <c r="AK50" t="s">
        <v>33</v>
      </c>
      <c r="AL50">
        <v>0.14799999999999999</v>
      </c>
      <c r="AM50">
        <v>1185.126</v>
      </c>
      <c r="AO50" t="s">
        <v>34</v>
      </c>
      <c r="AP50">
        <v>0.14799999999999999</v>
      </c>
      <c r="AQ50">
        <v>0</v>
      </c>
      <c r="AS50" t="s">
        <v>30</v>
      </c>
      <c r="AT50">
        <v>0.14799999999999999</v>
      </c>
      <c r="AU50">
        <v>0</v>
      </c>
      <c r="AW50" t="s">
        <v>33</v>
      </c>
      <c r="AX50">
        <v>0.39700000000000002</v>
      </c>
      <c r="AY50">
        <v>707.404</v>
      </c>
      <c r="BA50" t="s">
        <v>34</v>
      </c>
      <c r="BB50">
        <v>0.39700000000000002</v>
      </c>
      <c r="BC50">
        <v>0</v>
      </c>
      <c r="BE50" t="s">
        <v>30</v>
      </c>
      <c r="BF50">
        <v>0.39700000000000002</v>
      </c>
      <c r="BG50">
        <v>0</v>
      </c>
      <c r="BI50" t="s">
        <v>33</v>
      </c>
      <c r="BJ50">
        <v>1.073</v>
      </c>
      <c r="BK50">
        <v>1047.674</v>
      </c>
      <c r="BM50" t="s">
        <v>34</v>
      </c>
      <c r="BN50">
        <v>1.073</v>
      </c>
      <c r="BO50">
        <v>0</v>
      </c>
      <c r="BQ50" t="s">
        <v>30</v>
      </c>
      <c r="BR50">
        <v>1.073</v>
      </c>
      <c r="BS50">
        <v>4.1459999999999999</v>
      </c>
      <c r="BU50" t="s">
        <v>33</v>
      </c>
      <c r="BV50">
        <v>2.1000000000000001E-2</v>
      </c>
      <c r="BW50">
        <v>494.64699999999999</v>
      </c>
      <c r="BY50" t="s">
        <v>34</v>
      </c>
      <c r="BZ50">
        <v>2.1000000000000001E-2</v>
      </c>
      <c r="CA50">
        <v>0</v>
      </c>
      <c r="CC50" t="s">
        <v>30</v>
      </c>
      <c r="CD50">
        <v>2.1000000000000001E-2</v>
      </c>
      <c r="CE50">
        <v>0</v>
      </c>
      <c r="CG50" t="s">
        <v>33</v>
      </c>
      <c r="CH50">
        <v>0.217</v>
      </c>
      <c r="CI50">
        <v>1095.1210000000001</v>
      </c>
      <c r="CK50" t="s">
        <v>34</v>
      </c>
      <c r="CL50">
        <v>0.217</v>
      </c>
      <c r="CM50">
        <v>0</v>
      </c>
      <c r="CO50" t="s">
        <v>30</v>
      </c>
      <c r="CP50">
        <v>0.217</v>
      </c>
      <c r="CQ50">
        <v>0</v>
      </c>
      <c r="CS50" t="s">
        <v>33</v>
      </c>
      <c r="CT50">
        <v>2.4E-2</v>
      </c>
      <c r="CU50">
        <v>955.36800000000005</v>
      </c>
      <c r="CW50" t="s">
        <v>34</v>
      </c>
      <c r="CX50">
        <v>2.4E-2</v>
      </c>
      <c r="CY50">
        <v>0</v>
      </c>
      <c r="DA50" t="s">
        <v>30</v>
      </c>
      <c r="DB50">
        <v>2.4E-2</v>
      </c>
      <c r="DC50">
        <v>93.947000000000003</v>
      </c>
      <c r="DE50" t="s">
        <v>33</v>
      </c>
      <c r="DF50">
        <v>2E-3</v>
      </c>
      <c r="DG50">
        <v>999</v>
      </c>
      <c r="DI50" t="s">
        <v>34</v>
      </c>
      <c r="DJ50">
        <v>2E-3</v>
      </c>
      <c r="DK50">
        <v>0</v>
      </c>
      <c r="DM50" t="s">
        <v>30</v>
      </c>
      <c r="DN50">
        <v>2E-3</v>
      </c>
      <c r="DO50">
        <v>0</v>
      </c>
      <c r="DQ50" t="s">
        <v>33</v>
      </c>
      <c r="DR50">
        <v>11.381</v>
      </c>
      <c r="DS50">
        <v>4411.9589999999998</v>
      </c>
      <c r="DU50" t="s">
        <v>34</v>
      </c>
      <c r="DV50">
        <v>11.381</v>
      </c>
      <c r="DW50">
        <v>36.348999999999997</v>
      </c>
      <c r="DY50" t="s">
        <v>30</v>
      </c>
      <c r="DZ50">
        <v>11.381</v>
      </c>
      <c r="EA50">
        <v>20.352</v>
      </c>
      <c r="EC50" t="s">
        <v>33</v>
      </c>
      <c r="ED50">
        <v>0.28399999999999997</v>
      </c>
      <c r="EE50">
        <v>2921.0439999999999</v>
      </c>
      <c r="EG50" t="s">
        <v>34</v>
      </c>
      <c r="EH50">
        <v>0.28399999999999997</v>
      </c>
      <c r="EI50">
        <v>0</v>
      </c>
      <c r="EK50" t="s">
        <v>30</v>
      </c>
      <c r="EL50">
        <v>0.28399999999999997</v>
      </c>
      <c r="EM50">
        <v>0</v>
      </c>
      <c r="EO50" t="s">
        <v>33</v>
      </c>
      <c r="EP50">
        <v>0.66800000000000004</v>
      </c>
      <c r="EQ50">
        <v>2539.3119999999999</v>
      </c>
      <c r="ES50" t="s">
        <v>34</v>
      </c>
      <c r="ET50">
        <v>0.66800000000000004</v>
      </c>
      <c r="EU50">
        <v>0</v>
      </c>
      <c r="EW50" t="s">
        <v>30</v>
      </c>
      <c r="EX50">
        <v>0.66800000000000004</v>
      </c>
      <c r="EY50">
        <v>0</v>
      </c>
      <c r="FA50" t="s">
        <v>33</v>
      </c>
      <c r="FB50">
        <v>7.0000000000000001E-3</v>
      </c>
      <c r="FC50">
        <v>2234.3330000000001</v>
      </c>
      <c r="FE50" t="s">
        <v>34</v>
      </c>
      <c r="FF50">
        <v>7.0000000000000001E-3</v>
      </c>
      <c r="FG50">
        <v>0</v>
      </c>
      <c r="FI50" t="s">
        <v>30</v>
      </c>
      <c r="FJ50">
        <v>7.0000000000000001E-3</v>
      </c>
      <c r="FK50">
        <v>0</v>
      </c>
      <c r="FM50" t="s">
        <v>33</v>
      </c>
      <c r="FN50">
        <v>0.19400000000000001</v>
      </c>
      <c r="FO50">
        <v>1005.128</v>
      </c>
      <c r="FQ50" t="s">
        <v>34</v>
      </c>
      <c r="FR50">
        <v>0.19400000000000001</v>
      </c>
      <c r="FS50">
        <v>0</v>
      </c>
      <c r="FU50" t="s">
        <v>30</v>
      </c>
      <c r="FV50">
        <v>0.19400000000000001</v>
      </c>
      <c r="FW50">
        <v>0</v>
      </c>
      <c r="FY50" t="s">
        <v>33</v>
      </c>
      <c r="FZ50">
        <v>0.122</v>
      </c>
      <c r="GA50">
        <v>694.94899999999996</v>
      </c>
      <c r="GC50" t="s">
        <v>34</v>
      </c>
      <c r="GD50">
        <v>0.122</v>
      </c>
      <c r="GE50">
        <v>0</v>
      </c>
      <c r="GG50" t="s">
        <v>30</v>
      </c>
      <c r="GH50">
        <v>0.122</v>
      </c>
      <c r="GI50">
        <v>0</v>
      </c>
      <c r="GK50" t="s">
        <v>33</v>
      </c>
      <c r="GL50">
        <v>7.5999999999999998E-2</v>
      </c>
      <c r="GM50">
        <v>1866.8030000000001</v>
      </c>
      <c r="GO50" t="s">
        <v>34</v>
      </c>
      <c r="GP50">
        <v>7.5999999999999998E-2</v>
      </c>
      <c r="GQ50">
        <v>0</v>
      </c>
      <c r="GS50" t="s">
        <v>30</v>
      </c>
      <c r="GT50">
        <v>7.5999999999999998E-2</v>
      </c>
      <c r="GU50">
        <v>0</v>
      </c>
      <c r="GW50" t="s">
        <v>33</v>
      </c>
      <c r="GX50">
        <v>0.18099999999999999</v>
      </c>
      <c r="GY50">
        <v>1503.124</v>
      </c>
      <c r="HA50" t="s">
        <v>34</v>
      </c>
      <c r="HB50">
        <v>0.18099999999999999</v>
      </c>
      <c r="HC50">
        <v>0</v>
      </c>
      <c r="HE50" t="s">
        <v>30</v>
      </c>
      <c r="HF50">
        <v>0.18099999999999999</v>
      </c>
      <c r="HG50">
        <v>0</v>
      </c>
      <c r="HI50" t="s">
        <v>33</v>
      </c>
      <c r="HJ50">
        <v>0.28399999999999997</v>
      </c>
      <c r="HK50">
        <v>1652.5219999999999</v>
      </c>
      <c r="HM50" t="s">
        <v>34</v>
      </c>
      <c r="HN50">
        <v>0.28399999999999997</v>
      </c>
      <c r="HO50">
        <v>0</v>
      </c>
      <c r="HQ50" t="s">
        <v>30</v>
      </c>
      <c r="HR50">
        <v>0.28399999999999997</v>
      </c>
      <c r="HS50">
        <v>0</v>
      </c>
      <c r="HU50" t="s">
        <v>33</v>
      </c>
      <c r="HV50">
        <v>4.9000000000000002E-2</v>
      </c>
      <c r="HW50">
        <v>1489.8969999999999</v>
      </c>
      <c r="HY50" t="s">
        <v>34</v>
      </c>
      <c r="HZ50">
        <v>4.9000000000000002E-2</v>
      </c>
      <c r="IA50">
        <v>0</v>
      </c>
      <c r="IC50" t="s">
        <v>30</v>
      </c>
      <c r="ID50">
        <v>4.9000000000000002E-2</v>
      </c>
      <c r="IE50">
        <v>52.308</v>
      </c>
      <c r="IG50" t="s">
        <v>33</v>
      </c>
      <c r="IH50" t="n">
        <v>1.232</v>
      </c>
      <c r="II50" t="n">
        <v>1528.228</v>
      </c>
      <c r="IK50" t="s">
        <v>34</v>
      </c>
      <c r="IL50" t="n">
        <v>1.232</v>
      </c>
      <c r="IM50" t="n">
        <v>0.0</v>
      </c>
      <c r="IO50" t="s">
        <v>30</v>
      </c>
      <c r="IP50" t="n">
        <v>1.232</v>
      </c>
      <c r="IQ50" t="n">
        <v>12.634</v>
      </c>
      <c r="IS50" t="s">
        <v>33</v>
      </c>
      <c r="IT50" t="n">
        <v>0.001</v>
      </c>
      <c r="IU50" t="n">
        <v>671.0</v>
      </c>
      <c r="IW50" t="s">
        <v>34</v>
      </c>
      <c r="IX50" t="n">
        <v>0.001</v>
      </c>
      <c r="IY50" t="n">
        <v>0.0</v>
      </c>
      <c r="JA50" t="s">
        <v>30</v>
      </c>
      <c r="JB50" t="n">
        <v>0.001</v>
      </c>
      <c r="JC50" t="n">
        <v>0.0</v>
      </c>
      <c r="JE50" t="s">
        <v>33</v>
      </c>
      <c r="JF50" t="n">
        <v>0.09</v>
      </c>
      <c r="JG50" t="n">
        <v>443.819</v>
      </c>
      <c r="JI50" t="s">
        <v>34</v>
      </c>
      <c r="JJ50" t="n">
        <v>0.09</v>
      </c>
      <c r="JK50" t="n">
        <v>0.0</v>
      </c>
      <c r="JM50" t="s">
        <v>30</v>
      </c>
      <c r="JN50" t="n">
        <v>0.09</v>
      </c>
      <c r="JO50" t="n">
        <v>0.0</v>
      </c>
      <c r="JQ50" t="s">
        <v>33</v>
      </c>
      <c r="JR50" t="n">
        <v>0.297</v>
      </c>
      <c r="JS50" t="n">
        <v>773.958</v>
      </c>
      <c r="JU50" t="s">
        <v>34</v>
      </c>
      <c r="JV50" t="n">
        <v>0.297</v>
      </c>
      <c r="JW50" t="n">
        <v>0.0</v>
      </c>
      <c r="JY50" t="s">
        <v>30</v>
      </c>
      <c r="JZ50" t="n">
        <v>0.297</v>
      </c>
      <c r="KA50" t="n">
        <v>0.0</v>
      </c>
      <c r="KC50" t="s">
        <v>33</v>
      </c>
      <c r="KD50" t="n">
        <v>0.11</v>
      </c>
      <c r="KE50" t="n">
        <v>684.932</v>
      </c>
      <c r="KG50" t="s">
        <v>34</v>
      </c>
      <c r="KH50" t="n">
        <v>0.11</v>
      </c>
      <c r="KI50" t="n">
        <v>0.0</v>
      </c>
      <c r="KK50" t="s">
        <v>30</v>
      </c>
      <c r="KL50" t="n">
        <v>0.11</v>
      </c>
      <c r="KM50" t="n">
        <v>66.648</v>
      </c>
      <c r="KO50" t="s">
        <v>33</v>
      </c>
      <c r="KP50" t="n">
        <v>0.004</v>
      </c>
      <c r="KQ50" t="n">
        <v>752.333</v>
      </c>
      <c r="KS50" t="s">
        <v>34</v>
      </c>
      <c r="KT50" t="n">
        <v>0.004</v>
      </c>
      <c r="KU50" t="n">
        <v>0.0</v>
      </c>
      <c r="KW50" t="s">
        <v>30</v>
      </c>
      <c r="KX50" t="n">
        <v>0.004</v>
      </c>
      <c r="KY50" t="n">
        <v>0.0</v>
      </c>
    </row>
    <row r="51" spans="1:239" x14ac:dyDescent="0.3">
      <c r="A51" t="s">
        <v>33</v>
      </c>
      <c r="B51">
        <v>0.31900000000000001</v>
      </c>
      <c r="C51">
        <v>1107.73</v>
      </c>
      <c r="E51" t="s">
        <v>34</v>
      </c>
      <c r="F51">
        <v>0.31900000000000001</v>
      </c>
      <c r="G51">
        <v>0</v>
      </c>
      <c r="I51" t="s">
        <v>30</v>
      </c>
      <c r="J51">
        <v>0.31900000000000001</v>
      </c>
      <c r="K51">
        <v>0</v>
      </c>
      <c r="M51" t="s">
        <v>33</v>
      </c>
      <c r="N51">
        <v>1.4E-2</v>
      </c>
      <c r="O51">
        <v>914.81799999999998</v>
      </c>
      <c r="Q51" t="s">
        <v>34</v>
      </c>
      <c r="R51">
        <v>1.4E-2</v>
      </c>
      <c r="S51">
        <v>0</v>
      </c>
      <c r="U51" t="s">
        <v>30</v>
      </c>
      <c r="V51">
        <v>1.4E-2</v>
      </c>
      <c r="W51">
        <v>92.727000000000004</v>
      </c>
      <c r="Y51" t="s">
        <v>33</v>
      </c>
      <c r="Z51">
        <v>1.4810000000000001</v>
      </c>
      <c r="AA51">
        <v>1345.604</v>
      </c>
      <c r="AC51" t="s">
        <v>34</v>
      </c>
      <c r="AD51">
        <v>1.4810000000000001</v>
      </c>
      <c r="AE51">
        <v>0</v>
      </c>
      <c r="AG51" t="s">
        <v>30</v>
      </c>
      <c r="AH51">
        <v>1.4810000000000001</v>
      </c>
      <c r="AI51">
        <v>40.32</v>
      </c>
      <c r="AK51" t="s">
        <v>33</v>
      </c>
      <c r="AL51">
        <v>4.1000000000000002E-2</v>
      </c>
      <c r="AM51">
        <v>1238.9390000000001</v>
      </c>
      <c r="AO51" t="s">
        <v>34</v>
      </c>
      <c r="AP51">
        <v>4.1000000000000002E-2</v>
      </c>
      <c r="AQ51">
        <v>0</v>
      </c>
      <c r="AS51" t="s">
        <v>30</v>
      </c>
      <c r="AT51">
        <v>4.1000000000000002E-2</v>
      </c>
      <c r="AU51">
        <v>0</v>
      </c>
      <c r="AW51" t="s">
        <v>33</v>
      </c>
      <c r="AX51">
        <v>3.4000000000000002E-2</v>
      </c>
      <c r="AY51">
        <v>617.70399999999995</v>
      </c>
      <c r="BA51" t="s">
        <v>34</v>
      </c>
      <c r="BB51">
        <v>3.4000000000000002E-2</v>
      </c>
      <c r="BC51">
        <v>0</v>
      </c>
      <c r="BE51" t="s">
        <v>30</v>
      </c>
      <c r="BF51">
        <v>3.4000000000000002E-2</v>
      </c>
      <c r="BG51">
        <v>132.22200000000001</v>
      </c>
      <c r="BI51" t="s">
        <v>33</v>
      </c>
      <c r="BJ51">
        <v>0.05</v>
      </c>
      <c r="BK51">
        <v>727.9</v>
      </c>
      <c r="BM51" t="s">
        <v>34</v>
      </c>
      <c r="BN51">
        <v>0.05</v>
      </c>
      <c r="BO51">
        <v>0</v>
      </c>
      <c r="BQ51" t="s">
        <v>30</v>
      </c>
      <c r="BR51">
        <v>0.05</v>
      </c>
      <c r="BS51">
        <v>0</v>
      </c>
      <c r="BU51" t="s">
        <v>33</v>
      </c>
      <c r="BV51">
        <v>6.4000000000000001E-2</v>
      </c>
      <c r="BW51">
        <v>543.09799999999996</v>
      </c>
      <c r="BY51" t="s">
        <v>34</v>
      </c>
      <c r="BZ51">
        <v>6.4000000000000001E-2</v>
      </c>
      <c r="CA51">
        <v>0</v>
      </c>
      <c r="CC51" t="s">
        <v>30</v>
      </c>
      <c r="CD51">
        <v>6.4000000000000001E-2</v>
      </c>
      <c r="CE51">
        <v>0</v>
      </c>
      <c r="CG51" t="s">
        <v>33</v>
      </c>
      <c r="CH51">
        <v>0.27400000000000002</v>
      </c>
      <c r="CI51">
        <v>1138.4000000000001</v>
      </c>
      <c r="CK51" t="s">
        <v>34</v>
      </c>
      <c r="CL51">
        <v>0.27400000000000002</v>
      </c>
      <c r="CM51">
        <v>0</v>
      </c>
      <c r="CO51" t="s">
        <v>30</v>
      </c>
      <c r="CP51">
        <v>0.27400000000000002</v>
      </c>
      <c r="CQ51">
        <v>0</v>
      </c>
      <c r="CS51" t="s">
        <v>33</v>
      </c>
      <c r="CT51">
        <v>2.6230000000000002</v>
      </c>
      <c r="CU51">
        <v>1178.136</v>
      </c>
      <c r="CW51" t="s">
        <v>34</v>
      </c>
      <c r="CX51">
        <v>2.6230000000000002</v>
      </c>
      <c r="CY51">
        <v>0</v>
      </c>
      <c r="DA51" t="s">
        <v>30</v>
      </c>
      <c r="DB51">
        <v>2.6230000000000002</v>
      </c>
      <c r="DC51">
        <v>14.779</v>
      </c>
      <c r="DE51" t="s">
        <v>33</v>
      </c>
      <c r="DF51">
        <v>2.1999999999999999E-2</v>
      </c>
      <c r="DG51">
        <v>1206.944</v>
      </c>
      <c r="DI51" t="s">
        <v>34</v>
      </c>
      <c r="DJ51">
        <v>2.1999999999999999E-2</v>
      </c>
      <c r="DK51">
        <v>0</v>
      </c>
      <c r="DM51" t="s">
        <v>30</v>
      </c>
      <c r="DN51">
        <v>2.1999999999999999E-2</v>
      </c>
      <c r="DO51">
        <v>0</v>
      </c>
      <c r="DQ51" t="s">
        <v>33</v>
      </c>
      <c r="DR51">
        <v>3.2210000000000001</v>
      </c>
      <c r="DS51">
        <v>3719.47</v>
      </c>
      <c r="DU51" t="s">
        <v>34</v>
      </c>
      <c r="DV51">
        <v>3.2210000000000001</v>
      </c>
      <c r="DW51">
        <v>0</v>
      </c>
      <c r="DY51" t="s">
        <v>30</v>
      </c>
      <c r="DZ51">
        <v>3.2210000000000001</v>
      </c>
      <c r="EA51">
        <v>13.317</v>
      </c>
      <c r="EC51" t="s">
        <v>33</v>
      </c>
      <c r="ED51">
        <v>0.78</v>
      </c>
      <c r="EE51">
        <v>2674.1759999999999</v>
      </c>
      <c r="EG51" t="s">
        <v>34</v>
      </c>
      <c r="EH51">
        <v>0.78</v>
      </c>
      <c r="EI51">
        <v>0</v>
      </c>
      <c r="EK51" t="s">
        <v>30</v>
      </c>
      <c r="EL51">
        <v>0.78</v>
      </c>
      <c r="EM51">
        <v>0</v>
      </c>
      <c r="EO51" t="s">
        <v>33</v>
      </c>
      <c r="EP51">
        <v>0.19900000000000001</v>
      </c>
      <c r="EQ51">
        <v>2022.2560000000001</v>
      </c>
      <c r="ES51" t="s">
        <v>34</v>
      </c>
      <c r="ET51">
        <v>0.19900000000000001</v>
      </c>
      <c r="EU51">
        <v>0</v>
      </c>
      <c r="EW51" t="s">
        <v>30</v>
      </c>
      <c r="EX51">
        <v>0.19900000000000001</v>
      </c>
      <c r="EY51">
        <v>0</v>
      </c>
      <c r="FA51" t="s">
        <v>33</v>
      </c>
      <c r="FB51">
        <v>0.16400000000000001</v>
      </c>
      <c r="FC51">
        <v>1926.1969999999999</v>
      </c>
      <c r="FE51" t="s">
        <v>34</v>
      </c>
      <c r="FF51">
        <v>0.16400000000000001</v>
      </c>
      <c r="FG51">
        <v>0</v>
      </c>
      <c r="FI51" t="s">
        <v>30</v>
      </c>
      <c r="FJ51">
        <v>0.16400000000000001</v>
      </c>
      <c r="FK51">
        <v>9.6590000000000007</v>
      </c>
      <c r="FM51" t="s">
        <v>33</v>
      </c>
      <c r="FN51">
        <v>8.1000000000000003E-2</v>
      </c>
      <c r="FO51">
        <v>973.24599999999998</v>
      </c>
      <c r="FQ51" t="s">
        <v>34</v>
      </c>
      <c r="FR51">
        <v>8.1000000000000003E-2</v>
      </c>
      <c r="FS51">
        <v>0</v>
      </c>
      <c r="FU51" t="s">
        <v>30</v>
      </c>
      <c r="FV51">
        <v>8.1000000000000003E-2</v>
      </c>
      <c r="FW51">
        <v>0</v>
      </c>
      <c r="FY51" t="s">
        <v>33</v>
      </c>
      <c r="FZ51">
        <v>1.6E-2</v>
      </c>
      <c r="GA51">
        <v>614.38499999999999</v>
      </c>
      <c r="GC51" t="s">
        <v>34</v>
      </c>
      <c r="GD51">
        <v>1.6E-2</v>
      </c>
      <c r="GE51">
        <v>0</v>
      </c>
      <c r="GG51" t="s">
        <v>30</v>
      </c>
      <c r="GH51">
        <v>1.6E-2</v>
      </c>
      <c r="GI51">
        <v>0</v>
      </c>
      <c r="GK51" t="s">
        <v>33</v>
      </c>
      <c r="GL51">
        <v>4.3999999999999997E-2</v>
      </c>
      <c r="GM51">
        <v>2082.5140000000001</v>
      </c>
      <c r="GO51" t="s">
        <v>34</v>
      </c>
      <c r="GP51">
        <v>4.3999999999999997E-2</v>
      </c>
      <c r="GQ51">
        <v>0</v>
      </c>
      <c r="GS51" t="s">
        <v>30</v>
      </c>
      <c r="GT51">
        <v>4.3999999999999997E-2</v>
      </c>
      <c r="GU51">
        <v>0</v>
      </c>
      <c r="GW51" t="s">
        <v>33</v>
      </c>
      <c r="GX51">
        <v>6.5000000000000002E-2</v>
      </c>
      <c r="GY51">
        <v>1363.288</v>
      </c>
      <c r="HA51" t="s">
        <v>34</v>
      </c>
      <c r="HB51">
        <v>6.5000000000000002E-2</v>
      </c>
      <c r="HC51">
        <v>0</v>
      </c>
      <c r="HE51" t="s">
        <v>30</v>
      </c>
      <c r="HF51">
        <v>6.5000000000000002E-2</v>
      </c>
      <c r="HG51">
        <v>0</v>
      </c>
      <c r="HI51" t="s">
        <v>33</v>
      </c>
      <c r="HJ51">
        <v>8.7999999999999995E-2</v>
      </c>
      <c r="HK51">
        <v>1994.634</v>
      </c>
      <c r="HM51" t="s">
        <v>34</v>
      </c>
      <c r="HN51">
        <v>8.7999999999999995E-2</v>
      </c>
      <c r="HO51">
        <v>0</v>
      </c>
      <c r="HQ51" t="s">
        <v>30</v>
      </c>
      <c r="HR51">
        <v>8.7999999999999995E-2</v>
      </c>
      <c r="HS51">
        <v>0</v>
      </c>
      <c r="HU51" t="s">
        <v>33</v>
      </c>
      <c r="HV51">
        <v>0.20799999999999999</v>
      </c>
      <c r="HW51">
        <v>1450.048</v>
      </c>
      <c r="HY51" t="s">
        <v>34</v>
      </c>
      <c r="HZ51">
        <v>0.20799999999999999</v>
      </c>
      <c r="IA51">
        <v>0</v>
      </c>
      <c r="IC51" t="s">
        <v>30</v>
      </c>
      <c r="ID51">
        <v>0.20799999999999999</v>
      </c>
      <c r="IE51">
        <v>12.215999999999999</v>
      </c>
      <c r="IG51" t="s">
        <v>33</v>
      </c>
      <c r="IH51" t="n">
        <v>0.386</v>
      </c>
      <c r="II51" t="n">
        <v>1634.971</v>
      </c>
      <c r="IK51" t="s">
        <v>34</v>
      </c>
      <c r="IL51" t="n">
        <v>0.386</v>
      </c>
      <c r="IM51" t="n">
        <v>0.0</v>
      </c>
      <c r="IO51" t="s">
        <v>30</v>
      </c>
      <c r="IP51" t="n">
        <v>0.386</v>
      </c>
      <c r="IQ51" t="n">
        <v>5.758</v>
      </c>
      <c r="IS51" t="s">
        <v>33</v>
      </c>
      <c r="IT51" t="n">
        <v>0.444</v>
      </c>
      <c r="IU51" t="n">
        <v>829.351</v>
      </c>
      <c r="IW51" t="s">
        <v>34</v>
      </c>
      <c r="IX51" t="n">
        <v>0.444</v>
      </c>
      <c r="IY51" t="n">
        <v>0.0</v>
      </c>
      <c r="JA51" t="s">
        <v>30</v>
      </c>
      <c r="JB51" t="n">
        <v>0.444</v>
      </c>
      <c r="JC51" t="n">
        <v>79.508</v>
      </c>
      <c r="JE51" t="s">
        <v>33</v>
      </c>
      <c r="JF51" t="n">
        <v>0.349</v>
      </c>
      <c r="JG51" t="n">
        <v>434.875</v>
      </c>
      <c r="JI51" t="s">
        <v>34</v>
      </c>
      <c r="JJ51" t="n">
        <v>0.349</v>
      </c>
      <c r="JK51" t="n">
        <v>0.0</v>
      </c>
      <c r="JM51" t="s">
        <v>30</v>
      </c>
      <c r="JN51" t="n">
        <v>0.349</v>
      </c>
      <c r="JO51" t="n">
        <v>0.0</v>
      </c>
      <c r="JQ51" t="s">
        <v>33</v>
      </c>
      <c r="JR51" t="n">
        <v>0.222</v>
      </c>
      <c r="JS51" t="n">
        <v>753.534</v>
      </c>
      <c r="JU51" t="s">
        <v>34</v>
      </c>
      <c r="JV51" t="n">
        <v>0.222</v>
      </c>
      <c r="JW51" t="n">
        <v>0.0</v>
      </c>
      <c r="JY51" t="s">
        <v>30</v>
      </c>
      <c r="JZ51" t="n">
        <v>0.222</v>
      </c>
      <c r="KA51" t="n">
        <v>0.0</v>
      </c>
      <c r="KC51" t="s">
        <v>33</v>
      </c>
      <c r="KD51" t="n">
        <v>0.12</v>
      </c>
      <c r="KE51" t="n">
        <v>760.948</v>
      </c>
      <c r="KG51" t="s">
        <v>34</v>
      </c>
      <c r="KH51" t="n">
        <v>0.12</v>
      </c>
      <c r="KI51" t="n">
        <v>0.0</v>
      </c>
      <c r="KK51" t="s">
        <v>30</v>
      </c>
      <c r="KL51" t="n">
        <v>0.12</v>
      </c>
      <c r="KM51" t="n">
        <v>0.0</v>
      </c>
      <c r="KO51" t="s">
        <v>33</v>
      </c>
      <c r="KP51" t="n">
        <v>0.05</v>
      </c>
      <c r="KQ51" t="n">
        <v>713.0</v>
      </c>
      <c r="KS51" t="s">
        <v>34</v>
      </c>
      <c r="KT51" t="n">
        <v>0.05</v>
      </c>
      <c r="KU51" t="n">
        <v>0.0</v>
      </c>
      <c r="KW51" t="s">
        <v>30</v>
      </c>
      <c r="KX51" t="n">
        <v>0.05</v>
      </c>
      <c r="KY51" t="n">
        <v>0.0</v>
      </c>
    </row>
    <row r="52" spans="1:239" x14ac:dyDescent="0.3">
      <c r="A52" t="s">
        <v>33</v>
      </c>
      <c r="B52">
        <v>1.8620000000000001</v>
      </c>
      <c r="C52">
        <v>1072.296</v>
      </c>
      <c r="E52" t="s">
        <v>34</v>
      </c>
      <c r="F52">
        <v>1.8620000000000001</v>
      </c>
      <c r="G52">
        <v>0</v>
      </c>
      <c r="I52" t="s">
        <v>30</v>
      </c>
      <c r="J52">
        <v>1.8620000000000001</v>
      </c>
      <c r="K52">
        <v>0</v>
      </c>
      <c r="M52" t="s">
        <v>33</v>
      </c>
      <c r="N52">
        <v>2E-3</v>
      </c>
      <c r="O52">
        <v>865.5</v>
      </c>
      <c r="Q52" t="s">
        <v>34</v>
      </c>
      <c r="R52">
        <v>2E-3</v>
      </c>
      <c r="S52">
        <v>0</v>
      </c>
      <c r="U52" t="s">
        <v>30</v>
      </c>
      <c r="V52">
        <v>2E-3</v>
      </c>
      <c r="W52">
        <v>255</v>
      </c>
      <c r="Y52" t="s">
        <v>33</v>
      </c>
      <c r="Z52">
        <v>0.253</v>
      </c>
      <c r="AA52">
        <v>1296.6600000000001</v>
      </c>
      <c r="AC52" t="s">
        <v>34</v>
      </c>
      <c r="AD52">
        <v>0.253</v>
      </c>
      <c r="AE52">
        <v>0</v>
      </c>
      <c r="AG52" t="s">
        <v>30</v>
      </c>
      <c r="AH52">
        <v>0.253</v>
      </c>
      <c r="AI52">
        <v>81.650000000000006</v>
      </c>
      <c r="AK52" t="s">
        <v>33</v>
      </c>
      <c r="AL52">
        <v>0.28000000000000003</v>
      </c>
      <c r="AM52">
        <v>1236.9870000000001</v>
      </c>
      <c r="AO52" t="s">
        <v>34</v>
      </c>
      <c r="AP52">
        <v>0.28000000000000003</v>
      </c>
      <c r="AQ52">
        <v>0</v>
      </c>
      <c r="AS52" t="s">
        <v>30</v>
      </c>
      <c r="AT52">
        <v>0.28000000000000003</v>
      </c>
      <c r="AU52">
        <v>0</v>
      </c>
      <c r="AW52" t="s">
        <v>33</v>
      </c>
      <c r="AX52">
        <v>2.5000000000000001E-2</v>
      </c>
      <c r="AY52">
        <v>674.5</v>
      </c>
      <c r="BA52" t="s">
        <v>34</v>
      </c>
      <c r="BB52">
        <v>2.5000000000000001E-2</v>
      </c>
      <c r="BC52">
        <v>0</v>
      </c>
      <c r="BE52" t="s">
        <v>30</v>
      </c>
      <c r="BF52">
        <v>2.5000000000000001E-2</v>
      </c>
      <c r="BG52">
        <v>0</v>
      </c>
      <c r="BI52" t="s">
        <v>33</v>
      </c>
      <c r="BJ52">
        <v>4.6310000000000002</v>
      </c>
      <c r="BK52">
        <v>743.67499999999995</v>
      </c>
      <c r="BM52" t="s">
        <v>34</v>
      </c>
      <c r="BN52">
        <v>4.6310000000000002</v>
      </c>
      <c r="BO52">
        <v>0</v>
      </c>
      <c r="BQ52" t="s">
        <v>30</v>
      </c>
      <c r="BR52">
        <v>4.6310000000000002</v>
      </c>
      <c r="BS52">
        <v>6.1059999999999999</v>
      </c>
      <c r="BU52" t="s">
        <v>33</v>
      </c>
      <c r="BV52">
        <v>2E-3</v>
      </c>
      <c r="BW52">
        <v>487</v>
      </c>
      <c r="BY52" t="s">
        <v>34</v>
      </c>
      <c r="BZ52">
        <v>2E-3</v>
      </c>
      <c r="CA52">
        <v>0</v>
      </c>
      <c r="CC52" t="s">
        <v>30</v>
      </c>
      <c r="CD52">
        <v>2E-3</v>
      </c>
      <c r="CE52">
        <v>0</v>
      </c>
      <c r="CG52" t="s">
        <v>33</v>
      </c>
      <c r="CH52">
        <v>1.609</v>
      </c>
      <c r="CI52">
        <v>1331.136</v>
      </c>
      <c r="CK52" t="s">
        <v>34</v>
      </c>
      <c r="CL52">
        <v>1.609</v>
      </c>
      <c r="CM52">
        <v>0</v>
      </c>
      <c r="CO52" t="s">
        <v>30</v>
      </c>
      <c r="CP52">
        <v>1.609</v>
      </c>
      <c r="CQ52">
        <v>6.7160000000000002</v>
      </c>
      <c r="CS52" t="s">
        <v>33</v>
      </c>
      <c r="CT52">
        <v>0.89700000000000002</v>
      </c>
      <c r="CU52">
        <v>1166.864</v>
      </c>
      <c r="CW52" t="s">
        <v>34</v>
      </c>
      <c r="CX52">
        <v>0.89700000000000002</v>
      </c>
      <c r="CY52">
        <v>0</v>
      </c>
      <c r="DA52" t="s">
        <v>30</v>
      </c>
      <c r="DB52">
        <v>0.89700000000000002</v>
      </c>
      <c r="DC52">
        <v>8.1460000000000008</v>
      </c>
      <c r="DE52" t="s">
        <v>33</v>
      </c>
      <c r="DF52">
        <v>0.437</v>
      </c>
      <c r="DG52">
        <v>1086.182</v>
      </c>
      <c r="DI52" t="s">
        <v>34</v>
      </c>
      <c r="DJ52">
        <v>0.437</v>
      </c>
      <c r="DK52">
        <v>0</v>
      </c>
      <c r="DM52" t="s">
        <v>30</v>
      </c>
      <c r="DN52">
        <v>0.437</v>
      </c>
      <c r="DO52">
        <v>0</v>
      </c>
      <c r="DQ52" t="s">
        <v>33</v>
      </c>
      <c r="DR52">
        <v>1.8540000000000001</v>
      </c>
      <c r="DS52">
        <v>2597.2779999999998</v>
      </c>
      <c r="DU52" t="s">
        <v>34</v>
      </c>
      <c r="DV52">
        <v>1.8540000000000001</v>
      </c>
      <c r="DW52">
        <v>0</v>
      </c>
      <c r="DY52" t="s">
        <v>30</v>
      </c>
      <c r="DZ52">
        <v>1.8540000000000001</v>
      </c>
      <c r="EA52">
        <v>0</v>
      </c>
      <c r="EC52" t="s">
        <v>33</v>
      </c>
      <c r="ED52">
        <v>0.02</v>
      </c>
      <c r="EE52">
        <v>2976.5619999999999</v>
      </c>
      <c r="EG52" t="s">
        <v>34</v>
      </c>
      <c r="EH52">
        <v>0.02</v>
      </c>
      <c r="EI52">
        <v>0</v>
      </c>
      <c r="EK52" t="s">
        <v>30</v>
      </c>
      <c r="EL52">
        <v>0.02</v>
      </c>
      <c r="EM52">
        <v>0</v>
      </c>
      <c r="EO52" t="s">
        <v>33</v>
      </c>
      <c r="EP52">
        <v>5.8999999999999997E-2</v>
      </c>
      <c r="EQ52">
        <v>2042.787</v>
      </c>
      <c r="ES52" t="s">
        <v>34</v>
      </c>
      <c r="ET52">
        <v>5.8999999999999997E-2</v>
      </c>
      <c r="EU52">
        <v>0</v>
      </c>
      <c r="EW52" t="s">
        <v>30</v>
      </c>
      <c r="EX52">
        <v>5.8999999999999997E-2</v>
      </c>
      <c r="EY52">
        <v>0</v>
      </c>
      <c r="FA52" t="s">
        <v>33</v>
      </c>
      <c r="FB52">
        <v>0.22800000000000001</v>
      </c>
      <c r="FC52">
        <v>2264.77</v>
      </c>
      <c r="FE52" t="s">
        <v>34</v>
      </c>
      <c r="FF52">
        <v>0.22800000000000001</v>
      </c>
      <c r="FG52">
        <v>0</v>
      </c>
      <c r="FI52" t="s">
        <v>30</v>
      </c>
      <c r="FJ52">
        <v>0.22800000000000001</v>
      </c>
      <c r="FK52">
        <v>0</v>
      </c>
      <c r="FM52" t="s">
        <v>33</v>
      </c>
      <c r="FN52">
        <v>7.0000000000000001E-3</v>
      </c>
      <c r="FO52">
        <v>1135.6669999999999</v>
      </c>
      <c r="FQ52" t="s">
        <v>34</v>
      </c>
      <c r="FR52">
        <v>7.0000000000000001E-3</v>
      </c>
      <c r="FS52">
        <v>0</v>
      </c>
      <c r="FU52" t="s">
        <v>30</v>
      </c>
      <c r="FV52">
        <v>7.0000000000000001E-3</v>
      </c>
      <c r="FW52">
        <v>0</v>
      </c>
      <c r="FY52" t="s">
        <v>33</v>
      </c>
      <c r="FZ52">
        <v>0.495</v>
      </c>
      <c r="GA52">
        <v>725.83399999999995</v>
      </c>
      <c r="GC52" t="s">
        <v>34</v>
      </c>
      <c r="GD52">
        <v>0.495</v>
      </c>
      <c r="GE52">
        <v>0</v>
      </c>
      <c r="GG52" t="s">
        <v>30</v>
      </c>
      <c r="GH52">
        <v>0.495</v>
      </c>
      <c r="GI52">
        <v>41.107999999999997</v>
      </c>
      <c r="GK52" t="s">
        <v>33</v>
      </c>
      <c r="GL52">
        <v>1.2E-2</v>
      </c>
      <c r="GM52">
        <v>1637.3</v>
      </c>
      <c r="GO52" t="s">
        <v>34</v>
      </c>
      <c r="GP52">
        <v>1.2E-2</v>
      </c>
      <c r="GQ52">
        <v>0</v>
      </c>
      <c r="GS52" t="s">
        <v>30</v>
      </c>
      <c r="GT52">
        <v>1.2E-2</v>
      </c>
      <c r="GU52">
        <v>255</v>
      </c>
      <c r="GW52" t="s">
        <v>33</v>
      </c>
      <c r="GX52">
        <v>7.6999999999999999E-2</v>
      </c>
      <c r="GY52">
        <v>1540.403</v>
      </c>
      <c r="HA52" t="s">
        <v>34</v>
      </c>
      <c r="HB52">
        <v>7.6999999999999999E-2</v>
      </c>
      <c r="HC52">
        <v>0</v>
      </c>
      <c r="HE52" t="s">
        <v>30</v>
      </c>
      <c r="HF52">
        <v>7.6999999999999999E-2</v>
      </c>
      <c r="HG52">
        <v>0</v>
      </c>
      <c r="HI52" t="s">
        <v>33</v>
      </c>
      <c r="HJ52">
        <v>1.9670000000000001</v>
      </c>
      <c r="HK52">
        <v>1694.8430000000001</v>
      </c>
      <c r="HM52" t="s">
        <v>34</v>
      </c>
      <c r="HN52">
        <v>1.9670000000000001</v>
      </c>
      <c r="HO52">
        <v>0</v>
      </c>
      <c r="HQ52" t="s">
        <v>30</v>
      </c>
      <c r="HR52">
        <v>1.9670000000000001</v>
      </c>
      <c r="HS52">
        <v>20.347999999999999</v>
      </c>
      <c r="HU52" t="s">
        <v>33</v>
      </c>
      <c r="HV52">
        <v>8.6999999999999994E-2</v>
      </c>
      <c r="HW52">
        <v>1479.7139999999999</v>
      </c>
      <c r="HY52" t="s">
        <v>34</v>
      </c>
      <c r="HZ52">
        <v>8.6999999999999994E-2</v>
      </c>
      <c r="IA52">
        <v>0</v>
      </c>
      <c r="IC52" t="s">
        <v>30</v>
      </c>
      <c r="ID52">
        <v>8.6999999999999994E-2</v>
      </c>
      <c r="IE52">
        <v>0</v>
      </c>
      <c r="IG52" t="s">
        <v>33</v>
      </c>
      <c r="IH52" t="n">
        <v>0.307</v>
      </c>
      <c r="II52" t="n">
        <v>1783.402</v>
      </c>
      <c r="IK52" t="s">
        <v>34</v>
      </c>
      <c r="IL52" t="n">
        <v>0.307</v>
      </c>
      <c r="IM52" t="n">
        <v>0.0</v>
      </c>
      <c r="IO52" t="s">
        <v>30</v>
      </c>
      <c r="IP52" t="n">
        <v>0.307</v>
      </c>
      <c r="IQ52" t="n">
        <v>0.0</v>
      </c>
      <c r="IS52" t="s">
        <v>33</v>
      </c>
      <c r="IT52" t="n">
        <v>2.04</v>
      </c>
      <c r="IU52" t="n">
        <v>878.718</v>
      </c>
      <c r="IW52" t="s">
        <v>34</v>
      </c>
      <c r="IX52" t="n">
        <v>2.04</v>
      </c>
      <c r="IY52" t="n">
        <v>0.0</v>
      </c>
      <c r="JA52" t="s">
        <v>30</v>
      </c>
      <c r="JB52" t="n">
        <v>2.04</v>
      </c>
      <c r="JC52" t="n">
        <v>1.09</v>
      </c>
      <c r="JE52" t="s">
        <v>33</v>
      </c>
      <c r="JF52" t="n">
        <v>0.016</v>
      </c>
      <c r="JG52" t="n">
        <v>378.769</v>
      </c>
      <c r="JI52" t="s">
        <v>34</v>
      </c>
      <c r="JJ52" t="n">
        <v>0.016</v>
      </c>
      <c r="JK52" t="n">
        <v>0.0</v>
      </c>
      <c r="JM52" t="s">
        <v>30</v>
      </c>
      <c r="JN52" t="n">
        <v>0.016</v>
      </c>
      <c r="JO52" t="n">
        <v>0.0</v>
      </c>
      <c r="JQ52" t="s">
        <v>33</v>
      </c>
      <c r="JR52" t="n">
        <v>0.3</v>
      </c>
      <c r="JS52" t="n">
        <v>745.913</v>
      </c>
      <c r="JU52" t="s">
        <v>34</v>
      </c>
      <c r="JV52" t="n">
        <v>0.3</v>
      </c>
      <c r="JW52" t="n">
        <v>0.0</v>
      </c>
      <c r="JY52" t="s">
        <v>30</v>
      </c>
      <c r="JZ52" t="n">
        <v>0.3</v>
      </c>
      <c r="KA52" t="n">
        <v>0.0</v>
      </c>
      <c r="KC52" t="s">
        <v>33</v>
      </c>
      <c r="KD52" t="n">
        <v>0.006</v>
      </c>
      <c r="KE52" t="n">
        <v>620.0</v>
      </c>
      <c r="KG52" t="s">
        <v>34</v>
      </c>
      <c r="KH52" t="n">
        <v>0.006</v>
      </c>
      <c r="KI52" t="n">
        <v>0.0</v>
      </c>
      <c r="KK52" t="s">
        <v>30</v>
      </c>
      <c r="KL52" t="n">
        <v>0.006</v>
      </c>
      <c r="KM52" t="n">
        <v>0.0</v>
      </c>
      <c r="KO52" t="s">
        <v>33</v>
      </c>
      <c r="KP52" t="n">
        <v>0.031</v>
      </c>
      <c r="KQ52" t="n">
        <v>767.64</v>
      </c>
      <c r="KS52" t="s">
        <v>34</v>
      </c>
      <c r="KT52" t="n">
        <v>0.031</v>
      </c>
      <c r="KU52" t="n">
        <v>0.0</v>
      </c>
      <c r="KW52" t="s">
        <v>30</v>
      </c>
      <c r="KX52" t="n">
        <v>0.031</v>
      </c>
      <c r="KY52" t="n">
        <v>0.0</v>
      </c>
    </row>
    <row r="53" spans="1:239" x14ac:dyDescent="0.3">
      <c r="A53" t="s">
        <v>33</v>
      </c>
      <c r="B53">
        <v>0.14000000000000001</v>
      </c>
      <c r="C53">
        <v>990.19600000000003</v>
      </c>
      <c r="E53" t="s">
        <v>34</v>
      </c>
      <c r="F53">
        <v>0.14000000000000001</v>
      </c>
      <c r="G53">
        <v>255</v>
      </c>
      <c r="I53" t="s">
        <v>30</v>
      </c>
      <c r="J53">
        <v>0.14000000000000001</v>
      </c>
      <c r="K53">
        <v>0</v>
      </c>
      <c r="M53" t="s">
        <v>33</v>
      </c>
      <c r="N53">
        <v>4.9000000000000002E-2</v>
      </c>
      <c r="O53">
        <v>1150.231</v>
      </c>
      <c r="Q53" t="s">
        <v>34</v>
      </c>
      <c r="R53">
        <v>4.9000000000000002E-2</v>
      </c>
      <c r="S53">
        <v>0</v>
      </c>
      <c r="U53" t="s">
        <v>30</v>
      </c>
      <c r="V53">
        <v>4.9000000000000002E-2</v>
      </c>
      <c r="W53">
        <v>19.614999999999998</v>
      </c>
      <c r="Y53" t="s">
        <v>33</v>
      </c>
      <c r="Z53">
        <v>0.13300000000000001</v>
      </c>
      <c r="AA53">
        <v>1345.5509999999999</v>
      </c>
      <c r="AC53" t="s">
        <v>34</v>
      </c>
      <c r="AD53">
        <v>0.13300000000000001</v>
      </c>
      <c r="AE53">
        <v>0</v>
      </c>
      <c r="AG53" t="s">
        <v>30</v>
      </c>
      <c r="AH53">
        <v>0.13300000000000001</v>
      </c>
      <c r="AI53">
        <v>0</v>
      </c>
      <c r="AK53" t="s">
        <v>33</v>
      </c>
      <c r="AL53">
        <v>2.1999999999999999E-2</v>
      </c>
      <c r="AM53">
        <v>966.22199999999998</v>
      </c>
      <c r="AO53" t="s">
        <v>34</v>
      </c>
      <c r="AP53">
        <v>2.1999999999999999E-2</v>
      </c>
      <c r="AQ53">
        <v>0</v>
      </c>
      <c r="AS53" t="s">
        <v>30</v>
      </c>
      <c r="AT53">
        <v>2.1999999999999999E-2</v>
      </c>
      <c r="AU53">
        <v>0</v>
      </c>
      <c r="AW53" t="s">
        <v>33</v>
      </c>
      <c r="AX53">
        <v>6.6000000000000003E-2</v>
      </c>
      <c r="AY53">
        <v>639.11300000000006</v>
      </c>
      <c r="BA53" t="s">
        <v>34</v>
      </c>
      <c r="BB53">
        <v>6.6000000000000003E-2</v>
      </c>
      <c r="BC53">
        <v>0</v>
      </c>
      <c r="BE53" t="s">
        <v>30</v>
      </c>
      <c r="BF53">
        <v>6.6000000000000003E-2</v>
      </c>
      <c r="BG53">
        <v>33.679000000000002</v>
      </c>
      <c r="BI53" t="s">
        <v>33</v>
      </c>
      <c r="BJ53">
        <v>8.5999999999999993E-2</v>
      </c>
      <c r="BK53">
        <v>815.971</v>
      </c>
      <c r="BM53" t="s">
        <v>34</v>
      </c>
      <c r="BN53">
        <v>8.5999999999999993E-2</v>
      </c>
      <c r="BO53">
        <v>0</v>
      </c>
      <c r="BQ53" t="s">
        <v>30</v>
      </c>
      <c r="BR53">
        <v>8.5999999999999993E-2</v>
      </c>
      <c r="BS53">
        <v>0</v>
      </c>
      <c r="BU53" t="s">
        <v>33</v>
      </c>
      <c r="BV53">
        <v>0.15</v>
      </c>
      <c r="BW53">
        <v>534.98299999999995</v>
      </c>
      <c r="BY53" t="s">
        <v>34</v>
      </c>
      <c r="BZ53">
        <v>0.15</v>
      </c>
      <c r="CA53">
        <v>0</v>
      </c>
      <c r="CC53" t="s">
        <v>30</v>
      </c>
      <c r="CD53">
        <v>0.15</v>
      </c>
      <c r="CE53">
        <v>0</v>
      </c>
      <c r="CG53" t="s">
        <v>33</v>
      </c>
      <c r="CH53">
        <v>0.98399999999999999</v>
      </c>
      <c r="CI53">
        <v>1511.0709999999999</v>
      </c>
      <c r="CK53" t="s">
        <v>34</v>
      </c>
      <c r="CL53">
        <v>0.98399999999999999</v>
      </c>
      <c r="CM53">
        <v>0</v>
      </c>
      <c r="CO53" t="s">
        <v>30</v>
      </c>
      <c r="CP53">
        <v>0.98399999999999999</v>
      </c>
      <c r="CQ53">
        <v>30.341999999999999</v>
      </c>
      <c r="CS53" t="s">
        <v>33</v>
      </c>
      <c r="CT53">
        <v>0.54900000000000004</v>
      </c>
      <c r="CU53">
        <v>1226.2449999999999</v>
      </c>
      <c r="CW53" t="s">
        <v>34</v>
      </c>
      <c r="CX53">
        <v>0.54900000000000004</v>
      </c>
      <c r="CY53">
        <v>0</v>
      </c>
      <c r="DA53" t="s">
        <v>30</v>
      </c>
      <c r="DB53">
        <v>0.54900000000000004</v>
      </c>
      <c r="DC53">
        <v>0</v>
      </c>
      <c r="DE53" t="s">
        <v>33</v>
      </c>
      <c r="DF53">
        <v>18.802</v>
      </c>
      <c r="DG53">
        <v>1350.7470000000001</v>
      </c>
      <c r="DI53" t="s">
        <v>34</v>
      </c>
      <c r="DJ53">
        <v>18.802</v>
      </c>
      <c r="DK53">
        <v>0</v>
      </c>
      <c r="DM53" t="s">
        <v>30</v>
      </c>
      <c r="DN53">
        <v>18.802</v>
      </c>
      <c r="DO53">
        <v>9.734</v>
      </c>
      <c r="DQ53" t="s">
        <v>33</v>
      </c>
      <c r="DR53">
        <v>0.11</v>
      </c>
      <c r="DS53">
        <v>2139.886</v>
      </c>
      <c r="DU53" t="s">
        <v>34</v>
      </c>
      <c r="DV53">
        <v>0.11</v>
      </c>
      <c r="DW53">
        <v>0</v>
      </c>
      <c r="DY53" t="s">
        <v>30</v>
      </c>
      <c r="DZ53">
        <v>0.11</v>
      </c>
      <c r="EA53">
        <v>0</v>
      </c>
      <c r="EC53" t="s">
        <v>33</v>
      </c>
      <c r="ED53">
        <v>0.02</v>
      </c>
      <c r="EE53">
        <v>2401.5</v>
      </c>
      <c r="EG53" t="s">
        <v>34</v>
      </c>
      <c r="EH53">
        <v>0.02</v>
      </c>
      <c r="EI53">
        <v>0</v>
      </c>
      <c r="EK53" t="s">
        <v>30</v>
      </c>
      <c r="EL53">
        <v>0.02</v>
      </c>
      <c r="EM53">
        <v>0</v>
      </c>
      <c r="EO53" t="s">
        <v>33</v>
      </c>
      <c r="EP53">
        <v>9.7000000000000003E-2</v>
      </c>
      <c r="EQ53">
        <v>1916.6279999999999</v>
      </c>
      <c r="ES53" t="s">
        <v>34</v>
      </c>
      <c r="ET53">
        <v>9.7000000000000003E-2</v>
      </c>
      <c r="EU53">
        <v>0</v>
      </c>
      <c r="EW53" t="s">
        <v>30</v>
      </c>
      <c r="EX53">
        <v>9.7000000000000003E-2</v>
      </c>
      <c r="EY53">
        <v>0</v>
      </c>
      <c r="FA53" t="s">
        <v>33</v>
      </c>
      <c r="FB53">
        <v>0.59199999999999997</v>
      </c>
      <c r="FC53">
        <v>2703.7579999999998</v>
      </c>
      <c r="FE53" t="s">
        <v>34</v>
      </c>
      <c r="FF53">
        <v>0.59199999999999997</v>
      </c>
      <c r="FG53">
        <v>0</v>
      </c>
      <c r="FI53" t="s">
        <v>30</v>
      </c>
      <c r="FJ53">
        <v>0.59199999999999997</v>
      </c>
      <c r="FK53">
        <v>6.4420000000000002</v>
      </c>
      <c r="FM53" t="s">
        <v>33</v>
      </c>
      <c r="FN53">
        <v>1.6E-2</v>
      </c>
      <c r="FO53">
        <v>895.46199999999999</v>
      </c>
      <c r="FQ53" t="s">
        <v>34</v>
      </c>
      <c r="FR53">
        <v>1.6E-2</v>
      </c>
      <c r="FS53">
        <v>0</v>
      </c>
      <c r="FU53" t="s">
        <v>30</v>
      </c>
      <c r="FV53">
        <v>1.6E-2</v>
      </c>
      <c r="FW53">
        <v>0</v>
      </c>
      <c r="FY53" t="s">
        <v>33</v>
      </c>
      <c r="FZ53">
        <v>1.6930000000000001</v>
      </c>
      <c r="GA53">
        <v>673.6</v>
      </c>
      <c r="GC53" t="s">
        <v>34</v>
      </c>
      <c r="GD53">
        <v>1.6930000000000001</v>
      </c>
      <c r="GE53">
        <v>27.02</v>
      </c>
      <c r="GG53" t="s">
        <v>30</v>
      </c>
      <c r="GH53">
        <v>1.6930000000000001</v>
      </c>
      <c r="GI53">
        <v>14.448</v>
      </c>
      <c r="GK53" t="s">
        <v>33</v>
      </c>
      <c r="GL53">
        <v>4.0000000000000001E-3</v>
      </c>
      <c r="GM53">
        <v>1657.3330000000001</v>
      </c>
      <c r="GO53" t="s">
        <v>34</v>
      </c>
      <c r="GP53">
        <v>4.0000000000000001E-3</v>
      </c>
      <c r="GQ53">
        <v>0</v>
      </c>
      <c r="GS53" t="s">
        <v>30</v>
      </c>
      <c r="GT53">
        <v>4.0000000000000001E-3</v>
      </c>
      <c r="GU53">
        <v>0</v>
      </c>
      <c r="GW53" t="s">
        <v>33</v>
      </c>
      <c r="GX53">
        <v>1.776</v>
      </c>
      <c r="GY53">
        <v>1847.07</v>
      </c>
      <c r="HA53" t="s">
        <v>34</v>
      </c>
      <c r="HB53">
        <v>1.776</v>
      </c>
      <c r="HC53">
        <v>0</v>
      </c>
      <c r="HE53" t="s">
        <v>30</v>
      </c>
      <c r="HF53">
        <v>1.776</v>
      </c>
      <c r="HG53">
        <v>0</v>
      </c>
      <c r="HI53" t="s">
        <v>33</v>
      </c>
      <c r="HJ53">
        <v>5.3999999999999999E-2</v>
      </c>
      <c r="HK53">
        <v>1634</v>
      </c>
      <c r="HM53" t="s">
        <v>34</v>
      </c>
      <c r="HN53">
        <v>5.3999999999999999E-2</v>
      </c>
      <c r="HO53">
        <v>0</v>
      </c>
      <c r="HQ53" t="s">
        <v>30</v>
      </c>
      <c r="HR53">
        <v>5.3999999999999999E-2</v>
      </c>
      <c r="HS53">
        <v>0</v>
      </c>
      <c r="HU53" t="s">
        <v>33</v>
      </c>
      <c r="HV53">
        <v>8.5999999999999993E-2</v>
      </c>
      <c r="HW53">
        <v>1492.029</v>
      </c>
      <c r="HY53" t="s">
        <v>34</v>
      </c>
      <c r="HZ53">
        <v>8.5999999999999993E-2</v>
      </c>
      <c r="IA53">
        <v>0</v>
      </c>
      <c r="IC53" t="s">
        <v>30</v>
      </c>
      <c r="ID53">
        <v>8.5999999999999993E-2</v>
      </c>
      <c r="IE53">
        <v>0</v>
      </c>
      <c r="IG53" t="s">
        <v>33</v>
      </c>
      <c r="IH53" t="n">
        <v>0.001</v>
      </c>
      <c r="II53" t="n">
        <v>1438.0</v>
      </c>
      <c r="IK53" t="s">
        <v>34</v>
      </c>
      <c r="IL53" t="n">
        <v>0.001</v>
      </c>
      <c r="IM53" t="n">
        <v>0.0</v>
      </c>
      <c r="IO53" t="s">
        <v>30</v>
      </c>
      <c r="IP53" t="n">
        <v>0.001</v>
      </c>
      <c r="IQ53" t="n">
        <v>0.0</v>
      </c>
      <c r="IS53" t="s">
        <v>33</v>
      </c>
      <c r="IT53" t="n">
        <v>0.009</v>
      </c>
      <c r="IU53" t="n">
        <v>845.143</v>
      </c>
      <c r="IW53" t="s">
        <v>34</v>
      </c>
      <c r="IX53" t="n">
        <v>0.009</v>
      </c>
      <c r="IY53" t="n">
        <v>0.0</v>
      </c>
      <c r="JA53" t="s">
        <v>30</v>
      </c>
      <c r="JB53" t="n">
        <v>0.009</v>
      </c>
      <c r="JC53" t="n">
        <v>0.0</v>
      </c>
      <c r="JE53" t="s">
        <v>33</v>
      </c>
      <c r="JF53" t="n">
        <v>0.004</v>
      </c>
      <c r="JG53" t="n">
        <v>351.333</v>
      </c>
      <c r="JI53" t="s">
        <v>34</v>
      </c>
      <c r="JJ53" t="n">
        <v>0.004</v>
      </c>
      <c r="JK53" t="n">
        <v>0.0</v>
      </c>
      <c r="JM53" t="s">
        <v>30</v>
      </c>
      <c r="JN53" t="n">
        <v>0.004</v>
      </c>
      <c r="JO53" t="n">
        <v>0.0</v>
      </c>
      <c r="JQ53" t="s">
        <v>33</v>
      </c>
      <c r="JR53" t="n">
        <v>0.011</v>
      </c>
      <c r="JS53" t="n">
        <v>727.222</v>
      </c>
      <c r="JU53" t="s">
        <v>34</v>
      </c>
      <c r="JV53" t="n">
        <v>0.011</v>
      </c>
      <c r="JW53" t="n">
        <v>0.0</v>
      </c>
      <c r="JY53" t="s">
        <v>30</v>
      </c>
      <c r="JZ53" t="n">
        <v>0.011</v>
      </c>
      <c r="KA53" t="n">
        <v>255.0</v>
      </c>
      <c r="KC53" t="s">
        <v>33</v>
      </c>
      <c r="KD53" t="n">
        <v>0.002</v>
      </c>
      <c r="KE53" t="n">
        <v>752.5</v>
      </c>
      <c r="KG53" t="s">
        <v>34</v>
      </c>
      <c r="KH53" t="n">
        <v>0.002</v>
      </c>
      <c r="KI53" t="n">
        <v>0.0</v>
      </c>
      <c r="KK53" t="s">
        <v>30</v>
      </c>
      <c r="KL53" t="n">
        <v>0.002</v>
      </c>
      <c r="KM53" t="n">
        <v>0.0</v>
      </c>
      <c r="KO53" t="s">
        <v>33</v>
      </c>
      <c r="KP53" t="n">
        <v>0.192</v>
      </c>
      <c r="KQ53" t="n">
        <v>759.468</v>
      </c>
      <c r="KS53" t="s">
        <v>34</v>
      </c>
      <c r="KT53" t="n">
        <v>0.192</v>
      </c>
      <c r="KU53" t="n">
        <v>0.0</v>
      </c>
      <c r="KW53" t="s">
        <v>30</v>
      </c>
      <c r="KX53" t="n">
        <v>0.192</v>
      </c>
      <c r="KY53" t="n">
        <v>0.0</v>
      </c>
    </row>
    <row r="54" spans="1:239" x14ac:dyDescent="0.3">
      <c r="A54" t="s">
        <v>33</v>
      </c>
      <c r="B54">
        <v>0.36899999999999999</v>
      </c>
      <c r="C54">
        <v>1062.865</v>
      </c>
      <c r="E54" t="s">
        <v>34</v>
      </c>
      <c r="F54">
        <v>0.36899999999999999</v>
      </c>
      <c r="G54">
        <v>0</v>
      </c>
      <c r="I54" t="s">
        <v>30</v>
      </c>
      <c r="J54">
        <v>0.36899999999999999</v>
      </c>
      <c r="K54">
        <v>114.578</v>
      </c>
      <c r="M54" t="s">
        <v>33</v>
      </c>
      <c r="N54">
        <v>9.5739999999999998</v>
      </c>
      <c r="O54">
        <v>1365.7919999999999</v>
      </c>
      <c r="Q54" t="s">
        <v>34</v>
      </c>
      <c r="R54">
        <v>9.5739999999999998</v>
      </c>
      <c r="S54">
        <v>0</v>
      </c>
      <c r="U54" t="s">
        <v>30</v>
      </c>
      <c r="V54">
        <v>9.5739999999999998</v>
      </c>
      <c r="W54">
        <v>7.4340000000000002</v>
      </c>
      <c r="Y54" t="s">
        <v>33</v>
      </c>
      <c r="Z54">
        <v>0.28799999999999998</v>
      </c>
      <c r="AA54">
        <v>1296.8140000000001</v>
      </c>
      <c r="AC54" t="s">
        <v>34</v>
      </c>
      <c r="AD54">
        <v>0.28799999999999998</v>
      </c>
      <c r="AE54">
        <v>0</v>
      </c>
      <c r="AG54" t="s">
        <v>30</v>
      </c>
      <c r="AH54">
        <v>0.28799999999999998</v>
      </c>
      <c r="AI54">
        <v>37.531999999999996</v>
      </c>
      <c r="AK54" t="s">
        <v>33</v>
      </c>
      <c r="AL54">
        <v>5.0999999999999997E-2</v>
      </c>
      <c r="AM54">
        <v>1127.1949999999999</v>
      </c>
      <c r="AO54" t="s">
        <v>34</v>
      </c>
      <c r="AP54">
        <v>5.0999999999999997E-2</v>
      </c>
      <c r="AQ54">
        <v>0</v>
      </c>
      <c r="AS54" t="s">
        <v>30</v>
      </c>
      <c r="AT54">
        <v>5.0999999999999997E-2</v>
      </c>
      <c r="AU54">
        <v>0</v>
      </c>
      <c r="AW54" t="s">
        <v>33</v>
      </c>
      <c r="AX54">
        <v>0.184</v>
      </c>
      <c r="AY54">
        <v>645.68899999999996</v>
      </c>
      <c r="BA54" t="s">
        <v>34</v>
      </c>
      <c r="BB54">
        <v>0.184</v>
      </c>
      <c r="BC54">
        <v>0</v>
      </c>
      <c r="BE54" t="s">
        <v>30</v>
      </c>
      <c r="BF54">
        <v>0.184</v>
      </c>
      <c r="BG54">
        <v>0</v>
      </c>
      <c r="BI54" t="s">
        <v>33</v>
      </c>
      <c r="BJ54">
        <v>0.36599999999999999</v>
      </c>
      <c r="BK54">
        <v>759.75900000000001</v>
      </c>
      <c r="BM54" t="s">
        <v>34</v>
      </c>
      <c r="BN54">
        <v>0.36599999999999999</v>
      </c>
      <c r="BO54">
        <v>0</v>
      </c>
      <c r="BQ54" t="s">
        <v>30</v>
      </c>
      <c r="BR54">
        <v>0.36599999999999999</v>
      </c>
      <c r="BS54">
        <v>0</v>
      </c>
      <c r="BU54" t="s">
        <v>33</v>
      </c>
      <c r="BV54">
        <v>5.0000000000000001E-3</v>
      </c>
      <c r="BW54">
        <v>421.25</v>
      </c>
      <c r="BY54" t="s">
        <v>34</v>
      </c>
      <c r="BZ54">
        <v>5.0000000000000001E-3</v>
      </c>
      <c r="CA54">
        <v>0</v>
      </c>
      <c r="CC54" t="s">
        <v>30</v>
      </c>
      <c r="CD54">
        <v>5.0000000000000001E-3</v>
      </c>
      <c r="CE54">
        <v>0</v>
      </c>
      <c r="CG54" t="s">
        <v>33</v>
      </c>
      <c r="CH54">
        <v>0.03</v>
      </c>
      <c r="CI54">
        <v>1085.2080000000001</v>
      </c>
      <c r="CK54" t="s">
        <v>34</v>
      </c>
      <c r="CL54">
        <v>0.03</v>
      </c>
      <c r="CM54">
        <v>0</v>
      </c>
      <c r="CO54" t="s">
        <v>30</v>
      </c>
      <c r="CP54">
        <v>0.03</v>
      </c>
      <c r="CQ54">
        <v>0</v>
      </c>
      <c r="CS54" t="s">
        <v>33</v>
      </c>
      <c r="CT54">
        <v>6.9000000000000006E-2</v>
      </c>
      <c r="CU54">
        <v>1141.1089999999999</v>
      </c>
      <c r="CW54" t="s">
        <v>34</v>
      </c>
      <c r="CX54">
        <v>6.9000000000000006E-2</v>
      </c>
      <c r="CY54">
        <v>0</v>
      </c>
      <c r="DA54" t="s">
        <v>30</v>
      </c>
      <c r="DB54">
        <v>6.9000000000000006E-2</v>
      </c>
      <c r="DC54">
        <v>0</v>
      </c>
      <c r="DE54" t="s">
        <v>33</v>
      </c>
      <c r="DF54">
        <v>6.0000000000000001E-3</v>
      </c>
      <c r="DG54">
        <v>1207.4000000000001</v>
      </c>
      <c r="DI54" t="s">
        <v>34</v>
      </c>
      <c r="DJ54">
        <v>6.0000000000000001E-3</v>
      </c>
      <c r="DK54">
        <v>0</v>
      </c>
      <c r="DM54" t="s">
        <v>30</v>
      </c>
      <c r="DN54">
        <v>6.0000000000000001E-3</v>
      </c>
      <c r="DO54">
        <v>0</v>
      </c>
      <c r="DQ54" t="s">
        <v>33</v>
      </c>
      <c r="DR54">
        <v>0.20300000000000001</v>
      </c>
      <c r="DS54">
        <v>2110.73</v>
      </c>
      <c r="DU54" t="s">
        <v>34</v>
      </c>
      <c r="DV54">
        <v>0.20300000000000001</v>
      </c>
      <c r="DW54">
        <v>0</v>
      </c>
      <c r="DY54" t="s">
        <v>30</v>
      </c>
      <c r="DZ54">
        <v>0.20300000000000001</v>
      </c>
      <c r="EA54">
        <v>0</v>
      </c>
      <c r="EC54" t="s">
        <v>33</v>
      </c>
      <c r="ED54">
        <v>8.7999999999999995E-2</v>
      </c>
      <c r="EE54">
        <v>2719.366</v>
      </c>
      <c r="EG54" t="s">
        <v>34</v>
      </c>
      <c r="EH54">
        <v>8.7999999999999995E-2</v>
      </c>
      <c r="EI54">
        <v>0</v>
      </c>
      <c r="EK54" t="s">
        <v>30</v>
      </c>
      <c r="EL54">
        <v>8.7999999999999995E-2</v>
      </c>
      <c r="EM54">
        <v>0</v>
      </c>
      <c r="EO54" t="s">
        <v>33</v>
      </c>
      <c r="EP54">
        <v>0.24299999999999999</v>
      </c>
      <c r="EQ54">
        <v>2043.231</v>
      </c>
      <c r="ES54" t="s">
        <v>34</v>
      </c>
      <c r="ET54">
        <v>0.24299999999999999</v>
      </c>
      <c r="EU54">
        <v>0</v>
      </c>
      <c r="EW54" t="s">
        <v>30</v>
      </c>
      <c r="EX54">
        <v>0.24299999999999999</v>
      </c>
      <c r="EY54">
        <v>34</v>
      </c>
      <c r="FA54" t="s">
        <v>33</v>
      </c>
      <c r="FB54">
        <v>6.2E-2</v>
      </c>
      <c r="FC54">
        <v>1853.34</v>
      </c>
      <c r="FE54" t="s">
        <v>34</v>
      </c>
      <c r="FF54">
        <v>6.2E-2</v>
      </c>
      <c r="FG54">
        <v>0</v>
      </c>
      <c r="FI54" t="s">
        <v>30</v>
      </c>
      <c r="FJ54">
        <v>6.2E-2</v>
      </c>
      <c r="FK54">
        <v>91.8</v>
      </c>
      <c r="FM54" t="s">
        <v>33</v>
      </c>
      <c r="FN54">
        <v>0.17899999999999999</v>
      </c>
      <c r="FO54">
        <v>1070.1320000000001</v>
      </c>
      <c r="FQ54" t="s">
        <v>34</v>
      </c>
      <c r="FR54">
        <v>0.17899999999999999</v>
      </c>
      <c r="FS54">
        <v>0</v>
      </c>
      <c r="FU54" t="s">
        <v>30</v>
      </c>
      <c r="FV54">
        <v>0.17899999999999999</v>
      </c>
      <c r="FW54">
        <v>0</v>
      </c>
      <c r="FY54" t="s">
        <v>33</v>
      </c>
      <c r="FZ54">
        <v>13.529</v>
      </c>
      <c r="GA54">
        <v>717.65899999999999</v>
      </c>
      <c r="GC54" t="s">
        <v>34</v>
      </c>
      <c r="GD54">
        <v>13.529</v>
      </c>
      <c r="GE54">
        <v>0</v>
      </c>
      <c r="GG54" t="s">
        <v>30</v>
      </c>
      <c r="GH54">
        <v>13.529</v>
      </c>
      <c r="GI54">
        <v>27.149000000000001</v>
      </c>
      <c r="GK54" t="s">
        <v>33</v>
      </c>
      <c r="GL54">
        <v>1.6E-2</v>
      </c>
      <c r="GM54">
        <v>1934.769</v>
      </c>
      <c r="GO54" t="s">
        <v>34</v>
      </c>
      <c r="GP54">
        <v>1.6E-2</v>
      </c>
      <c r="GQ54">
        <v>0</v>
      </c>
      <c r="GS54" t="s">
        <v>30</v>
      </c>
      <c r="GT54">
        <v>1.6E-2</v>
      </c>
      <c r="GU54">
        <v>0</v>
      </c>
      <c r="GW54" t="s">
        <v>33</v>
      </c>
      <c r="GX54">
        <v>5.6000000000000001E-2</v>
      </c>
      <c r="GY54">
        <v>1272.867</v>
      </c>
      <c r="HA54" t="s">
        <v>34</v>
      </c>
      <c r="HB54">
        <v>5.6000000000000001E-2</v>
      </c>
      <c r="HC54">
        <v>0</v>
      </c>
      <c r="HE54" t="s">
        <v>30</v>
      </c>
      <c r="HF54">
        <v>5.6000000000000001E-2</v>
      </c>
      <c r="HG54">
        <v>0</v>
      </c>
      <c r="HI54" t="s">
        <v>33</v>
      </c>
      <c r="HJ54">
        <v>3.5999999999999997E-2</v>
      </c>
      <c r="HK54">
        <v>1570.31</v>
      </c>
      <c r="HM54" t="s">
        <v>34</v>
      </c>
      <c r="HN54">
        <v>3.5999999999999997E-2</v>
      </c>
      <c r="HO54">
        <v>0</v>
      </c>
      <c r="HQ54" t="s">
        <v>30</v>
      </c>
      <c r="HR54">
        <v>3.5999999999999997E-2</v>
      </c>
      <c r="HS54">
        <v>0</v>
      </c>
      <c r="HU54" t="s">
        <v>33</v>
      </c>
      <c r="HV54">
        <v>9.7000000000000003E-2</v>
      </c>
      <c r="HW54">
        <v>1362.8330000000001</v>
      </c>
      <c r="HY54" t="s">
        <v>34</v>
      </c>
      <c r="HZ54">
        <v>9.7000000000000003E-2</v>
      </c>
      <c r="IA54">
        <v>0</v>
      </c>
      <c r="IC54" t="s">
        <v>30</v>
      </c>
      <c r="ID54">
        <v>9.7000000000000003E-2</v>
      </c>
      <c r="IE54">
        <v>0</v>
      </c>
      <c r="IG54" t="s">
        <v>33</v>
      </c>
      <c r="IH54" t="n">
        <v>4.651</v>
      </c>
      <c r="II54" t="n">
        <v>1647.942</v>
      </c>
      <c r="IK54" t="s">
        <v>34</v>
      </c>
      <c r="IL54" t="n">
        <v>4.651</v>
      </c>
      <c r="IM54" t="n">
        <v>35.316</v>
      </c>
      <c r="IO54" t="s">
        <v>30</v>
      </c>
      <c r="IP54" t="n">
        <v>4.651</v>
      </c>
      <c r="IQ54" t="n">
        <v>10.451</v>
      </c>
      <c r="IS54" t="s">
        <v>33</v>
      </c>
      <c r="IT54" t="n">
        <v>0.024</v>
      </c>
      <c r="IU54" t="n">
        <v>858.105</v>
      </c>
      <c r="IW54" t="s">
        <v>34</v>
      </c>
      <c r="IX54" t="n">
        <v>0.024</v>
      </c>
      <c r="IY54" t="n">
        <v>0.0</v>
      </c>
      <c r="JA54" t="s">
        <v>30</v>
      </c>
      <c r="JB54" t="n">
        <v>0.024</v>
      </c>
      <c r="JC54" t="n">
        <v>0.0</v>
      </c>
      <c r="JE54" t="s">
        <v>33</v>
      </c>
      <c r="JF54" t="n">
        <v>0.004</v>
      </c>
      <c r="JG54" t="n">
        <v>358.333</v>
      </c>
      <c r="JI54" t="s">
        <v>34</v>
      </c>
      <c r="JJ54" t="n">
        <v>0.004</v>
      </c>
      <c r="JK54" t="n">
        <v>0.0</v>
      </c>
      <c r="JM54" t="s">
        <v>30</v>
      </c>
      <c r="JN54" t="n">
        <v>0.004</v>
      </c>
      <c r="JO54" t="n">
        <v>0.0</v>
      </c>
      <c r="JQ54" t="s">
        <v>33</v>
      </c>
      <c r="JR54" t="n">
        <v>1.838</v>
      </c>
      <c r="JS54" t="n">
        <v>897.66</v>
      </c>
      <c r="JU54" t="s">
        <v>34</v>
      </c>
      <c r="JV54" t="n">
        <v>1.838</v>
      </c>
      <c r="JW54" t="n">
        <v>0.0</v>
      </c>
      <c r="JY54" t="s">
        <v>30</v>
      </c>
      <c r="JZ54" t="n">
        <v>1.838</v>
      </c>
      <c r="KA54" t="n">
        <v>0.0</v>
      </c>
      <c r="KC54" t="s">
        <v>33</v>
      </c>
      <c r="KD54" t="n">
        <v>0.051</v>
      </c>
      <c r="KE54" t="n">
        <v>706.122</v>
      </c>
      <c r="KG54" t="s">
        <v>34</v>
      </c>
      <c r="KH54" t="n">
        <v>0.051</v>
      </c>
      <c r="KI54" t="n">
        <v>0.0</v>
      </c>
      <c r="KK54" t="s">
        <v>30</v>
      </c>
      <c r="KL54" t="n">
        <v>0.051</v>
      </c>
      <c r="KM54" t="n">
        <v>0.0</v>
      </c>
      <c r="KO54" t="s">
        <v>33</v>
      </c>
      <c r="KP54" t="n">
        <v>0.045</v>
      </c>
      <c r="KQ54" t="n">
        <v>859.278</v>
      </c>
      <c r="KS54" t="s">
        <v>34</v>
      </c>
      <c r="KT54" t="n">
        <v>0.045</v>
      </c>
      <c r="KU54" t="n">
        <v>0.0</v>
      </c>
      <c r="KW54" t="s">
        <v>30</v>
      </c>
      <c r="KX54" t="n">
        <v>0.045</v>
      </c>
      <c r="KY54" t="n">
        <v>0.0</v>
      </c>
    </row>
    <row r="55" spans="1:239" x14ac:dyDescent="0.3">
      <c r="A55" t="s">
        <v>33</v>
      </c>
      <c r="B55">
        <v>0.69699999999999995</v>
      </c>
      <c r="C55">
        <v>1110.53</v>
      </c>
      <c r="E55" t="s">
        <v>34</v>
      </c>
      <c r="F55">
        <v>0.69699999999999995</v>
      </c>
      <c r="G55">
        <v>0</v>
      </c>
      <c r="I55" t="s">
        <v>30</v>
      </c>
      <c r="J55">
        <v>0.69699999999999995</v>
      </c>
      <c r="K55">
        <v>0</v>
      </c>
      <c r="M55" t="s">
        <v>33</v>
      </c>
      <c r="N55">
        <v>3.2000000000000001E-2</v>
      </c>
      <c r="O55">
        <v>1046.731</v>
      </c>
      <c r="Q55" t="s">
        <v>34</v>
      </c>
      <c r="R55">
        <v>3.2000000000000001E-2</v>
      </c>
      <c r="S55">
        <v>0</v>
      </c>
      <c r="U55" t="s">
        <v>30</v>
      </c>
      <c r="V55">
        <v>3.2000000000000001E-2</v>
      </c>
      <c r="W55">
        <v>0</v>
      </c>
      <c r="Y55" t="s">
        <v>33</v>
      </c>
      <c r="Z55">
        <v>0.17799999999999999</v>
      </c>
      <c r="AA55">
        <v>1352.86</v>
      </c>
      <c r="AC55" t="s">
        <v>34</v>
      </c>
      <c r="AD55">
        <v>0.17799999999999999</v>
      </c>
      <c r="AE55">
        <v>0</v>
      </c>
      <c r="AG55" t="s">
        <v>30</v>
      </c>
      <c r="AH55">
        <v>0.17799999999999999</v>
      </c>
      <c r="AI55">
        <v>8.9160000000000004</v>
      </c>
      <c r="AK55" t="s">
        <v>33</v>
      </c>
      <c r="AL55">
        <v>0.159</v>
      </c>
      <c r="AM55">
        <v>1188.9770000000001</v>
      </c>
      <c r="AO55" t="s">
        <v>34</v>
      </c>
      <c r="AP55">
        <v>0.159</v>
      </c>
      <c r="AQ55">
        <v>0</v>
      </c>
      <c r="AS55" t="s">
        <v>30</v>
      </c>
      <c r="AT55">
        <v>0.159</v>
      </c>
      <c r="AU55">
        <v>0</v>
      </c>
      <c r="AW55" t="s">
        <v>33</v>
      </c>
      <c r="AX55">
        <v>0.05</v>
      </c>
      <c r="AY55">
        <v>613.125</v>
      </c>
      <c r="BA55" t="s">
        <v>34</v>
      </c>
      <c r="BB55">
        <v>0.05</v>
      </c>
      <c r="BC55">
        <v>0</v>
      </c>
      <c r="BE55" t="s">
        <v>30</v>
      </c>
      <c r="BF55">
        <v>0.05</v>
      </c>
      <c r="BG55">
        <v>0</v>
      </c>
      <c r="BI55" t="s">
        <v>33</v>
      </c>
      <c r="BJ55">
        <v>0.34599999999999997</v>
      </c>
      <c r="BK55">
        <v>811.44600000000003</v>
      </c>
      <c r="BM55" t="s">
        <v>34</v>
      </c>
      <c r="BN55">
        <v>0.34599999999999997</v>
      </c>
      <c r="BO55">
        <v>0</v>
      </c>
      <c r="BQ55" t="s">
        <v>30</v>
      </c>
      <c r="BR55">
        <v>0.34599999999999997</v>
      </c>
      <c r="BS55">
        <v>0</v>
      </c>
      <c r="BU55" t="s">
        <v>33</v>
      </c>
      <c r="BV55">
        <v>1.7000000000000001E-2</v>
      </c>
      <c r="BW55">
        <v>488</v>
      </c>
      <c r="BY55" t="s">
        <v>34</v>
      </c>
      <c r="BZ55">
        <v>1.7000000000000001E-2</v>
      </c>
      <c r="CA55">
        <v>0</v>
      </c>
      <c r="CC55" t="s">
        <v>30</v>
      </c>
      <c r="CD55">
        <v>1.7000000000000001E-2</v>
      </c>
      <c r="CE55">
        <v>0</v>
      </c>
      <c r="CG55" t="s">
        <v>33</v>
      </c>
      <c r="CH55">
        <v>2E-3</v>
      </c>
      <c r="CI55">
        <v>1091.5</v>
      </c>
      <c r="CK55" t="s">
        <v>34</v>
      </c>
      <c r="CL55">
        <v>2E-3</v>
      </c>
      <c r="CM55">
        <v>0</v>
      </c>
      <c r="CO55" t="s">
        <v>30</v>
      </c>
      <c r="CP55">
        <v>2E-3</v>
      </c>
      <c r="CQ55">
        <v>0</v>
      </c>
      <c r="CS55" t="s">
        <v>33</v>
      </c>
      <c r="CT55">
        <v>1.4E-2</v>
      </c>
      <c r="CU55">
        <v>1237.818</v>
      </c>
      <c r="CW55" t="s">
        <v>34</v>
      </c>
      <c r="CX55">
        <v>1.4E-2</v>
      </c>
      <c r="CY55">
        <v>0</v>
      </c>
      <c r="DA55" t="s">
        <v>30</v>
      </c>
      <c r="DB55">
        <v>1.4E-2</v>
      </c>
      <c r="DC55">
        <v>0</v>
      </c>
      <c r="DE55" t="s">
        <v>33</v>
      </c>
      <c r="DF55">
        <v>13.211</v>
      </c>
      <c r="DG55">
        <v>1516.675</v>
      </c>
      <c r="DI55" t="s">
        <v>34</v>
      </c>
      <c r="DJ55">
        <v>13.211</v>
      </c>
      <c r="DK55">
        <v>0</v>
      </c>
      <c r="DM55" t="s">
        <v>30</v>
      </c>
      <c r="DN55">
        <v>13.211</v>
      </c>
      <c r="DO55">
        <v>5.3630000000000004</v>
      </c>
      <c r="DQ55" t="s">
        <v>33</v>
      </c>
      <c r="DR55">
        <v>0.50600000000000001</v>
      </c>
      <c r="DS55">
        <v>2716.53</v>
      </c>
      <c r="DU55" t="s">
        <v>34</v>
      </c>
      <c r="DV55">
        <v>0.50600000000000001</v>
      </c>
      <c r="DW55">
        <v>0</v>
      </c>
      <c r="DY55" t="s">
        <v>30</v>
      </c>
      <c r="DZ55">
        <v>0.50600000000000001</v>
      </c>
      <c r="EA55">
        <v>0</v>
      </c>
      <c r="EC55" t="s">
        <v>33</v>
      </c>
      <c r="ED55">
        <v>0.58399999999999996</v>
      </c>
      <c r="EE55">
        <v>3516.6030000000001</v>
      </c>
      <c r="EG55" t="s">
        <v>34</v>
      </c>
      <c r="EH55">
        <v>0.58399999999999996</v>
      </c>
      <c r="EI55">
        <v>0</v>
      </c>
      <c r="EK55" t="s">
        <v>30</v>
      </c>
      <c r="EL55">
        <v>0.58399999999999996</v>
      </c>
      <c r="EM55">
        <v>0</v>
      </c>
      <c r="EO55" t="s">
        <v>33</v>
      </c>
      <c r="EP55">
        <v>0.126</v>
      </c>
      <c r="EQ55">
        <v>2134.4160000000002</v>
      </c>
      <c r="ES55" t="s">
        <v>34</v>
      </c>
      <c r="ET55">
        <v>0.126</v>
      </c>
      <c r="EU55">
        <v>0</v>
      </c>
      <c r="EW55" t="s">
        <v>30</v>
      </c>
      <c r="EX55">
        <v>0.126</v>
      </c>
      <c r="EY55">
        <v>0</v>
      </c>
      <c r="FA55" t="s">
        <v>33</v>
      </c>
      <c r="FB55">
        <v>0.29199999999999998</v>
      </c>
      <c r="FC55">
        <v>2234.047</v>
      </c>
      <c r="FE55" t="s">
        <v>34</v>
      </c>
      <c r="FF55">
        <v>0.29199999999999998</v>
      </c>
      <c r="FG55">
        <v>0</v>
      </c>
      <c r="FI55" t="s">
        <v>30</v>
      </c>
      <c r="FJ55">
        <v>0.29199999999999998</v>
      </c>
      <c r="FK55">
        <v>0</v>
      </c>
      <c r="FM55" t="s">
        <v>33</v>
      </c>
      <c r="FN55">
        <v>0.39500000000000002</v>
      </c>
      <c r="FO55">
        <v>1040.4449999999999</v>
      </c>
      <c r="FQ55" t="s">
        <v>34</v>
      </c>
      <c r="FR55">
        <v>0.39500000000000002</v>
      </c>
      <c r="FS55">
        <v>0</v>
      </c>
      <c r="FU55" t="s">
        <v>30</v>
      </c>
      <c r="FV55">
        <v>0.39500000000000002</v>
      </c>
      <c r="FW55">
        <v>0</v>
      </c>
      <c r="FY55" t="s">
        <v>33</v>
      </c>
      <c r="FZ55">
        <v>2.5999999999999999E-2</v>
      </c>
      <c r="GA55">
        <v>649.33299999999997</v>
      </c>
      <c r="GC55" t="s">
        <v>34</v>
      </c>
      <c r="GD55">
        <v>2.5999999999999999E-2</v>
      </c>
      <c r="GE55">
        <v>0</v>
      </c>
      <c r="GG55" t="s">
        <v>30</v>
      </c>
      <c r="GH55">
        <v>2.5999999999999999E-2</v>
      </c>
      <c r="GI55">
        <v>0</v>
      </c>
      <c r="GK55" t="s">
        <v>33</v>
      </c>
      <c r="GL55">
        <v>2.7E-2</v>
      </c>
      <c r="GM55">
        <v>1546.7729999999999</v>
      </c>
      <c r="GO55" t="s">
        <v>34</v>
      </c>
      <c r="GP55">
        <v>2.7E-2</v>
      </c>
      <c r="GQ55">
        <v>0</v>
      </c>
      <c r="GS55" t="s">
        <v>30</v>
      </c>
      <c r="GT55">
        <v>2.7E-2</v>
      </c>
      <c r="GU55">
        <v>0</v>
      </c>
      <c r="GW55" t="s">
        <v>33</v>
      </c>
      <c r="GX55">
        <v>4.7E-2</v>
      </c>
      <c r="GY55">
        <v>1565.0530000000001</v>
      </c>
      <c r="HA55" t="s">
        <v>34</v>
      </c>
      <c r="HB55">
        <v>4.7E-2</v>
      </c>
      <c r="HC55">
        <v>0</v>
      </c>
      <c r="HE55" t="s">
        <v>30</v>
      </c>
      <c r="HF55">
        <v>4.7E-2</v>
      </c>
      <c r="HG55">
        <v>0</v>
      </c>
      <c r="HI55" t="s">
        <v>33</v>
      </c>
      <c r="HJ55">
        <v>0.66200000000000003</v>
      </c>
      <c r="HK55">
        <v>1833.049</v>
      </c>
      <c r="HM55" t="s">
        <v>34</v>
      </c>
      <c r="HN55">
        <v>0.66200000000000003</v>
      </c>
      <c r="HO55">
        <v>0</v>
      </c>
      <c r="HQ55" t="s">
        <v>30</v>
      </c>
      <c r="HR55">
        <v>0.66200000000000003</v>
      </c>
      <c r="HS55">
        <v>0</v>
      </c>
      <c r="HU55" t="s">
        <v>33</v>
      </c>
      <c r="HV55">
        <v>9.8000000000000004E-2</v>
      </c>
      <c r="HW55">
        <v>1416.759</v>
      </c>
      <c r="HY55" t="s">
        <v>34</v>
      </c>
      <c r="HZ55">
        <v>9.8000000000000004E-2</v>
      </c>
      <c r="IA55">
        <v>0</v>
      </c>
      <c r="IC55" t="s">
        <v>30</v>
      </c>
      <c r="ID55">
        <v>9.8000000000000004E-2</v>
      </c>
      <c r="IE55">
        <v>0</v>
      </c>
      <c r="IG55" t="s">
        <v>33</v>
      </c>
      <c r="IH55" t="n">
        <v>0.115</v>
      </c>
      <c r="II55" t="n">
        <v>1587.054</v>
      </c>
      <c r="IK55" t="s">
        <v>34</v>
      </c>
      <c r="IL55" t="n">
        <v>0.115</v>
      </c>
      <c r="IM55" t="n">
        <v>0.0</v>
      </c>
      <c r="IO55" t="s">
        <v>30</v>
      </c>
      <c r="IP55" t="n">
        <v>0.115</v>
      </c>
      <c r="IQ55" t="n">
        <v>0.0</v>
      </c>
      <c r="IS55" t="s">
        <v>33</v>
      </c>
      <c r="IT55" t="n">
        <v>0.887</v>
      </c>
      <c r="IU55" t="n">
        <v>807.954</v>
      </c>
      <c r="IW55" t="s">
        <v>34</v>
      </c>
      <c r="IX55" t="n">
        <v>0.887</v>
      </c>
      <c r="IY55" t="n">
        <v>0.0</v>
      </c>
      <c r="JA55" t="s">
        <v>30</v>
      </c>
      <c r="JB55" t="n">
        <v>0.887</v>
      </c>
      <c r="JC55" t="n">
        <v>0.0</v>
      </c>
      <c r="JE55" t="s">
        <v>33</v>
      </c>
      <c r="JF55" t="n">
        <v>0.126</v>
      </c>
      <c r="JG55" t="n">
        <v>426.396</v>
      </c>
      <c r="JI55" t="s">
        <v>34</v>
      </c>
      <c r="JJ55" t="n">
        <v>0.126</v>
      </c>
      <c r="JK55" t="n">
        <v>0.0</v>
      </c>
      <c r="JM55" t="s">
        <v>30</v>
      </c>
      <c r="JN55" t="n">
        <v>0.126</v>
      </c>
      <c r="JO55" t="n">
        <v>0.0</v>
      </c>
      <c r="JQ55" t="s">
        <v>33</v>
      </c>
      <c r="JR55" t="n">
        <v>0.042</v>
      </c>
      <c r="JS55" t="n">
        <v>779.588</v>
      </c>
      <c r="JU55" t="s">
        <v>34</v>
      </c>
      <c r="JV55" t="n">
        <v>0.042</v>
      </c>
      <c r="JW55" t="n">
        <v>0.0</v>
      </c>
      <c r="JY55" t="s">
        <v>30</v>
      </c>
      <c r="JZ55" t="n">
        <v>0.042</v>
      </c>
      <c r="KA55" t="n">
        <v>0.0</v>
      </c>
      <c r="KC55" t="s">
        <v>33</v>
      </c>
      <c r="KD55" t="n">
        <v>0.006</v>
      </c>
      <c r="KE55" t="n">
        <v>637.6</v>
      </c>
      <c r="KG55" t="s">
        <v>34</v>
      </c>
      <c r="KH55" t="n">
        <v>0.006</v>
      </c>
      <c r="KI55" t="n">
        <v>0.0</v>
      </c>
      <c r="KK55" t="s">
        <v>30</v>
      </c>
      <c r="KL55" t="n">
        <v>0.006</v>
      </c>
      <c r="KM55" t="n">
        <v>0.0</v>
      </c>
      <c r="KO55" t="s">
        <v>33</v>
      </c>
      <c r="KP55" t="n">
        <v>0.016</v>
      </c>
      <c r="KQ55" t="n">
        <v>732.0</v>
      </c>
      <c r="KS55" t="s">
        <v>34</v>
      </c>
      <c r="KT55" t="n">
        <v>0.016</v>
      </c>
      <c r="KU55" t="n">
        <v>0.0</v>
      </c>
      <c r="KW55" t="s">
        <v>30</v>
      </c>
      <c r="KX55" t="n">
        <v>0.016</v>
      </c>
      <c r="KY55" t="n">
        <v>0.0</v>
      </c>
    </row>
    <row r="56" spans="1:239" x14ac:dyDescent="0.3">
      <c r="A56" t="s">
        <v>33</v>
      </c>
      <c r="B56">
        <v>0.18099999999999999</v>
      </c>
      <c r="C56">
        <v>1043.5029999999999</v>
      </c>
      <c r="E56" t="s">
        <v>34</v>
      </c>
      <c r="F56">
        <v>0.18099999999999999</v>
      </c>
      <c r="G56">
        <v>0</v>
      </c>
      <c r="I56" t="s">
        <v>30</v>
      </c>
      <c r="J56">
        <v>0.18099999999999999</v>
      </c>
      <c r="K56">
        <v>0</v>
      </c>
      <c r="M56" t="s">
        <v>33</v>
      </c>
      <c r="N56">
        <v>7.6999999999999999E-2</v>
      </c>
      <c r="O56">
        <v>1089.8230000000001</v>
      </c>
      <c r="Q56" t="s">
        <v>34</v>
      </c>
      <c r="R56">
        <v>7.6999999999999999E-2</v>
      </c>
      <c r="S56">
        <v>0</v>
      </c>
      <c r="U56" t="s">
        <v>30</v>
      </c>
      <c r="V56">
        <v>7.6999999999999999E-2</v>
      </c>
      <c r="W56">
        <v>0</v>
      </c>
      <c r="Y56" t="s">
        <v>33</v>
      </c>
      <c r="Z56">
        <v>1.4E-2</v>
      </c>
      <c r="AA56">
        <v>1295.9090000000001</v>
      </c>
      <c r="AC56" t="s">
        <v>34</v>
      </c>
      <c r="AD56">
        <v>1.4E-2</v>
      </c>
      <c r="AE56">
        <v>0</v>
      </c>
      <c r="AG56" t="s">
        <v>30</v>
      </c>
      <c r="AH56">
        <v>1.4E-2</v>
      </c>
      <c r="AI56">
        <v>255</v>
      </c>
      <c r="AK56" t="s">
        <v>33</v>
      </c>
      <c r="AL56">
        <v>0.10100000000000001</v>
      </c>
      <c r="AM56">
        <v>1051.4570000000001</v>
      </c>
      <c r="AO56" t="s">
        <v>34</v>
      </c>
      <c r="AP56">
        <v>0.10100000000000001</v>
      </c>
      <c r="AQ56">
        <v>0</v>
      </c>
      <c r="AS56" t="s">
        <v>30</v>
      </c>
      <c r="AT56">
        <v>0.10100000000000001</v>
      </c>
      <c r="AU56">
        <v>0</v>
      </c>
      <c r="AW56" t="s">
        <v>33</v>
      </c>
      <c r="AX56">
        <v>3.5999999999999997E-2</v>
      </c>
      <c r="AY56">
        <v>623.41399999999999</v>
      </c>
      <c r="BA56" t="s">
        <v>34</v>
      </c>
      <c r="BB56">
        <v>3.5999999999999997E-2</v>
      </c>
      <c r="BC56">
        <v>0</v>
      </c>
      <c r="BE56" t="s">
        <v>30</v>
      </c>
      <c r="BF56">
        <v>3.5999999999999997E-2</v>
      </c>
      <c r="BG56">
        <v>0</v>
      </c>
      <c r="BI56" t="s">
        <v>33</v>
      </c>
      <c r="BJ56">
        <v>0.57399999999999995</v>
      </c>
      <c r="BK56">
        <v>809.79600000000005</v>
      </c>
      <c r="BM56" t="s">
        <v>34</v>
      </c>
      <c r="BN56">
        <v>0.57399999999999995</v>
      </c>
      <c r="BO56">
        <v>0</v>
      </c>
      <c r="BQ56" t="s">
        <v>30</v>
      </c>
      <c r="BR56">
        <v>0.57399999999999995</v>
      </c>
      <c r="BS56">
        <v>17.148</v>
      </c>
      <c r="BU56" t="s">
        <v>33</v>
      </c>
      <c r="BV56">
        <v>1.2E-2</v>
      </c>
      <c r="BW56">
        <v>504</v>
      </c>
      <c r="BY56" t="s">
        <v>34</v>
      </c>
      <c r="BZ56">
        <v>1.2E-2</v>
      </c>
      <c r="CA56">
        <v>0</v>
      </c>
      <c r="CC56" t="s">
        <v>30</v>
      </c>
      <c r="CD56">
        <v>1.2E-2</v>
      </c>
      <c r="CE56">
        <v>0</v>
      </c>
      <c r="CG56" t="s">
        <v>33</v>
      </c>
      <c r="CH56">
        <v>0.04</v>
      </c>
      <c r="CI56">
        <v>1224.5940000000001</v>
      </c>
      <c r="CK56" t="s">
        <v>34</v>
      </c>
      <c r="CL56">
        <v>0.04</v>
      </c>
      <c r="CM56">
        <v>0</v>
      </c>
      <c r="CO56" t="s">
        <v>30</v>
      </c>
      <c r="CP56">
        <v>0.04</v>
      </c>
      <c r="CQ56">
        <v>0</v>
      </c>
      <c r="CS56" t="s">
        <v>33</v>
      </c>
      <c r="CT56">
        <v>0.182</v>
      </c>
      <c r="CU56">
        <v>1092.7049999999999</v>
      </c>
      <c r="CW56" t="s">
        <v>34</v>
      </c>
      <c r="CX56">
        <v>0.182</v>
      </c>
      <c r="CY56">
        <v>0</v>
      </c>
      <c r="DA56" t="s">
        <v>30</v>
      </c>
      <c r="DB56">
        <v>0.182</v>
      </c>
      <c r="DC56">
        <v>0</v>
      </c>
      <c r="DE56" t="s">
        <v>33</v>
      </c>
      <c r="DF56">
        <v>3.6999999999999998E-2</v>
      </c>
      <c r="DG56">
        <v>1318.3330000000001</v>
      </c>
      <c r="DI56" t="s">
        <v>34</v>
      </c>
      <c r="DJ56">
        <v>3.6999999999999998E-2</v>
      </c>
      <c r="DK56">
        <v>0</v>
      </c>
      <c r="DM56" t="s">
        <v>30</v>
      </c>
      <c r="DN56">
        <v>3.6999999999999998E-2</v>
      </c>
      <c r="DO56">
        <v>0</v>
      </c>
      <c r="DQ56" t="s">
        <v>33</v>
      </c>
      <c r="DR56">
        <v>3.5000000000000003E-2</v>
      </c>
      <c r="DS56">
        <v>2162.143</v>
      </c>
      <c r="DU56" t="s">
        <v>34</v>
      </c>
      <c r="DV56">
        <v>3.5000000000000003E-2</v>
      </c>
      <c r="DW56">
        <v>0</v>
      </c>
      <c r="DY56" t="s">
        <v>30</v>
      </c>
      <c r="DZ56">
        <v>3.5000000000000003E-2</v>
      </c>
      <c r="EA56">
        <v>0</v>
      </c>
      <c r="EC56" t="s">
        <v>33</v>
      </c>
      <c r="ED56">
        <v>16.997</v>
      </c>
      <c r="EE56">
        <v>4779.4089999999997</v>
      </c>
      <c r="EG56" t="s">
        <v>34</v>
      </c>
      <c r="EH56">
        <v>16.997</v>
      </c>
      <c r="EI56">
        <v>0</v>
      </c>
      <c r="EK56" t="s">
        <v>30</v>
      </c>
      <c r="EL56">
        <v>16.997</v>
      </c>
      <c r="EM56">
        <v>15.497</v>
      </c>
      <c r="EO56" t="s">
        <v>33</v>
      </c>
      <c r="EP56">
        <v>6.0000000000000001E-3</v>
      </c>
      <c r="EQ56">
        <v>1987.6</v>
      </c>
      <c r="ES56" t="s">
        <v>34</v>
      </c>
      <c r="ET56">
        <v>6.0000000000000001E-3</v>
      </c>
      <c r="EU56">
        <v>0</v>
      </c>
      <c r="EW56" t="s">
        <v>30</v>
      </c>
      <c r="EX56">
        <v>6.0000000000000001E-3</v>
      </c>
      <c r="EY56">
        <v>0</v>
      </c>
      <c r="FA56" t="s">
        <v>33</v>
      </c>
      <c r="FB56">
        <v>0.35799999999999998</v>
      </c>
      <c r="FC56">
        <v>2269.7939999999999</v>
      </c>
      <c r="FE56" t="s">
        <v>34</v>
      </c>
      <c r="FF56">
        <v>0.35799999999999998</v>
      </c>
      <c r="FG56">
        <v>0</v>
      </c>
      <c r="FI56" t="s">
        <v>30</v>
      </c>
      <c r="FJ56">
        <v>0.35799999999999998</v>
      </c>
      <c r="FK56">
        <v>24.878</v>
      </c>
      <c r="FM56" t="s">
        <v>33</v>
      </c>
      <c r="FN56">
        <v>0.11600000000000001</v>
      </c>
      <c r="FO56">
        <v>1175.1179999999999</v>
      </c>
      <c r="FQ56" t="s">
        <v>34</v>
      </c>
      <c r="FR56">
        <v>0.11600000000000001</v>
      </c>
      <c r="FS56">
        <v>0</v>
      </c>
      <c r="FU56" t="s">
        <v>30</v>
      </c>
      <c r="FV56">
        <v>0.11600000000000001</v>
      </c>
      <c r="FW56">
        <v>0</v>
      </c>
      <c r="FY56" t="s">
        <v>33</v>
      </c>
      <c r="FZ56">
        <v>0.56699999999999995</v>
      </c>
      <c r="GA56">
        <v>834.68600000000004</v>
      </c>
      <c r="GC56" t="s">
        <v>34</v>
      </c>
      <c r="GD56">
        <v>0.56699999999999995</v>
      </c>
      <c r="GE56">
        <v>0</v>
      </c>
      <c r="GG56" t="s">
        <v>30</v>
      </c>
      <c r="GH56">
        <v>0.56699999999999995</v>
      </c>
      <c r="GI56">
        <v>0</v>
      </c>
      <c r="GK56" t="s">
        <v>33</v>
      </c>
      <c r="GL56">
        <v>0.108</v>
      </c>
      <c r="GM56">
        <v>2042.241</v>
      </c>
      <c r="GO56" t="s">
        <v>34</v>
      </c>
      <c r="GP56">
        <v>0.108</v>
      </c>
      <c r="GQ56">
        <v>0</v>
      </c>
      <c r="GS56" t="s">
        <v>30</v>
      </c>
      <c r="GT56">
        <v>0.108</v>
      </c>
      <c r="GU56">
        <v>0</v>
      </c>
      <c r="GW56" t="s">
        <v>33</v>
      </c>
      <c r="GX56">
        <v>0.32500000000000001</v>
      </c>
      <c r="GY56">
        <v>1568.6089999999999</v>
      </c>
      <c r="HA56" t="s">
        <v>34</v>
      </c>
      <c r="HB56">
        <v>0.32500000000000001</v>
      </c>
      <c r="HC56">
        <v>0</v>
      </c>
      <c r="HE56" t="s">
        <v>30</v>
      </c>
      <c r="HF56">
        <v>0.32500000000000001</v>
      </c>
      <c r="HG56">
        <v>0</v>
      </c>
      <c r="HI56" t="s">
        <v>33</v>
      </c>
      <c r="HJ56">
        <v>0.23100000000000001</v>
      </c>
      <c r="HK56">
        <v>1745.508</v>
      </c>
      <c r="HM56" t="s">
        <v>34</v>
      </c>
      <c r="HN56">
        <v>0.23100000000000001</v>
      </c>
      <c r="HO56">
        <v>136.459</v>
      </c>
      <c r="HQ56" t="s">
        <v>30</v>
      </c>
      <c r="HR56">
        <v>0.23100000000000001</v>
      </c>
      <c r="HS56">
        <v>0</v>
      </c>
      <c r="HU56" t="s">
        <v>33</v>
      </c>
      <c r="HV56">
        <v>3.5999999999999997E-2</v>
      </c>
      <c r="HW56">
        <v>1431.2070000000001</v>
      </c>
      <c r="HY56" t="s">
        <v>34</v>
      </c>
      <c r="HZ56">
        <v>3.5999999999999997E-2</v>
      </c>
      <c r="IA56">
        <v>0</v>
      </c>
      <c r="IC56" t="s">
        <v>30</v>
      </c>
      <c r="ID56">
        <v>3.5999999999999997E-2</v>
      </c>
      <c r="IE56">
        <v>0</v>
      </c>
      <c r="IG56" t="s">
        <v>33</v>
      </c>
      <c r="IH56" t="n">
        <v>0.092</v>
      </c>
      <c r="II56" t="n">
        <v>1776.108</v>
      </c>
      <c r="IK56" t="s">
        <v>34</v>
      </c>
      <c r="IL56" t="n">
        <v>0.092</v>
      </c>
      <c r="IM56" t="n">
        <v>0.0</v>
      </c>
      <c r="IO56" t="s">
        <v>30</v>
      </c>
      <c r="IP56" t="n">
        <v>0.092</v>
      </c>
      <c r="IQ56" t="n">
        <v>0.0</v>
      </c>
      <c r="IS56" t="s">
        <v>33</v>
      </c>
      <c r="IT56" t="n">
        <v>3.944</v>
      </c>
      <c r="IU56" t="n">
        <v>1184.609</v>
      </c>
      <c r="IW56" t="s">
        <v>34</v>
      </c>
      <c r="IX56" t="n">
        <v>3.944</v>
      </c>
      <c r="IY56" t="n">
        <v>0.0</v>
      </c>
      <c r="JA56" t="s">
        <v>30</v>
      </c>
      <c r="JB56" t="n">
        <v>3.944</v>
      </c>
      <c r="JC56" t="n">
        <v>0.0</v>
      </c>
      <c r="JE56" t="s">
        <v>33</v>
      </c>
      <c r="JF56" t="n">
        <v>0.007</v>
      </c>
      <c r="JG56" t="n">
        <v>346.167</v>
      </c>
      <c r="JI56" t="s">
        <v>34</v>
      </c>
      <c r="JJ56" t="n">
        <v>0.007</v>
      </c>
      <c r="JK56" t="n">
        <v>0.0</v>
      </c>
      <c r="JM56" t="s">
        <v>30</v>
      </c>
      <c r="JN56" t="n">
        <v>0.007</v>
      </c>
      <c r="JO56" t="n">
        <v>0.0</v>
      </c>
      <c r="JQ56" t="s">
        <v>33</v>
      </c>
      <c r="JR56" t="n">
        <v>0.102</v>
      </c>
      <c r="JS56" t="n">
        <v>731.707</v>
      </c>
      <c r="JU56" t="s">
        <v>34</v>
      </c>
      <c r="JV56" t="n">
        <v>0.102</v>
      </c>
      <c r="JW56" t="n">
        <v>0.0</v>
      </c>
      <c r="JY56" t="s">
        <v>30</v>
      </c>
      <c r="JZ56" t="n">
        <v>0.102</v>
      </c>
      <c r="KA56" t="n">
        <v>0.0</v>
      </c>
      <c r="KC56" t="s">
        <v>33</v>
      </c>
      <c r="KD56" t="n">
        <v>0.027</v>
      </c>
      <c r="KE56" t="n">
        <v>731.591</v>
      </c>
      <c r="KG56" t="s">
        <v>34</v>
      </c>
      <c r="KH56" t="n">
        <v>0.027</v>
      </c>
      <c r="KI56" t="n">
        <v>0.0</v>
      </c>
      <c r="KK56" t="s">
        <v>30</v>
      </c>
      <c r="KL56" t="n">
        <v>0.027</v>
      </c>
      <c r="KM56" t="n">
        <v>0.0</v>
      </c>
      <c r="KO56" t="s">
        <v>33</v>
      </c>
      <c r="KP56" t="n">
        <v>0.007</v>
      </c>
      <c r="KQ56" t="n">
        <v>687.0</v>
      </c>
      <c r="KS56" t="s">
        <v>34</v>
      </c>
      <c r="KT56" t="n">
        <v>0.007</v>
      </c>
      <c r="KU56" t="n">
        <v>0.0</v>
      </c>
      <c r="KW56" t="s">
        <v>30</v>
      </c>
      <c r="KX56" t="n">
        <v>0.007</v>
      </c>
      <c r="KY56" t="n">
        <v>0.0</v>
      </c>
    </row>
    <row r="57" spans="1:239" x14ac:dyDescent="0.3">
      <c r="A57" t="s">
        <v>33</v>
      </c>
      <c r="B57">
        <v>0.13600000000000001</v>
      </c>
      <c r="C57">
        <v>1095.9079999999999</v>
      </c>
      <c r="E57" t="s">
        <v>34</v>
      </c>
      <c r="F57">
        <v>0.13600000000000001</v>
      </c>
      <c r="G57">
        <v>0</v>
      </c>
      <c r="I57" t="s">
        <v>30</v>
      </c>
      <c r="J57">
        <v>0.13600000000000001</v>
      </c>
      <c r="K57">
        <v>0</v>
      </c>
      <c r="M57" t="s">
        <v>33</v>
      </c>
      <c r="N57">
        <v>1.6E-2</v>
      </c>
      <c r="O57">
        <v>1086.692</v>
      </c>
      <c r="Q57" t="s">
        <v>34</v>
      </c>
      <c r="R57">
        <v>1.6E-2</v>
      </c>
      <c r="S57">
        <v>0</v>
      </c>
      <c r="U57" t="s">
        <v>30</v>
      </c>
      <c r="V57">
        <v>1.6E-2</v>
      </c>
      <c r="W57">
        <v>0</v>
      </c>
      <c r="Y57" t="s">
        <v>33</v>
      </c>
      <c r="Z57">
        <v>2.5000000000000001E-2</v>
      </c>
      <c r="AA57">
        <v>1250.45</v>
      </c>
      <c r="AC57" t="s">
        <v>34</v>
      </c>
      <c r="AD57">
        <v>2.5000000000000001E-2</v>
      </c>
      <c r="AE57">
        <v>0</v>
      </c>
      <c r="AG57" t="s">
        <v>30</v>
      </c>
      <c r="AH57">
        <v>2.5000000000000001E-2</v>
      </c>
      <c r="AI57">
        <v>255</v>
      </c>
      <c r="AK57" t="s">
        <v>33</v>
      </c>
      <c r="AL57">
        <v>0.105</v>
      </c>
      <c r="AM57">
        <v>1151.8689999999999</v>
      </c>
      <c r="AO57" t="s">
        <v>34</v>
      </c>
      <c r="AP57">
        <v>0.105</v>
      </c>
      <c r="AQ57">
        <v>0</v>
      </c>
      <c r="AS57" t="s">
        <v>30</v>
      </c>
      <c r="AT57">
        <v>0.105</v>
      </c>
      <c r="AU57">
        <v>0</v>
      </c>
      <c r="AW57" t="s">
        <v>33</v>
      </c>
      <c r="AX57">
        <v>0.14000000000000001</v>
      </c>
      <c r="AY57">
        <v>644.39300000000003</v>
      </c>
      <c r="BA57" t="s">
        <v>34</v>
      </c>
      <c r="BB57">
        <v>0.14000000000000001</v>
      </c>
      <c r="BC57">
        <v>0</v>
      </c>
      <c r="BE57" t="s">
        <v>30</v>
      </c>
      <c r="BF57">
        <v>0.14000000000000001</v>
      </c>
      <c r="BG57">
        <v>25.045000000000002</v>
      </c>
      <c r="BI57" t="s">
        <v>33</v>
      </c>
      <c r="BJ57">
        <v>2.1000000000000001E-2</v>
      </c>
      <c r="BK57">
        <v>651</v>
      </c>
      <c r="BM57" t="s">
        <v>34</v>
      </c>
      <c r="BN57">
        <v>2.1000000000000001E-2</v>
      </c>
      <c r="BO57">
        <v>0</v>
      </c>
      <c r="BQ57" t="s">
        <v>30</v>
      </c>
      <c r="BR57">
        <v>2.1000000000000001E-2</v>
      </c>
      <c r="BS57">
        <v>120</v>
      </c>
      <c r="BU57" t="s">
        <v>33</v>
      </c>
      <c r="BV57">
        <v>6.0000000000000001E-3</v>
      </c>
      <c r="BW57">
        <v>471.2</v>
      </c>
      <c r="BY57" t="s">
        <v>34</v>
      </c>
      <c r="BZ57">
        <v>6.0000000000000001E-3</v>
      </c>
      <c r="CA57">
        <v>0</v>
      </c>
      <c r="CC57" t="s">
        <v>30</v>
      </c>
      <c r="CD57">
        <v>6.0000000000000001E-3</v>
      </c>
      <c r="CE57">
        <v>0</v>
      </c>
      <c r="CG57" t="s">
        <v>33</v>
      </c>
      <c r="CH57">
        <v>5.1999999999999998E-2</v>
      </c>
      <c r="CI57">
        <v>1090.81</v>
      </c>
      <c r="CK57" t="s">
        <v>34</v>
      </c>
      <c r="CL57">
        <v>5.1999999999999998E-2</v>
      </c>
      <c r="CM57">
        <v>0</v>
      </c>
      <c r="CO57" t="s">
        <v>30</v>
      </c>
      <c r="CP57">
        <v>5.1999999999999998E-2</v>
      </c>
      <c r="CQ57">
        <v>0</v>
      </c>
      <c r="CS57" t="s">
        <v>33</v>
      </c>
      <c r="CT57">
        <v>1.6240000000000001</v>
      </c>
      <c r="CU57">
        <v>1351.77</v>
      </c>
      <c r="CW57" t="s">
        <v>34</v>
      </c>
      <c r="CX57">
        <v>1.6240000000000001</v>
      </c>
      <c r="CY57">
        <v>0</v>
      </c>
      <c r="DA57" t="s">
        <v>30</v>
      </c>
      <c r="DB57">
        <v>1.6240000000000001</v>
      </c>
      <c r="DC57">
        <v>19.178999999999998</v>
      </c>
      <c r="DE57" t="s">
        <v>33</v>
      </c>
      <c r="DF57">
        <v>0.105</v>
      </c>
      <c r="DG57">
        <v>1283.548</v>
      </c>
      <c r="DI57" t="s">
        <v>34</v>
      </c>
      <c r="DJ57">
        <v>0.105</v>
      </c>
      <c r="DK57">
        <v>0</v>
      </c>
      <c r="DM57" t="s">
        <v>30</v>
      </c>
      <c r="DN57">
        <v>0.105</v>
      </c>
      <c r="DO57">
        <v>0</v>
      </c>
      <c r="DQ57" t="s">
        <v>33</v>
      </c>
      <c r="DR57">
        <v>0.10299999999999999</v>
      </c>
      <c r="DS57">
        <v>2278.8919999999998</v>
      </c>
      <c r="DU57" t="s">
        <v>34</v>
      </c>
      <c r="DV57">
        <v>0.10299999999999999</v>
      </c>
      <c r="DW57">
        <v>0</v>
      </c>
      <c r="DY57" t="s">
        <v>30</v>
      </c>
      <c r="DZ57">
        <v>0.10299999999999999</v>
      </c>
      <c r="EA57">
        <v>24.577999999999999</v>
      </c>
      <c r="EC57" t="s">
        <v>33</v>
      </c>
      <c r="ED57">
        <v>0.122</v>
      </c>
      <c r="EE57">
        <v>2301.2449999999999</v>
      </c>
      <c r="EG57" t="s">
        <v>34</v>
      </c>
      <c r="EH57">
        <v>0.122</v>
      </c>
      <c r="EI57">
        <v>0</v>
      </c>
      <c r="EK57" t="s">
        <v>30</v>
      </c>
      <c r="EL57">
        <v>0.122</v>
      </c>
      <c r="EM57">
        <v>0</v>
      </c>
      <c r="EO57" t="s">
        <v>33</v>
      </c>
      <c r="EP57">
        <v>0.189</v>
      </c>
      <c r="EQ57">
        <v>2076.8490000000002</v>
      </c>
      <c r="ES57" t="s">
        <v>34</v>
      </c>
      <c r="ET57">
        <v>0.189</v>
      </c>
      <c r="EU57">
        <v>0</v>
      </c>
      <c r="EW57" t="s">
        <v>30</v>
      </c>
      <c r="EX57">
        <v>0.189</v>
      </c>
      <c r="EY57">
        <v>0</v>
      </c>
      <c r="FA57" t="s">
        <v>33</v>
      </c>
      <c r="FB57">
        <v>0.23100000000000001</v>
      </c>
      <c r="FC57">
        <v>2051.951</v>
      </c>
      <c r="FE57" t="s">
        <v>34</v>
      </c>
      <c r="FF57">
        <v>0.23100000000000001</v>
      </c>
      <c r="FG57">
        <v>0</v>
      </c>
      <c r="FI57" t="s">
        <v>30</v>
      </c>
      <c r="FJ57">
        <v>0.23100000000000001</v>
      </c>
      <c r="FK57">
        <v>39.972999999999999</v>
      </c>
      <c r="FM57" t="s">
        <v>33</v>
      </c>
      <c r="FN57">
        <v>1.2E-2</v>
      </c>
      <c r="FO57">
        <v>847.6</v>
      </c>
      <c r="FQ57" t="s">
        <v>34</v>
      </c>
      <c r="FR57">
        <v>1.2E-2</v>
      </c>
      <c r="FS57">
        <v>0</v>
      </c>
      <c r="FU57" t="s">
        <v>30</v>
      </c>
      <c r="FV57">
        <v>1.2E-2</v>
      </c>
      <c r="FW57">
        <v>0</v>
      </c>
      <c r="FY57" t="s">
        <v>33</v>
      </c>
      <c r="FZ57">
        <v>1.7000000000000001E-2</v>
      </c>
      <c r="GA57">
        <v>835.35699999999997</v>
      </c>
      <c r="GC57" t="s">
        <v>34</v>
      </c>
      <c r="GD57">
        <v>1.7000000000000001E-2</v>
      </c>
      <c r="GE57">
        <v>0</v>
      </c>
      <c r="GG57" t="s">
        <v>30</v>
      </c>
      <c r="GH57">
        <v>1.7000000000000001E-2</v>
      </c>
      <c r="GI57">
        <v>0</v>
      </c>
      <c r="GK57" t="s">
        <v>33</v>
      </c>
      <c r="GL57">
        <v>0.217</v>
      </c>
      <c r="GM57">
        <v>1786.1949999999999</v>
      </c>
      <c r="GO57" t="s">
        <v>34</v>
      </c>
      <c r="GP57">
        <v>0.217</v>
      </c>
      <c r="GQ57">
        <v>0</v>
      </c>
      <c r="GS57" t="s">
        <v>30</v>
      </c>
      <c r="GT57">
        <v>0.217</v>
      </c>
      <c r="GU57">
        <v>0</v>
      </c>
      <c r="GW57" t="s">
        <v>33</v>
      </c>
      <c r="GX57">
        <v>0.33400000000000002</v>
      </c>
      <c r="GY57">
        <v>1242.616</v>
      </c>
      <c r="HA57" t="s">
        <v>34</v>
      </c>
      <c r="HB57">
        <v>0.33400000000000002</v>
      </c>
      <c r="HC57">
        <v>0</v>
      </c>
      <c r="HE57" t="s">
        <v>30</v>
      </c>
      <c r="HF57">
        <v>0.33400000000000002</v>
      </c>
      <c r="HG57">
        <v>0</v>
      </c>
      <c r="HI57" t="s">
        <v>33</v>
      </c>
      <c r="HJ57">
        <v>9.2840000000000007</v>
      </c>
      <c r="HK57">
        <v>1759.877</v>
      </c>
      <c r="HM57" t="s">
        <v>34</v>
      </c>
      <c r="HN57">
        <v>9.2840000000000007</v>
      </c>
      <c r="HO57">
        <v>0</v>
      </c>
      <c r="HQ57" t="s">
        <v>30</v>
      </c>
      <c r="HR57">
        <v>9.2840000000000007</v>
      </c>
      <c r="HS57">
        <v>2.601</v>
      </c>
      <c r="HU57" t="s">
        <v>33</v>
      </c>
      <c r="HV57">
        <v>17.425999999999998</v>
      </c>
      <c r="HW57">
        <v>2147.9459999999999</v>
      </c>
      <c r="HY57" t="s">
        <v>34</v>
      </c>
      <c r="HZ57">
        <v>17.425999999999998</v>
      </c>
      <c r="IA57">
        <v>0</v>
      </c>
      <c r="IC57" t="s">
        <v>30</v>
      </c>
      <c r="ID57">
        <v>17.425999999999998</v>
      </c>
      <c r="IE57">
        <v>16.282</v>
      </c>
      <c r="IG57" t="s">
        <v>33</v>
      </c>
      <c r="IH57" t="n">
        <v>0.004</v>
      </c>
      <c r="II57" t="n">
        <v>1234.667</v>
      </c>
      <c r="IK57" t="s">
        <v>34</v>
      </c>
      <c r="IL57" t="n">
        <v>0.004</v>
      </c>
      <c r="IM57" t="n">
        <v>0.0</v>
      </c>
      <c r="IO57" t="s">
        <v>30</v>
      </c>
      <c r="IP57" t="n">
        <v>0.004</v>
      </c>
      <c r="IQ57" t="n">
        <v>0.0</v>
      </c>
      <c r="IS57" t="s">
        <v>33</v>
      </c>
      <c r="IT57" t="n">
        <v>0.128</v>
      </c>
      <c r="IU57" t="n">
        <v>917.311</v>
      </c>
      <c r="IW57" t="s">
        <v>34</v>
      </c>
      <c r="IX57" t="n">
        <v>0.128</v>
      </c>
      <c r="IY57" t="n">
        <v>0.0</v>
      </c>
      <c r="JA57" t="s">
        <v>30</v>
      </c>
      <c r="JB57" t="n">
        <v>0.128</v>
      </c>
      <c r="JC57" t="n">
        <v>0.0</v>
      </c>
      <c r="JE57" t="s">
        <v>33</v>
      </c>
      <c r="JF57" t="n">
        <v>0.098</v>
      </c>
      <c r="JG57" t="n">
        <v>431.139</v>
      </c>
      <c r="JI57" t="s">
        <v>34</v>
      </c>
      <c r="JJ57" t="n">
        <v>0.098</v>
      </c>
      <c r="JK57" t="n">
        <v>0.0</v>
      </c>
      <c r="JM57" t="s">
        <v>30</v>
      </c>
      <c r="JN57" t="n">
        <v>0.098</v>
      </c>
      <c r="JO57" t="n">
        <v>0.0</v>
      </c>
      <c r="JQ57" t="s">
        <v>33</v>
      </c>
      <c r="JR57" t="n">
        <v>0.014</v>
      </c>
      <c r="JS57" t="n">
        <v>669.636</v>
      </c>
      <c r="JU57" t="s">
        <v>34</v>
      </c>
      <c r="JV57" t="n">
        <v>0.014</v>
      </c>
      <c r="JW57" t="n">
        <v>0.0</v>
      </c>
      <c r="JY57" t="s">
        <v>30</v>
      </c>
      <c r="JZ57" t="n">
        <v>0.014</v>
      </c>
      <c r="KA57" t="n">
        <v>0.0</v>
      </c>
      <c r="KC57" t="s">
        <v>33</v>
      </c>
      <c r="KD57" t="n">
        <v>0.004</v>
      </c>
      <c r="KE57" t="n">
        <v>577.333</v>
      </c>
      <c r="KG57" t="s">
        <v>34</v>
      </c>
      <c r="KH57" t="n">
        <v>0.004</v>
      </c>
      <c r="KI57" t="n">
        <v>0.0</v>
      </c>
      <c r="KK57" t="s">
        <v>30</v>
      </c>
      <c r="KL57" t="n">
        <v>0.004</v>
      </c>
      <c r="KM57" t="n">
        <v>0.0</v>
      </c>
      <c r="KO57" t="s">
        <v>33</v>
      </c>
      <c r="KP57" t="n">
        <v>0.143</v>
      </c>
      <c r="KQ57" t="n">
        <v>760.93</v>
      </c>
      <c r="KS57" t="s">
        <v>34</v>
      </c>
      <c r="KT57" t="n">
        <v>0.143</v>
      </c>
      <c r="KU57" t="n">
        <v>0.0</v>
      </c>
      <c r="KW57" t="s">
        <v>30</v>
      </c>
      <c r="KX57" t="n">
        <v>0.143</v>
      </c>
      <c r="KY57" t="n">
        <v>0.0</v>
      </c>
    </row>
    <row r="58" spans="1:239" x14ac:dyDescent="0.3">
      <c r="A58" t="s">
        <v>33</v>
      </c>
      <c r="B58">
        <v>0.08</v>
      </c>
      <c r="C58">
        <v>1154.1880000000001</v>
      </c>
      <c r="E58" t="s">
        <v>34</v>
      </c>
      <c r="F58">
        <v>0.08</v>
      </c>
      <c r="G58">
        <v>0</v>
      </c>
      <c r="I58" t="s">
        <v>30</v>
      </c>
      <c r="J58">
        <v>0.08</v>
      </c>
      <c r="K58">
        <v>0</v>
      </c>
      <c r="M58" t="s">
        <v>33</v>
      </c>
      <c r="N58">
        <v>37.932000000000002</v>
      </c>
      <c r="O58">
        <v>1451.6310000000001</v>
      </c>
      <c r="Q58" t="s">
        <v>34</v>
      </c>
      <c r="R58">
        <v>37.932000000000002</v>
      </c>
      <c r="S58">
        <v>8.3010000000000002</v>
      </c>
      <c r="U58" t="s">
        <v>30</v>
      </c>
      <c r="V58">
        <v>37.932000000000002</v>
      </c>
      <c r="W58">
        <v>16.274999999999999</v>
      </c>
      <c r="Y58" t="s">
        <v>33</v>
      </c>
      <c r="Z58">
        <v>5.6000000000000001E-2</v>
      </c>
      <c r="AA58">
        <v>1363.7329999999999</v>
      </c>
      <c r="AC58" t="s">
        <v>34</v>
      </c>
      <c r="AD58">
        <v>5.6000000000000001E-2</v>
      </c>
      <c r="AE58">
        <v>0</v>
      </c>
      <c r="AG58" t="s">
        <v>30</v>
      </c>
      <c r="AH58">
        <v>5.6000000000000001E-2</v>
      </c>
      <c r="AI58">
        <v>0</v>
      </c>
      <c r="AK58" t="s">
        <v>33</v>
      </c>
      <c r="AL58">
        <v>0.34499999999999997</v>
      </c>
      <c r="AM58">
        <v>1327.17</v>
      </c>
      <c r="AO58" t="s">
        <v>34</v>
      </c>
      <c r="AP58">
        <v>0.34499999999999997</v>
      </c>
      <c r="AQ58">
        <v>0</v>
      </c>
      <c r="AS58" t="s">
        <v>30</v>
      </c>
      <c r="AT58">
        <v>0.34499999999999997</v>
      </c>
      <c r="AU58">
        <v>0</v>
      </c>
      <c r="AW58" t="s">
        <v>33</v>
      </c>
      <c r="AX58">
        <v>0.19400000000000001</v>
      </c>
      <c r="AY58">
        <v>656.05100000000004</v>
      </c>
      <c r="BA58" t="s">
        <v>34</v>
      </c>
      <c r="BB58">
        <v>0.19400000000000001</v>
      </c>
      <c r="BC58">
        <v>0</v>
      </c>
      <c r="BE58" t="s">
        <v>30</v>
      </c>
      <c r="BF58">
        <v>0.19400000000000001</v>
      </c>
      <c r="BG58">
        <v>0</v>
      </c>
      <c r="BI58" t="s">
        <v>33</v>
      </c>
      <c r="BJ58">
        <v>3.8380000000000001</v>
      </c>
      <c r="BK58">
        <v>809.774</v>
      </c>
      <c r="BM58" t="s">
        <v>34</v>
      </c>
      <c r="BN58">
        <v>3.8380000000000001</v>
      </c>
      <c r="BO58">
        <v>0</v>
      </c>
      <c r="BQ58" t="s">
        <v>30</v>
      </c>
      <c r="BR58">
        <v>3.8380000000000001</v>
      </c>
      <c r="BS58">
        <v>4.6360000000000001</v>
      </c>
      <c r="BU58" t="s">
        <v>33</v>
      </c>
      <c r="BV58">
        <v>0.112</v>
      </c>
      <c r="BW58">
        <v>518.01099999999997</v>
      </c>
      <c r="BY58" t="s">
        <v>34</v>
      </c>
      <c r="BZ58">
        <v>0.112</v>
      </c>
      <c r="CA58">
        <v>0</v>
      </c>
      <c r="CC58" t="s">
        <v>30</v>
      </c>
      <c r="CD58">
        <v>0.112</v>
      </c>
      <c r="CE58">
        <v>14.167</v>
      </c>
      <c r="CG58" t="s">
        <v>33</v>
      </c>
      <c r="CH58">
        <v>2.5000000000000001E-2</v>
      </c>
      <c r="CI58">
        <v>1204.95</v>
      </c>
      <c r="CK58" t="s">
        <v>34</v>
      </c>
      <c r="CL58">
        <v>2.5000000000000001E-2</v>
      </c>
      <c r="CM58">
        <v>0</v>
      </c>
      <c r="CO58" t="s">
        <v>30</v>
      </c>
      <c r="CP58">
        <v>2.5000000000000001E-2</v>
      </c>
      <c r="CQ58">
        <v>0</v>
      </c>
      <c r="CS58" t="s">
        <v>33</v>
      </c>
      <c r="CT58">
        <v>0.14599999999999999</v>
      </c>
      <c r="CU58">
        <v>1252.1199999999999</v>
      </c>
      <c r="CW58" t="s">
        <v>34</v>
      </c>
      <c r="CX58">
        <v>0.14599999999999999</v>
      </c>
      <c r="CY58">
        <v>0</v>
      </c>
      <c r="DA58" t="s">
        <v>30</v>
      </c>
      <c r="DB58">
        <v>0.14599999999999999</v>
      </c>
      <c r="DC58">
        <v>0</v>
      </c>
      <c r="DE58" t="s">
        <v>33</v>
      </c>
      <c r="DF58">
        <v>0.11</v>
      </c>
      <c r="DG58">
        <v>1181.386</v>
      </c>
      <c r="DI58" t="s">
        <v>34</v>
      </c>
      <c r="DJ58">
        <v>0.11</v>
      </c>
      <c r="DK58">
        <v>0</v>
      </c>
      <c r="DM58" t="s">
        <v>30</v>
      </c>
      <c r="DN58">
        <v>0.11</v>
      </c>
      <c r="DO58">
        <v>0</v>
      </c>
      <c r="DQ58" t="s">
        <v>33</v>
      </c>
      <c r="DR58">
        <v>4.2000000000000003E-2</v>
      </c>
      <c r="DS58">
        <v>2500.3530000000001</v>
      </c>
      <c r="DU58" t="s">
        <v>34</v>
      </c>
      <c r="DV58">
        <v>4.2000000000000003E-2</v>
      </c>
      <c r="DW58">
        <v>0</v>
      </c>
      <c r="DY58" t="s">
        <v>30</v>
      </c>
      <c r="DZ58">
        <v>4.2000000000000003E-2</v>
      </c>
      <c r="EA58">
        <v>0</v>
      </c>
      <c r="EC58" t="s">
        <v>33</v>
      </c>
      <c r="ED58">
        <v>9.8000000000000004E-2</v>
      </c>
      <c r="EE58">
        <v>2838.114</v>
      </c>
      <c r="EG58" t="s">
        <v>34</v>
      </c>
      <c r="EH58">
        <v>9.8000000000000004E-2</v>
      </c>
      <c r="EI58">
        <v>0</v>
      </c>
      <c r="EK58" t="s">
        <v>30</v>
      </c>
      <c r="EL58">
        <v>9.8000000000000004E-2</v>
      </c>
      <c r="EM58">
        <v>0</v>
      </c>
      <c r="EO58" t="s">
        <v>33</v>
      </c>
      <c r="EP58">
        <v>0.14599999999999999</v>
      </c>
      <c r="EQ58">
        <v>1876.162</v>
      </c>
      <c r="ES58" t="s">
        <v>34</v>
      </c>
      <c r="ET58">
        <v>0.14599999999999999</v>
      </c>
      <c r="EU58">
        <v>0</v>
      </c>
      <c r="EW58" t="s">
        <v>30</v>
      </c>
      <c r="EX58">
        <v>0.14599999999999999</v>
      </c>
      <c r="EY58">
        <v>0</v>
      </c>
      <c r="FA58" t="s">
        <v>33</v>
      </c>
      <c r="FB58">
        <v>2.1999999999999999E-2</v>
      </c>
      <c r="FC58">
        <v>2041.278</v>
      </c>
      <c r="FE58" t="s">
        <v>34</v>
      </c>
      <c r="FF58">
        <v>2.1999999999999999E-2</v>
      </c>
      <c r="FG58">
        <v>0</v>
      </c>
      <c r="FI58" t="s">
        <v>30</v>
      </c>
      <c r="FJ58">
        <v>2.1999999999999999E-2</v>
      </c>
      <c r="FK58">
        <v>99.167000000000002</v>
      </c>
      <c r="FM58" t="s">
        <v>33</v>
      </c>
      <c r="FN58">
        <v>0.19400000000000001</v>
      </c>
      <c r="FO58">
        <v>1122.019</v>
      </c>
      <c r="FQ58" t="s">
        <v>34</v>
      </c>
      <c r="FR58">
        <v>0.19400000000000001</v>
      </c>
      <c r="FS58">
        <v>0</v>
      </c>
      <c r="FU58" t="s">
        <v>30</v>
      </c>
      <c r="FV58">
        <v>0.19400000000000001</v>
      </c>
      <c r="FW58">
        <v>47.404000000000003</v>
      </c>
      <c r="FY58" t="s">
        <v>33</v>
      </c>
      <c r="FZ58">
        <v>3.028</v>
      </c>
      <c r="GA58">
        <v>971.18799999999999</v>
      </c>
      <c r="GC58" t="s">
        <v>34</v>
      </c>
      <c r="GD58">
        <v>3.028</v>
      </c>
      <c r="GE58">
        <v>0</v>
      </c>
      <c r="GG58" t="s">
        <v>30</v>
      </c>
      <c r="GH58">
        <v>3.028</v>
      </c>
      <c r="GI58">
        <v>17</v>
      </c>
      <c r="GK58" t="s">
        <v>33</v>
      </c>
      <c r="GL58">
        <v>5.8789999999999996</v>
      </c>
      <c r="GM58">
        <v>2030.2190000000001</v>
      </c>
      <c r="GO58" t="s">
        <v>34</v>
      </c>
      <c r="GP58">
        <v>5.8789999999999996</v>
      </c>
      <c r="GQ58">
        <v>0</v>
      </c>
      <c r="GS58" t="s">
        <v>30</v>
      </c>
      <c r="GT58">
        <v>5.8789999999999996</v>
      </c>
      <c r="GU58">
        <v>8.3230000000000004</v>
      </c>
      <c r="GW58" t="s">
        <v>33</v>
      </c>
      <c r="GX58">
        <v>3.2000000000000001E-2</v>
      </c>
      <c r="GY58">
        <v>1448.885</v>
      </c>
      <c r="HA58" t="s">
        <v>34</v>
      </c>
      <c r="HB58">
        <v>3.2000000000000001E-2</v>
      </c>
      <c r="HC58">
        <v>0</v>
      </c>
      <c r="HE58" t="s">
        <v>30</v>
      </c>
      <c r="HF58">
        <v>3.2000000000000001E-2</v>
      </c>
      <c r="HG58">
        <v>0</v>
      </c>
      <c r="HI58" t="s">
        <v>33</v>
      </c>
      <c r="HJ58">
        <v>0.17299999999999999</v>
      </c>
      <c r="HK58">
        <v>1631.0719999999999</v>
      </c>
      <c r="HM58" t="s">
        <v>34</v>
      </c>
      <c r="HN58">
        <v>0.17299999999999999</v>
      </c>
      <c r="HO58">
        <v>0</v>
      </c>
      <c r="HQ58" t="s">
        <v>30</v>
      </c>
      <c r="HR58">
        <v>0.17299999999999999</v>
      </c>
      <c r="HS58">
        <v>0</v>
      </c>
      <c r="HU58" t="s">
        <v>33</v>
      </c>
      <c r="HV58">
        <v>1.976</v>
      </c>
      <c r="HW58">
        <v>1449.7840000000001</v>
      </c>
      <c r="HY58" t="s">
        <v>34</v>
      </c>
      <c r="HZ58">
        <v>1.976</v>
      </c>
      <c r="IA58">
        <v>0</v>
      </c>
      <c r="IC58" t="s">
        <v>30</v>
      </c>
      <c r="ID58">
        <v>1.976</v>
      </c>
      <c r="IE58">
        <v>28.940999999999999</v>
      </c>
      <c r="IG58" t="s">
        <v>33</v>
      </c>
      <c r="IH58" t="n">
        <v>0.004</v>
      </c>
      <c r="II58" t="n">
        <v>1317.0</v>
      </c>
      <c r="IK58" t="s">
        <v>34</v>
      </c>
      <c r="IL58" t="n">
        <v>0.004</v>
      </c>
      <c r="IM58" t="n">
        <v>0.0</v>
      </c>
      <c r="IO58" t="s">
        <v>30</v>
      </c>
      <c r="IP58" t="n">
        <v>0.004</v>
      </c>
      <c r="IQ58" t="n">
        <v>0.0</v>
      </c>
      <c r="IS58" t="s">
        <v>33</v>
      </c>
      <c r="IT58" t="n">
        <v>0.022</v>
      </c>
      <c r="IU58" t="n">
        <v>855.278</v>
      </c>
      <c r="IW58" t="s">
        <v>34</v>
      </c>
      <c r="IX58" t="n">
        <v>0.022</v>
      </c>
      <c r="IY58" t="n">
        <v>0.0</v>
      </c>
      <c r="JA58" t="s">
        <v>30</v>
      </c>
      <c r="JB58" t="n">
        <v>0.022</v>
      </c>
      <c r="JC58" t="n">
        <v>0.0</v>
      </c>
      <c r="JE58" t="s">
        <v>33</v>
      </c>
      <c r="JF58" t="n">
        <v>0.011</v>
      </c>
      <c r="JG58" t="n">
        <v>384.111</v>
      </c>
      <c r="JI58" t="s">
        <v>34</v>
      </c>
      <c r="JJ58" t="n">
        <v>0.011</v>
      </c>
      <c r="JK58" t="n">
        <v>0.0</v>
      </c>
      <c r="JM58" t="s">
        <v>30</v>
      </c>
      <c r="JN58" t="n">
        <v>0.011</v>
      </c>
      <c r="JO58" t="n">
        <v>0.0</v>
      </c>
      <c r="JQ58" t="s">
        <v>33</v>
      </c>
      <c r="JR58" t="n">
        <v>0.03</v>
      </c>
      <c r="JS58" t="n">
        <v>756.958</v>
      </c>
      <c r="JU58" t="s">
        <v>34</v>
      </c>
      <c r="JV58" t="n">
        <v>0.03</v>
      </c>
      <c r="JW58" t="n">
        <v>0.0</v>
      </c>
      <c r="JY58" t="s">
        <v>30</v>
      </c>
      <c r="JZ58" t="n">
        <v>0.03</v>
      </c>
      <c r="KA58" t="n">
        <v>0.0</v>
      </c>
      <c r="KC58" t="s">
        <v>33</v>
      </c>
      <c r="KD58" t="n">
        <v>0.02</v>
      </c>
      <c r="KE58" t="n">
        <v>677.875</v>
      </c>
      <c r="KG58" t="s">
        <v>34</v>
      </c>
      <c r="KH58" t="n">
        <v>0.02</v>
      </c>
      <c r="KI58" t="n">
        <v>0.0</v>
      </c>
      <c r="KK58" t="s">
        <v>30</v>
      </c>
      <c r="KL58" t="n">
        <v>0.02</v>
      </c>
      <c r="KM58" t="n">
        <v>0.0</v>
      </c>
      <c r="KO58" t="s">
        <v>33</v>
      </c>
      <c r="KP58" t="n">
        <v>0.093</v>
      </c>
      <c r="KQ58" t="n">
        <v>782.333</v>
      </c>
      <c r="KS58" t="s">
        <v>34</v>
      </c>
      <c r="KT58" t="n">
        <v>0.093</v>
      </c>
      <c r="KU58" t="n">
        <v>0.0</v>
      </c>
      <c r="KW58" t="s">
        <v>30</v>
      </c>
      <c r="KX58" t="n">
        <v>0.093</v>
      </c>
      <c r="KY58" t="n">
        <v>0.0</v>
      </c>
    </row>
    <row r="59" spans="1:239" x14ac:dyDescent="0.3">
      <c r="A59" t="s">
        <v>33</v>
      </c>
      <c r="B59">
        <v>1.06</v>
      </c>
      <c r="C59">
        <v>1020.497</v>
      </c>
      <c r="E59" t="s">
        <v>34</v>
      </c>
      <c r="F59">
        <v>1.06</v>
      </c>
      <c r="G59">
        <v>0</v>
      </c>
      <c r="I59" t="s">
        <v>30</v>
      </c>
      <c r="J59">
        <v>1.06</v>
      </c>
      <c r="K59">
        <v>0</v>
      </c>
      <c r="M59" t="s">
        <v>33</v>
      </c>
      <c r="N59">
        <v>0.38800000000000001</v>
      </c>
      <c r="O59">
        <v>1012.167</v>
      </c>
      <c r="Q59" t="s">
        <v>34</v>
      </c>
      <c r="R59">
        <v>0.38800000000000001</v>
      </c>
      <c r="S59">
        <v>0</v>
      </c>
      <c r="U59" t="s">
        <v>30</v>
      </c>
      <c r="V59">
        <v>0.38800000000000001</v>
      </c>
      <c r="W59">
        <v>7.3789999999999996</v>
      </c>
      <c r="Y59" t="s">
        <v>33</v>
      </c>
      <c r="Z59">
        <v>0.15</v>
      </c>
      <c r="AA59">
        <v>1474.4829999999999</v>
      </c>
      <c r="AC59" t="s">
        <v>34</v>
      </c>
      <c r="AD59">
        <v>0.15</v>
      </c>
      <c r="AE59">
        <v>0</v>
      </c>
      <c r="AG59" t="s">
        <v>30</v>
      </c>
      <c r="AH59">
        <v>0.15</v>
      </c>
      <c r="AI59">
        <v>0</v>
      </c>
      <c r="AK59" t="s">
        <v>33</v>
      </c>
      <c r="AL59">
        <v>2E-3</v>
      </c>
      <c r="AM59">
        <v>920</v>
      </c>
      <c r="AO59" t="s">
        <v>34</v>
      </c>
      <c r="AP59">
        <v>2E-3</v>
      </c>
      <c r="AQ59">
        <v>0</v>
      </c>
      <c r="AS59" t="s">
        <v>30</v>
      </c>
      <c r="AT59">
        <v>2E-3</v>
      </c>
      <c r="AU59">
        <v>255</v>
      </c>
      <c r="AW59" t="s">
        <v>33</v>
      </c>
      <c r="AX59">
        <v>7.3999999999999996E-2</v>
      </c>
      <c r="AY59">
        <v>628.88099999999997</v>
      </c>
      <c r="BA59" t="s">
        <v>34</v>
      </c>
      <c r="BB59">
        <v>7.3999999999999996E-2</v>
      </c>
      <c r="BC59">
        <v>0</v>
      </c>
      <c r="BE59" t="s">
        <v>30</v>
      </c>
      <c r="BF59">
        <v>7.3999999999999996E-2</v>
      </c>
      <c r="BG59">
        <v>0</v>
      </c>
      <c r="BI59" t="s">
        <v>33</v>
      </c>
      <c r="BJ59">
        <v>3.2000000000000001E-2</v>
      </c>
      <c r="BK59">
        <v>779.154</v>
      </c>
      <c r="BM59" t="s">
        <v>34</v>
      </c>
      <c r="BN59">
        <v>3.2000000000000001E-2</v>
      </c>
      <c r="BO59">
        <v>0</v>
      </c>
      <c r="BQ59" t="s">
        <v>30</v>
      </c>
      <c r="BR59">
        <v>3.2000000000000001E-2</v>
      </c>
      <c r="BS59">
        <v>0</v>
      </c>
      <c r="BU59" t="s">
        <v>33</v>
      </c>
      <c r="BV59">
        <v>4.3999999999999997E-2</v>
      </c>
      <c r="BW59">
        <v>512.28599999999994</v>
      </c>
      <c r="BY59" t="s">
        <v>34</v>
      </c>
      <c r="BZ59">
        <v>4.3999999999999997E-2</v>
      </c>
      <c r="CA59">
        <v>0</v>
      </c>
      <c r="CC59" t="s">
        <v>30</v>
      </c>
      <c r="CD59">
        <v>4.3999999999999997E-2</v>
      </c>
      <c r="CE59">
        <v>0</v>
      </c>
      <c r="CG59" t="s">
        <v>33</v>
      </c>
      <c r="CH59">
        <v>0.496</v>
      </c>
      <c r="CI59">
        <v>1219.57</v>
      </c>
      <c r="CK59" t="s">
        <v>34</v>
      </c>
      <c r="CL59">
        <v>0.496</v>
      </c>
      <c r="CM59">
        <v>0</v>
      </c>
      <c r="CO59" t="s">
        <v>30</v>
      </c>
      <c r="CP59">
        <v>0.496</v>
      </c>
      <c r="CQ59">
        <v>0</v>
      </c>
      <c r="CS59" t="s">
        <v>33</v>
      </c>
      <c r="CT59">
        <v>0.67300000000000004</v>
      </c>
      <c r="CU59">
        <v>1236.8440000000001</v>
      </c>
      <c r="CW59" t="s">
        <v>34</v>
      </c>
      <c r="CX59">
        <v>0.67300000000000004</v>
      </c>
      <c r="CY59">
        <v>0</v>
      </c>
      <c r="DA59" t="s">
        <v>30</v>
      </c>
      <c r="DB59">
        <v>0.67300000000000004</v>
      </c>
      <c r="DC59">
        <v>0</v>
      </c>
      <c r="DE59" t="s">
        <v>33</v>
      </c>
      <c r="DF59">
        <v>0.112</v>
      </c>
      <c r="DG59">
        <v>997.47799999999995</v>
      </c>
      <c r="DI59" t="s">
        <v>34</v>
      </c>
      <c r="DJ59">
        <v>0.112</v>
      </c>
      <c r="DK59">
        <v>0</v>
      </c>
      <c r="DM59" t="s">
        <v>30</v>
      </c>
      <c r="DN59">
        <v>0.112</v>
      </c>
      <c r="DO59">
        <v>28.332999999999998</v>
      </c>
      <c r="DQ59" t="s">
        <v>33</v>
      </c>
      <c r="DR59">
        <v>2.7E-2</v>
      </c>
      <c r="DS59">
        <v>2127.0450000000001</v>
      </c>
      <c r="DU59" t="s">
        <v>34</v>
      </c>
      <c r="DV59">
        <v>2.7E-2</v>
      </c>
      <c r="DW59">
        <v>0</v>
      </c>
      <c r="DY59" t="s">
        <v>30</v>
      </c>
      <c r="DZ59">
        <v>2.7E-2</v>
      </c>
      <c r="EA59">
        <v>0</v>
      </c>
      <c r="EC59" t="s">
        <v>33</v>
      </c>
      <c r="ED59">
        <v>6.0999999999999999E-2</v>
      </c>
      <c r="EE59">
        <v>2639.1219999999998</v>
      </c>
      <c r="EG59" t="s">
        <v>34</v>
      </c>
      <c r="EH59">
        <v>6.0999999999999999E-2</v>
      </c>
      <c r="EI59">
        <v>0</v>
      </c>
      <c r="EK59" t="s">
        <v>30</v>
      </c>
      <c r="EL59">
        <v>6.0999999999999999E-2</v>
      </c>
      <c r="EM59">
        <v>0</v>
      </c>
      <c r="EO59" t="s">
        <v>33</v>
      </c>
      <c r="EP59">
        <v>0.63300000000000001</v>
      </c>
      <c r="EQ59">
        <v>1945.5550000000001</v>
      </c>
      <c r="ES59" t="s">
        <v>34</v>
      </c>
      <c r="ET59">
        <v>0.63300000000000001</v>
      </c>
      <c r="EU59">
        <v>0</v>
      </c>
      <c r="EW59" t="s">
        <v>30</v>
      </c>
      <c r="EX59">
        <v>0.63300000000000001</v>
      </c>
      <c r="EY59">
        <v>0</v>
      </c>
      <c r="FA59" t="s">
        <v>33</v>
      </c>
      <c r="FB59">
        <v>6.0000000000000001E-3</v>
      </c>
      <c r="FC59">
        <v>1906.6</v>
      </c>
      <c r="FE59" t="s">
        <v>34</v>
      </c>
      <c r="FF59">
        <v>6.0000000000000001E-3</v>
      </c>
      <c r="FG59">
        <v>0</v>
      </c>
      <c r="FI59" t="s">
        <v>30</v>
      </c>
      <c r="FJ59">
        <v>6.0000000000000001E-3</v>
      </c>
      <c r="FK59">
        <v>0</v>
      </c>
      <c r="FM59" t="s">
        <v>33</v>
      </c>
      <c r="FN59">
        <v>0.46800000000000003</v>
      </c>
      <c r="FO59">
        <v>1079.654</v>
      </c>
      <c r="FQ59" t="s">
        <v>34</v>
      </c>
      <c r="FR59">
        <v>0.46800000000000003</v>
      </c>
      <c r="FS59">
        <v>0</v>
      </c>
      <c r="FU59" t="s">
        <v>30</v>
      </c>
      <c r="FV59">
        <v>0.46800000000000003</v>
      </c>
      <c r="FW59">
        <v>12.885999999999999</v>
      </c>
      <c r="FY59" t="s">
        <v>33</v>
      </c>
      <c r="FZ59">
        <v>4.4999999999999998E-2</v>
      </c>
      <c r="GA59">
        <v>679.02800000000002</v>
      </c>
      <c r="GC59" t="s">
        <v>34</v>
      </c>
      <c r="GD59">
        <v>4.4999999999999998E-2</v>
      </c>
      <c r="GE59">
        <v>0</v>
      </c>
      <c r="GG59" t="s">
        <v>30</v>
      </c>
      <c r="GH59">
        <v>4.4999999999999998E-2</v>
      </c>
      <c r="GI59">
        <v>0</v>
      </c>
      <c r="GK59" t="s">
        <v>33</v>
      </c>
      <c r="GL59">
        <v>0.14199999999999999</v>
      </c>
      <c r="GM59">
        <v>1671.175</v>
      </c>
      <c r="GO59" t="s">
        <v>34</v>
      </c>
      <c r="GP59">
        <v>0.14199999999999999</v>
      </c>
      <c r="GQ59">
        <v>0</v>
      </c>
      <c r="GS59" t="s">
        <v>30</v>
      </c>
      <c r="GT59">
        <v>0.14199999999999999</v>
      </c>
      <c r="GU59">
        <v>0</v>
      </c>
      <c r="GW59" t="s">
        <v>33</v>
      </c>
      <c r="GX59">
        <v>8.9999999999999993E-3</v>
      </c>
      <c r="GY59">
        <v>1269.2860000000001</v>
      </c>
      <c r="HA59" t="s">
        <v>34</v>
      </c>
      <c r="HB59">
        <v>8.9999999999999993E-3</v>
      </c>
      <c r="HC59">
        <v>0</v>
      </c>
      <c r="HE59" t="s">
        <v>30</v>
      </c>
      <c r="HF59">
        <v>8.9999999999999993E-3</v>
      </c>
      <c r="HG59">
        <v>0</v>
      </c>
      <c r="HI59" t="s">
        <v>33</v>
      </c>
      <c r="HJ59">
        <v>5.0999999999999997E-2</v>
      </c>
      <c r="HK59">
        <v>1823.22</v>
      </c>
      <c r="HM59" t="s">
        <v>34</v>
      </c>
      <c r="HN59">
        <v>5.0999999999999997E-2</v>
      </c>
      <c r="HO59">
        <v>0</v>
      </c>
      <c r="HQ59" t="s">
        <v>30</v>
      </c>
      <c r="HR59">
        <v>5.0999999999999997E-2</v>
      </c>
      <c r="HS59">
        <v>0</v>
      </c>
      <c r="HU59" t="s">
        <v>33</v>
      </c>
      <c r="HV59">
        <v>6.0000000000000001E-3</v>
      </c>
      <c r="HW59">
        <v>1200</v>
      </c>
      <c r="HY59" t="s">
        <v>34</v>
      </c>
      <c r="HZ59">
        <v>6.0000000000000001E-3</v>
      </c>
      <c r="IA59">
        <v>0</v>
      </c>
      <c r="IC59" t="s">
        <v>30</v>
      </c>
      <c r="ID59">
        <v>6.0000000000000001E-3</v>
      </c>
      <c r="IE59">
        <v>0</v>
      </c>
      <c r="IG59" t="s">
        <v>33</v>
      </c>
      <c r="IH59" t="n">
        <v>0.085</v>
      </c>
      <c r="II59" t="n">
        <v>1392.882</v>
      </c>
      <c r="IK59" t="s">
        <v>34</v>
      </c>
      <c r="IL59" t="n">
        <v>0.085</v>
      </c>
      <c r="IM59" t="n">
        <v>0.0</v>
      </c>
      <c r="IO59" t="s">
        <v>30</v>
      </c>
      <c r="IP59" t="n">
        <v>0.085</v>
      </c>
      <c r="IQ59" t="n">
        <v>0.0</v>
      </c>
      <c r="IS59" t="s">
        <v>33</v>
      </c>
      <c r="IT59" t="n">
        <v>0.248</v>
      </c>
      <c r="IU59" t="n">
        <v>844.759</v>
      </c>
      <c r="IW59" t="s">
        <v>34</v>
      </c>
      <c r="IX59" t="n">
        <v>0.248</v>
      </c>
      <c r="IY59" t="n">
        <v>0.0</v>
      </c>
      <c r="JA59" t="s">
        <v>30</v>
      </c>
      <c r="JB59" t="n">
        <v>0.248</v>
      </c>
      <c r="JC59" t="n">
        <v>0.0</v>
      </c>
      <c r="JE59" t="s">
        <v>33</v>
      </c>
      <c r="JF59" t="n">
        <v>0.202</v>
      </c>
      <c r="JG59" t="n">
        <v>431.951</v>
      </c>
      <c r="JI59" t="s">
        <v>34</v>
      </c>
      <c r="JJ59" t="n">
        <v>0.202</v>
      </c>
      <c r="JK59" t="n">
        <v>0.0</v>
      </c>
      <c r="JM59" t="s">
        <v>30</v>
      </c>
      <c r="JN59" t="n">
        <v>0.202</v>
      </c>
      <c r="JO59" t="n">
        <v>0.0</v>
      </c>
      <c r="JQ59" t="s">
        <v>33</v>
      </c>
      <c r="JR59" t="n">
        <v>0.01</v>
      </c>
      <c r="JS59" t="n">
        <v>708.125</v>
      </c>
      <c r="JU59" t="s">
        <v>34</v>
      </c>
      <c r="JV59" t="n">
        <v>0.01</v>
      </c>
      <c r="JW59" t="n">
        <v>0.0</v>
      </c>
      <c r="JY59" t="s">
        <v>30</v>
      </c>
      <c r="JZ59" t="n">
        <v>0.01</v>
      </c>
      <c r="KA59" t="n">
        <v>0.0</v>
      </c>
      <c r="KC59" t="s">
        <v>33</v>
      </c>
      <c r="KD59" t="n">
        <v>0.01</v>
      </c>
      <c r="KE59" t="n">
        <v>679.875</v>
      </c>
      <c r="KG59" t="s">
        <v>34</v>
      </c>
      <c r="KH59" t="n">
        <v>0.01</v>
      </c>
      <c r="KI59" t="n">
        <v>0.0</v>
      </c>
      <c r="KK59" t="s">
        <v>30</v>
      </c>
      <c r="KL59" t="n">
        <v>0.01</v>
      </c>
      <c r="KM59" t="n">
        <v>0.0</v>
      </c>
      <c r="KO59" t="s">
        <v>33</v>
      </c>
      <c r="KP59" t="n">
        <v>0.014</v>
      </c>
      <c r="KQ59" t="n">
        <v>732.545</v>
      </c>
      <c r="KS59" t="s">
        <v>34</v>
      </c>
      <c r="KT59" t="n">
        <v>0.014</v>
      </c>
      <c r="KU59" t="n">
        <v>0.0</v>
      </c>
      <c r="KW59" t="s">
        <v>30</v>
      </c>
      <c r="KX59" t="n">
        <v>0.014</v>
      </c>
      <c r="KY59" t="n">
        <v>0.0</v>
      </c>
    </row>
    <row r="60" spans="1:239" x14ac:dyDescent="0.3">
      <c r="A60" t="s">
        <v>33</v>
      </c>
      <c r="B60">
        <v>0.69299999999999995</v>
      </c>
      <c r="C60">
        <v>1096.4549999999999</v>
      </c>
      <c r="E60" t="s">
        <v>34</v>
      </c>
      <c r="F60">
        <v>0.69299999999999995</v>
      </c>
      <c r="G60">
        <v>0</v>
      </c>
      <c r="I60" t="s">
        <v>30</v>
      </c>
      <c r="J60">
        <v>0.69299999999999995</v>
      </c>
      <c r="K60">
        <v>0</v>
      </c>
      <c r="M60" t="s">
        <v>33</v>
      </c>
      <c r="N60">
        <v>5.0209999999999999</v>
      </c>
      <c r="O60">
        <v>1779.2739999999999</v>
      </c>
      <c r="Q60" t="s">
        <v>34</v>
      </c>
      <c r="R60">
        <v>5.0209999999999999</v>
      </c>
      <c r="S60">
        <v>0</v>
      </c>
      <c r="U60" t="s">
        <v>30</v>
      </c>
      <c r="V60">
        <v>5.0209999999999999</v>
      </c>
      <c r="W60">
        <v>4.6189999999999998</v>
      </c>
      <c r="Y60" t="s">
        <v>33</v>
      </c>
      <c r="Z60">
        <v>2.5000000000000001E-2</v>
      </c>
      <c r="AA60">
        <v>1357.9</v>
      </c>
      <c r="AC60" t="s">
        <v>34</v>
      </c>
      <c r="AD60">
        <v>2.5000000000000001E-2</v>
      </c>
      <c r="AE60">
        <v>0</v>
      </c>
      <c r="AG60" t="s">
        <v>30</v>
      </c>
      <c r="AH60">
        <v>2.5000000000000001E-2</v>
      </c>
      <c r="AI60">
        <v>0</v>
      </c>
      <c r="AK60" t="s">
        <v>33</v>
      </c>
      <c r="AL60">
        <v>0.01</v>
      </c>
      <c r="AM60">
        <v>1123.625</v>
      </c>
      <c r="AO60" t="s">
        <v>34</v>
      </c>
      <c r="AP60">
        <v>0.01</v>
      </c>
      <c r="AQ60">
        <v>0</v>
      </c>
      <c r="AS60" t="s">
        <v>30</v>
      </c>
      <c r="AT60">
        <v>0.01</v>
      </c>
      <c r="AU60">
        <v>0</v>
      </c>
      <c r="AW60" t="s">
        <v>33</v>
      </c>
      <c r="AX60">
        <v>7.3999999999999996E-2</v>
      </c>
      <c r="AY60">
        <v>632.678</v>
      </c>
      <c r="BA60" t="s">
        <v>34</v>
      </c>
      <c r="BB60">
        <v>7.3999999999999996E-2</v>
      </c>
      <c r="BC60">
        <v>0</v>
      </c>
      <c r="BE60" t="s">
        <v>30</v>
      </c>
      <c r="BF60">
        <v>7.3999999999999996E-2</v>
      </c>
      <c r="BG60">
        <v>0</v>
      </c>
      <c r="BI60" t="s">
        <v>33</v>
      </c>
      <c r="BJ60">
        <v>4.1000000000000002E-2</v>
      </c>
      <c r="BK60">
        <v>761.78800000000001</v>
      </c>
      <c r="BM60" t="s">
        <v>34</v>
      </c>
      <c r="BN60">
        <v>4.1000000000000002E-2</v>
      </c>
      <c r="BO60">
        <v>0</v>
      </c>
      <c r="BQ60" t="s">
        <v>30</v>
      </c>
      <c r="BR60">
        <v>4.1000000000000002E-2</v>
      </c>
      <c r="BS60">
        <v>0</v>
      </c>
      <c r="BU60" t="s">
        <v>33</v>
      </c>
      <c r="BV60">
        <v>1.6E-2</v>
      </c>
      <c r="BW60">
        <v>459</v>
      </c>
      <c r="BY60" t="s">
        <v>34</v>
      </c>
      <c r="BZ60">
        <v>1.6E-2</v>
      </c>
      <c r="CA60">
        <v>0</v>
      </c>
      <c r="CC60" t="s">
        <v>30</v>
      </c>
      <c r="CD60">
        <v>1.6E-2</v>
      </c>
      <c r="CE60">
        <v>0</v>
      </c>
      <c r="CG60" t="s">
        <v>33</v>
      </c>
      <c r="CH60">
        <v>5.1999999999999998E-2</v>
      </c>
      <c r="CI60">
        <v>1161.3810000000001</v>
      </c>
      <c r="CK60" t="s">
        <v>34</v>
      </c>
      <c r="CL60">
        <v>5.1999999999999998E-2</v>
      </c>
      <c r="CM60">
        <v>0</v>
      </c>
      <c r="CO60" t="s">
        <v>30</v>
      </c>
      <c r="CP60">
        <v>5.1999999999999998E-2</v>
      </c>
      <c r="CQ60">
        <v>0</v>
      </c>
      <c r="CS60" t="s">
        <v>33</v>
      </c>
      <c r="CT60">
        <v>0.14099999999999999</v>
      </c>
      <c r="CU60">
        <v>1290.0619999999999</v>
      </c>
      <c r="CW60" t="s">
        <v>34</v>
      </c>
      <c r="CX60">
        <v>0.14099999999999999</v>
      </c>
      <c r="CY60">
        <v>0</v>
      </c>
      <c r="DA60" t="s">
        <v>30</v>
      </c>
      <c r="DB60">
        <v>0.14099999999999999</v>
      </c>
      <c r="DC60">
        <v>0</v>
      </c>
      <c r="DE60" t="s">
        <v>33</v>
      </c>
      <c r="DF60">
        <v>0.126</v>
      </c>
      <c r="DG60">
        <v>1016.921</v>
      </c>
      <c r="DI60" t="s">
        <v>34</v>
      </c>
      <c r="DJ60">
        <v>0.126</v>
      </c>
      <c r="DK60">
        <v>0</v>
      </c>
      <c r="DM60" t="s">
        <v>30</v>
      </c>
      <c r="DN60">
        <v>0.126</v>
      </c>
      <c r="DO60">
        <v>0</v>
      </c>
      <c r="DQ60" t="s">
        <v>33</v>
      </c>
      <c r="DR60">
        <v>0.48699999999999999</v>
      </c>
      <c r="DS60">
        <v>2418.7849999999999</v>
      </c>
      <c r="DU60" t="s">
        <v>34</v>
      </c>
      <c r="DV60">
        <v>0.48699999999999999</v>
      </c>
      <c r="DW60">
        <v>0</v>
      </c>
      <c r="DY60" t="s">
        <v>30</v>
      </c>
      <c r="DZ60">
        <v>0.48699999999999999</v>
      </c>
      <c r="EA60">
        <v>0</v>
      </c>
      <c r="EC60" t="s">
        <v>33</v>
      </c>
      <c r="ED60">
        <v>9.7000000000000003E-2</v>
      </c>
      <c r="EE60">
        <v>2895.6669999999999</v>
      </c>
      <c r="EG60" t="s">
        <v>34</v>
      </c>
      <c r="EH60">
        <v>9.7000000000000003E-2</v>
      </c>
      <c r="EI60">
        <v>0</v>
      </c>
      <c r="EK60" t="s">
        <v>30</v>
      </c>
      <c r="EL60">
        <v>9.7000000000000003E-2</v>
      </c>
      <c r="EM60">
        <v>0</v>
      </c>
      <c r="EO60" t="s">
        <v>33</v>
      </c>
      <c r="EP60">
        <v>9.8000000000000004E-2</v>
      </c>
      <c r="EQ60">
        <v>2248.5189999999998</v>
      </c>
      <c r="ES60" t="s">
        <v>34</v>
      </c>
      <c r="ET60">
        <v>9.8000000000000004E-2</v>
      </c>
      <c r="EU60">
        <v>0</v>
      </c>
      <c r="EW60" t="s">
        <v>30</v>
      </c>
      <c r="EX60">
        <v>9.8000000000000004E-2</v>
      </c>
      <c r="EY60">
        <v>0</v>
      </c>
      <c r="FA60" t="s">
        <v>33</v>
      </c>
      <c r="FB60">
        <v>2.1999999999999999E-2</v>
      </c>
      <c r="FC60">
        <v>2321.2779999999998</v>
      </c>
      <c r="FE60" t="s">
        <v>34</v>
      </c>
      <c r="FF60">
        <v>2.1999999999999999E-2</v>
      </c>
      <c r="FG60">
        <v>0</v>
      </c>
      <c r="FI60" t="s">
        <v>30</v>
      </c>
      <c r="FJ60">
        <v>2.1999999999999999E-2</v>
      </c>
      <c r="FK60">
        <v>0</v>
      </c>
      <c r="FM60" t="s">
        <v>33</v>
      </c>
      <c r="FN60">
        <v>0.70299999999999996</v>
      </c>
      <c r="FO60">
        <v>1169.92</v>
      </c>
      <c r="FQ60" t="s">
        <v>34</v>
      </c>
      <c r="FR60">
        <v>0.70299999999999996</v>
      </c>
      <c r="FS60">
        <v>0</v>
      </c>
      <c r="FU60" t="s">
        <v>30</v>
      </c>
      <c r="FV60">
        <v>0.70299999999999996</v>
      </c>
      <c r="FW60">
        <v>21.25</v>
      </c>
      <c r="FY60" t="s">
        <v>33</v>
      </c>
      <c r="FZ60">
        <v>1.6E-2</v>
      </c>
      <c r="GA60">
        <v>717.38499999999999</v>
      </c>
      <c r="GC60" t="s">
        <v>34</v>
      </c>
      <c r="GD60">
        <v>1.6E-2</v>
      </c>
      <c r="GE60">
        <v>0</v>
      </c>
      <c r="GG60" t="s">
        <v>30</v>
      </c>
      <c r="GH60">
        <v>1.6E-2</v>
      </c>
      <c r="GI60">
        <v>0</v>
      </c>
      <c r="GK60" t="s">
        <v>33</v>
      </c>
      <c r="GL60">
        <v>1.2</v>
      </c>
      <c r="GM60">
        <v>2129.9850000000001</v>
      </c>
      <c r="GO60" t="s">
        <v>34</v>
      </c>
      <c r="GP60">
        <v>1.2</v>
      </c>
      <c r="GQ60">
        <v>0</v>
      </c>
      <c r="GS60" t="s">
        <v>30</v>
      </c>
      <c r="GT60">
        <v>1.2</v>
      </c>
      <c r="GU60">
        <v>2.383</v>
      </c>
      <c r="GW60" t="s">
        <v>33</v>
      </c>
      <c r="GX60">
        <v>0.32400000000000001</v>
      </c>
      <c r="GY60">
        <v>1174.9000000000001</v>
      </c>
      <c r="HA60" t="s">
        <v>34</v>
      </c>
      <c r="HB60">
        <v>0.32400000000000001</v>
      </c>
      <c r="HC60">
        <v>0</v>
      </c>
      <c r="HE60" t="s">
        <v>30</v>
      </c>
      <c r="HF60">
        <v>0.32400000000000001</v>
      </c>
      <c r="HG60">
        <v>0.98099999999999998</v>
      </c>
      <c r="HI60" t="s">
        <v>33</v>
      </c>
      <c r="HJ60">
        <v>6.7000000000000004E-2</v>
      </c>
      <c r="HK60">
        <v>1512.13</v>
      </c>
      <c r="HM60" t="s">
        <v>34</v>
      </c>
      <c r="HN60">
        <v>6.7000000000000004E-2</v>
      </c>
      <c r="HO60">
        <v>0</v>
      </c>
      <c r="HQ60" t="s">
        <v>30</v>
      </c>
      <c r="HR60">
        <v>6.7000000000000004E-2</v>
      </c>
      <c r="HS60">
        <v>0</v>
      </c>
      <c r="HU60" t="s">
        <v>33</v>
      </c>
      <c r="HV60">
        <v>0.17299999999999999</v>
      </c>
      <c r="HW60">
        <v>1901.1869999999999</v>
      </c>
      <c r="HY60" t="s">
        <v>34</v>
      </c>
      <c r="HZ60">
        <v>0.17299999999999999</v>
      </c>
      <c r="IA60">
        <v>0</v>
      </c>
      <c r="IC60" t="s">
        <v>30</v>
      </c>
      <c r="ID60">
        <v>0.17299999999999999</v>
      </c>
      <c r="IE60">
        <v>0</v>
      </c>
      <c r="IG60" t="s">
        <v>33</v>
      </c>
      <c r="IH60" t="n">
        <v>0.239</v>
      </c>
      <c r="II60" t="n">
        <v>1812.729</v>
      </c>
      <c r="IK60" t="s">
        <v>34</v>
      </c>
      <c r="IL60" t="n">
        <v>0.239</v>
      </c>
      <c r="IM60" t="n">
        <v>0.0</v>
      </c>
      <c r="IO60" t="s">
        <v>30</v>
      </c>
      <c r="IP60" t="n">
        <v>0.239</v>
      </c>
      <c r="IQ60" t="n">
        <v>0.0</v>
      </c>
      <c r="IS60" t="s">
        <v>33</v>
      </c>
      <c r="IT60" t="n">
        <v>0.066</v>
      </c>
      <c r="IU60" t="n">
        <v>857.604</v>
      </c>
      <c r="IW60" t="s">
        <v>34</v>
      </c>
      <c r="IX60" t="n">
        <v>0.066</v>
      </c>
      <c r="IY60" t="n">
        <v>0.0</v>
      </c>
      <c r="JA60" t="s">
        <v>30</v>
      </c>
      <c r="JB60" t="n">
        <v>0.066</v>
      </c>
      <c r="JC60" t="n">
        <v>0.0</v>
      </c>
      <c r="JE60" t="s">
        <v>33</v>
      </c>
      <c r="JF60" t="n">
        <v>0.212</v>
      </c>
      <c r="JG60" t="n">
        <v>398.335</v>
      </c>
      <c r="JI60" t="s">
        <v>34</v>
      </c>
      <c r="JJ60" t="n">
        <v>0.212</v>
      </c>
      <c r="JK60" t="n">
        <v>0.0</v>
      </c>
      <c r="JM60" t="s">
        <v>30</v>
      </c>
      <c r="JN60" t="n">
        <v>0.212</v>
      </c>
      <c r="JO60" t="n">
        <v>0.0</v>
      </c>
      <c r="JQ60" t="s">
        <v>33</v>
      </c>
      <c r="JR60" t="n">
        <v>0.065</v>
      </c>
      <c r="JS60" t="n">
        <v>766.673</v>
      </c>
      <c r="JU60" t="s">
        <v>34</v>
      </c>
      <c r="JV60" t="n">
        <v>0.065</v>
      </c>
      <c r="JW60" t="n">
        <v>0.0</v>
      </c>
      <c r="JY60" t="s">
        <v>30</v>
      </c>
      <c r="JZ60" t="n">
        <v>0.065</v>
      </c>
      <c r="KA60" t="n">
        <v>0.0</v>
      </c>
      <c r="KC60" t="s">
        <v>33</v>
      </c>
      <c r="KD60" t="n">
        <v>0.056</v>
      </c>
      <c r="KE60" t="n">
        <v>672.489</v>
      </c>
      <c r="KG60" t="s">
        <v>34</v>
      </c>
      <c r="KH60" t="n">
        <v>0.056</v>
      </c>
      <c r="KI60" t="n">
        <v>0.0</v>
      </c>
      <c r="KK60" t="s">
        <v>30</v>
      </c>
      <c r="KL60" t="n">
        <v>0.056</v>
      </c>
      <c r="KM60" t="n">
        <v>0.0</v>
      </c>
      <c r="KO60" t="s">
        <v>33</v>
      </c>
      <c r="KP60" t="n">
        <v>0.417</v>
      </c>
      <c r="KQ60" t="n">
        <v>756.039</v>
      </c>
      <c r="KS60" t="s">
        <v>34</v>
      </c>
      <c r="KT60" t="n">
        <v>0.417</v>
      </c>
      <c r="KU60" t="n">
        <v>0.0</v>
      </c>
      <c r="KW60" t="s">
        <v>30</v>
      </c>
      <c r="KX60" t="n">
        <v>0.417</v>
      </c>
      <c r="KY60" t="n">
        <v>0.0</v>
      </c>
    </row>
    <row r="61" spans="1:239" x14ac:dyDescent="0.3">
      <c r="A61" t="s">
        <v>33</v>
      </c>
      <c r="B61">
        <v>3.1160000000000001</v>
      </c>
      <c r="C61">
        <v>1178.8150000000001</v>
      </c>
      <c r="E61" t="s">
        <v>34</v>
      </c>
      <c r="F61">
        <v>3.1160000000000001</v>
      </c>
      <c r="G61">
        <v>0</v>
      </c>
      <c r="I61" t="s">
        <v>30</v>
      </c>
      <c r="J61">
        <v>3.1160000000000001</v>
      </c>
      <c r="K61">
        <v>0.10199999999999999</v>
      </c>
      <c r="M61" t="s">
        <v>33</v>
      </c>
      <c r="N61">
        <v>0.19600000000000001</v>
      </c>
      <c r="O61">
        <v>1014.28</v>
      </c>
      <c r="Q61" t="s">
        <v>34</v>
      </c>
      <c r="R61">
        <v>0.19600000000000001</v>
      </c>
      <c r="S61">
        <v>0</v>
      </c>
      <c r="U61" t="s">
        <v>30</v>
      </c>
      <c r="V61">
        <v>0.19600000000000001</v>
      </c>
      <c r="W61">
        <v>141.30600000000001</v>
      </c>
      <c r="Y61" t="s">
        <v>33</v>
      </c>
      <c r="Z61">
        <v>0.126</v>
      </c>
      <c r="AA61">
        <v>1469.05</v>
      </c>
      <c r="AC61" t="s">
        <v>34</v>
      </c>
      <c r="AD61">
        <v>0.126</v>
      </c>
      <c r="AE61">
        <v>0</v>
      </c>
      <c r="AG61" t="s">
        <v>30</v>
      </c>
      <c r="AH61">
        <v>0.126</v>
      </c>
      <c r="AI61">
        <v>0</v>
      </c>
      <c r="AK61" t="s">
        <v>33</v>
      </c>
      <c r="AL61">
        <v>0.14099999999999999</v>
      </c>
      <c r="AM61">
        <v>1096.69</v>
      </c>
      <c r="AO61" t="s">
        <v>34</v>
      </c>
      <c r="AP61">
        <v>0.14099999999999999</v>
      </c>
      <c r="AQ61">
        <v>0</v>
      </c>
      <c r="AS61" t="s">
        <v>30</v>
      </c>
      <c r="AT61">
        <v>0.14099999999999999</v>
      </c>
      <c r="AU61">
        <v>0</v>
      </c>
      <c r="AW61" t="s">
        <v>33</v>
      </c>
      <c r="AX61">
        <v>0.86</v>
      </c>
      <c r="AY61">
        <v>790.02300000000002</v>
      </c>
      <c r="BA61" t="s">
        <v>34</v>
      </c>
      <c r="BB61">
        <v>0.86</v>
      </c>
      <c r="BC61">
        <v>0</v>
      </c>
      <c r="BE61" t="s">
        <v>30</v>
      </c>
      <c r="BF61">
        <v>0.86</v>
      </c>
      <c r="BG61">
        <v>2.5870000000000002</v>
      </c>
      <c r="BI61" t="s">
        <v>33</v>
      </c>
      <c r="BJ61">
        <v>6.6000000000000003E-2</v>
      </c>
      <c r="BK61">
        <v>686.49099999999999</v>
      </c>
      <c r="BM61" t="s">
        <v>34</v>
      </c>
      <c r="BN61">
        <v>6.6000000000000003E-2</v>
      </c>
      <c r="BO61">
        <v>0</v>
      </c>
      <c r="BQ61" t="s">
        <v>30</v>
      </c>
      <c r="BR61">
        <v>6.6000000000000003E-2</v>
      </c>
      <c r="BS61">
        <v>0</v>
      </c>
      <c r="BU61" t="s">
        <v>33</v>
      </c>
      <c r="BV61">
        <v>0.13</v>
      </c>
      <c r="BW61">
        <v>500.471</v>
      </c>
      <c r="BY61" t="s">
        <v>34</v>
      </c>
      <c r="BZ61">
        <v>0.13</v>
      </c>
      <c r="CA61">
        <v>0</v>
      </c>
      <c r="CC61" t="s">
        <v>30</v>
      </c>
      <c r="CD61">
        <v>0.13</v>
      </c>
      <c r="CE61">
        <v>0</v>
      </c>
      <c r="CG61" t="s">
        <v>33</v>
      </c>
      <c r="CH61">
        <v>0.113</v>
      </c>
      <c r="CI61">
        <v>1186.8240000000001</v>
      </c>
      <c r="CK61" t="s">
        <v>34</v>
      </c>
      <c r="CL61">
        <v>0.113</v>
      </c>
      <c r="CM61">
        <v>0</v>
      </c>
      <c r="CO61" t="s">
        <v>30</v>
      </c>
      <c r="CP61">
        <v>0.113</v>
      </c>
      <c r="CQ61">
        <v>0</v>
      </c>
      <c r="CS61" t="s">
        <v>33</v>
      </c>
      <c r="CT61">
        <v>0.23899999999999999</v>
      </c>
      <c r="CU61">
        <v>1329.3589999999999</v>
      </c>
      <c r="CW61" t="s">
        <v>34</v>
      </c>
      <c r="CX61">
        <v>0.23899999999999999</v>
      </c>
      <c r="CY61">
        <v>0</v>
      </c>
      <c r="DA61" t="s">
        <v>30</v>
      </c>
      <c r="DB61">
        <v>0.23899999999999999</v>
      </c>
      <c r="DC61">
        <v>0</v>
      </c>
      <c r="DE61" t="s">
        <v>33</v>
      </c>
      <c r="DF61">
        <v>7.5279999999999996</v>
      </c>
      <c r="DG61">
        <v>1360.165</v>
      </c>
      <c r="DI61" t="s">
        <v>34</v>
      </c>
      <c r="DJ61">
        <v>7.5279999999999996</v>
      </c>
      <c r="DK61">
        <v>0</v>
      </c>
      <c r="DM61" t="s">
        <v>30</v>
      </c>
      <c r="DN61">
        <v>7.5279999999999996</v>
      </c>
      <c r="DO61">
        <v>5.4870000000000001</v>
      </c>
      <c r="DQ61" t="s">
        <v>33</v>
      </c>
      <c r="DR61">
        <v>4.2000000000000003E-2</v>
      </c>
      <c r="DS61">
        <v>2155</v>
      </c>
      <c r="DU61" t="s">
        <v>34</v>
      </c>
      <c r="DV61">
        <v>4.2000000000000003E-2</v>
      </c>
      <c r="DW61">
        <v>0</v>
      </c>
      <c r="DY61" t="s">
        <v>30</v>
      </c>
      <c r="DZ61">
        <v>4.2000000000000003E-2</v>
      </c>
      <c r="EA61">
        <v>0</v>
      </c>
      <c r="EC61" t="s">
        <v>33</v>
      </c>
      <c r="ED61">
        <v>0.32400000000000001</v>
      </c>
      <c r="EE61">
        <v>2881.8380000000002</v>
      </c>
      <c r="EG61" t="s">
        <v>34</v>
      </c>
      <c r="EH61">
        <v>0.32400000000000001</v>
      </c>
      <c r="EI61">
        <v>0</v>
      </c>
      <c r="EK61" t="s">
        <v>30</v>
      </c>
      <c r="EL61">
        <v>0.32400000000000001</v>
      </c>
      <c r="EM61">
        <v>0</v>
      </c>
      <c r="EO61" t="s">
        <v>33</v>
      </c>
      <c r="EP61">
        <v>1.9E-2</v>
      </c>
      <c r="EQ61">
        <v>1874.6</v>
      </c>
      <c r="ES61" t="s">
        <v>34</v>
      </c>
      <c r="ET61">
        <v>1.9E-2</v>
      </c>
      <c r="EU61">
        <v>0</v>
      </c>
      <c r="EW61" t="s">
        <v>30</v>
      </c>
      <c r="EX61">
        <v>1.9E-2</v>
      </c>
      <c r="EY61">
        <v>0</v>
      </c>
      <c r="FA61" t="s">
        <v>33</v>
      </c>
      <c r="FB61">
        <v>0.105</v>
      </c>
      <c r="FC61">
        <v>2034.202</v>
      </c>
      <c r="FE61" t="s">
        <v>34</v>
      </c>
      <c r="FF61">
        <v>0.105</v>
      </c>
      <c r="FG61">
        <v>0</v>
      </c>
      <c r="FI61" t="s">
        <v>30</v>
      </c>
      <c r="FJ61">
        <v>0.105</v>
      </c>
      <c r="FK61">
        <v>69.820999999999998</v>
      </c>
      <c r="FM61" t="s">
        <v>33</v>
      </c>
      <c r="FN61">
        <v>0.92800000000000005</v>
      </c>
      <c r="FO61">
        <v>1095.999</v>
      </c>
      <c r="FQ61" t="s">
        <v>34</v>
      </c>
      <c r="FR61">
        <v>0.92800000000000005</v>
      </c>
      <c r="FS61">
        <v>0</v>
      </c>
      <c r="FU61" t="s">
        <v>30</v>
      </c>
      <c r="FV61">
        <v>0.92800000000000005</v>
      </c>
      <c r="FW61">
        <v>1.7110000000000001</v>
      </c>
      <c r="FY61" t="s">
        <v>33</v>
      </c>
      <c r="FZ61">
        <v>5.0000000000000001E-3</v>
      </c>
      <c r="GA61">
        <v>604.5</v>
      </c>
      <c r="GC61" t="s">
        <v>34</v>
      </c>
      <c r="GD61">
        <v>5.0000000000000001E-3</v>
      </c>
      <c r="GE61">
        <v>0</v>
      </c>
      <c r="GG61" t="s">
        <v>30</v>
      </c>
      <c r="GH61">
        <v>5.0000000000000001E-3</v>
      </c>
      <c r="GI61">
        <v>0</v>
      </c>
      <c r="GK61" t="s">
        <v>33</v>
      </c>
      <c r="GL61">
        <v>8.3000000000000004E-2</v>
      </c>
      <c r="GM61">
        <v>1768.6569999999999</v>
      </c>
      <c r="GO61" t="s">
        <v>34</v>
      </c>
      <c r="GP61">
        <v>8.3000000000000004E-2</v>
      </c>
      <c r="GQ61">
        <v>0</v>
      </c>
      <c r="GS61" t="s">
        <v>30</v>
      </c>
      <c r="GT61">
        <v>8.3000000000000004E-2</v>
      </c>
      <c r="GU61">
        <v>0</v>
      </c>
      <c r="GW61" t="s">
        <v>33</v>
      </c>
      <c r="GX61">
        <v>0.13100000000000001</v>
      </c>
      <c r="GY61">
        <v>1236.7809999999999</v>
      </c>
      <c r="HA61" t="s">
        <v>34</v>
      </c>
      <c r="HB61">
        <v>0.13100000000000001</v>
      </c>
      <c r="HC61">
        <v>0</v>
      </c>
      <c r="HE61" t="s">
        <v>30</v>
      </c>
      <c r="HF61">
        <v>0.13100000000000001</v>
      </c>
      <c r="HG61">
        <v>0</v>
      </c>
      <c r="HI61" t="s">
        <v>33</v>
      </c>
      <c r="HJ61">
        <v>2.5000000000000001E-2</v>
      </c>
      <c r="HK61">
        <v>1547.8</v>
      </c>
      <c r="HM61" t="s">
        <v>34</v>
      </c>
      <c r="HN61">
        <v>2.5000000000000001E-2</v>
      </c>
      <c r="HO61">
        <v>0</v>
      </c>
      <c r="HQ61" t="s">
        <v>30</v>
      </c>
      <c r="HR61">
        <v>2.5000000000000001E-2</v>
      </c>
      <c r="HS61">
        <v>0</v>
      </c>
      <c r="HU61" t="s">
        <v>33</v>
      </c>
      <c r="HV61">
        <v>6.0000000000000001E-3</v>
      </c>
      <c r="HW61">
        <v>1408.4</v>
      </c>
      <c r="HY61" t="s">
        <v>34</v>
      </c>
      <c r="HZ61">
        <v>6.0000000000000001E-3</v>
      </c>
      <c r="IA61">
        <v>0</v>
      </c>
      <c r="IC61" t="s">
        <v>30</v>
      </c>
      <c r="ID61">
        <v>6.0000000000000001E-3</v>
      </c>
      <c r="IE61">
        <v>0</v>
      </c>
      <c r="IG61" t="s">
        <v>33</v>
      </c>
      <c r="IH61" t="n">
        <v>0.459</v>
      </c>
      <c r="II61" t="n">
        <v>1872.274</v>
      </c>
      <c r="IK61" t="s">
        <v>34</v>
      </c>
      <c r="IL61" t="n">
        <v>0.459</v>
      </c>
      <c r="IM61" t="n">
        <v>0.0</v>
      </c>
      <c r="IO61" t="s">
        <v>30</v>
      </c>
      <c r="IP61" t="n">
        <v>0.459</v>
      </c>
      <c r="IQ61" t="n">
        <v>6.236</v>
      </c>
      <c r="IS61" t="s">
        <v>33</v>
      </c>
      <c r="IT61" t="n">
        <v>39.655</v>
      </c>
      <c r="IU61" t="n">
        <v>1036.387</v>
      </c>
      <c r="IW61" t="s">
        <v>34</v>
      </c>
      <c r="IX61" t="n">
        <v>39.655</v>
      </c>
      <c r="IY61" t="n">
        <v>0.0</v>
      </c>
      <c r="JA61" t="s">
        <v>30</v>
      </c>
      <c r="JB61" t="n">
        <v>39.655</v>
      </c>
      <c r="JC61" t="n">
        <v>6.546</v>
      </c>
      <c r="JE61" t="s">
        <v>33</v>
      </c>
      <c r="JF61" t="n">
        <v>0.318</v>
      </c>
      <c r="JG61" t="n">
        <v>418.533</v>
      </c>
      <c r="JI61" t="s">
        <v>34</v>
      </c>
      <c r="JJ61" t="n">
        <v>0.318</v>
      </c>
      <c r="JK61" t="n">
        <v>0.0</v>
      </c>
      <c r="JM61" t="s">
        <v>30</v>
      </c>
      <c r="JN61" t="n">
        <v>0.318</v>
      </c>
      <c r="JO61" t="n">
        <v>0.0</v>
      </c>
      <c r="JQ61" t="s">
        <v>33</v>
      </c>
      <c r="JR61" t="n">
        <v>10.765</v>
      </c>
      <c r="JS61" t="n">
        <v>950.023</v>
      </c>
      <c r="JU61" t="s">
        <v>34</v>
      </c>
      <c r="JV61" t="n">
        <v>10.765</v>
      </c>
      <c r="JW61" t="n">
        <v>0.0</v>
      </c>
      <c r="JY61" t="s">
        <v>30</v>
      </c>
      <c r="JZ61" t="n">
        <v>10.765</v>
      </c>
      <c r="KA61" t="n">
        <v>5.372</v>
      </c>
      <c r="KC61" t="s">
        <v>33</v>
      </c>
      <c r="KD61" t="n">
        <v>0.064</v>
      </c>
      <c r="KE61" t="n">
        <v>669.216</v>
      </c>
      <c r="KG61" t="s">
        <v>34</v>
      </c>
      <c r="KH61" t="n">
        <v>0.064</v>
      </c>
      <c r="KI61" t="n">
        <v>0.0</v>
      </c>
      <c r="KK61" t="s">
        <v>30</v>
      </c>
      <c r="KL61" t="n">
        <v>0.064</v>
      </c>
      <c r="KM61" t="n">
        <v>0.0</v>
      </c>
      <c r="KO61" t="s">
        <v>33</v>
      </c>
      <c r="KP61" t="n">
        <v>0.001</v>
      </c>
      <c r="KQ61" t="n">
        <v>656.0</v>
      </c>
      <c r="KS61" t="s">
        <v>34</v>
      </c>
      <c r="KT61" t="n">
        <v>0.001</v>
      </c>
      <c r="KU61" t="n">
        <v>0.0</v>
      </c>
      <c r="KW61" t="s">
        <v>30</v>
      </c>
      <c r="KX61" t="n">
        <v>0.001</v>
      </c>
      <c r="KY61" t="n">
        <v>0.0</v>
      </c>
    </row>
    <row r="62" spans="1:239" x14ac:dyDescent="0.3">
      <c r="A62" t="s">
        <v>33</v>
      </c>
      <c r="B62">
        <v>2.5999999999999999E-2</v>
      </c>
      <c r="C62">
        <v>1051.857</v>
      </c>
      <c r="E62" t="s">
        <v>34</v>
      </c>
      <c r="F62">
        <v>2.5999999999999999E-2</v>
      </c>
      <c r="G62">
        <v>0</v>
      </c>
      <c r="I62" t="s">
        <v>30</v>
      </c>
      <c r="J62">
        <v>2.5999999999999999E-2</v>
      </c>
      <c r="K62">
        <v>0</v>
      </c>
      <c r="M62" t="s">
        <v>33</v>
      </c>
      <c r="N62">
        <v>0.02</v>
      </c>
      <c r="O62">
        <v>994.18799999999999</v>
      </c>
      <c r="Q62" t="s">
        <v>34</v>
      </c>
      <c r="R62">
        <v>0.02</v>
      </c>
      <c r="S62">
        <v>0</v>
      </c>
      <c r="U62" t="s">
        <v>30</v>
      </c>
      <c r="V62">
        <v>0.02</v>
      </c>
      <c r="W62">
        <v>0</v>
      </c>
      <c r="Y62" t="s">
        <v>33</v>
      </c>
      <c r="Z62">
        <v>0.153</v>
      </c>
      <c r="AA62">
        <v>1785.5039999999999</v>
      </c>
      <c r="AC62" t="s">
        <v>34</v>
      </c>
      <c r="AD62">
        <v>0.153</v>
      </c>
      <c r="AE62">
        <v>0</v>
      </c>
      <c r="AG62" t="s">
        <v>30</v>
      </c>
      <c r="AH62">
        <v>0.153</v>
      </c>
      <c r="AI62">
        <v>0</v>
      </c>
      <c r="AK62" t="s">
        <v>33</v>
      </c>
      <c r="AL62">
        <v>9.2360000000000007</v>
      </c>
      <c r="AM62">
        <v>1857.66</v>
      </c>
      <c r="AO62" t="s">
        <v>34</v>
      </c>
      <c r="AP62">
        <v>9.2360000000000007</v>
      </c>
      <c r="AQ62">
        <v>0</v>
      </c>
      <c r="AS62" t="s">
        <v>30</v>
      </c>
      <c r="AT62">
        <v>9.2360000000000007</v>
      </c>
      <c r="AU62">
        <v>10.388999999999999</v>
      </c>
      <c r="AW62" t="s">
        <v>33</v>
      </c>
      <c r="AX62">
        <v>0.46800000000000003</v>
      </c>
      <c r="AY62">
        <v>653.15700000000004</v>
      </c>
      <c r="BA62" t="s">
        <v>34</v>
      </c>
      <c r="BB62">
        <v>0.46800000000000003</v>
      </c>
      <c r="BC62">
        <v>0</v>
      </c>
      <c r="BE62" t="s">
        <v>30</v>
      </c>
      <c r="BF62">
        <v>0.46800000000000003</v>
      </c>
      <c r="BG62">
        <v>0</v>
      </c>
      <c r="BI62" t="s">
        <v>33</v>
      </c>
      <c r="BJ62">
        <v>0.38400000000000001</v>
      </c>
      <c r="BK62">
        <v>770.08399999999995</v>
      </c>
      <c r="BM62" t="s">
        <v>34</v>
      </c>
      <c r="BN62">
        <v>0.38400000000000001</v>
      </c>
      <c r="BO62">
        <v>0</v>
      </c>
      <c r="BQ62" t="s">
        <v>30</v>
      </c>
      <c r="BR62">
        <v>0.38400000000000001</v>
      </c>
      <c r="BS62">
        <v>0</v>
      </c>
      <c r="BU62" t="s">
        <v>33</v>
      </c>
      <c r="BV62">
        <v>0.02</v>
      </c>
      <c r="BW62">
        <v>433.93799999999999</v>
      </c>
      <c r="BY62" t="s">
        <v>34</v>
      </c>
      <c r="BZ62">
        <v>0.02</v>
      </c>
      <c r="CA62">
        <v>0</v>
      </c>
      <c r="CC62" t="s">
        <v>30</v>
      </c>
      <c r="CD62">
        <v>0.02</v>
      </c>
      <c r="CE62">
        <v>0</v>
      </c>
      <c r="CG62" t="s">
        <v>33</v>
      </c>
      <c r="CH62">
        <v>1.4999999999999999E-2</v>
      </c>
      <c r="CI62">
        <v>1043.75</v>
      </c>
      <c r="CK62" t="s">
        <v>34</v>
      </c>
      <c r="CL62">
        <v>1.4999999999999999E-2</v>
      </c>
      <c r="CM62">
        <v>0</v>
      </c>
      <c r="CO62" t="s">
        <v>30</v>
      </c>
      <c r="CP62">
        <v>1.4999999999999999E-2</v>
      </c>
      <c r="CQ62">
        <v>0</v>
      </c>
      <c r="CS62" t="s">
        <v>33</v>
      </c>
      <c r="CT62">
        <v>0.14299999999999999</v>
      </c>
      <c r="CU62">
        <v>1263.5999999999999</v>
      </c>
      <c r="CW62" t="s">
        <v>34</v>
      </c>
      <c r="CX62">
        <v>0.14299999999999999</v>
      </c>
      <c r="CY62">
        <v>0</v>
      </c>
      <c r="DA62" t="s">
        <v>30</v>
      </c>
      <c r="DB62">
        <v>0.14299999999999999</v>
      </c>
      <c r="DC62">
        <v>39.912999999999997</v>
      </c>
      <c r="DE62" t="s">
        <v>33</v>
      </c>
      <c r="DF62">
        <v>1.4999999999999999E-2</v>
      </c>
      <c r="DG62">
        <v>1004.917</v>
      </c>
      <c r="DI62" t="s">
        <v>34</v>
      </c>
      <c r="DJ62">
        <v>1.4999999999999999E-2</v>
      </c>
      <c r="DK62">
        <v>0</v>
      </c>
      <c r="DM62" t="s">
        <v>30</v>
      </c>
      <c r="DN62">
        <v>1.4999999999999999E-2</v>
      </c>
      <c r="DO62">
        <v>0</v>
      </c>
      <c r="DQ62" t="s">
        <v>33</v>
      </c>
      <c r="DR62">
        <v>7.0000000000000001E-3</v>
      </c>
      <c r="DS62">
        <v>2144.5</v>
      </c>
      <c r="DU62" t="s">
        <v>34</v>
      </c>
      <c r="DV62">
        <v>7.0000000000000001E-3</v>
      </c>
      <c r="DW62">
        <v>0</v>
      </c>
      <c r="DY62" t="s">
        <v>30</v>
      </c>
      <c r="DZ62">
        <v>7.0000000000000001E-3</v>
      </c>
      <c r="EA62">
        <v>0</v>
      </c>
      <c r="EC62" t="s">
        <v>33</v>
      </c>
      <c r="ED62">
        <v>0.81499999999999995</v>
      </c>
      <c r="EE62">
        <v>3094.9459999999999</v>
      </c>
      <c r="EG62" t="s">
        <v>34</v>
      </c>
      <c r="EH62">
        <v>0.81499999999999995</v>
      </c>
      <c r="EI62">
        <v>0</v>
      </c>
      <c r="EK62" t="s">
        <v>30</v>
      </c>
      <c r="EL62">
        <v>0.81499999999999995</v>
      </c>
      <c r="EM62">
        <v>17.936</v>
      </c>
      <c r="EO62" t="s">
        <v>33</v>
      </c>
      <c r="EP62">
        <v>1.234</v>
      </c>
      <c r="EQ62">
        <v>3657.886</v>
      </c>
      <c r="ES62" t="s">
        <v>34</v>
      </c>
      <c r="ET62">
        <v>1.234</v>
      </c>
      <c r="EU62">
        <v>0</v>
      </c>
      <c r="EW62" t="s">
        <v>30</v>
      </c>
      <c r="EX62">
        <v>1.234</v>
      </c>
      <c r="EY62">
        <v>13.651999999999999</v>
      </c>
      <c r="FA62" t="s">
        <v>33</v>
      </c>
      <c r="FB62">
        <v>0.26800000000000002</v>
      </c>
      <c r="FC62">
        <v>2178.4090000000001</v>
      </c>
      <c r="FE62" t="s">
        <v>34</v>
      </c>
      <c r="FF62">
        <v>0.26800000000000002</v>
      </c>
      <c r="FG62">
        <v>0</v>
      </c>
      <c r="FI62" t="s">
        <v>30</v>
      </c>
      <c r="FJ62">
        <v>0.26800000000000002</v>
      </c>
      <c r="FK62">
        <v>0</v>
      </c>
      <c r="FM62" t="s">
        <v>33</v>
      </c>
      <c r="FN62">
        <v>2.4E-2</v>
      </c>
      <c r="FO62">
        <v>918.57899999999995</v>
      </c>
      <c r="FQ62" t="s">
        <v>34</v>
      </c>
      <c r="FR62">
        <v>2.4E-2</v>
      </c>
      <c r="FS62">
        <v>0</v>
      </c>
      <c r="FU62" t="s">
        <v>30</v>
      </c>
      <c r="FV62">
        <v>2.4E-2</v>
      </c>
      <c r="FW62">
        <v>0</v>
      </c>
      <c r="FY62" t="s">
        <v>33</v>
      </c>
      <c r="FZ62">
        <v>0.105</v>
      </c>
      <c r="GA62">
        <v>689.78599999999994</v>
      </c>
      <c r="GC62" t="s">
        <v>34</v>
      </c>
      <c r="GD62">
        <v>0.105</v>
      </c>
      <c r="GE62">
        <v>0</v>
      </c>
      <c r="GG62" t="s">
        <v>30</v>
      </c>
      <c r="GH62">
        <v>0.105</v>
      </c>
      <c r="GI62">
        <v>0</v>
      </c>
      <c r="GK62" t="s">
        <v>33</v>
      </c>
      <c r="GL62">
        <v>6.9000000000000006E-2</v>
      </c>
      <c r="GM62">
        <v>1888.182</v>
      </c>
      <c r="GO62" t="s">
        <v>34</v>
      </c>
      <c r="GP62">
        <v>6.9000000000000006E-2</v>
      </c>
      <c r="GQ62">
        <v>0</v>
      </c>
      <c r="GS62" t="s">
        <v>30</v>
      </c>
      <c r="GT62">
        <v>6.9000000000000006E-2</v>
      </c>
      <c r="GU62">
        <v>0</v>
      </c>
      <c r="GW62" t="s">
        <v>33</v>
      </c>
      <c r="GX62">
        <v>0.10100000000000001</v>
      </c>
      <c r="GY62">
        <v>1547.1479999999999</v>
      </c>
      <c r="HA62" t="s">
        <v>34</v>
      </c>
      <c r="HB62">
        <v>0.10100000000000001</v>
      </c>
      <c r="HC62">
        <v>0</v>
      </c>
      <c r="HE62" t="s">
        <v>30</v>
      </c>
      <c r="HF62">
        <v>0.10100000000000001</v>
      </c>
      <c r="HG62">
        <v>0</v>
      </c>
      <c r="HI62" t="s">
        <v>33</v>
      </c>
      <c r="HJ62">
        <v>0.36499999999999999</v>
      </c>
      <c r="HK62">
        <v>1718.027</v>
      </c>
      <c r="HM62" t="s">
        <v>34</v>
      </c>
      <c r="HN62">
        <v>0.36499999999999999</v>
      </c>
      <c r="HO62">
        <v>0</v>
      </c>
      <c r="HQ62" t="s">
        <v>30</v>
      </c>
      <c r="HR62">
        <v>0.36499999999999999</v>
      </c>
      <c r="HS62">
        <v>0</v>
      </c>
      <c r="HU62" t="s">
        <v>33</v>
      </c>
      <c r="HV62">
        <v>6.2E-2</v>
      </c>
      <c r="HW62">
        <v>1355.66</v>
      </c>
      <c r="HY62" t="s">
        <v>34</v>
      </c>
      <c r="HZ62">
        <v>6.2E-2</v>
      </c>
      <c r="IA62">
        <v>0</v>
      </c>
      <c r="IC62" t="s">
        <v>30</v>
      </c>
      <c r="ID62">
        <v>6.2E-2</v>
      </c>
      <c r="IE62">
        <v>0</v>
      </c>
      <c r="IG62" t="s">
        <v>33</v>
      </c>
      <c r="IH62" t="n">
        <v>0.081</v>
      </c>
      <c r="II62" t="n">
        <v>1582.631</v>
      </c>
      <c r="IK62" t="s">
        <v>34</v>
      </c>
      <c r="IL62" t="n">
        <v>0.081</v>
      </c>
      <c r="IM62" t="n">
        <v>0.0</v>
      </c>
      <c r="IO62" t="s">
        <v>30</v>
      </c>
      <c r="IP62" t="n">
        <v>0.081</v>
      </c>
      <c r="IQ62" t="n">
        <v>0.0</v>
      </c>
      <c r="IS62" t="s">
        <v>33</v>
      </c>
      <c r="IT62" t="n">
        <v>0.005</v>
      </c>
      <c r="IU62" t="n">
        <v>770.5</v>
      </c>
      <c r="IW62" t="s">
        <v>34</v>
      </c>
      <c r="IX62" t="n">
        <v>0.005</v>
      </c>
      <c r="IY62" t="n">
        <v>0.0</v>
      </c>
      <c r="JA62" t="s">
        <v>30</v>
      </c>
      <c r="JB62" t="n">
        <v>0.005</v>
      </c>
      <c r="JC62" t="n">
        <v>0.0</v>
      </c>
      <c r="JE62" t="s">
        <v>33</v>
      </c>
      <c r="JF62" t="n">
        <v>0.118</v>
      </c>
      <c r="JG62" t="n">
        <v>399.232</v>
      </c>
      <c r="JI62" t="s">
        <v>34</v>
      </c>
      <c r="JJ62" t="n">
        <v>0.118</v>
      </c>
      <c r="JK62" t="n">
        <v>0.0</v>
      </c>
      <c r="JM62" t="s">
        <v>30</v>
      </c>
      <c r="JN62" t="n">
        <v>0.118</v>
      </c>
      <c r="JO62" t="n">
        <v>0.0</v>
      </c>
      <c r="JQ62" t="s">
        <v>33</v>
      </c>
      <c r="JR62" t="n">
        <v>0.055</v>
      </c>
      <c r="JS62" t="n">
        <v>709.818</v>
      </c>
      <c r="JU62" t="s">
        <v>34</v>
      </c>
      <c r="JV62" t="n">
        <v>0.055</v>
      </c>
      <c r="JW62" t="n">
        <v>0.0</v>
      </c>
      <c r="JY62" t="s">
        <v>30</v>
      </c>
      <c r="JZ62" t="n">
        <v>0.055</v>
      </c>
      <c r="KA62" t="n">
        <v>0.0</v>
      </c>
      <c r="KC62" t="s">
        <v>33</v>
      </c>
      <c r="KD62" t="n">
        <v>0.029</v>
      </c>
      <c r="KE62" t="n">
        <v>698.0</v>
      </c>
      <c r="KG62" t="s">
        <v>34</v>
      </c>
      <c r="KH62" t="n">
        <v>0.029</v>
      </c>
      <c r="KI62" t="n">
        <v>0.0</v>
      </c>
      <c r="KK62" t="s">
        <v>30</v>
      </c>
      <c r="KL62" t="n">
        <v>0.029</v>
      </c>
      <c r="KM62" t="n">
        <v>0.0</v>
      </c>
      <c r="KO62" t="s">
        <v>33</v>
      </c>
      <c r="KP62" t="n">
        <v>0.026</v>
      </c>
      <c r="KQ62" t="n">
        <v>808.762</v>
      </c>
      <c r="KS62" t="s">
        <v>34</v>
      </c>
      <c r="KT62" t="n">
        <v>0.026</v>
      </c>
      <c r="KU62" t="n">
        <v>0.0</v>
      </c>
      <c r="KW62" t="s">
        <v>30</v>
      </c>
      <c r="KX62" t="n">
        <v>0.026</v>
      </c>
      <c r="KY62" t="n">
        <v>0.0</v>
      </c>
    </row>
    <row r="63" spans="1:239" x14ac:dyDescent="0.3">
      <c r="A63" t="s">
        <v>33</v>
      </c>
      <c r="B63">
        <v>3.9830000000000001</v>
      </c>
      <c r="C63">
        <v>1284.1690000000001</v>
      </c>
      <c r="E63" t="s">
        <v>34</v>
      </c>
      <c r="F63">
        <v>3.9830000000000001</v>
      </c>
      <c r="G63">
        <v>0</v>
      </c>
      <c r="I63" t="s">
        <v>30</v>
      </c>
      <c r="J63">
        <v>3.9830000000000001</v>
      </c>
      <c r="K63">
        <v>2.1539999999999999</v>
      </c>
      <c r="M63" t="s">
        <v>33</v>
      </c>
      <c r="N63">
        <v>7.0000000000000001E-3</v>
      </c>
      <c r="O63">
        <v>968.66700000000003</v>
      </c>
      <c r="Q63" t="s">
        <v>34</v>
      </c>
      <c r="R63">
        <v>7.0000000000000001E-3</v>
      </c>
      <c r="S63">
        <v>0</v>
      </c>
      <c r="U63" t="s">
        <v>30</v>
      </c>
      <c r="V63">
        <v>7.0000000000000001E-3</v>
      </c>
      <c r="W63">
        <v>0</v>
      </c>
      <c r="Y63" t="s">
        <v>33</v>
      </c>
      <c r="Z63">
        <v>0.13500000000000001</v>
      </c>
      <c r="AA63">
        <v>1482.5930000000001</v>
      </c>
      <c r="AC63" t="s">
        <v>34</v>
      </c>
      <c r="AD63">
        <v>0.13500000000000001</v>
      </c>
      <c r="AE63">
        <v>0</v>
      </c>
      <c r="AG63" t="s">
        <v>30</v>
      </c>
      <c r="AH63">
        <v>0.13500000000000001</v>
      </c>
      <c r="AI63">
        <v>47.222000000000001</v>
      </c>
      <c r="AK63" t="s">
        <v>33</v>
      </c>
      <c r="AL63">
        <v>0.121</v>
      </c>
      <c r="AM63">
        <v>1289.175</v>
      </c>
      <c r="AO63" t="s">
        <v>34</v>
      </c>
      <c r="AP63">
        <v>0.121</v>
      </c>
      <c r="AQ63">
        <v>0</v>
      </c>
      <c r="AS63" t="s">
        <v>30</v>
      </c>
      <c r="AT63">
        <v>0.121</v>
      </c>
      <c r="AU63">
        <v>0</v>
      </c>
      <c r="AW63" t="s">
        <v>33</v>
      </c>
      <c r="AX63">
        <v>0.216</v>
      </c>
      <c r="AY63">
        <v>652.67100000000005</v>
      </c>
      <c r="BA63" t="s">
        <v>34</v>
      </c>
      <c r="BB63">
        <v>0.216</v>
      </c>
      <c r="BC63">
        <v>0</v>
      </c>
      <c r="BE63" t="s">
        <v>30</v>
      </c>
      <c r="BF63">
        <v>0.216</v>
      </c>
      <c r="BG63">
        <v>0</v>
      </c>
      <c r="BI63" t="s">
        <v>33</v>
      </c>
      <c r="BJ63">
        <v>3.5000000000000003E-2</v>
      </c>
      <c r="BK63">
        <v>722.14300000000003</v>
      </c>
      <c r="BM63" t="s">
        <v>34</v>
      </c>
      <c r="BN63">
        <v>3.5000000000000003E-2</v>
      </c>
      <c r="BO63">
        <v>0</v>
      </c>
      <c r="BQ63" t="s">
        <v>30</v>
      </c>
      <c r="BR63">
        <v>3.5000000000000003E-2</v>
      </c>
      <c r="BS63">
        <v>0</v>
      </c>
      <c r="BU63" t="s">
        <v>33</v>
      </c>
      <c r="BV63">
        <v>0.126</v>
      </c>
      <c r="BW63">
        <v>525.61400000000003</v>
      </c>
      <c r="BY63" t="s">
        <v>34</v>
      </c>
      <c r="BZ63">
        <v>0.126</v>
      </c>
      <c r="CA63">
        <v>0</v>
      </c>
      <c r="CC63" t="s">
        <v>30</v>
      </c>
      <c r="CD63">
        <v>0.126</v>
      </c>
      <c r="CE63">
        <v>0</v>
      </c>
      <c r="CG63" t="s">
        <v>33</v>
      </c>
      <c r="CH63">
        <v>5.3999999999999999E-2</v>
      </c>
      <c r="CI63">
        <v>1197.558</v>
      </c>
      <c r="CK63" t="s">
        <v>34</v>
      </c>
      <c r="CL63">
        <v>5.3999999999999999E-2</v>
      </c>
      <c r="CM63">
        <v>0</v>
      </c>
      <c r="CO63" t="s">
        <v>30</v>
      </c>
      <c r="CP63">
        <v>5.3999999999999999E-2</v>
      </c>
      <c r="CQ63">
        <v>0</v>
      </c>
      <c r="CS63" t="s">
        <v>33</v>
      </c>
      <c r="CT63">
        <v>0.53300000000000003</v>
      </c>
      <c r="CU63">
        <v>1900.6959999999999</v>
      </c>
      <c r="CW63" t="s">
        <v>34</v>
      </c>
      <c r="CX63">
        <v>0.53300000000000003</v>
      </c>
      <c r="CY63">
        <v>0</v>
      </c>
      <c r="DA63" t="s">
        <v>30</v>
      </c>
      <c r="DB63">
        <v>0.53300000000000003</v>
      </c>
      <c r="DC63">
        <v>0</v>
      </c>
      <c r="DE63" t="s">
        <v>33</v>
      </c>
      <c r="DF63">
        <v>9.9190000000000005</v>
      </c>
      <c r="DG63">
        <v>1398.845</v>
      </c>
      <c r="DI63" t="s">
        <v>34</v>
      </c>
      <c r="DJ63">
        <v>9.9190000000000005</v>
      </c>
      <c r="DK63">
        <v>0</v>
      </c>
      <c r="DM63" t="s">
        <v>30</v>
      </c>
      <c r="DN63">
        <v>9.9190000000000005</v>
      </c>
      <c r="DO63">
        <v>8.68</v>
      </c>
      <c r="DQ63" t="s">
        <v>33</v>
      </c>
      <c r="DR63">
        <v>1.0999999999999999E-2</v>
      </c>
      <c r="DS63">
        <v>2111.8890000000001</v>
      </c>
      <c r="DU63" t="s">
        <v>34</v>
      </c>
      <c r="DV63">
        <v>1.0999999999999999E-2</v>
      </c>
      <c r="DW63">
        <v>0</v>
      </c>
      <c r="DY63" t="s">
        <v>30</v>
      </c>
      <c r="DZ63">
        <v>1.0999999999999999E-2</v>
      </c>
      <c r="EA63">
        <v>0</v>
      </c>
      <c r="EC63" t="s">
        <v>33</v>
      </c>
      <c r="ED63">
        <v>0.11</v>
      </c>
      <c r="EE63">
        <v>2856.4430000000002</v>
      </c>
      <c r="EG63" t="s">
        <v>34</v>
      </c>
      <c r="EH63">
        <v>0.11</v>
      </c>
      <c r="EI63">
        <v>0</v>
      </c>
      <c r="EK63" t="s">
        <v>30</v>
      </c>
      <c r="EL63">
        <v>0.11</v>
      </c>
      <c r="EM63">
        <v>69.545000000000002</v>
      </c>
      <c r="EO63" t="s">
        <v>33</v>
      </c>
      <c r="EP63">
        <v>0.17699999999999999</v>
      </c>
      <c r="EQ63">
        <v>1988.232</v>
      </c>
      <c r="ES63" t="s">
        <v>34</v>
      </c>
      <c r="ET63">
        <v>0.17699999999999999</v>
      </c>
      <c r="EU63">
        <v>0</v>
      </c>
      <c r="EW63" t="s">
        <v>30</v>
      </c>
      <c r="EX63">
        <v>0.17699999999999999</v>
      </c>
      <c r="EY63">
        <v>0</v>
      </c>
      <c r="FA63" t="s">
        <v>33</v>
      </c>
      <c r="FB63">
        <v>7.0000000000000007E-2</v>
      </c>
      <c r="FC63">
        <v>2715.0709999999999</v>
      </c>
      <c r="FE63" t="s">
        <v>34</v>
      </c>
      <c r="FF63">
        <v>7.0000000000000007E-2</v>
      </c>
      <c r="FG63">
        <v>0</v>
      </c>
      <c r="FI63" t="s">
        <v>30</v>
      </c>
      <c r="FJ63">
        <v>7.0000000000000007E-2</v>
      </c>
      <c r="FK63">
        <v>0</v>
      </c>
      <c r="FM63" t="s">
        <v>33</v>
      </c>
      <c r="FN63">
        <v>0.189</v>
      </c>
      <c r="FO63">
        <v>1122.0070000000001</v>
      </c>
      <c r="FQ63" t="s">
        <v>34</v>
      </c>
      <c r="FR63">
        <v>0.189</v>
      </c>
      <c r="FS63">
        <v>0</v>
      </c>
      <c r="FU63" t="s">
        <v>30</v>
      </c>
      <c r="FV63">
        <v>0.189</v>
      </c>
      <c r="FW63">
        <v>0</v>
      </c>
      <c r="FY63" t="s">
        <v>33</v>
      </c>
      <c r="FZ63">
        <v>9.2999999999999999E-2</v>
      </c>
      <c r="GA63">
        <v>684.42700000000002</v>
      </c>
      <c r="GC63" t="s">
        <v>34</v>
      </c>
      <c r="GD63">
        <v>9.2999999999999999E-2</v>
      </c>
      <c r="GE63">
        <v>0</v>
      </c>
      <c r="GG63" t="s">
        <v>30</v>
      </c>
      <c r="GH63">
        <v>9.2999999999999999E-2</v>
      </c>
      <c r="GI63">
        <v>0</v>
      </c>
      <c r="GK63" t="s">
        <v>33</v>
      </c>
      <c r="GL63">
        <v>0.17899999999999999</v>
      </c>
      <c r="GM63">
        <v>1896.1389999999999</v>
      </c>
      <c r="GO63" t="s">
        <v>34</v>
      </c>
      <c r="GP63">
        <v>0.17899999999999999</v>
      </c>
      <c r="GQ63">
        <v>0</v>
      </c>
      <c r="GS63" t="s">
        <v>30</v>
      </c>
      <c r="GT63">
        <v>0.17899999999999999</v>
      </c>
      <c r="GU63">
        <v>0</v>
      </c>
      <c r="GW63" t="s">
        <v>33</v>
      </c>
      <c r="GX63">
        <v>0.38400000000000001</v>
      </c>
      <c r="GY63">
        <v>1528.854</v>
      </c>
      <c r="HA63" t="s">
        <v>34</v>
      </c>
      <c r="HB63">
        <v>0.38400000000000001</v>
      </c>
      <c r="HC63">
        <v>0</v>
      </c>
      <c r="HE63" t="s">
        <v>30</v>
      </c>
      <c r="HF63">
        <v>0.38400000000000001</v>
      </c>
      <c r="HG63">
        <v>76.997</v>
      </c>
      <c r="HI63" t="s">
        <v>33</v>
      </c>
      <c r="HJ63">
        <v>0.11700000000000001</v>
      </c>
      <c r="HK63">
        <v>1538.021</v>
      </c>
      <c r="HM63" t="s">
        <v>34</v>
      </c>
      <c r="HN63">
        <v>0.11700000000000001</v>
      </c>
      <c r="HO63">
        <v>0</v>
      </c>
      <c r="HQ63" t="s">
        <v>30</v>
      </c>
      <c r="HR63">
        <v>0.11700000000000001</v>
      </c>
      <c r="HS63">
        <v>0</v>
      </c>
      <c r="HU63" t="s">
        <v>33</v>
      </c>
      <c r="HV63">
        <v>0.378</v>
      </c>
      <c r="HW63">
        <v>1710.1389999999999</v>
      </c>
      <c r="HY63" t="s">
        <v>34</v>
      </c>
      <c r="HZ63">
        <v>0.378</v>
      </c>
      <c r="IA63">
        <v>0</v>
      </c>
      <c r="IC63" t="s">
        <v>30</v>
      </c>
      <c r="ID63">
        <v>0.378</v>
      </c>
      <c r="IE63">
        <v>0</v>
      </c>
      <c r="IG63" t="s">
        <v>33</v>
      </c>
      <c r="IH63" t="n">
        <v>0.153</v>
      </c>
      <c r="II63" t="n">
        <v>1515.033</v>
      </c>
      <c r="IK63" t="s">
        <v>34</v>
      </c>
      <c r="IL63" t="n">
        <v>0.153</v>
      </c>
      <c r="IM63" t="n">
        <v>0.0</v>
      </c>
      <c r="IO63" t="s">
        <v>30</v>
      </c>
      <c r="IP63" t="n">
        <v>0.153</v>
      </c>
      <c r="IQ63" t="n">
        <v>89.146</v>
      </c>
      <c r="IS63" t="s">
        <v>33</v>
      </c>
      <c r="IT63" t="n">
        <v>0.07</v>
      </c>
      <c r="IU63" t="n">
        <v>804.304</v>
      </c>
      <c r="IW63" t="s">
        <v>34</v>
      </c>
      <c r="IX63" t="n">
        <v>0.07</v>
      </c>
      <c r="IY63" t="n">
        <v>0.0</v>
      </c>
      <c r="JA63" t="s">
        <v>30</v>
      </c>
      <c r="JB63" t="n">
        <v>0.07</v>
      </c>
      <c r="JC63" t="n">
        <v>0.0</v>
      </c>
      <c r="JE63" t="s">
        <v>33</v>
      </c>
      <c r="JF63" t="n">
        <v>1.42</v>
      </c>
      <c r="JG63" t="n">
        <v>475.907</v>
      </c>
      <c r="JI63" t="s">
        <v>34</v>
      </c>
      <c r="JJ63" t="n">
        <v>1.42</v>
      </c>
      <c r="JK63" t="n">
        <v>0.0</v>
      </c>
      <c r="JM63" t="s">
        <v>30</v>
      </c>
      <c r="JN63" t="n">
        <v>1.42</v>
      </c>
      <c r="JO63" t="n">
        <v>0.0</v>
      </c>
      <c r="JQ63" t="s">
        <v>33</v>
      </c>
      <c r="JR63" t="n">
        <v>0.174</v>
      </c>
      <c r="JS63" t="n">
        <v>925.036</v>
      </c>
      <c r="JU63" t="s">
        <v>34</v>
      </c>
      <c r="JV63" t="n">
        <v>0.174</v>
      </c>
      <c r="JW63" t="n">
        <v>0.0</v>
      </c>
      <c r="JY63" t="s">
        <v>30</v>
      </c>
      <c r="JZ63" t="n">
        <v>0.174</v>
      </c>
      <c r="KA63" t="n">
        <v>0.0</v>
      </c>
      <c r="KC63" t="s">
        <v>33</v>
      </c>
      <c r="KD63" t="n">
        <v>0.012</v>
      </c>
      <c r="KE63" t="n">
        <v>619.0</v>
      </c>
      <c r="KG63" t="s">
        <v>34</v>
      </c>
      <c r="KH63" t="n">
        <v>0.012</v>
      </c>
      <c r="KI63" t="n">
        <v>0.0</v>
      </c>
      <c r="KK63" t="s">
        <v>30</v>
      </c>
      <c r="KL63" t="n">
        <v>0.012</v>
      </c>
      <c r="KM63" t="n">
        <v>0.0</v>
      </c>
      <c r="KO63" t="s">
        <v>33</v>
      </c>
      <c r="KP63" t="n">
        <v>0.159</v>
      </c>
      <c r="KQ63" t="n">
        <v>912.859</v>
      </c>
      <c r="KS63" t="s">
        <v>34</v>
      </c>
      <c r="KT63" t="n">
        <v>0.159</v>
      </c>
      <c r="KU63" t="n">
        <v>0.0</v>
      </c>
      <c r="KW63" t="s">
        <v>30</v>
      </c>
      <c r="KX63" t="n">
        <v>0.159</v>
      </c>
      <c r="KY63" t="n">
        <v>9.961</v>
      </c>
    </row>
    <row r="64" spans="1:239" x14ac:dyDescent="0.3">
      <c r="A64" t="s">
        <v>33</v>
      </c>
      <c r="B64">
        <v>2.032</v>
      </c>
      <c r="C64">
        <v>1144.288</v>
      </c>
      <c r="E64" t="s">
        <v>34</v>
      </c>
      <c r="F64">
        <v>2.032</v>
      </c>
      <c r="G64">
        <v>0</v>
      </c>
      <c r="I64" t="s">
        <v>30</v>
      </c>
      <c r="J64">
        <v>2.032</v>
      </c>
      <c r="K64">
        <v>8.9120000000000008</v>
      </c>
      <c r="M64" t="s">
        <v>33</v>
      </c>
      <c r="N64">
        <v>0.188</v>
      </c>
      <c r="O64">
        <v>997.37099999999998</v>
      </c>
      <c r="Q64" t="s">
        <v>34</v>
      </c>
      <c r="R64">
        <v>0.188</v>
      </c>
      <c r="S64">
        <v>0</v>
      </c>
      <c r="U64" t="s">
        <v>30</v>
      </c>
      <c r="V64">
        <v>0.188</v>
      </c>
      <c r="W64">
        <v>0</v>
      </c>
      <c r="Y64" t="s">
        <v>33</v>
      </c>
      <c r="Z64">
        <v>0.38800000000000001</v>
      </c>
      <c r="AA64">
        <v>1499.605</v>
      </c>
      <c r="AC64" t="s">
        <v>34</v>
      </c>
      <c r="AD64">
        <v>0.38800000000000001</v>
      </c>
      <c r="AE64">
        <v>0</v>
      </c>
      <c r="AG64" t="s">
        <v>30</v>
      </c>
      <c r="AH64">
        <v>0.38800000000000001</v>
      </c>
      <c r="AI64">
        <v>9.0190000000000001</v>
      </c>
      <c r="AK64" t="s">
        <v>33</v>
      </c>
      <c r="AL64">
        <v>2.9000000000000001E-2</v>
      </c>
      <c r="AM64">
        <v>1113.3040000000001</v>
      </c>
      <c r="AO64" t="s">
        <v>34</v>
      </c>
      <c r="AP64">
        <v>2.9000000000000001E-2</v>
      </c>
      <c r="AQ64">
        <v>0</v>
      </c>
      <c r="AS64" t="s">
        <v>30</v>
      </c>
      <c r="AT64">
        <v>2.9000000000000001E-2</v>
      </c>
      <c r="AU64">
        <v>0</v>
      </c>
      <c r="AW64" t="s">
        <v>33</v>
      </c>
      <c r="AX64">
        <v>5.0999999999999997E-2</v>
      </c>
      <c r="AY64">
        <v>703.63400000000001</v>
      </c>
      <c r="BA64" t="s">
        <v>34</v>
      </c>
      <c r="BB64">
        <v>5.0999999999999997E-2</v>
      </c>
      <c r="BC64">
        <v>0</v>
      </c>
      <c r="BE64" t="s">
        <v>30</v>
      </c>
      <c r="BF64">
        <v>5.0999999999999997E-2</v>
      </c>
      <c r="BG64">
        <v>0</v>
      </c>
      <c r="BI64" t="s">
        <v>33</v>
      </c>
      <c r="BJ64">
        <v>0.11</v>
      </c>
      <c r="BK64">
        <v>729.92</v>
      </c>
      <c r="BM64" t="s">
        <v>34</v>
      </c>
      <c r="BN64">
        <v>0.11</v>
      </c>
      <c r="BO64">
        <v>0</v>
      </c>
      <c r="BQ64" t="s">
        <v>30</v>
      </c>
      <c r="BR64">
        <v>0.11</v>
      </c>
      <c r="BS64">
        <v>0</v>
      </c>
      <c r="BU64" t="s">
        <v>33</v>
      </c>
      <c r="BV64">
        <v>1E-3</v>
      </c>
      <c r="BW64">
        <v>489</v>
      </c>
      <c r="BY64" t="s">
        <v>34</v>
      </c>
      <c r="BZ64">
        <v>1E-3</v>
      </c>
      <c r="CA64">
        <v>0</v>
      </c>
      <c r="CC64" t="s">
        <v>30</v>
      </c>
      <c r="CD64">
        <v>1E-3</v>
      </c>
      <c r="CE64">
        <v>0</v>
      </c>
      <c r="CG64" t="s">
        <v>33</v>
      </c>
      <c r="CH64">
        <v>0.76900000000000002</v>
      </c>
      <c r="CI64">
        <v>1265.7909999999999</v>
      </c>
      <c r="CK64" t="s">
        <v>34</v>
      </c>
      <c r="CL64">
        <v>0.76900000000000002</v>
      </c>
      <c r="CM64">
        <v>0</v>
      </c>
      <c r="CO64" t="s">
        <v>30</v>
      </c>
      <c r="CP64">
        <v>0.76900000000000002</v>
      </c>
      <c r="CQ64">
        <v>0</v>
      </c>
      <c r="CS64" t="s">
        <v>33</v>
      </c>
      <c r="CT64">
        <v>21.577000000000002</v>
      </c>
      <c r="CU64">
        <v>1413.104</v>
      </c>
      <c r="CW64" t="s">
        <v>34</v>
      </c>
      <c r="CX64">
        <v>21.577000000000002</v>
      </c>
      <c r="CY64">
        <v>0</v>
      </c>
      <c r="DA64" t="s">
        <v>30</v>
      </c>
      <c r="DB64">
        <v>21.577000000000002</v>
      </c>
      <c r="DC64">
        <v>9.3510000000000009</v>
      </c>
      <c r="DE64" t="s">
        <v>33</v>
      </c>
      <c r="DF64">
        <v>2.9000000000000001E-2</v>
      </c>
      <c r="DG64">
        <v>975</v>
      </c>
      <c r="DI64" t="s">
        <v>34</v>
      </c>
      <c r="DJ64">
        <v>2.9000000000000001E-2</v>
      </c>
      <c r="DK64">
        <v>0</v>
      </c>
      <c r="DM64" t="s">
        <v>30</v>
      </c>
      <c r="DN64">
        <v>2.9000000000000001E-2</v>
      </c>
      <c r="DO64">
        <v>0</v>
      </c>
      <c r="DQ64" t="s">
        <v>33</v>
      </c>
      <c r="DR64">
        <v>2.1269999999999998</v>
      </c>
      <c r="DS64">
        <v>2779.0349999999999</v>
      </c>
      <c r="DU64" t="s">
        <v>34</v>
      </c>
      <c r="DV64">
        <v>2.1269999999999998</v>
      </c>
      <c r="DW64">
        <v>0</v>
      </c>
      <c r="DY64" t="s">
        <v>30</v>
      </c>
      <c r="DZ64">
        <v>2.1269999999999998</v>
      </c>
      <c r="EA64">
        <v>5.5270000000000001</v>
      </c>
      <c r="EC64" t="s">
        <v>33</v>
      </c>
      <c r="ED64">
        <v>0.39100000000000001</v>
      </c>
      <c r="EE64">
        <v>2838.2640000000001</v>
      </c>
      <c r="EG64" t="s">
        <v>34</v>
      </c>
      <c r="EH64">
        <v>0.39100000000000001</v>
      </c>
      <c r="EI64">
        <v>0</v>
      </c>
      <c r="EK64" t="s">
        <v>30</v>
      </c>
      <c r="EL64">
        <v>0.39100000000000001</v>
      </c>
      <c r="EM64">
        <v>7.3090000000000002</v>
      </c>
      <c r="EO64" t="s">
        <v>33</v>
      </c>
      <c r="EP64">
        <v>0.158</v>
      </c>
      <c r="EQ64">
        <v>2084.85</v>
      </c>
      <c r="ES64" t="s">
        <v>34</v>
      </c>
      <c r="ET64">
        <v>0.158</v>
      </c>
      <c r="EU64">
        <v>0</v>
      </c>
      <c r="EW64" t="s">
        <v>30</v>
      </c>
      <c r="EX64">
        <v>0.158</v>
      </c>
      <c r="EY64">
        <v>0</v>
      </c>
      <c r="FA64" t="s">
        <v>33</v>
      </c>
      <c r="FB64">
        <v>2.4E-2</v>
      </c>
      <c r="FC64">
        <v>1794.211</v>
      </c>
      <c r="FE64" t="s">
        <v>34</v>
      </c>
      <c r="FF64">
        <v>2.4E-2</v>
      </c>
      <c r="FG64">
        <v>0</v>
      </c>
      <c r="FI64" t="s">
        <v>30</v>
      </c>
      <c r="FJ64">
        <v>2.4E-2</v>
      </c>
      <c r="FK64">
        <v>0</v>
      </c>
      <c r="FM64" t="s">
        <v>33</v>
      </c>
      <c r="FN64">
        <v>1.5049999999999999</v>
      </c>
      <c r="FO64">
        <v>988.596</v>
      </c>
      <c r="FQ64" t="s">
        <v>34</v>
      </c>
      <c r="FR64">
        <v>1.5049999999999999</v>
      </c>
      <c r="FS64">
        <v>0</v>
      </c>
      <c r="FU64" t="s">
        <v>30</v>
      </c>
      <c r="FV64">
        <v>1.5049999999999999</v>
      </c>
      <c r="FW64">
        <v>0</v>
      </c>
      <c r="FY64" t="s">
        <v>33</v>
      </c>
      <c r="FZ64">
        <v>44.088000000000001</v>
      </c>
      <c r="GA64">
        <v>917.07899999999995</v>
      </c>
      <c r="GC64" t="s">
        <v>34</v>
      </c>
      <c r="GD64">
        <v>44.088000000000001</v>
      </c>
      <c r="GE64">
        <v>0</v>
      </c>
      <c r="GG64" t="s">
        <v>30</v>
      </c>
      <c r="GH64">
        <v>44.088000000000001</v>
      </c>
      <c r="GI64">
        <v>15.833</v>
      </c>
      <c r="GK64" t="s">
        <v>33</v>
      </c>
      <c r="GL64">
        <v>1.4E-2</v>
      </c>
      <c r="GM64">
        <v>2090.9090000000001</v>
      </c>
      <c r="GO64" t="s">
        <v>34</v>
      </c>
      <c r="GP64">
        <v>1.4E-2</v>
      </c>
      <c r="GQ64">
        <v>0</v>
      </c>
      <c r="GS64" t="s">
        <v>30</v>
      </c>
      <c r="GT64">
        <v>1.4E-2</v>
      </c>
      <c r="GU64">
        <v>0</v>
      </c>
      <c r="GW64" t="s">
        <v>33</v>
      </c>
      <c r="GX64">
        <v>0.39200000000000002</v>
      </c>
      <c r="GY64">
        <v>1522.5170000000001</v>
      </c>
      <c r="HA64" t="s">
        <v>34</v>
      </c>
      <c r="HB64">
        <v>0.39200000000000002</v>
      </c>
      <c r="HC64">
        <v>0</v>
      </c>
      <c r="HE64" t="s">
        <v>30</v>
      </c>
      <c r="HF64">
        <v>0.39200000000000002</v>
      </c>
      <c r="HG64">
        <v>0</v>
      </c>
      <c r="HI64" t="s">
        <v>33</v>
      </c>
      <c r="HJ64">
        <v>0.77700000000000002</v>
      </c>
      <c r="HK64">
        <v>2129.4870000000001</v>
      </c>
      <c r="HM64" t="s">
        <v>34</v>
      </c>
      <c r="HN64">
        <v>0.77700000000000002</v>
      </c>
      <c r="HO64">
        <v>0</v>
      </c>
      <c r="HQ64" t="s">
        <v>30</v>
      </c>
      <c r="HR64">
        <v>0.77700000000000002</v>
      </c>
      <c r="HS64">
        <v>18.388999999999999</v>
      </c>
      <c r="HU64" t="s">
        <v>33</v>
      </c>
      <c r="HV64">
        <v>0.13</v>
      </c>
      <c r="HW64">
        <v>1400.769</v>
      </c>
      <c r="HY64" t="s">
        <v>34</v>
      </c>
      <c r="HZ64">
        <v>0.13</v>
      </c>
      <c r="IA64">
        <v>0</v>
      </c>
      <c r="IC64" t="s">
        <v>30</v>
      </c>
      <c r="ID64">
        <v>0.13</v>
      </c>
      <c r="IE64">
        <v>19.614999999999998</v>
      </c>
      <c r="IG64" t="s">
        <v>33</v>
      </c>
      <c r="IH64" t="n">
        <v>0.993</v>
      </c>
      <c r="II64" t="n">
        <v>1591.708</v>
      </c>
      <c r="IK64" t="s">
        <v>34</v>
      </c>
      <c r="IL64" t="n">
        <v>0.993</v>
      </c>
      <c r="IM64" t="n">
        <v>0.0</v>
      </c>
      <c r="IO64" t="s">
        <v>30</v>
      </c>
      <c r="IP64" t="n">
        <v>0.993</v>
      </c>
      <c r="IQ64" t="n">
        <v>0.0</v>
      </c>
      <c r="IS64" t="s">
        <v>33</v>
      </c>
      <c r="IT64" t="n">
        <v>0.021</v>
      </c>
      <c r="IU64" t="n">
        <v>761.882</v>
      </c>
      <c r="IW64" t="s">
        <v>34</v>
      </c>
      <c r="IX64" t="n">
        <v>0.021</v>
      </c>
      <c r="IY64" t="n">
        <v>0.0</v>
      </c>
      <c r="JA64" t="s">
        <v>30</v>
      </c>
      <c r="JB64" t="n">
        <v>0.021</v>
      </c>
      <c r="JC64" t="n">
        <v>0.0</v>
      </c>
      <c r="JE64" t="s">
        <v>33</v>
      </c>
      <c r="JF64" t="n">
        <v>1.556</v>
      </c>
      <c r="JG64" t="n">
        <v>481.409</v>
      </c>
      <c r="JI64" t="s">
        <v>34</v>
      </c>
      <c r="JJ64" t="n">
        <v>1.556</v>
      </c>
      <c r="JK64" t="n">
        <v>0.0</v>
      </c>
      <c r="JM64" t="s">
        <v>30</v>
      </c>
      <c r="JN64" t="n">
        <v>1.556</v>
      </c>
      <c r="JO64" t="n">
        <v>0.0</v>
      </c>
      <c r="JQ64" t="s">
        <v>33</v>
      </c>
      <c r="JR64" t="n">
        <v>0.025</v>
      </c>
      <c r="JS64" t="n">
        <v>756.95</v>
      </c>
      <c r="JU64" t="s">
        <v>34</v>
      </c>
      <c r="JV64" t="n">
        <v>0.025</v>
      </c>
      <c r="JW64" t="n">
        <v>0.0</v>
      </c>
      <c r="JY64" t="s">
        <v>30</v>
      </c>
      <c r="JZ64" t="n">
        <v>0.025</v>
      </c>
      <c r="KA64" t="n">
        <v>0.0</v>
      </c>
      <c r="KC64" t="s">
        <v>33</v>
      </c>
      <c r="KD64" t="n">
        <v>0.021</v>
      </c>
      <c r="KE64" t="n">
        <v>607.059</v>
      </c>
      <c r="KG64" t="s">
        <v>34</v>
      </c>
      <c r="KH64" t="n">
        <v>0.021</v>
      </c>
      <c r="KI64" t="n">
        <v>0.0</v>
      </c>
      <c r="KK64" t="s">
        <v>30</v>
      </c>
      <c r="KL64" t="n">
        <v>0.021</v>
      </c>
      <c r="KM64" t="n">
        <v>0.0</v>
      </c>
      <c r="KO64" t="s">
        <v>33</v>
      </c>
      <c r="KP64" t="n">
        <v>0.397</v>
      </c>
      <c r="KQ64" t="n">
        <v>732.871</v>
      </c>
      <c r="KS64" t="s">
        <v>34</v>
      </c>
      <c r="KT64" t="n">
        <v>0.397</v>
      </c>
      <c r="KU64" t="n">
        <v>0.0</v>
      </c>
      <c r="KW64" t="s">
        <v>30</v>
      </c>
      <c r="KX64" t="n">
        <v>0.397</v>
      </c>
      <c r="KY64" t="n">
        <v>0.0</v>
      </c>
    </row>
    <row r="65" spans="1:239" x14ac:dyDescent="0.3">
      <c r="A65" t="s">
        <v>33</v>
      </c>
      <c r="B65">
        <v>0.45200000000000001</v>
      </c>
      <c r="C65">
        <v>1061.6969999999999</v>
      </c>
      <c r="E65" t="s">
        <v>34</v>
      </c>
      <c r="F65">
        <v>0.45200000000000001</v>
      </c>
      <c r="G65">
        <v>0</v>
      </c>
      <c r="I65" t="s">
        <v>30</v>
      </c>
      <c r="J65">
        <v>0.45200000000000001</v>
      </c>
      <c r="K65">
        <v>0</v>
      </c>
      <c r="M65" t="s">
        <v>33</v>
      </c>
      <c r="N65">
        <v>3.0739999999999998</v>
      </c>
      <c r="O65">
        <v>1045.5309999999999</v>
      </c>
      <c r="Q65" t="s">
        <v>34</v>
      </c>
      <c r="R65">
        <v>3.0739999999999998</v>
      </c>
      <c r="S65">
        <v>0</v>
      </c>
      <c r="U65" t="s">
        <v>30</v>
      </c>
      <c r="V65">
        <v>3.0739999999999998</v>
      </c>
      <c r="W65">
        <v>33.283000000000001</v>
      </c>
      <c r="Y65" t="s">
        <v>33</v>
      </c>
      <c r="Z65">
        <v>0.93899999999999995</v>
      </c>
      <c r="AA65">
        <v>1353.4269999999999</v>
      </c>
      <c r="AC65" t="s">
        <v>34</v>
      </c>
      <c r="AD65">
        <v>0.93899999999999995</v>
      </c>
      <c r="AE65">
        <v>0</v>
      </c>
      <c r="AG65" t="s">
        <v>30</v>
      </c>
      <c r="AH65">
        <v>0.93899999999999995</v>
      </c>
      <c r="AI65">
        <v>6.4260000000000002</v>
      </c>
      <c r="AK65" t="s">
        <v>33</v>
      </c>
      <c r="AL65">
        <v>0.17299999999999999</v>
      </c>
      <c r="AM65">
        <v>1408.1220000000001</v>
      </c>
      <c r="AO65" t="s">
        <v>34</v>
      </c>
      <c r="AP65">
        <v>0.17299999999999999</v>
      </c>
      <c r="AQ65">
        <v>0</v>
      </c>
      <c r="AS65" t="s">
        <v>30</v>
      </c>
      <c r="AT65">
        <v>0.17299999999999999</v>
      </c>
      <c r="AU65">
        <v>0</v>
      </c>
      <c r="AW65" t="s">
        <v>33</v>
      </c>
      <c r="AX65">
        <v>3.5000000000000003E-2</v>
      </c>
      <c r="AY65">
        <v>816.25</v>
      </c>
      <c r="BA65" t="s">
        <v>34</v>
      </c>
      <c r="BB65">
        <v>3.5000000000000003E-2</v>
      </c>
      <c r="BC65">
        <v>0</v>
      </c>
      <c r="BE65" t="s">
        <v>30</v>
      </c>
      <c r="BF65">
        <v>3.5000000000000003E-2</v>
      </c>
      <c r="BG65">
        <v>0</v>
      </c>
      <c r="BI65" t="s">
        <v>33</v>
      </c>
      <c r="BJ65">
        <v>0.316</v>
      </c>
      <c r="BK65">
        <v>788.63</v>
      </c>
      <c r="BM65" t="s">
        <v>34</v>
      </c>
      <c r="BN65">
        <v>0.316</v>
      </c>
      <c r="BO65">
        <v>0</v>
      </c>
      <c r="BQ65" t="s">
        <v>30</v>
      </c>
      <c r="BR65">
        <v>0.316</v>
      </c>
      <c r="BS65">
        <v>0</v>
      </c>
      <c r="BU65" t="s">
        <v>33</v>
      </c>
      <c r="BV65">
        <v>1.4999999999999999E-2</v>
      </c>
      <c r="BW65">
        <v>506.5</v>
      </c>
      <c r="BY65" t="s">
        <v>34</v>
      </c>
      <c r="BZ65">
        <v>1.4999999999999999E-2</v>
      </c>
      <c r="CA65">
        <v>0</v>
      </c>
      <c r="CC65" t="s">
        <v>30</v>
      </c>
      <c r="CD65">
        <v>1.4999999999999999E-2</v>
      </c>
      <c r="CE65">
        <v>0</v>
      </c>
      <c r="CG65" t="s">
        <v>33</v>
      </c>
      <c r="CH65">
        <v>0.67300000000000004</v>
      </c>
      <c r="CI65">
        <v>1351.8150000000001</v>
      </c>
      <c r="CK65" t="s">
        <v>34</v>
      </c>
      <c r="CL65">
        <v>0.67300000000000004</v>
      </c>
      <c r="CM65">
        <v>0</v>
      </c>
      <c r="CO65" t="s">
        <v>30</v>
      </c>
      <c r="CP65">
        <v>0.67300000000000004</v>
      </c>
      <c r="CQ65">
        <v>4.7220000000000004</v>
      </c>
      <c r="CS65" t="s">
        <v>33</v>
      </c>
      <c r="CT65">
        <v>6.2E-2</v>
      </c>
      <c r="CU65">
        <v>1165.42</v>
      </c>
      <c r="CW65" t="s">
        <v>34</v>
      </c>
      <c r="CX65">
        <v>6.2E-2</v>
      </c>
      <c r="CY65">
        <v>0</v>
      </c>
      <c r="DA65" t="s">
        <v>30</v>
      </c>
      <c r="DB65">
        <v>6.2E-2</v>
      </c>
      <c r="DC65">
        <v>0</v>
      </c>
      <c r="DE65" t="s">
        <v>33</v>
      </c>
      <c r="DF65">
        <v>0.15</v>
      </c>
      <c r="DG65">
        <v>1069.45</v>
      </c>
      <c r="DI65" t="s">
        <v>34</v>
      </c>
      <c r="DJ65">
        <v>0.15</v>
      </c>
      <c r="DK65">
        <v>0</v>
      </c>
      <c r="DM65" t="s">
        <v>30</v>
      </c>
      <c r="DN65">
        <v>0.15</v>
      </c>
      <c r="DO65">
        <v>178.5</v>
      </c>
      <c r="DQ65" t="s">
        <v>33</v>
      </c>
      <c r="DR65">
        <v>1.2210000000000001</v>
      </c>
      <c r="DS65">
        <v>2165.9870000000001</v>
      </c>
      <c r="DU65" t="s">
        <v>34</v>
      </c>
      <c r="DV65">
        <v>1.2210000000000001</v>
      </c>
      <c r="DW65">
        <v>0</v>
      </c>
      <c r="DY65" t="s">
        <v>30</v>
      </c>
      <c r="DZ65">
        <v>1.2210000000000001</v>
      </c>
      <c r="EA65">
        <v>2.6019999999999999</v>
      </c>
      <c r="EC65" t="s">
        <v>33</v>
      </c>
      <c r="ED65">
        <v>0.67</v>
      </c>
      <c r="EE65">
        <v>2508.1190000000001</v>
      </c>
      <c r="EG65" t="s">
        <v>34</v>
      </c>
      <c r="EH65">
        <v>0.67</v>
      </c>
      <c r="EI65">
        <v>0</v>
      </c>
      <c r="EK65" t="s">
        <v>30</v>
      </c>
      <c r="EL65">
        <v>0.67</v>
      </c>
      <c r="EM65">
        <v>13.271000000000001</v>
      </c>
      <c r="EO65" t="s">
        <v>33</v>
      </c>
      <c r="EP65">
        <v>0.17699999999999999</v>
      </c>
      <c r="EQ65">
        <v>2055.19</v>
      </c>
      <c r="ES65" t="s">
        <v>34</v>
      </c>
      <c r="ET65">
        <v>0.17699999999999999</v>
      </c>
      <c r="EU65">
        <v>0</v>
      </c>
      <c r="EW65" t="s">
        <v>30</v>
      </c>
      <c r="EX65">
        <v>0.17699999999999999</v>
      </c>
      <c r="EY65">
        <v>5.3869999999999996</v>
      </c>
      <c r="FA65" t="s">
        <v>33</v>
      </c>
      <c r="FB65">
        <v>9.6000000000000002E-2</v>
      </c>
      <c r="FC65">
        <v>2279.0390000000002</v>
      </c>
      <c r="FE65" t="s">
        <v>34</v>
      </c>
      <c r="FF65">
        <v>9.6000000000000002E-2</v>
      </c>
      <c r="FG65">
        <v>0</v>
      </c>
      <c r="FI65" t="s">
        <v>30</v>
      </c>
      <c r="FJ65">
        <v>9.6000000000000002E-2</v>
      </c>
      <c r="FK65">
        <v>0</v>
      </c>
      <c r="FM65" t="s">
        <v>33</v>
      </c>
      <c r="FN65">
        <v>6.5000000000000002E-2</v>
      </c>
      <c r="FO65">
        <v>1026.154</v>
      </c>
      <c r="FQ65" t="s">
        <v>34</v>
      </c>
      <c r="FR65">
        <v>6.5000000000000002E-2</v>
      </c>
      <c r="FS65">
        <v>0</v>
      </c>
      <c r="FU65" t="s">
        <v>30</v>
      </c>
      <c r="FV65">
        <v>6.5000000000000002E-2</v>
      </c>
      <c r="FW65">
        <v>0</v>
      </c>
      <c r="FY65" t="s">
        <v>33</v>
      </c>
      <c r="FZ65">
        <v>0.23899999999999999</v>
      </c>
      <c r="GA65">
        <v>810.63</v>
      </c>
      <c r="GC65" t="s">
        <v>34</v>
      </c>
      <c r="GD65">
        <v>0.23899999999999999</v>
      </c>
      <c r="GE65">
        <v>0</v>
      </c>
      <c r="GG65" t="s">
        <v>30</v>
      </c>
      <c r="GH65">
        <v>0.23899999999999999</v>
      </c>
      <c r="GI65">
        <v>128.828</v>
      </c>
      <c r="GK65" t="s">
        <v>33</v>
      </c>
      <c r="GL65">
        <v>5.3999999999999999E-2</v>
      </c>
      <c r="GM65">
        <v>2197.9070000000002</v>
      </c>
      <c r="GO65" t="s">
        <v>34</v>
      </c>
      <c r="GP65">
        <v>5.3999999999999999E-2</v>
      </c>
      <c r="GQ65">
        <v>0</v>
      </c>
      <c r="GS65" t="s">
        <v>30</v>
      </c>
      <c r="GT65">
        <v>5.3999999999999999E-2</v>
      </c>
      <c r="GU65">
        <v>47.442</v>
      </c>
      <c r="GW65" t="s">
        <v>33</v>
      </c>
      <c r="GX65">
        <v>1.2E-2</v>
      </c>
      <c r="GY65">
        <v>1334.9</v>
      </c>
      <c r="HA65" t="s">
        <v>34</v>
      </c>
      <c r="HB65">
        <v>1.2E-2</v>
      </c>
      <c r="HC65">
        <v>0</v>
      </c>
      <c r="HE65" t="s">
        <v>30</v>
      </c>
      <c r="HF65">
        <v>1.2E-2</v>
      </c>
      <c r="HG65">
        <v>0</v>
      </c>
      <c r="HI65" t="s">
        <v>33</v>
      </c>
      <c r="HJ65">
        <v>6.0999999999999999E-2</v>
      </c>
      <c r="HK65">
        <v>1641.857</v>
      </c>
      <c r="HM65" t="s">
        <v>34</v>
      </c>
      <c r="HN65">
        <v>6.0999999999999999E-2</v>
      </c>
      <c r="HO65">
        <v>0</v>
      </c>
      <c r="HQ65" t="s">
        <v>30</v>
      </c>
      <c r="HR65">
        <v>6.0999999999999999E-2</v>
      </c>
      <c r="HS65">
        <v>0</v>
      </c>
      <c r="HU65" t="s">
        <v>33</v>
      </c>
      <c r="HV65">
        <v>0.214</v>
      </c>
      <c r="HW65">
        <v>1690.5119999999999</v>
      </c>
      <c r="HY65" t="s">
        <v>34</v>
      </c>
      <c r="HZ65">
        <v>0.214</v>
      </c>
      <c r="IA65">
        <v>0</v>
      </c>
      <c r="IC65" t="s">
        <v>30</v>
      </c>
      <c r="ID65">
        <v>0.214</v>
      </c>
      <c r="IE65">
        <v>2.9649999999999999</v>
      </c>
      <c r="IG65" t="s">
        <v>33</v>
      </c>
      <c r="IH65" t="n">
        <v>0.032</v>
      </c>
      <c r="II65" t="n">
        <v>1540.308</v>
      </c>
      <c r="IK65" t="s">
        <v>34</v>
      </c>
      <c r="IL65" t="n">
        <v>0.032</v>
      </c>
      <c r="IM65" t="n">
        <v>0.0</v>
      </c>
      <c r="IO65" t="s">
        <v>30</v>
      </c>
      <c r="IP65" t="n">
        <v>0.032</v>
      </c>
      <c r="IQ65" t="n">
        <v>0.0</v>
      </c>
      <c r="IS65" t="s">
        <v>33</v>
      </c>
      <c r="IT65" t="n">
        <v>0.201</v>
      </c>
      <c r="IU65" t="n">
        <v>809.497</v>
      </c>
      <c r="IW65" t="s">
        <v>34</v>
      </c>
      <c r="IX65" t="n">
        <v>0.201</v>
      </c>
      <c r="IY65" t="n">
        <v>0.0</v>
      </c>
      <c r="JA65" t="s">
        <v>30</v>
      </c>
      <c r="JB65" t="n">
        <v>0.201</v>
      </c>
      <c r="JC65" t="n">
        <v>0.0</v>
      </c>
      <c r="JE65" t="s">
        <v>33</v>
      </c>
      <c r="JF65" t="n">
        <v>0.093</v>
      </c>
      <c r="JG65" t="n">
        <v>416.413</v>
      </c>
      <c r="JI65" t="s">
        <v>34</v>
      </c>
      <c r="JJ65" t="n">
        <v>0.093</v>
      </c>
      <c r="JK65" t="n">
        <v>0.0</v>
      </c>
      <c r="JM65" t="s">
        <v>30</v>
      </c>
      <c r="JN65" t="n">
        <v>0.093</v>
      </c>
      <c r="JO65" t="n">
        <v>0.0</v>
      </c>
      <c r="JQ65" t="s">
        <v>33</v>
      </c>
      <c r="JR65" t="n">
        <v>0.918</v>
      </c>
      <c r="JS65" t="n">
        <v>799.571</v>
      </c>
      <c r="JU65" t="s">
        <v>34</v>
      </c>
      <c r="JV65" t="n">
        <v>0.918</v>
      </c>
      <c r="JW65" t="n">
        <v>0.0</v>
      </c>
      <c r="JY65" t="s">
        <v>30</v>
      </c>
      <c r="JZ65" t="n">
        <v>0.918</v>
      </c>
      <c r="KA65" t="n">
        <v>0.0</v>
      </c>
      <c r="KC65" t="s">
        <v>33</v>
      </c>
      <c r="KD65" t="n">
        <v>0.059</v>
      </c>
      <c r="KE65" t="n">
        <v>709.362</v>
      </c>
      <c r="KG65" t="s">
        <v>34</v>
      </c>
      <c r="KH65" t="n">
        <v>0.059</v>
      </c>
      <c r="KI65" t="n">
        <v>0.0</v>
      </c>
      <c r="KK65" t="s">
        <v>30</v>
      </c>
      <c r="KL65" t="n">
        <v>0.059</v>
      </c>
      <c r="KM65" t="n">
        <v>0.0</v>
      </c>
      <c r="KO65" t="s">
        <v>33</v>
      </c>
      <c r="KP65" t="n">
        <v>0.356</v>
      </c>
      <c r="KQ65" t="n">
        <v>740.437</v>
      </c>
      <c r="KS65" t="s">
        <v>34</v>
      </c>
      <c r="KT65" t="n">
        <v>0.356</v>
      </c>
      <c r="KU65" t="n">
        <v>0.0</v>
      </c>
      <c r="KW65" t="s">
        <v>30</v>
      </c>
      <c r="KX65" t="n">
        <v>0.356</v>
      </c>
      <c r="KY65" t="n">
        <v>0.0</v>
      </c>
    </row>
    <row r="66" spans="1:239" x14ac:dyDescent="0.3">
      <c r="A66" t="s">
        <v>33</v>
      </c>
      <c r="B66">
        <v>0.60699999999999998</v>
      </c>
      <c r="C66">
        <v>1158.454</v>
      </c>
      <c r="E66" t="s">
        <v>34</v>
      </c>
      <c r="F66">
        <v>0.60699999999999998</v>
      </c>
      <c r="G66">
        <v>0</v>
      </c>
      <c r="I66" t="s">
        <v>30</v>
      </c>
      <c r="J66">
        <v>0.60699999999999998</v>
      </c>
      <c r="K66">
        <v>5.2359999999999998</v>
      </c>
      <c r="M66" t="s">
        <v>33</v>
      </c>
      <c r="N66">
        <v>5.1999999999999998E-2</v>
      </c>
      <c r="O66">
        <v>890.83299999999997</v>
      </c>
      <c r="Q66" t="s">
        <v>34</v>
      </c>
      <c r="R66">
        <v>5.1999999999999998E-2</v>
      </c>
      <c r="S66">
        <v>0</v>
      </c>
      <c r="U66" t="s">
        <v>30</v>
      </c>
      <c r="V66">
        <v>5.1999999999999998E-2</v>
      </c>
      <c r="W66">
        <v>0</v>
      </c>
      <c r="Y66" t="s">
        <v>33</v>
      </c>
      <c r="Z66">
        <v>0.34799999999999998</v>
      </c>
      <c r="AA66">
        <v>1763.7059999999999</v>
      </c>
      <c r="AC66" t="s">
        <v>34</v>
      </c>
      <c r="AD66">
        <v>0.34799999999999998</v>
      </c>
      <c r="AE66">
        <v>0</v>
      </c>
      <c r="AG66" t="s">
        <v>30</v>
      </c>
      <c r="AH66">
        <v>0.34799999999999998</v>
      </c>
      <c r="AI66">
        <v>7.3120000000000003</v>
      </c>
      <c r="AK66" t="s">
        <v>33</v>
      </c>
      <c r="AL66">
        <v>0.31</v>
      </c>
      <c r="AM66">
        <v>1219.2570000000001</v>
      </c>
      <c r="AO66" t="s">
        <v>34</v>
      </c>
      <c r="AP66">
        <v>0.31</v>
      </c>
      <c r="AQ66">
        <v>0</v>
      </c>
      <c r="AS66" t="s">
        <v>30</v>
      </c>
      <c r="AT66">
        <v>0.31</v>
      </c>
      <c r="AU66">
        <v>0</v>
      </c>
      <c r="AW66" t="s">
        <v>33</v>
      </c>
      <c r="AX66">
        <v>0.25900000000000001</v>
      </c>
      <c r="AY66">
        <v>639.226</v>
      </c>
      <c r="BA66" t="s">
        <v>34</v>
      </c>
      <c r="BB66">
        <v>0.25900000000000001</v>
      </c>
      <c r="BC66">
        <v>0</v>
      </c>
      <c r="BE66" t="s">
        <v>30</v>
      </c>
      <c r="BF66">
        <v>0.25900000000000001</v>
      </c>
      <c r="BG66">
        <v>13.486000000000001</v>
      </c>
      <c r="BI66" t="s">
        <v>33</v>
      </c>
      <c r="BJ66">
        <v>7.6999999999999999E-2</v>
      </c>
      <c r="BK66">
        <v>644.08100000000002</v>
      </c>
      <c r="BM66" t="s">
        <v>34</v>
      </c>
      <c r="BN66">
        <v>7.6999999999999999E-2</v>
      </c>
      <c r="BO66">
        <v>0</v>
      </c>
      <c r="BQ66" t="s">
        <v>30</v>
      </c>
      <c r="BR66">
        <v>7.6999999999999999E-2</v>
      </c>
      <c r="BS66">
        <v>0</v>
      </c>
      <c r="BU66" t="s">
        <v>33</v>
      </c>
      <c r="BV66">
        <v>4.1000000000000002E-2</v>
      </c>
      <c r="BW66">
        <v>490.09100000000001</v>
      </c>
      <c r="BY66" t="s">
        <v>34</v>
      </c>
      <c r="BZ66">
        <v>4.1000000000000002E-2</v>
      </c>
      <c r="CA66">
        <v>0</v>
      </c>
      <c r="CC66" t="s">
        <v>30</v>
      </c>
      <c r="CD66">
        <v>4.1000000000000002E-2</v>
      </c>
      <c r="CE66">
        <v>61.817999999999998</v>
      </c>
      <c r="CG66" t="s">
        <v>33</v>
      </c>
      <c r="CH66">
        <v>0.38</v>
      </c>
      <c r="CI66">
        <v>1429.502</v>
      </c>
      <c r="CK66" t="s">
        <v>34</v>
      </c>
      <c r="CL66">
        <v>0.38</v>
      </c>
      <c r="CM66">
        <v>0</v>
      </c>
      <c r="CO66" t="s">
        <v>30</v>
      </c>
      <c r="CP66">
        <v>0.38</v>
      </c>
      <c r="CQ66">
        <v>7.5250000000000004</v>
      </c>
      <c r="CS66" t="s">
        <v>33</v>
      </c>
      <c r="CT66">
        <v>0.15</v>
      </c>
      <c r="CU66">
        <v>1143.8499999999999</v>
      </c>
      <c r="CW66" t="s">
        <v>34</v>
      </c>
      <c r="CX66">
        <v>0.15</v>
      </c>
      <c r="CY66">
        <v>0</v>
      </c>
      <c r="DA66" t="s">
        <v>30</v>
      </c>
      <c r="DB66">
        <v>0.15</v>
      </c>
      <c r="DC66">
        <v>0</v>
      </c>
      <c r="DE66" t="s">
        <v>33</v>
      </c>
      <c r="DF66">
        <v>7.4999999999999997E-2</v>
      </c>
      <c r="DG66">
        <v>1293.183</v>
      </c>
      <c r="DI66" t="s">
        <v>34</v>
      </c>
      <c r="DJ66">
        <v>7.4999999999999997E-2</v>
      </c>
      <c r="DK66">
        <v>0</v>
      </c>
      <c r="DM66" t="s">
        <v>30</v>
      </c>
      <c r="DN66">
        <v>7.4999999999999997E-2</v>
      </c>
      <c r="DO66">
        <v>0</v>
      </c>
      <c r="DQ66" t="s">
        <v>33</v>
      </c>
      <c r="DR66">
        <v>8.9999999999999993E-3</v>
      </c>
      <c r="DS66">
        <v>2310.5709999999999</v>
      </c>
      <c r="DU66" t="s">
        <v>34</v>
      </c>
      <c r="DV66">
        <v>8.9999999999999993E-3</v>
      </c>
      <c r="DW66">
        <v>0</v>
      </c>
      <c r="DY66" t="s">
        <v>30</v>
      </c>
      <c r="DZ66">
        <v>8.9999999999999993E-3</v>
      </c>
      <c r="EA66">
        <v>0</v>
      </c>
      <c r="EC66" t="s">
        <v>33</v>
      </c>
      <c r="ED66">
        <v>5.3999999999999999E-2</v>
      </c>
      <c r="EE66">
        <v>2513.8139999999999</v>
      </c>
      <c r="EG66" t="s">
        <v>34</v>
      </c>
      <c r="EH66">
        <v>5.3999999999999999E-2</v>
      </c>
      <c r="EI66">
        <v>0</v>
      </c>
      <c r="EK66" t="s">
        <v>30</v>
      </c>
      <c r="EL66">
        <v>5.3999999999999999E-2</v>
      </c>
      <c r="EM66">
        <v>0</v>
      </c>
      <c r="EO66" t="s">
        <v>33</v>
      </c>
      <c r="EP66">
        <v>0.38400000000000001</v>
      </c>
      <c r="EQ66">
        <v>1838.088</v>
      </c>
      <c r="ES66" t="s">
        <v>34</v>
      </c>
      <c r="ET66">
        <v>0.38400000000000001</v>
      </c>
      <c r="EU66">
        <v>0</v>
      </c>
      <c r="EW66" t="s">
        <v>30</v>
      </c>
      <c r="EX66">
        <v>0.38400000000000001</v>
      </c>
      <c r="EY66">
        <v>0</v>
      </c>
      <c r="FA66" t="s">
        <v>33</v>
      </c>
      <c r="FB66">
        <v>0.36399999999999999</v>
      </c>
      <c r="FC66">
        <v>1795.606</v>
      </c>
      <c r="FE66" t="s">
        <v>34</v>
      </c>
      <c r="FF66">
        <v>0.36399999999999999</v>
      </c>
      <c r="FG66">
        <v>0</v>
      </c>
      <c r="FI66" t="s">
        <v>30</v>
      </c>
      <c r="FJ66">
        <v>0.36399999999999999</v>
      </c>
      <c r="FK66">
        <v>0</v>
      </c>
      <c r="FM66" t="s">
        <v>33</v>
      </c>
      <c r="FN66">
        <v>0.67300000000000004</v>
      </c>
      <c r="FO66">
        <v>1164.3779999999999</v>
      </c>
      <c r="FQ66" t="s">
        <v>34</v>
      </c>
      <c r="FR66">
        <v>0.67300000000000004</v>
      </c>
      <c r="FS66">
        <v>0</v>
      </c>
      <c r="FU66" t="s">
        <v>30</v>
      </c>
      <c r="FV66">
        <v>0.67300000000000004</v>
      </c>
      <c r="FW66">
        <v>36.832999999999998</v>
      </c>
      <c r="FY66" t="s">
        <v>33</v>
      </c>
      <c r="FZ66">
        <v>1E-3</v>
      </c>
      <c r="GA66">
        <v>538</v>
      </c>
      <c r="GC66" t="s">
        <v>34</v>
      </c>
      <c r="GD66">
        <v>1E-3</v>
      </c>
      <c r="GE66">
        <v>0</v>
      </c>
      <c r="GG66" t="s">
        <v>30</v>
      </c>
      <c r="GH66">
        <v>1E-3</v>
      </c>
      <c r="GI66">
        <v>0</v>
      </c>
      <c r="GK66" t="s">
        <v>33</v>
      </c>
      <c r="GL66">
        <v>0.13100000000000001</v>
      </c>
      <c r="GM66">
        <v>1611.5329999999999</v>
      </c>
      <c r="GO66" t="s">
        <v>34</v>
      </c>
      <c r="GP66">
        <v>0.13100000000000001</v>
      </c>
      <c r="GQ66">
        <v>0</v>
      </c>
      <c r="GS66" t="s">
        <v>30</v>
      </c>
      <c r="GT66">
        <v>0.13100000000000001</v>
      </c>
      <c r="GU66">
        <v>75.286000000000001</v>
      </c>
      <c r="GW66" t="s">
        <v>33</v>
      </c>
      <c r="GX66">
        <v>0.05</v>
      </c>
      <c r="GY66">
        <v>1296.1500000000001</v>
      </c>
      <c r="HA66" t="s">
        <v>34</v>
      </c>
      <c r="HB66">
        <v>0.05</v>
      </c>
      <c r="HC66">
        <v>0</v>
      </c>
      <c r="HE66" t="s">
        <v>30</v>
      </c>
      <c r="HF66">
        <v>0.05</v>
      </c>
      <c r="HG66">
        <v>0</v>
      </c>
      <c r="HI66" t="s">
        <v>33</v>
      </c>
      <c r="HJ66">
        <v>0.56100000000000005</v>
      </c>
      <c r="HK66">
        <v>1589.0619999999999</v>
      </c>
      <c r="HM66" t="s">
        <v>34</v>
      </c>
      <c r="HN66">
        <v>0.56100000000000005</v>
      </c>
      <c r="HO66">
        <v>0</v>
      </c>
      <c r="HQ66" t="s">
        <v>30</v>
      </c>
      <c r="HR66">
        <v>0.56100000000000005</v>
      </c>
      <c r="HS66">
        <v>3.4</v>
      </c>
      <c r="HU66" t="s">
        <v>33</v>
      </c>
      <c r="HV66">
        <v>1.9E-2</v>
      </c>
      <c r="HW66">
        <v>1502.8</v>
      </c>
      <c r="HY66" t="s">
        <v>34</v>
      </c>
      <c r="HZ66">
        <v>1.9E-2</v>
      </c>
      <c r="IA66">
        <v>0</v>
      </c>
      <c r="IC66" t="s">
        <v>30</v>
      </c>
      <c r="ID66">
        <v>1.9E-2</v>
      </c>
      <c r="IE66">
        <v>34</v>
      </c>
      <c r="IG66" t="s">
        <v>33</v>
      </c>
      <c r="IH66" t="n">
        <v>6.465</v>
      </c>
      <c r="II66" t="n">
        <v>2020.414</v>
      </c>
      <c r="IK66" t="s">
        <v>34</v>
      </c>
      <c r="IL66" t="n">
        <v>6.465</v>
      </c>
      <c r="IM66" t="n">
        <v>0.0</v>
      </c>
      <c r="IO66" t="s">
        <v>30</v>
      </c>
      <c r="IP66" t="n">
        <v>6.465</v>
      </c>
      <c r="IQ66" t="n">
        <v>9.435</v>
      </c>
      <c r="IS66" t="s">
        <v>33</v>
      </c>
      <c r="IT66" t="n">
        <v>0.505</v>
      </c>
      <c r="IU66" t="n">
        <v>837.677</v>
      </c>
      <c r="IW66" t="s">
        <v>34</v>
      </c>
      <c r="IX66" t="n">
        <v>0.505</v>
      </c>
      <c r="IY66" t="n">
        <v>0.0</v>
      </c>
      <c r="JA66" t="s">
        <v>30</v>
      </c>
      <c r="JB66" t="n">
        <v>0.505</v>
      </c>
      <c r="JC66" t="n">
        <v>0.0</v>
      </c>
      <c r="JE66" t="s">
        <v>33</v>
      </c>
      <c r="JF66" t="n">
        <v>1.448</v>
      </c>
      <c r="JG66" t="n">
        <v>482.096</v>
      </c>
      <c r="JI66" t="s">
        <v>34</v>
      </c>
      <c r="JJ66" t="n">
        <v>1.448</v>
      </c>
      <c r="JK66" t="n">
        <v>0.0</v>
      </c>
      <c r="JM66" t="s">
        <v>30</v>
      </c>
      <c r="JN66" t="n">
        <v>1.448</v>
      </c>
      <c r="JO66" t="n">
        <v>0.0</v>
      </c>
      <c r="JQ66" t="s">
        <v>33</v>
      </c>
      <c r="JR66" t="n">
        <v>0.059</v>
      </c>
      <c r="JS66" t="n">
        <v>837.085</v>
      </c>
      <c r="JU66" t="s">
        <v>34</v>
      </c>
      <c r="JV66" t="n">
        <v>0.059</v>
      </c>
      <c r="JW66" t="n">
        <v>0.0</v>
      </c>
      <c r="JY66" t="s">
        <v>30</v>
      </c>
      <c r="JZ66" t="n">
        <v>0.059</v>
      </c>
      <c r="KA66" t="n">
        <v>0.0</v>
      </c>
      <c r="KC66" t="s">
        <v>33</v>
      </c>
      <c r="KD66" t="n">
        <v>0.08</v>
      </c>
      <c r="KE66" t="n">
        <v>695.25</v>
      </c>
      <c r="KG66" t="s">
        <v>34</v>
      </c>
      <c r="KH66" t="n">
        <v>0.08</v>
      </c>
      <c r="KI66" t="n">
        <v>0.0</v>
      </c>
      <c r="KK66" t="s">
        <v>30</v>
      </c>
      <c r="KL66" t="n">
        <v>0.08</v>
      </c>
      <c r="KM66" t="n">
        <v>111.562</v>
      </c>
      <c r="KO66" t="s">
        <v>33</v>
      </c>
      <c r="KP66" t="n">
        <v>0.087</v>
      </c>
      <c r="KQ66" t="n">
        <v>753.7</v>
      </c>
      <c r="KS66" t="s">
        <v>34</v>
      </c>
      <c r="KT66" t="n">
        <v>0.087</v>
      </c>
      <c r="KU66" t="n">
        <v>0.0</v>
      </c>
      <c r="KW66" t="s">
        <v>30</v>
      </c>
      <c r="KX66" t="n">
        <v>0.087</v>
      </c>
      <c r="KY66" t="n">
        <v>0.0</v>
      </c>
    </row>
    <row r="67" spans="1:239" x14ac:dyDescent="0.3">
      <c r="A67" t="s">
        <v>33</v>
      </c>
      <c r="B67">
        <v>13.018000000000001</v>
      </c>
      <c r="C67">
        <v>1234.539</v>
      </c>
      <c r="E67" t="s">
        <v>34</v>
      </c>
      <c r="F67">
        <v>13.018000000000001</v>
      </c>
      <c r="G67">
        <v>0</v>
      </c>
      <c r="I67" t="s">
        <v>30</v>
      </c>
      <c r="J67">
        <v>13.018000000000001</v>
      </c>
      <c r="K67">
        <v>8.2249999999999996</v>
      </c>
      <c r="M67" t="s">
        <v>33</v>
      </c>
      <c r="N67">
        <v>0.10299999999999999</v>
      </c>
      <c r="O67">
        <v>990.54200000000003</v>
      </c>
      <c r="Q67" t="s">
        <v>34</v>
      </c>
      <c r="R67">
        <v>0.10299999999999999</v>
      </c>
      <c r="S67">
        <v>0</v>
      </c>
      <c r="U67" t="s">
        <v>30</v>
      </c>
      <c r="V67">
        <v>0.10299999999999999</v>
      </c>
      <c r="W67">
        <v>0</v>
      </c>
      <c r="Y67" t="s">
        <v>33</v>
      </c>
      <c r="Z67">
        <v>1.0999999999999999E-2</v>
      </c>
      <c r="AA67">
        <v>1168.8889999999999</v>
      </c>
      <c r="AC67" t="s">
        <v>34</v>
      </c>
      <c r="AD67">
        <v>1.0999999999999999E-2</v>
      </c>
      <c r="AE67">
        <v>0</v>
      </c>
      <c r="AG67" t="s">
        <v>30</v>
      </c>
      <c r="AH67">
        <v>1.0999999999999999E-2</v>
      </c>
      <c r="AI67">
        <v>0</v>
      </c>
      <c r="AK67" t="s">
        <v>33</v>
      </c>
      <c r="AL67">
        <v>0.81399999999999995</v>
      </c>
      <c r="AM67">
        <v>1311.8610000000001</v>
      </c>
      <c r="AO67" t="s">
        <v>34</v>
      </c>
      <c r="AP67">
        <v>0.81399999999999995</v>
      </c>
      <c r="AQ67">
        <v>0</v>
      </c>
      <c r="AS67" t="s">
        <v>30</v>
      </c>
      <c r="AT67">
        <v>0.81399999999999995</v>
      </c>
      <c r="AU67">
        <v>0</v>
      </c>
      <c r="AW67" t="s">
        <v>33</v>
      </c>
      <c r="AX67">
        <v>9.1999999999999998E-2</v>
      </c>
      <c r="AY67">
        <v>716.67600000000004</v>
      </c>
      <c r="BA67" t="s">
        <v>34</v>
      </c>
      <c r="BB67">
        <v>9.1999999999999998E-2</v>
      </c>
      <c r="BC67">
        <v>0</v>
      </c>
      <c r="BE67" t="s">
        <v>30</v>
      </c>
      <c r="BF67">
        <v>9.1999999999999998E-2</v>
      </c>
      <c r="BG67">
        <v>0</v>
      </c>
      <c r="BI67" t="s">
        <v>33</v>
      </c>
      <c r="BJ67">
        <v>0.17100000000000001</v>
      </c>
      <c r="BK67">
        <v>813.11699999999996</v>
      </c>
      <c r="BM67" t="s">
        <v>34</v>
      </c>
      <c r="BN67">
        <v>0.17100000000000001</v>
      </c>
      <c r="BO67">
        <v>0</v>
      </c>
      <c r="BQ67" t="s">
        <v>30</v>
      </c>
      <c r="BR67">
        <v>0.17100000000000001</v>
      </c>
      <c r="BS67">
        <v>0</v>
      </c>
      <c r="BU67" t="s">
        <v>33</v>
      </c>
      <c r="BV67">
        <v>1.7000000000000001E-2</v>
      </c>
      <c r="BW67">
        <v>418.714</v>
      </c>
      <c r="BY67" t="s">
        <v>34</v>
      </c>
      <c r="BZ67">
        <v>1.7000000000000001E-2</v>
      </c>
      <c r="CA67">
        <v>0</v>
      </c>
      <c r="CC67" t="s">
        <v>30</v>
      </c>
      <c r="CD67">
        <v>1.7000000000000001E-2</v>
      </c>
      <c r="CE67">
        <v>0</v>
      </c>
      <c r="CG67" t="s">
        <v>33</v>
      </c>
      <c r="CH67">
        <v>1.5389999999999999</v>
      </c>
      <c r="CI67">
        <v>1229.6120000000001</v>
      </c>
      <c r="CK67" t="s">
        <v>34</v>
      </c>
      <c r="CL67">
        <v>1.5389999999999999</v>
      </c>
      <c r="CM67">
        <v>0</v>
      </c>
      <c r="CO67" t="s">
        <v>30</v>
      </c>
      <c r="CP67">
        <v>1.5389999999999999</v>
      </c>
      <c r="CQ67">
        <v>8.6720000000000006</v>
      </c>
      <c r="CS67" t="s">
        <v>33</v>
      </c>
      <c r="CT67">
        <v>8.9999999999999993E-3</v>
      </c>
      <c r="CU67">
        <v>1071.7139999999999</v>
      </c>
      <c r="CW67" t="s">
        <v>34</v>
      </c>
      <c r="CX67">
        <v>8.9999999999999993E-3</v>
      </c>
      <c r="CY67">
        <v>0</v>
      </c>
      <c r="DA67" t="s">
        <v>30</v>
      </c>
      <c r="DB67">
        <v>8.9999999999999993E-3</v>
      </c>
      <c r="DC67">
        <v>0</v>
      </c>
      <c r="DE67" t="s">
        <v>33</v>
      </c>
      <c r="DF67">
        <v>0.22600000000000001</v>
      </c>
      <c r="DG67">
        <v>1173.3150000000001</v>
      </c>
      <c r="DI67" t="s">
        <v>34</v>
      </c>
      <c r="DJ67">
        <v>0.22600000000000001</v>
      </c>
      <c r="DK67">
        <v>0</v>
      </c>
      <c r="DM67" t="s">
        <v>30</v>
      </c>
      <c r="DN67">
        <v>0.22600000000000001</v>
      </c>
      <c r="DO67">
        <v>36.630000000000003</v>
      </c>
      <c r="DQ67" t="s">
        <v>33</v>
      </c>
      <c r="DR67">
        <v>3.9E-2</v>
      </c>
      <c r="DS67">
        <v>1944.2260000000001</v>
      </c>
      <c r="DU67" t="s">
        <v>34</v>
      </c>
      <c r="DV67">
        <v>3.9E-2</v>
      </c>
      <c r="DW67">
        <v>0</v>
      </c>
      <c r="DY67" t="s">
        <v>30</v>
      </c>
      <c r="DZ67">
        <v>3.9E-2</v>
      </c>
      <c r="EA67">
        <v>0</v>
      </c>
      <c r="EC67" t="s">
        <v>33</v>
      </c>
      <c r="ED67">
        <v>2.7E-2</v>
      </c>
      <c r="EE67">
        <v>2630.9090000000001</v>
      </c>
      <c r="EG67" t="s">
        <v>34</v>
      </c>
      <c r="EH67">
        <v>2.7E-2</v>
      </c>
      <c r="EI67">
        <v>0</v>
      </c>
      <c r="EK67" t="s">
        <v>30</v>
      </c>
      <c r="EL67">
        <v>2.7E-2</v>
      </c>
      <c r="EM67">
        <v>0</v>
      </c>
      <c r="EO67" t="s">
        <v>33</v>
      </c>
      <c r="EP67">
        <v>0.19800000000000001</v>
      </c>
      <c r="EQ67">
        <v>2107.0630000000001</v>
      </c>
      <c r="ES67" t="s">
        <v>34</v>
      </c>
      <c r="ET67">
        <v>0.19800000000000001</v>
      </c>
      <c r="EU67">
        <v>0</v>
      </c>
      <c r="EW67" t="s">
        <v>30</v>
      </c>
      <c r="EX67">
        <v>0.19800000000000001</v>
      </c>
      <c r="EY67">
        <v>0</v>
      </c>
      <c r="FA67" t="s">
        <v>33</v>
      </c>
      <c r="FB67">
        <v>0.40200000000000002</v>
      </c>
      <c r="FC67">
        <v>2546.8890000000001</v>
      </c>
      <c r="FE67" t="s">
        <v>34</v>
      </c>
      <c r="FF67">
        <v>0.40200000000000002</v>
      </c>
      <c r="FG67">
        <v>0</v>
      </c>
      <c r="FI67" t="s">
        <v>30</v>
      </c>
      <c r="FJ67">
        <v>0.40200000000000002</v>
      </c>
      <c r="FK67">
        <v>0</v>
      </c>
      <c r="FM67" t="s">
        <v>33</v>
      </c>
      <c r="FN67">
        <v>1E-3</v>
      </c>
      <c r="FO67">
        <v>763</v>
      </c>
      <c r="FQ67" t="s">
        <v>34</v>
      </c>
      <c r="FR67">
        <v>1E-3</v>
      </c>
      <c r="FS67">
        <v>0</v>
      </c>
      <c r="FU67" t="s">
        <v>30</v>
      </c>
      <c r="FV67">
        <v>1E-3</v>
      </c>
      <c r="FW67">
        <v>0</v>
      </c>
      <c r="FY67" t="s">
        <v>33</v>
      </c>
      <c r="FZ67">
        <v>14.608000000000001</v>
      </c>
      <c r="GA67">
        <v>944.58900000000006</v>
      </c>
      <c r="GC67" t="s">
        <v>34</v>
      </c>
      <c r="GD67">
        <v>14.608000000000001</v>
      </c>
      <c r="GE67">
        <v>0</v>
      </c>
      <c r="GG67" t="s">
        <v>30</v>
      </c>
      <c r="GH67">
        <v>14.608000000000001</v>
      </c>
      <c r="GI67">
        <v>21.140999999999998</v>
      </c>
      <c r="GK67" t="s">
        <v>33</v>
      </c>
      <c r="GL67">
        <v>0.19600000000000001</v>
      </c>
      <c r="GM67">
        <v>1862.49</v>
      </c>
      <c r="GO67" t="s">
        <v>34</v>
      </c>
      <c r="GP67">
        <v>0.19600000000000001</v>
      </c>
      <c r="GQ67">
        <v>0</v>
      </c>
      <c r="GS67" t="s">
        <v>30</v>
      </c>
      <c r="GT67">
        <v>0.19600000000000001</v>
      </c>
      <c r="GU67">
        <v>0</v>
      </c>
      <c r="GW67" t="s">
        <v>33</v>
      </c>
      <c r="GX67">
        <v>7.5999999999999998E-2</v>
      </c>
      <c r="GY67">
        <v>1328.4590000000001</v>
      </c>
      <c r="HA67" t="s">
        <v>34</v>
      </c>
      <c r="HB67">
        <v>7.5999999999999998E-2</v>
      </c>
      <c r="HC67">
        <v>0</v>
      </c>
      <c r="HE67" t="s">
        <v>30</v>
      </c>
      <c r="HF67">
        <v>7.5999999999999998E-2</v>
      </c>
      <c r="HG67">
        <v>8.3610000000000007</v>
      </c>
      <c r="HI67" t="s">
        <v>33</v>
      </c>
      <c r="HJ67">
        <v>1.9059999999999999</v>
      </c>
      <c r="HK67">
        <v>1932.614</v>
      </c>
      <c r="HM67" t="s">
        <v>34</v>
      </c>
      <c r="HN67">
        <v>1.9059999999999999</v>
      </c>
      <c r="HO67">
        <v>0</v>
      </c>
      <c r="HQ67" t="s">
        <v>30</v>
      </c>
      <c r="HR67">
        <v>1.9059999999999999</v>
      </c>
      <c r="HS67">
        <v>14.167</v>
      </c>
      <c r="HU67" t="s">
        <v>33</v>
      </c>
      <c r="HV67">
        <v>1.3049999999999999</v>
      </c>
      <c r="HW67">
        <v>1477.7860000000001</v>
      </c>
      <c r="HY67" t="s">
        <v>34</v>
      </c>
      <c r="HZ67">
        <v>1.3049999999999999</v>
      </c>
      <c r="IA67">
        <v>0</v>
      </c>
      <c r="IC67" t="s">
        <v>30</v>
      </c>
      <c r="ID67">
        <v>1.3049999999999999</v>
      </c>
      <c r="IE67">
        <v>23.381</v>
      </c>
      <c r="IG67" t="s">
        <v>33</v>
      </c>
      <c r="IH67" t="n">
        <v>0.121</v>
      </c>
      <c r="II67" t="n">
        <v>1475.99</v>
      </c>
      <c r="IK67" t="s">
        <v>34</v>
      </c>
      <c r="IL67" t="n">
        <v>0.121</v>
      </c>
      <c r="IM67" t="n">
        <v>0.0</v>
      </c>
      <c r="IO67" t="s">
        <v>30</v>
      </c>
      <c r="IP67" t="n">
        <v>0.121</v>
      </c>
      <c r="IQ67" t="n">
        <v>2.629</v>
      </c>
      <c r="IS67" t="s">
        <v>33</v>
      </c>
      <c r="IT67" t="n">
        <v>0.009</v>
      </c>
      <c r="IU67" t="n">
        <v>752.714</v>
      </c>
      <c r="IW67" t="s">
        <v>34</v>
      </c>
      <c r="IX67" t="n">
        <v>0.009</v>
      </c>
      <c r="IY67" t="n">
        <v>0.0</v>
      </c>
      <c r="JA67" t="s">
        <v>30</v>
      </c>
      <c r="JB67" t="n">
        <v>0.009</v>
      </c>
      <c r="JC67" t="n">
        <v>0.0</v>
      </c>
      <c r="JE67" t="s">
        <v>33</v>
      </c>
      <c r="JF67" t="n">
        <v>0.047</v>
      </c>
      <c r="JG67" t="n">
        <v>418.842</v>
      </c>
      <c r="JI67" t="s">
        <v>34</v>
      </c>
      <c r="JJ67" t="n">
        <v>0.047</v>
      </c>
      <c r="JK67" t="n">
        <v>0.0</v>
      </c>
      <c r="JM67" t="s">
        <v>30</v>
      </c>
      <c r="JN67" t="n">
        <v>0.047</v>
      </c>
      <c r="JO67" t="n">
        <v>0.0</v>
      </c>
      <c r="JQ67" t="s">
        <v>33</v>
      </c>
      <c r="JR67" t="n">
        <v>0.031</v>
      </c>
      <c r="JS67" t="n">
        <v>731.64</v>
      </c>
      <c r="JU67" t="s">
        <v>34</v>
      </c>
      <c r="JV67" t="n">
        <v>0.031</v>
      </c>
      <c r="JW67" t="n">
        <v>0.0</v>
      </c>
      <c r="JY67" t="s">
        <v>30</v>
      </c>
      <c r="JZ67" t="n">
        <v>0.031</v>
      </c>
      <c r="KA67" t="n">
        <v>10.2</v>
      </c>
      <c r="KC67" t="s">
        <v>33</v>
      </c>
      <c r="KD67" t="n">
        <v>0.006</v>
      </c>
      <c r="KE67" t="n">
        <v>552.0</v>
      </c>
      <c r="KG67" t="s">
        <v>34</v>
      </c>
      <c r="KH67" t="n">
        <v>0.006</v>
      </c>
      <c r="KI67" t="n">
        <v>0.0</v>
      </c>
      <c r="KK67" t="s">
        <v>30</v>
      </c>
      <c r="KL67" t="n">
        <v>0.006</v>
      </c>
      <c r="KM67" t="n">
        <v>0.0</v>
      </c>
      <c r="KO67" t="s">
        <v>33</v>
      </c>
      <c r="KP67" t="n">
        <v>0.01</v>
      </c>
      <c r="KQ67" t="n">
        <v>613.0</v>
      </c>
      <c r="KS67" t="s">
        <v>34</v>
      </c>
      <c r="KT67" t="n">
        <v>0.01</v>
      </c>
      <c r="KU67" t="n">
        <v>0.0</v>
      </c>
      <c r="KW67" t="s">
        <v>30</v>
      </c>
      <c r="KX67" t="n">
        <v>0.01</v>
      </c>
      <c r="KY67" t="n">
        <v>0.0</v>
      </c>
    </row>
    <row r="68" spans="1:239" x14ac:dyDescent="0.3">
      <c r="A68" t="s">
        <v>33</v>
      </c>
      <c r="B68">
        <v>0.14599999999999999</v>
      </c>
      <c r="C68">
        <v>990.49599999999998</v>
      </c>
      <c r="E68" t="s">
        <v>34</v>
      </c>
      <c r="F68">
        <v>0.14599999999999999</v>
      </c>
      <c r="G68">
        <v>0</v>
      </c>
      <c r="I68" t="s">
        <v>30</v>
      </c>
      <c r="J68">
        <v>0.14599999999999999</v>
      </c>
      <c r="K68">
        <v>0</v>
      </c>
      <c r="M68" t="s">
        <v>33</v>
      </c>
      <c r="N68">
        <v>0.83899999999999997</v>
      </c>
      <c r="O68">
        <v>1153.0550000000001</v>
      </c>
      <c r="Q68" t="s">
        <v>34</v>
      </c>
      <c r="R68">
        <v>0.83899999999999997</v>
      </c>
      <c r="S68">
        <v>0</v>
      </c>
      <c r="U68" t="s">
        <v>30</v>
      </c>
      <c r="V68">
        <v>0.83899999999999997</v>
      </c>
      <c r="W68">
        <v>4.1680000000000001</v>
      </c>
      <c r="Y68" t="s">
        <v>33</v>
      </c>
      <c r="Z68">
        <v>1.4999999999999999E-2</v>
      </c>
      <c r="AA68">
        <v>1543.8330000000001</v>
      </c>
      <c r="AC68" t="s">
        <v>34</v>
      </c>
      <c r="AD68">
        <v>1.4999999999999999E-2</v>
      </c>
      <c r="AE68">
        <v>0</v>
      </c>
      <c r="AG68" t="s">
        <v>30</v>
      </c>
      <c r="AH68">
        <v>1.4999999999999999E-2</v>
      </c>
      <c r="AI68">
        <v>21.25</v>
      </c>
      <c r="AK68" t="s">
        <v>33</v>
      </c>
      <c r="AL68">
        <v>4.5999999999999999E-2</v>
      </c>
      <c r="AM68">
        <v>1097.1890000000001</v>
      </c>
      <c r="AO68" t="s">
        <v>34</v>
      </c>
      <c r="AP68">
        <v>4.5999999999999999E-2</v>
      </c>
      <c r="AQ68">
        <v>0</v>
      </c>
      <c r="AS68" t="s">
        <v>30</v>
      </c>
      <c r="AT68">
        <v>4.5999999999999999E-2</v>
      </c>
      <c r="AU68">
        <v>0</v>
      </c>
      <c r="AW68" t="s">
        <v>33</v>
      </c>
      <c r="AX68">
        <v>0.02</v>
      </c>
      <c r="AY68">
        <v>627.5</v>
      </c>
      <c r="BA68" t="s">
        <v>34</v>
      </c>
      <c r="BB68">
        <v>0.02</v>
      </c>
      <c r="BC68">
        <v>0</v>
      </c>
      <c r="BE68" t="s">
        <v>30</v>
      </c>
      <c r="BF68">
        <v>0.02</v>
      </c>
      <c r="BG68">
        <v>0</v>
      </c>
      <c r="BI68" t="s">
        <v>33</v>
      </c>
      <c r="BJ68">
        <v>4.2000000000000003E-2</v>
      </c>
      <c r="BK68">
        <v>618.971</v>
      </c>
      <c r="BM68" t="s">
        <v>34</v>
      </c>
      <c r="BN68">
        <v>4.2000000000000003E-2</v>
      </c>
      <c r="BO68">
        <v>0</v>
      </c>
      <c r="BQ68" t="s">
        <v>30</v>
      </c>
      <c r="BR68">
        <v>4.2000000000000003E-2</v>
      </c>
      <c r="BS68">
        <v>0</v>
      </c>
      <c r="BU68" t="s">
        <v>33</v>
      </c>
      <c r="BV68">
        <v>1.4E-2</v>
      </c>
      <c r="BW68">
        <v>481</v>
      </c>
      <c r="BY68" t="s">
        <v>34</v>
      </c>
      <c r="BZ68">
        <v>1.4E-2</v>
      </c>
      <c r="CA68">
        <v>0</v>
      </c>
      <c r="CC68" t="s">
        <v>30</v>
      </c>
      <c r="CD68">
        <v>1.4E-2</v>
      </c>
      <c r="CE68">
        <v>0</v>
      </c>
      <c r="CG68" t="s">
        <v>33</v>
      </c>
      <c r="CH68">
        <v>0.34300000000000003</v>
      </c>
      <c r="CI68">
        <v>1167.6759999999999</v>
      </c>
      <c r="CK68" t="s">
        <v>34</v>
      </c>
      <c r="CL68">
        <v>0.34300000000000003</v>
      </c>
      <c r="CM68">
        <v>0</v>
      </c>
      <c r="CO68" t="s">
        <v>30</v>
      </c>
      <c r="CP68">
        <v>0.34300000000000003</v>
      </c>
      <c r="CQ68">
        <v>0</v>
      </c>
      <c r="CS68" t="s">
        <v>33</v>
      </c>
      <c r="CT68">
        <v>1E-3</v>
      </c>
      <c r="CU68">
        <v>877</v>
      </c>
      <c r="CW68" t="s">
        <v>34</v>
      </c>
      <c r="CX68">
        <v>1E-3</v>
      </c>
      <c r="CY68">
        <v>0</v>
      </c>
      <c r="DA68" t="s">
        <v>30</v>
      </c>
      <c r="DB68">
        <v>1E-3</v>
      </c>
      <c r="DC68">
        <v>0</v>
      </c>
      <c r="DE68" t="s">
        <v>33</v>
      </c>
      <c r="DF68">
        <v>0.82899999999999996</v>
      </c>
      <c r="DG68">
        <v>1479.502</v>
      </c>
      <c r="DI68" t="s">
        <v>34</v>
      </c>
      <c r="DJ68">
        <v>0.82899999999999996</v>
      </c>
      <c r="DK68">
        <v>0</v>
      </c>
      <c r="DM68" t="s">
        <v>30</v>
      </c>
      <c r="DN68">
        <v>0.82899999999999996</v>
      </c>
      <c r="DO68">
        <v>16.489000000000001</v>
      </c>
      <c r="DQ68" t="s">
        <v>33</v>
      </c>
      <c r="DR68">
        <v>5.0000000000000001E-3</v>
      </c>
      <c r="DS68">
        <v>2040.5</v>
      </c>
      <c r="DU68" t="s">
        <v>34</v>
      </c>
      <c r="DV68">
        <v>5.0000000000000001E-3</v>
      </c>
      <c r="DW68">
        <v>0</v>
      </c>
      <c r="DY68" t="s">
        <v>30</v>
      </c>
      <c r="DZ68">
        <v>5.0000000000000001E-3</v>
      </c>
      <c r="EA68">
        <v>0</v>
      </c>
      <c r="EC68" t="s">
        <v>33</v>
      </c>
      <c r="ED68">
        <v>0.30299999999999999</v>
      </c>
      <c r="EE68">
        <v>2796.3580000000002</v>
      </c>
      <c r="EG68" t="s">
        <v>34</v>
      </c>
      <c r="EH68">
        <v>0.30299999999999999</v>
      </c>
      <c r="EI68">
        <v>0</v>
      </c>
      <c r="EK68" t="s">
        <v>30</v>
      </c>
      <c r="EL68">
        <v>0.30299999999999999</v>
      </c>
      <c r="EM68">
        <v>0</v>
      </c>
      <c r="EO68" t="s">
        <v>33</v>
      </c>
      <c r="EP68">
        <v>0.03</v>
      </c>
      <c r="EQ68">
        <v>1915.8330000000001</v>
      </c>
      <c r="ES68" t="s">
        <v>34</v>
      </c>
      <c r="ET68">
        <v>0.03</v>
      </c>
      <c r="EU68">
        <v>0</v>
      </c>
      <c r="EW68" t="s">
        <v>30</v>
      </c>
      <c r="EX68">
        <v>0.03</v>
      </c>
      <c r="EY68">
        <v>0</v>
      </c>
      <c r="FA68" t="s">
        <v>33</v>
      </c>
      <c r="FB68">
        <v>0.32</v>
      </c>
      <c r="FC68">
        <v>2202.3850000000002</v>
      </c>
      <c r="FE68" t="s">
        <v>34</v>
      </c>
      <c r="FF68">
        <v>0.32</v>
      </c>
      <c r="FG68">
        <v>0</v>
      </c>
      <c r="FI68" t="s">
        <v>30</v>
      </c>
      <c r="FJ68">
        <v>0.32</v>
      </c>
      <c r="FK68">
        <v>110.136</v>
      </c>
      <c r="FM68" t="s">
        <v>33</v>
      </c>
      <c r="FN68">
        <v>1.7230000000000001</v>
      </c>
      <c r="FO68">
        <v>2174.239</v>
      </c>
      <c r="FQ68" t="s">
        <v>34</v>
      </c>
      <c r="FR68">
        <v>1.7230000000000001</v>
      </c>
      <c r="FS68">
        <v>0</v>
      </c>
      <c r="FU68" t="s">
        <v>30</v>
      </c>
      <c r="FV68">
        <v>1.7230000000000001</v>
      </c>
      <c r="FW68">
        <v>0</v>
      </c>
      <c r="FY68" t="s">
        <v>33</v>
      </c>
      <c r="FZ68">
        <v>7.5999999999999998E-2</v>
      </c>
      <c r="GA68">
        <v>711.91800000000001</v>
      </c>
      <c r="GC68" t="s">
        <v>34</v>
      </c>
      <c r="GD68">
        <v>7.5999999999999998E-2</v>
      </c>
      <c r="GE68">
        <v>0</v>
      </c>
      <c r="GG68" t="s">
        <v>30</v>
      </c>
      <c r="GH68">
        <v>7.5999999999999998E-2</v>
      </c>
      <c r="GI68">
        <v>4.18</v>
      </c>
      <c r="GK68" t="s">
        <v>33</v>
      </c>
      <c r="GL68">
        <v>1.206</v>
      </c>
      <c r="GM68">
        <v>2213.7370000000001</v>
      </c>
      <c r="GO68" t="s">
        <v>34</v>
      </c>
      <c r="GP68">
        <v>1.206</v>
      </c>
      <c r="GQ68">
        <v>0</v>
      </c>
      <c r="GS68" t="s">
        <v>30</v>
      </c>
      <c r="GT68">
        <v>1.206</v>
      </c>
      <c r="GU68">
        <v>5.2690000000000001</v>
      </c>
      <c r="GW68" t="s">
        <v>33</v>
      </c>
      <c r="GX68">
        <v>10.759</v>
      </c>
      <c r="GY68">
        <v>1448.2670000000001</v>
      </c>
      <c r="HA68" t="s">
        <v>34</v>
      </c>
      <c r="HB68">
        <v>10.759</v>
      </c>
      <c r="HC68">
        <v>0</v>
      </c>
      <c r="HE68" t="s">
        <v>30</v>
      </c>
      <c r="HF68">
        <v>10.759</v>
      </c>
      <c r="HG68">
        <v>2.6280000000000001</v>
      </c>
      <c r="HI68" t="s">
        <v>33</v>
      </c>
      <c r="HJ68">
        <v>7.3999999999999996E-2</v>
      </c>
      <c r="HK68">
        <v>1526.3050000000001</v>
      </c>
      <c r="HM68" t="s">
        <v>34</v>
      </c>
      <c r="HN68">
        <v>7.3999999999999996E-2</v>
      </c>
      <c r="HO68">
        <v>0</v>
      </c>
      <c r="HQ68" t="s">
        <v>30</v>
      </c>
      <c r="HR68">
        <v>7.3999999999999996E-2</v>
      </c>
      <c r="HS68">
        <v>0</v>
      </c>
      <c r="HU68" t="s">
        <v>33</v>
      </c>
      <c r="HV68">
        <v>0.27300000000000002</v>
      </c>
      <c r="HW68">
        <v>1387.7760000000001</v>
      </c>
      <c r="HY68" t="s">
        <v>34</v>
      </c>
      <c r="HZ68">
        <v>0.27300000000000002</v>
      </c>
      <c r="IA68">
        <v>0</v>
      </c>
      <c r="IC68" t="s">
        <v>30</v>
      </c>
      <c r="ID68">
        <v>0.27300000000000002</v>
      </c>
      <c r="IE68">
        <v>48.904000000000003</v>
      </c>
      <c r="IG68" t="s">
        <v>33</v>
      </c>
      <c r="IH68" t="n">
        <v>2.072</v>
      </c>
      <c r="II68" t="n">
        <v>1645.669</v>
      </c>
      <c r="IK68" t="s">
        <v>34</v>
      </c>
      <c r="IL68" t="n">
        <v>2.072</v>
      </c>
      <c r="IM68" t="n">
        <v>0.0</v>
      </c>
      <c r="IO68" t="s">
        <v>30</v>
      </c>
      <c r="IP68" t="n">
        <v>2.072</v>
      </c>
      <c r="IQ68" t="n">
        <v>24.841</v>
      </c>
      <c r="IS68" t="s">
        <v>33</v>
      </c>
      <c r="IT68" t="n">
        <v>0.136</v>
      </c>
      <c r="IU68" t="n">
        <v>1030.56</v>
      </c>
      <c r="IW68" t="s">
        <v>34</v>
      </c>
      <c r="IX68" t="n">
        <v>0.136</v>
      </c>
      <c r="IY68" t="n">
        <v>0.0</v>
      </c>
      <c r="JA68" t="s">
        <v>30</v>
      </c>
      <c r="JB68" t="n">
        <v>0.136</v>
      </c>
      <c r="JC68" t="n">
        <v>0.0</v>
      </c>
      <c r="JE68" t="s">
        <v>33</v>
      </c>
      <c r="JF68" t="n">
        <v>0.004</v>
      </c>
      <c r="JG68" t="n">
        <v>400.333</v>
      </c>
      <c r="JI68" t="s">
        <v>34</v>
      </c>
      <c r="JJ68" t="n">
        <v>0.004</v>
      </c>
      <c r="JK68" t="n">
        <v>0.0</v>
      </c>
      <c r="JM68" t="s">
        <v>30</v>
      </c>
      <c r="JN68" t="n">
        <v>0.004</v>
      </c>
      <c r="JO68" t="n">
        <v>0.0</v>
      </c>
      <c r="JQ68" t="s">
        <v>33</v>
      </c>
      <c r="JR68" t="n">
        <v>0.138</v>
      </c>
      <c r="JS68" t="n">
        <v>862.036</v>
      </c>
      <c r="JU68" t="s">
        <v>34</v>
      </c>
      <c r="JV68" t="n">
        <v>0.138</v>
      </c>
      <c r="JW68" t="n">
        <v>0.0</v>
      </c>
      <c r="JY68" t="s">
        <v>30</v>
      </c>
      <c r="JZ68" t="n">
        <v>0.138</v>
      </c>
      <c r="KA68" t="n">
        <v>0.0</v>
      </c>
      <c r="KC68" t="s">
        <v>33</v>
      </c>
      <c r="KD68" t="n">
        <v>0.465</v>
      </c>
      <c r="KE68" t="n">
        <v>836.488</v>
      </c>
      <c r="KG68" t="s">
        <v>34</v>
      </c>
      <c r="KH68" t="n">
        <v>0.465</v>
      </c>
      <c r="KI68" t="n">
        <v>0.0</v>
      </c>
      <c r="KK68" t="s">
        <v>30</v>
      </c>
      <c r="KL68" t="n">
        <v>0.465</v>
      </c>
      <c r="KM68" t="n">
        <v>0.0</v>
      </c>
      <c r="KO68" t="s">
        <v>33</v>
      </c>
      <c r="KP68" t="n">
        <v>0.065</v>
      </c>
      <c r="KQ68" t="n">
        <v>772.615</v>
      </c>
      <c r="KS68" t="s">
        <v>34</v>
      </c>
      <c r="KT68" t="n">
        <v>0.065</v>
      </c>
      <c r="KU68" t="n">
        <v>0.0</v>
      </c>
      <c r="KW68" t="s">
        <v>30</v>
      </c>
      <c r="KX68" t="n">
        <v>0.065</v>
      </c>
      <c r="KY68" t="n">
        <v>112.788</v>
      </c>
    </row>
    <row r="69" spans="1:239" x14ac:dyDescent="0.3">
      <c r="A69" t="s">
        <v>33</v>
      </c>
      <c r="B69">
        <v>6.4000000000000001E-2</v>
      </c>
      <c r="C69">
        <v>1020.098</v>
      </c>
      <c r="E69" t="s">
        <v>34</v>
      </c>
      <c r="F69">
        <v>6.4000000000000001E-2</v>
      </c>
      <c r="G69">
        <v>0</v>
      </c>
      <c r="I69" t="s">
        <v>30</v>
      </c>
      <c r="J69">
        <v>6.4000000000000001E-2</v>
      </c>
      <c r="K69">
        <v>0</v>
      </c>
      <c r="M69" t="s">
        <v>33</v>
      </c>
      <c r="N69">
        <v>5.1999999999999998E-2</v>
      </c>
      <c r="O69">
        <v>1080.7619999999999</v>
      </c>
      <c r="Q69" t="s">
        <v>34</v>
      </c>
      <c r="R69">
        <v>5.1999999999999998E-2</v>
      </c>
      <c r="S69">
        <v>0</v>
      </c>
      <c r="U69" t="s">
        <v>30</v>
      </c>
      <c r="V69">
        <v>5.1999999999999998E-2</v>
      </c>
      <c r="W69">
        <v>0</v>
      </c>
      <c r="Y69" t="s">
        <v>33</v>
      </c>
      <c r="Z69">
        <v>0.35499999999999998</v>
      </c>
      <c r="AA69">
        <v>1389.039</v>
      </c>
      <c r="AC69" t="s">
        <v>34</v>
      </c>
      <c r="AD69">
        <v>0.35499999999999998</v>
      </c>
      <c r="AE69">
        <v>0</v>
      </c>
      <c r="AG69" t="s">
        <v>30</v>
      </c>
      <c r="AH69">
        <v>0.35499999999999998</v>
      </c>
      <c r="AI69">
        <v>8.0530000000000008</v>
      </c>
      <c r="AK69" t="s">
        <v>33</v>
      </c>
      <c r="AL69">
        <v>0.29499999999999998</v>
      </c>
      <c r="AM69">
        <v>1043.135</v>
      </c>
      <c r="AO69" t="s">
        <v>34</v>
      </c>
      <c r="AP69">
        <v>0.29499999999999998</v>
      </c>
      <c r="AQ69">
        <v>0</v>
      </c>
      <c r="AS69" t="s">
        <v>30</v>
      </c>
      <c r="AT69">
        <v>0.29499999999999998</v>
      </c>
      <c r="AU69">
        <v>26.899000000000001</v>
      </c>
      <c r="AW69" t="s">
        <v>33</v>
      </c>
      <c r="AX69">
        <v>0.01</v>
      </c>
      <c r="AY69">
        <v>661.5</v>
      </c>
      <c r="BA69" t="s">
        <v>34</v>
      </c>
      <c r="BB69">
        <v>0.01</v>
      </c>
      <c r="BC69">
        <v>0</v>
      </c>
      <c r="BE69" t="s">
        <v>30</v>
      </c>
      <c r="BF69">
        <v>0.01</v>
      </c>
      <c r="BG69">
        <v>0</v>
      </c>
      <c r="BI69" t="s">
        <v>33</v>
      </c>
      <c r="BJ69">
        <v>0.121</v>
      </c>
      <c r="BK69">
        <v>683.79399999999998</v>
      </c>
      <c r="BM69" t="s">
        <v>34</v>
      </c>
      <c r="BN69">
        <v>0.121</v>
      </c>
      <c r="BO69">
        <v>0</v>
      </c>
      <c r="BQ69" t="s">
        <v>30</v>
      </c>
      <c r="BR69">
        <v>0.121</v>
      </c>
      <c r="BS69">
        <v>0</v>
      </c>
      <c r="BU69" t="s">
        <v>33</v>
      </c>
      <c r="BV69">
        <v>0.125</v>
      </c>
      <c r="BW69">
        <v>522.4</v>
      </c>
      <c r="BY69" t="s">
        <v>34</v>
      </c>
      <c r="BZ69">
        <v>0.125</v>
      </c>
      <c r="CA69">
        <v>0</v>
      </c>
      <c r="CC69" t="s">
        <v>30</v>
      </c>
      <c r="CD69">
        <v>0.125</v>
      </c>
      <c r="CE69">
        <v>0</v>
      </c>
      <c r="CG69" t="s">
        <v>33</v>
      </c>
      <c r="CH69">
        <v>0.42199999999999999</v>
      </c>
      <c r="CI69">
        <v>1219.009</v>
      </c>
      <c r="CK69" t="s">
        <v>34</v>
      </c>
      <c r="CL69">
        <v>0.42199999999999999</v>
      </c>
      <c r="CM69">
        <v>0</v>
      </c>
      <c r="CO69" t="s">
        <v>30</v>
      </c>
      <c r="CP69">
        <v>0.42199999999999999</v>
      </c>
      <c r="CQ69">
        <v>55.664000000000001</v>
      </c>
      <c r="CS69" t="s">
        <v>33</v>
      </c>
      <c r="CT69">
        <v>5.95</v>
      </c>
      <c r="CU69">
        <v>1579.78</v>
      </c>
      <c r="CW69" t="s">
        <v>34</v>
      </c>
      <c r="CX69">
        <v>5.95</v>
      </c>
      <c r="CY69">
        <v>0</v>
      </c>
      <c r="DA69" t="s">
        <v>30</v>
      </c>
      <c r="DB69">
        <v>5.95</v>
      </c>
      <c r="DC69">
        <v>7.2089999999999996</v>
      </c>
      <c r="DE69" t="s">
        <v>33</v>
      </c>
      <c r="DF69">
        <v>0.16200000000000001</v>
      </c>
      <c r="DG69">
        <v>1177.146</v>
      </c>
      <c r="DI69" t="s">
        <v>34</v>
      </c>
      <c r="DJ69">
        <v>0.16200000000000001</v>
      </c>
      <c r="DK69">
        <v>0</v>
      </c>
      <c r="DM69" t="s">
        <v>30</v>
      </c>
      <c r="DN69">
        <v>0.16200000000000001</v>
      </c>
      <c r="DO69">
        <v>0</v>
      </c>
      <c r="DQ69" t="s">
        <v>33</v>
      </c>
      <c r="DR69">
        <v>2.4369999999999998</v>
      </c>
      <c r="DS69">
        <v>2601.549</v>
      </c>
      <c r="DU69" t="s">
        <v>34</v>
      </c>
      <c r="DV69">
        <v>2.4369999999999998</v>
      </c>
      <c r="DW69">
        <v>0</v>
      </c>
      <c r="DY69" t="s">
        <v>30</v>
      </c>
      <c r="DZ69">
        <v>2.4369999999999998</v>
      </c>
      <c r="EA69">
        <v>1.825</v>
      </c>
      <c r="EC69" t="s">
        <v>33</v>
      </c>
      <c r="ED69">
        <v>0.01</v>
      </c>
      <c r="EE69">
        <v>2309.625</v>
      </c>
      <c r="EG69" t="s">
        <v>34</v>
      </c>
      <c r="EH69">
        <v>0.01</v>
      </c>
      <c r="EI69">
        <v>0</v>
      </c>
      <c r="EK69" t="s">
        <v>30</v>
      </c>
      <c r="EL69">
        <v>0.01</v>
      </c>
      <c r="EM69">
        <v>0</v>
      </c>
      <c r="EO69" t="s">
        <v>33</v>
      </c>
      <c r="EP69">
        <v>9.7000000000000003E-2</v>
      </c>
      <c r="EQ69">
        <v>1949.7819999999999</v>
      </c>
      <c r="ES69" t="s">
        <v>34</v>
      </c>
      <c r="ET69">
        <v>9.7000000000000003E-2</v>
      </c>
      <c r="EU69">
        <v>0</v>
      </c>
      <c r="EW69" t="s">
        <v>30</v>
      </c>
      <c r="EX69">
        <v>9.7000000000000003E-2</v>
      </c>
      <c r="EY69">
        <v>0</v>
      </c>
      <c r="FA69" t="s">
        <v>33</v>
      </c>
      <c r="FB69">
        <v>0.17100000000000001</v>
      </c>
      <c r="FC69">
        <v>2756.08</v>
      </c>
      <c r="FE69" t="s">
        <v>34</v>
      </c>
      <c r="FF69">
        <v>0.17100000000000001</v>
      </c>
      <c r="FG69">
        <v>0</v>
      </c>
      <c r="FI69" t="s">
        <v>30</v>
      </c>
      <c r="FJ69">
        <v>0.17100000000000001</v>
      </c>
      <c r="FK69">
        <v>0</v>
      </c>
      <c r="FM69" t="s">
        <v>33</v>
      </c>
      <c r="FN69">
        <v>0.184</v>
      </c>
      <c r="FO69">
        <v>1289.297</v>
      </c>
      <c r="FQ69" t="s">
        <v>34</v>
      </c>
      <c r="FR69">
        <v>0.184</v>
      </c>
      <c r="FS69">
        <v>0</v>
      </c>
      <c r="FU69" t="s">
        <v>30</v>
      </c>
      <c r="FV69">
        <v>0.184</v>
      </c>
      <c r="FW69">
        <v>0</v>
      </c>
      <c r="FY69" t="s">
        <v>33</v>
      </c>
      <c r="FZ69">
        <v>2.1000000000000001E-2</v>
      </c>
      <c r="GA69">
        <v>618.17600000000004</v>
      </c>
      <c r="GC69" t="s">
        <v>34</v>
      </c>
      <c r="GD69">
        <v>2.1000000000000001E-2</v>
      </c>
      <c r="GE69">
        <v>0</v>
      </c>
      <c r="GG69" t="s">
        <v>30</v>
      </c>
      <c r="GH69">
        <v>2.1000000000000001E-2</v>
      </c>
      <c r="GI69">
        <v>0</v>
      </c>
      <c r="GK69" t="s">
        <v>33</v>
      </c>
      <c r="GL69">
        <v>0.14599999999999999</v>
      </c>
      <c r="GM69">
        <v>2009.8720000000001</v>
      </c>
      <c r="GO69" t="s">
        <v>34</v>
      </c>
      <c r="GP69">
        <v>0.14599999999999999</v>
      </c>
      <c r="GQ69">
        <v>0</v>
      </c>
      <c r="GS69" t="s">
        <v>30</v>
      </c>
      <c r="GT69">
        <v>0.14599999999999999</v>
      </c>
      <c r="GU69">
        <v>0</v>
      </c>
      <c r="GW69" t="s">
        <v>33</v>
      </c>
      <c r="GX69">
        <v>0.86699999999999999</v>
      </c>
      <c r="GY69">
        <v>1352.366</v>
      </c>
      <c r="HA69" t="s">
        <v>34</v>
      </c>
      <c r="HB69">
        <v>0.86699999999999999</v>
      </c>
      <c r="HC69">
        <v>0</v>
      </c>
      <c r="HE69" t="s">
        <v>30</v>
      </c>
      <c r="HF69">
        <v>0.86699999999999999</v>
      </c>
      <c r="HG69">
        <v>0</v>
      </c>
      <c r="HI69" t="s">
        <v>33</v>
      </c>
      <c r="HJ69">
        <v>3.2000000000000001E-2</v>
      </c>
      <c r="HK69">
        <v>1519.923</v>
      </c>
      <c r="HM69" t="s">
        <v>34</v>
      </c>
      <c r="HN69">
        <v>3.2000000000000001E-2</v>
      </c>
      <c r="HO69">
        <v>0</v>
      </c>
      <c r="HQ69" t="s">
        <v>30</v>
      </c>
      <c r="HR69">
        <v>3.2000000000000001E-2</v>
      </c>
      <c r="HS69">
        <v>205.96199999999999</v>
      </c>
      <c r="HU69" t="s">
        <v>33</v>
      </c>
      <c r="HV69">
        <v>7.1999999999999995E-2</v>
      </c>
      <c r="HW69">
        <v>1700.8620000000001</v>
      </c>
      <c r="HY69" t="s">
        <v>34</v>
      </c>
      <c r="HZ69">
        <v>7.1999999999999995E-2</v>
      </c>
      <c r="IA69">
        <v>0</v>
      </c>
      <c r="IC69" t="s">
        <v>30</v>
      </c>
      <c r="ID69">
        <v>7.1999999999999995E-2</v>
      </c>
      <c r="IE69">
        <v>0</v>
      </c>
      <c r="IG69" t="s">
        <v>33</v>
      </c>
      <c r="IH69" t="n">
        <v>0.072</v>
      </c>
      <c r="II69" t="n">
        <v>1829.328</v>
      </c>
      <c r="IK69" t="s">
        <v>34</v>
      </c>
      <c r="IL69" t="n">
        <v>0.072</v>
      </c>
      <c r="IM69" t="n">
        <v>0.0</v>
      </c>
      <c r="IO69" t="s">
        <v>30</v>
      </c>
      <c r="IP69" t="n">
        <v>0.072</v>
      </c>
      <c r="IQ69" t="n">
        <v>0.0</v>
      </c>
      <c r="IS69" t="s">
        <v>33</v>
      </c>
      <c r="IT69" t="n">
        <v>5.791</v>
      </c>
      <c r="IU69" t="n">
        <v>1004.646</v>
      </c>
      <c r="IW69" t="s">
        <v>34</v>
      </c>
      <c r="IX69" t="n">
        <v>5.791</v>
      </c>
      <c r="IY69" t="n">
        <v>103.031</v>
      </c>
      <c r="JA69" t="s">
        <v>30</v>
      </c>
      <c r="JB69" t="n">
        <v>5.791</v>
      </c>
      <c r="JC69" t="n">
        <v>11.741</v>
      </c>
      <c r="JE69" t="s">
        <v>33</v>
      </c>
      <c r="JF69" t="n">
        <v>1.327</v>
      </c>
      <c r="JG69" t="n">
        <v>422.57</v>
      </c>
      <c r="JI69" t="s">
        <v>34</v>
      </c>
      <c r="JJ69" t="n">
        <v>1.327</v>
      </c>
      <c r="JK69" t="n">
        <v>0.0</v>
      </c>
      <c r="JM69" t="s">
        <v>30</v>
      </c>
      <c r="JN69" t="n">
        <v>1.327</v>
      </c>
      <c r="JO69" t="n">
        <v>0.0</v>
      </c>
      <c r="JQ69" t="s">
        <v>33</v>
      </c>
      <c r="JR69" t="n">
        <v>1.219</v>
      </c>
      <c r="JS69" t="n">
        <v>810.389</v>
      </c>
      <c r="JU69" t="s">
        <v>34</v>
      </c>
      <c r="JV69" t="n">
        <v>1.219</v>
      </c>
      <c r="JW69" t="n">
        <v>0.0</v>
      </c>
      <c r="JY69" t="s">
        <v>30</v>
      </c>
      <c r="JZ69" t="n">
        <v>1.219</v>
      </c>
      <c r="KA69" t="n">
        <v>0.0</v>
      </c>
      <c r="KC69" t="s">
        <v>33</v>
      </c>
      <c r="KD69" t="n">
        <v>0.268</v>
      </c>
      <c r="KE69" t="n">
        <v>685.423</v>
      </c>
      <c r="KG69" t="s">
        <v>34</v>
      </c>
      <c r="KH69" t="n">
        <v>0.268</v>
      </c>
      <c r="KI69" t="n">
        <v>0.0</v>
      </c>
      <c r="KK69" t="s">
        <v>30</v>
      </c>
      <c r="KL69" t="n">
        <v>0.268</v>
      </c>
      <c r="KM69" t="n">
        <v>0.0</v>
      </c>
      <c r="KO69" t="s">
        <v>33</v>
      </c>
      <c r="KP69" t="n">
        <v>0.06</v>
      </c>
      <c r="KQ69" t="n">
        <v>726.354</v>
      </c>
      <c r="KS69" t="s">
        <v>34</v>
      </c>
      <c r="KT69" t="n">
        <v>0.06</v>
      </c>
      <c r="KU69" t="n">
        <v>0.0</v>
      </c>
      <c r="KW69" t="s">
        <v>30</v>
      </c>
      <c r="KX69" t="n">
        <v>0.06</v>
      </c>
      <c r="KY69" t="n">
        <v>15.938</v>
      </c>
    </row>
    <row r="70" spans="1:239" x14ac:dyDescent="0.3">
      <c r="A70" t="s">
        <v>33</v>
      </c>
      <c r="B70">
        <v>2.0760000000000001</v>
      </c>
      <c r="C70">
        <v>1284.7059999999999</v>
      </c>
      <c r="E70" t="s">
        <v>34</v>
      </c>
      <c r="F70">
        <v>2.0760000000000001</v>
      </c>
      <c r="G70">
        <v>0</v>
      </c>
      <c r="I70" t="s">
        <v>30</v>
      </c>
      <c r="J70">
        <v>2.0760000000000001</v>
      </c>
      <c r="K70">
        <v>0.45900000000000002</v>
      </c>
      <c r="M70" t="s">
        <v>33</v>
      </c>
      <c r="N70">
        <v>2.4E-2</v>
      </c>
      <c r="O70">
        <v>947.47400000000005</v>
      </c>
      <c r="Q70" t="s">
        <v>34</v>
      </c>
      <c r="R70">
        <v>2.4E-2</v>
      </c>
      <c r="S70">
        <v>0</v>
      </c>
      <c r="U70" t="s">
        <v>30</v>
      </c>
      <c r="V70">
        <v>2.4E-2</v>
      </c>
      <c r="W70">
        <v>0</v>
      </c>
      <c r="Y70" t="s">
        <v>33</v>
      </c>
      <c r="Z70">
        <v>3.09</v>
      </c>
      <c r="AA70">
        <v>1937.492</v>
      </c>
      <c r="AC70" t="s">
        <v>34</v>
      </c>
      <c r="AD70">
        <v>3.09</v>
      </c>
      <c r="AE70">
        <v>0</v>
      </c>
      <c r="AG70" t="s">
        <v>30</v>
      </c>
      <c r="AH70">
        <v>3.09</v>
      </c>
      <c r="AI70">
        <v>45.652999999999999</v>
      </c>
      <c r="AK70" t="s">
        <v>33</v>
      </c>
      <c r="AL70">
        <v>2E-3</v>
      </c>
      <c r="AM70">
        <v>1061.5</v>
      </c>
      <c r="AO70" t="s">
        <v>34</v>
      </c>
      <c r="AP70">
        <v>2E-3</v>
      </c>
      <c r="AQ70">
        <v>0</v>
      </c>
      <c r="AS70" t="s">
        <v>30</v>
      </c>
      <c r="AT70">
        <v>2E-3</v>
      </c>
      <c r="AU70">
        <v>0</v>
      </c>
      <c r="AW70" t="s">
        <v>33</v>
      </c>
      <c r="AX70">
        <v>0.182</v>
      </c>
      <c r="AY70">
        <v>634.05499999999995</v>
      </c>
      <c r="BA70" t="s">
        <v>34</v>
      </c>
      <c r="BB70">
        <v>0.182</v>
      </c>
      <c r="BC70">
        <v>0</v>
      </c>
      <c r="BE70" t="s">
        <v>30</v>
      </c>
      <c r="BF70">
        <v>0.182</v>
      </c>
      <c r="BG70">
        <v>0</v>
      </c>
      <c r="BI70" t="s">
        <v>33</v>
      </c>
      <c r="BJ70">
        <v>13.387</v>
      </c>
      <c r="BK70">
        <v>896.70299999999997</v>
      </c>
      <c r="BM70" t="s">
        <v>34</v>
      </c>
      <c r="BN70">
        <v>13.387</v>
      </c>
      <c r="BO70">
        <v>0</v>
      </c>
      <c r="BQ70" t="s">
        <v>30</v>
      </c>
      <c r="BR70">
        <v>13.387</v>
      </c>
      <c r="BS70">
        <v>4.6760000000000002</v>
      </c>
      <c r="BU70" t="s">
        <v>33</v>
      </c>
      <c r="BV70">
        <v>8.5000000000000006E-2</v>
      </c>
      <c r="BW70">
        <v>509.98500000000001</v>
      </c>
      <c r="BY70" t="s">
        <v>34</v>
      </c>
      <c r="BZ70">
        <v>8.5000000000000006E-2</v>
      </c>
      <c r="CA70">
        <v>0</v>
      </c>
      <c r="CC70" t="s">
        <v>30</v>
      </c>
      <c r="CD70">
        <v>8.5000000000000006E-2</v>
      </c>
      <c r="CE70">
        <v>0</v>
      </c>
      <c r="CG70" t="s">
        <v>33</v>
      </c>
      <c r="CH70">
        <v>1.0289999999999999</v>
      </c>
      <c r="CI70">
        <v>1258.32</v>
      </c>
      <c r="CK70" t="s">
        <v>34</v>
      </c>
      <c r="CL70">
        <v>1.0289999999999999</v>
      </c>
      <c r="CM70">
        <v>0</v>
      </c>
      <c r="CO70" t="s">
        <v>30</v>
      </c>
      <c r="CP70">
        <v>1.0289999999999999</v>
      </c>
      <c r="CQ70">
        <v>29.946000000000002</v>
      </c>
      <c r="CS70" t="s">
        <v>33</v>
      </c>
      <c r="CT70">
        <v>18.536999999999999</v>
      </c>
      <c r="CU70">
        <v>1817.0619999999999</v>
      </c>
      <c r="CW70" t="s">
        <v>34</v>
      </c>
      <c r="CX70">
        <v>18.536999999999999</v>
      </c>
      <c r="CY70">
        <v>0</v>
      </c>
      <c r="DA70" t="s">
        <v>30</v>
      </c>
      <c r="DB70">
        <v>18.536999999999999</v>
      </c>
      <c r="DC70">
        <v>4.6449999999999996</v>
      </c>
      <c r="DE70" t="s">
        <v>33</v>
      </c>
      <c r="DF70">
        <v>7.0000000000000001E-3</v>
      </c>
      <c r="DG70">
        <v>1094.6669999999999</v>
      </c>
      <c r="DI70" t="s">
        <v>34</v>
      </c>
      <c r="DJ70">
        <v>7.0000000000000001E-3</v>
      </c>
      <c r="DK70">
        <v>0</v>
      </c>
      <c r="DM70" t="s">
        <v>30</v>
      </c>
      <c r="DN70">
        <v>7.0000000000000001E-3</v>
      </c>
      <c r="DO70">
        <v>0</v>
      </c>
      <c r="DQ70" t="s">
        <v>33</v>
      </c>
      <c r="DR70">
        <v>0.108</v>
      </c>
      <c r="DS70">
        <v>2263.011</v>
      </c>
      <c r="DU70" t="s">
        <v>34</v>
      </c>
      <c r="DV70">
        <v>0.108</v>
      </c>
      <c r="DW70">
        <v>0</v>
      </c>
      <c r="DY70" t="s">
        <v>30</v>
      </c>
      <c r="DZ70">
        <v>0.108</v>
      </c>
      <c r="EA70">
        <v>0</v>
      </c>
      <c r="EC70" t="s">
        <v>33</v>
      </c>
      <c r="ED70">
        <v>0.20399999999999999</v>
      </c>
      <c r="EE70">
        <v>2829.7260000000001</v>
      </c>
      <c r="EG70" t="s">
        <v>34</v>
      </c>
      <c r="EH70">
        <v>0.20399999999999999</v>
      </c>
      <c r="EI70">
        <v>0</v>
      </c>
      <c r="EK70" t="s">
        <v>30</v>
      </c>
      <c r="EL70">
        <v>0.20399999999999999</v>
      </c>
      <c r="EM70">
        <v>0</v>
      </c>
      <c r="EO70" t="s">
        <v>33</v>
      </c>
      <c r="EP70">
        <v>95.986999999999995</v>
      </c>
      <c r="EQ70">
        <v>3433.81</v>
      </c>
      <c r="ES70" t="s">
        <v>34</v>
      </c>
      <c r="ET70">
        <v>95.986999999999995</v>
      </c>
      <c r="EU70">
        <v>0</v>
      </c>
      <c r="EW70" t="s">
        <v>30</v>
      </c>
      <c r="EX70">
        <v>95.986999999999995</v>
      </c>
      <c r="EY70">
        <v>15.428000000000001</v>
      </c>
      <c r="FA70" t="s">
        <v>33</v>
      </c>
      <c r="FB70">
        <v>0.02</v>
      </c>
      <c r="FC70">
        <v>1708.375</v>
      </c>
      <c r="FE70" t="s">
        <v>34</v>
      </c>
      <c r="FF70">
        <v>0.02</v>
      </c>
      <c r="FG70">
        <v>0</v>
      </c>
      <c r="FI70" t="s">
        <v>30</v>
      </c>
      <c r="FJ70">
        <v>0.02</v>
      </c>
      <c r="FK70">
        <v>0</v>
      </c>
      <c r="FM70" t="s">
        <v>33</v>
      </c>
      <c r="FN70">
        <v>5.0999999999999997E-2</v>
      </c>
      <c r="FO70">
        <v>1164.463</v>
      </c>
      <c r="FQ70" t="s">
        <v>34</v>
      </c>
      <c r="FR70">
        <v>5.0999999999999997E-2</v>
      </c>
      <c r="FS70">
        <v>0</v>
      </c>
      <c r="FU70" t="s">
        <v>30</v>
      </c>
      <c r="FV70">
        <v>5.0999999999999997E-2</v>
      </c>
      <c r="FW70">
        <v>0</v>
      </c>
      <c r="FY70" t="s">
        <v>33</v>
      </c>
      <c r="FZ70">
        <v>1.9E-2</v>
      </c>
      <c r="GA70">
        <v>694.46699999999998</v>
      </c>
      <c r="GC70" t="s">
        <v>34</v>
      </c>
      <c r="GD70">
        <v>1.9E-2</v>
      </c>
      <c r="GE70">
        <v>0</v>
      </c>
      <c r="GG70" t="s">
        <v>30</v>
      </c>
      <c r="GH70">
        <v>1.9E-2</v>
      </c>
      <c r="GI70">
        <v>0</v>
      </c>
      <c r="GK70" t="s">
        <v>33</v>
      </c>
      <c r="GL70">
        <v>0.86299999999999999</v>
      </c>
      <c r="GM70">
        <v>1801.095</v>
      </c>
      <c r="GO70" t="s">
        <v>34</v>
      </c>
      <c r="GP70">
        <v>0.86299999999999999</v>
      </c>
      <c r="GQ70">
        <v>0</v>
      </c>
      <c r="GS70" t="s">
        <v>30</v>
      </c>
      <c r="GT70">
        <v>0.86299999999999999</v>
      </c>
      <c r="GU70">
        <v>38.268000000000001</v>
      </c>
      <c r="GW70" t="s">
        <v>33</v>
      </c>
      <c r="GX70">
        <v>6.8380000000000001</v>
      </c>
      <c r="GY70">
        <v>2454.0590000000002</v>
      </c>
      <c r="HA70" t="s">
        <v>34</v>
      </c>
      <c r="HB70">
        <v>6.8380000000000001</v>
      </c>
      <c r="HC70">
        <v>0</v>
      </c>
      <c r="HE70" t="s">
        <v>30</v>
      </c>
      <c r="HF70">
        <v>6.8380000000000001</v>
      </c>
      <c r="HG70">
        <v>22.071000000000002</v>
      </c>
      <c r="HI70" t="s">
        <v>33</v>
      </c>
      <c r="HJ70">
        <v>8.9999999999999993E-3</v>
      </c>
      <c r="HK70">
        <v>1573.4290000000001</v>
      </c>
      <c r="HM70" t="s">
        <v>34</v>
      </c>
      <c r="HN70">
        <v>8.9999999999999993E-3</v>
      </c>
      <c r="HO70">
        <v>0</v>
      </c>
      <c r="HQ70" t="s">
        <v>30</v>
      </c>
      <c r="HR70">
        <v>8.9999999999999993E-3</v>
      </c>
      <c r="HS70">
        <v>0</v>
      </c>
      <c r="HU70" t="s">
        <v>33</v>
      </c>
      <c r="HV70">
        <v>45.71</v>
      </c>
      <c r="HW70">
        <v>1726.6969999999999</v>
      </c>
      <c r="HY70" t="s">
        <v>34</v>
      </c>
      <c r="HZ70">
        <v>45.71</v>
      </c>
      <c r="IA70">
        <v>3.399</v>
      </c>
      <c r="IC70" t="s">
        <v>30</v>
      </c>
      <c r="ID70">
        <v>45.71</v>
      </c>
      <c r="IE70">
        <v>18.141999999999999</v>
      </c>
      <c r="IG70" t="s">
        <v>33</v>
      </c>
      <c r="IH70" t="n">
        <v>0.244</v>
      </c>
      <c r="II70" t="n">
        <v>1377.857</v>
      </c>
      <c r="IK70" t="s">
        <v>34</v>
      </c>
      <c r="IL70" t="n">
        <v>0.244</v>
      </c>
      <c r="IM70" t="n">
        <v>0.0</v>
      </c>
      <c r="IO70" t="s">
        <v>30</v>
      </c>
      <c r="IP70" t="n">
        <v>0.244</v>
      </c>
      <c r="IQ70" t="n">
        <v>14.311</v>
      </c>
      <c r="IS70" t="s">
        <v>33</v>
      </c>
      <c r="IT70" t="n">
        <v>0.02</v>
      </c>
      <c r="IU70" t="n">
        <v>793.062</v>
      </c>
      <c r="IW70" t="s">
        <v>34</v>
      </c>
      <c r="IX70" t="n">
        <v>0.02</v>
      </c>
      <c r="IY70" t="n">
        <v>0.0</v>
      </c>
      <c r="JA70" t="s">
        <v>30</v>
      </c>
      <c r="JB70" t="n">
        <v>0.02</v>
      </c>
      <c r="JC70" t="n">
        <v>0.0</v>
      </c>
      <c r="JE70" t="s">
        <v>33</v>
      </c>
      <c r="JF70" t="n">
        <v>0.328</v>
      </c>
      <c r="JG70" t="n">
        <v>430.452</v>
      </c>
      <c r="JI70" t="s">
        <v>34</v>
      </c>
      <c r="JJ70" t="n">
        <v>0.328</v>
      </c>
      <c r="JK70" t="n">
        <v>0.0</v>
      </c>
      <c r="JM70" t="s">
        <v>30</v>
      </c>
      <c r="JN70" t="n">
        <v>0.328</v>
      </c>
      <c r="JO70" t="n">
        <v>0.0</v>
      </c>
      <c r="JQ70" t="s">
        <v>33</v>
      </c>
      <c r="JR70" t="n">
        <v>0.298</v>
      </c>
      <c r="JS70" t="n">
        <v>843.715</v>
      </c>
      <c r="JU70" t="s">
        <v>34</v>
      </c>
      <c r="JV70" t="n">
        <v>0.298</v>
      </c>
      <c r="JW70" t="n">
        <v>0.0</v>
      </c>
      <c r="JY70" t="s">
        <v>30</v>
      </c>
      <c r="JZ70" t="n">
        <v>0.298</v>
      </c>
      <c r="KA70" t="n">
        <v>0.0</v>
      </c>
      <c r="KC70" t="s">
        <v>33</v>
      </c>
      <c r="KD70" t="n">
        <v>0.005</v>
      </c>
      <c r="KE70" t="n">
        <v>516.25</v>
      </c>
      <c r="KG70" t="s">
        <v>34</v>
      </c>
      <c r="KH70" t="n">
        <v>0.005</v>
      </c>
      <c r="KI70" t="n">
        <v>0.0</v>
      </c>
      <c r="KK70" t="s">
        <v>30</v>
      </c>
      <c r="KL70" t="n">
        <v>0.005</v>
      </c>
      <c r="KM70" t="n">
        <v>0.0</v>
      </c>
      <c r="KO70" t="s">
        <v>33</v>
      </c>
      <c r="KP70" t="n">
        <v>0.032</v>
      </c>
      <c r="KQ70" t="n">
        <v>839.808</v>
      </c>
      <c r="KS70" t="s">
        <v>34</v>
      </c>
      <c r="KT70" t="n">
        <v>0.032</v>
      </c>
      <c r="KU70" t="n">
        <v>0.0</v>
      </c>
      <c r="KW70" t="s">
        <v>30</v>
      </c>
      <c r="KX70" t="n">
        <v>0.032</v>
      </c>
      <c r="KY70" t="n">
        <v>78.462</v>
      </c>
    </row>
    <row r="71" spans="1:239" x14ac:dyDescent="0.3">
      <c r="A71" t="s">
        <v>33</v>
      </c>
      <c r="B71">
        <v>0.32</v>
      </c>
      <c r="C71">
        <v>1135.3889999999999</v>
      </c>
      <c r="E71" t="s">
        <v>34</v>
      </c>
      <c r="F71">
        <v>0.32</v>
      </c>
      <c r="G71">
        <v>0</v>
      </c>
      <c r="I71" t="s">
        <v>30</v>
      </c>
      <c r="J71">
        <v>0.32</v>
      </c>
      <c r="K71">
        <v>0</v>
      </c>
      <c r="M71" t="s">
        <v>33</v>
      </c>
      <c r="N71">
        <v>0.10199999999999999</v>
      </c>
      <c r="O71">
        <v>1066.732</v>
      </c>
      <c r="Q71" t="s">
        <v>34</v>
      </c>
      <c r="R71">
        <v>0.10199999999999999</v>
      </c>
      <c r="S71">
        <v>0</v>
      </c>
      <c r="U71" t="s">
        <v>30</v>
      </c>
      <c r="V71">
        <v>0.10199999999999999</v>
      </c>
      <c r="W71">
        <v>0</v>
      </c>
      <c r="Y71" t="s">
        <v>33</v>
      </c>
      <c r="Z71">
        <v>0.65</v>
      </c>
      <c r="AA71">
        <v>1265.6320000000001</v>
      </c>
      <c r="AC71" t="s">
        <v>34</v>
      </c>
      <c r="AD71">
        <v>0.65</v>
      </c>
      <c r="AE71">
        <v>1.954</v>
      </c>
      <c r="AG71" t="s">
        <v>30</v>
      </c>
      <c r="AH71">
        <v>0.65</v>
      </c>
      <c r="AI71">
        <v>1.466</v>
      </c>
      <c r="AK71" t="s">
        <v>33</v>
      </c>
      <c r="AL71">
        <v>6.6000000000000003E-2</v>
      </c>
      <c r="AM71">
        <v>1082.434</v>
      </c>
      <c r="AO71" t="s">
        <v>34</v>
      </c>
      <c r="AP71">
        <v>6.6000000000000003E-2</v>
      </c>
      <c r="AQ71">
        <v>0</v>
      </c>
      <c r="AS71" t="s">
        <v>30</v>
      </c>
      <c r="AT71">
        <v>6.6000000000000003E-2</v>
      </c>
      <c r="AU71">
        <v>9.6229999999999993</v>
      </c>
      <c r="AW71" t="s">
        <v>33</v>
      </c>
      <c r="AX71">
        <v>2.1999999999999999E-2</v>
      </c>
      <c r="AY71">
        <v>657</v>
      </c>
      <c r="BA71" t="s">
        <v>34</v>
      </c>
      <c r="BB71">
        <v>2.1999999999999999E-2</v>
      </c>
      <c r="BC71">
        <v>0</v>
      </c>
      <c r="BE71" t="s">
        <v>30</v>
      </c>
      <c r="BF71">
        <v>2.1999999999999999E-2</v>
      </c>
      <c r="BG71">
        <v>0</v>
      </c>
      <c r="BI71" t="s">
        <v>33</v>
      </c>
      <c r="BJ71">
        <v>0.74</v>
      </c>
      <c r="BK71">
        <v>706.91200000000003</v>
      </c>
      <c r="BM71" t="s">
        <v>34</v>
      </c>
      <c r="BN71">
        <v>0.74</v>
      </c>
      <c r="BO71">
        <v>0</v>
      </c>
      <c r="BQ71" t="s">
        <v>30</v>
      </c>
      <c r="BR71">
        <v>0.74</v>
      </c>
      <c r="BS71">
        <v>0</v>
      </c>
      <c r="BU71" t="s">
        <v>33</v>
      </c>
      <c r="BV71">
        <v>1E-3</v>
      </c>
      <c r="BW71">
        <v>383</v>
      </c>
      <c r="BY71" t="s">
        <v>34</v>
      </c>
      <c r="BZ71">
        <v>1E-3</v>
      </c>
      <c r="CA71">
        <v>0</v>
      </c>
      <c r="CC71" t="s">
        <v>30</v>
      </c>
      <c r="CD71">
        <v>1E-3</v>
      </c>
      <c r="CE71">
        <v>0</v>
      </c>
      <c r="CG71" t="s">
        <v>33</v>
      </c>
      <c r="CH71">
        <v>0.35499999999999998</v>
      </c>
      <c r="CI71">
        <v>1207.3330000000001</v>
      </c>
      <c r="CK71" t="s">
        <v>34</v>
      </c>
      <c r="CL71">
        <v>0.35499999999999998</v>
      </c>
      <c r="CM71">
        <v>0</v>
      </c>
      <c r="CO71" t="s">
        <v>30</v>
      </c>
      <c r="CP71">
        <v>0.35499999999999998</v>
      </c>
      <c r="CQ71">
        <v>51.895000000000003</v>
      </c>
      <c r="CS71" t="s">
        <v>33</v>
      </c>
      <c r="CT71">
        <v>6.0999999999999999E-2</v>
      </c>
      <c r="CU71">
        <v>1192.98</v>
      </c>
      <c r="CW71" t="s">
        <v>34</v>
      </c>
      <c r="CX71">
        <v>6.0999999999999999E-2</v>
      </c>
      <c r="CY71">
        <v>0</v>
      </c>
      <c r="DA71" t="s">
        <v>30</v>
      </c>
      <c r="DB71">
        <v>6.0999999999999999E-2</v>
      </c>
      <c r="DC71">
        <v>0</v>
      </c>
      <c r="DE71" t="s">
        <v>33</v>
      </c>
      <c r="DF71">
        <v>1.2669999999999999</v>
      </c>
      <c r="DG71">
        <v>1471.8630000000001</v>
      </c>
      <c r="DI71" t="s">
        <v>34</v>
      </c>
      <c r="DJ71">
        <v>1.2669999999999999</v>
      </c>
      <c r="DK71">
        <v>0</v>
      </c>
      <c r="DM71" t="s">
        <v>30</v>
      </c>
      <c r="DN71">
        <v>1.2669999999999999</v>
      </c>
      <c r="DO71">
        <v>0</v>
      </c>
      <c r="DQ71" t="s">
        <v>33</v>
      </c>
      <c r="DR71">
        <v>0.36</v>
      </c>
      <c r="DS71">
        <v>1968.8240000000001</v>
      </c>
      <c r="DU71" t="s">
        <v>34</v>
      </c>
      <c r="DV71">
        <v>0.36</v>
      </c>
      <c r="DW71">
        <v>0</v>
      </c>
      <c r="DY71" t="s">
        <v>30</v>
      </c>
      <c r="DZ71">
        <v>0.36</v>
      </c>
      <c r="EA71">
        <v>0</v>
      </c>
      <c r="EC71" t="s">
        <v>33</v>
      </c>
      <c r="ED71">
        <v>0.26900000000000002</v>
      </c>
      <c r="EE71">
        <v>2477.4540000000002</v>
      </c>
      <c r="EG71" t="s">
        <v>34</v>
      </c>
      <c r="EH71">
        <v>0.26900000000000002</v>
      </c>
      <c r="EI71">
        <v>0</v>
      </c>
      <c r="EK71" t="s">
        <v>30</v>
      </c>
      <c r="EL71">
        <v>0.26900000000000002</v>
      </c>
      <c r="EM71">
        <v>0</v>
      </c>
      <c r="EO71" t="s">
        <v>33</v>
      </c>
      <c r="EP71">
        <v>0.35499999999999998</v>
      </c>
      <c r="EQ71">
        <v>2011.2180000000001</v>
      </c>
      <c r="ES71" t="s">
        <v>34</v>
      </c>
      <c r="ET71">
        <v>0.35499999999999998</v>
      </c>
      <c r="EU71">
        <v>0</v>
      </c>
      <c r="EW71" t="s">
        <v>30</v>
      </c>
      <c r="EX71">
        <v>0.35499999999999998</v>
      </c>
      <c r="EY71">
        <v>0</v>
      </c>
      <c r="FA71" t="s">
        <v>33</v>
      </c>
      <c r="FB71">
        <v>8.9999999999999993E-3</v>
      </c>
      <c r="FC71">
        <v>1954.857</v>
      </c>
      <c r="FE71" t="s">
        <v>34</v>
      </c>
      <c r="FF71">
        <v>8.9999999999999993E-3</v>
      </c>
      <c r="FG71">
        <v>0</v>
      </c>
      <c r="FI71" t="s">
        <v>30</v>
      </c>
      <c r="FJ71">
        <v>8.9999999999999993E-3</v>
      </c>
      <c r="FK71">
        <v>0</v>
      </c>
      <c r="FM71" t="s">
        <v>33</v>
      </c>
      <c r="FN71">
        <v>5.1999999999999998E-2</v>
      </c>
      <c r="FO71">
        <v>984.5</v>
      </c>
      <c r="FQ71" t="s">
        <v>34</v>
      </c>
      <c r="FR71">
        <v>5.1999999999999998E-2</v>
      </c>
      <c r="FS71">
        <v>0</v>
      </c>
      <c r="FU71" t="s">
        <v>30</v>
      </c>
      <c r="FV71">
        <v>5.1999999999999998E-2</v>
      </c>
      <c r="FW71">
        <v>0</v>
      </c>
      <c r="FY71" t="s">
        <v>33</v>
      </c>
      <c r="FZ71">
        <v>8.9999999999999993E-3</v>
      </c>
      <c r="GA71">
        <v>587.85699999999997</v>
      </c>
      <c r="GC71" t="s">
        <v>34</v>
      </c>
      <c r="GD71">
        <v>8.9999999999999993E-3</v>
      </c>
      <c r="GE71">
        <v>0</v>
      </c>
      <c r="GG71" t="s">
        <v>30</v>
      </c>
      <c r="GH71">
        <v>8.9999999999999993E-3</v>
      </c>
      <c r="GI71">
        <v>0</v>
      </c>
      <c r="GK71" t="s">
        <v>33</v>
      </c>
      <c r="GL71">
        <v>1.4E-2</v>
      </c>
      <c r="GM71">
        <v>1649.636</v>
      </c>
      <c r="GO71" t="s">
        <v>34</v>
      </c>
      <c r="GP71">
        <v>1.4E-2</v>
      </c>
      <c r="GQ71">
        <v>0</v>
      </c>
      <c r="GS71" t="s">
        <v>30</v>
      </c>
      <c r="GT71">
        <v>1.4E-2</v>
      </c>
      <c r="GU71">
        <v>0</v>
      </c>
      <c r="GW71" t="s">
        <v>33</v>
      </c>
      <c r="GX71">
        <v>0.121</v>
      </c>
      <c r="GY71">
        <v>1367.6189999999999</v>
      </c>
      <c r="HA71" t="s">
        <v>34</v>
      </c>
      <c r="HB71">
        <v>0.121</v>
      </c>
      <c r="HC71">
        <v>0</v>
      </c>
      <c r="HE71" t="s">
        <v>30</v>
      </c>
      <c r="HF71">
        <v>0.121</v>
      </c>
      <c r="HG71">
        <v>0</v>
      </c>
      <c r="HI71" t="s">
        <v>33</v>
      </c>
      <c r="HJ71">
        <v>0.57399999999999995</v>
      </c>
      <c r="HK71">
        <v>1939.289</v>
      </c>
      <c r="HM71" t="s">
        <v>34</v>
      </c>
      <c r="HN71">
        <v>0.57399999999999995</v>
      </c>
      <c r="HO71">
        <v>0</v>
      </c>
      <c r="HQ71" t="s">
        <v>30</v>
      </c>
      <c r="HR71">
        <v>0.57399999999999995</v>
      </c>
      <c r="HS71">
        <v>0</v>
      </c>
      <c r="HU71" t="s">
        <v>33</v>
      </c>
      <c r="HV71">
        <v>5.1999999999999998E-2</v>
      </c>
      <c r="HW71">
        <v>1804.8330000000001</v>
      </c>
      <c r="HY71" t="s">
        <v>34</v>
      </c>
      <c r="HZ71">
        <v>5.1999999999999998E-2</v>
      </c>
      <c r="IA71">
        <v>0</v>
      </c>
      <c r="IC71" t="s">
        <v>30</v>
      </c>
      <c r="ID71">
        <v>5.1999999999999998E-2</v>
      </c>
      <c r="IE71">
        <v>0</v>
      </c>
      <c r="IG71" t="s">
        <v>33</v>
      </c>
      <c r="IH71" t="n">
        <v>0.016</v>
      </c>
      <c r="II71" t="n">
        <v>1337.077</v>
      </c>
      <c r="IK71" t="s">
        <v>34</v>
      </c>
      <c r="IL71" t="n">
        <v>0.016</v>
      </c>
      <c r="IM71" t="n">
        <v>0.0</v>
      </c>
      <c r="IO71" t="s">
        <v>30</v>
      </c>
      <c r="IP71" t="n">
        <v>0.016</v>
      </c>
      <c r="IQ71" t="n">
        <v>0.0</v>
      </c>
      <c r="IS71" t="s">
        <v>33</v>
      </c>
      <c r="IT71" t="n">
        <v>0.24</v>
      </c>
      <c r="IU71" t="n">
        <v>773.922</v>
      </c>
      <c r="IW71" t="s">
        <v>34</v>
      </c>
      <c r="IX71" t="n">
        <v>0.24</v>
      </c>
      <c r="IY71" t="n">
        <v>0.0</v>
      </c>
      <c r="JA71" t="s">
        <v>30</v>
      </c>
      <c r="JB71" t="n">
        <v>0.24</v>
      </c>
      <c r="JC71" t="n">
        <v>0.0</v>
      </c>
      <c r="JE71" t="s">
        <v>33</v>
      </c>
      <c r="JF71" t="n">
        <v>0.115</v>
      </c>
      <c r="JG71" t="n">
        <v>400.446</v>
      </c>
      <c r="JI71" t="s">
        <v>34</v>
      </c>
      <c r="JJ71" t="n">
        <v>0.115</v>
      </c>
      <c r="JK71" t="n">
        <v>0.0</v>
      </c>
      <c r="JM71" t="s">
        <v>30</v>
      </c>
      <c r="JN71" t="n">
        <v>0.115</v>
      </c>
      <c r="JO71" t="n">
        <v>0.0</v>
      </c>
      <c r="JQ71" t="s">
        <v>33</v>
      </c>
      <c r="JR71" t="n">
        <v>0.121</v>
      </c>
      <c r="JS71" t="n">
        <v>739.371</v>
      </c>
      <c r="JU71" t="s">
        <v>34</v>
      </c>
      <c r="JV71" t="n">
        <v>0.121</v>
      </c>
      <c r="JW71" t="n">
        <v>0.0</v>
      </c>
      <c r="JY71" t="s">
        <v>30</v>
      </c>
      <c r="JZ71" t="n">
        <v>0.121</v>
      </c>
      <c r="KA71" t="n">
        <v>239.227</v>
      </c>
      <c r="KC71" t="s">
        <v>33</v>
      </c>
      <c r="KD71" t="n">
        <v>0.001</v>
      </c>
      <c r="KE71" t="n">
        <v>547.0</v>
      </c>
      <c r="KG71" t="s">
        <v>34</v>
      </c>
      <c r="KH71" t="n">
        <v>0.001</v>
      </c>
      <c r="KI71" t="n">
        <v>0.0</v>
      </c>
      <c r="KK71" t="s">
        <v>30</v>
      </c>
      <c r="KL71" t="n">
        <v>0.001</v>
      </c>
      <c r="KM71" t="n">
        <v>0.0</v>
      </c>
      <c r="KO71" t="s">
        <v>33</v>
      </c>
      <c r="KP71" t="n">
        <v>0.06</v>
      </c>
      <c r="KQ71" t="n">
        <v>768.083</v>
      </c>
      <c r="KS71" t="s">
        <v>34</v>
      </c>
      <c r="KT71" t="n">
        <v>0.06</v>
      </c>
      <c r="KU71" t="n">
        <v>0.0</v>
      </c>
      <c r="KW71" t="s">
        <v>30</v>
      </c>
      <c r="KX71" t="n">
        <v>0.06</v>
      </c>
      <c r="KY71" t="n">
        <v>0.0</v>
      </c>
    </row>
    <row r="72" spans="1:239" x14ac:dyDescent="0.3">
      <c r="A72" t="s">
        <v>33</v>
      </c>
      <c r="B72">
        <v>4.4569999999999999</v>
      </c>
      <c r="C72">
        <v>1172.4839999999999</v>
      </c>
      <c r="E72" t="s">
        <v>34</v>
      </c>
      <c r="F72">
        <v>4.4569999999999999</v>
      </c>
      <c r="G72">
        <v>0</v>
      </c>
      <c r="I72" t="s">
        <v>30</v>
      </c>
      <c r="J72">
        <v>4.4569999999999999</v>
      </c>
      <c r="K72">
        <v>0.78400000000000003</v>
      </c>
      <c r="M72" t="s">
        <v>33</v>
      </c>
      <c r="N72">
        <v>0.23300000000000001</v>
      </c>
      <c r="O72">
        <v>1084.2829999999999</v>
      </c>
      <c r="Q72" t="s">
        <v>34</v>
      </c>
      <c r="R72">
        <v>0.23300000000000001</v>
      </c>
      <c r="S72">
        <v>0</v>
      </c>
      <c r="U72" t="s">
        <v>30</v>
      </c>
      <c r="V72">
        <v>0.23300000000000001</v>
      </c>
      <c r="W72">
        <v>0</v>
      </c>
      <c r="Y72" t="s">
        <v>33</v>
      </c>
      <c r="Z72">
        <v>0.51500000000000001</v>
      </c>
      <c r="AA72">
        <v>1629.7650000000001</v>
      </c>
      <c r="AC72" t="s">
        <v>34</v>
      </c>
      <c r="AD72">
        <v>0.51500000000000001</v>
      </c>
      <c r="AE72">
        <v>0</v>
      </c>
      <c r="AG72" t="s">
        <v>30</v>
      </c>
      <c r="AH72">
        <v>0.51500000000000001</v>
      </c>
      <c r="AI72">
        <v>18.523</v>
      </c>
      <c r="AK72" t="s">
        <v>33</v>
      </c>
      <c r="AL72">
        <v>2.5000000000000001E-2</v>
      </c>
      <c r="AM72">
        <v>1109.55</v>
      </c>
      <c r="AO72" t="s">
        <v>34</v>
      </c>
      <c r="AP72">
        <v>2.5000000000000001E-2</v>
      </c>
      <c r="AQ72">
        <v>0</v>
      </c>
      <c r="AS72" t="s">
        <v>30</v>
      </c>
      <c r="AT72">
        <v>2.5000000000000001E-2</v>
      </c>
      <c r="AU72">
        <v>242.25</v>
      </c>
      <c r="AW72" t="s">
        <v>33</v>
      </c>
      <c r="AX72">
        <v>0.13</v>
      </c>
      <c r="AY72">
        <v>634.952</v>
      </c>
      <c r="BA72" t="s">
        <v>34</v>
      </c>
      <c r="BB72">
        <v>0.13</v>
      </c>
      <c r="BC72">
        <v>0</v>
      </c>
      <c r="BE72" t="s">
        <v>30</v>
      </c>
      <c r="BF72">
        <v>0.13</v>
      </c>
      <c r="BG72">
        <v>0</v>
      </c>
      <c r="BI72" t="s">
        <v>33</v>
      </c>
      <c r="BJ72">
        <v>0.10100000000000001</v>
      </c>
      <c r="BK72">
        <v>711.90099999999995</v>
      </c>
      <c r="BM72" t="s">
        <v>34</v>
      </c>
      <c r="BN72">
        <v>0.10100000000000001</v>
      </c>
      <c r="BO72">
        <v>0</v>
      </c>
      <c r="BQ72" t="s">
        <v>30</v>
      </c>
      <c r="BR72">
        <v>0.10100000000000001</v>
      </c>
      <c r="BS72">
        <v>0</v>
      </c>
      <c r="BU72" t="s">
        <v>33</v>
      </c>
      <c r="BV72">
        <v>0.111</v>
      </c>
      <c r="BW72">
        <v>531.798</v>
      </c>
      <c r="BY72" t="s">
        <v>34</v>
      </c>
      <c r="BZ72">
        <v>0.111</v>
      </c>
      <c r="CA72">
        <v>0</v>
      </c>
      <c r="CC72" t="s">
        <v>30</v>
      </c>
      <c r="CD72">
        <v>0.111</v>
      </c>
      <c r="CE72">
        <v>0</v>
      </c>
      <c r="CG72" t="s">
        <v>33</v>
      </c>
      <c r="CH72">
        <v>4.0000000000000001E-3</v>
      </c>
      <c r="CI72">
        <v>1318</v>
      </c>
      <c r="CK72" t="s">
        <v>34</v>
      </c>
      <c r="CL72">
        <v>4.0000000000000001E-3</v>
      </c>
      <c r="CM72">
        <v>0</v>
      </c>
      <c r="CO72" t="s">
        <v>30</v>
      </c>
      <c r="CP72">
        <v>4.0000000000000001E-3</v>
      </c>
      <c r="CQ72">
        <v>0</v>
      </c>
      <c r="CS72" t="s">
        <v>33</v>
      </c>
      <c r="CT72">
        <v>22.210999999999999</v>
      </c>
      <c r="CU72">
        <v>1707.7760000000001</v>
      </c>
      <c r="CW72" t="s">
        <v>34</v>
      </c>
      <c r="CX72">
        <v>22.210999999999999</v>
      </c>
      <c r="CY72">
        <v>0</v>
      </c>
      <c r="DA72" t="s">
        <v>30</v>
      </c>
      <c r="DB72">
        <v>22.210999999999999</v>
      </c>
      <c r="DC72">
        <v>10.829000000000001</v>
      </c>
      <c r="DE72" t="s">
        <v>33</v>
      </c>
      <c r="DF72">
        <v>0.27900000000000003</v>
      </c>
      <c r="DG72">
        <v>1226.8389999999999</v>
      </c>
      <c r="DI72" t="s">
        <v>34</v>
      </c>
      <c r="DJ72">
        <v>0.27900000000000003</v>
      </c>
      <c r="DK72">
        <v>0</v>
      </c>
      <c r="DM72" t="s">
        <v>30</v>
      </c>
      <c r="DN72">
        <v>0.27900000000000003</v>
      </c>
      <c r="DO72">
        <v>0</v>
      </c>
      <c r="DQ72" t="s">
        <v>33</v>
      </c>
      <c r="DR72">
        <v>0.27200000000000002</v>
      </c>
      <c r="DS72">
        <v>2095.8389999999999</v>
      </c>
      <c r="DU72" t="s">
        <v>34</v>
      </c>
      <c r="DV72">
        <v>0.27200000000000002</v>
      </c>
      <c r="DW72">
        <v>0</v>
      </c>
      <c r="DY72" t="s">
        <v>30</v>
      </c>
      <c r="DZ72">
        <v>0.27200000000000002</v>
      </c>
      <c r="EA72">
        <v>0</v>
      </c>
      <c r="EC72" t="s">
        <v>33</v>
      </c>
      <c r="ED72">
        <v>5.7000000000000002E-2</v>
      </c>
      <c r="EE72">
        <v>2360.8040000000001</v>
      </c>
      <c r="EG72" t="s">
        <v>34</v>
      </c>
      <c r="EH72">
        <v>5.7000000000000002E-2</v>
      </c>
      <c r="EI72">
        <v>0</v>
      </c>
      <c r="EK72" t="s">
        <v>30</v>
      </c>
      <c r="EL72">
        <v>5.7000000000000002E-2</v>
      </c>
      <c r="EM72">
        <v>44.347999999999999</v>
      </c>
      <c r="EO72" t="s">
        <v>33</v>
      </c>
      <c r="EP72">
        <v>0.20200000000000001</v>
      </c>
      <c r="EQ72">
        <v>1986.8330000000001</v>
      </c>
      <c r="ES72" t="s">
        <v>34</v>
      </c>
      <c r="ET72">
        <v>0.20200000000000001</v>
      </c>
      <c r="EU72">
        <v>0</v>
      </c>
      <c r="EW72" t="s">
        <v>30</v>
      </c>
      <c r="EX72">
        <v>0.20200000000000001</v>
      </c>
      <c r="EY72">
        <v>0</v>
      </c>
      <c r="FA72" t="s">
        <v>33</v>
      </c>
      <c r="FB72">
        <v>2.5000000000000001E-2</v>
      </c>
      <c r="FC72">
        <v>1851.1</v>
      </c>
      <c r="FE72" t="s">
        <v>34</v>
      </c>
      <c r="FF72">
        <v>2.5000000000000001E-2</v>
      </c>
      <c r="FG72">
        <v>0</v>
      </c>
      <c r="FI72" t="s">
        <v>30</v>
      </c>
      <c r="FJ72">
        <v>2.5000000000000001E-2</v>
      </c>
      <c r="FK72">
        <v>0</v>
      </c>
      <c r="FM72" t="s">
        <v>33</v>
      </c>
      <c r="FN72">
        <v>11.423999999999999</v>
      </c>
      <c r="FO72">
        <v>1483.9390000000001</v>
      </c>
      <c r="FQ72" t="s">
        <v>34</v>
      </c>
      <c r="FR72">
        <v>11.423999999999999</v>
      </c>
      <c r="FS72">
        <v>0</v>
      </c>
      <c r="FU72" t="s">
        <v>30</v>
      </c>
      <c r="FV72">
        <v>11.423999999999999</v>
      </c>
      <c r="FW72">
        <v>2.976</v>
      </c>
      <c r="FY72" t="s">
        <v>33</v>
      </c>
      <c r="FZ72">
        <v>8.1000000000000003E-2</v>
      </c>
      <c r="GA72">
        <v>671.06200000000001</v>
      </c>
      <c r="GC72" t="s">
        <v>34</v>
      </c>
      <c r="GD72">
        <v>8.1000000000000003E-2</v>
      </c>
      <c r="GE72">
        <v>0</v>
      </c>
      <c r="GG72" t="s">
        <v>30</v>
      </c>
      <c r="GH72">
        <v>8.1000000000000003E-2</v>
      </c>
      <c r="GI72">
        <v>0</v>
      </c>
      <c r="GK72" t="s">
        <v>33</v>
      </c>
      <c r="GL72">
        <v>7.1999999999999995E-2</v>
      </c>
      <c r="GM72">
        <v>1682.5519999999999</v>
      </c>
      <c r="GO72" t="s">
        <v>34</v>
      </c>
      <c r="GP72">
        <v>7.1999999999999995E-2</v>
      </c>
      <c r="GQ72">
        <v>0</v>
      </c>
      <c r="GS72" t="s">
        <v>30</v>
      </c>
      <c r="GT72">
        <v>7.1999999999999995E-2</v>
      </c>
      <c r="GU72">
        <v>0</v>
      </c>
      <c r="GW72" t="s">
        <v>33</v>
      </c>
      <c r="GX72">
        <v>8.9999999999999993E-3</v>
      </c>
      <c r="GY72">
        <v>1382</v>
      </c>
      <c r="HA72" t="s">
        <v>34</v>
      </c>
      <c r="HB72">
        <v>8.9999999999999993E-3</v>
      </c>
      <c r="HC72">
        <v>0</v>
      </c>
      <c r="HE72" t="s">
        <v>30</v>
      </c>
      <c r="HF72">
        <v>8.9999999999999993E-3</v>
      </c>
      <c r="HG72">
        <v>0</v>
      </c>
      <c r="HI72" t="s">
        <v>33</v>
      </c>
      <c r="HJ72">
        <v>1.1970000000000001</v>
      </c>
      <c r="HK72">
        <v>1803.664</v>
      </c>
      <c r="HM72" t="s">
        <v>34</v>
      </c>
      <c r="HN72">
        <v>1.1970000000000001</v>
      </c>
      <c r="HO72">
        <v>0</v>
      </c>
      <c r="HQ72" t="s">
        <v>30</v>
      </c>
      <c r="HR72">
        <v>1.1970000000000001</v>
      </c>
      <c r="HS72">
        <v>9.5530000000000008</v>
      </c>
      <c r="HU72" t="s">
        <v>33</v>
      </c>
      <c r="HV72">
        <v>1.4999999999999999E-2</v>
      </c>
      <c r="HW72">
        <v>1193.3330000000001</v>
      </c>
      <c r="HY72" t="s">
        <v>34</v>
      </c>
      <c r="HZ72">
        <v>1.4999999999999999E-2</v>
      </c>
      <c r="IA72">
        <v>0</v>
      </c>
      <c r="IC72" t="s">
        <v>30</v>
      </c>
      <c r="ID72">
        <v>1.4999999999999999E-2</v>
      </c>
      <c r="IE72">
        <v>0</v>
      </c>
      <c r="IG72" t="s">
        <v>33</v>
      </c>
      <c r="IH72" t="n">
        <v>0.558</v>
      </c>
      <c r="II72" t="n">
        <v>1463.58</v>
      </c>
      <c r="IK72" t="s">
        <v>34</v>
      </c>
      <c r="IL72" t="n">
        <v>0.558</v>
      </c>
      <c r="IM72" t="n">
        <v>0.0</v>
      </c>
      <c r="IO72" t="s">
        <v>30</v>
      </c>
      <c r="IP72" t="n">
        <v>0.558</v>
      </c>
      <c r="IQ72" t="n">
        <v>0.0</v>
      </c>
      <c r="IS72" t="s">
        <v>33</v>
      </c>
      <c r="IT72" t="n">
        <v>16.042</v>
      </c>
      <c r="IU72" t="n">
        <v>1223.437</v>
      </c>
      <c r="IW72" t="s">
        <v>34</v>
      </c>
      <c r="IX72" t="n">
        <v>16.042</v>
      </c>
      <c r="IY72" t="n">
        <v>0.0</v>
      </c>
      <c r="JA72" t="s">
        <v>30</v>
      </c>
      <c r="JB72" t="n">
        <v>16.042</v>
      </c>
      <c r="JC72" t="n">
        <v>10.913</v>
      </c>
      <c r="JE72" t="s">
        <v>33</v>
      </c>
      <c r="JF72" t="n">
        <v>0.01</v>
      </c>
      <c r="JG72" t="n">
        <v>313.0</v>
      </c>
      <c r="JI72" t="s">
        <v>34</v>
      </c>
      <c r="JJ72" t="n">
        <v>0.01</v>
      </c>
      <c r="JK72" t="n">
        <v>0.0</v>
      </c>
      <c r="JM72" t="s">
        <v>30</v>
      </c>
      <c r="JN72" t="n">
        <v>0.01</v>
      </c>
      <c r="JO72" t="n">
        <v>0.0</v>
      </c>
      <c r="JQ72" t="s">
        <v>33</v>
      </c>
      <c r="JR72" t="n">
        <v>0.004</v>
      </c>
      <c r="JS72" t="n">
        <v>1059.0</v>
      </c>
      <c r="JU72" t="s">
        <v>34</v>
      </c>
      <c r="JV72" t="n">
        <v>0.004</v>
      </c>
      <c r="JW72" t="n">
        <v>0.0</v>
      </c>
      <c r="JY72" t="s">
        <v>30</v>
      </c>
      <c r="JZ72" t="n">
        <v>0.004</v>
      </c>
      <c r="KA72" t="n">
        <v>0.0</v>
      </c>
      <c r="KC72" t="s">
        <v>33</v>
      </c>
      <c r="KD72" t="n">
        <v>0.005</v>
      </c>
      <c r="KE72" t="n">
        <v>563.75</v>
      </c>
      <c r="KG72" t="s">
        <v>34</v>
      </c>
      <c r="KH72" t="n">
        <v>0.005</v>
      </c>
      <c r="KI72" t="n">
        <v>0.0</v>
      </c>
      <c r="KK72" t="s">
        <v>30</v>
      </c>
      <c r="KL72" t="n">
        <v>0.005</v>
      </c>
      <c r="KM72" t="n">
        <v>0.0</v>
      </c>
      <c r="KO72" t="s">
        <v>33</v>
      </c>
      <c r="KP72" t="n">
        <v>0.232</v>
      </c>
      <c r="KQ72" t="n">
        <v>724.065</v>
      </c>
      <c r="KS72" t="s">
        <v>34</v>
      </c>
      <c r="KT72" t="n">
        <v>0.232</v>
      </c>
      <c r="KU72" t="n">
        <v>0.0</v>
      </c>
      <c r="KW72" t="s">
        <v>30</v>
      </c>
      <c r="KX72" t="n">
        <v>0.232</v>
      </c>
      <c r="KY72" t="n">
        <v>0.0</v>
      </c>
    </row>
    <row r="73" spans="1:239" x14ac:dyDescent="0.3">
      <c r="A73" t="s">
        <v>33</v>
      </c>
      <c r="B73">
        <v>4.6820000000000004</v>
      </c>
      <c r="C73">
        <v>1179.377</v>
      </c>
      <c r="E73" t="s">
        <v>34</v>
      </c>
      <c r="F73">
        <v>4.6820000000000004</v>
      </c>
      <c r="G73">
        <v>0</v>
      </c>
      <c r="I73" t="s">
        <v>30</v>
      </c>
      <c r="J73">
        <v>4.6820000000000004</v>
      </c>
      <c r="K73">
        <v>4.8860000000000001</v>
      </c>
      <c r="M73" t="s">
        <v>33</v>
      </c>
      <c r="N73">
        <v>24.009</v>
      </c>
      <c r="O73">
        <v>1287.046</v>
      </c>
      <c r="Q73" t="s">
        <v>34</v>
      </c>
      <c r="R73">
        <v>24.009</v>
      </c>
      <c r="S73">
        <v>0</v>
      </c>
      <c r="U73" t="s">
        <v>30</v>
      </c>
      <c r="V73">
        <v>24.009</v>
      </c>
      <c r="W73">
        <v>12.36</v>
      </c>
      <c r="Y73" t="s">
        <v>33</v>
      </c>
      <c r="Z73">
        <v>9.1999999999999998E-2</v>
      </c>
      <c r="AA73">
        <v>1547.6890000000001</v>
      </c>
      <c r="AC73" t="s">
        <v>34</v>
      </c>
      <c r="AD73">
        <v>9.1999999999999998E-2</v>
      </c>
      <c r="AE73">
        <v>0</v>
      </c>
      <c r="AG73" t="s">
        <v>30</v>
      </c>
      <c r="AH73">
        <v>9.1999999999999998E-2</v>
      </c>
      <c r="AI73">
        <v>0</v>
      </c>
      <c r="AK73" t="s">
        <v>33</v>
      </c>
      <c r="AL73">
        <v>0.54600000000000004</v>
      </c>
      <c r="AM73">
        <v>1262.664</v>
      </c>
      <c r="AO73" t="s">
        <v>34</v>
      </c>
      <c r="AP73">
        <v>0.54600000000000004</v>
      </c>
      <c r="AQ73">
        <v>0</v>
      </c>
      <c r="AS73" t="s">
        <v>30</v>
      </c>
      <c r="AT73">
        <v>0.54600000000000004</v>
      </c>
      <c r="AU73">
        <v>0</v>
      </c>
      <c r="AW73" t="s">
        <v>33</v>
      </c>
      <c r="AX73">
        <v>0.11700000000000001</v>
      </c>
      <c r="AY73">
        <v>706.86199999999997</v>
      </c>
      <c r="BA73" t="s">
        <v>34</v>
      </c>
      <c r="BB73">
        <v>0.11700000000000001</v>
      </c>
      <c r="BC73">
        <v>0</v>
      </c>
      <c r="BE73" t="s">
        <v>30</v>
      </c>
      <c r="BF73">
        <v>0.11700000000000001</v>
      </c>
      <c r="BG73">
        <v>0</v>
      </c>
      <c r="BI73" t="s">
        <v>33</v>
      </c>
      <c r="BJ73">
        <v>0.30299999999999999</v>
      </c>
      <c r="BK73">
        <v>713.76099999999997</v>
      </c>
      <c r="BM73" t="s">
        <v>34</v>
      </c>
      <c r="BN73">
        <v>0.30299999999999999</v>
      </c>
      <c r="BO73">
        <v>0</v>
      </c>
      <c r="BQ73" t="s">
        <v>30</v>
      </c>
      <c r="BR73">
        <v>0.30299999999999999</v>
      </c>
      <c r="BS73">
        <v>0</v>
      </c>
      <c r="BU73" t="s">
        <v>33</v>
      </c>
      <c r="BV73">
        <v>4.5999999999999999E-2</v>
      </c>
      <c r="BW73">
        <v>481.351</v>
      </c>
      <c r="BY73" t="s">
        <v>34</v>
      </c>
      <c r="BZ73">
        <v>4.5999999999999999E-2</v>
      </c>
      <c r="CA73">
        <v>0</v>
      </c>
      <c r="CC73" t="s">
        <v>30</v>
      </c>
      <c r="CD73">
        <v>4.5999999999999999E-2</v>
      </c>
      <c r="CE73">
        <v>0</v>
      </c>
      <c r="CG73" t="s">
        <v>33</v>
      </c>
      <c r="CH73">
        <v>3.9E-2</v>
      </c>
      <c r="CI73">
        <v>1276.258</v>
      </c>
      <c r="CK73" t="s">
        <v>34</v>
      </c>
      <c r="CL73">
        <v>3.9E-2</v>
      </c>
      <c r="CM73">
        <v>0</v>
      </c>
      <c r="CO73" t="s">
        <v>30</v>
      </c>
      <c r="CP73">
        <v>3.9E-2</v>
      </c>
      <c r="CQ73">
        <v>0</v>
      </c>
      <c r="CS73" t="s">
        <v>33</v>
      </c>
      <c r="CT73">
        <v>0.59399999999999997</v>
      </c>
      <c r="CU73">
        <v>1333.885</v>
      </c>
      <c r="CW73" t="s">
        <v>34</v>
      </c>
      <c r="CX73">
        <v>0.59399999999999997</v>
      </c>
      <c r="CY73">
        <v>0</v>
      </c>
      <c r="DA73" t="s">
        <v>30</v>
      </c>
      <c r="DB73">
        <v>0.59399999999999997</v>
      </c>
      <c r="DC73">
        <v>34.747999999999998</v>
      </c>
      <c r="DE73" t="s">
        <v>33</v>
      </c>
      <c r="DF73">
        <v>0.161</v>
      </c>
      <c r="DG73">
        <v>1233.8599999999999</v>
      </c>
      <c r="DI73" t="s">
        <v>34</v>
      </c>
      <c r="DJ73">
        <v>0.161</v>
      </c>
      <c r="DK73">
        <v>0</v>
      </c>
      <c r="DM73" t="s">
        <v>30</v>
      </c>
      <c r="DN73">
        <v>0.161</v>
      </c>
      <c r="DO73">
        <v>25.698</v>
      </c>
      <c r="DQ73" t="s">
        <v>33</v>
      </c>
      <c r="DR73">
        <v>0.16400000000000001</v>
      </c>
      <c r="DS73">
        <v>2226.9850000000001</v>
      </c>
      <c r="DU73" t="s">
        <v>34</v>
      </c>
      <c r="DV73">
        <v>0.16400000000000001</v>
      </c>
      <c r="DW73">
        <v>0</v>
      </c>
      <c r="DY73" t="s">
        <v>30</v>
      </c>
      <c r="DZ73">
        <v>0.16400000000000001</v>
      </c>
      <c r="EA73">
        <v>0</v>
      </c>
      <c r="EC73" t="s">
        <v>33</v>
      </c>
      <c r="ED73">
        <v>0.12</v>
      </c>
      <c r="EE73">
        <v>2657.0309999999999</v>
      </c>
      <c r="EG73" t="s">
        <v>34</v>
      </c>
      <c r="EH73">
        <v>0.12</v>
      </c>
      <c r="EI73">
        <v>0</v>
      </c>
      <c r="EK73" t="s">
        <v>30</v>
      </c>
      <c r="EL73">
        <v>0.12</v>
      </c>
      <c r="EM73">
        <v>0</v>
      </c>
      <c r="EO73" t="s">
        <v>33</v>
      </c>
      <c r="EP73">
        <v>0.27900000000000003</v>
      </c>
      <c r="EQ73">
        <v>1926.1379999999999</v>
      </c>
      <c r="ES73" t="s">
        <v>34</v>
      </c>
      <c r="ET73">
        <v>0.27900000000000003</v>
      </c>
      <c r="EU73">
        <v>0</v>
      </c>
      <c r="EW73" t="s">
        <v>30</v>
      </c>
      <c r="EX73">
        <v>0.27900000000000003</v>
      </c>
      <c r="EY73">
        <v>0</v>
      </c>
      <c r="FA73" t="s">
        <v>33</v>
      </c>
      <c r="FB73">
        <v>0.25800000000000001</v>
      </c>
      <c r="FC73">
        <v>2058.614</v>
      </c>
      <c r="FE73" t="s">
        <v>34</v>
      </c>
      <c r="FF73">
        <v>0.25800000000000001</v>
      </c>
      <c r="FG73">
        <v>0</v>
      </c>
      <c r="FI73" t="s">
        <v>30</v>
      </c>
      <c r="FJ73">
        <v>0.25800000000000001</v>
      </c>
      <c r="FK73">
        <v>0</v>
      </c>
      <c r="FM73" t="s">
        <v>33</v>
      </c>
      <c r="FN73">
        <v>0.19700000000000001</v>
      </c>
      <c r="FO73">
        <v>995.93</v>
      </c>
      <c r="FQ73" t="s">
        <v>34</v>
      </c>
      <c r="FR73">
        <v>0.19700000000000001</v>
      </c>
      <c r="FS73">
        <v>0</v>
      </c>
      <c r="FU73" t="s">
        <v>30</v>
      </c>
      <c r="FV73">
        <v>0.19700000000000001</v>
      </c>
      <c r="FW73">
        <v>1.6140000000000001</v>
      </c>
      <c r="FY73" t="s">
        <v>33</v>
      </c>
      <c r="FZ73">
        <v>4.1000000000000002E-2</v>
      </c>
      <c r="GA73">
        <v>675.09100000000001</v>
      </c>
      <c r="GC73" t="s">
        <v>34</v>
      </c>
      <c r="GD73">
        <v>4.1000000000000002E-2</v>
      </c>
      <c r="GE73">
        <v>0</v>
      </c>
      <c r="GG73" t="s">
        <v>30</v>
      </c>
      <c r="GH73">
        <v>4.1000000000000002E-2</v>
      </c>
      <c r="GI73">
        <v>0</v>
      </c>
      <c r="GK73" t="s">
        <v>33</v>
      </c>
      <c r="GL73">
        <v>1E-3</v>
      </c>
      <c r="GM73">
        <v>1683</v>
      </c>
      <c r="GO73" t="s">
        <v>34</v>
      </c>
      <c r="GP73">
        <v>1E-3</v>
      </c>
      <c r="GQ73">
        <v>0</v>
      </c>
      <c r="GS73" t="s">
        <v>30</v>
      </c>
      <c r="GT73">
        <v>1E-3</v>
      </c>
      <c r="GU73">
        <v>0</v>
      </c>
      <c r="GW73" t="s">
        <v>33</v>
      </c>
      <c r="GX73">
        <v>0.20399999999999999</v>
      </c>
      <c r="GY73">
        <v>1269.354</v>
      </c>
      <c r="HA73" t="s">
        <v>34</v>
      </c>
      <c r="HB73">
        <v>0.20399999999999999</v>
      </c>
      <c r="HC73">
        <v>0</v>
      </c>
      <c r="HE73" t="s">
        <v>30</v>
      </c>
      <c r="HF73">
        <v>0.20399999999999999</v>
      </c>
      <c r="HG73">
        <v>129.05500000000001</v>
      </c>
      <c r="HI73" t="s">
        <v>33</v>
      </c>
      <c r="HJ73">
        <v>2.4449999999999998</v>
      </c>
      <c r="HK73">
        <v>2483.8560000000002</v>
      </c>
      <c r="HM73" t="s">
        <v>34</v>
      </c>
      <c r="HN73">
        <v>2.4449999999999998</v>
      </c>
      <c r="HO73">
        <v>0</v>
      </c>
      <c r="HQ73" t="s">
        <v>30</v>
      </c>
      <c r="HR73">
        <v>2.4449999999999998</v>
      </c>
      <c r="HS73">
        <v>10.917</v>
      </c>
      <c r="HU73" t="s">
        <v>33</v>
      </c>
      <c r="HV73">
        <v>1.4999999999999999E-2</v>
      </c>
      <c r="HW73">
        <v>1480.9169999999999</v>
      </c>
      <c r="HY73" t="s">
        <v>34</v>
      </c>
      <c r="HZ73">
        <v>1.4999999999999999E-2</v>
      </c>
      <c r="IA73">
        <v>0</v>
      </c>
      <c r="IC73" t="s">
        <v>30</v>
      </c>
      <c r="ID73">
        <v>1.4999999999999999E-2</v>
      </c>
      <c r="IE73">
        <v>0</v>
      </c>
      <c r="IG73" t="s">
        <v>33</v>
      </c>
      <c r="IH73" t="n">
        <v>0.309</v>
      </c>
      <c r="II73" t="n">
        <v>1514.903</v>
      </c>
      <c r="IK73" t="s">
        <v>34</v>
      </c>
      <c r="IL73" t="n">
        <v>0.309</v>
      </c>
      <c r="IM73" t="n">
        <v>0.0</v>
      </c>
      <c r="IO73" t="s">
        <v>30</v>
      </c>
      <c r="IP73" t="n">
        <v>0.309</v>
      </c>
      <c r="IQ73" t="n">
        <v>38.044</v>
      </c>
      <c r="IS73" t="s">
        <v>33</v>
      </c>
      <c r="IT73" t="n">
        <v>0.087</v>
      </c>
      <c r="IU73" t="n">
        <v>800.586</v>
      </c>
      <c r="IW73" t="s">
        <v>34</v>
      </c>
      <c r="IX73" t="n">
        <v>0.087</v>
      </c>
      <c r="IY73" t="n">
        <v>0.0</v>
      </c>
      <c r="JA73" t="s">
        <v>30</v>
      </c>
      <c r="JB73" t="n">
        <v>0.087</v>
      </c>
      <c r="JC73" t="n">
        <v>0.0</v>
      </c>
      <c r="JE73" t="s">
        <v>33</v>
      </c>
      <c r="JF73" t="n">
        <v>0.168</v>
      </c>
      <c r="JG73" t="n">
        <v>382.6</v>
      </c>
      <c r="JI73" t="s">
        <v>34</v>
      </c>
      <c r="JJ73" t="n">
        <v>0.168</v>
      </c>
      <c r="JK73" t="n">
        <v>0.0</v>
      </c>
      <c r="JM73" t="s">
        <v>30</v>
      </c>
      <c r="JN73" t="n">
        <v>0.168</v>
      </c>
      <c r="JO73" t="n">
        <v>0.0</v>
      </c>
      <c r="JQ73" t="s">
        <v>33</v>
      </c>
      <c r="JR73" t="n">
        <v>0.298</v>
      </c>
      <c r="JS73" t="n">
        <v>779.778</v>
      </c>
      <c r="JU73" t="s">
        <v>34</v>
      </c>
      <c r="JV73" t="n">
        <v>0.298</v>
      </c>
      <c r="JW73" t="n">
        <v>0.0</v>
      </c>
      <c r="JY73" t="s">
        <v>30</v>
      </c>
      <c r="JZ73" t="n">
        <v>0.298</v>
      </c>
      <c r="KA73" t="n">
        <v>0.0</v>
      </c>
      <c r="KC73" t="s">
        <v>33</v>
      </c>
      <c r="KD73" t="n">
        <v>0.005</v>
      </c>
      <c r="KE73" t="n">
        <v>562.0</v>
      </c>
      <c r="KG73" t="s">
        <v>34</v>
      </c>
      <c r="KH73" t="n">
        <v>0.005</v>
      </c>
      <c r="KI73" t="n">
        <v>0.0</v>
      </c>
      <c r="KK73" t="s">
        <v>30</v>
      </c>
      <c r="KL73" t="n">
        <v>0.005</v>
      </c>
      <c r="KM73" t="n">
        <v>191.25</v>
      </c>
      <c r="KO73" t="s">
        <v>33</v>
      </c>
      <c r="KP73" t="n">
        <v>0.026</v>
      </c>
      <c r="KQ73" t="n">
        <v>734.381</v>
      </c>
      <c r="KS73" t="s">
        <v>34</v>
      </c>
      <c r="KT73" t="n">
        <v>0.026</v>
      </c>
      <c r="KU73" t="n">
        <v>0.0</v>
      </c>
      <c r="KW73" t="s">
        <v>30</v>
      </c>
      <c r="KX73" t="n">
        <v>0.026</v>
      </c>
      <c r="KY73" t="n">
        <v>0.0</v>
      </c>
    </row>
    <row r="74" spans="1:239" x14ac:dyDescent="0.3">
      <c r="A74" t="s">
        <v>33</v>
      </c>
      <c r="B74">
        <v>0.54100000000000004</v>
      </c>
      <c r="C74">
        <v>1072.4590000000001</v>
      </c>
      <c r="E74" t="s">
        <v>34</v>
      </c>
      <c r="F74">
        <v>0.54100000000000004</v>
      </c>
      <c r="G74">
        <v>0</v>
      </c>
      <c r="I74" t="s">
        <v>30</v>
      </c>
      <c r="J74">
        <v>0.54100000000000004</v>
      </c>
      <c r="K74">
        <v>0</v>
      </c>
      <c r="M74" t="s">
        <v>33</v>
      </c>
      <c r="N74">
        <v>0.15</v>
      </c>
      <c r="O74">
        <v>1056.1079999999999</v>
      </c>
      <c r="Q74" t="s">
        <v>34</v>
      </c>
      <c r="R74">
        <v>0.15</v>
      </c>
      <c r="S74">
        <v>0</v>
      </c>
      <c r="U74" t="s">
        <v>30</v>
      </c>
      <c r="V74">
        <v>0.15</v>
      </c>
      <c r="W74">
        <v>12.75</v>
      </c>
      <c r="Y74" t="s">
        <v>33</v>
      </c>
      <c r="Z74">
        <v>99.756</v>
      </c>
      <c r="AA74">
        <v>2656.125</v>
      </c>
      <c r="AC74" t="s">
        <v>34</v>
      </c>
      <c r="AD74">
        <v>99.756</v>
      </c>
      <c r="AE74">
        <v>2.1720000000000002</v>
      </c>
      <c r="AG74" t="s">
        <v>30</v>
      </c>
      <c r="AH74">
        <v>99.756</v>
      </c>
      <c r="AI74">
        <v>16.715</v>
      </c>
      <c r="AK74" t="s">
        <v>33</v>
      </c>
      <c r="AL74">
        <v>0.112</v>
      </c>
      <c r="AM74">
        <v>1107.8219999999999</v>
      </c>
      <c r="AO74" t="s">
        <v>34</v>
      </c>
      <c r="AP74">
        <v>0.112</v>
      </c>
      <c r="AQ74">
        <v>0</v>
      </c>
      <c r="AS74" t="s">
        <v>30</v>
      </c>
      <c r="AT74">
        <v>0.112</v>
      </c>
      <c r="AU74">
        <v>0</v>
      </c>
      <c r="AW74" t="s">
        <v>33</v>
      </c>
      <c r="AX74">
        <v>8.9999999999999993E-3</v>
      </c>
      <c r="AY74">
        <v>618.42899999999997</v>
      </c>
      <c r="BA74" t="s">
        <v>34</v>
      </c>
      <c r="BB74">
        <v>8.9999999999999993E-3</v>
      </c>
      <c r="BC74">
        <v>0</v>
      </c>
      <c r="BE74" t="s">
        <v>30</v>
      </c>
      <c r="BF74">
        <v>8.9999999999999993E-3</v>
      </c>
      <c r="BG74">
        <v>0</v>
      </c>
      <c r="BI74" t="s">
        <v>33</v>
      </c>
      <c r="BJ74">
        <v>0.55100000000000005</v>
      </c>
      <c r="BK74">
        <v>779.14700000000005</v>
      </c>
      <c r="BM74" t="s">
        <v>34</v>
      </c>
      <c r="BN74">
        <v>0.55100000000000005</v>
      </c>
      <c r="BO74">
        <v>0</v>
      </c>
      <c r="BQ74" t="s">
        <v>30</v>
      </c>
      <c r="BR74">
        <v>0.55100000000000005</v>
      </c>
      <c r="BS74">
        <v>23.077000000000002</v>
      </c>
      <c r="BU74" t="s">
        <v>33</v>
      </c>
      <c r="BV74">
        <v>0.28499999999999998</v>
      </c>
      <c r="BW74">
        <v>503.245</v>
      </c>
      <c r="BY74" t="s">
        <v>34</v>
      </c>
      <c r="BZ74">
        <v>0.28499999999999998</v>
      </c>
      <c r="CA74">
        <v>0</v>
      </c>
      <c r="CC74" t="s">
        <v>30</v>
      </c>
      <c r="CD74">
        <v>0.28499999999999998</v>
      </c>
      <c r="CE74">
        <v>0</v>
      </c>
      <c r="CG74" t="s">
        <v>33</v>
      </c>
      <c r="CH74">
        <v>0.13</v>
      </c>
      <c r="CI74">
        <v>1134.75</v>
      </c>
      <c r="CK74" t="s">
        <v>34</v>
      </c>
      <c r="CL74">
        <v>0.13</v>
      </c>
      <c r="CM74">
        <v>0</v>
      </c>
      <c r="CO74" t="s">
        <v>30</v>
      </c>
      <c r="CP74">
        <v>0.13</v>
      </c>
      <c r="CQ74">
        <v>0</v>
      </c>
      <c r="CS74" t="s">
        <v>33</v>
      </c>
      <c r="CT74">
        <v>7.0999999999999994E-2</v>
      </c>
      <c r="CU74">
        <v>1058.088</v>
      </c>
      <c r="CW74" t="s">
        <v>34</v>
      </c>
      <c r="CX74">
        <v>7.0999999999999994E-2</v>
      </c>
      <c r="CY74">
        <v>0</v>
      </c>
      <c r="DA74" t="s">
        <v>30</v>
      </c>
      <c r="DB74">
        <v>7.0999999999999994E-2</v>
      </c>
      <c r="DC74">
        <v>0</v>
      </c>
      <c r="DE74" t="s">
        <v>33</v>
      </c>
      <c r="DF74">
        <v>4.1000000000000002E-2</v>
      </c>
      <c r="DG74">
        <v>1043.8789999999999</v>
      </c>
      <c r="DI74" t="s">
        <v>34</v>
      </c>
      <c r="DJ74">
        <v>4.1000000000000002E-2</v>
      </c>
      <c r="DK74">
        <v>0</v>
      </c>
      <c r="DM74" t="s">
        <v>30</v>
      </c>
      <c r="DN74">
        <v>4.1000000000000002E-2</v>
      </c>
      <c r="DO74">
        <v>0</v>
      </c>
      <c r="DQ74" t="s">
        <v>33</v>
      </c>
      <c r="DR74">
        <v>0.379</v>
      </c>
      <c r="DS74">
        <v>2616.3980000000001</v>
      </c>
      <c r="DU74" t="s">
        <v>34</v>
      </c>
      <c r="DV74">
        <v>0.379</v>
      </c>
      <c r="DW74">
        <v>0</v>
      </c>
      <c r="DY74" t="s">
        <v>30</v>
      </c>
      <c r="DZ74">
        <v>0.379</v>
      </c>
      <c r="EA74">
        <v>11.743</v>
      </c>
      <c r="EC74" t="s">
        <v>33</v>
      </c>
      <c r="ED74">
        <v>1.2E-2</v>
      </c>
      <c r="EE74">
        <v>2388.3000000000002</v>
      </c>
      <c r="EG74" t="s">
        <v>34</v>
      </c>
      <c r="EH74">
        <v>1.2E-2</v>
      </c>
      <c r="EI74">
        <v>0</v>
      </c>
      <c r="EK74" t="s">
        <v>30</v>
      </c>
      <c r="EL74">
        <v>1.2E-2</v>
      </c>
      <c r="EM74">
        <v>255</v>
      </c>
      <c r="EO74" t="s">
        <v>33</v>
      </c>
      <c r="EP74">
        <v>0.49099999999999999</v>
      </c>
      <c r="EQ74">
        <v>2114.2660000000001</v>
      </c>
      <c r="ES74" t="s">
        <v>34</v>
      </c>
      <c r="ET74">
        <v>0.49099999999999999</v>
      </c>
      <c r="EU74">
        <v>0</v>
      </c>
      <c r="EW74" t="s">
        <v>30</v>
      </c>
      <c r="EX74">
        <v>0.49099999999999999</v>
      </c>
      <c r="EY74">
        <v>0</v>
      </c>
      <c r="FA74" t="s">
        <v>33</v>
      </c>
      <c r="FB74">
        <v>0.156</v>
      </c>
      <c r="FC74">
        <v>1946.136</v>
      </c>
      <c r="FE74" t="s">
        <v>34</v>
      </c>
      <c r="FF74">
        <v>0.156</v>
      </c>
      <c r="FG74">
        <v>0</v>
      </c>
      <c r="FI74" t="s">
        <v>30</v>
      </c>
      <c r="FJ74">
        <v>0.156</v>
      </c>
      <c r="FK74">
        <v>0</v>
      </c>
      <c r="FM74" t="s">
        <v>33</v>
      </c>
      <c r="FN74">
        <v>3.9E-2</v>
      </c>
      <c r="FO74">
        <v>1015.548</v>
      </c>
      <c r="FQ74" t="s">
        <v>34</v>
      </c>
      <c r="FR74">
        <v>3.9E-2</v>
      </c>
      <c r="FS74">
        <v>0</v>
      </c>
      <c r="FU74" t="s">
        <v>30</v>
      </c>
      <c r="FV74">
        <v>3.9E-2</v>
      </c>
      <c r="FW74">
        <v>0</v>
      </c>
      <c r="FY74" t="s">
        <v>33</v>
      </c>
      <c r="FZ74">
        <v>2.1999999999999999E-2</v>
      </c>
      <c r="GA74">
        <v>742.88900000000001</v>
      </c>
      <c r="GC74" t="s">
        <v>34</v>
      </c>
      <c r="GD74">
        <v>2.1999999999999999E-2</v>
      </c>
      <c r="GE74">
        <v>0</v>
      </c>
      <c r="GG74" t="s">
        <v>30</v>
      </c>
      <c r="GH74">
        <v>2.1999999999999999E-2</v>
      </c>
      <c r="GI74">
        <v>0</v>
      </c>
      <c r="GK74" t="s">
        <v>33</v>
      </c>
      <c r="GL74">
        <v>0.14099999999999999</v>
      </c>
      <c r="GM74">
        <v>1813.664</v>
      </c>
      <c r="GO74" t="s">
        <v>34</v>
      </c>
      <c r="GP74">
        <v>0.14099999999999999</v>
      </c>
      <c r="GQ74">
        <v>0</v>
      </c>
      <c r="GS74" t="s">
        <v>30</v>
      </c>
      <c r="GT74">
        <v>0.14099999999999999</v>
      </c>
      <c r="GU74">
        <v>0</v>
      </c>
      <c r="GW74" t="s">
        <v>33</v>
      </c>
      <c r="GX74">
        <v>1.847</v>
      </c>
      <c r="GY74">
        <v>1500.854</v>
      </c>
      <c r="HA74" t="s">
        <v>34</v>
      </c>
      <c r="HB74">
        <v>1.847</v>
      </c>
      <c r="HC74">
        <v>0</v>
      </c>
      <c r="HE74" t="s">
        <v>30</v>
      </c>
      <c r="HF74">
        <v>1.847</v>
      </c>
      <c r="HG74">
        <v>0</v>
      </c>
      <c r="HI74" t="s">
        <v>33</v>
      </c>
      <c r="HJ74">
        <v>0.248</v>
      </c>
      <c r="HK74">
        <v>1692.829</v>
      </c>
      <c r="HM74" t="s">
        <v>34</v>
      </c>
      <c r="HN74">
        <v>0.248</v>
      </c>
      <c r="HO74">
        <v>0</v>
      </c>
      <c r="HQ74" t="s">
        <v>30</v>
      </c>
      <c r="HR74">
        <v>0.248</v>
      </c>
      <c r="HS74">
        <v>0</v>
      </c>
      <c r="HU74" t="s">
        <v>33</v>
      </c>
      <c r="HV74">
        <v>4.1000000000000002E-2</v>
      </c>
      <c r="HW74">
        <v>1440.4849999999999</v>
      </c>
      <c r="HY74" t="s">
        <v>34</v>
      </c>
      <c r="HZ74">
        <v>4.1000000000000002E-2</v>
      </c>
      <c r="IA74">
        <v>0</v>
      </c>
      <c r="IC74" t="s">
        <v>30</v>
      </c>
      <c r="ID74">
        <v>4.1000000000000002E-2</v>
      </c>
      <c r="IE74">
        <v>0</v>
      </c>
      <c r="IG74" t="s">
        <v>33</v>
      </c>
      <c r="IH74" t="n">
        <v>15.919</v>
      </c>
      <c r="II74" t="n">
        <v>1869.629</v>
      </c>
      <c r="IK74" t="s">
        <v>34</v>
      </c>
      <c r="IL74" t="n">
        <v>15.919</v>
      </c>
      <c r="IM74" t="n">
        <v>0.0</v>
      </c>
      <c r="IO74" t="s">
        <v>30</v>
      </c>
      <c r="IP74" t="n">
        <v>15.919</v>
      </c>
      <c r="IQ74" t="n">
        <v>36.007</v>
      </c>
      <c r="IS74" t="s">
        <v>33</v>
      </c>
      <c r="IT74" t="n">
        <v>10.322</v>
      </c>
      <c r="IU74" t="n">
        <v>1221.098</v>
      </c>
      <c r="IW74" t="s">
        <v>34</v>
      </c>
      <c r="IX74" t="n">
        <v>10.322</v>
      </c>
      <c r="IY74" t="n">
        <v>0.0</v>
      </c>
      <c r="JA74" t="s">
        <v>30</v>
      </c>
      <c r="JB74" t="n">
        <v>10.322</v>
      </c>
      <c r="JC74" t="n">
        <v>12.836</v>
      </c>
      <c r="JE74" t="s">
        <v>33</v>
      </c>
      <c r="JF74" t="n">
        <v>0.083</v>
      </c>
      <c r="JG74" t="n">
        <v>428.582</v>
      </c>
      <c r="JI74" t="s">
        <v>34</v>
      </c>
      <c r="JJ74" t="n">
        <v>0.083</v>
      </c>
      <c r="JK74" t="n">
        <v>0.0</v>
      </c>
      <c r="JM74" t="s">
        <v>30</v>
      </c>
      <c r="JN74" t="n">
        <v>0.083</v>
      </c>
      <c r="JO74" t="n">
        <v>0.0</v>
      </c>
      <c r="JQ74" t="s">
        <v>33</v>
      </c>
      <c r="JR74" t="n">
        <v>0.244</v>
      </c>
      <c r="JS74" t="n">
        <v>849.719</v>
      </c>
      <c r="JU74" t="s">
        <v>34</v>
      </c>
      <c r="JV74" t="n">
        <v>0.244</v>
      </c>
      <c r="JW74" t="n">
        <v>0.0</v>
      </c>
      <c r="JY74" t="s">
        <v>30</v>
      </c>
      <c r="JZ74" t="n">
        <v>0.244</v>
      </c>
      <c r="KA74" t="n">
        <v>0.0</v>
      </c>
      <c r="KC74" t="s">
        <v>33</v>
      </c>
      <c r="KD74" t="n">
        <v>0.03</v>
      </c>
      <c r="KE74" t="n">
        <v>640.333</v>
      </c>
      <c r="KG74" t="s">
        <v>34</v>
      </c>
      <c r="KH74" t="n">
        <v>0.03</v>
      </c>
      <c r="KI74" t="n">
        <v>0.0</v>
      </c>
      <c r="KK74" t="s">
        <v>30</v>
      </c>
      <c r="KL74" t="n">
        <v>0.03</v>
      </c>
      <c r="KM74" t="n">
        <v>0.0</v>
      </c>
      <c r="KO74" t="s">
        <v>33</v>
      </c>
      <c r="KP74" t="n">
        <v>0.062</v>
      </c>
      <c r="KQ74" t="n">
        <v>782.18</v>
      </c>
      <c r="KS74" t="s">
        <v>34</v>
      </c>
      <c r="KT74" t="n">
        <v>0.062</v>
      </c>
      <c r="KU74" t="n">
        <v>0.0</v>
      </c>
      <c r="KW74" t="s">
        <v>30</v>
      </c>
      <c r="KX74" t="n">
        <v>0.062</v>
      </c>
      <c r="KY74" t="n">
        <v>0.0</v>
      </c>
    </row>
    <row r="75" spans="1:239" x14ac:dyDescent="0.3">
      <c r="A75" t="s">
        <v>33</v>
      </c>
      <c r="B75">
        <v>2.1000000000000001E-2</v>
      </c>
      <c r="C75">
        <v>1012.176</v>
      </c>
      <c r="E75" t="s">
        <v>34</v>
      </c>
      <c r="F75">
        <v>2.1000000000000001E-2</v>
      </c>
      <c r="G75">
        <v>0</v>
      </c>
      <c r="I75" t="s">
        <v>30</v>
      </c>
      <c r="J75">
        <v>2.1000000000000001E-2</v>
      </c>
      <c r="K75">
        <v>0</v>
      </c>
      <c r="M75" t="s">
        <v>33</v>
      </c>
      <c r="N75">
        <v>0.46800000000000003</v>
      </c>
      <c r="O75">
        <v>1345.386</v>
      </c>
      <c r="Q75" t="s">
        <v>34</v>
      </c>
      <c r="R75">
        <v>0.46800000000000003</v>
      </c>
      <c r="S75">
        <v>0</v>
      </c>
      <c r="U75" t="s">
        <v>30</v>
      </c>
      <c r="V75">
        <v>0.46800000000000003</v>
      </c>
      <c r="W75">
        <v>0</v>
      </c>
      <c r="Y75" t="s">
        <v>33</v>
      </c>
      <c r="Z75">
        <v>30.585999999999999</v>
      </c>
      <c r="AA75">
        <v>1747.675</v>
      </c>
      <c r="AC75" t="s">
        <v>34</v>
      </c>
      <c r="AD75">
        <v>30.585999999999999</v>
      </c>
      <c r="AE75">
        <v>0</v>
      </c>
      <c r="AG75" t="s">
        <v>30</v>
      </c>
      <c r="AH75">
        <v>30.585999999999999</v>
      </c>
      <c r="AI75">
        <v>13.608000000000001</v>
      </c>
      <c r="AK75" t="s">
        <v>33</v>
      </c>
      <c r="AL75">
        <v>0.49</v>
      </c>
      <c r="AM75">
        <v>1047.692</v>
      </c>
      <c r="AO75" t="s">
        <v>34</v>
      </c>
      <c r="AP75">
        <v>0.49</v>
      </c>
      <c r="AQ75">
        <v>0</v>
      </c>
      <c r="AS75" t="s">
        <v>30</v>
      </c>
      <c r="AT75">
        <v>0.49</v>
      </c>
      <c r="AU75">
        <v>0</v>
      </c>
      <c r="AW75" t="s">
        <v>33</v>
      </c>
      <c r="AX75">
        <v>2E-3</v>
      </c>
      <c r="AY75">
        <v>530.5</v>
      </c>
      <c r="BA75" t="s">
        <v>34</v>
      </c>
      <c r="BB75">
        <v>2E-3</v>
      </c>
      <c r="BC75">
        <v>0</v>
      </c>
      <c r="BE75" t="s">
        <v>30</v>
      </c>
      <c r="BF75">
        <v>2E-3</v>
      </c>
      <c r="BG75">
        <v>0</v>
      </c>
      <c r="BI75" t="s">
        <v>33</v>
      </c>
      <c r="BJ75">
        <v>0.03</v>
      </c>
      <c r="BK75">
        <v>702.66700000000003</v>
      </c>
      <c r="BM75" t="s">
        <v>34</v>
      </c>
      <c r="BN75">
        <v>0.03</v>
      </c>
      <c r="BO75">
        <v>0</v>
      </c>
      <c r="BQ75" t="s">
        <v>30</v>
      </c>
      <c r="BR75">
        <v>0.03</v>
      </c>
      <c r="BS75">
        <v>0</v>
      </c>
      <c r="BU75" t="s">
        <v>33</v>
      </c>
      <c r="BV75">
        <v>0.14000000000000001</v>
      </c>
      <c r="BW75">
        <v>515.16099999999994</v>
      </c>
      <c r="BY75" t="s">
        <v>34</v>
      </c>
      <c r="BZ75">
        <v>0.14000000000000001</v>
      </c>
      <c r="CA75">
        <v>0</v>
      </c>
      <c r="CC75" t="s">
        <v>30</v>
      </c>
      <c r="CD75">
        <v>0.14000000000000001</v>
      </c>
      <c r="CE75">
        <v>0</v>
      </c>
      <c r="CG75" t="s">
        <v>33</v>
      </c>
      <c r="CH75">
        <v>2.0510000000000002</v>
      </c>
      <c r="CI75">
        <v>1224.1659999999999</v>
      </c>
      <c r="CK75" t="s">
        <v>34</v>
      </c>
      <c r="CL75">
        <v>2.0510000000000002</v>
      </c>
      <c r="CM75">
        <v>0</v>
      </c>
      <c r="CO75" t="s">
        <v>30</v>
      </c>
      <c r="CP75">
        <v>2.0510000000000002</v>
      </c>
      <c r="CQ75">
        <v>18.899999999999999</v>
      </c>
      <c r="CS75" t="s">
        <v>33</v>
      </c>
      <c r="CT75">
        <v>0.61099999999999999</v>
      </c>
      <c r="CU75">
        <v>1100.7</v>
      </c>
      <c r="CW75" t="s">
        <v>34</v>
      </c>
      <c r="CX75">
        <v>0.61099999999999999</v>
      </c>
      <c r="CY75">
        <v>0</v>
      </c>
      <c r="DA75" t="s">
        <v>30</v>
      </c>
      <c r="DB75">
        <v>0.61099999999999999</v>
      </c>
      <c r="DC75">
        <v>0</v>
      </c>
      <c r="DE75" t="s">
        <v>33</v>
      </c>
      <c r="DF75">
        <v>10.279</v>
      </c>
      <c r="DG75">
        <v>1081.2070000000001</v>
      </c>
      <c r="DI75" t="s">
        <v>34</v>
      </c>
      <c r="DJ75">
        <v>10.279</v>
      </c>
      <c r="DK75">
        <v>0</v>
      </c>
      <c r="DM75" t="s">
        <v>30</v>
      </c>
      <c r="DN75">
        <v>10.279</v>
      </c>
      <c r="DO75">
        <v>10.911</v>
      </c>
      <c r="DQ75" t="s">
        <v>33</v>
      </c>
      <c r="DR75">
        <v>0.35</v>
      </c>
      <c r="DS75">
        <v>2183.1419999999998</v>
      </c>
      <c r="DU75" t="s">
        <v>34</v>
      </c>
      <c r="DV75">
        <v>0.35</v>
      </c>
      <c r="DW75">
        <v>0</v>
      </c>
      <c r="DY75" t="s">
        <v>30</v>
      </c>
      <c r="DZ75">
        <v>0.35</v>
      </c>
      <c r="EA75">
        <v>0</v>
      </c>
      <c r="EC75" t="s">
        <v>33</v>
      </c>
      <c r="ED75">
        <v>1.476</v>
      </c>
      <c r="EE75">
        <v>2710.181</v>
      </c>
      <c r="EG75" t="s">
        <v>34</v>
      </c>
      <c r="EH75">
        <v>1.476</v>
      </c>
      <c r="EI75">
        <v>0</v>
      </c>
      <c r="EK75" t="s">
        <v>30</v>
      </c>
      <c r="EL75">
        <v>1.476</v>
      </c>
      <c r="EM75">
        <v>1.2909999999999999</v>
      </c>
      <c r="EO75" t="s">
        <v>33</v>
      </c>
      <c r="EP75">
        <v>2.395</v>
      </c>
      <c r="EQ75">
        <v>2110.123</v>
      </c>
      <c r="ES75" t="s">
        <v>34</v>
      </c>
      <c r="ET75">
        <v>2.395</v>
      </c>
      <c r="EU75">
        <v>0</v>
      </c>
      <c r="EW75" t="s">
        <v>30</v>
      </c>
      <c r="EX75">
        <v>2.395</v>
      </c>
      <c r="EY75">
        <v>1.857</v>
      </c>
      <c r="FA75" t="s">
        <v>33</v>
      </c>
      <c r="FB75">
        <v>0.13800000000000001</v>
      </c>
      <c r="FC75">
        <v>1912.73</v>
      </c>
      <c r="FE75" t="s">
        <v>34</v>
      </c>
      <c r="FF75">
        <v>0.13800000000000001</v>
      </c>
      <c r="FG75">
        <v>0</v>
      </c>
      <c r="FI75" t="s">
        <v>30</v>
      </c>
      <c r="FJ75">
        <v>0.13800000000000001</v>
      </c>
      <c r="FK75">
        <v>0</v>
      </c>
      <c r="FM75" t="s">
        <v>33</v>
      </c>
      <c r="FN75">
        <v>2.7E-2</v>
      </c>
      <c r="FO75">
        <v>889.22699999999998</v>
      </c>
      <c r="FQ75" t="s">
        <v>34</v>
      </c>
      <c r="FR75">
        <v>2.7E-2</v>
      </c>
      <c r="FS75">
        <v>0</v>
      </c>
      <c r="FU75" t="s">
        <v>30</v>
      </c>
      <c r="FV75">
        <v>2.7E-2</v>
      </c>
      <c r="FW75">
        <v>0</v>
      </c>
      <c r="FY75" t="s">
        <v>33</v>
      </c>
      <c r="FZ75">
        <v>0.13100000000000001</v>
      </c>
      <c r="GA75">
        <v>636.93299999999999</v>
      </c>
      <c r="GC75" t="s">
        <v>34</v>
      </c>
      <c r="GD75">
        <v>0.13100000000000001</v>
      </c>
      <c r="GE75">
        <v>0</v>
      </c>
      <c r="GG75" t="s">
        <v>30</v>
      </c>
      <c r="GH75">
        <v>0.13100000000000001</v>
      </c>
      <c r="GI75">
        <v>0</v>
      </c>
      <c r="GK75" t="s">
        <v>33</v>
      </c>
      <c r="GL75">
        <v>0.437</v>
      </c>
      <c r="GM75">
        <v>1968.932</v>
      </c>
      <c r="GO75" t="s">
        <v>34</v>
      </c>
      <c r="GP75">
        <v>0.437</v>
      </c>
      <c r="GQ75">
        <v>0</v>
      </c>
      <c r="GS75" t="s">
        <v>30</v>
      </c>
      <c r="GT75">
        <v>0.437</v>
      </c>
      <c r="GU75">
        <v>87.179000000000002</v>
      </c>
      <c r="GW75" t="s">
        <v>33</v>
      </c>
      <c r="GX75">
        <v>0.58099999999999996</v>
      </c>
      <c r="GY75">
        <v>1395.0129999999999</v>
      </c>
      <c r="HA75" t="s">
        <v>34</v>
      </c>
      <c r="HB75">
        <v>0.58099999999999996</v>
      </c>
      <c r="HC75">
        <v>0</v>
      </c>
      <c r="HE75" t="s">
        <v>30</v>
      </c>
      <c r="HF75">
        <v>0.58099999999999996</v>
      </c>
      <c r="HG75">
        <v>0</v>
      </c>
      <c r="HI75" t="s">
        <v>33</v>
      </c>
      <c r="HJ75">
        <v>4.2000000000000003E-2</v>
      </c>
      <c r="HK75">
        <v>1663.8820000000001</v>
      </c>
      <c r="HM75" t="s">
        <v>34</v>
      </c>
      <c r="HN75">
        <v>4.2000000000000003E-2</v>
      </c>
      <c r="HO75">
        <v>0</v>
      </c>
      <c r="HQ75" t="s">
        <v>30</v>
      </c>
      <c r="HR75">
        <v>4.2000000000000003E-2</v>
      </c>
      <c r="HS75">
        <v>0</v>
      </c>
      <c r="HU75" t="s">
        <v>33</v>
      </c>
      <c r="HV75">
        <v>1.9259999999999999</v>
      </c>
      <c r="HW75">
        <v>1431.6210000000001</v>
      </c>
      <c r="HY75" t="s">
        <v>34</v>
      </c>
      <c r="HZ75">
        <v>1.9259999999999999</v>
      </c>
      <c r="IA75">
        <v>0</v>
      </c>
      <c r="IC75" t="s">
        <v>30</v>
      </c>
      <c r="ID75">
        <v>1.9259999999999999</v>
      </c>
      <c r="IE75">
        <v>26.556000000000001</v>
      </c>
      <c r="IG75" t="s">
        <v>33</v>
      </c>
      <c r="IH75" t="n">
        <v>0.074</v>
      </c>
      <c r="II75" t="n">
        <v>1536.169</v>
      </c>
      <c r="IK75" t="s">
        <v>34</v>
      </c>
      <c r="IL75" t="n">
        <v>0.074</v>
      </c>
      <c r="IM75" t="n">
        <v>0.0</v>
      </c>
      <c r="IO75" t="s">
        <v>30</v>
      </c>
      <c r="IP75" t="n">
        <v>0.074</v>
      </c>
      <c r="IQ75" t="n">
        <v>0.0</v>
      </c>
      <c r="IS75" t="s">
        <v>33</v>
      </c>
      <c r="IT75" t="n">
        <v>0.012</v>
      </c>
      <c r="IU75" t="n">
        <v>917.9</v>
      </c>
      <c r="IW75" t="s">
        <v>34</v>
      </c>
      <c r="IX75" t="n">
        <v>0.012</v>
      </c>
      <c r="IY75" t="n">
        <v>0.0</v>
      </c>
      <c r="JA75" t="s">
        <v>30</v>
      </c>
      <c r="JB75" t="n">
        <v>0.012</v>
      </c>
      <c r="JC75" t="n">
        <v>0.0</v>
      </c>
      <c r="JE75" t="s">
        <v>33</v>
      </c>
      <c r="JF75" t="n">
        <v>0.153</v>
      </c>
      <c r="JG75" t="n">
        <v>413.488</v>
      </c>
      <c r="JI75" t="s">
        <v>34</v>
      </c>
      <c r="JJ75" t="n">
        <v>0.153</v>
      </c>
      <c r="JK75" t="n">
        <v>0.0</v>
      </c>
      <c r="JM75" t="s">
        <v>30</v>
      </c>
      <c r="JN75" t="n">
        <v>0.153</v>
      </c>
      <c r="JO75" t="n">
        <v>0.0</v>
      </c>
      <c r="JQ75" t="s">
        <v>33</v>
      </c>
      <c r="JR75" t="n">
        <v>1.921</v>
      </c>
      <c r="JS75" t="n">
        <v>860.387</v>
      </c>
      <c r="JU75" t="s">
        <v>34</v>
      </c>
      <c r="JV75" t="n">
        <v>1.921</v>
      </c>
      <c r="JW75" t="n">
        <v>0.0</v>
      </c>
      <c r="JY75" t="s">
        <v>30</v>
      </c>
      <c r="JZ75" t="n">
        <v>1.921</v>
      </c>
      <c r="KA75" t="n">
        <v>15.71</v>
      </c>
      <c r="KC75" t="s">
        <v>33</v>
      </c>
      <c r="KD75" t="n">
        <v>0.02</v>
      </c>
      <c r="KE75" t="n">
        <v>565.0</v>
      </c>
      <c r="KG75" t="s">
        <v>34</v>
      </c>
      <c r="KH75" t="n">
        <v>0.02</v>
      </c>
      <c r="KI75" t="n">
        <v>0.0</v>
      </c>
      <c r="KK75" t="s">
        <v>30</v>
      </c>
      <c r="KL75" t="n">
        <v>0.02</v>
      </c>
      <c r="KM75" t="n">
        <v>0.0</v>
      </c>
      <c r="KO75" t="s">
        <v>33</v>
      </c>
      <c r="KP75" t="n">
        <v>0.577</v>
      </c>
      <c r="KQ75" t="n">
        <v>868.333</v>
      </c>
      <c r="KS75" t="s">
        <v>34</v>
      </c>
      <c r="KT75" t="n">
        <v>0.577</v>
      </c>
      <c r="KU75" t="n">
        <v>0.0</v>
      </c>
      <c r="KW75" t="s">
        <v>30</v>
      </c>
      <c r="KX75" t="n">
        <v>0.577</v>
      </c>
      <c r="KY75" t="n">
        <v>0.0</v>
      </c>
    </row>
    <row r="76" spans="1:239" x14ac:dyDescent="0.3">
      <c r="A76" t="s">
        <v>33</v>
      </c>
      <c r="B76">
        <v>0.157</v>
      </c>
      <c r="C76">
        <v>1086.19</v>
      </c>
      <c r="E76" t="s">
        <v>34</v>
      </c>
      <c r="F76">
        <v>0.157</v>
      </c>
      <c r="G76">
        <v>0</v>
      </c>
      <c r="I76" t="s">
        <v>30</v>
      </c>
      <c r="J76">
        <v>0.157</v>
      </c>
      <c r="K76">
        <v>0</v>
      </c>
      <c r="M76" t="s">
        <v>33</v>
      </c>
      <c r="N76">
        <v>2.5000000000000001E-2</v>
      </c>
      <c r="O76">
        <v>1002.3</v>
      </c>
      <c r="Q76" t="s">
        <v>34</v>
      </c>
      <c r="R76">
        <v>2.5000000000000001E-2</v>
      </c>
      <c r="S76">
        <v>0</v>
      </c>
      <c r="U76" t="s">
        <v>30</v>
      </c>
      <c r="V76">
        <v>2.5000000000000001E-2</v>
      </c>
      <c r="W76">
        <v>0</v>
      </c>
      <c r="Y76" t="s">
        <v>33</v>
      </c>
      <c r="Z76">
        <v>4.2000000000000003E-2</v>
      </c>
      <c r="AA76">
        <v>1499.559</v>
      </c>
      <c r="AC76" t="s">
        <v>34</v>
      </c>
      <c r="AD76">
        <v>4.2000000000000003E-2</v>
      </c>
      <c r="AE76">
        <v>0</v>
      </c>
      <c r="AG76" t="s">
        <v>30</v>
      </c>
      <c r="AH76">
        <v>4.2000000000000003E-2</v>
      </c>
      <c r="AI76">
        <v>30</v>
      </c>
      <c r="AK76" t="s">
        <v>33</v>
      </c>
      <c r="AL76">
        <v>0.26400000000000001</v>
      </c>
      <c r="AM76">
        <v>1100.0329999999999</v>
      </c>
      <c r="AO76" t="s">
        <v>34</v>
      </c>
      <c r="AP76">
        <v>0.26400000000000001</v>
      </c>
      <c r="AQ76">
        <v>0</v>
      </c>
      <c r="AS76" t="s">
        <v>30</v>
      </c>
      <c r="AT76">
        <v>0.26400000000000001</v>
      </c>
      <c r="AU76">
        <v>81.792000000000002</v>
      </c>
      <c r="AW76" t="s">
        <v>33</v>
      </c>
      <c r="AX76">
        <v>0.126</v>
      </c>
      <c r="AY76">
        <v>618.12900000000002</v>
      </c>
      <c r="BA76" t="s">
        <v>34</v>
      </c>
      <c r="BB76">
        <v>0.126</v>
      </c>
      <c r="BC76">
        <v>0</v>
      </c>
      <c r="BE76" t="s">
        <v>30</v>
      </c>
      <c r="BF76">
        <v>0.126</v>
      </c>
      <c r="BG76">
        <v>0</v>
      </c>
      <c r="BI76" t="s">
        <v>33</v>
      </c>
      <c r="BJ76">
        <v>5.0999999999999997E-2</v>
      </c>
      <c r="BK76">
        <v>668.61</v>
      </c>
      <c r="BM76" t="s">
        <v>34</v>
      </c>
      <c r="BN76">
        <v>5.0999999999999997E-2</v>
      </c>
      <c r="BO76">
        <v>0</v>
      </c>
      <c r="BQ76" t="s">
        <v>30</v>
      </c>
      <c r="BR76">
        <v>5.0999999999999997E-2</v>
      </c>
      <c r="BS76">
        <v>43.536999999999999</v>
      </c>
      <c r="BU76" t="s">
        <v>33</v>
      </c>
      <c r="BV76">
        <v>0.01</v>
      </c>
      <c r="BW76">
        <v>454.25</v>
      </c>
      <c r="BY76" t="s">
        <v>34</v>
      </c>
      <c r="BZ76">
        <v>0.01</v>
      </c>
      <c r="CA76">
        <v>0</v>
      </c>
      <c r="CC76" t="s">
        <v>30</v>
      </c>
      <c r="CD76">
        <v>0.01</v>
      </c>
      <c r="CE76">
        <v>0</v>
      </c>
      <c r="CG76" t="s">
        <v>33</v>
      </c>
      <c r="CH76">
        <v>3.2000000000000001E-2</v>
      </c>
      <c r="CI76">
        <v>1305.5</v>
      </c>
      <c r="CK76" t="s">
        <v>34</v>
      </c>
      <c r="CL76">
        <v>3.2000000000000001E-2</v>
      </c>
      <c r="CM76">
        <v>0</v>
      </c>
      <c r="CO76" t="s">
        <v>30</v>
      </c>
      <c r="CP76">
        <v>3.2000000000000001E-2</v>
      </c>
      <c r="CQ76">
        <v>0</v>
      </c>
      <c r="CS76" t="s">
        <v>33</v>
      </c>
      <c r="CT76">
        <v>13.117000000000001</v>
      </c>
      <c r="CU76">
        <v>1653.5219999999999</v>
      </c>
      <c r="CW76" t="s">
        <v>34</v>
      </c>
      <c r="CX76">
        <v>13.117000000000001</v>
      </c>
      <c r="CY76">
        <v>0</v>
      </c>
      <c r="DA76" t="s">
        <v>30</v>
      </c>
      <c r="DB76">
        <v>13.117000000000001</v>
      </c>
      <c r="DC76">
        <v>2.9550000000000001</v>
      </c>
      <c r="DE76" t="s">
        <v>33</v>
      </c>
      <c r="DF76">
        <v>0.184</v>
      </c>
      <c r="DG76">
        <v>1340.655</v>
      </c>
      <c r="DI76" t="s">
        <v>34</v>
      </c>
      <c r="DJ76">
        <v>0.184</v>
      </c>
      <c r="DK76">
        <v>0</v>
      </c>
      <c r="DM76" t="s">
        <v>30</v>
      </c>
      <c r="DN76">
        <v>0.184</v>
      </c>
      <c r="DO76">
        <v>0</v>
      </c>
      <c r="DQ76" t="s">
        <v>33</v>
      </c>
      <c r="DR76">
        <v>6.84</v>
      </c>
      <c r="DS76">
        <v>3967.683</v>
      </c>
      <c r="DU76" t="s">
        <v>34</v>
      </c>
      <c r="DV76">
        <v>6.84</v>
      </c>
      <c r="DW76">
        <v>0</v>
      </c>
      <c r="DY76" t="s">
        <v>30</v>
      </c>
      <c r="DZ76">
        <v>6.84</v>
      </c>
      <c r="EA76">
        <v>1.9510000000000001</v>
      </c>
      <c r="EC76" t="s">
        <v>33</v>
      </c>
      <c r="ED76">
        <v>1.296</v>
      </c>
      <c r="EE76">
        <v>2661.25</v>
      </c>
      <c r="EG76" t="s">
        <v>34</v>
      </c>
      <c r="EH76">
        <v>1.296</v>
      </c>
      <c r="EI76">
        <v>0</v>
      </c>
      <c r="EK76" t="s">
        <v>30</v>
      </c>
      <c r="EL76">
        <v>1.296</v>
      </c>
      <c r="EM76">
        <v>2.452</v>
      </c>
      <c r="EO76" t="s">
        <v>33</v>
      </c>
      <c r="EP76">
        <v>2E-3</v>
      </c>
      <c r="EQ76">
        <v>1799.5</v>
      </c>
      <c r="ES76" t="s">
        <v>34</v>
      </c>
      <c r="ET76">
        <v>2E-3</v>
      </c>
      <c r="EU76">
        <v>0</v>
      </c>
      <c r="EW76" t="s">
        <v>30</v>
      </c>
      <c r="EX76">
        <v>2E-3</v>
      </c>
      <c r="EY76">
        <v>0</v>
      </c>
      <c r="FA76" t="s">
        <v>33</v>
      </c>
      <c r="FB76">
        <v>6.0000000000000001E-3</v>
      </c>
      <c r="FC76">
        <v>2315.1999999999998</v>
      </c>
      <c r="FE76" t="s">
        <v>34</v>
      </c>
      <c r="FF76">
        <v>6.0000000000000001E-3</v>
      </c>
      <c r="FG76">
        <v>0</v>
      </c>
      <c r="FI76" t="s">
        <v>30</v>
      </c>
      <c r="FJ76">
        <v>6.0000000000000001E-3</v>
      </c>
      <c r="FK76">
        <v>0</v>
      </c>
      <c r="FM76" t="s">
        <v>33</v>
      </c>
      <c r="FN76">
        <v>0.09</v>
      </c>
      <c r="FO76">
        <v>1060.2360000000001</v>
      </c>
      <c r="FQ76" t="s">
        <v>34</v>
      </c>
      <c r="FR76">
        <v>0.09</v>
      </c>
      <c r="FS76">
        <v>0</v>
      </c>
      <c r="FU76" t="s">
        <v>30</v>
      </c>
      <c r="FV76">
        <v>0.09</v>
      </c>
      <c r="FW76">
        <v>0</v>
      </c>
      <c r="FY76" t="s">
        <v>33</v>
      </c>
      <c r="FZ76">
        <v>4.0000000000000001E-3</v>
      </c>
      <c r="GA76">
        <v>568.33299999999997</v>
      </c>
      <c r="GC76" t="s">
        <v>34</v>
      </c>
      <c r="GD76">
        <v>4.0000000000000001E-3</v>
      </c>
      <c r="GE76">
        <v>0</v>
      </c>
      <c r="GG76" t="s">
        <v>30</v>
      </c>
      <c r="GH76">
        <v>4.0000000000000001E-3</v>
      </c>
      <c r="GI76">
        <v>255</v>
      </c>
      <c r="GK76" t="s">
        <v>33</v>
      </c>
      <c r="GL76">
        <v>0.46</v>
      </c>
      <c r="GM76">
        <v>2068.3470000000002</v>
      </c>
      <c r="GO76" t="s">
        <v>34</v>
      </c>
      <c r="GP76">
        <v>0.46</v>
      </c>
      <c r="GQ76">
        <v>0</v>
      </c>
      <c r="GS76" t="s">
        <v>30</v>
      </c>
      <c r="GT76">
        <v>0.46</v>
      </c>
      <c r="GU76">
        <v>0</v>
      </c>
      <c r="GW76" t="s">
        <v>33</v>
      </c>
      <c r="GX76">
        <v>6.0999999999999999E-2</v>
      </c>
      <c r="GY76">
        <v>1263.51</v>
      </c>
      <c r="HA76" t="s">
        <v>34</v>
      </c>
      <c r="HB76">
        <v>6.0999999999999999E-2</v>
      </c>
      <c r="HC76">
        <v>0</v>
      </c>
      <c r="HE76" t="s">
        <v>30</v>
      </c>
      <c r="HF76">
        <v>6.0999999999999999E-2</v>
      </c>
      <c r="HG76">
        <v>0</v>
      </c>
      <c r="HI76" t="s">
        <v>33</v>
      </c>
      <c r="HJ76">
        <v>9.6000000000000002E-2</v>
      </c>
      <c r="HK76">
        <v>1643.6880000000001</v>
      </c>
      <c r="HM76" t="s">
        <v>34</v>
      </c>
      <c r="HN76">
        <v>9.6000000000000002E-2</v>
      </c>
      <c r="HO76">
        <v>0</v>
      </c>
      <c r="HQ76" t="s">
        <v>30</v>
      </c>
      <c r="HR76">
        <v>9.6000000000000002E-2</v>
      </c>
      <c r="HS76">
        <v>0</v>
      </c>
      <c r="HU76" t="s">
        <v>33</v>
      </c>
      <c r="HV76">
        <v>2.7E-2</v>
      </c>
      <c r="HW76">
        <v>1503.2270000000001</v>
      </c>
      <c r="HY76" t="s">
        <v>34</v>
      </c>
      <c r="HZ76">
        <v>2.7E-2</v>
      </c>
      <c r="IA76">
        <v>0</v>
      </c>
      <c r="IC76" t="s">
        <v>30</v>
      </c>
      <c r="ID76">
        <v>2.7E-2</v>
      </c>
      <c r="IE76">
        <v>0</v>
      </c>
      <c r="IG76" t="s">
        <v>33</v>
      </c>
      <c r="IH76" t="n">
        <v>0.141</v>
      </c>
      <c r="II76" t="n">
        <v>1618.292</v>
      </c>
      <c r="IK76" t="s">
        <v>34</v>
      </c>
      <c r="IL76" t="n">
        <v>0.141</v>
      </c>
      <c r="IM76" t="n">
        <v>0.0</v>
      </c>
      <c r="IO76" t="s">
        <v>30</v>
      </c>
      <c r="IP76" t="n">
        <v>0.141</v>
      </c>
      <c r="IQ76" t="n">
        <v>0.0</v>
      </c>
      <c r="IS76" t="s">
        <v>33</v>
      </c>
      <c r="IT76" t="n">
        <v>0.027</v>
      </c>
      <c r="IU76" t="n">
        <v>794.136</v>
      </c>
      <c r="IW76" t="s">
        <v>34</v>
      </c>
      <c r="IX76" t="n">
        <v>0.027</v>
      </c>
      <c r="IY76" t="n">
        <v>0.0</v>
      </c>
      <c r="JA76" t="s">
        <v>30</v>
      </c>
      <c r="JB76" t="n">
        <v>0.027</v>
      </c>
      <c r="JC76" t="n">
        <v>0.0</v>
      </c>
      <c r="JE76" t="s">
        <v>33</v>
      </c>
      <c r="JF76" t="n">
        <v>26.571</v>
      </c>
      <c r="JG76" t="n">
        <v>449.924</v>
      </c>
      <c r="JI76" t="s">
        <v>34</v>
      </c>
      <c r="JJ76" t="n">
        <v>26.571</v>
      </c>
      <c r="JK76" t="n">
        <v>0.0</v>
      </c>
      <c r="JM76" t="s">
        <v>30</v>
      </c>
      <c r="JN76" t="n">
        <v>26.571</v>
      </c>
      <c r="JO76" t="n">
        <v>1.961</v>
      </c>
      <c r="JQ76" t="s">
        <v>33</v>
      </c>
      <c r="JR76" t="n">
        <v>0.098</v>
      </c>
      <c r="JS76" t="n">
        <v>759.089</v>
      </c>
      <c r="JU76" t="s">
        <v>34</v>
      </c>
      <c r="JV76" t="n">
        <v>0.098</v>
      </c>
      <c r="JW76" t="n">
        <v>0.0</v>
      </c>
      <c r="JY76" t="s">
        <v>30</v>
      </c>
      <c r="JZ76" t="n">
        <v>0.098</v>
      </c>
      <c r="KA76" t="n">
        <v>0.0</v>
      </c>
      <c r="KC76" t="s">
        <v>33</v>
      </c>
      <c r="KD76" t="n">
        <v>0.348</v>
      </c>
      <c r="KE76" t="n">
        <v>701.968</v>
      </c>
      <c r="KG76" t="s">
        <v>34</v>
      </c>
      <c r="KH76" t="n">
        <v>0.348</v>
      </c>
      <c r="KI76" t="n">
        <v>0.0</v>
      </c>
      <c r="KK76" t="s">
        <v>30</v>
      </c>
      <c r="KL76" t="n">
        <v>0.348</v>
      </c>
      <c r="KM76" t="n">
        <v>0.0</v>
      </c>
      <c r="KO76" t="s">
        <v>33</v>
      </c>
      <c r="KP76" t="n">
        <v>0.639</v>
      </c>
      <c r="KQ76" t="n">
        <v>885.287</v>
      </c>
      <c r="KS76" t="s">
        <v>34</v>
      </c>
      <c r="KT76" t="n">
        <v>0.639</v>
      </c>
      <c r="KU76" t="n">
        <v>0.0</v>
      </c>
      <c r="KW76" t="s">
        <v>30</v>
      </c>
      <c r="KX76" t="n">
        <v>0.639</v>
      </c>
      <c r="KY76" t="n">
        <v>0.0</v>
      </c>
    </row>
    <row r="77" spans="1:239" x14ac:dyDescent="0.3">
      <c r="A77" t="s">
        <v>33</v>
      </c>
      <c r="B77">
        <v>0.09</v>
      </c>
      <c r="C77">
        <v>1016.681</v>
      </c>
      <c r="E77" t="s">
        <v>34</v>
      </c>
      <c r="F77">
        <v>0.09</v>
      </c>
      <c r="G77">
        <v>0</v>
      </c>
      <c r="I77" t="s">
        <v>30</v>
      </c>
      <c r="J77">
        <v>0.09</v>
      </c>
      <c r="K77">
        <v>0</v>
      </c>
      <c r="M77" t="s">
        <v>33</v>
      </c>
      <c r="N77">
        <v>0.01</v>
      </c>
      <c r="O77">
        <v>885.625</v>
      </c>
      <c r="Q77" t="s">
        <v>34</v>
      </c>
      <c r="R77">
        <v>0.01</v>
      </c>
      <c r="S77">
        <v>0</v>
      </c>
      <c r="U77" t="s">
        <v>30</v>
      </c>
      <c r="V77">
        <v>0.01</v>
      </c>
      <c r="W77">
        <v>0</v>
      </c>
      <c r="Y77" t="s">
        <v>33</v>
      </c>
      <c r="Z77">
        <v>1.397</v>
      </c>
      <c r="AA77">
        <v>1557.021</v>
      </c>
      <c r="AC77" t="s">
        <v>34</v>
      </c>
      <c r="AD77">
        <v>1.397</v>
      </c>
      <c r="AE77">
        <v>0</v>
      </c>
      <c r="AG77" t="s">
        <v>30</v>
      </c>
      <c r="AH77">
        <v>1.397</v>
      </c>
      <c r="AI77">
        <v>21.61</v>
      </c>
      <c r="AK77" t="s">
        <v>33</v>
      </c>
      <c r="AL77">
        <v>1E-3</v>
      </c>
      <c r="AM77">
        <v>865</v>
      </c>
      <c r="AO77" t="s">
        <v>34</v>
      </c>
      <c r="AP77">
        <v>1E-3</v>
      </c>
      <c r="AQ77">
        <v>0</v>
      </c>
      <c r="AS77" t="s">
        <v>30</v>
      </c>
      <c r="AT77">
        <v>1E-3</v>
      </c>
      <c r="AU77">
        <v>0</v>
      </c>
      <c r="AW77" t="s">
        <v>33</v>
      </c>
      <c r="AX77">
        <v>7.0000000000000001E-3</v>
      </c>
      <c r="AY77">
        <v>545.33299999999997</v>
      </c>
      <c r="BA77" t="s">
        <v>34</v>
      </c>
      <c r="BB77">
        <v>7.0000000000000001E-3</v>
      </c>
      <c r="BC77">
        <v>0</v>
      </c>
      <c r="BE77" t="s">
        <v>30</v>
      </c>
      <c r="BF77">
        <v>7.0000000000000001E-3</v>
      </c>
      <c r="BG77">
        <v>0</v>
      </c>
      <c r="BI77" t="s">
        <v>33</v>
      </c>
      <c r="BJ77">
        <v>1.4E-2</v>
      </c>
      <c r="BK77">
        <v>676</v>
      </c>
      <c r="BM77" t="s">
        <v>34</v>
      </c>
      <c r="BN77">
        <v>1.4E-2</v>
      </c>
      <c r="BO77">
        <v>0</v>
      </c>
      <c r="BQ77" t="s">
        <v>30</v>
      </c>
      <c r="BR77">
        <v>1.4E-2</v>
      </c>
      <c r="BS77">
        <v>0</v>
      </c>
      <c r="BU77" t="s">
        <v>33</v>
      </c>
      <c r="BV77">
        <v>2.1000000000000001E-2</v>
      </c>
      <c r="BW77">
        <v>483.58800000000002</v>
      </c>
      <c r="BY77" t="s">
        <v>34</v>
      </c>
      <c r="BZ77">
        <v>2.1000000000000001E-2</v>
      </c>
      <c r="CA77">
        <v>0</v>
      </c>
      <c r="CC77" t="s">
        <v>30</v>
      </c>
      <c r="CD77">
        <v>2.1000000000000001E-2</v>
      </c>
      <c r="CE77">
        <v>0</v>
      </c>
      <c r="CG77" t="s">
        <v>33</v>
      </c>
      <c r="CH77">
        <v>7.0000000000000001E-3</v>
      </c>
      <c r="CI77">
        <v>1116.3330000000001</v>
      </c>
      <c r="CK77" t="s">
        <v>34</v>
      </c>
      <c r="CL77">
        <v>7.0000000000000001E-3</v>
      </c>
      <c r="CM77">
        <v>0</v>
      </c>
      <c r="CO77" t="s">
        <v>30</v>
      </c>
      <c r="CP77">
        <v>7.0000000000000001E-3</v>
      </c>
      <c r="CQ77">
        <v>0</v>
      </c>
      <c r="CS77" t="s">
        <v>33</v>
      </c>
      <c r="CT77">
        <v>1.135</v>
      </c>
      <c r="CU77">
        <v>1203.085</v>
      </c>
      <c r="CW77" t="s">
        <v>34</v>
      </c>
      <c r="CX77">
        <v>1.135</v>
      </c>
      <c r="CY77">
        <v>0</v>
      </c>
      <c r="DA77" t="s">
        <v>30</v>
      </c>
      <c r="DB77">
        <v>1.135</v>
      </c>
      <c r="DC77">
        <v>0</v>
      </c>
      <c r="DE77" t="s">
        <v>33</v>
      </c>
      <c r="DF77">
        <v>12.590999999999999</v>
      </c>
      <c r="DG77">
        <v>1647.7739999999999</v>
      </c>
      <c r="DI77" t="s">
        <v>34</v>
      </c>
      <c r="DJ77">
        <v>12.590999999999999</v>
      </c>
      <c r="DK77">
        <v>0</v>
      </c>
      <c r="DM77" t="s">
        <v>30</v>
      </c>
      <c r="DN77">
        <v>12.590999999999999</v>
      </c>
      <c r="DO77">
        <v>14.686999999999999</v>
      </c>
      <c r="DQ77" t="s">
        <v>33</v>
      </c>
      <c r="DR77">
        <v>2E-3</v>
      </c>
      <c r="DS77">
        <v>1569.5</v>
      </c>
      <c r="DU77" t="s">
        <v>34</v>
      </c>
      <c r="DV77">
        <v>2E-3</v>
      </c>
      <c r="DW77">
        <v>0</v>
      </c>
      <c r="DY77" t="s">
        <v>30</v>
      </c>
      <c r="DZ77">
        <v>2E-3</v>
      </c>
      <c r="EA77">
        <v>0</v>
      </c>
      <c r="EC77" t="s">
        <v>33</v>
      </c>
      <c r="ED77">
        <v>0.42499999999999999</v>
      </c>
      <c r="EE77">
        <v>3438.0410000000002</v>
      </c>
      <c r="EG77" t="s">
        <v>34</v>
      </c>
      <c r="EH77">
        <v>0.42499999999999999</v>
      </c>
      <c r="EI77">
        <v>0</v>
      </c>
      <c r="EK77" t="s">
        <v>30</v>
      </c>
      <c r="EL77">
        <v>0.42499999999999999</v>
      </c>
      <c r="EM77">
        <v>0</v>
      </c>
      <c r="EO77" t="s">
        <v>33</v>
      </c>
      <c r="EP77">
        <v>3.6999999999999998E-2</v>
      </c>
      <c r="EQ77">
        <v>2320.8330000000001</v>
      </c>
      <c r="ES77" t="s">
        <v>34</v>
      </c>
      <c r="ET77">
        <v>3.6999999999999998E-2</v>
      </c>
      <c r="EU77">
        <v>0</v>
      </c>
      <c r="EW77" t="s">
        <v>30</v>
      </c>
      <c r="EX77">
        <v>3.6999999999999998E-2</v>
      </c>
      <c r="EY77">
        <v>0</v>
      </c>
      <c r="FA77" t="s">
        <v>33</v>
      </c>
      <c r="FB77">
        <v>14.324</v>
      </c>
      <c r="FC77">
        <v>2944.0120000000002</v>
      </c>
      <c r="FE77" t="s">
        <v>34</v>
      </c>
      <c r="FF77">
        <v>14.324</v>
      </c>
      <c r="FG77">
        <v>1.641</v>
      </c>
      <c r="FI77" t="s">
        <v>30</v>
      </c>
      <c r="FJ77">
        <v>14.324</v>
      </c>
      <c r="FK77">
        <v>30.744</v>
      </c>
      <c r="FM77" t="s">
        <v>33</v>
      </c>
      <c r="FN77">
        <v>2E-3</v>
      </c>
      <c r="FO77">
        <v>819</v>
      </c>
      <c r="FQ77" t="s">
        <v>34</v>
      </c>
      <c r="FR77">
        <v>2E-3</v>
      </c>
      <c r="FS77">
        <v>0</v>
      </c>
      <c r="FU77" t="s">
        <v>30</v>
      </c>
      <c r="FV77">
        <v>2E-3</v>
      </c>
      <c r="FW77">
        <v>0</v>
      </c>
      <c r="FY77" t="s">
        <v>33</v>
      </c>
      <c r="FZ77">
        <v>0.88600000000000001</v>
      </c>
      <c r="GA77">
        <v>720.29</v>
      </c>
      <c r="GC77" t="s">
        <v>34</v>
      </c>
      <c r="GD77">
        <v>0.88600000000000001</v>
      </c>
      <c r="GE77">
        <v>0</v>
      </c>
      <c r="GG77" t="s">
        <v>30</v>
      </c>
      <c r="GH77">
        <v>0.88600000000000001</v>
      </c>
      <c r="GI77">
        <v>26.181000000000001</v>
      </c>
      <c r="GK77" t="s">
        <v>33</v>
      </c>
      <c r="GL77">
        <v>1.9E-2</v>
      </c>
      <c r="GM77">
        <v>1755.867</v>
      </c>
      <c r="GO77" t="s">
        <v>34</v>
      </c>
      <c r="GP77">
        <v>1.9E-2</v>
      </c>
      <c r="GQ77">
        <v>0</v>
      </c>
      <c r="GS77" t="s">
        <v>30</v>
      </c>
      <c r="GT77">
        <v>1.9E-2</v>
      </c>
      <c r="GU77">
        <v>0</v>
      </c>
      <c r="GW77" t="s">
        <v>33</v>
      </c>
      <c r="GX77">
        <v>0.1</v>
      </c>
      <c r="GY77">
        <v>1145.2</v>
      </c>
      <c r="HA77" t="s">
        <v>34</v>
      </c>
      <c r="HB77">
        <v>0.1</v>
      </c>
      <c r="HC77">
        <v>0</v>
      </c>
      <c r="HE77" t="s">
        <v>30</v>
      </c>
      <c r="HF77">
        <v>0.1</v>
      </c>
      <c r="HG77">
        <v>0</v>
      </c>
      <c r="HI77" t="s">
        <v>33</v>
      </c>
      <c r="HJ77">
        <v>4.2000000000000003E-2</v>
      </c>
      <c r="HK77">
        <v>1668.7940000000001</v>
      </c>
      <c r="HM77" t="s">
        <v>34</v>
      </c>
      <c r="HN77">
        <v>4.2000000000000003E-2</v>
      </c>
      <c r="HO77">
        <v>0</v>
      </c>
      <c r="HQ77" t="s">
        <v>30</v>
      </c>
      <c r="HR77">
        <v>4.2000000000000003E-2</v>
      </c>
      <c r="HS77">
        <v>0</v>
      </c>
      <c r="HU77" t="s">
        <v>33</v>
      </c>
      <c r="HV77">
        <v>0.27500000000000002</v>
      </c>
      <c r="HW77">
        <v>1402.6469999999999</v>
      </c>
      <c r="HY77" t="s">
        <v>34</v>
      </c>
      <c r="HZ77">
        <v>0.27500000000000002</v>
      </c>
      <c r="IA77">
        <v>0</v>
      </c>
      <c r="IC77" t="s">
        <v>30</v>
      </c>
      <c r="ID77">
        <v>0.27500000000000002</v>
      </c>
      <c r="IE77">
        <v>2.3079999999999998</v>
      </c>
      <c r="IG77" t="s">
        <v>33</v>
      </c>
      <c r="IH77" t="n">
        <v>0.009</v>
      </c>
      <c r="II77" t="n">
        <v>1693.143</v>
      </c>
      <c r="IK77" t="s">
        <v>34</v>
      </c>
      <c r="IL77" t="n">
        <v>0.009</v>
      </c>
      <c r="IM77" t="n">
        <v>0.0</v>
      </c>
      <c r="IO77" t="s">
        <v>30</v>
      </c>
      <c r="IP77" t="n">
        <v>0.009</v>
      </c>
      <c r="IQ77" t="n">
        <v>0.0</v>
      </c>
      <c r="IS77" t="s">
        <v>33</v>
      </c>
      <c r="IT77" t="n">
        <v>0.01</v>
      </c>
      <c r="IU77" t="n">
        <v>831.625</v>
      </c>
      <c r="IW77" t="s">
        <v>34</v>
      </c>
      <c r="IX77" t="n">
        <v>0.01</v>
      </c>
      <c r="IY77" t="n">
        <v>0.0</v>
      </c>
      <c r="JA77" t="s">
        <v>30</v>
      </c>
      <c r="JB77" t="n">
        <v>0.01</v>
      </c>
      <c r="JC77" t="n">
        <v>0.0</v>
      </c>
      <c r="JE77" t="s">
        <v>33</v>
      </c>
      <c r="JF77" t="n">
        <v>0.684</v>
      </c>
      <c r="JG77" t="n">
        <v>441.315</v>
      </c>
      <c r="JI77" t="s">
        <v>34</v>
      </c>
      <c r="JJ77" t="n">
        <v>0.684</v>
      </c>
      <c r="JK77" t="n">
        <v>0.0</v>
      </c>
      <c r="JM77" t="s">
        <v>30</v>
      </c>
      <c r="JN77" t="n">
        <v>0.684</v>
      </c>
      <c r="JO77" t="n">
        <v>27.404</v>
      </c>
      <c r="JQ77" t="s">
        <v>33</v>
      </c>
      <c r="JR77" t="n">
        <v>0.037</v>
      </c>
      <c r="JS77" t="n">
        <v>716.033</v>
      </c>
      <c r="JU77" t="s">
        <v>34</v>
      </c>
      <c r="JV77" t="n">
        <v>0.037</v>
      </c>
      <c r="JW77" t="n">
        <v>0.0</v>
      </c>
      <c r="JY77" t="s">
        <v>30</v>
      </c>
      <c r="JZ77" t="n">
        <v>0.037</v>
      </c>
      <c r="KA77" t="n">
        <v>0.0</v>
      </c>
      <c r="KC77" t="s">
        <v>33</v>
      </c>
      <c r="KD77" t="n">
        <v>0.01</v>
      </c>
      <c r="KE77" t="n">
        <v>620.125</v>
      </c>
      <c r="KG77" t="s">
        <v>34</v>
      </c>
      <c r="KH77" t="n">
        <v>0.01</v>
      </c>
      <c r="KI77" t="n">
        <v>0.0</v>
      </c>
      <c r="KK77" t="s">
        <v>30</v>
      </c>
      <c r="KL77" t="n">
        <v>0.01</v>
      </c>
      <c r="KM77" t="n">
        <v>0.0</v>
      </c>
      <c r="KO77" t="s">
        <v>33</v>
      </c>
      <c r="KP77" t="n">
        <v>0.056</v>
      </c>
      <c r="KQ77" t="n">
        <v>747.578</v>
      </c>
      <c r="KS77" t="s">
        <v>34</v>
      </c>
      <c r="KT77" t="n">
        <v>0.056</v>
      </c>
      <c r="KU77" t="n">
        <v>0.0</v>
      </c>
      <c r="KW77" t="s">
        <v>30</v>
      </c>
      <c r="KX77" t="n">
        <v>0.056</v>
      </c>
      <c r="KY77" t="n">
        <v>0.0</v>
      </c>
    </row>
    <row r="78" spans="1:239" x14ac:dyDescent="0.3">
      <c r="A78" t="s">
        <v>33</v>
      </c>
      <c r="B78">
        <v>1.5960000000000001</v>
      </c>
      <c r="C78">
        <v>1068.279</v>
      </c>
      <c r="E78" t="s">
        <v>34</v>
      </c>
      <c r="F78">
        <v>1.5960000000000001</v>
      </c>
      <c r="G78">
        <v>0</v>
      </c>
      <c r="I78" t="s">
        <v>30</v>
      </c>
      <c r="J78">
        <v>1.5960000000000001</v>
      </c>
      <c r="K78">
        <v>0</v>
      </c>
      <c r="M78" t="s">
        <v>33</v>
      </c>
      <c r="N78">
        <v>0.122</v>
      </c>
      <c r="O78">
        <v>1058.01</v>
      </c>
      <c r="Q78" t="s">
        <v>34</v>
      </c>
      <c r="R78">
        <v>0.122</v>
      </c>
      <c r="S78">
        <v>0</v>
      </c>
      <c r="U78" t="s">
        <v>30</v>
      </c>
      <c r="V78">
        <v>0.122</v>
      </c>
      <c r="W78">
        <v>0</v>
      </c>
      <c r="Y78" t="s">
        <v>33</v>
      </c>
      <c r="Z78">
        <v>4.6399999999999997</v>
      </c>
      <c r="AA78">
        <v>1675.0530000000001</v>
      </c>
      <c r="AC78" t="s">
        <v>34</v>
      </c>
      <c r="AD78">
        <v>4.6399999999999997</v>
      </c>
      <c r="AE78">
        <v>0</v>
      </c>
      <c r="AG78" t="s">
        <v>30</v>
      </c>
      <c r="AH78">
        <v>4.6399999999999997</v>
      </c>
      <c r="AI78">
        <v>23.007999999999999</v>
      </c>
      <c r="AK78" t="s">
        <v>33</v>
      </c>
      <c r="AL78">
        <v>4.9000000000000002E-2</v>
      </c>
      <c r="AM78">
        <v>1113.6410000000001</v>
      </c>
      <c r="AO78" t="s">
        <v>34</v>
      </c>
      <c r="AP78">
        <v>4.9000000000000002E-2</v>
      </c>
      <c r="AQ78">
        <v>0</v>
      </c>
      <c r="AS78" t="s">
        <v>30</v>
      </c>
      <c r="AT78">
        <v>4.9000000000000002E-2</v>
      </c>
      <c r="AU78">
        <v>13.077</v>
      </c>
      <c r="AW78" t="s">
        <v>33</v>
      </c>
      <c r="AX78">
        <v>3.9E-2</v>
      </c>
      <c r="AY78">
        <v>690.226</v>
      </c>
      <c r="BA78" t="s">
        <v>34</v>
      </c>
      <c r="BB78">
        <v>3.9E-2</v>
      </c>
      <c r="BC78">
        <v>0</v>
      </c>
      <c r="BE78" t="s">
        <v>30</v>
      </c>
      <c r="BF78">
        <v>3.9E-2</v>
      </c>
      <c r="BG78">
        <v>0</v>
      </c>
      <c r="BI78" t="s">
        <v>33</v>
      </c>
      <c r="BJ78">
        <v>1.0999999999999999E-2</v>
      </c>
      <c r="BK78">
        <v>579.33299999999997</v>
      </c>
      <c r="BM78" t="s">
        <v>34</v>
      </c>
      <c r="BN78">
        <v>1.0999999999999999E-2</v>
      </c>
      <c r="BO78">
        <v>0</v>
      </c>
      <c r="BQ78" t="s">
        <v>30</v>
      </c>
      <c r="BR78">
        <v>1.0999999999999999E-2</v>
      </c>
      <c r="BS78">
        <v>0</v>
      </c>
      <c r="BU78" t="s">
        <v>33</v>
      </c>
      <c r="BV78">
        <v>0.01</v>
      </c>
      <c r="BW78">
        <v>451.875</v>
      </c>
      <c r="BY78" t="s">
        <v>34</v>
      </c>
      <c r="BZ78">
        <v>0.01</v>
      </c>
      <c r="CA78">
        <v>0</v>
      </c>
      <c r="CC78" t="s">
        <v>30</v>
      </c>
      <c r="CD78">
        <v>0.01</v>
      </c>
      <c r="CE78">
        <v>0</v>
      </c>
      <c r="CG78" t="s">
        <v>33</v>
      </c>
      <c r="CH78">
        <v>0.93300000000000005</v>
      </c>
      <c r="CI78">
        <v>1108.4970000000001</v>
      </c>
      <c r="CK78" t="s">
        <v>34</v>
      </c>
      <c r="CL78">
        <v>0.93300000000000005</v>
      </c>
      <c r="CM78">
        <v>0</v>
      </c>
      <c r="CO78" t="s">
        <v>30</v>
      </c>
      <c r="CP78">
        <v>0.93300000000000005</v>
      </c>
      <c r="CQ78">
        <v>9.1920000000000002</v>
      </c>
      <c r="CS78" t="s">
        <v>33</v>
      </c>
      <c r="CT78">
        <v>4.5999999999999999E-2</v>
      </c>
      <c r="CU78">
        <v>1396.0540000000001</v>
      </c>
      <c r="CW78" t="s">
        <v>34</v>
      </c>
      <c r="CX78">
        <v>4.5999999999999999E-2</v>
      </c>
      <c r="CY78">
        <v>0</v>
      </c>
      <c r="DA78" t="s">
        <v>30</v>
      </c>
      <c r="DB78">
        <v>4.5999999999999999E-2</v>
      </c>
      <c r="DC78">
        <v>0</v>
      </c>
      <c r="DE78" t="s">
        <v>33</v>
      </c>
      <c r="DF78">
        <v>0.48799999999999999</v>
      </c>
      <c r="DG78">
        <v>1618.385</v>
      </c>
      <c r="DI78" t="s">
        <v>34</v>
      </c>
      <c r="DJ78">
        <v>0.48799999999999999</v>
      </c>
      <c r="DK78">
        <v>0</v>
      </c>
      <c r="DM78" t="s">
        <v>30</v>
      </c>
      <c r="DN78">
        <v>0.48799999999999999</v>
      </c>
      <c r="DO78">
        <v>0</v>
      </c>
      <c r="DQ78" t="s">
        <v>33</v>
      </c>
      <c r="DR78">
        <v>4.1000000000000002E-2</v>
      </c>
      <c r="DS78">
        <v>2275.7579999999998</v>
      </c>
      <c r="DU78" t="s">
        <v>34</v>
      </c>
      <c r="DV78">
        <v>4.1000000000000002E-2</v>
      </c>
      <c r="DW78">
        <v>0</v>
      </c>
      <c r="DY78" t="s">
        <v>30</v>
      </c>
      <c r="DZ78">
        <v>4.1000000000000002E-2</v>
      </c>
      <c r="EA78">
        <v>0</v>
      </c>
      <c r="EC78" t="s">
        <v>33</v>
      </c>
      <c r="ED78">
        <v>3.2000000000000001E-2</v>
      </c>
      <c r="EE78">
        <v>2681.538</v>
      </c>
      <c r="EG78" t="s">
        <v>34</v>
      </c>
      <c r="EH78">
        <v>3.2000000000000001E-2</v>
      </c>
      <c r="EI78">
        <v>0</v>
      </c>
      <c r="EK78" t="s">
        <v>30</v>
      </c>
      <c r="EL78">
        <v>3.2000000000000001E-2</v>
      </c>
      <c r="EM78">
        <v>0</v>
      </c>
      <c r="EO78" t="s">
        <v>33</v>
      </c>
      <c r="EP78">
        <v>0.13200000000000001</v>
      </c>
      <c r="EQ78">
        <v>2395.0940000000001</v>
      </c>
      <c r="ES78" t="s">
        <v>34</v>
      </c>
      <c r="ET78">
        <v>0.13200000000000001</v>
      </c>
      <c r="EU78">
        <v>0</v>
      </c>
      <c r="EW78" t="s">
        <v>30</v>
      </c>
      <c r="EX78">
        <v>0.13200000000000001</v>
      </c>
      <c r="EY78">
        <v>0</v>
      </c>
      <c r="FA78" t="s">
        <v>33</v>
      </c>
      <c r="FB78">
        <v>0.85399999999999998</v>
      </c>
      <c r="FC78">
        <v>1956.0909999999999</v>
      </c>
      <c r="FE78" t="s">
        <v>34</v>
      </c>
      <c r="FF78">
        <v>0.85399999999999998</v>
      </c>
      <c r="FG78">
        <v>0</v>
      </c>
      <c r="FI78" t="s">
        <v>30</v>
      </c>
      <c r="FJ78">
        <v>0.85399999999999998</v>
      </c>
      <c r="FK78">
        <v>12.285</v>
      </c>
      <c r="FM78" t="s">
        <v>33</v>
      </c>
      <c r="FN78">
        <v>4.7E-2</v>
      </c>
      <c r="FO78">
        <v>881.02599999999995</v>
      </c>
      <c r="FQ78" t="s">
        <v>34</v>
      </c>
      <c r="FR78">
        <v>4.7E-2</v>
      </c>
      <c r="FS78">
        <v>0</v>
      </c>
      <c r="FU78" t="s">
        <v>30</v>
      </c>
      <c r="FV78">
        <v>4.7E-2</v>
      </c>
      <c r="FW78">
        <v>0</v>
      </c>
      <c r="FY78" t="s">
        <v>33</v>
      </c>
      <c r="FZ78">
        <v>2E-3</v>
      </c>
      <c r="GA78">
        <v>626.5</v>
      </c>
      <c r="GC78" t="s">
        <v>34</v>
      </c>
      <c r="GD78">
        <v>2E-3</v>
      </c>
      <c r="GE78">
        <v>0</v>
      </c>
      <c r="GG78" t="s">
        <v>30</v>
      </c>
      <c r="GH78">
        <v>2E-3</v>
      </c>
      <c r="GI78">
        <v>0</v>
      </c>
      <c r="GK78" t="s">
        <v>33</v>
      </c>
      <c r="GL78">
        <v>1.226</v>
      </c>
      <c r="GM78">
        <v>2141.5509999999999</v>
      </c>
      <c r="GO78" t="s">
        <v>34</v>
      </c>
      <c r="GP78">
        <v>1.226</v>
      </c>
      <c r="GQ78">
        <v>0</v>
      </c>
      <c r="GS78" t="s">
        <v>30</v>
      </c>
      <c r="GT78">
        <v>1.226</v>
      </c>
      <c r="GU78">
        <v>2.3319999999999999</v>
      </c>
      <c r="GW78" t="s">
        <v>33</v>
      </c>
      <c r="GX78">
        <v>0.20300000000000001</v>
      </c>
      <c r="GY78">
        <v>1485.4169999999999</v>
      </c>
      <c r="HA78" t="s">
        <v>34</v>
      </c>
      <c r="HB78">
        <v>0.20300000000000001</v>
      </c>
      <c r="HC78">
        <v>0</v>
      </c>
      <c r="HE78" t="s">
        <v>30</v>
      </c>
      <c r="HF78">
        <v>0.20300000000000001</v>
      </c>
      <c r="HG78">
        <v>0</v>
      </c>
      <c r="HI78" t="s">
        <v>33</v>
      </c>
      <c r="HJ78">
        <v>0.39400000000000002</v>
      </c>
      <c r="HK78">
        <v>1591.9870000000001</v>
      </c>
      <c r="HM78" t="s">
        <v>34</v>
      </c>
      <c r="HN78">
        <v>0.39400000000000002</v>
      </c>
      <c r="HO78">
        <v>0</v>
      </c>
      <c r="HQ78" t="s">
        <v>30</v>
      </c>
      <c r="HR78">
        <v>0.39400000000000002</v>
      </c>
      <c r="HS78">
        <v>0</v>
      </c>
      <c r="HU78" t="s">
        <v>33</v>
      </c>
      <c r="HV78">
        <v>1E-3</v>
      </c>
      <c r="HW78">
        <v>1390</v>
      </c>
      <c r="HY78" t="s">
        <v>34</v>
      </c>
      <c r="HZ78">
        <v>1E-3</v>
      </c>
      <c r="IA78">
        <v>0</v>
      </c>
      <c r="IC78" t="s">
        <v>30</v>
      </c>
      <c r="ID78">
        <v>1E-3</v>
      </c>
      <c r="IE78">
        <v>0</v>
      </c>
      <c r="IG78" t="s">
        <v>33</v>
      </c>
      <c r="IH78" t="n">
        <v>0.397</v>
      </c>
      <c r="II78" t="n">
        <v>1572.646</v>
      </c>
      <c r="IK78" t="s">
        <v>34</v>
      </c>
      <c r="IL78" t="n">
        <v>0.397</v>
      </c>
      <c r="IM78" t="n">
        <v>0.0</v>
      </c>
      <c r="IO78" t="s">
        <v>30</v>
      </c>
      <c r="IP78" t="n">
        <v>0.397</v>
      </c>
      <c r="IQ78" t="n">
        <v>17.586</v>
      </c>
      <c r="IS78" t="s">
        <v>33</v>
      </c>
      <c r="IT78" t="n">
        <v>0.06</v>
      </c>
      <c r="IU78" t="n">
        <v>900.062</v>
      </c>
      <c r="IW78" t="s">
        <v>34</v>
      </c>
      <c r="IX78" t="n">
        <v>0.06</v>
      </c>
      <c r="IY78" t="n">
        <v>0.0</v>
      </c>
      <c r="JA78" t="s">
        <v>30</v>
      </c>
      <c r="JB78" t="n">
        <v>0.06</v>
      </c>
      <c r="JC78" t="n">
        <v>0.0</v>
      </c>
      <c r="JE78" t="s">
        <v>33</v>
      </c>
      <c r="JF78" t="n">
        <v>1.636</v>
      </c>
      <c r="JG78" t="n">
        <v>439.327</v>
      </c>
      <c r="JI78" t="s">
        <v>34</v>
      </c>
      <c r="JJ78" t="n">
        <v>1.636</v>
      </c>
      <c r="JK78" t="n">
        <v>0.0</v>
      </c>
      <c r="JM78" t="s">
        <v>30</v>
      </c>
      <c r="JN78" t="n">
        <v>1.636</v>
      </c>
      <c r="JO78" t="n">
        <v>0.0</v>
      </c>
      <c r="JQ78" t="s">
        <v>33</v>
      </c>
      <c r="JR78" t="n">
        <v>0.156</v>
      </c>
      <c r="JS78" t="n">
        <v>754.568</v>
      </c>
      <c r="JU78" t="s">
        <v>34</v>
      </c>
      <c r="JV78" t="n">
        <v>0.156</v>
      </c>
      <c r="JW78" t="n">
        <v>0.0</v>
      </c>
      <c r="JY78" t="s">
        <v>30</v>
      </c>
      <c r="JZ78" t="n">
        <v>0.156</v>
      </c>
      <c r="KA78" t="n">
        <v>0.0</v>
      </c>
      <c r="KC78" t="s">
        <v>33</v>
      </c>
      <c r="KD78" t="n">
        <v>0.143</v>
      </c>
      <c r="KE78" t="n">
        <v>737.809</v>
      </c>
      <c r="KG78" t="s">
        <v>34</v>
      </c>
      <c r="KH78" t="n">
        <v>0.143</v>
      </c>
      <c r="KI78" t="n">
        <v>0.0</v>
      </c>
      <c r="KK78" t="s">
        <v>30</v>
      </c>
      <c r="KL78" t="n">
        <v>0.143</v>
      </c>
      <c r="KM78" t="n">
        <v>0.0</v>
      </c>
      <c r="KO78" t="s">
        <v>33</v>
      </c>
      <c r="KP78" t="n">
        <v>0.523</v>
      </c>
      <c r="KQ78" t="n">
        <v>808.433</v>
      </c>
      <c r="KS78" t="s">
        <v>34</v>
      </c>
      <c r="KT78" t="n">
        <v>0.523</v>
      </c>
      <c r="KU78" t="n">
        <v>0.0</v>
      </c>
      <c r="KW78" t="s">
        <v>30</v>
      </c>
      <c r="KX78" t="n">
        <v>0.523</v>
      </c>
      <c r="KY78" t="n">
        <v>0.0</v>
      </c>
    </row>
    <row r="79" spans="1:239" x14ac:dyDescent="0.3">
      <c r="A79" t="s">
        <v>33</v>
      </c>
      <c r="B79">
        <v>1.2E-2</v>
      </c>
      <c r="C79">
        <v>920.5</v>
      </c>
      <c r="E79" t="s">
        <v>34</v>
      </c>
      <c r="F79">
        <v>1.2E-2</v>
      </c>
      <c r="G79">
        <v>0</v>
      </c>
      <c r="I79" t="s">
        <v>30</v>
      </c>
      <c r="J79">
        <v>1.2E-2</v>
      </c>
      <c r="K79">
        <v>0</v>
      </c>
      <c r="M79" t="s">
        <v>33</v>
      </c>
      <c r="N79">
        <v>3.2000000000000001E-2</v>
      </c>
      <c r="O79">
        <v>984.154</v>
      </c>
      <c r="Q79" t="s">
        <v>34</v>
      </c>
      <c r="R79">
        <v>3.2000000000000001E-2</v>
      </c>
      <c r="S79">
        <v>0</v>
      </c>
      <c r="U79" t="s">
        <v>30</v>
      </c>
      <c r="V79">
        <v>3.2000000000000001E-2</v>
      </c>
      <c r="W79">
        <v>0</v>
      </c>
      <c r="Y79" t="s">
        <v>33</v>
      </c>
      <c r="Z79">
        <v>2.1219999999999999</v>
      </c>
      <c r="AA79">
        <v>1356.6220000000001</v>
      </c>
      <c r="AC79" t="s">
        <v>34</v>
      </c>
      <c r="AD79">
        <v>2.1219999999999999</v>
      </c>
      <c r="AE79">
        <v>0</v>
      </c>
      <c r="AG79" t="s">
        <v>30</v>
      </c>
      <c r="AH79">
        <v>2.1219999999999999</v>
      </c>
      <c r="AI79">
        <v>0</v>
      </c>
      <c r="AK79" t="s">
        <v>33</v>
      </c>
      <c r="AL79">
        <v>2E-3</v>
      </c>
      <c r="AM79">
        <v>929.5</v>
      </c>
      <c r="AO79" t="s">
        <v>34</v>
      </c>
      <c r="AP79">
        <v>2E-3</v>
      </c>
      <c r="AQ79">
        <v>0</v>
      </c>
      <c r="AS79" t="s">
        <v>30</v>
      </c>
      <c r="AT79">
        <v>2E-3</v>
      </c>
      <c r="AU79">
        <v>0</v>
      </c>
      <c r="AW79" t="s">
        <v>33</v>
      </c>
      <c r="AX79">
        <v>6.0000000000000001E-3</v>
      </c>
      <c r="AY79">
        <v>598.6</v>
      </c>
      <c r="BA79" t="s">
        <v>34</v>
      </c>
      <c r="BB79">
        <v>6.0000000000000001E-3</v>
      </c>
      <c r="BC79">
        <v>0</v>
      </c>
      <c r="BE79" t="s">
        <v>30</v>
      </c>
      <c r="BF79">
        <v>6.0000000000000001E-3</v>
      </c>
      <c r="BG79">
        <v>0</v>
      </c>
      <c r="BI79" t="s">
        <v>33</v>
      </c>
      <c r="BJ79">
        <v>0.53600000000000003</v>
      </c>
      <c r="BK79">
        <v>768.34</v>
      </c>
      <c r="BM79" t="s">
        <v>34</v>
      </c>
      <c r="BN79">
        <v>0.53600000000000003</v>
      </c>
      <c r="BO79">
        <v>0</v>
      </c>
      <c r="BQ79" t="s">
        <v>30</v>
      </c>
      <c r="BR79">
        <v>0.53600000000000003</v>
      </c>
      <c r="BS79">
        <v>0</v>
      </c>
      <c r="BU79" t="s">
        <v>33</v>
      </c>
      <c r="BV79">
        <v>4.1000000000000002E-2</v>
      </c>
      <c r="BW79">
        <v>473.06099999999998</v>
      </c>
      <c r="BY79" t="s">
        <v>34</v>
      </c>
      <c r="BZ79">
        <v>4.1000000000000002E-2</v>
      </c>
      <c r="CA79">
        <v>0</v>
      </c>
      <c r="CC79" t="s">
        <v>30</v>
      </c>
      <c r="CD79">
        <v>4.1000000000000002E-2</v>
      </c>
      <c r="CE79">
        <v>0</v>
      </c>
      <c r="CG79" t="s">
        <v>33</v>
      </c>
      <c r="CH79">
        <v>0.65700000000000003</v>
      </c>
      <c r="CI79">
        <v>1391.114</v>
      </c>
      <c r="CK79" t="s">
        <v>34</v>
      </c>
      <c r="CL79">
        <v>0.65700000000000003</v>
      </c>
      <c r="CM79">
        <v>0</v>
      </c>
      <c r="CO79" t="s">
        <v>30</v>
      </c>
      <c r="CP79">
        <v>0.65700000000000003</v>
      </c>
      <c r="CQ79">
        <v>0</v>
      </c>
      <c r="CS79" t="s">
        <v>33</v>
      </c>
      <c r="CT79">
        <v>7.4999999999999997E-2</v>
      </c>
      <c r="CU79">
        <v>1193.95</v>
      </c>
      <c r="CW79" t="s">
        <v>34</v>
      </c>
      <c r="CX79">
        <v>7.4999999999999997E-2</v>
      </c>
      <c r="CY79">
        <v>0</v>
      </c>
      <c r="DA79" t="s">
        <v>30</v>
      </c>
      <c r="DB79">
        <v>7.4999999999999997E-2</v>
      </c>
      <c r="DC79">
        <v>0</v>
      </c>
      <c r="DE79" t="s">
        <v>33</v>
      </c>
      <c r="DF79">
        <v>2.38</v>
      </c>
      <c r="DG79">
        <v>1382.5989999999999</v>
      </c>
      <c r="DI79" t="s">
        <v>34</v>
      </c>
      <c r="DJ79">
        <v>2.38</v>
      </c>
      <c r="DK79">
        <v>0</v>
      </c>
      <c r="DM79" t="s">
        <v>30</v>
      </c>
      <c r="DN79">
        <v>2.38</v>
      </c>
      <c r="DO79">
        <v>4.1390000000000002</v>
      </c>
      <c r="DQ79" t="s">
        <v>33</v>
      </c>
      <c r="DR79">
        <v>0.95399999999999996</v>
      </c>
      <c r="DS79">
        <v>2392.2109999999998</v>
      </c>
      <c r="DU79" t="s">
        <v>34</v>
      </c>
      <c r="DV79">
        <v>0.95399999999999996</v>
      </c>
      <c r="DW79">
        <v>0</v>
      </c>
      <c r="DY79" t="s">
        <v>30</v>
      </c>
      <c r="DZ79">
        <v>0.95399999999999996</v>
      </c>
      <c r="EA79">
        <v>0</v>
      </c>
      <c r="EC79" t="s">
        <v>33</v>
      </c>
      <c r="ED79">
        <v>7.4999999999999997E-2</v>
      </c>
      <c r="EE79">
        <v>2637.7669999999998</v>
      </c>
      <c r="EG79" t="s">
        <v>34</v>
      </c>
      <c r="EH79">
        <v>7.4999999999999997E-2</v>
      </c>
      <c r="EI79">
        <v>0</v>
      </c>
      <c r="EK79" t="s">
        <v>30</v>
      </c>
      <c r="EL79">
        <v>7.4999999999999997E-2</v>
      </c>
      <c r="EM79">
        <v>0</v>
      </c>
      <c r="EO79" t="s">
        <v>33</v>
      </c>
      <c r="EP79">
        <v>8.5000000000000006E-2</v>
      </c>
      <c r="EQ79">
        <v>2012.779</v>
      </c>
      <c r="ES79" t="s">
        <v>34</v>
      </c>
      <c r="ET79">
        <v>8.5000000000000006E-2</v>
      </c>
      <c r="EU79">
        <v>0</v>
      </c>
      <c r="EW79" t="s">
        <v>30</v>
      </c>
      <c r="EX79">
        <v>8.5000000000000006E-2</v>
      </c>
      <c r="EY79">
        <v>0</v>
      </c>
      <c r="FA79" t="s">
        <v>33</v>
      </c>
      <c r="FB79">
        <v>0.05</v>
      </c>
      <c r="FC79">
        <v>2209.8000000000002</v>
      </c>
      <c r="FE79" t="s">
        <v>34</v>
      </c>
      <c r="FF79">
        <v>0.05</v>
      </c>
      <c r="FG79">
        <v>0</v>
      </c>
      <c r="FI79" t="s">
        <v>30</v>
      </c>
      <c r="FJ79">
        <v>0.05</v>
      </c>
      <c r="FK79">
        <v>0</v>
      </c>
      <c r="FM79" t="s">
        <v>33</v>
      </c>
      <c r="FN79">
        <v>0.11</v>
      </c>
      <c r="FO79">
        <v>999.13599999999997</v>
      </c>
      <c r="FQ79" t="s">
        <v>34</v>
      </c>
      <c r="FR79">
        <v>0.11</v>
      </c>
      <c r="FS79">
        <v>0</v>
      </c>
      <c r="FU79" t="s">
        <v>30</v>
      </c>
      <c r="FV79">
        <v>0.11</v>
      </c>
      <c r="FW79">
        <v>0</v>
      </c>
      <c r="FY79" t="s">
        <v>33</v>
      </c>
      <c r="FZ79">
        <v>7.0000000000000001E-3</v>
      </c>
      <c r="GA79">
        <v>693.83299999999997</v>
      </c>
      <c r="GC79" t="s">
        <v>34</v>
      </c>
      <c r="GD79">
        <v>7.0000000000000001E-3</v>
      </c>
      <c r="GE79">
        <v>0</v>
      </c>
      <c r="GG79" t="s">
        <v>30</v>
      </c>
      <c r="GH79">
        <v>7.0000000000000001E-3</v>
      </c>
      <c r="GI79">
        <v>0</v>
      </c>
      <c r="GK79" t="s">
        <v>33</v>
      </c>
      <c r="GL79">
        <v>5.242</v>
      </c>
      <c r="GM79">
        <v>2631.0230000000001</v>
      </c>
      <c r="GO79" t="s">
        <v>34</v>
      </c>
      <c r="GP79">
        <v>5.242</v>
      </c>
      <c r="GQ79">
        <v>0</v>
      </c>
      <c r="GS79" t="s">
        <v>30</v>
      </c>
      <c r="GT79">
        <v>5.242</v>
      </c>
      <c r="GU79">
        <v>13.214</v>
      </c>
      <c r="GW79" t="s">
        <v>33</v>
      </c>
      <c r="GX79">
        <v>0.107</v>
      </c>
      <c r="GY79">
        <v>1251.1510000000001</v>
      </c>
      <c r="HA79" t="s">
        <v>34</v>
      </c>
      <c r="HB79">
        <v>0.107</v>
      </c>
      <c r="HC79">
        <v>0</v>
      </c>
      <c r="HE79" t="s">
        <v>30</v>
      </c>
      <c r="HF79">
        <v>0.107</v>
      </c>
      <c r="HG79">
        <v>0</v>
      </c>
      <c r="HI79" t="s">
        <v>33</v>
      </c>
      <c r="HJ79">
        <v>3.8460000000000001</v>
      </c>
      <c r="HK79">
        <v>1935.337</v>
      </c>
      <c r="HM79" t="s">
        <v>34</v>
      </c>
      <c r="HN79">
        <v>3.8460000000000001</v>
      </c>
      <c r="HO79">
        <v>0</v>
      </c>
      <c r="HQ79" t="s">
        <v>30</v>
      </c>
      <c r="HR79">
        <v>3.8460000000000001</v>
      </c>
      <c r="HS79">
        <v>2.891</v>
      </c>
      <c r="HU79" t="s">
        <v>33</v>
      </c>
      <c r="HV79">
        <v>8.9999999999999993E-3</v>
      </c>
      <c r="HW79">
        <v>1278.2860000000001</v>
      </c>
      <c r="HY79" t="s">
        <v>34</v>
      </c>
      <c r="HZ79">
        <v>8.9999999999999993E-3</v>
      </c>
      <c r="IA79">
        <v>0</v>
      </c>
      <c r="IC79" t="s">
        <v>30</v>
      </c>
      <c r="ID79">
        <v>8.9999999999999993E-3</v>
      </c>
      <c r="IE79">
        <v>0</v>
      </c>
      <c r="IG79" t="s">
        <v>33</v>
      </c>
      <c r="IH79" t="n">
        <v>0.006</v>
      </c>
      <c r="II79" t="n">
        <v>1493.2</v>
      </c>
      <c r="IK79" t="s">
        <v>34</v>
      </c>
      <c r="IL79" t="n">
        <v>0.006</v>
      </c>
      <c r="IM79" t="n">
        <v>0.0</v>
      </c>
      <c r="IO79" t="s">
        <v>30</v>
      </c>
      <c r="IP79" t="n">
        <v>0.006</v>
      </c>
      <c r="IQ79" t="n">
        <v>0.0</v>
      </c>
      <c r="IS79" t="s">
        <v>33</v>
      </c>
      <c r="IT79" t="n">
        <v>0.022</v>
      </c>
      <c r="IU79" t="n">
        <v>863.111</v>
      </c>
      <c r="IW79" t="s">
        <v>34</v>
      </c>
      <c r="IX79" t="n">
        <v>0.022</v>
      </c>
      <c r="IY79" t="n">
        <v>28.333</v>
      </c>
      <c r="JA79" t="s">
        <v>30</v>
      </c>
      <c r="JB79" t="n">
        <v>0.022</v>
      </c>
      <c r="JC79" t="n">
        <v>0.0</v>
      </c>
      <c r="JE79" t="s">
        <v>33</v>
      </c>
      <c r="JF79" t="n">
        <v>0.009</v>
      </c>
      <c r="JG79" t="n">
        <v>286.0</v>
      </c>
      <c r="JI79" t="s">
        <v>34</v>
      </c>
      <c r="JJ79" t="n">
        <v>0.009</v>
      </c>
      <c r="JK79" t="n">
        <v>0.0</v>
      </c>
      <c r="JM79" t="s">
        <v>30</v>
      </c>
      <c r="JN79" t="n">
        <v>0.009</v>
      </c>
      <c r="JO79" t="n">
        <v>0.0</v>
      </c>
      <c r="JQ79" t="s">
        <v>33</v>
      </c>
      <c r="JR79" t="n">
        <v>0.006</v>
      </c>
      <c r="JS79" t="n">
        <v>741.6</v>
      </c>
      <c r="JU79" t="s">
        <v>34</v>
      </c>
      <c r="JV79" t="n">
        <v>0.006</v>
      </c>
      <c r="JW79" t="n">
        <v>0.0</v>
      </c>
      <c r="JY79" t="s">
        <v>30</v>
      </c>
      <c r="JZ79" t="n">
        <v>0.006</v>
      </c>
      <c r="KA79" t="n">
        <v>0.0</v>
      </c>
      <c r="KC79" t="s">
        <v>33</v>
      </c>
      <c r="KD79" t="n">
        <v>0.252</v>
      </c>
      <c r="KE79" t="n">
        <v>684.629</v>
      </c>
      <c r="KG79" t="s">
        <v>34</v>
      </c>
      <c r="KH79" t="n">
        <v>0.252</v>
      </c>
      <c r="KI79" t="n">
        <v>0.0</v>
      </c>
      <c r="KK79" t="s">
        <v>30</v>
      </c>
      <c r="KL79" t="n">
        <v>0.252</v>
      </c>
      <c r="KM79" t="n">
        <v>0.0</v>
      </c>
      <c r="KO79" t="s">
        <v>33</v>
      </c>
      <c r="KP79" t="n">
        <v>0.004</v>
      </c>
      <c r="KQ79" t="n">
        <v>650.667</v>
      </c>
      <c r="KS79" t="s">
        <v>34</v>
      </c>
      <c r="KT79" t="n">
        <v>0.004</v>
      </c>
      <c r="KU79" t="n">
        <v>0.0</v>
      </c>
      <c r="KW79" t="s">
        <v>30</v>
      </c>
      <c r="KX79" t="n">
        <v>0.004</v>
      </c>
      <c r="KY79" t="n">
        <v>0.0</v>
      </c>
    </row>
    <row r="80" spans="1:239" x14ac:dyDescent="0.3">
      <c r="A80" t="s">
        <v>33</v>
      </c>
      <c r="B80">
        <v>1E-3</v>
      </c>
      <c r="C80">
        <v>877</v>
      </c>
      <c r="E80" t="s">
        <v>34</v>
      </c>
      <c r="F80">
        <v>1E-3</v>
      </c>
      <c r="G80">
        <v>0</v>
      </c>
      <c r="I80" t="s">
        <v>30</v>
      </c>
      <c r="J80">
        <v>1E-3</v>
      </c>
      <c r="K80">
        <v>0</v>
      </c>
      <c r="M80" t="s">
        <v>33</v>
      </c>
      <c r="N80">
        <v>0.64500000000000002</v>
      </c>
      <c r="O80">
        <v>994.29700000000003</v>
      </c>
      <c r="Q80" t="s">
        <v>34</v>
      </c>
      <c r="R80">
        <v>0.64500000000000002</v>
      </c>
      <c r="S80">
        <v>0</v>
      </c>
      <c r="U80" t="s">
        <v>30</v>
      </c>
      <c r="V80">
        <v>0.64500000000000002</v>
      </c>
      <c r="W80">
        <v>3.9380000000000002</v>
      </c>
      <c r="Y80" t="s">
        <v>33</v>
      </c>
      <c r="Z80">
        <v>2.1999999999999999E-2</v>
      </c>
      <c r="AA80">
        <v>1620.5</v>
      </c>
      <c r="AC80" t="s">
        <v>34</v>
      </c>
      <c r="AD80">
        <v>2.1999999999999999E-2</v>
      </c>
      <c r="AE80">
        <v>0</v>
      </c>
      <c r="AG80" t="s">
        <v>30</v>
      </c>
      <c r="AH80">
        <v>2.1999999999999999E-2</v>
      </c>
      <c r="AI80">
        <v>0</v>
      </c>
      <c r="AK80" t="s">
        <v>33</v>
      </c>
      <c r="AL80">
        <v>9.2999999999999999E-2</v>
      </c>
      <c r="AM80">
        <v>1125.693</v>
      </c>
      <c r="AO80" t="s">
        <v>34</v>
      </c>
      <c r="AP80">
        <v>9.2999999999999999E-2</v>
      </c>
      <c r="AQ80">
        <v>0</v>
      </c>
      <c r="AS80" t="s">
        <v>30</v>
      </c>
      <c r="AT80">
        <v>9.2999999999999999E-2</v>
      </c>
      <c r="AU80">
        <v>0</v>
      </c>
      <c r="AW80" t="s">
        <v>33</v>
      </c>
      <c r="AX80">
        <v>2E-3</v>
      </c>
      <c r="AY80">
        <v>522.5</v>
      </c>
      <c r="BA80" t="s">
        <v>34</v>
      </c>
      <c r="BB80">
        <v>2E-3</v>
      </c>
      <c r="BC80">
        <v>0</v>
      </c>
      <c r="BE80" t="s">
        <v>30</v>
      </c>
      <c r="BF80">
        <v>2E-3</v>
      </c>
      <c r="BG80">
        <v>0</v>
      </c>
      <c r="BI80" t="s">
        <v>33</v>
      </c>
      <c r="BJ80">
        <v>0.123</v>
      </c>
      <c r="BK80">
        <v>730.93899999999996</v>
      </c>
      <c r="BM80" t="s">
        <v>34</v>
      </c>
      <c r="BN80">
        <v>0.123</v>
      </c>
      <c r="BO80">
        <v>0</v>
      </c>
      <c r="BQ80" t="s">
        <v>30</v>
      </c>
      <c r="BR80">
        <v>0.123</v>
      </c>
      <c r="BS80">
        <v>0</v>
      </c>
      <c r="BU80" t="s">
        <v>33</v>
      </c>
      <c r="BV80">
        <v>2E-3</v>
      </c>
      <c r="BW80">
        <v>451</v>
      </c>
      <c r="BY80" t="s">
        <v>34</v>
      </c>
      <c r="BZ80">
        <v>2E-3</v>
      </c>
      <c r="CA80">
        <v>0</v>
      </c>
      <c r="CC80" t="s">
        <v>30</v>
      </c>
      <c r="CD80">
        <v>2E-3</v>
      </c>
      <c r="CE80">
        <v>0</v>
      </c>
      <c r="CG80" t="s">
        <v>33</v>
      </c>
      <c r="CH80">
        <v>3.1E-2</v>
      </c>
      <c r="CI80">
        <v>1114.8800000000001</v>
      </c>
      <c r="CK80" t="s">
        <v>34</v>
      </c>
      <c r="CL80">
        <v>3.1E-2</v>
      </c>
      <c r="CM80">
        <v>0</v>
      </c>
      <c r="CO80" t="s">
        <v>30</v>
      </c>
      <c r="CP80">
        <v>3.1E-2</v>
      </c>
      <c r="CQ80">
        <v>122.4</v>
      </c>
      <c r="CS80" t="s">
        <v>33</v>
      </c>
      <c r="CT80">
        <v>2.1539999999999999</v>
      </c>
      <c r="CU80">
        <v>1279.0609999999999</v>
      </c>
      <c r="CW80" t="s">
        <v>34</v>
      </c>
      <c r="CX80">
        <v>2.1539999999999999</v>
      </c>
      <c r="CY80">
        <v>0</v>
      </c>
      <c r="DA80" t="s">
        <v>30</v>
      </c>
      <c r="DB80">
        <v>2.1539999999999999</v>
      </c>
      <c r="DC80">
        <v>3.9820000000000002</v>
      </c>
      <c r="DE80" t="s">
        <v>33</v>
      </c>
      <c r="DF80">
        <v>0.76800000000000002</v>
      </c>
      <c r="DG80">
        <v>1100.519</v>
      </c>
      <c r="DI80" t="s">
        <v>34</v>
      </c>
      <c r="DJ80">
        <v>0.76800000000000002</v>
      </c>
      <c r="DK80">
        <v>0</v>
      </c>
      <c r="DM80" t="s">
        <v>30</v>
      </c>
      <c r="DN80">
        <v>0.76800000000000002</v>
      </c>
      <c r="DO80">
        <v>0</v>
      </c>
      <c r="DQ80" t="s">
        <v>33</v>
      </c>
      <c r="DR80">
        <v>0.10299999999999999</v>
      </c>
      <c r="DS80">
        <v>1992.614</v>
      </c>
      <c r="DU80" t="s">
        <v>34</v>
      </c>
      <c r="DV80">
        <v>0.10299999999999999</v>
      </c>
      <c r="DW80">
        <v>0</v>
      </c>
      <c r="DY80" t="s">
        <v>30</v>
      </c>
      <c r="DZ80">
        <v>0.10299999999999999</v>
      </c>
      <c r="EA80">
        <v>0</v>
      </c>
      <c r="EC80" t="s">
        <v>33</v>
      </c>
      <c r="ED80">
        <v>11.27</v>
      </c>
      <c r="EE80">
        <v>3343.069</v>
      </c>
      <c r="EG80" t="s">
        <v>34</v>
      </c>
      <c r="EH80">
        <v>11.27</v>
      </c>
      <c r="EI80">
        <v>0</v>
      </c>
      <c r="EK80" t="s">
        <v>30</v>
      </c>
      <c r="EL80">
        <v>11.27</v>
      </c>
      <c r="EM80">
        <v>7.7809999999999997</v>
      </c>
      <c r="EO80" t="s">
        <v>33</v>
      </c>
      <c r="EP80">
        <v>0.39600000000000002</v>
      </c>
      <c r="EQ80">
        <v>2021.509</v>
      </c>
      <c r="ES80" t="s">
        <v>34</v>
      </c>
      <c r="ET80">
        <v>0.39600000000000002</v>
      </c>
      <c r="EU80">
        <v>0</v>
      </c>
      <c r="EW80" t="s">
        <v>30</v>
      </c>
      <c r="EX80">
        <v>0.39600000000000002</v>
      </c>
      <c r="EY80">
        <v>34.481000000000002</v>
      </c>
      <c r="FA80" t="s">
        <v>33</v>
      </c>
      <c r="FB80">
        <v>3.5390000000000001</v>
      </c>
      <c r="FC80">
        <v>2809.386</v>
      </c>
      <c r="FE80" t="s">
        <v>34</v>
      </c>
      <c r="FF80">
        <v>3.5390000000000001</v>
      </c>
      <c r="FG80">
        <v>0</v>
      </c>
      <c r="FI80" t="s">
        <v>30</v>
      </c>
      <c r="FJ80">
        <v>3.5390000000000001</v>
      </c>
      <c r="FK80">
        <v>26.757000000000001</v>
      </c>
      <c r="FM80" t="s">
        <v>33</v>
      </c>
      <c r="FN80">
        <v>0.23400000000000001</v>
      </c>
      <c r="FO80">
        <v>903.06399999999996</v>
      </c>
      <c r="FQ80" t="s">
        <v>34</v>
      </c>
      <c r="FR80">
        <v>0.23400000000000001</v>
      </c>
      <c r="FS80">
        <v>0</v>
      </c>
      <c r="FU80" t="s">
        <v>30</v>
      </c>
      <c r="FV80">
        <v>0.23400000000000001</v>
      </c>
      <c r="FW80">
        <v>0</v>
      </c>
      <c r="FY80" t="s">
        <v>33</v>
      </c>
      <c r="FZ80">
        <v>0.02</v>
      </c>
      <c r="GA80">
        <v>710.625</v>
      </c>
      <c r="GC80" t="s">
        <v>34</v>
      </c>
      <c r="GD80">
        <v>0.02</v>
      </c>
      <c r="GE80">
        <v>0</v>
      </c>
      <c r="GG80" t="s">
        <v>30</v>
      </c>
      <c r="GH80">
        <v>0.02</v>
      </c>
      <c r="GI80">
        <v>79.688000000000002</v>
      </c>
      <c r="GK80" t="s">
        <v>33</v>
      </c>
      <c r="GL80">
        <v>6.4000000000000001E-2</v>
      </c>
      <c r="GM80">
        <v>1948.2750000000001</v>
      </c>
      <c r="GO80" t="s">
        <v>34</v>
      </c>
      <c r="GP80">
        <v>6.4000000000000001E-2</v>
      </c>
      <c r="GQ80">
        <v>0</v>
      </c>
      <c r="GS80" t="s">
        <v>30</v>
      </c>
      <c r="GT80">
        <v>6.4000000000000001E-2</v>
      </c>
      <c r="GU80">
        <v>0</v>
      </c>
      <c r="GW80" t="s">
        <v>33</v>
      </c>
      <c r="GX80">
        <v>0.44900000000000001</v>
      </c>
      <c r="GY80">
        <v>1384.556</v>
      </c>
      <c r="HA80" t="s">
        <v>34</v>
      </c>
      <c r="HB80">
        <v>0.44900000000000001</v>
      </c>
      <c r="HC80">
        <v>0</v>
      </c>
      <c r="HE80" t="s">
        <v>30</v>
      </c>
      <c r="HF80">
        <v>0.44900000000000001</v>
      </c>
      <c r="HG80">
        <v>0</v>
      </c>
      <c r="HI80" t="s">
        <v>33</v>
      </c>
      <c r="HJ80">
        <v>7.0000000000000001E-3</v>
      </c>
      <c r="HK80">
        <v>1617.6669999999999</v>
      </c>
      <c r="HM80" t="s">
        <v>34</v>
      </c>
      <c r="HN80">
        <v>7.0000000000000001E-3</v>
      </c>
      <c r="HO80">
        <v>0</v>
      </c>
      <c r="HQ80" t="s">
        <v>30</v>
      </c>
      <c r="HR80">
        <v>7.0000000000000001E-3</v>
      </c>
      <c r="HS80">
        <v>0</v>
      </c>
      <c r="HU80" t="s">
        <v>33</v>
      </c>
      <c r="HV80">
        <v>5.5E-2</v>
      </c>
      <c r="HW80">
        <v>1437.136</v>
      </c>
      <c r="HY80" t="s">
        <v>34</v>
      </c>
      <c r="HZ80">
        <v>5.5E-2</v>
      </c>
      <c r="IA80">
        <v>0</v>
      </c>
      <c r="IC80" t="s">
        <v>30</v>
      </c>
      <c r="ID80">
        <v>5.5E-2</v>
      </c>
      <c r="IE80">
        <v>0</v>
      </c>
      <c r="IG80" t="s">
        <v>33</v>
      </c>
      <c r="IH80" t="n">
        <v>0.001</v>
      </c>
      <c r="II80" t="n">
        <v>1110.0</v>
      </c>
      <c r="IK80" t="s">
        <v>34</v>
      </c>
      <c r="IL80" t="n">
        <v>0.001</v>
      </c>
      <c r="IM80" t="n">
        <v>0.0</v>
      </c>
      <c r="IO80" t="s">
        <v>30</v>
      </c>
      <c r="IP80" t="n">
        <v>0.001</v>
      </c>
      <c r="IQ80" t="n">
        <v>0.0</v>
      </c>
      <c r="IS80" t="s">
        <v>33</v>
      </c>
      <c r="IT80" t="n">
        <v>0.017</v>
      </c>
      <c r="IU80" t="n">
        <v>764.214</v>
      </c>
      <c r="IW80" t="s">
        <v>34</v>
      </c>
      <c r="IX80" t="n">
        <v>0.017</v>
      </c>
      <c r="IY80" t="n">
        <v>0.0</v>
      </c>
      <c r="JA80" t="s">
        <v>30</v>
      </c>
      <c r="JB80" t="n">
        <v>0.017</v>
      </c>
      <c r="JC80" t="n">
        <v>0.0</v>
      </c>
      <c r="JE80" t="s">
        <v>33</v>
      </c>
      <c r="JF80" t="n">
        <v>0.128</v>
      </c>
      <c r="JG80" t="n">
        <v>427.214</v>
      </c>
      <c r="JI80" t="s">
        <v>34</v>
      </c>
      <c r="JJ80" t="n">
        <v>0.128</v>
      </c>
      <c r="JK80" t="n">
        <v>0.0</v>
      </c>
      <c r="JM80" t="s">
        <v>30</v>
      </c>
      <c r="JN80" t="n">
        <v>0.128</v>
      </c>
      <c r="JO80" t="n">
        <v>0.0</v>
      </c>
      <c r="JQ80" t="s">
        <v>33</v>
      </c>
      <c r="JR80" t="n">
        <v>0.858</v>
      </c>
      <c r="JS80" t="n">
        <v>749.154</v>
      </c>
      <c r="JU80" t="s">
        <v>34</v>
      </c>
      <c r="JV80" t="n">
        <v>0.858</v>
      </c>
      <c r="JW80" t="n">
        <v>0.0</v>
      </c>
      <c r="JY80" t="s">
        <v>30</v>
      </c>
      <c r="JZ80" t="n">
        <v>0.858</v>
      </c>
      <c r="KA80" t="n">
        <v>21.466</v>
      </c>
      <c r="KC80" t="s">
        <v>33</v>
      </c>
      <c r="KD80" t="n">
        <v>0.136</v>
      </c>
      <c r="KE80" t="n">
        <v>709.284</v>
      </c>
      <c r="KG80" t="s">
        <v>34</v>
      </c>
      <c r="KH80" t="n">
        <v>0.136</v>
      </c>
      <c r="KI80" t="n">
        <v>0.0</v>
      </c>
      <c r="KK80" t="s">
        <v>30</v>
      </c>
      <c r="KL80" t="n">
        <v>0.136</v>
      </c>
      <c r="KM80" t="n">
        <v>0.0</v>
      </c>
      <c r="KO80" t="s">
        <v>33</v>
      </c>
      <c r="KP80" t="n">
        <v>0.383</v>
      </c>
      <c r="KQ80" t="n">
        <v>761.619</v>
      </c>
      <c r="KS80" t="s">
        <v>34</v>
      </c>
      <c r="KT80" t="n">
        <v>0.383</v>
      </c>
      <c r="KU80" t="n">
        <v>0.0</v>
      </c>
      <c r="KW80" t="s">
        <v>30</v>
      </c>
      <c r="KX80" t="n">
        <v>0.383</v>
      </c>
      <c r="KY80" t="n">
        <v>0.0</v>
      </c>
    </row>
    <row r="81" spans="1:239" x14ac:dyDescent="0.3">
      <c r="A81" t="s">
        <v>33</v>
      </c>
      <c r="B81">
        <v>7.0000000000000007E-2</v>
      </c>
      <c r="C81">
        <v>987.125</v>
      </c>
      <c r="E81" t="s">
        <v>34</v>
      </c>
      <c r="F81">
        <v>7.0000000000000007E-2</v>
      </c>
      <c r="G81">
        <v>0</v>
      </c>
      <c r="I81" t="s">
        <v>30</v>
      </c>
      <c r="J81">
        <v>7.0000000000000007E-2</v>
      </c>
      <c r="K81">
        <v>0</v>
      </c>
      <c r="M81" t="s">
        <v>33</v>
      </c>
      <c r="N81">
        <v>0.22600000000000001</v>
      </c>
      <c r="O81">
        <v>1040.652</v>
      </c>
      <c r="Q81" t="s">
        <v>34</v>
      </c>
      <c r="R81">
        <v>0.22600000000000001</v>
      </c>
      <c r="S81">
        <v>0</v>
      </c>
      <c r="U81" t="s">
        <v>30</v>
      </c>
      <c r="V81">
        <v>0.22600000000000001</v>
      </c>
      <c r="W81">
        <v>0</v>
      </c>
      <c r="Y81" t="s">
        <v>33</v>
      </c>
      <c r="Z81">
        <v>3.4000000000000002E-2</v>
      </c>
      <c r="AA81">
        <v>1819.778</v>
      </c>
      <c r="AC81" t="s">
        <v>34</v>
      </c>
      <c r="AD81">
        <v>3.4000000000000002E-2</v>
      </c>
      <c r="AE81">
        <v>0</v>
      </c>
      <c r="AG81" t="s">
        <v>30</v>
      </c>
      <c r="AH81">
        <v>3.4000000000000002E-2</v>
      </c>
      <c r="AI81">
        <v>0</v>
      </c>
      <c r="AK81" t="s">
        <v>33</v>
      </c>
      <c r="AL81">
        <v>0.223</v>
      </c>
      <c r="AM81">
        <v>1265.894</v>
      </c>
      <c r="AO81" t="s">
        <v>34</v>
      </c>
      <c r="AP81">
        <v>0.223</v>
      </c>
      <c r="AQ81">
        <v>0</v>
      </c>
      <c r="AS81" t="s">
        <v>30</v>
      </c>
      <c r="AT81">
        <v>0.223</v>
      </c>
      <c r="AU81">
        <v>35.615000000000002</v>
      </c>
      <c r="AW81" t="s">
        <v>33</v>
      </c>
      <c r="AX81">
        <v>5.7000000000000002E-2</v>
      </c>
      <c r="AY81">
        <v>660.47799999999995</v>
      </c>
      <c r="BA81" t="s">
        <v>34</v>
      </c>
      <c r="BB81">
        <v>5.7000000000000002E-2</v>
      </c>
      <c r="BC81">
        <v>0</v>
      </c>
      <c r="BE81" t="s">
        <v>30</v>
      </c>
      <c r="BF81">
        <v>5.7000000000000002E-2</v>
      </c>
      <c r="BG81">
        <v>0</v>
      </c>
      <c r="BI81" t="s">
        <v>33</v>
      </c>
      <c r="BJ81">
        <v>4.9000000000000002E-2</v>
      </c>
      <c r="BK81">
        <v>625.79499999999996</v>
      </c>
      <c r="BM81" t="s">
        <v>34</v>
      </c>
      <c r="BN81">
        <v>4.9000000000000002E-2</v>
      </c>
      <c r="BO81">
        <v>0</v>
      </c>
      <c r="BQ81" t="s">
        <v>30</v>
      </c>
      <c r="BR81">
        <v>4.9000000000000002E-2</v>
      </c>
      <c r="BS81">
        <v>0</v>
      </c>
      <c r="BU81" t="s">
        <v>33</v>
      </c>
      <c r="BV81">
        <v>6.0000000000000001E-3</v>
      </c>
      <c r="BW81">
        <v>350.4</v>
      </c>
      <c r="BY81" t="s">
        <v>34</v>
      </c>
      <c r="BZ81">
        <v>6.0000000000000001E-3</v>
      </c>
      <c r="CA81">
        <v>0</v>
      </c>
      <c r="CC81" t="s">
        <v>30</v>
      </c>
      <c r="CD81">
        <v>6.0000000000000001E-3</v>
      </c>
      <c r="CE81">
        <v>0</v>
      </c>
      <c r="CG81" t="s">
        <v>33</v>
      </c>
      <c r="CH81">
        <v>7.9029999999999996</v>
      </c>
      <c r="CI81">
        <v>1604.836</v>
      </c>
      <c r="CK81" t="s">
        <v>34</v>
      </c>
      <c r="CL81">
        <v>7.9029999999999996</v>
      </c>
      <c r="CM81">
        <v>0</v>
      </c>
      <c r="CO81" t="s">
        <v>30</v>
      </c>
      <c r="CP81">
        <v>7.9029999999999996</v>
      </c>
      <c r="CQ81">
        <v>6.5129999999999999</v>
      </c>
      <c r="CS81" t="s">
        <v>33</v>
      </c>
      <c r="CT81">
        <v>0.16700000000000001</v>
      </c>
      <c r="CU81">
        <v>1181.567</v>
      </c>
      <c r="CW81" t="s">
        <v>34</v>
      </c>
      <c r="CX81">
        <v>0.16700000000000001</v>
      </c>
      <c r="CY81">
        <v>0</v>
      </c>
      <c r="DA81" t="s">
        <v>30</v>
      </c>
      <c r="DB81">
        <v>0.16700000000000001</v>
      </c>
      <c r="DC81">
        <v>0</v>
      </c>
      <c r="DE81" t="s">
        <v>33</v>
      </c>
      <c r="DF81">
        <v>2E-3</v>
      </c>
      <c r="DG81">
        <v>833</v>
      </c>
      <c r="DI81" t="s">
        <v>34</v>
      </c>
      <c r="DJ81">
        <v>2E-3</v>
      </c>
      <c r="DK81">
        <v>0</v>
      </c>
      <c r="DM81" t="s">
        <v>30</v>
      </c>
      <c r="DN81">
        <v>2E-3</v>
      </c>
      <c r="DO81">
        <v>0</v>
      </c>
      <c r="DQ81" t="s">
        <v>33</v>
      </c>
      <c r="DR81">
        <v>0.34300000000000003</v>
      </c>
      <c r="DS81">
        <v>2392.596</v>
      </c>
      <c r="DU81" t="s">
        <v>34</v>
      </c>
      <c r="DV81">
        <v>0.34300000000000003</v>
      </c>
      <c r="DW81">
        <v>0</v>
      </c>
      <c r="DY81" t="s">
        <v>30</v>
      </c>
      <c r="DZ81">
        <v>0.34300000000000003</v>
      </c>
      <c r="EA81">
        <v>17.617999999999999</v>
      </c>
      <c r="EC81" t="s">
        <v>33</v>
      </c>
      <c r="ED81">
        <v>2.0659999999999998</v>
      </c>
      <c r="EE81">
        <v>3036.194</v>
      </c>
      <c r="EG81" t="s">
        <v>34</v>
      </c>
      <c r="EH81">
        <v>2.0659999999999998</v>
      </c>
      <c r="EI81">
        <v>0</v>
      </c>
      <c r="EK81" t="s">
        <v>30</v>
      </c>
      <c r="EL81">
        <v>2.0659999999999998</v>
      </c>
      <c r="EM81">
        <v>20.302</v>
      </c>
      <c r="EO81" t="s">
        <v>33</v>
      </c>
      <c r="EP81">
        <v>3.5000000000000003E-2</v>
      </c>
      <c r="EQ81">
        <v>2030.393</v>
      </c>
      <c r="ES81" t="s">
        <v>34</v>
      </c>
      <c r="ET81">
        <v>3.5000000000000003E-2</v>
      </c>
      <c r="EU81">
        <v>0</v>
      </c>
      <c r="EW81" t="s">
        <v>30</v>
      </c>
      <c r="EX81">
        <v>3.5000000000000003E-2</v>
      </c>
      <c r="EY81">
        <v>0</v>
      </c>
      <c r="FA81" t="s">
        <v>33</v>
      </c>
      <c r="FB81">
        <v>1.05</v>
      </c>
      <c r="FC81">
        <v>4764.0839999999998</v>
      </c>
      <c r="FE81" t="s">
        <v>34</v>
      </c>
      <c r="FF81">
        <v>1.05</v>
      </c>
      <c r="FG81">
        <v>0</v>
      </c>
      <c r="FI81" t="s">
        <v>30</v>
      </c>
      <c r="FJ81">
        <v>1.05</v>
      </c>
      <c r="FK81">
        <v>6.3520000000000003</v>
      </c>
      <c r="FM81" t="s">
        <v>33</v>
      </c>
      <c r="FN81">
        <v>4.5679999999999996</v>
      </c>
      <c r="FO81">
        <v>1135.5709999999999</v>
      </c>
      <c r="FQ81" t="s">
        <v>34</v>
      </c>
      <c r="FR81">
        <v>4.5679999999999996</v>
      </c>
      <c r="FS81">
        <v>0</v>
      </c>
      <c r="FU81" t="s">
        <v>30</v>
      </c>
      <c r="FV81">
        <v>4.5679999999999996</v>
      </c>
      <c r="FW81">
        <v>14.955</v>
      </c>
      <c r="FY81" t="s">
        <v>33</v>
      </c>
      <c r="FZ81">
        <v>5.7000000000000002E-2</v>
      </c>
      <c r="GA81">
        <v>723.43499999999995</v>
      </c>
      <c r="GC81" t="s">
        <v>34</v>
      </c>
      <c r="GD81">
        <v>5.7000000000000002E-2</v>
      </c>
      <c r="GE81">
        <v>0</v>
      </c>
      <c r="GG81" t="s">
        <v>30</v>
      </c>
      <c r="GH81">
        <v>5.7000000000000002E-2</v>
      </c>
      <c r="GI81">
        <v>0</v>
      </c>
      <c r="GK81" t="s">
        <v>33</v>
      </c>
      <c r="GL81">
        <v>0.58199999999999996</v>
      </c>
      <c r="GM81">
        <v>2002.2739999999999</v>
      </c>
      <c r="GO81" t="s">
        <v>34</v>
      </c>
      <c r="GP81">
        <v>0.58199999999999996</v>
      </c>
      <c r="GQ81">
        <v>0</v>
      </c>
      <c r="GS81" t="s">
        <v>30</v>
      </c>
      <c r="GT81">
        <v>0.58199999999999996</v>
      </c>
      <c r="GU81">
        <v>14.743</v>
      </c>
      <c r="GW81" t="s">
        <v>33</v>
      </c>
      <c r="GX81">
        <v>2.1000000000000001E-2</v>
      </c>
      <c r="GY81">
        <v>1283.2940000000001</v>
      </c>
      <c r="HA81" t="s">
        <v>34</v>
      </c>
      <c r="HB81">
        <v>2.1000000000000001E-2</v>
      </c>
      <c r="HC81">
        <v>0</v>
      </c>
      <c r="HE81" t="s">
        <v>30</v>
      </c>
      <c r="HF81">
        <v>2.1000000000000001E-2</v>
      </c>
      <c r="HG81">
        <v>60</v>
      </c>
      <c r="HI81" t="s">
        <v>33</v>
      </c>
      <c r="HJ81">
        <v>3.1789999999999998</v>
      </c>
      <c r="HK81">
        <v>2477.27</v>
      </c>
      <c r="HM81" t="s">
        <v>34</v>
      </c>
      <c r="HN81">
        <v>3.1789999999999998</v>
      </c>
      <c r="HO81">
        <v>0</v>
      </c>
      <c r="HQ81" t="s">
        <v>30</v>
      </c>
      <c r="HR81">
        <v>3.1789999999999998</v>
      </c>
      <c r="HS81">
        <v>14.894</v>
      </c>
      <c r="HU81" t="s">
        <v>33</v>
      </c>
      <c r="HV81">
        <v>0.55100000000000005</v>
      </c>
      <c r="HW81">
        <v>1779.222</v>
      </c>
      <c r="HY81" t="s">
        <v>34</v>
      </c>
      <c r="HZ81">
        <v>0.55100000000000005</v>
      </c>
      <c r="IA81">
        <v>0</v>
      </c>
      <c r="IC81" t="s">
        <v>30</v>
      </c>
      <c r="ID81">
        <v>0.55100000000000005</v>
      </c>
      <c r="IE81">
        <v>0</v>
      </c>
      <c r="IG81" t="s">
        <v>33</v>
      </c>
      <c r="IH81" t="n">
        <v>0.001</v>
      </c>
      <c r="II81" t="n">
        <v>2006.0</v>
      </c>
      <c r="IK81" t="s">
        <v>34</v>
      </c>
      <c r="IL81" t="n">
        <v>0.001</v>
      </c>
      <c r="IM81" t="n">
        <v>0.0</v>
      </c>
      <c r="IO81" t="s">
        <v>30</v>
      </c>
      <c r="IP81" t="n">
        <v>0.001</v>
      </c>
      <c r="IQ81" t="n">
        <v>0.0</v>
      </c>
      <c r="IS81" t="s">
        <v>33</v>
      </c>
      <c r="IT81" t="n">
        <v>0.015</v>
      </c>
      <c r="IU81" t="n">
        <v>626.833</v>
      </c>
      <c r="IW81" t="s">
        <v>34</v>
      </c>
      <c r="IX81" t="n">
        <v>0.015</v>
      </c>
      <c r="IY81" t="n">
        <v>0.0</v>
      </c>
      <c r="JA81" t="s">
        <v>30</v>
      </c>
      <c r="JB81" t="n">
        <v>0.015</v>
      </c>
      <c r="JC81" t="n">
        <v>0.0</v>
      </c>
      <c r="JE81" t="s">
        <v>33</v>
      </c>
      <c r="JF81" t="n">
        <v>0.128</v>
      </c>
      <c r="JG81" t="n">
        <v>402.165</v>
      </c>
      <c r="JI81" t="s">
        <v>34</v>
      </c>
      <c r="JJ81" t="n">
        <v>0.128</v>
      </c>
      <c r="JK81" t="n">
        <v>0.0</v>
      </c>
      <c r="JM81" t="s">
        <v>30</v>
      </c>
      <c r="JN81" t="n">
        <v>0.128</v>
      </c>
      <c r="JO81" t="n">
        <v>0.0</v>
      </c>
      <c r="JQ81" t="s">
        <v>33</v>
      </c>
      <c r="JR81" t="n">
        <v>0.208</v>
      </c>
      <c r="JS81" t="n">
        <v>772.096</v>
      </c>
      <c r="JU81" t="s">
        <v>34</v>
      </c>
      <c r="JV81" t="n">
        <v>0.208</v>
      </c>
      <c r="JW81" t="n">
        <v>0.0</v>
      </c>
      <c r="JY81" t="s">
        <v>30</v>
      </c>
      <c r="JZ81" t="n">
        <v>0.208</v>
      </c>
      <c r="KA81" t="n">
        <v>0.0</v>
      </c>
      <c r="KC81" t="s">
        <v>33</v>
      </c>
      <c r="KD81" t="n">
        <v>0.001</v>
      </c>
      <c r="KE81" t="n">
        <v>632.0</v>
      </c>
      <c r="KG81" t="s">
        <v>34</v>
      </c>
      <c r="KH81" t="n">
        <v>0.001</v>
      </c>
      <c r="KI81" t="n">
        <v>0.0</v>
      </c>
      <c r="KK81" t="s">
        <v>30</v>
      </c>
      <c r="KL81" t="n">
        <v>0.001</v>
      </c>
      <c r="KM81" t="n">
        <v>0.0</v>
      </c>
      <c r="KO81" t="s">
        <v>33</v>
      </c>
      <c r="KP81" t="n">
        <v>5.597</v>
      </c>
      <c r="KQ81" t="n">
        <v>1032.616</v>
      </c>
      <c r="KS81" t="s">
        <v>34</v>
      </c>
      <c r="KT81" t="n">
        <v>5.597</v>
      </c>
      <c r="KU81" t="n">
        <v>0.0</v>
      </c>
      <c r="KW81" t="s">
        <v>30</v>
      </c>
      <c r="KX81" t="n">
        <v>5.597</v>
      </c>
      <c r="KY81" t="n">
        <v>0.0</v>
      </c>
    </row>
    <row r="82" spans="1:239" x14ac:dyDescent="0.3">
      <c r="A82" t="s">
        <v>33</v>
      </c>
      <c r="B82">
        <v>2.5830000000000002</v>
      </c>
      <c r="C82">
        <v>1268.7539999999999</v>
      </c>
      <c r="E82" t="s">
        <v>34</v>
      </c>
      <c r="F82">
        <v>2.5830000000000002</v>
      </c>
      <c r="G82">
        <v>0</v>
      </c>
      <c r="I82" t="s">
        <v>30</v>
      </c>
      <c r="J82">
        <v>2.5830000000000002</v>
      </c>
      <c r="K82">
        <v>0</v>
      </c>
      <c r="M82" t="s">
        <v>33</v>
      </c>
      <c r="N82">
        <v>4.0000000000000001E-3</v>
      </c>
      <c r="O82">
        <v>757.33299999999997</v>
      </c>
      <c r="Q82" t="s">
        <v>34</v>
      </c>
      <c r="R82">
        <v>4.0000000000000001E-3</v>
      </c>
      <c r="S82">
        <v>0</v>
      </c>
      <c r="U82" t="s">
        <v>30</v>
      </c>
      <c r="V82">
        <v>4.0000000000000001E-3</v>
      </c>
      <c r="W82">
        <v>0</v>
      </c>
      <c r="Y82" t="s">
        <v>33</v>
      </c>
      <c r="Z82">
        <v>21.492999999999999</v>
      </c>
      <c r="AA82">
        <v>3191.9290000000001</v>
      </c>
      <c r="AC82" t="s">
        <v>34</v>
      </c>
      <c r="AD82">
        <v>21.492999999999999</v>
      </c>
      <c r="AE82">
        <v>0</v>
      </c>
      <c r="AG82" t="s">
        <v>30</v>
      </c>
      <c r="AH82">
        <v>21.492999999999999</v>
      </c>
      <c r="AI82">
        <v>8.6630000000000003</v>
      </c>
      <c r="AK82" t="s">
        <v>33</v>
      </c>
      <c r="AL82">
        <v>6.0000000000000001E-3</v>
      </c>
      <c r="AM82">
        <v>870.6</v>
      </c>
      <c r="AO82" t="s">
        <v>34</v>
      </c>
      <c r="AP82">
        <v>6.0000000000000001E-3</v>
      </c>
      <c r="AQ82">
        <v>0</v>
      </c>
      <c r="AS82" t="s">
        <v>30</v>
      </c>
      <c r="AT82">
        <v>6.0000000000000001E-3</v>
      </c>
      <c r="AU82">
        <v>0</v>
      </c>
      <c r="AW82" t="s">
        <v>33</v>
      </c>
      <c r="AX82">
        <v>0.28699999999999998</v>
      </c>
      <c r="AY82">
        <v>622.72199999999998</v>
      </c>
      <c r="BA82" t="s">
        <v>34</v>
      </c>
      <c r="BB82">
        <v>0.28699999999999998</v>
      </c>
      <c r="BC82">
        <v>0</v>
      </c>
      <c r="BE82" t="s">
        <v>30</v>
      </c>
      <c r="BF82">
        <v>0.28699999999999998</v>
      </c>
      <c r="BG82">
        <v>0</v>
      </c>
      <c r="BI82" t="s">
        <v>33</v>
      </c>
      <c r="BJ82">
        <v>0.105</v>
      </c>
      <c r="BK82">
        <v>701.31</v>
      </c>
      <c r="BM82" t="s">
        <v>34</v>
      </c>
      <c r="BN82">
        <v>0.105</v>
      </c>
      <c r="BO82">
        <v>0</v>
      </c>
      <c r="BQ82" t="s">
        <v>30</v>
      </c>
      <c r="BR82">
        <v>0.105</v>
      </c>
      <c r="BS82">
        <v>0</v>
      </c>
      <c r="BU82" t="s">
        <v>33</v>
      </c>
      <c r="BV82">
        <v>4.9000000000000002E-2</v>
      </c>
      <c r="BW82">
        <v>468.30799999999999</v>
      </c>
      <c r="BY82" t="s">
        <v>34</v>
      </c>
      <c r="BZ82">
        <v>4.9000000000000002E-2</v>
      </c>
      <c r="CA82">
        <v>0</v>
      </c>
      <c r="CC82" t="s">
        <v>30</v>
      </c>
      <c r="CD82">
        <v>4.9000000000000002E-2</v>
      </c>
      <c r="CE82">
        <v>0</v>
      </c>
      <c r="CG82" t="s">
        <v>33</v>
      </c>
      <c r="CH82">
        <v>1.0529999999999999</v>
      </c>
      <c r="CI82">
        <v>1376.078</v>
      </c>
      <c r="CK82" t="s">
        <v>34</v>
      </c>
      <c r="CL82">
        <v>1.0529999999999999</v>
      </c>
      <c r="CM82">
        <v>0</v>
      </c>
      <c r="CO82" t="s">
        <v>30</v>
      </c>
      <c r="CP82">
        <v>1.0529999999999999</v>
      </c>
      <c r="CQ82">
        <v>0</v>
      </c>
      <c r="CS82" t="s">
        <v>33</v>
      </c>
      <c r="CT82">
        <v>0.80100000000000005</v>
      </c>
      <c r="CU82">
        <v>1108.79</v>
      </c>
      <c r="CW82" t="s">
        <v>34</v>
      </c>
      <c r="CX82">
        <v>0.80100000000000005</v>
      </c>
      <c r="CY82">
        <v>0</v>
      </c>
      <c r="DA82" t="s">
        <v>30</v>
      </c>
      <c r="DB82">
        <v>0.80100000000000005</v>
      </c>
      <c r="DC82">
        <v>0</v>
      </c>
      <c r="DE82" t="s">
        <v>33</v>
      </c>
      <c r="DF82">
        <v>3.46</v>
      </c>
      <c r="DG82">
        <v>1416.3989999999999</v>
      </c>
      <c r="DI82" t="s">
        <v>34</v>
      </c>
      <c r="DJ82">
        <v>3.46</v>
      </c>
      <c r="DK82">
        <v>0</v>
      </c>
      <c r="DM82" t="s">
        <v>30</v>
      </c>
      <c r="DN82">
        <v>3.46</v>
      </c>
      <c r="DO82">
        <v>0</v>
      </c>
      <c r="DQ82" t="s">
        <v>33</v>
      </c>
      <c r="DR82">
        <v>0.14599999999999999</v>
      </c>
      <c r="DS82">
        <v>2101.5639999999999</v>
      </c>
      <c r="DU82" t="s">
        <v>34</v>
      </c>
      <c r="DV82">
        <v>0.14599999999999999</v>
      </c>
      <c r="DW82">
        <v>0</v>
      </c>
      <c r="DY82" t="s">
        <v>30</v>
      </c>
      <c r="DZ82">
        <v>0.14599999999999999</v>
      </c>
      <c r="EA82">
        <v>2.1789999999999998</v>
      </c>
      <c r="EC82" t="s">
        <v>33</v>
      </c>
      <c r="ED82">
        <v>0.56100000000000005</v>
      </c>
      <c r="EE82">
        <v>3268.8780000000002</v>
      </c>
      <c r="EG82" t="s">
        <v>34</v>
      </c>
      <c r="EH82">
        <v>0.56100000000000005</v>
      </c>
      <c r="EI82">
        <v>0</v>
      </c>
      <c r="EK82" t="s">
        <v>30</v>
      </c>
      <c r="EL82">
        <v>0.56100000000000005</v>
      </c>
      <c r="EM82">
        <v>32.866999999999997</v>
      </c>
      <c r="EO82" t="s">
        <v>33</v>
      </c>
      <c r="EP82">
        <v>0.46700000000000003</v>
      </c>
      <c r="EQ82">
        <v>1799.357</v>
      </c>
      <c r="ES82" t="s">
        <v>34</v>
      </c>
      <c r="ET82">
        <v>0.46700000000000003</v>
      </c>
      <c r="EU82">
        <v>0</v>
      </c>
      <c r="EW82" t="s">
        <v>30</v>
      </c>
      <c r="EX82">
        <v>0.46700000000000003</v>
      </c>
      <c r="EY82">
        <v>43.52</v>
      </c>
      <c r="FA82" t="s">
        <v>33</v>
      </c>
      <c r="FB82">
        <v>6.4000000000000001E-2</v>
      </c>
      <c r="FC82">
        <v>1969.1569999999999</v>
      </c>
      <c r="FE82" t="s">
        <v>34</v>
      </c>
      <c r="FF82">
        <v>6.4000000000000001E-2</v>
      </c>
      <c r="FG82">
        <v>0</v>
      </c>
      <c r="FI82" t="s">
        <v>30</v>
      </c>
      <c r="FJ82">
        <v>6.4000000000000001E-2</v>
      </c>
      <c r="FK82">
        <v>0</v>
      </c>
      <c r="FM82" t="s">
        <v>33</v>
      </c>
      <c r="FN82">
        <v>7.4999999999999997E-2</v>
      </c>
      <c r="FO82">
        <v>969.06700000000001</v>
      </c>
      <c r="FQ82" t="s">
        <v>34</v>
      </c>
      <c r="FR82">
        <v>7.4999999999999997E-2</v>
      </c>
      <c r="FS82">
        <v>0</v>
      </c>
      <c r="FU82" t="s">
        <v>30</v>
      </c>
      <c r="FV82">
        <v>7.4999999999999997E-2</v>
      </c>
      <c r="FW82">
        <v>0</v>
      </c>
      <c r="FY82" t="s">
        <v>33</v>
      </c>
      <c r="FZ82">
        <v>0.10299999999999999</v>
      </c>
      <c r="GA82">
        <v>655.68700000000001</v>
      </c>
      <c r="GC82" t="s">
        <v>34</v>
      </c>
      <c r="GD82">
        <v>0.10299999999999999</v>
      </c>
      <c r="GE82">
        <v>0</v>
      </c>
      <c r="GG82" t="s">
        <v>30</v>
      </c>
      <c r="GH82">
        <v>0.10299999999999999</v>
      </c>
      <c r="GI82">
        <v>0</v>
      </c>
      <c r="GK82" t="s">
        <v>33</v>
      </c>
      <c r="GL82">
        <v>1.014</v>
      </c>
      <c r="GM82">
        <v>2146.9299999999998</v>
      </c>
      <c r="GO82" t="s">
        <v>34</v>
      </c>
      <c r="GP82">
        <v>1.014</v>
      </c>
      <c r="GQ82">
        <v>0</v>
      </c>
      <c r="GS82" t="s">
        <v>30</v>
      </c>
      <c r="GT82">
        <v>1.014</v>
      </c>
      <c r="GU82">
        <v>0</v>
      </c>
      <c r="GW82" t="s">
        <v>33</v>
      </c>
      <c r="GX82">
        <v>0.20200000000000001</v>
      </c>
      <c r="GY82">
        <v>1241.222</v>
      </c>
      <c r="HA82" t="s">
        <v>34</v>
      </c>
      <c r="HB82">
        <v>0.20200000000000001</v>
      </c>
      <c r="HC82">
        <v>0</v>
      </c>
      <c r="HE82" t="s">
        <v>30</v>
      </c>
      <c r="HF82">
        <v>0.20200000000000001</v>
      </c>
      <c r="HG82">
        <v>48.795999999999999</v>
      </c>
      <c r="HI82" t="s">
        <v>33</v>
      </c>
      <c r="HJ82">
        <v>0.23300000000000001</v>
      </c>
      <c r="HK82">
        <v>1752.4490000000001</v>
      </c>
      <c r="HM82" t="s">
        <v>34</v>
      </c>
      <c r="HN82">
        <v>0.23300000000000001</v>
      </c>
      <c r="HO82">
        <v>0</v>
      </c>
      <c r="HQ82" t="s">
        <v>30</v>
      </c>
      <c r="HR82">
        <v>0.23300000000000001</v>
      </c>
      <c r="HS82">
        <v>0</v>
      </c>
      <c r="HU82" t="s">
        <v>33</v>
      </c>
      <c r="HV82">
        <v>2.9000000000000001E-2</v>
      </c>
      <c r="HW82">
        <v>1399.3040000000001</v>
      </c>
      <c r="HY82" t="s">
        <v>34</v>
      </c>
      <c r="HZ82">
        <v>2.9000000000000001E-2</v>
      </c>
      <c r="IA82">
        <v>0</v>
      </c>
      <c r="IC82" t="s">
        <v>30</v>
      </c>
      <c r="ID82">
        <v>2.9000000000000001E-2</v>
      </c>
      <c r="IE82">
        <v>0</v>
      </c>
      <c r="IG82" t="s">
        <v>33</v>
      </c>
      <c r="IH82" t="n">
        <v>1.057</v>
      </c>
      <c r="II82" t="n">
        <v>1429.439</v>
      </c>
      <c r="IK82" t="s">
        <v>34</v>
      </c>
      <c r="IL82" t="n">
        <v>1.057</v>
      </c>
      <c r="IM82" t="n">
        <v>0.0</v>
      </c>
      <c r="IO82" t="s">
        <v>30</v>
      </c>
      <c r="IP82" t="n">
        <v>1.057</v>
      </c>
      <c r="IQ82" t="n">
        <v>0.0</v>
      </c>
      <c r="IS82" t="s">
        <v>33</v>
      </c>
      <c r="IT82" t="n">
        <v>4.468</v>
      </c>
      <c r="IU82" t="n">
        <v>1765.518</v>
      </c>
      <c r="IW82" t="s">
        <v>34</v>
      </c>
      <c r="IX82" t="n">
        <v>4.468</v>
      </c>
      <c r="IY82" t="n">
        <v>0.0</v>
      </c>
      <c r="JA82" t="s">
        <v>30</v>
      </c>
      <c r="JB82" t="n">
        <v>4.468</v>
      </c>
      <c r="JC82" t="n">
        <v>13.511</v>
      </c>
      <c r="JE82" t="s">
        <v>33</v>
      </c>
      <c r="JF82" t="n">
        <v>0.001</v>
      </c>
      <c r="JG82" t="n">
        <v>329.0</v>
      </c>
      <c r="JI82" t="s">
        <v>34</v>
      </c>
      <c r="JJ82" t="n">
        <v>0.001</v>
      </c>
      <c r="JK82" t="n">
        <v>0.0</v>
      </c>
      <c r="JM82" t="s">
        <v>30</v>
      </c>
      <c r="JN82" t="n">
        <v>0.001</v>
      </c>
      <c r="JO82" t="n">
        <v>0.0</v>
      </c>
      <c r="JQ82" t="s">
        <v>33</v>
      </c>
      <c r="JR82" t="n">
        <v>0.067</v>
      </c>
      <c r="JS82" t="n">
        <v>755.556</v>
      </c>
      <c r="JU82" t="s">
        <v>34</v>
      </c>
      <c r="JV82" t="n">
        <v>0.067</v>
      </c>
      <c r="JW82" t="n">
        <v>0.0</v>
      </c>
      <c r="JY82" t="s">
        <v>30</v>
      </c>
      <c r="JZ82" t="n">
        <v>0.067</v>
      </c>
      <c r="KA82" t="n">
        <v>0.0</v>
      </c>
      <c r="KC82" t="s">
        <v>33</v>
      </c>
      <c r="KD82" t="n">
        <v>0.006</v>
      </c>
      <c r="KE82" t="n">
        <v>617.0</v>
      </c>
      <c r="KG82" t="s">
        <v>34</v>
      </c>
      <c r="KH82" t="n">
        <v>0.006</v>
      </c>
      <c r="KI82" t="n">
        <v>0.0</v>
      </c>
      <c r="KK82" t="s">
        <v>30</v>
      </c>
      <c r="KL82" t="n">
        <v>0.006</v>
      </c>
      <c r="KM82" t="n">
        <v>0.0</v>
      </c>
      <c r="KO82" t="s">
        <v>33</v>
      </c>
      <c r="KP82" t="n">
        <v>0.037</v>
      </c>
      <c r="KQ82" t="n">
        <v>729.133</v>
      </c>
      <c r="KS82" t="s">
        <v>34</v>
      </c>
      <c r="KT82" t="n">
        <v>0.037</v>
      </c>
      <c r="KU82" t="n">
        <v>0.0</v>
      </c>
      <c r="KW82" t="s">
        <v>30</v>
      </c>
      <c r="KX82" t="n">
        <v>0.037</v>
      </c>
      <c r="KY82" t="n">
        <v>0.0</v>
      </c>
    </row>
    <row r="83" spans="1:239" x14ac:dyDescent="0.3">
      <c r="A83" t="s">
        <v>33</v>
      </c>
      <c r="B83">
        <v>7.0000000000000007E-2</v>
      </c>
      <c r="C83">
        <v>1167.7139999999999</v>
      </c>
      <c r="E83" t="s">
        <v>34</v>
      </c>
      <c r="F83">
        <v>7.0000000000000007E-2</v>
      </c>
      <c r="G83">
        <v>0</v>
      </c>
      <c r="I83" t="s">
        <v>30</v>
      </c>
      <c r="J83">
        <v>7.0000000000000007E-2</v>
      </c>
      <c r="K83">
        <v>0</v>
      </c>
      <c r="M83" t="s">
        <v>33</v>
      </c>
      <c r="N83">
        <v>4.4999999999999998E-2</v>
      </c>
      <c r="O83">
        <v>938.69399999999996</v>
      </c>
      <c r="Q83" t="s">
        <v>34</v>
      </c>
      <c r="R83">
        <v>4.4999999999999998E-2</v>
      </c>
      <c r="S83">
        <v>0</v>
      </c>
      <c r="U83" t="s">
        <v>30</v>
      </c>
      <c r="V83">
        <v>4.4999999999999998E-2</v>
      </c>
      <c r="W83">
        <v>0</v>
      </c>
      <c r="Y83" t="s">
        <v>33</v>
      </c>
      <c r="Z83">
        <v>1.5509999999999999</v>
      </c>
      <c r="AA83">
        <v>1657.672</v>
      </c>
      <c r="AC83" t="s">
        <v>34</v>
      </c>
      <c r="AD83">
        <v>1.5509999999999999</v>
      </c>
      <c r="AE83">
        <v>0</v>
      </c>
      <c r="AG83" t="s">
        <v>30</v>
      </c>
      <c r="AH83">
        <v>1.5509999999999999</v>
      </c>
      <c r="AI83">
        <v>4.3010000000000002</v>
      </c>
      <c r="AK83" t="s">
        <v>33</v>
      </c>
      <c r="AL83">
        <v>8.5000000000000006E-2</v>
      </c>
      <c r="AM83">
        <v>1208.529</v>
      </c>
      <c r="AO83" t="s">
        <v>34</v>
      </c>
      <c r="AP83">
        <v>8.5000000000000006E-2</v>
      </c>
      <c r="AQ83">
        <v>0</v>
      </c>
      <c r="AS83" t="s">
        <v>30</v>
      </c>
      <c r="AT83">
        <v>8.5000000000000006E-2</v>
      </c>
      <c r="AU83">
        <v>56.25</v>
      </c>
      <c r="AW83" t="s">
        <v>33</v>
      </c>
      <c r="AX83">
        <v>7.0000000000000001E-3</v>
      </c>
      <c r="AY83">
        <v>605.83299999999997</v>
      </c>
      <c r="BA83" t="s">
        <v>34</v>
      </c>
      <c r="BB83">
        <v>7.0000000000000001E-3</v>
      </c>
      <c r="BC83">
        <v>0</v>
      </c>
      <c r="BE83" t="s">
        <v>30</v>
      </c>
      <c r="BF83">
        <v>7.0000000000000001E-3</v>
      </c>
      <c r="BG83">
        <v>0</v>
      </c>
      <c r="BI83" t="s">
        <v>33</v>
      </c>
      <c r="BJ83">
        <v>0.13300000000000001</v>
      </c>
      <c r="BK83">
        <v>670.822</v>
      </c>
      <c r="BM83" t="s">
        <v>34</v>
      </c>
      <c r="BN83">
        <v>0.13300000000000001</v>
      </c>
      <c r="BO83">
        <v>0</v>
      </c>
      <c r="BQ83" t="s">
        <v>30</v>
      </c>
      <c r="BR83">
        <v>0.13300000000000001</v>
      </c>
      <c r="BS83">
        <v>0</v>
      </c>
      <c r="BU83" t="s">
        <v>33</v>
      </c>
      <c r="BV83">
        <v>0.107</v>
      </c>
      <c r="BW83">
        <v>521.74400000000003</v>
      </c>
      <c r="BY83" t="s">
        <v>34</v>
      </c>
      <c r="BZ83">
        <v>0.107</v>
      </c>
      <c r="CA83">
        <v>0</v>
      </c>
      <c r="CC83" t="s">
        <v>30</v>
      </c>
      <c r="CD83">
        <v>0.107</v>
      </c>
      <c r="CE83">
        <v>0</v>
      </c>
      <c r="CG83" t="s">
        <v>33</v>
      </c>
      <c r="CH83">
        <v>3.0609999999999999</v>
      </c>
      <c r="CI83">
        <v>1362.269</v>
      </c>
      <c r="CK83" t="s">
        <v>34</v>
      </c>
      <c r="CL83">
        <v>3.0609999999999999</v>
      </c>
      <c r="CM83">
        <v>0</v>
      </c>
      <c r="CO83" t="s">
        <v>30</v>
      </c>
      <c r="CP83">
        <v>3.0609999999999999</v>
      </c>
      <c r="CQ83">
        <v>17.332000000000001</v>
      </c>
      <c r="CS83" t="s">
        <v>33</v>
      </c>
      <c r="CT83">
        <v>6.9000000000000006E-2</v>
      </c>
      <c r="CU83">
        <v>1267.0909999999999</v>
      </c>
      <c r="CW83" t="s">
        <v>34</v>
      </c>
      <c r="CX83">
        <v>6.9000000000000006E-2</v>
      </c>
      <c r="CY83">
        <v>0</v>
      </c>
      <c r="DA83" t="s">
        <v>30</v>
      </c>
      <c r="DB83">
        <v>6.9000000000000006E-2</v>
      </c>
      <c r="DC83">
        <v>0</v>
      </c>
      <c r="DE83" t="s">
        <v>33</v>
      </c>
      <c r="DF83">
        <v>1.7000000000000001E-2</v>
      </c>
      <c r="DG83">
        <v>1152.357</v>
      </c>
      <c r="DI83" t="s">
        <v>34</v>
      </c>
      <c r="DJ83">
        <v>1.7000000000000001E-2</v>
      </c>
      <c r="DK83">
        <v>0</v>
      </c>
      <c r="DM83" t="s">
        <v>30</v>
      </c>
      <c r="DN83">
        <v>1.7000000000000001E-2</v>
      </c>
      <c r="DO83">
        <v>0</v>
      </c>
      <c r="DQ83" t="s">
        <v>33</v>
      </c>
      <c r="DR83">
        <v>4.9000000000000002E-2</v>
      </c>
      <c r="DS83">
        <v>2323.4870000000001</v>
      </c>
      <c r="DU83" t="s">
        <v>34</v>
      </c>
      <c r="DV83">
        <v>4.9000000000000002E-2</v>
      </c>
      <c r="DW83">
        <v>0</v>
      </c>
      <c r="DY83" t="s">
        <v>30</v>
      </c>
      <c r="DZ83">
        <v>4.9000000000000002E-2</v>
      </c>
      <c r="EA83">
        <v>0</v>
      </c>
      <c r="EC83" t="s">
        <v>33</v>
      </c>
      <c r="ED83">
        <v>2.4E-2</v>
      </c>
      <c r="EE83">
        <v>2401</v>
      </c>
      <c r="EG83" t="s">
        <v>34</v>
      </c>
      <c r="EH83">
        <v>2.4E-2</v>
      </c>
      <c r="EI83">
        <v>0</v>
      </c>
      <c r="EK83" t="s">
        <v>30</v>
      </c>
      <c r="EL83">
        <v>2.4E-2</v>
      </c>
      <c r="EM83">
        <v>0</v>
      </c>
      <c r="EO83" t="s">
        <v>33</v>
      </c>
      <c r="EP83">
        <v>2.5000000000000001E-2</v>
      </c>
      <c r="EQ83">
        <v>1666.4</v>
      </c>
      <c r="ES83" t="s">
        <v>34</v>
      </c>
      <c r="ET83">
        <v>2.5000000000000001E-2</v>
      </c>
      <c r="EU83">
        <v>0</v>
      </c>
      <c r="EW83" t="s">
        <v>30</v>
      </c>
      <c r="EX83">
        <v>2.5000000000000001E-2</v>
      </c>
      <c r="EY83">
        <v>127.5</v>
      </c>
      <c r="FA83" t="s">
        <v>33</v>
      </c>
      <c r="FB83">
        <v>2.6509999999999998</v>
      </c>
      <c r="FC83">
        <v>2616.3229999999999</v>
      </c>
      <c r="FE83" t="s">
        <v>34</v>
      </c>
      <c r="FF83">
        <v>2.6509999999999998</v>
      </c>
      <c r="FG83">
        <v>0</v>
      </c>
      <c r="FI83" t="s">
        <v>30</v>
      </c>
      <c r="FJ83">
        <v>2.6509999999999998</v>
      </c>
      <c r="FK83">
        <v>9.5860000000000003</v>
      </c>
      <c r="FM83" t="s">
        <v>33</v>
      </c>
      <c r="FN83">
        <v>1.141</v>
      </c>
      <c r="FO83">
        <v>957.74099999999999</v>
      </c>
      <c r="FQ83" t="s">
        <v>34</v>
      </c>
      <c r="FR83">
        <v>1.141</v>
      </c>
      <c r="FS83">
        <v>0</v>
      </c>
      <c r="FU83" t="s">
        <v>30</v>
      </c>
      <c r="FV83">
        <v>1.141</v>
      </c>
      <c r="FW83">
        <v>6.96</v>
      </c>
      <c r="FY83" t="s">
        <v>33</v>
      </c>
      <c r="FZ83">
        <v>1.63</v>
      </c>
      <c r="GA83">
        <v>744.35299999999995</v>
      </c>
      <c r="GC83" t="s">
        <v>34</v>
      </c>
      <c r="GD83">
        <v>1.63</v>
      </c>
      <c r="GE83">
        <v>0</v>
      </c>
      <c r="GG83" t="s">
        <v>30</v>
      </c>
      <c r="GH83">
        <v>1.63</v>
      </c>
      <c r="GI83">
        <v>0</v>
      </c>
      <c r="GK83" t="s">
        <v>33</v>
      </c>
      <c r="GL83">
        <v>7.0000000000000001E-3</v>
      </c>
      <c r="GM83">
        <v>1791.6669999999999</v>
      </c>
      <c r="GO83" t="s">
        <v>34</v>
      </c>
      <c r="GP83">
        <v>7.0000000000000001E-3</v>
      </c>
      <c r="GQ83">
        <v>0</v>
      </c>
      <c r="GS83" t="s">
        <v>30</v>
      </c>
      <c r="GT83">
        <v>7.0000000000000001E-3</v>
      </c>
      <c r="GU83">
        <v>0</v>
      </c>
      <c r="GW83" t="s">
        <v>33</v>
      </c>
      <c r="GX83">
        <v>0.123</v>
      </c>
      <c r="GY83">
        <v>1338.404</v>
      </c>
      <c r="HA83" t="s">
        <v>34</v>
      </c>
      <c r="HB83">
        <v>0.123</v>
      </c>
      <c r="HC83">
        <v>0</v>
      </c>
      <c r="HE83" t="s">
        <v>30</v>
      </c>
      <c r="HF83">
        <v>0.123</v>
      </c>
      <c r="HG83">
        <v>0</v>
      </c>
      <c r="HI83" t="s">
        <v>33</v>
      </c>
      <c r="HJ83">
        <v>0.22800000000000001</v>
      </c>
      <c r="HK83">
        <v>1757.2729999999999</v>
      </c>
      <c r="HM83" t="s">
        <v>34</v>
      </c>
      <c r="HN83">
        <v>0.22800000000000001</v>
      </c>
      <c r="HO83">
        <v>0</v>
      </c>
      <c r="HQ83" t="s">
        <v>30</v>
      </c>
      <c r="HR83">
        <v>0.22800000000000001</v>
      </c>
      <c r="HS83">
        <v>0</v>
      </c>
      <c r="HU83" t="s">
        <v>33</v>
      </c>
      <c r="HV83">
        <v>1.6E-2</v>
      </c>
      <c r="HW83">
        <v>1312.154</v>
      </c>
      <c r="HY83" t="s">
        <v>34</v>
      </c>
      <c r="HZ83">
        <v>1.6E-2</v>
      </c>
      <c r="IA83">
        <v>0</v>
      </c>
      <c r="IC83" t="s">
        <v>30</v>
      </c>
      <c r="ID83">
        <v>1.6E-2</v>
      </c>
      <c r="IE83">
        <v>98.076999999999998</v>
      </c>
      <c r="IG83" t="s">
        <v>33</v>
      </c>
      <c r="IH83" t="n">
        <v>3.405</v>
      </c>
      <c r="II83" t="n">
        <v>1657.285</v>
      </c>
      <c r="IK83" t="s">
        <v>34</v>
      </c>
      <c r="IL83" t="n">
        <v>3.405</v>
      </c>
      <c r="IM83" t="n">
        <v>0.0</v>
      </c>
      <c r="IO83" t="s">
        <v>30</v>
      </c>
      <c r="IP83" t="n">
        <v>3.405</v>
      </c>
      <c r="IQ83" t="n">
        <v>40.121</v>
      </c>
      <c r="IS83" t="s">
        <v>33</v>
      </c>
      <c r="IT83" t="n">
        <v>0.275</v>
      </c>
      <c r="IU83" t="n">
        <v>911.833</v>
      </c>
      <c r="IW83" t="s">
        <v>34</v>
      </c>
      <c r="IX83" t="n">
        <v>0.275</v>
      </c>
      <c r="IY83" t="n">
        <v>0.0</v>
      </c>
      <c r="JA83" t="s">
        <v>30</v>
      </c>
      <c r="JB83" t="n">
        <v>0.275</v>
      </c>
      <c r="JC83" t="n">
        <v>0.0</v>
      </c>
      <c r="JE83" t="s">
        <v>33</v>
      </c>
      <c r="JF83" t="n">
        <v>0.166</v>
      </c>
      <c r="JG83" t="n">
        <v>422.519</v>
      </c>
      <c r="JI83" t="s">
        <v>34</v>
      </c>
      <c r="JJ83" t="n">
        <v>0.166</v>
      </c>
      <c r="JK83" t="n">
        <v>0.0</v>
      </c>
      <c r="JM83" t="s">
        <v>30</v>
      </c>
      <c r="JN83" t="n">
        <v>0.166</v>
      </c>
      <c r="JO83" t="n">
        <v>0.0</v>
      </c>
      <c r="JQ83" t="s">
        <v>33</v>
      </c>
      <c r="JR83" t="n">
        <v>0.011</v>
      </c>
      <c r="JS83" t="n">
        <v>622.333</v>
      </c>
      <c r="JU83" t="s">
        <v>34</v>
      </c>
      <c r="JV83" t="n">
        <v>0.011</v>
      </c>
      <c r="JW83" t="n">
        <v>255.0</v>
      </c>
      <c r="JY83" t="s">
        <v>30</v>
      </c>
      <c r="JZ83" t="n">
        <v>0.011</v>
      </c>
      <c r="KA83" t="n">
        <v>0.0</v>
      </c>
      <c r="KC83" t="s">
        <v>33</v>
      </c>
      <c r="KD83" t="n">
        <v>0.044</v>
      </c>
      <c r="KE83" t="n">
        <v>718.114</v>
      </c>
      <c r="KG83" t="s">
        <v>34</v>
      </c>
      <c r="KH83" t="n">
        <v>0.044</v>
      </c>
      <c r="KI83" t="n">
        <v>0.0</v>
      </c>
      <c r="KK83" t="s">
        <v>30</v>
      </c>
      <c r="KL83" t="n">
        <v>0.044</v>
      </c>
      <c r="KM83" t="n">
        <v>0.0</v>
      </c>
      <c r="KO83" t="s">
        <v>33</v>
      </c>
      <c r="KP83" t="n">
        <v>0.298</v>
      </c>
      <c r="KQ83" t="n">
        <v>794.686</v>
      </c>
      <c r="KS83" t="s">
        <v>34</v>
      </c>
      <c r="KT83" t="n">
        <v>0.298</v>
      </c>
      <c r="KU83" t="n">
        <v>0.0</v>
      </c>
      <c r="KW83" t="s">
        <v>30</v>
      </c>
      <c r="KX83" t="n">
        <v>0.298</v>
      </c>
      <c r="KY83" t="n">
        <v>0.0</v>
      </c>
    </row>
    <row r="84" spans="1:239" x14ac:dyDescent="0.3">
      <c r="A84" t="s">
        <v>33</v>
      </c>
      <c r="B84">
        <v>5.0000000000000001E-3</v>
      </c>
      <c r="C84">
        <v>904.5</v>
      </c>
      <c r="E84" t="s">
        <v>34</v>
      </c>
      <c r="F84">
        <v>5.0000000000000001E-3</v>
      </c>
      <c r="G84">
        <v>0</v>
      </c>
      <c r="I84" t="s">
        <v>30</v>
      </c>
      <c r="J84">
        <v>5.0000000000000001E-3</v>
      </c>
      <c r="K84">
        <v>0</v>
      </c>
      <c r="M84" t="s">
        <v>33</v>
      </c>
      <c r="N84">
        <v>3.6640000000000001</v>
      </c>
      <c r="O84">
        <v>1191.7739999999999</v>
      </c>
      <c r="Q84" t="s">
        <v>34</v>
      </c>
      <c r="R84">
        <v>3.6640000000000001</v>
      </c>
      <c r="S84">
        <v>0</v>
      </c>
      <c r="U84" t="s">
        <v>30</v>
      </c>
      <c r="V84">
        <v>3.6640000000000001</v>
      </c>
      <c r="W84">
        <v>4.2489999999999997</v>
      </c>
      <c r="Y84" t="s">
        <v>33</v>
      </c>
      <c r="Z84">
        <v>1.4E-2</v>
      </c>
      <c r="AA84">
        <v>1255.0909999999999</v>
      </c>
      <c r="AC84" t="s">
        <v>34</v>
      </c>
      <c r="AD84">
        <v>1.4E-2</v>
      </c>
      <c r="AE84">
        <v>0</v>
      </c>
      <c r="AG84" t="s">
        <v>30</v>
      </c>
      <c r="AH84">
        <v>1.4E-2</v>
      </c>
      <c r="AI84">
        <v>115.90900000000001</v>
      </c>
      <c r="AK84" t="s">
        <v>33</v>
      </c>
      <c r="AL84">
        <v>1.0999999999999999E-2</v>
      </c>
      <c r="AM84">
        <v>857.33299999999997</v>
      </c>
      <c r="AO84" t="s">
        <v>34</v>
      </c>
      <c r="AP84">
        <v>1.0999999999999999E-2</v>
      </c>
      <c r="AQ84">
        <v>0</v>
      </c>
      <c r="AS84" t="s">
        <v>30</v>
      </c>
      <c r="AT84">
        <v>1.0999999999999999E-2</v>
      </c>
      <c r="AU84">
        <v>0</v>
      </c>
      <c r="AW84" t="s">
        <v>33</v>
      </c>
      <c r="AX84">
        <v>5.09</v>
      </c>
      <c r="AY84">
        <v>696.88499999999999</v>
      </c>
      <c r="BA84" t="s">
        <v>34</v>
      </c>
      <c r="BB84">
        <v>5.09</v>
      </c>
      <c r="BC84">
        <v>0</v>
      </c>
      <c r="BE84" t="s">
        <v>30</v>
      </c>
      <c r="BF84">
        <v>5.09</v>
      </c>
      <c r="BG84">
        <v>3.621</v>
      </c>
      <c r="BI84" t="s">
        <v>33</v>
      </c>
      <c r="BJ84">
        <v>3.1E-2</v>
      </c>
      <c r="BK84">
        <v>690.96</v>
      </c>
      <c r="BM84" t="s">
        <v>34</v>
      </c>
      <c r="BN84">
        <v>3.1E-2</v>
      </c>
      <c r="BO84">
        <v>0</v>
      </c>
      <c r="BQ84" t="s">
        <v>30</v>
      </c>
      <c r="BR84">
        <v>3.1E-2</v>
      </c>
      <c r="BS84">
        <v>0</v>
      </c>
      <c r="BU84" t="s">
        <v>33</v>
      </c>
      <c r="BV84">
        <v>8.2000000000000003E-2</v>
      </c>
      <c r="BW84">
        <v>491.81799999999998</v>
      </c>
      <c r="BY84" t="s">
        <v>34</v>
      </c>
      <c r="BZ84">
        <v>8.2000000000000003E-2</v>
      </c>
      <c r="CA84">
        <v>0</v>
      </c>
      <c r="CC84" t="s">
        <v>30</v>
      </c>
      <c r="CD84">
        <v>8.2000000000000003E-2</v>
      </c>
      <c r="CE84">
        <v>0</v>
      </c>
      <c r="CG84" t="s">
        <v>33</v>
      </c>
      <c r="CH84">
        <v>7.4999999999999997E-2</v>
      </c>
      <c r="CI84">
        <v>1277.6500000000001</v>
      </c>
      <c r="CK84" t="s">
        <v>34</v>
      </c>
      <c r="CL84">
        <v>7.4999999999999997E-2</v>
      </c>
      <c r="CM84">
        <v>0</v>
      </c>
      <c r="CO84" t="s">
        <v>30</v>
      </c>
      <c r="CP84">
        <v>7.4999999999999997E-2</v>
      </c>
      <c r="CQ84">
        <v>0</v>
      </c>
      <c r="CS84" t="s">
        <v>33</v>
      </c>
      <c r="CT84">
        <v>2.9089999999999998</v>
      </c>
      <c r="CU84">
        <v>1187.742</v>
      </c>
      <c r="CW84" t="s">
        <v>34</v>
      </c>
      <c r="CX84">
        <v>2.9089999999999998</v>
      </c>
      <c r="CY84">
        <v>0</v>
      </c>
      <c r="DA84" t="s">
        <v>30</v>
      </c>
      <c r="DB84">
        <v>2.9089999999999998</v>
      </c>
      <c r="DC84">
        <v>0</v>
      </c>
      <c r="DE84" t="s">
        <v>33</v>
      </c>
      <c r="DF84">
        <v>0.34499999999999997</v>
      </c>
      <c r="DG84">
        <v>1328.6859999999999</v>
      </c>
      <c r="DI84" t="s">
        <v>34</v>
      </c>
      <c r="DJ84">
        <v>0.34499999999999997</v>
      </c>
      <c r="DK84">
        <v>0</v>
      </c>
      <c r="DM84" t="s">
        <v>30</v>
      </c>
      <c r="DN84">
        <v>0.34499999999999997</v>
      </c>
      <c r="DO84">
        <v>0</v>
      </c>
      <c r="DQ84" t="s">
        <v>33</v>
      </c>
      <c r="DR84">
        <v>2.1000000000000001E-2</v>
      </c>
      <c r="DS84">
        <v>2176.8820000000001</v>
      </c>
      <c r="DU84" t="s">
        <v>34</v>
      </c>
      <c r="DV84">
        <v>2.1000000000000001E-2</v>
      </c>
      <c r="DW84">
        <v>0</v>
      </c>
      <c r="DY84" t="s">
        <v>30</v>
      </c>
      <c r="DZ84">
        <v>2.1000000000000001E-2</v>
      </c>
      <c r="EA84">
        <v>0</v>
      </c>
      <c r="EC84" t="s">
        <v>33</v>
      </c>
      <c r="ED84">
        <v>0.68899999999999995</v>
      </c>
      <c r="EE84">
        <v>3260.74</v>
      </c>
      <c r="EG84" t="s">
        <v>34</v>
      </c>
      <c r="EH84">
        <v>0.68899999999999995</v>
      </c>
      <c r="EI84">
        <v>0</v>
      </c>
      <c r="EK84" t="s">
        <v>30</v>
      </c>
      <c r="EL84">
        <v>0.68899999999999995</v>
      </c>
      <c r="EM84">
        <v>22.134</v>
      </c>
      <c r="EO84" t="s">
        <v>33</v>
      </c>
      <c r="EP84">
        <v>0.24199999999999999</v>
      </c>
      <c r="EQ84">
        <v>2123.83</v>
      </c>
      <c r="ES84" t="s">
        <v>34</v>
      </c>
      <c r="ET84">
        <v>0.24199999999999999</v>
      </c>
      <c r="EU84">
        <v>0</v>
      </c>
      <c r="EW84" t="s">
        <v>30</v>
      </c>
      <c r="EX84">
        <v>0.24199999999999999</v>
      </c>
      <c r="EY84">
        <v>0</v>
      </c>
      <c r="FA84" t="s">
        <v>33</v>
      </c>
      <c r="FB84">
        <v>0.252</v>
      </c>
      <c r="FC84">
        <v>2295.663</v>
      </c>
      <c r="FE84" t="s">
        <v>34</v>
      </c>
      <c r="FF84">
        <v>0.252</v>
      </c>
      <c r="FG84">
        <v>0</v>
      </c>
      <c r="FI84" t="s">
        <v>30</v>
      </c>
      <c r="FJ84">
        <v>0.252</v>
      </c>
      <c r="FK84">
        <v>0</v>
      </c>
      <c r="FM84" t="s">
        <v>33</v>
      </c>
      <c r="FN84">
        <v>2.1999999999999999E-2</v>
      </c>
      <c r="FO84">
        <v>930.11099999999999</v>
      </c>
      <c r="FQ84" t="s">
        <v>34</v>
      </c>
      <c r="FR84">
        <v>2.1999999999999999E-2</v>
      </c>
      <c r="FS84">
        <v>0</v>
      </c>
      <c r="FU84" t="s">
        <v>30</v>
      </c>
      <c r="FV84">
        <v>2.1999999999999999E-2</v>
      </c>
      <c r="FW84">
        <v>0</v>
      </c>
      <c r="FY84" t="s">
        <v>33</v>
      </c>
      <c r="FZ84">
        <v>0.245</v>
      </c>
      <c r="GA84">
        <v>700.12699999999995</v>
      </c>
      <c r="GC84" t="s">
        <v>34</v>
      </c>
      <c r="GD84">
        <v>0.245</v>
      </c>
      <c r="GE84">
        <v>0</v>
      </c>
      <c r="GG84" t="s">
        <v>30</v>
      </c>
      <c r="GH84">
        <v>0.245</v>
      </c>
      <c r="GI84">
        <v>16.827000000000002</v>
      </c>
      <c r="GK84" t="s">
        <v>33</v>
      </c>
      <c r="GL84">
        <v>0.60399999999999998</v>
      </c>
      <c r="GM84">
        <v>1905.7629999999999</v>
      </c>
      <c r="GO84" t="s">
        <v>34</v>
      </c>
      <c r="GP84">
        <v>0.60399999999999998</v>
      </c>
      <c r="GQ84">
        <v>0</v>
      </c>
      <c r="GS84" t="s">
        <v>30</v>
      </c>
      <c r="GT84">
        <v>0.60399999999999998</v>
      </c>
      <c r="GU84">
        <v>149.845</v>
      </c>
      <c r="GW84" t="s">
        <v>33</v>
      </c>
      <c r="GX84">
        <v>0.13500000000000001</v>
      </c>
      <c r="GY84">
        <v>1177.3979999999999</v>
      </c>
      <c r="HA84" t="s">
        <v>34</v>
      </c>
      <c r="HB84">
        <v>0.13500000000000001</v>
      </c>
      <c r="HC84">
        <v>0</v>
      </c>
      <c r="HE84" t="s">
        <v>30</v>
      </c>
      <c r="HF84">
        <v>0.13500000000000001</v>
      </c>
      <c r="HG84">
        <v>0</v>
      </c>
      <c r="HI84" t="s">
        <v>33</v>
      </c>
      <c r="HJ84">
        <v>0.55600000000000005</v>
      </c>
      <c r="HK84">
        <v>1725.7349999999999</v>
      </c>
      <c r="HM84" t="s">
        <v>34</v>
      </c>
      <c r="HN84">
        <v>0.55600000000000005</v>
      </c>
      <c r="HO84">
        <v>0</v>
      </c>
      <c r="HQ84" t="s">
        <v>30</v>
      </c>
      <c r="HR84">
        <v>0.55600000000000005</v>
      </c>
      <c r="HS84">
        <v>0</v>
      </c>
      <c r="HU84" t="s">
        <v>33</v>
      </c>
      <c r="HV84">
        <v>2E-3</v>
      </c>
      <c r="HW84">
        <v>1821</v>
      </c>
      <c r="HY84" t="s">
        <v>34</v>
      </c>
      <c r="HZ84">
        <v>2E-3</v>
      </c>
      <c r="IA84">
        <v>0</v>
      </c>
      <c r="IC84" t="s">
        <v>30</v>
      </c>
      <c r="ID84">
        <v>2E-3</v>
      </c>
      <c r="IE84">
        <v>0</v>
      </c>
      <c r="IG84" t="s">
        <v>33</v>
      </c>
      <c r="IH84" t="n">
        <v>0.235</v>
      </c>
      <c r="II84" t="n">
        <v>1799.725</v>
      </c>
      <c r="IK84" t="s">
        <v>34</v>
      </c>
      <c r="IL84" t="n">
        <v>0.235</v>
      </c>
      <c r="IM84" t="n">
        <v>0.0</v>
      </c>
      <c r="IO84" t="s">
        <v>30</v>
      </c>
      <c r="IP84" t="n">
        <v>0.235</v>
      </c>
      <c r="IQ84" t="n">
        <v>0.0</v>
      </c>
      <c r="IS84" t="s">
        <v>33</v>
      </c>
      <c r="IT84" t="n">
        <v>112.131</v>
      </c>
      <c r="IU84" t="n">
        <v>1041.414</v>
      </c>
      <c r="IW84" t="s">
        <v>34</v>
      </c>
      <c r="IX84" t="n">
        <v>112.131</v>
      </c>
      <c r="IY84" t="n">
        <v>1.012</v>
      </c>
      <c r="JA84" t="s">
        <v>30</v>
      </c>
      <c r="JB84" t="n">
        <v>112.131</v>
      </c>
      <c r="JC84" t="n">
        <v>7.863</v>
      </c>
      <c r="JE84" t="s">
        <v>33</v>
      </c>
      <c r="JF84" t="n">
        <v>0.021</v>
      </c>
      <c r="JG84" t="n">
        <v>503.824</v>
      </c>
      <c r="JI84" t="s">
        <v>34</v>
      </c>
      <c r="JJ84" t="n">
        <v>0.021</v>
      </c>
      <c r="JK84" t="n">
        <v>0.0</v>
      </c>
      <c r="JM84" t="s">
        <v>30</v>
      </c>
      <c r="JN84" t="n">
        <v>0.021</v>
      </c>
      <c r="JO84" t="n">
        <v>0.0</v>
      </c>
      <c r="JQ84" t="s">
        <v>33</v>
      </c>
      <c r="JR84" t="n">
        <v>0.03</v>
      </c>
      <c r="JS84" t="n">
        <v>729.625</v>
      </c>
      <c r="JU84" t="s">
        <v>34</v>
      </c>
      <c r="JV84" t="n">
        <v>0.03</v>
      </c>
      <c r="JW84" t="n">
        <v>0.0</v>
      </c>
      <c r="JY84" t="s">
        <v>30</v>
      </c>
      <c r="JZ84" t="n">
        <v>0.03</v>
      </c>
      <c r="KA84" t="n">
        <v>0.0</v>
      </c>
      <c r="KC84" t="s">
        <v>33</v>
      </c>
      <c r="KD84" t="n">
        <v>0.001</v>
      </c>
      <c r="KE84" t="n">
        <v>696.0</v>
      </c>
      <c r="KG84" t="s">
        <v>34</v>
      </c>
      <c r="KH84" t="n">
        <v>0.001</v>
      </c>
      <c r="KI84" t="n">
        <v>0.0</v>
      </c>
      <c r="KK84" t="s">
        <v>30</v>
      </c>
      <c r="KL84" t="n">
        <v>0.001</v>
      </c>
      <c r="KM84" t="n">
        <v>0.0</v>
      </c>
      <c r="KO84" t="s">
        <v>33</v>
      </c>
      <c r="KP84" t="n">
        <v>0.126</v>
      </c>
      <c r="KQ84" t="n">
        <v>743.842</v>
      </c>
      <c r="KS84" t="s">
        <v>34</v>
      </c>
      <c r="KT84" t="n">
        <v>0.126</v>
      </c>
      <c r="KU84" t="n">
        <v>0.0</v>
      </c>
      <c r="KW84" t="s">
        <v>30</v>
      </c>
      <c r="KX84" t="n">
        <v>0.126</v>
      </c>
      <c r="KY84" t="n">
        <v>0.0</v>
      </c>
    </row>
    <row r="85" spans="1:239" x14ac:dyDescent="0.3">
      <c r="A85" t="s">
        <v>33</v>
      </c>
      <c r="B85">
        <v>0.47199999999999998</v>
      </c>
      <c r="C85">
        <v>1038.559</v>
      </c>
      <c r="E85" t="s">
        <v>34</v>
      </c>
      <c r="F85">
        <v>0.47199999999999998</v>
      </c>
      <c r="G85">
        <v>0</v>
      </c>
      <c r="I85" t="s">
        <v>30</v>
      </c>
      <c r="J85">
        <v>0.47199999999999998</v>
      </c>
      <c r="K85">
        <v>6.0549999999999997</v>
      </c>
      <c r="M85" t="s">
        <v>33</v>
      </c>
      <c r="N85">
        <v>5.0000000000000001E-3</v>
      </c>
      <c r="O85">
        <v>698.75</v>
      </c>
      <c r="Q85" t="s">
        <v>34</v>
      </c>
      <c r="R85">
        <v>5.0000000000000001E-3</v>
      </c>
      <c r="S85">
        <v>0</v>
      </c>
      <c r="U85" t="s">
        <v>30</v>
      </c>
      <c r="V85">
        <v>5.0000000000000001E-3</v>
      </c>
      <c r="W85">
        <v>0</v>
      </c>
      <c r="Y85" t="s">
        <v>33</v>
      </c>
      <c r="Z85">
        <v>4.5229999999999997</v>
      </c>
      <c r="AA85">
        <v>3490.2260000000001</v>
      </c>
      <c r="AC85" t="s">
        <v>34</v>
      </c>
      <c r="AD85">
        <v>4.5229999999999997</v>
      </c>
      <c r="AE85">
        <v>0</v>
      </c>
      <c r="AG85" t="s">
        <v>30</v>
      </c>
      <c r="AH85">
        <v>4.5229999999999997</v>
      </c>
      <c r="AI85">
        <v>20.021000000000001</v>
      </c>
      <c r="AK85" t="s">
        <v>33</v>
      </c>
      <c r="AL85">
        <v>0.06</v>
      </c>
      <c r="AM85">
        <v>1351.25</v>
      </c>
      <c r="AO85" t="s">
        <v>34</v>
      </c>
      <c r="AP85">
        <v>0.06</v>
      </c>
      <c r="AQ85">
        <v>0</v>
      </c>
      <c r="AS85" t="s">
        <v>30</v>
      </c>
      <c r="AT85">
        <v>0.06</v>
      </c>
      <c r="AU85">
        <v>0</v>
      </c>
      <c r="AW85" t="s">
        <v>33</v>
      </c>
      <c r="AX85">
        <v>2.1999999999999999E-2</v>
      </c>
      <c r="AY85">
        <v>520.77800000000002</v>
      </c>
      <c r="BA85" t="s">
        <v>34</v>
      </c>
      <c r="BB85">
        <v>2.1999999999999999E-2</v>
      </c>
      <c r="BC85">
        <v>0</v>
      </c>
      <c r="BE85" t="s">
        <v>30</v>
      </c>
      <c r="BF85">
        <v>2.1999999999999999E-2</v>
      </c>
      <c r="BG85">
        <v>0</v>
      </c>
      <c r="BI85" t="s">
        <v>33</v>
      </c>
      <c r="BJ85">
        <v>0.32100000000000001</v>
      </c>
      <c r="BK85">
        <v>711.70500000000004</v>
      </c>
      <c r="BM85" t="s">
        <v>34</v>
      </c>
      <c r="BN85">
        <v>0.32100000000000001</v>
      </c>
      <c r="BO85">
        <v>0</v>
      </c>
      <c r="BQ85" t="s">
        <v>30</v>
      </c>
      <c r="BR85">
        <v>0.32100000000000001</v>
      </c>
      <c r="BS85">
        <v>0</v>
      </c>
      <c r="BU85" t="s">
        <v>33</v>
      </c>
      <c r="BV85">
        <v>0.39400000000000002</v>
      </c>
      <c r="BW85">
        <v>532.64599999999996</v>
      </c>
      <c r="BY85" t="s">
        <v>34</v>
      </c>
      <c r="BZ85">
        <v>0.39400000000000002</v>
      </c>
      <c r="CA85">
        <v>0</v>
      </c>
      <c r="CC85" t="s">
        <v>30</v>
      </c>
      <c r="CD85">
        <v>0.39400000000000002</v>
      </c>
      <c r="CE85">
        <v>81.503</v>
      </c>
      <c r="CG85" t="s">
        <v>33</v>
      </c>
      <c r="CH85">
        <v>1.764</v>
      </c>
      <c r="CI85">
        <v>1447.461</v>
      </c>
      <c r="CK85" t="s">
        <v>34</v>
      </c>
      <c r="CL85">
        <v>1.764</v>
      </c>
      <c r="CM85">
        <v>0</v>
      </c>
      <c r="CO85" t="s">
        <v>30</v>
      </c>
      <c r="CP85">
        <v>1.764</v>
      </c>
      <c r="CQ85">
        <v>3.4220000000000002</v>
      </c>
      <c r="CS85" t="s">
        <v>33</v>
      </c>
      <c r="CT85">
        <v>2.5999999999999999E-2</v>
      </c>
      <c r="CU85">
        <v>1012.429</v>
      </c>
      <c r="CW85" t="s">
        <v>34</v>
      </c>
      <c r="CX85">
        <v>2.5999999999999999E-2</v>
      </c>
      <c r="CY85">
        <v>0</v>
      </c>
      <c r="DA85" t="s">
        <v>30</v>
      </c>
      <c r="DB85">
        <v>2.5999999999999999E-2</v>
      </c>
      <c r="DC85">
        <v>0</v>
      </c>
      <c r="DE85" t="s">
        <v>33</v>
      </c>
      <c r="DF85">
        <v>0.01</v>
      </c>
      <c r="DG85">
        <v>952.375</v>
      </c>
      <c r="DI85" t="s">
        <v>34</v>
      </c>
      <c r="DJ85">
        <v>0.01</v>
      </c>
      <c r="DK85">
        <v>0</v>
      </c>
      <c r="DM85" t="s">
        <v>30</v>
      </c>
      <c r="DN85">
        <v>0.01</v>
      </c>
      <c r="DO85">
        <v>0</v>
      </c>
      <c r="DQ85" t="s">
        <v>33</v>
      </c>
      <c r="DR85">
        <v>4.0000000000000001E-3</v>
      </c>
      <c r="DS85">
        <v>2232.3330000000001</v>
      </c>
      <c r="DU85" t="s">
        <v>34</v>
      </c>
      <c r="DV85">
        <v>4.0000000000000001E-3</v>
      </c>
      <c r="DW85">
        <v>0</v>
      </c>
      <c r="DY85" t="s">
        <v>30</v>
      </c>
      <c r="DZ85">
        <v>4.0000000000000001E-3</v>
      </c>
      <c r="EA85">
        <v>0</v>
      </c>
      <c r="EC85" t="s">
        <v>33</v>
      </c>
      <c r="ED85">
        <v>1.4E-2</v>
      </c>
      <c r="EE85">
        <v>2221.364</v>
      </c>
      <c r="EG85" t="s">
        <v>34</v>
      </c>
      <c r="EH85">
        <v>1.4E-2</v>
      </c>
      <c r="EI85">
        <v>0</v>
      </c>
      <c r="EK85" t="s">
        <v>30</v>
      </c>
      <c r="EL85">
        <v>1.4E-2</v>
      </c>
      <c r="EM85">
        <v>0</v>
      </c>
      <c r="EO85" t="s">
        <v>33</v>
      </c>
      <c r="EP85">
        <v>5.1999999999999998E-2</v>
      </c>
      <c r="EQ85">
        <v>1930.2139999999999</v>
      </c>
      <c r="ES85" t="s">
        <v>34</v>
      </c>
      <c r="ET85">
        <v>5.1999999999999998E-2</v>
      </c>
      <c r="EU85">
        <v>0</v>
      </c>
      <c r="EW85" t="s">
        <v>30</v>
      </c>
      <c r="EX85">
        <v>5.1999999999999998E-2</v>
      </c>
      <c r="EY85">
        <v>0</v>
      </c>
      <c r="FA85" t="s">
        <v>33</v>
      </c>
      <c r="FB85">
        <v>3.5999999999999997E-2</v>
      </c>
      <c r="FC85">
        <v>1883.8620000000001</v>
      </c>
      <c r="FE85" t="s">
        <v>34</v>
      </c>
      <c r="FF85">
        <v>3.5999999999999997E-2</v>
      </c>
      <c r="FG85">
        <v>0</v>
      </c>
      <c r="FI85" t="s">
        <v>30</v>
      </c>
      <c r="FJ85">
        <v>3.5999999999999997E-2</v>
      </c>
      <c r="FK85">
        <v>0</v>
      </c>
      <c r="FM85" t="s">
        <v>33</v>
      </c>
      <c r="FN85">
        <v>0.78</v>
      </c>
      <c r="FO85">
        <v>1028.4760000000001</v>
      </c>
      <c r="FQ85" t="s">
        <v>34</v>
      </c>
      <c r="FR85">
        <v>0.78</v>
      </c>
      <c r="FS85">
        <v>0</v>
      </c>
      <c r="FU85" t="s">
        <v>30</v>
      </c>
      <c r="FV85">
        <v>0.78</v>
      </c>
      <c r="FW85">
        <v>3.2589999999999999</v>
      </c>
      <c r="FY85" t="s">
        <v>33</v>
      </c>
      <c r="FZ85">
        <v>0.14499999999999999</v>
      </c>
      <c r="GA85">
        <v>712.97400000000005</v>
      </c>
      <c r="GC85" t="s">
        <v>34</v>
      </c>
      <c r="GD85">
        <v>0.14499999999999999</v>
      </c>
      <c r="GE85">
        <v>0</v>
      </c>
      <c r="GG85" t="s">
        <v>30</v>
      </c>
      <c r="GH85">
        <v>0.14499999999999999</v>
      </c>
      <c r="GI85">
        <v>0</v>
      </c>
      <c r="GK85" t="s">
        <v>33</v>
      </c>
      <c r="GL85">
        <v>0.16600000000000001</v>
      </c>
      <c r="GM85">
        <v>2212.3980000000001</v>
      </c>
      <c r="GO85" t="s">
        <v>34</v>
      </c>
      <c r="GP85">
        <v>0.16600000000000001</v>
      </c>
      <c r="GQ85">
        <v>0</v>
      </c>
      <c r="GS85" t="s">
        <v>30</v>
      </c>
      <c r="GT85">
        <v>0.16600000000000001</v>
      </c>
      <c r="GU85">
        <v>0</v>
      </c>
      <c r="GW85" t="s">
        <v>33</v>
      </c>
      <c r="GX85">
        <v>0.20399999999999999</v>
      </c>
      <c r="GY85">
        <v>1303.463</v>
      </c>
      <c r="HA85" t="s">
        <v>34</v>
      </c>
      <c r="HB85">
        <v>0.20399999999999999</v>
      </c>
      <c r="HC85">
        <v>0</v>
      </c>
      <c r="HE85" t="s">
        <v>30</v>
      </c>
      <c r="HF85">
        <v>0.20399999999999999</v>
      </c>
      <c r="HG85">
        <v>0</v>
      </c>
      <c r="HI85" t="s">
        <v>33</v>
      </c>
      <c r="HJ85">
        <v>4.3999999999999997E-2</v>
      </c>
      <c r="HK85">
        <v>1461.7429999999999</v>
      </c>
      <c r="HM85" t="s">
        <v>34</v>
      </c>
      <c r="HN85">
        <v>4.3999999999999997E-2</v>
      </c>
      <c r="HO85">
        <v>0</v>
      </c>
      <c r="HQ85" t="s">
        <v>30</v>
      </c>
      <c r="HR85">
        <v>4.3999999999999997E-2</v>
      </c>
      <c r="HS85">
        <v>0</v>
      </c>
      <c r="HU85" t="s">
        <v>33</v>
      </c>
      <c r="HV85">
        <v>0.26200000000000001</v>
      </c>
      <c r="HW85">
        <v>1371.5519999999999</v>
      </c>
      <c r="HY85" t="s">
        <v>34</v>
      </c>
      <c r="HZ85">
        <v>0.26200000000000001</v>
      </c>
      <c r="IA85">
        <v>0</v>
      </c>
      <c r="IC85" t="s">
        <v>30</v>
      </c>
      <c r="ID85">
        <v>0.26200000000000001</v>
      </c>
      <c r="IE85">
        <v>127.5</v>
      </c>
      <c r="IG85" t="s">
        <v>33</v>
      </c>
      <c r="IH85" t="n">
        <v>4.593</v>
      </c>
      <c r="II85" t="n">
        <v>1576.363</v>
      </c>
      <c r="IK85" t="s">
        <v>34</v>
      </c>
      <c r="IL85" t="n">
        <v>4.593</v>
      </c>
      <c r="IM85" t="n">
        <v>0.0</v>
      </c>
      <c r="IO85" t="s">
        <v>30</v>
      </c>
      <c r="IP85" t="n">
        <v>4.593</v>
      </c>
      <c r="IQ85" t="n">
        <v>38.603</v>
      </c>
      <c r="IS85" t="s">
        <v>33</v>
      </c>
      <c r="IT85" t="n">
        <v>0.111</v>
      </c>
      <c r="IU85" t="n">
        <v>1067.719</v>
      </c>
      <c r="IW85" t="s">
        <v>34</v>
      </c>
      <c r="IX85" t="n">
        <v>0.111</v>
      </c>
      <c r="IY85" t="n">
        <v>0.0</v>
      </c>
      <c r="JA85" t="s">
        <v>30</v>
      </c>
      <c r="JB85" t="n">
        <v>0.111</v>
      </c>
      <c r="JC85" t="n">
        <v>0.0</v>
      </c>
      <c r="JE85" t="s">
        <v>33</v>
      </c>
      <c r="JF85" t="n">
        <v>0.066</v>
      </c>
      <c r="JG85" t="n">
        <v>422.679</v>
      </c>
      <c r="JI85" t="s">
        <v>34</v>
      </c>
      <c r="JJ85" t="n">
        <v>0.066</v>
      </c>
      <c r="JK85" t="n">
        <v>0.0</v>
      </c>
      <c r="JM85" t="s">
        <v>30</v>
      </c>
      <c r="JN85" t="n">
        <v>0.066</v>
      </c>
      <c r="JO85" t="n">
        <v>0.0</v>
      </c>
      <c r="JQ85" t="s">
        <v>33</v>
      </c>
      <c r="JR85" t="n">
        <v>0.017</v>
      </c>
      <c r="JS85" t="n">
        <v>580.357</v>
      </c>
      <c r="JU85" t="s">
        <v>34</v>
      </c>
      <c r="JV85" t="n">
        <v>0.017</v>
      </c>
      <c r="JW85" t="n">
        <v>255.0</v>
      </c>
      <c r="JY85" t="s">
        <v>30</v>
      </c>
      <c r="JZ85" t="n">
        <v>0.017</v>
      </c>
      <c r="KA85" t="n">
        <v>0.0</v>
      </c>
      <c r="KC85" t="s">
        <v>33</v>
      </c>
      <c r="KD85" t="n">
        <v>0.075</v>
      </c>
      <c r="KE85" t="n">
        <v>712.833</v>
      </c>
      <c r="KG85" t="s">
        <v>34</v>
      </c>
      <c r="KH85" t="n">
        <v>0.075</v>
      </c>
      <c r="KI85" t="n">
        <v>0.0</v>
      </c>
      <c r="KK85" t="s">
        <v>30</v>
      </c>
      <c r="KL85" t="n">
        <v>0.075</v>
      </c>
      <c r="KM85" t="n">
        <v>8.5</v>
      </c>
      <c r="KO85" t="s">
        <v>33</v>
      </c>
      <c r="KP85" t="n">
        <v>0.08</v>
      </c>
      <c r="KQ85" t="n">
        <v>789.438</v>
      </c>
      <c r="KS85" t="s">
        <v>34</v>
      </c>
      <c r="KT85" t="n">
        <v>0.08</v>
      </c>
      <c r="KU85" t="n">
        <v>0.0</v>
      </c>
      <c r="KW85" t="s">
        <v>30</v>
      </c>
      <c r="KX85" t="n">
        <v>0.08</v>
      </c>
      <c r="KY85" t="n">
        <v>0.0</v>
      </c>
    </row>
    <row r="86" spans="1:239" x14ac:dyDescent="0.3">
      <c r="A86" t="s">
        <v>33</v>
      </c>
      <c r="B86">
        <v>9.0999999999999998E-2</v>
      </c>
      <c r="C86">
        <v>1014.562</v>
      </c>
      <c r="E86" t="s">
        <v>34</v>
      </c>
      <c r="F86">
        <v>9.0999999999999998E-2</v>
      </c>
      <c r="G86">
        <v>0</v>
      </c>
      <c r="I86" t="s">
        <v>30</v>
      </c>
      <c r="J86">
        <v>9.0999999999999998E-2</v>
      </c>
      <c r="K86">
        <v>0</v>
      </c>
      <c r="M86" t="s">
        <v>33</v>
      </c>
      <c r="N86">
        <v>12.398999999999999</v>
      </c>
      <c r="O86">
        <v>2178.5320000000002</v>
      </c>
      <c r="Q86" t="s">
        <v>34</v>
      </c>
      <c r="R86">
        <v>12.398999999999999</v>
      </c>
      <c r="S86">
        <v>0</v>
      </c>
      <c r="U86" t="s">
        <v>30</v>
      </c>
      <c r="V86">
        <v>12.398999999999999</v>
      </c>
      <c r="W86">
        <v>11.121</v>
      </c>
      <c r="Y86" t="s">
        <v>33</v>
      </c>
      <c r="Z86">
        <v>3.8210000000000002</v>
      </c>
      <c r="AA86">
        <v>1971.7280000000001</v>
      </c>
      <c r="AC86" t="s">
        <v>34</v>
      </c>
      <c r="AD86">
        <v>3.8210000000000002</v>
      </c>
      <c r="AE86">
        <v>0</v>
      </c>
      <c r="AG86" t="s">
        <v>30</v>
      </c>
      <c r="AH86">
        <v>3.8210000000000002</v>
      </c>
      <c r="AI86">
        <v>25.026</v>
      </c>
      <c r="AK86" t="s">
        <v>33</v>
      </c>
      <c r="AL86">
        <v>0.69299999999999995</v>
      </c>
      <c r="AM86">
        <v>1237.2249999999999</v>
      </c>
      <c r="AO86" t="s">
        <v>34</v>
      </c>
      <c r="AP86">
        <v>0.69299999999999995</v>
      </c>
      <c r="AQ86">
        <v>0</v>
      </c>
      <c r="AS86" t="s">
        <v>30</v>
      </c>
      <c r="AT86">
        <v>0.69299999999999995</v>
      </c>
      <c r="AU86">
        <v>73.381</v>
      </c>
      <c r="AW86" t="s">
        <v>33</v>
      </c>
      <c r="AX86">
        <v>3.9E-2</v>
      </c>
      <c r="AY86">
        <v>568.548</v>
      </c>
      <c r="BA86" t="s">
        <v>34</v>
      </c>
      <c r="BB86">
        <v>3.9E-2</v>
      </c>
      <c r="BC86">
        <v>0</v>
      </c>
      <c r="BE86" t="s">
        <v>30</v>
      </c>
      <c r="BF86">
        <v>3.9E-2</v>
      </c>
      <c r="BG86">
        <v>0</v>
      </c>
      <c r="BI86" t="s">
        <v>33</v>
      </c>
      <c r="BJ86">
        <v>0.16300000000000001</v>
      </c>
      <c r="BK86">
        <v>742.27499999999998</v>
      </c>
      <c r="BM86" t="s">
        <v>34</v>
      </c>
      <c r="BN86">
        <v>0.16300000000000001</v>
      </c>
      <c r="BO86">
        <v>0</v>
      </c>
      <c r="BQ86" t="s">
        <v>30</v>
      </c>
      <c r="BR86">
        <v>0.16300000000000001</v>
      </c>
      <c r="BS86">
        <v>0</v>
      </c>
      <c r="BU86" t="s">
        <v>33</v>
      </c>
      <c r="BV86">
        <v>0.47099999999999997</v>
      </c>
      <c r="BW86">
        <v>620.37800000000004</v>
      </c>
      <c r="BY86" t="s">
        <v>34</v>
      </c>
      <c r="BZ86">
        <v>0.47099999999999997</v>
      </c>
      <c r="CA86">
        <v>0</v>
      </c>
      <c r="CC86" t="s">
        <v>30</v>
      </c>
      <c r="CD86">
        <v>0.47099999999999997</v>
      </c>
      <c r="CE86">
        <v>0</v>
      </c>
      <c r="CG86" t="s">
        <v>33</v>
      </c>
      <c r="CH86">
        <v>0.84</v>
      </c>
      <c r="CI86">
        <v>1173.634</v>
      </c>
      <c r="CK86" t="s">
        <v>34</v>
      </c>
      <c r="CL86">
        <v>0.84</v>
      </c>
      <c r="CM86">
        <v>0</v>
      </c>
      <c r="CO86" t="s">
        <v>30</v>
      </c>
      <c r="CP86">
        <v>0.84</v>
      </c>
      <c r="CQ86">
        <v>0</v>
      </c>
      <c r="CS86" t="s">
        <v>33</v>
      </c>
      <c r="CT86">
        <v>0.36099999999999999</v>
      </c>
      <c r="CU86">
        <v>1085.8900000000001</v>
      </c>
      <c r="CW86" t="s">
        <v>34</v>
      </c>
      <c r="CX86">
        <v>0.36099999999999999</v>
      </c>
      <c r="CY86">
        <v>0</v>
      </c>
      <c r="DA86" t="s">
        <v>30</v>
      </c>
      <c r="DB86">
        <v>0.36099999999999999</v>
      </c>
      <c r="DC86">
        <v>0</v>
      </c>
      <c r="DE86" t="s">
        <v>33</v>
      </c>
      <c r="DF86">
        <v>2.4E-2</v>
      </c>
      <c r="DG86">
        <v>1262.4739999999999</v>
      </c>
      <c r="DI86" t="s">
        <v>34</v>
      </c>
      <c r="DJ86">
        <v>2.4E-2</v>
      </c>
      <c r="DK86">
        <v>0</v>
      </c>
      <c r="DM86" t="s">
        <v>30</v>
      </c>
      <c r="DN86">
        <v>2.4E-2</v>
      </c>
      <c r="DO86">
        <v>0</v>
      </c>
      <c r="DQ86" t="s">
        <v>33</v>
      </c>
      <c r="DR86">
        <v>5.0000000000000001E-3</v>
      </c>
      <c r="DS86">
        <v>2078.25</v>
      </c>
      <c r="DU86" t="s">
        <v>34</v>
      </c>
      <c r="DV86">
        <v>5.0000000000000001E-3</v>
      </c>
      <c r="DW86">
        <v>0</v>
      </c>
      <c r="DY86" t="s">
        <v>30</v>
      </c>
      <c r="DZ86">
        <v>5.0000000000000001E-3</v>
      </c>
      <c r="EA86">
        <v>0</v>
      </c>
      <c r="EC86" t="s">
        <v>33</v>
      </c>
      <c r="ED86">
        <v>0.35399999999999998</v>
      </c>
      <c r="EE86">
        <v>2457.9299999999998</v>
      </c>
      <c r="EG86" t="s">
        <v>34</v>
      </c>
      <c r="EH86">
        <v>0.35399999999999998</v>
      </c>
      <c r="EI86">
        <v>0</v>
      </c>
      <c r="EK86" t="s">
        <v>30</v>
      </c>
      <c r="EL86">
        <v>0.35399999999999998</v>
      </c>
      <c r="EM86">
        <v>0</v>
      </c>
      <c r="EO86" t="s">
        <v>33</v>
      </c>
      <c r="EP86">
        <v>0.157</v>
      </c>
      <c r="EQ86">
        <v>1770.7059999999999</v>
      </c>
      <c r="ES86" t="s">
        <v>34</v>
      </c>
      <c r="ET86">
        <v>0.157</v>
      </c>
      <c r="EU86">
        <v>0</v>
      </c>
      <c r="EW86" t="s">
        <v>30</v>
      </c>
      <c r="EX86">
        <v>0.157</v>
      </c>
      <c r="EY86">
        <v>101.19</v>
      </c>
      <c r="FA86" t="s">
        <v>33</v>
      </c>
      <c r="FB86">
        <v>0.13300000000000001</v>
      </c>
      <c r="FC86">
        <v>2117.5889999999999</v>
      </c>
      <c r="FE86" t="s">
        <v>34</v>
      </c>
      <c r="FF86">
        <v>0.13300000000000001</v>
      </c>
      <c r="FG86">
        <v>0</v>
      </c>
      <c r="FI86" t="s">
        <v>30</v>
      </c>
      <c r="FJ86">
        <v>0.13300000000000001</v>
      </c>
      <c r="FK86">
        <v>142.99100000000001</v>
      </c>
      <c r="FM86" t="s">
        <v>33</v>
      </c>
      <c r="FN86">
        <v>1.9E-2</v>
      </c>
      <c r="FO86">
        <v>978.73299999999995</v>
      </c>
      <c r="FQ86" t="s">
        <v>34</v>
      </c>
      <c r="FR86">
        <v>1.9E-2</v>
      </c>
      <c r="FS86">
        <v>0</v>
      </c>
      <c r="FU86" t="s">
        <v>30</v>
      </c>
      <c r="FV86">
        <v>1.9E-2</v>
      </c>
      <c r="FW86">
        <v>0</v>
      </c>
      <c r="FY86" t="s">
        <v>33</v>
      </c>
      <c r="FZ86">
        <v>6.6000000000000003E-2</v>
      </c>
      <c r="GA86">
        <v>718.34</v>
      </c>
      <c r="GC86" t="s">
        <v>34</v>
      </c>
      <c r="GD86">
        <v>6.6000000000000003E-2</v>
      </c>
      <c r="GE86">
        <v>0</v>
      </c>
      <c r="GG86" t="s">
        <v>30</v>
      </c>
      <c r="GH86">
        <v>6.6000000000000003E-2</v>
      </c>
      <c r="GI86">
        <v>139.52799999999999</v>
      </c>
      <c r="GK86" t="s">
        <v>33</v>
      </c>
      <c r="GL86">
        <v>0.51300000000000001</v>
      </c>
      <c r="GM86">
        <v>1981.7159999999999</v>
      </c>
      <c r="GO86" t="s">
        <v>34</v>
      </c>
      <c r="GP86">
        <v>0.51300000000000001</v>
      </c>
      <c r="GQ86">
        <v>0</v>
      </c>
      <c r="GS86" t="s">
        <v>30</v>
      </c>
      <c r="GT86">
        <v>0.51300000000000001</v>
      </c>
      <c r="GU86">
        <v>0</v>
      </c>
      <c r="GW86" t="s">
        <v>33</v>
      </c>
      <c r="GX86">
        <v>0.252</v>
      </c>
      <c r="GY86">
        <v>1604.9949999999999</v>
      </c>
      <c r="HA86" t="s">
        <v>34</v>
      </c>
      <c r="HB86">
        <v>0.252</v>
      </c>
      <c r="HC86">
        <v>0</v>
      </c>
      <c r="HE86" t="s">
        <v>30</v>
      </c>
      <c r="HF86">
        <v>0.252</v>
      </c>
      <c r="HG86">
        <v>46.707999999999998</v>
      </c>
      <c r="HI86" t="s">
        <v>33</v>
      </c>
      <c r="HJ86">
        <v>1.4999999999999999E-2</v>
      </c>
      <c r="HK86">
        <v>1805</v>
      </c>
      <c r="HM86" t="s">
        <v>34</v>
      </c>
      <c r="HN86">
        <v>1.4999999999999999E-2</v>
      </c>
      <c r="HO86">
        <v>0</v>
      </c>
      <c r="HQ86" t="s">
        <v>30</v>
      </c>
      <c r="HR86">
        <v>1.4999999999999999E-2</v>
      </c>
      <c r="HS86">
        <v>0</v>
      </c>
      <c r="HU86" t="s">
        <v>33</v>
      </c>
      <c r="HV86">
        <v>11.430999999999999</v>
      </c>
      <c r="HW86">
        <v>1590.3109999999999</v>
      </c>
      <c r="HY86" t="s">
        <v>34</v>
      </c>
      <c r="HZ86">
        <v>11.430999999999999</v>
      </c>
      <c r="IA86">
        <v>0</v>
      </c>
      <c r="IC86" t="s">
        <v>30</v>
      </c>
      <c r="ID86">
        <v>11.430999999999999</v>
      </c>
      <c r="IE86">
        <v>22.876000000000001</v>
      </c>
      <c r="IG86" t="s">
        <v>33</v>
      </c>
      <c r="IH86" t="n">
        <v>0.4</v>
      </c>
      <c r="II86" t="n">
        <v>1457.941</v>
      </c>
      <c r="IK86" t="s">
        <v>34</v>
      </c>
      <c r="IL86" t="n">
        <v>0.4</v>
      </c>
      <c r="IM86" t="n">
        <v>0.0</v>
      </c>
      <c r="IO86" t="s">
        <v>30</v>
      </c>
      <c r="IP86" t="n">
        <v>0.4</v>
      </c>
      <c r="IQ86" t="n">
        <v>139.019</v>
      </c>
      <c r="IS86" t="s">
        <v>33</v>
      </c>
      <c r="IT86" t="n">
        <v>32.772</v>
      </c>
      <c r="IU86" t="n">
        <v>1553.757</v>
      </c>
      <c r="IW86" t="s">
        <v>34</v>
      </c>
      <c r="IX86" t="n">
        <v>32.772</v>
      </c>
      <c r="IY86" t="n">
        <v>0.0</v>
      </c>
      <c r="JA86" t="s">
        <v>30</v>
      </c>
      <c r="JB86" t="n">
        <v>32.772</v>
      </c>
      <c r="JC86" t="n">
        <v>7.32</v>
      </c>
      <c r="JE86" t="s">
        <v>33</v>
      </c>
      <c r="JF86" t="n">
        <v>0.045</v>
      </c>
      <c r="JG86" t="n">
        <v>387.639</v>
      </c>
      <c r="JI86" t="s">
        <v>34</v>
      </c>
      <c r="JJ86" t="n">
        <v>0.045</v>
      </c>
      <c r="JK86" t="n">
        <v>0.0</v>
      </c>
      <c r="JM86" t="s">
        <v>30</v>
      </c>
      <c r="JN86" t="n">
        <v>0.045</v>
      </c>
      <c r="JO86" t="n">
        <v>0.0</v>
      </c>
      <c r="JQ86" t="s">
        <v>33</v>
      </c>
      <c r="JR86" t="n">
        <v>0.011</v>
      </c>
      <c r="JS86" t="n">
        <v>771.222</v>
      </c>
      <c r="JU86" t="s">
        <v>34</v>
      </c>
      <c r="JV86" t="n">
        <v>0.011</v>
      </c>
      <c r="JW86" t="n">
        <v>0.0</v>
      </c>
      <c r="JY86" t="s">
        <v>30</v>
      </c>
      <c r="JZ86" t="n">
        <v>0.011</v>
      </c>
      <c r="KA86" t="n">
        <v>0.0</v>
      </c>
      <c r="KC86" t="s">
        <v>33</v>
      </c>
      <c r="KD86" t="n">
        <v>0.031</v>
      </c>
      <c r="KE86" t="n">
        <v>711.64</v>
      </c>
      <c r="KG86" t="s">
        <v>34</v>
      </c>
      <c r="KH86" t="n">
        <v>0.031</v>
      </c>
      <c r="KI86" t="n">
        <v>0.0</v>
      </c>
      <c r="KK86" t="s">
        <v>30</v>
      </c>
      <c r="KL86" t="n">
        <v>0.031</v>
      </c>
      <c r="KM86" t="n">
        <v>0.0</v>
      </c>
      <c r="KO86" t="s">
        <v>33</v>
      </c>
      <c r="KP86" t="n">
        <v>0.007</v>
      </c>
      <c r="KQ86" t="n">
        <v>687.167</v>
      </c>
      <c r="KS86" t="s">
        <v>34</v>
      </c>
      <c r="KT86" t="n">
        <v>0.007</v>
      </c>
      <c r="KU86" t="n">
        <v>0.0</v>
      </c>
      <c r="KW86" t="s">
        <v>30</v>
      </c>
      <c r="KX86" t="n">
        <v>0.007</v>
      </c>
      <c r="KY86" t="n">
        <v>0.0</v>
      </c>
    </row>
    <row r="87" spans="1:239" x14ac:dyDescent="0.3">
      <c r="A87" t="s">
        <v>33</v>
      </c>
      <c r="B87">
        <v>0.41099999999999998</v>
      </c>
      <c r="C87">
        <v>1187.93</v>
      </c>
      <c r="E87" t="s">
        <v>34</v>
      </c>
      <c r="F87">
        <v>0.41099999999999998</v>
      </c>
      <c r="G87">
        <v>0</v>
      </c>
      <c r="I87" t="s">
        <v>30</v>
      </c>
      <c r="J87">
        <v>0.41099999999999998</v>
      </c>
      <c r="K87">
        <v>0</v>
      </c>
      <c r="M87" t="s">
        <v>33</v>
      </c>
      <c r="N87">
        <v>1.2E-2</v>
      </c>
      <c r="O87">
        <v>898.4</v>
      </c>
      <c r="Q87" t="s">
        <v>34</v>
      </c>
      <c r="R87">
        <v>1.2E-2</v>
      </c>
      <c r="S87">
        <v>0</v>
      </c>
      <c r="U87" t="s">
        <v>30</v>
      </c>
      <c r="V87">
        <v>1.2E-2</v>
      </c>
      <c r="W87">
        <v>0</v>
      </c>
      <c r="Y87" t="s">
        <v>33</v>
      </c>
      <c r="Z87">
        <v>0.189</v>
      </c>
      <c r="AA87">
        <v>1693.7239999999999</v>
      </c>
      <c r="AC87" t="s">
        <v>34</v>
      </c>
      <c r="AD87">
        <v>0.189</v>
      </c>
      <c r="AE87">
        <v>0</v>
      </c>
      <c r="AG87" t="s">
        <v>30</v>
      </c>
      <c r="AH87">
        <v>0.189</v>
      </c>
      <c r="AI87">
        <v>0</v>
      </c>
      <c r="AK87" t="s">
        <v>33</v>
      </c>
      <c r="AL87">
        <v>0.106</v>
      </c>
      <c r="AM87">
        <v>1206.3879999999999</v>
      </c>
      <c r="AO87" t="s">
        <v>34</v>
      </c>
      <c r="AP87">
        <v>0.106</v>
      </c>
      <c r="AQ87">
        <v>0</v>
      </c>
      <c r="AS87" t="s">
        <v>30</v>
      </c>
      <c r="AT87">
        <v>0.106</v>
      </c>
      <c r="AU87">
        <v>159</v>
      </c>
      <c r="AW87" t="s">
        <v>33</v>
      </c>
      <c r="AX87">
        <v>0.02</v>
      </c>
      <c r="AY87">
        <v>538.06200000000001</v>
      </c>
      <c r="BA87" t="s">
        <v>34</v>
      </c>
      <c r="BB87">
        <v>0.02</v>
      </c>
      <c r="BC87">
        <v>0</v>
      </c>
      <c r="BE87" t="s">
        <v>30</v>
      </c>
      <c r="BF87">
        <v>0.02</v>
      </c>
      <c r="BG87">
        <v>0</v>
      </c>
      <c r="BI87" t="s">
        <v>33</v>
      </c>
      <c r="BJ87">
        <v>1.9E-2</v>
      </c>
      <c r="BK87">
        <v>651.06700000000001</v>
      </c>
      <c r="BM87" t="s">
        <v>34</v>
      </c>
      <c r="BN87">
        <v>1.9E-2</v>
      </c>
      <c r="BO87">
        <v>0</v>
      </c>
      <c r="BQ87" t="s">
        <v>30</v>
      </c>
      <c r="BR87">
        <v>1.9E-2</v>
      </c>
      <c r="BS87">
        <v>0</v>
      </c>
      <c r="BU87" t="s">
        <v>33</v>
      </c>
      <c r="BV87">
        <v>8.9999999999999993E-3</v>
      </c>
      <c r="BW87">
        <v>440.286</v>
      </c>
      <c r="BY87" t="s">
        <v>34</v>
      </c>
      <c r="BZ87">
        <v>8.9999999999999993E-3</v>
      </c>
      <c r="CA87">
        <v>0</v>
      </c>
      <c r="CC87" t="s">
        <v>30</v>
      </c>
      <c r="CD87">
        <v>8.9999999999999993E-3</v>
      </c>
      <c r="CE87">
        <v>0</v>
      </c>
      <c r="CG87" t="s">
        <v>33</v>
      </c>
      <c r="CH87">
        <v>0.46100000000000002</v>
      </c>
      <c r="CI87">
        <v>1099.0540000000001</v>
      </c>
      <c r="CK87" t="s">
        <v>34</v>
      </c>
      <c r="CL87">
        <v>0.46100000000000002</v>
      </c>
      <c r="CM87">
        <v>0</v>
      </c>
      <c r="CO87" t="s">
        <v>30</v>
      </c>
      <c r="CP87">
        <v>0.46100000000000002</v>
      </c>
      <c r="CQ87">
        <v>0</v>
      </c>
      <c r="CS87" t="s">
        <v>33</v>
      </c>
      <c r="CT87">
        <v>4.0000000000000001E-3</v>
      </c>
      <c r="CU87">
        <v>1052.3330000000001</v>
      </c>
      <c r="CW87" t="s">
        <v>34</v>
      </c>
      <c r="CX87">
        <v>4.0000000000000001E-3</v>
      </c>
      <c r="CY87">
        <v>0</v>
      </c>
      <c r="DA87" t="s">
        <v>30</v>
      </c>
      <c r="DB87">
        <v>4.0000000000000001E-3</v>
      </c>
      <c r="DC87">
        <v>0</v>
      </c>
      <c r="DE87" t="s">
        <v>33</v>
      </c>
      <c r="DF87">
        <v>7.9770000000000003</v>
      </c>
      <c r="DG87">
        <v>1642.0640000000001</v>
      </c>
      <c r="DI87" t="s">
        <v>34</v>
      </c>
      <c r="DJ87">
        <v>7.9770000000000003</v>
      </c>
      <c r="DK87">
        <v>8.7629999999999999</v>
      </c>
      <c r="DM87" t="s">
        <v>30</v>
      </c>
      <c r="DN87">
        <v>7.9770000000000003</v>
      </c>
      <c r="DO87">
        <v>15.255000000000001</v>
      </c>
      <c r="DQ87" t="s">
        <v>33</v>
      </c>
      <c r="DR87">
        <v>11.676</v>
      </c>
      <c r="DS87">
        <v>2731.5790000000002</v>
      </c>
      <c r="DU87" t="s">
        <v>34</v>
      </c>
      <c r="DV87">
        <v>11.676</v>
      </c>
      <c r="DW87">
        <v>0</v>
      </c>
      <c r="DY87" t="s">
        <v>30</v>
      </c>
      <c r="DZ87">
        <v>11.676</v>
      </c>
      <c r="EA87">
        <v>13.851000000000001</v>
      </c>
      <c r="EC87" t="s">
        <v>33</v>
      </c>
      <c r="ED87">
        <v>1.921</v>
      </c>
      <c r="EE87">
        <v>2687.134</v>
      </c>
      <c r="EG87" t="s">
        <v>34</v>
      </c>
      <c r="EH87">
        <v>1.921</v>
      </c>
      <c r="EI87">
        <v>0</v>
      </c>
      <c r="EK87" t="s">
        <v>30</v>
      </c>
      <c r="EL87">
        <v>1.921</v>
      </c>
      <c r="EM87">
        <v>27.286000000000001</v>
      </c>
      <c r="EO87" t="s">
        <v>33</v>
      </c>
      <c r="EP87">
        <v>7.4999999999999997E-2</v>
      </c>
      <c r="EQ87">
        <v>1956.617</v>
      </c>
      <c r="ES87" t="s">
        <v>34</v>
      </c>
      <c r="ET87">
        <v>7.4999999999999997E-2</v>
      </c>
      <c r="EU87">
        <v>0</v>
      </c>
      <c r="EW87" t="s">
        <v>30</v>
      </c>
      <c r="EX87">
        <v>7.4999999999999997E-2</v>
      </c>
      <c r="EY87">
        <v>0</v>
      </c>
      <c r="FA87" t="s">
        <v>33</v>
      </c>
      <c r="FB87">
        <v>0.4</v>
      </c>
      <c r="FC87">
        <v>1982.5329999999999</v>
      </c>
      <c r="FE87" t="s">
        <v>34</v>
      </c>
      <c r="FF87">
        <v>0.4</v>
      </c>
      <c r="FG87">
        <v>0</v>
      </c>
      <c r="FI87" t="s">
        <v>30</v>
      </c>
      <c r="FJ87">
        <v>0.4</v>
      </c>
      <c r="FK87">
        <v>0</v>
      </c>
      <c r="FM87" t="s">
        <v>33</v>
      </c>
      <c r="FN87">
        <v>1.0999999999999999E-2</v>
      </c>
      <c r="FO87">
        <v>904.55600000000004</v>
      </c>
      <c r="FQ87" t="s">
        <v>34</v>
      </c>
      <c r="FR87">
        <v>1.0999999999999999E-2</v>
      </c>
      <c r="FS87">
        <v>0</v>
      </c>
      <c r="FU87" t="s">
        <v>30</v>
      </c>
      <c r="FV87">
        <v>1.0999999999999999E-2</v>
      </c>
      <c r="FW87">
        <v>0</v>
      </c>
      <c r="FY87" t="s">
        <v>33</v>
      </c>
      <c r="FZ87">
        <v>9.8000000000000004E-2</v>
      </c>
      <c r="GA87">
        <v>683.03800000000001</v>
      </c>
      <c r="GC87" t="s">
        <v>34</v>
      </c>
      <c r="GD87">
        <v>9.8000000000000004E-2</v>
      </c>
      <c r="GE87">
        <v>0</v>
      </c>
      <c r="GG87" t="s">
        <v>30</v>
      </c>
      <c r="GH87">
        <v>9.8000000000000004E-2</v>
      </c>
      <c r="GI87">
        <v>0</v>
      </c>
      <c r="GK87" t="s">
        <v>33</v>
      </c>
      <c r="GL87">
        <v>0.10299999999999999</v>
      </c>
      <c r="GM87">
        <v>1856.4580000000001</v>
      </c>
      <c r="GO87" t="s">
        <v>34</v>
      </c>
      <c r="GP87">
        <v>0.10299999999999999</v>
      </c>
      <c r="GQ87">
        <v>0</v>
      </c>
      <c r="GS87" t="s">
        <v>30</v>
      </c>
      <c r="GT87">
        <v>0.10299999999999999</v>
      </c>
      <c r="GU87">
        <v>0</v>
      </c>
      <c r="GW87" t="s">
        <v>33</v>
      </c>
      <c r="GX87">
        <v>0.1</v>
      </c>
      <c r="GY87">
        <v>1348.4380000000001</v>
      </c>
      <c r="HA87" t="s">
        <v>34</v>
      </c>
      <c r="HB87">
        <v>0.1</v>
      </c>
      <c r="HC87">
        <v>0</v>
      </c>
      <c r="HE87" t="s">
        <v>30</v>
      </c>
      <c r="HF87">
        <v>0.1</v>
      </c>
      <c r="HG87">
        <v>0</v>
      </c>
      <c r="HI87" t="s">
        <v>33</v>
      </c>
      <c r="HJ87">
        <v>17.251000000000001</v>
      </c>
      <c r="HK87">
        <v>2957.9949999999999</v>
      </c>
      <c r="HM87" t="s">
        <v>34</v>
      </c>
      <c r="HN87">
        <v>17.251000000000001</v>
      </c>
      <c r="HO87">
        <v>0</v>
      </c>
      <c r="HQ87" t="s">
        <v>30</v>
      </c>
      <c r="HR87">
        <v>17.251000000000001</v>
      </c>
      <c r="HS87">
        <v>13.702999999999999</v>
      </c>
      <c r="HU87" t="s">
        <v>33</v>
      </c>
      <c r="HV87">
        <v>0.24199999999999999</v>
      </c>
      <c r="HW87">
        <v>1667.8510000000001</v>
      </c>
      <c r="HY87" t="s">
        <v>34</v>
      </c>
      <c r="HZ87">
        <v>0.24199999999999999</v>
      </c>
      <c r="IA87">
        <v>0</v>
      </c>
      <c r="IC87" t="s">
        <v>30</v>
      </c>
      <c r="ID87">
        <v>0.24199999999999999</v>
      </c>
      <c r="IE87">
        <v>0</v>
      </c>
      <c r="IG87" t="s">
        <v>33</v>
      </c>
      <c r="IH87" t="n">
        <v>0.077</v>
      </c>
      <c r="II87" t="n">
        <v>1520.774</v>
      </c>
      <c r="IK87" t="s">
        <v>34</v>
      </c>
      <c r="IL87" t="n">
        <v>0.077</v>
      </c>
      <c r="IM87" t="n">
        <v>0.0</v>
      </c>
      <c r="IO87" t="s">
        <v>30</v>
      </c>
      <c r="IP87" t="n">
        <v>0.077</v>
      </c>
      <c r="IQ87" t="n">
        <v>0.0</v>
      </c>
      <c r="IS87" t="s">
        <v>33</v>
      </c>
      <c r="IT87" t="n">
        <v>0.007</v>
      </c>
      <c r="IU87" t="n">
        <v>683.0</v>
      </c>
      <c r="IW87" t="s">
        <v>34</v>
      </c>
      <c r="IX87" t="n">
        <v>0.007</v>
      </c>
      <c r="IY87" t="n">
        <v>0.0</v>
      </c>
      <c r="JA87" t="s">
        <v>30</v>
      </c>
      <c r="JB87" t="n">
        <v>0.007</v>
      </c>
      <c r="JC87" t="n">
        <v>0.0</v>
      </c>
      <c r="JE87" t="s">
        <v>33</v>
      </c>
      <c r="JF87" t="n">
        <v>0.541</v>
      </c>
      <c r="JG87" t="n">
        <v>413.364</v>
      </c>
      <c r="JI87" t="s">
        <v>34</v>
      </c>
      <c r="JJ87" t="n">
        <v>0.541</v>
      </c>
      <c r="JK87" t="n">
        <v>0.0</v>
      </c>
      <c r="JM87" t="s">
        <v>30</v>
      </c>
      <c r="JN87" t="n">
        <v>0.541</v>
      </c>
      <c r="JO87" t="n">
        <v>15.864</v>
      </c>
      <c r="JQ87" t="s">
        <v>33</v>
      </c>
      <c r="JR87" t="n">
        <v>0.025</v>
      </c>
      <c r="JS87" t="n">
        <v>775.35</v>
      </c>
      <c r="JU87" t="s">
        <v>34</v>
      </c>
      <c r="JV87" t="n">
        <v>0.025</v>
      </c>
      <c r="JW87" t="n">
        <v>0.0</v>
      </c>
      <c r="JY87" t="s">
        <v>30</v>
      </c>
      <c r="JZ87" t="n">
        <v>0.025</v>
      </c>
      <c r="KA87" t="n">
        <v>12.75</v>
      </c>
      <c r="KC87" t="s">
        <v>33</v>
      </c>
      <c r="KD87" t="n">
        <v>0.507</v>
      </c>
      <c r="KE87" t="n">
        <v>717.0</v>
      </c>
      <c r="KG87" t="s">
        <v>34</v>
      </c>
      <c r="KH87" t="n">
        <v>0.507</v>
      </c>
      <c r="KI87" t="n">
        <v>0.0</v>
      </c>
      <c r="KK87" t="s">
        <v>30</v>
      </c>
      <c r="KL87" t="n">
        <v>0.507</v>
      </c>
      <c r="KM87" t="n">
        <v>0.0</v>
      </c>
      <c r="KO87" t="s">
        <v>33</v>
      </c>
      <c r="KP87" t="n">
        <v>5.905</v>
      </c>
      <c r="KQ87" t="n">
        <v>1150.372</v>
      </c>
      <c r="KS87" t="s">
        <v>34</v>
      </c>
      <c r="KT87" t="n">
        <v>5.905</v>
      </c>
      <c r="KU87" t="n">
        <v>0.0</v>
      </c>
      <c r="KW87" t="s">
        <v>30</v>
      </c>
      <c r="KX87" t="n">
        <v>5.905</v>
      </c>
      <c r="KY87" t="n">
        <v>29.111</v>
      </c>
    </row>
    <row r="88" spans="1:239" x14ac:dyDescent="0.3">
      <c r="A88" t="s">
        <v>33</v>
      </c>
      <c r="B88">
        <v>1.7000000000000001E-2</v>
      </c>
      <c r="C88">
        <v>983.42899999999997</v>
      </c>
      <c r="E88" t="s">
        <v>34</v>
      </c>
      <c r="F88">
        <v>1.7000000000000001E-2</v>
      </c>
      <c r="G88">
        <v>0</v>
      </c>
      <c r="I88" t="s">
        <v>30</v>
      </c>
      <c r="J88">
        <v>1.7000000000000001E-2</v>
      </c>
      <c r="K88">
        <v>0</v>
      </c>
      <c r="M88" t="s">
        <v>33</v>
      </c>
      <c r="N88">
        <v>0.16600000000000001</v>
      </c>
      <c r="O88">
        <v>1071.2260000000001</v>
      </c>
      <c r="Q88" t="s">
        <v>34</v>
      </c>
      <c r="R88">
        <v>0.16600000000000001</v>
      </c>
      <c r="S88">
        <v>0</v>
      </c>
      <c r="U88" t="s">
        <v>30</v>
      </c>
      <c r="V88">
        <v>0.16600000000000001</v>
      </c>
      <c r="W88">
        <v>36.429000000000002</v>
      </c>
      <c r="Y88" t="s">
        <v>33</v>
      </c>
      <c r="Z88">
        <v>14.971</v>
      </c>
      <c r="AA88">
        <v>2179.71</v>
      </c>
      <c r="AC88" t="s">
        <v>34</v>
      </c>
      <c r="AD88">
        <v>14.971</v>
      </c>
      <c r="AE88">
        <v>0</v>
      </c>
      <c r="AG88" t="s">
        <v>30</v>
      </c>
      <c r="AH88">
        <v>14.971</v>
      </c>
      <c r="AI88">
        <v>18.931000000000001</v>
      </c>
      <c r="AK88" t="s">
        <v>33</v>
      </c>
      <c r="AL88">
        <v>0.216</v>
      </c>
      <c r="AM88">
        <v>1078.838</v>
      </c>
      <c r="AO88" t="s">
        <v>34</v>
      </c>
      <c r="AP88">
        <v>0.216</v>
      </c>
      <c r="AQ88">
        <v>0</v>
      </c>
      <c r="AS88" t="s">
        <v>30</v>
      </c>
      <c r="AT88">
        <v>0.216</v>
      </c>
      <c r="AU88">
        <v>103.179</v>
      </c>
      <c r="AW88" t="s">
        <v>33</v>
      </c>
      <c r="AX88">
        <v>1.7000000000000001E-2</v>
      </c>
      <c r="AY88">
        <v>570.5</v>
      </c>
      <c r="BA88" t="s">
        <v>34</v>
      </c>
      <c r="BB88">
        <v>1.7000000000000001E-2</v>
      </c>
      <c r="BC88">
        <v>0</v>
      </c>
      <c r="BE88" t="s">
        <v>30</v>
      </c>
      <c r="BF88">
        <v>1.7000000000000001E-2</v>
      </c>
      <c r="BG88">
        <v>0</v>
      </c>
      <c r="BI88" t="s">
        <v>33</v>
      </c>
      <c r="BJ88">
        <v>2.9000000000000001E-2</v>
      </c>
      <c r="BK88">
        <v>640.82600000000002</v>
      </c>
      <c r="BM88" t="s">
        <v>34</v>
      </c>
      <c r="BN88">
        <v>2.9000000000000001E-2</v>
      </c>
      <c r="BO88">
        <v>0</v>
      </c>
      <c r="BQ88" t="s">
        <v>30</v>
      </c>
      <c r="BR88">
        <v>2.9000000000000001E-2</v>
      </c>
      <c r="BS88">
        <v>0</v>
      </c>
      <c r="BU88" t="s">
        <v>33</v>
      </c>
      <c r="BV88">
        <v>1.4E-2</v>
      </c>
      <c r="BW88">
        <v>491.63600000000002</v>
      </c>
      <c r="BY88" t="s">
        <v>34</v>
      </c>
      <c r="BZ88">
        <v>1.4E-2</v>
      </c>
      <c r="CA88">
        <v>0</v>
      </c>
      <c r="CC88" t="s">
        <v>30</v>
      </c>
      <c r="CD88">
        <v>1.4E-2</v>
      </c>
      <c r="CE88">
        <v>23.181999999999999</v>
      </c>
      <c r="CG88" t="s">
        <v>33</v>
      </c>
      <c r="CH88">
        <v>0.88</v>
      </c>
      <c r="CI88">
        <v>1737.0540000000001</v>
      </c>
      <c r="CK88" t="s">
        <v>34</v>
      </c>
      <c r="CL88">
        <v>0.88</v>
      </c>
      <c r="CM88">
        <v>0</v>
      </c>
      <c r="CO88" t="s">
        <v>30</v>
      </c>
      <c r="CP88">
        <v>0.88</v>
      </c>
      <c r="CQ88">
        <v>0</v>
      </c>
      <c r="CS88" t="s">
        <v>33</v>
      </c>
      <c r="CT88">
        <v>2.1000000000000001E-2</v>
      </c>
      <c r="CU88">
        <v>1075.8820000000001</v>
      </c>
      <c r="CW88" t="s">
        <v>34</v>
      </c>
      <c r="CX88">
        <v>2.1000000000000001E-2</v>
      </c>
      <c r="CY88">
        <v>0</v>
      </c>
      <c r="DA88" t="s">
        <v>30</v>
      </c>
      <c r="DB88">
        <v>2.1000000000000001E-2</v>
      </c>
      <c r="DC88">
        <v>0</v>
      </c>
      <c r="DE88" t="s">
        <v>33</v>
      </c>
      <c r="DF88">
        <v>6.0999999999999999E-2</v>
      </c>
      <c r="DG88">
        <v>1272.0409999999999</v>
      </c>
      <c r="DI88" t="s">
        <v>34</v>
      </c>
      <c r="DJ88">
        <v>6.0999999999999999E-2</v>
      </c>
      <c r="DK88">
        <v>0</v>
      </c>
      <c r="DM88" t="s">
        <v>30</v>
      </c>
      <c r="DN88">
        <v>6.0999999999999999E-2</v>
      </c>
      <c r="DO88">
        <v>0</v>
      </c>
      <c r="DQ88" t="s">
        <v>33</v>
      </c>
      <c r="DR88">
        <v>1.478</v>
      </c>
      <c r="DS88">
        <v>3170.3029999999999</v>
      </c>
      <c r="DU88" t="s">
        <v>34</v>
      </c>
      <c r="DV88">
        <v>1.478</v>
      </c>
      <c r="DW88">
        <v>0</v>
      </c>
      <c r="DY88" t="s">
        <v>30</v>
      </c>
      <c r="DZ88">
        <v>1.478</v>
      </c>
      <c r="EA88">
        <v>41.927</v>
      </c>
      <c r="EC88" t="s">
        <v>33</v>
      </c>
      <c r="ED88">
        <v>0.01</v>
      </c>
      <c r="EE88">
        <v>2403.5</v>
      </c>
      <c r="EG88" t="s">
        <v>34</v>
      </c>
      <c r="EH88">
        <v>0.01</v>
      </c>
      <c r="EI88">
        <v>0</v>
      </c>
      <c r="EK88" t="s">
        <v>30</v>
      </c>
      <c r="EL88">
        <v>0.01</v>
      </c>
      <c r="EM88">
        <v>0</v>
      </c>
      <c r="EO88" t="s">
        <v>33</v>
      </c>
      <c r="EP88">
        <v>22.794</v>
      </c>
      <c r="EQ88">
        <v>2384.8069999999998</v>
      </c>
      <c r="ES88" t="s">
        <v>34</v>
      </c>
      <c r="ET88">
        <v>22.794</v>
      </c>
      <c r="EU88">
        <v>0</v>
      </c>
      <c r="EW88" t="s">
        <v>30</v>
      </c>
      <c r="EX88">
        <v>22.794</v>
      </c>
      <c r="EY88">
        <v>22.957999999999998</v>
      </c>
      <c r="FA88" t="s">
        <v>33</v>
      </c>
      <c r="FB88">
        <v>3.1E-2</v>
      </c>
      <c r="FC88">
        <v>2475.7199999999998</v>
      </c>
      <c r="FE88" t="s">
        <v>34</v>
      </c>
      <c r="FF88">
        <v>3.1E-2</v>
      </c>
      <c r="FG88">
        <v>0</v>
      </c>
      <c r="FI88" t="s">
        <v>30</v>
      </c>
      <c r="FJ88">
        <v>3.1E-2</v>
      </c>
      <c r="FK88">
        <v>0</v>
      </c>
      <c r="FM88" t="s">
        <v>33</v>
      </c>
      <c r="FN88">
        <v>0.13600000000000001</v>
      </c>
      <c r="FO88">
        <v>1030.78</v>
      </c>
      <c r="FQ88" t="s">
        <v>34</v>
      </c>
      <c r="FR88">
        <v>0.13600000000000001</v>
      </c>
      <c r="FS88">
        <v>0</v>
      </c>
      <c r="FU88" t="s">
        <v>30</v>
      </c>
      <c r="FV88">
        <v>0.13600000000000001</v>
      </c>
      <c r="FW88">
        <v>0</v>
      </c>
      <c r="FY88" t="s">
        <v>33</v>
      </c>
      <c r="FZ88">
        <v>1.3109999999999999</v>
      </c>
      <c r="GA88">
        <v>731.476</v>
      </c>
      <c r="GC88" t="s">
        <v>34</v>
      </c>
      <c r="GD88">
        <v>1.3109999999999999</v>
      </c>
      <c r="GE88">
        <v>0</v>
      </c>
      <c r="GG88" t="s">
        <v>30</v>
      </c>
      <c r="GH88">
        <v>1.3109999999999999</v>
      </c>
      <c r="GI88">
        <v>0</v>
      </c>
      <c r="GK88" t="s">
        <v>33</v>
      </c>
      <c r="GL88">
        <v>0.01</v>
      </c>
      <c r="GM88">
        <v>1946</v>
      </c>
      <c r="GO88" t="s">
        <v>34</v>
      </c>
      <c r="GP88">
        <v>0.01</v>
      </c>
      <c r="GQ88">
        <v>0</v>
      </c>
      <c r="GS88" t="s">
        <v>30</v>
      </c>
      <c r="GT88">
        <v>0.01</v>
      </c>
      <c r="GU88">
        <v>0</v>
      </c>
      <c r="GW88" t="s">
        <v>33</v>
      </c>
      <c r="GX88">
        <v>0.92</v>
      </c>
      <c r="GY88">
        <v>1559.462</v>
      </c>
      <c r="HA88" t="s">
        <v>34</v>
      </c>
      <c r="HB88">
        <v>0.92</v>
      </c>
      <c r="HC88">
        <v>0</v>
      </c>
      <c r="HE88" t="s">
        <v>30</v>
      </c>
      <c r="HF88">
        <v>0.92</v>
      </c>
      <c r="HG88">
        <v>0.34599999999999997</v>
      </c>
      <c r="HI88" t="s">
        <v>33</v>
      </c>
      <c r="HJ88">
        <v>6.0000000000000001E-3</v>
      </c>
      <c r="HK88">
        <v>1757.4</v>
      </c>
      <c r="HM88" t="s">
        <v>34</v>
      </c>
      <c r="HN88">
        <v>6.0000000000000001E-3</v>
      </c>
      <c r="HO88">
        <v>0</v>
      </c>
      <c r="HQ88" t="s">
        <v>30</v>
      </c>
      <c r="HR88">
        <v>6.0000000000000001E-3</v>
      </c>
      <c r="HS88">
        <v>0</v>
      </c>
      <c r="HU88" t="s">
        <v>33</v>
      </c>
      <c r="HV88">
        <v>0.12</v>
      </c>
      <c r="HW88">
        <v>1452.625</v>
      </c>
      <c r="HY88" t="s">
        <v>34</v>
      </c>
      <c r="HZ88">
        <v>0.12</v>
      </c>
      <c r="IA88">
        <v>0</v>
      </c>
      <c r="IC88" t="s">
        <v>30</v>
      </c>
      <c r="ID88">
        <v>0.12</v>
      </c>
      <c r="IE88">
        <v>0</v>
      </c>
      <c r="IG88" t="s">
        <v>33</v>
      </c>
      <c r="IH88" t="n">
        <v>0.03</v>
      </c>
      <c r="II88" t="n">
        <v>1397.5</v>
      </c>
      <c r="IK88" t="s">
        <v>34</v>
      </c>
      <c r="IL88" t="n">
        <v>0.03</v>
      </c>
      <c r="IM88" t="n">
        <v>0.0</v>
      </c>
      <c r="IO88" t="s">
        <v>30</v>
      </c>
      <c r="IP88" t="n">
        <v>0.03</v>
      </c>
      <c r="IQ88" t="n">
        <v>0.0</v>
      </c>
      <c r="IS88" t="s">
        <v>33</v>
      </c>
      <c r="IT88" t="n">
        <v>2.574</v>
      </c>
      <c r="IU88" t="n">
        <v>1113.492</v>
      </c>
      <c r="IW88" t="s">
        <v>34</v>
      </c>
      <c r="IX88" t="n">
        <v>2.574</v>
      </c>
      <c r="IY88" t="n">
        <v>21.476</v>
      </c>
      <c r="JA88" t="s">
        <v>30</v>
      </c>
      <c r="JB88" t="n">
        <v>2.574</v>
      </c>
      <c r="JC88" t="n">
        <v>22.834</v>
      </c>
      <c r="JE88" t="s">
        <v>33</v>
      </c>
      <c r="JF88" t="n">
        <v>5.127</v>
      </c>
      <c r="JG88" t="n">
        <v>499.16</v>
      </c>
      <c r="JI88" t="s">
        <v>34</v>
      </c>
      <c r="JJ88" t="n">
        <v>5.127</v>
      </c>
      <c r="JK88" t="n">
        <v>0.0</v>
      </c>
      <c r="JM88" t="s">
        <v>30</v>
      </c>
      <c r="JN88" t="n">
        <v>5.127</v>
      </c>
      <c r="JO88" t="n">
        <v>5.081</v>
      </c>
      <c r="JQ88" t="s">
        <v>33</v>
      </c>
      <c r="JR88" t="n">
        <v>0.004</v>
      </c>
      <c r="JS88" t="n">
        <v>570.333</v>
      </c>
      <c r="JU88" t="s">
        <v>34</v>
      </c>
      <c r="JV88" t="n">
        <v>0.004</v>
      </c>
      <c r="JW88" t="n">
        <v>0.0</v>
      </c>
      <c r="JY88" t="s">
        <v>30</v>
      </c>
      <c r="JZ88" t="n">
        <v>0.004</v>
      </c>
      <c r="KA88" t="n">
        <v>0.0</v>
      </c>
      <c r="KC88" t="s">
        <v>33</v>
      </c>
      <c r="KD88" t="n">
        <v>0.015</v>
      </c>
      <c r="KE88" t="n">
        <v>770.333</v>
      </c>
      <c r="KG88" t="s">
        <v>34</v>
      </c>
      <c r="KH88" t="n">
        <v>0.015</v>
      </c>
      <c r="KI88" t="n">
        <v>0.0</v>
      </c>
      <c r="KK88" t="s">
        <v>30</v>
      </c>
      <c r="KL88" t="n">
        <v>0.015</v>
      </c>
      <c r="KM88" t="n">
        <v>0.0</v>
      </c>
      <c r="KO88" t="s">
        <v>33</v>
      </c>
      <c r="KP88" t="n">
        <v>0.019</v>
      </c>
      <c r="KQ88" t="n">
        <v>691.533</v>
      </c>
      <c r="KS88" t="s">
        <v>34</v>
      </c>
      <c r="KT88" t="n">
        <v>0.019</v>
      </c>
      <c r="KU88" t="n">
        <v>0.0</v>
      </c>
      <c r="KW88" t="s">
        <v>30</v>
      </c>
      <c r="KX88" t="n">
        <v>0.019</v>
      </c>
      <c r="KY88" t="n">
        <v>0.0</v>
      </c>
    </row>
    <row r="89" spans="1:239" x14ac:dyDescent="0.3">
      <c r="A89" t="s">
        <v>33</v>
      </c>
      <c r="B89">
        <v>0.41099999999999998</v>
      </c>
      <c r="C89">
        <v>1028.5360000000001</v>
      </c>
      <c r="E89" t="s">
        <v>34</v>
      </c>
      <c r="F89">
        <v>0.41099999999999998</v>
      </c>
      <c r="G89">
        <v>0</v>
      </c>
      <c r="I89" t="s">
        <v>30</v>
      </c>
      <c r="J89">
        <v>0.41099999999999998</v>
      </c>
      <c r="K89">
        <v>0</v>
      </c>
      <c r="M89" t="s">
        <v>33</v>
      </c>
      <c r="N89">
        <v>3.4020000000000001</v>
      </c>
      <c r="O89">
        <v>1145.8810000000001</v>
      </c>
      <c r="Q89" t="s">
        <v>34</v>
      </c>
      <c r="R89">
        <v>3.4020000000000001</v>
      </c>
      <c r="S89">
        <v>0</v>
      </c>
      <c r="U89" t="s">
        <v>30</v>
      </c>
      <c r="V89">
        <v>3.4020000000000001</v>
      </c>
      <c r="W89">
        <v>8.6869999999999994</v>
      </c>
      <c r="Y89" t="s">
        <v>33</v>
      </c>
      <c r="Z89">
        <v>3.1E-2</v>
      </c>
      <c r="AA89">
        <v>1372.08</v>
      </c>
      <c r="AC89" t="s">
        <v>34</v>
      </c>
      <c r="AD89">
        <v>3.1E-2</v>
      </c>
      <c r="AE89">
        <v>0</v>
      </c>
      <c r="AG89" t="s">
        <v>30</v>
      </c>
      <c r="AH89">
        <v>3.1E-2</v>
      </c>
      <c r="AI89">
        <v>0</v>
      </c>
      <c r="AK89" t="s">
        <v>33</v>
      </c>
      <c r="AL89">
        <v>5.6000000000000001E-2</v>
      </c>
      <c r="AM89">
        <v>1083.578</v>
      </c>
      <c r="AO89" t="s">
        <v>34</v>
      </c>
      <c r="AP89">
        <v>5.6000000000000001E-2</v>
      </c>
      <c r="AQ89">
        <v>0</v>
      </c>
      <c r="AS89" t="s">
        <v>30</v>
      </c>
      <c r="AT89">
        <v>5.6000000000000001E-2</v>
      </c>
      <c r="AU89">
        <v>147.333</v>
      </c>
      <c r="AW89" t="s">
        <v>33</v>
      </c>
      <c r="AX89">
        <v>0.245</v>
      </c>
      <c r="AY89">
        <v>623.89800000000002</v>
      </c>
      <c r="BA89" t="s">
        <v>34</v>
      </c>
      <c r="BB89">
        <v>0.245</v>
      </c>
      <c r="BC89">
        <v>0</v>
      </c>
      <c r="BE89" t="s">
        <v>30</v>
      </c>
      <c r="BF89">
        <v>0.245</v>
      </c>
      <c r="BG89">
        <v>0</v>
      </c>
      <c r="BI89" t="s">
        <v>33</v>
      </c>
      <c r="BJ89">
        <v>0.39900000000000002</v>
      </c>
      <c r="BK89">
        <v>731.86900000000003</v>
      </c>
      <c r="BM89" t="s">
        <v>34</v>
      </c>
      <c r="BN89">
        <v>0.39900000000000002</v>
      </c>
      <c r="BO89">
        <v>0</v>
      </c>
      <c r="BQ89" t="s">
        <v>30</v>
      </c>
      <c r="BR89">
        <v>0.39900000000000002</v>
      </c>
      <c r="BS89">
        <v>25.5</v>
      </c>
      <c r="BU89" t="s">
        <v>33</v>
      </c>
      <c r="BV89">
        <v>5.1999999999999998E-2</v>
      </c>
      <c r="BW89">
        <v>498.048</v>
      </c>
      <c r="BY89" t="s">
        <v>34</v>
      </c>
      <c r="BZ89">
        <v>5.1999999999999998E-2</v>
      </c>
      <c r="CA89">
        <v>0</v>
      </c>
      <c r="CC89" t="s">
        <v>30</v>
      </c>
      <c r="CD89">
        <v>5.1999999999999998E-2</v>
      </c>
      <c r="CE89">
        <v>0</v>
      </c>
      <c r="CG89" t="s">
        <v>33</v>
      </c>
      <c r="CH89">
        <v>0.25</v>
      </c>
      <c r="CI89">
        <v>1198.577</v>
      </c>
      <c r="CK89" t="s">
        <v>34</v>
      </c>
      <c r="CL89">
        <v>0.25</v>
      </c>
      <c r="CM89">
        <v>0</v>
      </c>
      <c r="CO89" t="s">
        <v>30</v>
      </c>
      <c r="CP89">
        <v>0.25</v>
      </c>
      <c r="CQ89">
        <v>0</v>
      </c>
      <c r="CS89" t="s">
        <v>33</v>
      </c>
      <c r="CT89">
        <v>6.0000000000000001E-3</v>
      </c>
      <c r="CU89">
        <v>1030.5999999999999</v>
      </c>
      <c r="CW89" t="s">
        <v>34</v>
      </c>
      <c r="CX89">
        <v>6.0000000000000001E-3</v>
      </c>
      <c r="CY89">
        <v>0</v>
      </c>
      <c r="DA89" t="s">
        <v>30</v>
      </c>
      <c r="DB89">
        <v>6.0000000000000001E-3</v>
      </c>
      <c r="DC89">
        <v>0</v>
      </c>
      <c r="DE89" t="s">
        <v>33</v>
      </c>
      <c r="DF89">
        <v>0.115</v>
      </c>
      <c r="DG89">
        <v>1083.7929999999999</v>
      </c>
      <c r="DI89" t="s">
        <v>34</v>
      </c>
      <c r="DJ89">
        <v>0.115</v>
      </c>
      <c r="DK89">
        <v>0</v>
      </c>
      <c r="DM89" t="s">
        <v>30</v>
      </c>
      <c r="DN89">
        <v>0.115</v>
      </c>
      <c r="DO89">
        <v>0</v>
      </c>
      <c r="DQ89" t="s">
        <v>33</v>
      </c>
      <c r="DR89">
        <v>0.307</v>
      </c>
      <c r="DS89">
        <v>2511.585</v>
      </c>
      <c r="DU89" t="s">
        <v>34</v>
      </c>
      <c r="DV89">
        <v>0.307</v>
      </c>
      <c r="DW89">
        <v>0</v>
      </c>
      <c r="DY89" t="s">
        <v>30</v>
      </c>
      <c r="DZ89">
        <v>0.307</v>
      </c>
      <c r="EA89">
        <v>0</v>
      </c>
      <c r="EC89" t="s">
        <v>33</v>
      </c>
      <c r="ED89">
        <v>0.13100000000000001</v>
      </c>
      <c r="EE89">
        <v>2448.067</v>
      </c>
      <c r="EG89" t="s">
        <v>34</v>
      </c>
      <c r="EH89">
        <v>0.13100000000000001</v>
      </c>
      <c r="EI89">
        <v>0</v>
      </c>
      <c r="EK89" t="s">
        <v>30</v>
      </c>
      <c r="EL89">
        <v>0.13100000000000001</v>
      </c>
      <c r="EM89">
        <v>0</v>
      </c>
      <c r="EO89" t="s">
        <v>33</v>
      </c>
      <c r="EP89">
        <v>0.55800000000000005</v>
      </c>
      <c r="EQ89">
        <v>1795.9639999999999</v>
      </c>
      <c r="ES89" t="s">
        <v>34</v>
      </c>
      <c r="ET89">
        <v>0.55800000000000005</v>
      </c>
      <c r="EU89">
        <v>0</v>
      </c>
      <c r="EW89" t="s">
        <v>30</v>
      </c>
      <c r="EX89">
        <v>0.55800000000000005</v>
      </c>
      <c r="EY89">
        <v>0</v>
      </c>
      <c r="FA89" t="s">
        <v>33</v>
      </c>
      <c r="FB89">
        <v>9.7000000000000003E-2</v>
      </c>
      <c r="FC89">
        <v>2037.923</v>
      </c>
      <c r="FE89" t="s">
        <v>34</v>
      </c>
      <c r="FF89">
        <v>9.7000000000000003E-2</v>
      </c>
      <c r="FG89">
        <v>0</v>
      </c>
      <c r="FI89" t="s">
        <v>30</v>
      </c>
      <c r="FJ89">
        <v>9.7000000000000003E-2</v>
      </c>
      <c r="FK89">
        <v>9.8079999999999998</v>
      </c>
      <c r="FM89" t="s">
        <v>33</v>
      </c>
      <c r="FN89">
        <v>6.1580000000000004</v>
      </c>
      <c r="FO89">
        <v>1724.424</v>
      </c>
      <c r="FQ89" t="s">
        <v>34</v>
      </c>
      <c r="FR89">
        <v>6.1580000000000004</v>
      </c>
      <c r="FS89">
        <v>0</v>
      </c>
      <c r="FU89" t="s">
        <v>30</v>
      </c>
      <c r="FV89">
        <v>6.1580000000000004</v>
      </c>
      <c r="FW89">
        <v>11.455</v>
      </c>
      <c r="FY89" t="s">
        <v>33</v>
      </c>
      <c r="FZ89">
        <v>0.39700000000000002</v>
      </c>
      <c r="GA89">
        <v>697.11</v>
      </c>
      <c r="GC89" t="s">
        <v>34</v>
      </c>
      <c r="GD89">
        <v>0.39700000000000002</v>
      </c>
      <c r="GE89">
        <v>0</v>
      </c>
      <c r="GG89" t="s">
        <v>30</v>
      </c>
      <c r="GH89">
        <v>0.39700000000000002</v>
      </c>
      <c r="GI89">
        <v>0</v>
      </c>
      <c r="GK89" t="s">
        <v>33</v>
      </c>
      <c r="GL89">
        <v>0.151</v>
      </c>
      <c r="GM89">
        <v>1775.3219999999999</v>
      </c>
      <c r="GO89" t="s">
        <v>34</v>
      </c>
      <c r="GP89">
        <v>0.151</v>
      </c>
      <c r="GQ89">
        <v>0</v>
      </c>
      <c r="GS89" t="s">
        <v>30</v>
      </c>
      <c r="GT89">
        <v>0.151</v>
      </c>
      <c r="GU89">
        <v>0</v>
      </c>
      <c r="GW89" t="s">
        <v>33</v>
      </c>
      <c r="GX89">
        <v>0.379</v>
      </c>
      <c r="GY89">
        <v>1347.4280000000001</v>
      </c>
      <c r="HA89" t="s">
        <v>34</v>
      </c>
      <c r="HB89">
        <v>0.379</v>
      </c>
      <c r="HC89">
        <v>0</v>
      </c>
      <c r="HE89" t="s">
        <v>30</v>
      </c>
      <c r="HF89">
        <v>0.379</v>
      </c>
      <c r="HG89">
        <v>0</v>
      </c>
      <c r="HI89" t="s">
        <v>33</v>
      </c>
      <c r="HJ89">
        <v>0.71599999999999997</v>
      </c>
      <c r="HK89">
        <v>1634.287</v>
      </c>
      <c r="HM89" t="s">
        <v>34</v>
      </c>
      <c r="HN89">
        <v>0.71599999999999997</v>
      </c>
      <c r="HO89">
        <v>0</v>
      </c>
      <c r="HQ89" t="s">
        <v>30</v>
      </c>
      <c r="HR89">
        <v>0.71599999999999997</v>
      </c>
      <c r="HS89">
        <v>0</v>
      </c>
      <c r="HU89" t="s">
        <v>33</v>
      </c>
      <c r="HV89">
        <v>2.577</v>
      </c>
      <c r="HW89">
        <v>2228.2939999999999</v>
      </c>
      <c r="HY89" t="s">
        <v>34</v>
      </c>
      <c r="HZ89">
        <v>2.577</v>
      </c>
      <c r="IA89">
        <v>0</v>
      </c>
      <c r="IC89" t="s">
        <v>30</v>
      </c>
      <c r="ID89">
        <v>2.577</v>
      </c>
      <c r="IE89">
        <v>0</v>
      </c>
      <c r="IG89" t="s">
        <v>33</v>
      </c>
      <c r="IH89" t="n">
        <v>0.016</v>
      </c>
      <c r="II89" t="n">
        <v>1795.692</v>
      </c>
      <c r="IK89" t="s">
        <v>34</v>
      </c>
      <c r="IL89" t="n">
        <v>0.016</v>
      </c>
      <c r="IM89" t="n">
        <v>0.0</v>
      </c>
      <c r="IO89" t="s">
        <v>30</v>
      </c>
      <c r="IP89" t="n">
        <v>0.016</v>
      </c>
      <c r="IQ89" t="n">
        <v>0.0</v>
      </c>
      <c r="IS89" t="s">
        <v>33</v>
      </c>
      <c r="IT89" t="n">
        <v>0.122</v>
      </c>
      <c r="IU89" t="n">
        <v>807.714</v>
      </c>
      <c r="IW89" t="s">
        <v>34</v>
      </c>
      <c r="IX89" t="n">
        <v>0.122</v>
      </c>
      <c r="IY89" t="n">
        <v>0.0</v>
      </c>
      <c r="JA89" t="s">
        <v>30</v>
      </c>
      <c r="JB89" t="n">
        <v>0.122</v>
      </c>
      <c r="JC89" t="n">
        <v>0.0</v>
      </c>
      <c r="JE89" t="s">
        <v>33</v>
      </c>
      <c r="JF89" t="n">
        <v>0.014</v>
      </c>
      <c r="JG89" t="n">
        <v>396.727</v>
      </c>
      <c r="JI89" t="s">
        <v>34</v>
      </c>
      <c r="JJ89" t="n">
        <v>0.014</v>
      </c>
      <c r="JK89" t="n">
        <v>0.0</v>
      </c>
      <c r="JM89" t="s">
        <v>30</v>
      </c>
      <c r="JN89" t="n">
        <v>0.014</v>
      </c>
      <c r="JO89" t="n">
        <v>255.0</v>
      </c>
      <c r="JQ89" t="s">
        <v>33</v>
      </c>
      <c r="JR89" t="n">
        <v>0.011</v>
      </c>
      <c r="JS89" t="n">
        <v>652.556</v>
      </c>
      <c r="JU89" t="s">
        <v>34</v>
      </c>
      <c r="JV89" t="n">
        <v>0.011</v>
      </c>
      <c r="JW89" t="n">
        <v>0.0</v>
      </c>
      <c r="JY89" t="s">
        <v>30</v>
      </c>
      <c r="JZ89" t="n">
        <v>0.011</v>
      </c>
      <c r="KA89" t="n">
        <v>0.0</v>
      </c>
      <c r="KC89" t="s">
        <v>33</v>
      </c>
      <c r="KD89" t="n">
        <v>0.892</v>
      </c>
      <c r="KE89" t="n">
        <v>785.455</v>
      </c>
      <c r="KG89" t="s">
        <v>34</v>
      </c>
      <c r="KH89" t="n">
        <v>0.892</v>
      </c>
      <c r="KI89" t="n">
        <v>0.0</v>
      </c>
      <c r="KK89" t="s">
        <v>30</v>
      </c>
      <c r="KL89" t="n">
        <v>0.892</v>
      </c>
      <c r="KM89" t="n">
        <v>0.0</v>
      </c>
      <c r="KO89" t="s">
        <v>33</v>
      </c>
      <c r="KP89" t="n">
        <v>0.326</v>
      </c>
      <c r="KQ89" t="n">
        <v>836.24</v>
      </c>
      <c r="KS89" t="s">
        <v>34</v>
      </c>
      <c r="KT89" t="n">
        <v>0.326</v>
      </c>
      <c r="KU89" t="n">
        <v>0.0</v>
      </c>
      <c r="KW89" t="s">
        <v>30</v>
      </c>
      <c r="KX89" t="n">
        <v>0.326</v>
      </c>
      <c r="KY89" t="n">
        <v>0.0</v>
      </c>
    </row>
    <row r="90" spans="1:239" x14ac:dyDescent="0.3">
      <c r="A90" t="s">
        <v>33</v>
      </c>
      <c r="B90">
        <v>7.8E-2</v>
      </c>
      <c r="C90">
        <v>1246.587</v>
      </c>
      <c r="E90" t="s">
        <v>34</v>
      </c>
      <c r="F90">
        <v>7.8E-2</v>
      </c>
      <c r="G90">
        <v>0</v>
      </c>
      <c r="I90" t="s">
        <v>30</v>
      </c>
      <c r="J90">
        <v>7.8E-2</v>
      </c>
      <c r="K90">
        <v>0</v>
      </c>
      <c r="M90" t="s">
        <v>33</v>
      </c>
      <c r="N90">
        <v>0.35799999999999998</v>
      </c>
      <c r="O90">
        <v>1177.704</v>
      </c>
      <c r="Q90" t="s">
        <v>34</v>
      </c>
      <c r="R90">
        <v>0.35799999999999998</v>
      </c>
      <c r="S90">
        <v>0</v>
      </c>
      <c r="U90" t="s">
        <v>30</v>
      </c>
      <c r="V90">
        <v>0.35799999999999998</v>
      </c>
      <c r="W90">
        <v>0</v>
      </c>
      <c r="Y90" t="s">
        <v>33</v>
      </c>
      <c r="Z90">
        <v>1.008</v>
      </c>
      <c r="AA90">
        <v>1663.925</v>
      </c>
      <c r="AC90" t="s">
        <v>34</v>
      </c>
      <c r="AD90">
        <v>1.008</v>
      </c>
      <c r="AE90">
        <v>0</v>
      </c>
      <c r="AG90" t="s">
        <v>30</v>
      </c>
      <c r="AH90">
        <v>1.008</v>
      </c>
      <c r="AI90">
        <v>46.965000000000003</v>
      </c>
      <c r="AK90" t="s">
        <v>33</v>
      </c>
      <c r="AL90">
        <v>5.8999999999999997E-2</v>
      </c>
      <c r="AM90">
        <v>959.87199999999996</v>
      </c>
      <c r="AO90" t="s">
        <v>34</v>
      </c>
      <c r="AP90">
        <v>5.8999999999999997E-2</v>
      </c>
      <c r="AQ90">
        <v>0</v>
      </c>
      <c r="AS90" t="s">
        <v>30</v>
      </c>
      <c r="AT90">
        <v>5.8999999999999997E-2</v>
      </c>
      <c r="AU90">
        <v>0</v>
      </c>
      <c r="AW90" t="s">
        <v>33</v>
      </c>
      <c r="AX90">
        <v>5.1999999999999998E-2</v>
      </c>
      <c r="AY90">
        <v>605.07100000000003</v>
      </c>
      <c r="BA90" t="s">
        <v>34</v>
      </c>
      <c r="BB90">
        <v>5.1999999999999998E-2</v>
      </c>
      <c r="BC90">
        <v>0</v>
      </c>
      <c r="BE90" t="s">
        <v>30</v>
      </c>
      <c r="BF90">
        <v>5.1999999999999998E-2</v>
      </c>
      <c r="BG90">
        <v>0</v>
      </c>
      <c r="BI90" t="s">
        <v>33</v>
      </c>
      <c r="BJ90">
        <v>0.313</v>
      </c>
      <c r="BK90">
        <v>715.91200000000003</v>
      </c>
      <c r="BM90" t="s">
        <v>34</v>
      </c>
      <c r="BN90">
        <v>0.313</v>
      </c>
      <c r="BO90">
        <v>0</v>
      </c>
      <c r="BQ90" t="s">
        <v>30</v>
      </c>
      <c r="BR90">
        <v>0.313</v>
      </c>
      <c r="BS90">
        <v>0</v>
      </c>
      <c r="BU90" t="s">
        <v>33</v>
      </c>
      <c r="BV90">
        <v>0.16400000000000001</v>
      </c>
      <c r="BW90">
        <v>520.72699999999998</v>
      </c>
      <c r="BY90" t="s">
        <v>34</v>
      </c>
      <c r="BZ90">
        <v>0.16400000000000001</v>
      </c>
      <c r="CA90">
        <v>0</v>
      </c>
      <c r="CC90" t="s">
        <v>30</v>
      </c>
      <c r="CD90">
        <v>0.16400000000000001</v>
      </c>
      <c r="CE90">
        <v>0</v>
      </c>
      <c r="CG90" t="s">
        <v>33</v>
      </c>
      <c r="CH90">
        <v>1.06</v>
      </c>
      <c r="CI90">
        <v>1216.4690000000001</v>
      </c>
      <c r="CK90" t="s">
        <v>34</v>
      </c>
      <c r="CL90">
        <v>1.06</v>
      </c>
      <c r="CM90">
        <v>0</v>
      </c>
      <c r="CO90" t="s">
        <v>30</v>
      </c>
      <c r="CP90">
        <v>1.06</v>
      </c>
      <c r="CQ90">
        <v>5.0940000000000003</v>
      </c>
      <c r="CS90" t="s">
        <v>33</v>
      </c>
      <c r="CT90">
        <v>0.161</v>
      </c>
      <c r="CU90">
        <v>1038.1780000000001</v>
      </c>
      <c r="CW90" t="s">
        <v>34</v>
      </c>
      <c r="CX90">
        <v>0.161</v>
      </c>
      <c r="CY90">
        <v>0</v>
      </c>
      <c r="DA90" t="s">
        <v>30</v>
      </c>
      <c r="DB90">
        <v>0.161</v>
      </c>
      <c r="DC90">
        <v>0</v>
      </c>
      <c r="DE90" t="s">
        <v>33</v>
      </c>
      <c r="DF90">
        <v>0.09</v>
      </c>
      <c r="DG90">
        <v>1133</v>
      </c>
      <c r="DI90" t="s">
        <v>34</v>
      </c>
      <c r="DJ90">
        <v>0.09</v>
      </c>
      <c r="DK90">
        <v>0</v>
      </c>
      <c r="DM90" t="s">
        <v>30</v>
      </c>
      <c r="DN90">
        <v>0.09</v>
      </c>
      <c r="DO90">
        <v>88.542000000000002</v>
      </c>
      <c r="DQ90" t="s">
        <v>33</v>
      </c>
      <c r="DR90">
        <v>0.151</v>
      </c>
      <c r="DS90">
        <v>1911.0989999999999</v>
      </c>
      <c r="DU90" t="s">
        <v>34</v>
      </c>
      <c r="DV90">
        <v>0.151</v>
      </c>
      <c r="DW90">
        <v>0</v>
      </c>
      <c r="DY90" t="s">
        <v>30</v>
      </c>
      <c r="DZ90">
        <v>0.151</v>
      </c>
      <c r="EA90">
        <v>0</v>
      </c>
      <c r="EC90" t="s">
        <v>33</v>
      </c>
      <c r="ED90">
        <v>1.286</v>
      </c>
      <c r="EE90">
        <v>2727.1909999999998</v>
      </c>
      <c r="EG90" t="s">
        <v>34</v>
      </c>
      <c r="EH90">
        <v>1.286</v>
      </c>
      <c r="EI90">
        <v>0</v>
      </c>
      <c r="EK90" t="s">
        <v>30</v>
      </c>
      <c r="EL90">
        <v>1.286</v>
      </c>
      <c r="EM90">
        <v>0</v>
      </c>
      <c r="EO90" t="s">
        <v>33</v>
      </c>
      <c r="EP90">
        <v>0.13300000000000001</v>
      </c>
      <c r="EQ90">
        <v>1953.7760000000001</v>
      </c>
      <c r="ES90" t="s">
        <v>34</v>
      </c>
      <c r="ET90">
        <v>0.13300000000000001</v>
      </c>
      <c r="EU90">
        <v>0</v>
      </c>
      <c r="EW90" t="s">
        <v>30</v>
      </c>
      <c r="EX90">
        <v>0.13300000000000001</v>
      </c>
      <c r="EY90">
        <v>28.597999999999999</v>
      </c>
      <c r="FA90" t="s">
        <v>33</v>
      </c>
      <c r="FB90">
        <v>0.249</v>
      </c>
      <c r="FC90">
        <v>2040.67</v>
      </c>
      <c r="FE90" t="s">
        <v>34</v>
      </c>
      <c r="FF90">
        <v>0.249</v>
      </c>
      <c r="FG90">
        <v>0</v>
      </c>
      <c r="FI90" t="s">
        <v>30</v>
      </c>
      <c r="FJ90">
        <v>0.249</v>
      </c>
      <c r="FK90">
        <v>0</v>
      </c>
      <c r="FM90" t="s">
        <v>33</v>
      </c>
      <c r="FN90">
        <v>9.7000000000000003E-2</v>
      </c>
      <c r="FO90">
        <v>899.69200000000001</v>
      </c>
      <c r="FQ90" t="s">
        <v>34</v>
      </c>
      <c r="FR90">
        <v>9.7000000000000003E-2</v>
      </c>
      <c r="FS90">
        <v>0</v>
      </c>
      <c r="FU90" t="s">
        <v>30</v>
      </c>
      <c r="FV90">
        <v>9.7000000000000003E-2</v>
      </c>
      <c r="FW90">
        <v>0</v>
      </c>
      <c r="FY90" t="s">
        <v>33</v>
      </c>
      <c r="FZ90">
        <v>8.7999999999999995E-2</v>
      </c>
      <c r="GA90">
        <v>708.78899999999999</v>
      </c>
      <c r="GC90" t="s">
        <v>34</v>
      </c>
      <c r="GD90">
        <v>8.7999999999999995E-2</v>
      </c>
      <c r="GE90">
        <v>0</v>
      </c>
      <c r="GG90" t="s">
        <v>30</v>
      </c>
      <c r="GH90">
        <v>8.7999999999999995E-2</v>
      </c>
      <c r="GI90">
        <v>0</v>
      </c>
      <c r="GK90" t="s">
        <v>33</v>
      </c>
      <c r="GL90">
        <v>0.14599999999999999</v>
      </c>
      <c r="GM90">
        <v>2091.1370000000002</v>
      </c>
      <c r="GO90" t="s">
        <v>34</v>
      </c>
      <c r="GP90">
        <v>0.14599999999999999</v>
      </c>
      <c r="GQ90">
        <v>0</v>
      </c>
      <c r="GS90" t="s">
        <v>30</v>
      </c>
      <c r="GT90">
        <v>0.14599999999999999</v>
      </c>
      <c r="GU90">
        <v>0</v>
      </c>
      <c r="GW90" t="s">
        <v>33</v>
      </c>
      <c r="GX90">
        <v>0.17100000000000001</v>
      </c>
      <c r="GY90">
        <v>1388.511</v>
      </c>
      <c r="HA90" t="s">
        <v>34</v>
      </c>
      <c r="HB90">
        <v>0.17100000000000001</v>
      </c>
      <c r="HC90">
        <v>0</v>
      </c>
      <c r="HE90" t="s">
        <v>30</v>
      </c>
      <c r="HF90">
        <v>0.17100000000000001</v>
      </c>
      <c r="HG90">
        <v>13.029</v>
      </c>
      <c r="HI90" t="s">
        <v>33</v>
      </c>
      <c r="HJ90">
        <v>0.746</v>
      </c>
      <c r="HK90">
        <v>1682.626</v>
      </c>
      <c r="HM90" t="s">
        <v>34</v>
      </c>
      <c r="HN90">
        <v>0.746</v>
      </c>
      <c r="HO90">
        <v>0</v>
      </c>
      <c r="HQ90" t="s">
        <v>30</v>
      </c>
      <c r="HR90">
        <v>0.746</v>
      </c>
      <c r="HS90">
        <v>0</v>
      </c>
      <c r="HU90" t="s">
        <v>33</v>
      </c>
      <c r="HV90">
        <v>2.7E-2</v>
      </c>
      <c r="HW90">
        <v>1326.5</v>
      </c>
      <c r="HY90" t="s">
        <v>34</v>
      </c>
      <c r="HZ90">
        <v>2.7E-2</v>
      </c>
      <c r="IA90">
        <v>0</v>
      </c>
      <c r="IC90" t="s">
        <v>30</v>
      </c>
      <c r="ID90">
        <v>2.7E-2</v>
      </c>
      <c r="IE90">
        <v>0</v>
      </c>
      <c r="IG90" t="s">
        <v>33</v>
      </c>
      <c r="IH90" t="n">
        <v>0.017</v>
      </c>
      <c r="II90" t="n">
        <v>1411.643</v>
      </c>
      <c r="IK90" t="s">
        <v>34</v>
      </c>
      <c r="IL90" t="n">
        <v>0.017</v>
      </c>
      <c r="IM90" t="n">
        <v>0.0</v>
      </c>
      <c r="IO90" t="s">
        <v>30</v>
      </c>
      <c r="IP90" t="n">
        <v>0.017</v>
      </c>
      <c r="IQ90" t="n">
        <v>0.0</v>
      </c>
      <c r="IS90" t="s">
        <v>33</v>
      </c>
      <c r="IT90" t="n">
        <v>0.37</v>
      </c>
      <c r="IU90" t="n">
        <v>942.673</v>
      </c>
      <c r="IW90" t="s">
        <v>34</v>
      </c>
      <c r="IX90" t="n">
        <v>0.37</v>
      </c>
      <c r="IY90" t="n">
        <v>0.0</v>
      </c>
      <c r="JA90" t="s">
        <v>30</v>
      </c>
      <c r="JB90" t="n">
        <v>0.37</v>
      </c>
      <c r="JC90" t="n">
        <v>29.192</v>
      </c>
      <c r="JE90" t="s">
        <v>33</v>
      </c>
      <c r="JF90" t="n">
        <v>1.526</v>
      </c>
      <c r="JG90" t="n">
        <v>694.056</v>
      </c>
      <c r="JI90" t="s">
        <v>34</v>
      </c>
      <c r="JJ90" t="n">
        <v>1.526</v>
      </c>
      <c r="JK90" t="n">
        <v>0.0</v>
      </c>
      <c r="JM90" t="s">
        <v>30</v>
      </c>
      <c r="JN90" t="n">
        <v>1.526</v>
      </c>
      <c r="JO90" t="n">
        <v>6.661</v>
      </c>
      <c r="JQ90" t="s">
        <v>33</v>
      </c>
      <c r="JR90" t="n">
        <v>5.778</v>
      </c>
      <c r="JS90" t="n">
        <v>1011.136</v>
      </c>
      <c r="JU90" t="s">
        <v>34</v>
      </c>
      <c r="JV90" t="n">
        <v>5.778</v>
      </c>
      <c r="JW90" t="n">
        <v>0.495</v>
      </c>
      <c r="JY90" t="s">
        <v>30</v>
      </c>
      <c r="JZ90" t="n">
        <v>5.778</v>
      </c>
      <c r="KA90" t="n">
        <v>13.198</v>
      </c>
      <c r="KC90" t="s">
        <v>33</v>
      </c>
      <c r="KD90" t="n">
        <v>0.216</v>
      </c>
      <c r="KE90" t="n">
        <v>741.058</v>
      </c>
      <c r="KG90" t="s">
        <v>34</v>
      </c>
      <c r="KH90" t="n">
        <v>0.216</v>
      </c>
      <c r="KI90" t="n">
        <v>0.0</v>
      </c>
      <c r="KK90" t="s">
        <v>30</v>
      </c>
      <c r="KL90" t="n">
        <v>0.216</v>
      </c>
      <c r="KM90" t="n">
        <v>25.058</v>
      </c>
      <c r="KO90" t="s">
        <v>33</v>
      </c>
      <c r="KP90" t="n">
        <v>14.139</v>
      </c>
      <c r="KQ90" t="n">
        <v>868.128</v>
      </c>
      <c r="KS90" t="s">
        <v>34</v>
      </c>
      <c r="KT90" t="n">
        <v>14.139</v>
      </c>
      <c r="KU90" t="n">
        <v>31.235</v>
      </c>
      <c r="KW90" t="s">
        <v>30</v>
      </c>
      <c r="KX90" t="n">
        <v>14.139</v>
      </c>
      <c r="KY90" t="n">
        <v>5.977</v>
      </c>
    </row>
    <row r="91" spans="1:239" x14ac:dyDescent="0.3">
      <c r="A91" t="s">
        <v>33</v>
      </c>
      <c r="B91">
        <v>8.5000000000000006E-2</v>
      </c>
      <c r="C91">
        <v>1073.412</v>
      </c>
      <c r="E91" t="s">
        <v>34</v>
      </c>
      <c r="F91">
        <v>8.5000000000000006E-2</v>
      </c>
      <c r="G91">
        <v>0</v>
      </c>
      <c r="I91" t="s">
        <v>30</v>
      </c>
      <c r="J91">
        <v>8.5000000000000006E-2</v>
      </c>
      <c r="K91">
        <v>0</v>
      </c>
      <c r="M91" t="s">
        <v>33</v>
      </c>
      <c r="N91">
        <v>3.4790000000000001</v>
      </c>
      <c r="O91">
        <v>1242.414</v>
      </c>
      <c r="Q91" t="s">
        <v>34</v>
      </c>
      <c r="R91">
        <v>3.4790000000000001</v>
      </c>
      <c r="S91">
        <v>0</v>
      </c>
      <c r="U91" t="s">
        <v>30</v>
      </c>
      <c r="V91">
        <v>3.4790000000000001</v>
      </c>
      <c r="W91">
        <v>1.827</v>
      </c>
      <c r="Y91" t="s">
        <v>33</v>
      </c>
      <c r="Z91">
        <v>3.2280000000000002</v>
      </c>
      <c r="AA91">
        <v>2020.913</v>
      </c>
      <c r="AC91" t="s">
        <v>34</v>
      </c>
      <c r="AD91">
        <v>3.2280000000000002</v>
      </c>
      <c r="AE91">
        <v>0</v>
      </c>
      <c r="AG91" t="s">
        <v>30</v>
      </c>
      <c r="AH91">
        <v>3.2280000000000002</v>
      </c>
      <c r="AI91">
        <v>23.817</v>
      </c>
      <c r="AK91" t="s">
        <v>33</v>
      </c>
      <c r="AL91">
        <v>9.6000000000000002E-2</v>
      </c>
      <c r="AM91">
        <v>1193.896</v>
      </c>
      <c r="AO91" t="s">
        <v>34</v>
      </c>
      <c r="AP91">
        <v>9.6000000000000002E-2</v>
      </c>
      <c r="AQ91">
        <v>0</v>
      </c>
      <c r="AS91" t="s">
        <v>30</v>
      </c>
      <c r="AT91">
        <v>9.6000000000000002E-2</v>
      </c>
      <c r="AU91">
        <v>33.116999999999997</v>
      </c>
      <c r="AW91" t="s">
        <v>33</v>
      </c>
      <c r="AX91">
        <v>1.0999999999999999E-2</v>
      </c>
      <c r="AY91">
        <v>495</v>
      </c>
      <c r="BA91" t="s">
        <v>34</v>
      </c>
      <c r="BB91">
        <v>1.0999999999999999E-2</v>
      </c>
      <c r="BC91">
        <v>0</v>
      </c>
      <c r="BE91" t="s">
        <v>30</v>
      </c>
      <c r="BF91">
        <v>1.0999999999999999E-2</v>
      </c>
      <c r="BG91">
        <v>0</v>
      </c>
      <c r="BI91" t="s">
        <v>33</v>
      </c>
      <c r="BJ91">
        <v>1.0999999999999999E-2</v>
      </c>
      <c r="BK91">
        <v>752.44399999999996</v>
      </c>
      <c r="BM91" t="s">
        <v>34</v>
      </c>
      <c r="BN91">
        <v>1.0999999999999999E-2</v>
      </c>
      <c r="BO91">
        <v>0</v>
      </c>
      <c r="BQ91" t="s">
        <v>30</v>
      </c>
      <c r="BR91">
        <v>1.0999999999999999E-2</v>
      </c>
      <c r="BS91">
        <v>0</v>
      </c>
      <c r="BU91" t="s">
        <v>33</v>
      </c>
      <c r="BV91">
        <v>4.0000000000000001E-3</v>
      </c>
      <c r="BW91">
        <v>463.33300000000003</v>
      </c>
      <c r="BY91" t="s">
        <v>34</v>
      </c>
      <c r="BZ91">
        <v>4.0000000000000001E-3</v>
      </c>
      <c r="CA91">
        <v>0</v>
      </c>
      <c r="CC91" t="s">
        <v>30</v>
      </c>
      <c r="CD91">
        <v>4.0000000000000001E-3</v>
      </c>
      <c r="CE91">
        <v>0</v>
      </c>
      <c r="CG91" t="s">
        <v>33</v>
      </c>
      <c r="CH91">
        <v>2.415</v>
      </c>
      <c r="CI91">
        <v>1619.375</v>
      </c>
      <c r="CK91" t="s">
        <v>34</v>
      </c>
      <c r="CL91">
        <v>2.415</v>
      </c>
      <c r="CM91">
        <v>0</v>
      </c>
      <c r="CO91" t="s">
        <v>30</v>
      </c>
      <c r="CP91">
        <v>2.415</v>
      </c>
      <c r="CQ91">
        <v>32.104999999999997</v>
      </c>
      <c r="CS91" t="s">
        <v>33</v>
      </c>
      <c r="CT91">
        <v>1E-3</v>
      </c>
      <c r="CU91">
        <v>1016</v>
      </c>
      <c r="CW91" t="s">
        <v>34</v>
      </c>
      <c r="CX91">
        <v>1E-3</v>
      </c>
      <c r="CY91">
        <v>0</v>
      </c>
      <c r="DA91" t="s">
        <v>30</v>
      </c>
      <c r="DB91">
        <v>1E-3</v>
      </c>
      <c r="DC91">
        <v>0</v>
      </c>
      <c r="DE91" t="s">
        <v>33</v>
      </c>
      <c r="DF91">
        <v>26.867999999999999</v>
      </c>
      <c r="DG91">
        <v>1522.001</v>
      </c>
      <c r="DI91" t="s">
        <v>34</v>
      </c>
      <c r="DJ91">
        <v>26.867999999999999</v>
      </c>
      <c r="DK91">
        <v>0</v>
      </c>
      <c r="DM91" t="s">
        <v>30</v>
      </c>
      <c r="DN91">
        <v>26.867999999999999</v>
      </c>
      <c r="DO91">
        <v>6.8470000000000004</v>
      </c>
      <c r="DQ91" t="s">
        <v>33</v>
      </c>
      <c r="DR91">
        <v>0.03</v>
      </c>
      <c r="DS91">
        <v>2018</v>
      </c>
      <c r="DU91" t="s">
        <v>34</v>
      </c>
      <c r="DV91">
        <v>0.03</v>
      </c>
      <c r="DW91">
        <v>0</v>
      </c>
      <c r="DY91" t="s">
        <v>30</v>
      </c>
      <c r="DZ91">
        <v>0.03</v>
      </c>
      <c r="EA91">
        <v>0</v>
      </c>
      <c r="EC91" t="s">
        <v>33</v>
      </c>
      <c r="ED91">
        <v>1.6E-2</v>
      </c>
      <c r="EE91">
        <v>2502.462</v>
      </c>
      <c r="EG91" t="s">
        <v>34</v>
      </c>
      <c r="EH91">
        <v>1.6E-2</v>
      </c>
      <c r="EI91">
        <v>0</v>
      </c>
      <c r="EK91" t="s">
        <v>30</v>
      </c>
      <c r="EL91">
        <v>1.6E-2</v>
      </c>
      <c r="EM91">
        <v>0</v>
      </c>
      <c r="EO91" t="s">
        <v>33</v>
      </c>
      <c r="EP91">
        <v>8.7999999999999995E-2</v>
      </c>
      <c r="EQ91">
        <v>2004.2819999999999</v>
      </c>
      <c r="ES91" t="s">
        <v>34</v>
      </c>
      <c r="ET91">
        <v>8.7999999999999995E-2</v>
      </c>
      <c r="EU91">
        <v>0</v>
      </c>
      <c r="EW91" t="s">
        <v>30</v>
      </c>
      <c r="EX91">
        <v>8.7999999999999995E-2</v>
      </c>
      <c r="EY91">
        <v>0</v>
      </c>
      <c r="FA91" t="s">
        <v>33</v>
      </c>
      <c r="FB91">
        <v>0.40500000000000003</v>
      </c>
      <c r="FC91">
        <v>2205.5630000000001</v>
      </c>
      <c r="FE91" t="s">
        <v>34</v>
      </c>
      <c r="FF91">
        <v>0.40500000000000003</v>
      </c>
      <c r="FG91">
        <v>0</v>
      </c>
      <c r="FI91" t="s">
        <v>30</v>
      </c>
      <c r="FJ91">
        <v>0.40500000000000003</v>
      </c>
      <c r="FK91">
        <v>44.722999999999999</v>
      </c>
      <c r="FM91" t="s">
        <v>33</v>
      </c>
      <c r="FN91">
        <v>0.11700000000000001</v>
      </c>
      <c r="FO91">
        <v>1012.681</v>
      </c>
      <c r="FQ91" t="s">
        <v>34</v>
      </c>
      <c r="FR91">
        <v>0.11700000000000001</v>
      </c>
      <c r="FS91">
        <v>0</v>
      </c>
      <c r="FU91" t="s">
        <v>30</v>
      </c>
      <c r="FV91">
        <v>0.11700000000000001</v>
      </c>
      <c r="FW91">
        <v>0</v>
      </c>
      <c r="FY91" t="s">
        <v>33</v>
      </c>
      <c r="FZ91">
        <v>7.6999999999999999E-2</v>
      </c>
      <c r="GA91">
        <v>672.29</v>
      </c>
      <c r="GC91" t="s">
        <v>34</v>
      </c>
      <c r="GD91">
        <v>7.6999999999999999E-2</v>
      </c>
      <c r="GE91">
        <v>0</v>
      </c>
      <c r="GG91" t="s">
        <v>30</v>
      </c>
      <c r="GH91">
        <v>7.6999999999999999E-2</v>
      </c>
      <c r="GI91">
        <v>0</v>
      </c>
      <c r="GK91" t="s">
        <v>33</v>
      </c>
      <c r="GL91">
        <v>1.4079999999999999</v>
      </c>
      <c r="GM91">
        <v>1942.5630000000001</v>
      </c>
      <c r="GO91" t="s">
        <v>34</v>
      </c>
      <c r="GP91">
        <v>1.4079999999999999</v>
      </c>
      <c r="GQ91">
        <v>0</v>
      </c>
      <c r="GS91" t="s">
        <v>30</v>
      </c>
      <c r="GT91">
        <v>1.4079999999999999</v>
      </c>
      <c r="GU91">
        <v>6.093</v>
      </c>
      <c r="GW91" t="s">
        <v>33</v>
      </c>
      <c r="GX91">
        <v>0.04</v>
      </c>
      <c r="GY91">
        <v>1496.7190000000001</v>
      </c>
      <c r="HA91" t="s">
        <v>34</v>
      </c>
      <c r="HB91">
        <v>0.04</v>
      </c>
      <c r="HC91">
        <v>0</v>
      </c>
      <c r="HE91" t="s">
        <v>30</v>
      </c>
      <c r="HF91">
        <v>0.04</v>
      </c>
      <c r="HG91">
        <v>0</v>
      </c>
      <c r="HI91" t="s">
        <v>33</v>
      </c>
      <c r="HJ91">
        <v>0.83099999999999996</v>
      </c>
      <c r="HK91">
        <v>1566.6579999999999</v>
      </c>
      <c r="HM91" t="s">
        <v>34</v>
      </c>
      <c r="HN91">
        <v>0.83099999999999996</v>
      </c>
      <c r="HO91">
        <v>0</v>
      </c>
      <c r="HQ91" t="s">
        <v>30</v>
      </c>
      <c r="HR91">
        <v>0.83099999999999996</v>
      </c>
      <c r="HS91">
        <v>0</v>
      </c>
      <c r="HU91" t="s">
        <v>33</v>
      </c>
      <c r="HV91">
        <v>0.20100000000000001</v>
      </c>
      <c r="HW91">
        <v>1418.9939999999999</v>
      </c>
      <c r="HY91" t="s">
        <v>34</v>
      </c>
      <c r="HZ91">
        <v>0.20100000000000001</v>
      </c>
      <c r="IA91">
        <v>0</v>
      </c>
      <c r="IC91" t="s">
        <v>30</v>
      </c>
      <c r="ID91">
        <v>0.20100000000000001</v>
      </c>
      <c r="IE91">
        <v>0</v>
      </c>
      <c r="IG91" t="s">
        <v>33</v>
      </c>
      <c r="IH91" t="n">
        <v>1.015</v>
      </c>
      <c r="II91" t="n">
        <v>1911.557</v>
      </c>
      <c r="IK91" t="s">
        <v>34</v>
      </c>
      <c r="IL91" t="n">
        <v>1.015</v>
      </c>
      <c r="IM91" t="n">
        <v>0.0</v>
      </c>
      <c r="IO91" t="s">
        <v>30</v>
      </c>
      <c r="IP91" t="n">
        <v>1.015</v>
      </c>
      <c r="IQ91" t="n">
        <v>0.0</v>
      </c>
      <c r="IS91" t="s">
        <v>33</v>
      </c>
      <c r="IT91" t="n">
        <v>0.005</v>
      </c>
      <c r="IU91" t="n">
        <v>635.75</v>
      </c>
      <c r="IW91" t="s">
        <v>34</v>
      </c>
      <c r="IX91" t="n">
        <v>0.005</v>
      </c>
      <c r="IY91" t="n">
        <v>0.0</v>
      </c>
      <c r="JA91" t="s">
        <v>30</v>
      </c>
      <c r="JB91" t="n">
        <v>0.005</v>
      </c>
      <c r="JC91" t="n">
        <v>0.0</v>
      </c>
      <c r="JE91" t="s">
        <v>33</v>
      </c>
      <c r="JF91" t="n">
        <v>0.062</v>
      </c>
      <c r="JG91" t="n">
        <v>442.38</v>
      </c>
      <c r="JI91" t="s">
        <v>34</v>
      </c>
      <c r="JJ91" t="n">
        <v>0.062</v>
      </c>
      <c r="JK91" t="n">
        <v>0.0</v>
      </c>
      <c r="JM91" t="s">
        <v>30</v>
      </c>
      <c r="JN91" t="n">
        <v>0.062</v>
      </c>
      <c r="JO91" t="n">
        <v>0.0</v>
      </c>
      <c r="JQ91" t="s">
        <v>33</v>
      </c>
      <c r="JR91" t="n">
        <v>0.086</v>
      </c>
      <c r="JS91" t="n">
        <v>838.101</v>
      </c>
      <c r="JU91" t="s">
        <v>34</v>
      </c>
      <c r="JV91" t="n">
        <v>0.086</v>
      </c>
      <c r="JW91" t="n">
        <v>0.0</v>
      </c>
      <c r="JY91" t="s">
        <v>30</v>
      </c>
      <c r="JZ91" t="n">
        <v>0.086</v>
      </c>
      <c r="KA91" t="n">
        <v>11.087</v>
      </c>
      <c r="KC91" t="s">
        <v>33</v>
      </c>
      <c r="KD91" t="n">
        <v>0.017</v>
      </c>
      <c r="KE91" t="n">
        <v>577.429</v>
      </c>
      <c r="KG91" t="s">
        <v>34</v>
      </c>
      <c r="KH91" t="n">
        <v>0.017</v>
      </c>
      <c r="KI91" t="n">
        <v>0.0</v>
      </c>
      <c r="KK91" t="s">
        <v>30</v>
      </c>
      <c r="KL91" t="n">
        <v>0.017</v>
      </c>
      <c r="KM91" t="n">
        <v>0.0</v>
      </c>
      <c r="KO91" t="s">
        <v>33</v>
      </c>
      <c r="KP91" t="n">
        <v>0.006</v>
      </c>
      <c r="KQ91" t="n">
        <v>728.0</v>
      </c>
      <c r="KS91" t="s">
        <v>34</v>
      </c>
      <c r="KT91" t="n">
        <v>0.006</v>
      </c>
      <c r="KU91" t="n">
        <v>0.0</v>
      </c>
      <c r="KW91" t="s">
        <v>30</v>
      </c>
      <c r="KX91" t="n">
        <v>0.006</v>
      </c>
      <c r="KY91" t="n">
        <v>0.0</v>
      </c>
    </row>
    <row r="92" spans="1:239" x14ac:dyDescent="0.3">
      <c r="A92" t="s">
        <v>33</v>
      </c>
      <c r="B92">
        <v>2.0379999999999998</v>
      </c>
      <c r="C92">
        <v>1824.202</v>
      </c>
      <c r="E92" t="s">
        <v>34</v>
      </c>
      <c r="F92">
        <v>2.0379999999999998</v>
      </c>
      <c r="G92">
        <v>0</v>
      </c>
      <c r="I92" t="s">
        <v>30</v>
      </c>
      <c r="J92">
        <v>2.0379999999999998</v>
      </c>
      <c r="K92">
        <v>0</v>
      </c>
      <c r="M92" t="s">
        <v>33</v>
      </c>
      <c r="N92">
        <v>0.63700000000000001</v>
      </c>
      <c r="O92">
        <v>1115.434</v>
      </c>
      <c r="Q92" t="s">
        <v>34</v>
      </c>
      <c r="R92">
        <v>0.63700000000000001</v>
      </c>
      <c r="S92">
        <v>0</v>
      </c>
      <c r="U92" t="s">
        <v>30</v>
      </c>
      <c r="V92">
        <v>0.63700000000000001</v>
      </c>
      <c r="W92">
        <v>4.4909999999999997</v>
      </c>
      <c r="Y92" t="s">
        <v>33</v>
      </c>
      <c r="Z92">
        <v>10.861000000000001</v>
      </c>
      <c r="AA92">
        <v>2795.5520000000001</v>
      </c>
      <c r="AC92" t="s">
        <v>34</v>
      </c>
      <c r="AD92">
        <v>10.861000000000001</v>
      </c>
      <c r="AE92">
        <v>0</v>
      </c>
      <c r="AG92" t="s">
        <v>30</v>
      </c>
      <c r="AH92">
        <v>10.861000000000001</v>
      </c>
      <c r="AI92">
        <v>16.323</v>
      </c>
      <c r="AK92" t="s">
        <v>33</v>
      </c>
      <c r="AL92">
        <v>0.45100000000000001</v>
      </c>
      <c r="AM92">
        <v>1334.5440000000001</v>
      </c>
      <c r="AO92" t="s">
        <v>34</v>
      </c>
      <c r="AP92">
        <v>0.45100000000000001</v>
      </c>
      <c r="AQ92">
        <v>0</v>
      </c>
      <c r="AS92" t="s">
        <v>30</v>
      </c>
      <c r="AT92">
        <v>0.45100000000000001</v>
      </c>
      <c r="AU92">
        <v>0</v>
      </c>
      <c r="AW92" t="s">
        <v>33</v>
      </c>
      <c r="AX92">
        <v>6.2E-2</v>
      </c>
      <c r="AY92">
        <v>582.96</v>
      </c>
      <c r="BA92" t="s">
        <v>34</v>
      </c>
      <c r="BB92">
        <v>6.2E-2</v>
      </c>
      <c r="BC92">
        <v>0</v>
      </c>
      <c r="BE92" t="s">
        <v>30</v>
      </c>
      <c r="BF92">
        <v>6.2E-2</v>
      </c>
      <c r="BG92">
        <v>0</v>
      </c>
      <c r="BI92" t="s">
        <v>33</v>
      </c>
      <c r="BJ92">
        <v>0.03</v>
      </c>
      <c r="BK92">
        <v>750.25</v>
      </c>
      <c r="BM92" t="s">
        <v>34</v>
      </c>
      <c r="BN92">
        <v>0.03</v>
      </c>
      <c r="BO92">
        <v>0</v>
      </c>
      <c r="BQ92" t="s">
        <v>30</v>
      </c>
      <c r="BR92">
        <v>0.03</v>
      </c>
      <c r="BS92">
        <v>0</v>
      </c>
      <c r="BU92" t="s">
        <v>33</v>
      </c>
      <c r="BV92">
        <v>0.32900000000000001</v>
      </c>
      <c r="BW92">
        <v>519.13300000000004</v>
      </c>
      <c r="BY92" t="s">
        <v>34</v>
      </c>
      <c r="BZ92">
        <v>0.32900000000000001</v>
      </c>
      <c r="CA92">
        <v>0</v>
      </c>
      <c r="CC92" t="s">
        <v>30</v>
      </c>
      <c r="CD92">
        <v>0.32900000000000001</v>
      </c>
      <c r="CE92">
        <v>0</v>
      </c>
      <c r="CG92" t="s">
        <v>33</v>
      </c>
      <c r="CH92">
        <v>4.0000000000000001E-3</v>
      </c>
      <c r="CI92">
        <v>937.66700000000003</v>
      </c>
      <c r="CK92" t="s">
        <v>34</v>
      </c>
      <c r="CL92">
        <v>4.0000000000000001E-3</v>
      </c>
      <c r="CM92">
        <v>0</v>
      </c>
      <c r="CO92" t="s">
        <v>30</v>
      </c>
      <c r="CP92">
        <v>4.0000000000000001E-3</v>
      </c>
      <c r="CQ92">
        <v>0</v>
      </c>
      <c r="CS92" t="s">
        <v>33</v>
      </c>
      <c r="CT92">
        <v>8.3000000000000004E-2</v>
      </c>
      <c r="CU92">
        <v>1197.5820000000001</v>
      </c>
      <c r="CW92" t="s">
        <v>34</v>
      </c>
      <c r="CX92">
        <v>8.3000000000000004E-2</v>
      </c>
      <c r="CY92">
        <v>0</v>
      </c>
      <c r="DA92" t="s">
        <v>30</v>
      </c>
      <c r="DB92">
        <v>8.3000000000000004E-2</v>
      </c>
      <c r="DC92">
        <v>0</v>
      </c>
      <c r="DE92" t="s">
        <v>33</v>
      </c>
      <c r="DF92">
        <v>7.0000000000000001E-3</v>
      </c>
      <c r="DG92">
        <v>1023.833</v>
      </c>
      <c r="DI92" t="s">
        <v>34</v>
      </c>
      <c r="DJ92">
        <v>7.0000000000000001E-3</v>
      </c>
      <c r="DK92">
        <v>0</v>
      </c>
      <c r="DM92" t="s">
        <v>30</v>
      </c>
      <c r="DN92">
        <v>7.0000000000000001E-3</v>
      </c>
      <c r="DO92">
        <v>0</v>
      </c>
      <c r="DQ92" t="s">
        <v>33</v>
      </c>
      <c r="DR92">
        <v>8.9999999999999993E-3</v>
      </c>
      <c r="DS92">
        <v>1762</v>
      </c>
      <c r="DU92" t="s">
        <v>34</v>
      </c>
      <c r="DV92">
        <v>8.9999999999999993E-3</v>
      </c>
      <c r="DW92">
        <v>0</v>
      </c>
      <c r="DY92" t="s">
        <v>30</v>
      </c>
      <c r="DZ92">
        <v>8.9999999999999993E-3</v>
      </c>
      <c r="EA92">
        <v>0</v>
      </c>
      <c r="EC92" t="s">
        <v>33</v>
      </c>
      <c r="ED92">
        <v>0.59699999999999998</v>
      </c>
      <c r="EE92">
        <v>2774.3150000000001</v>
      </c>
      <c r="EG92" t="s">
        <v>34</v>
      </c>
      <c r="EH92">
        <v>0.59699999999999998</v>
      </c>
      <c r="EI92">
        <v>0</v>
      </c>
      <c r="EK92" t="s">
        <v>30</v>
      </c>
      <c r="EL92">
        <v>0.59699999999999998</v>
      </c>
      <c r="EM92">
        <v>0</v>
      </c>
      <c r="EO92" t="s">
        <v>33</v>
      </c>
      <c r="EP92">
        <v>2E-3</v>
      </c>
      <c r="EQ92">
        <v>1989</v>
      </c>
      <c r="ES92" t="s">
        <v>34</v>
      </c>
      <c r="ET92">
        <v>2E-3</v>
      </c>
      <c r="EU92">
        <v>0</v>
      </c>
      <c r="EW92" t="s">
        <v>30</v>
      </c>
      <c r="EX92">
        <v>2E-3</v>
      </c>
      <c r="EY92">
        <v>0</v>
      </c>
      <c r="FA92" t="s">
        <v>33</v>
      </c>
      <c r="FB92">
        <v>3.1E-2</v>
      </c>
      <c r="FC92">
        <v>1796.08</v>
      </c>
      <c r="FE92" t="s">
        <v>34</v>
      </c>
      <c r="FF92">
        <v>3.1E-2</v>
      </c>
      <c r="FG92">
        <v>0</v>
      </c>
      <c r="FI92" t="s">
        <v>30</v>
      </c>
      <c r="FJ92">
        <v>3.1E-2</v>
      </c>
      <c r="FK92">
        <v>0</v>
      </c>
      <c r="FM92" t="s">
        <v>33</v>
      </c>
      <c r="FN92">
        <v>9.5000000000000001E-2</v>
      </c>
      <c r="FO92">
        <v>1024.9469999999999</v>
      </c>
      <c r="FQ92" t="s">
        <v>34</v>
      </c>
      <c r="FR92">
        <v>9.5000000000000001E-2</v>
      </c>
      <c r="FS92">
        <v>0</v>
      </c>
      <c r="FU92" t="s">
        <v>30</v>
      </c>
      <c r="FV92">
        <v>9.5000000000000001E-2</v>
      </c>
      <c r="FW92">
        <v>0</v>
      </c>
      <c r="FY92" t="s">
        <v>33</v>
      </c>
      <c r="FZ92">
        <v>5.0000000000000001E-3</v>
      </c>
      <c r="GA92">
        <v>558.25</v>
      </c>
      <c r="GC92" t="s">
        <v>34</v>
      </c>
      <c r="GD92">
        <v>5.0000000000000001E-3</v>
      </c>
      <c r="GE92">
        <v>0</v>
      </c>
      <c r="GG92" t="s">
        <v>30</v>
      </c>
      <c r="GH92">
        <v>5.0000000000000001E-3</v>
      </c>
      <c r="GI92">
        <v>0</v>
      </c>
      <c r="GK92" t="s">
        <v>33</v>
      </c>
      <c r="GL92">
        <v>1E-3</v>
      </c>
      <c r="GM92">
        <v>2049</v>
      </c>
      <c r="GO92" t="s">
        <v>34</v>
      </c>
      <c r="GP92">
        <v>1E-3</v>
      </c>
      <c r="GQ92">
        <v>0</v>
      </c>
      <c r="GS92" t="s">
        <v>30</v>
      </c>
      <c r="GT92">
        <v>1E-3</v>
      </c>
      <c r="GU92">
        <v>0</v>
      </c>
      <c r="GW92" t="s">
        <v>33</v>
      </c>
      <c r="GX92">
        <v>2.4E-2</v>
      </c>
      <c r="GY92">
        <v>1293.9469999999999</v>
      </c>
      <c r="HA92" t="s">
        <v>34</v>
      </c>
      <c r="HB92">
        <v>2.4E-2</v>
      </c>
      <c r="HC92">
        <v>0</v>
      </c>
      <c r="HE92" t="s">
        <v>30</v>
      </c>
      <c r="HF92">
        <v>2.4E-2</v>
      </c>
      <c r="HG92">
        <v>0</v>
      </c>
      <c r="HI92" t="s">
        <v>33</v>
      </c>
      <c r="HJ92">
        <v>13.361000000000001</v>
      </c>
      <c r="HK92">
        <v>2499.297</v>
      </c>
      <c r="HM92" t="s">
        <v>34</v>
      </c>
      <c r="HN92">
        <v>13.361000000000001</v>
      </c>
      <c r="HO92">
        <v>3.4239999999999999</v>
      </c>
      <c r="HQ92" t="s">
        <v>30</v>
      </c>
      <c r="HR92">
        <v>13.361000000000001</v>
      </c>
      <c r="HS92">
        <v>12.818</v>
      </c>
      <c r="HU92" t="s">
        <v>33</v>
      </c>
      <c r="HV92">
        <v>1.0999999999999999E-2</v>
      </c>
      <c r="HW92">
        <v>1473.6669999999999</v>
      </c>
      <c r="HY92" t="s">
        <v>34</v>
      </c>
      <c r="HZ92">
        <v>1.0999999999999999E-2</v>
      </c>
      <c r="IA92">
        <v>0</v>
      </c>
      <c r="IC92" t="s">
        <v>30</v>
      </c>
      <c r="ID92">
        <v>1.0999999999999999E-2</v>
      </c>
      <c r="IE92">
        <v>0</v>
      </c>
      <c r="IG92" t="s">
        <v>33</v>
      </c>
      <c r="IH92" t="n">
        <v>0.115</v>
      </c>
      <c r="II92" t="n">
        <v>1634.554</v>
      </c>
      <c r="IK92" t="s">
        <v>34</v>
      </c>
      <c r="IL92" t="n">
        <v>0.115</v>
      </c>
      <c r="IM92" t="n">
        <v>0.0</v>
      </c>
      <c r="IO92" t="s">
        <v>30</v>
      </c>
      <c r="IP92" t="n">
        <v>0.115</v>
      </c>
      <c r="IQ92" t="n">
        <v>22.174</v>
      </c>
      <c r="IS92" t="s">
        <v>33</v>
      </c>
      <c r="IT92" t="n">
        <v>9.806</v>
      </c>
      <c r="IU92" t="n">
        <v>1376.832</v>
      </c>
      <c r="IW92" t="s">
        <v>34</v>
      </c>
      <c r="IX92" t="n">
        <v>9.806</v>
      </c>
      <c r="IY92" t="n">
        <v>0.0</v>
      </c>
      <c r="JA92" t="s">
        <v>30</v>
      </c>
      <c r="JB92" t="n">
        <v>9.806</v>
      </c>
      <c r="JC92" t="n">
        <v>9.72</v>
      </c>
      <c r="JE92" t="s">
        <v>33</v>
      </c>
      <c r="JF92" t="n">
        <v>0.001</v>
      </c>
      <c r="JG92" t="n">
        <v>354.0</v>
      </c>
      <c r="JI92" t="s">
        <v>34</v>
      </c>
      <c r="JJ92" t="n">
        <v>0.001</v>
      </c>
      <c r="JK92" t="n">
        <v>0.0</v>
      </c>
      <c r="JM92" t="s">
        <v>30</v>
      </c>
      <c r="JN92" t="n">
        <v>0.001</v>
      </c>
      <c r="JO92" t="n">
        <v>0.0</v>
      </c>
      <c r="JQ92" t="s">
        <v>33</v>
      </c>
      <c r="JR92" t="n">
        <v>0.049</v>
      </c>
      <c r="JS92" t="n">
        <v>746.282</v>
      </c>
      <c r="JU92" t="s">
        <v>34</v>
      </c>
      <c r="JV92" t="n">
        <v>0.049</v>
      </c>
      <c r="JW92" t="n">
        <v>0.0</v>
      </c>
      <c r="JY92" t="s">
        <v>30</v>
      </c>
      <c r="JZ92" t="n">
        <v>0.049</v>
      </c>
      <c r="KA92" t="n">
        <v>0.0</v>
      </c>
      <c r="KC92" t="s">
        <v>33</v>
      </c>
      <c r="KD92" t="n">
        <v>0.016</v>
      </c>
      <c r="KE92" t="n">
        <v>641.846</v>
      </c>
      <c r="KG92" t="s">
        <v>34</v>
      </c>
      <c r="KH92" t="n">
        <v>0.016</v>
      </c>
      <c r="KI92" t="n">
        <v>0.0</v>
      </c>
      <c r="KK92" t="s">
        <v>30</v>
      </c>
      <c r="KL92" t="n">
        <v>0.016</v>
      </c>
      <c r="KM92" t="n">
        <v>0.0</v>
      </c>
      <c r="KO92" t="s">
        <v>33</v>
      </c>
      <c r="KP92" t="n">
        <v>0.204</v>
      </c>
      <c r="KQ92" t="n">
        <v>747.317</v>
      </c>
      <c r="KS92" t="s">
        <v>34</v>
      </c>
      <c r="KT92" t="n">
        <v>0.204</v>
      </c>
      <c r="KU92" t="n">
        <v>0.0</v>
      </c>
      <c r="KW92" t="s">
        <v>30</v>
      </c>
      <c r="KX92" t="n">
        <v>0.204</v>
      </c>
      <c r="KY92" t="n">
        <v>0.0</v>
      </c>
    </row>
    <row r="93" spans="1:239" x14ac:dyDescent="0.3">
      <c r="A93" t="s">
        <v>33</v>
      </c>
      <c r="B93">
        <v>0.28399999999999997</v>
      </c>
      <c r="C93">
        <v>1096.886</v>
      </c>
      <c r="E93" t="s">
        <v>34</v>
      </c>
      <c r="F93">
        <v>0.28399999999999997</v>
      </c>
      <c r="G93">
        <v>0</v>
      </c>
      <c r="I93" t="s">
        <v>30</v>
      </c>
      <c r="J93">
        <v>0.28399999999999997</v>
      </c>
      <c r="K93">
        <v>0</v>
      </c>
      <c r="M93" t="s">
        <v>33</v>
      </c>
      <c r="N93">
        <v>2.7E-2</v>
      </c>
      <c r="O93">
        <v>928.63599999999997</v>
      </c>
      <c r="Q93" t="s">
        <v>34</v>
      </c>
      <c r="R93">
        <v>2.7E-2</v>
      </c>
      <c r="S93">
        <v>0</v>
      </c>
      <c r="U93" t="s">
        <v>30</v>
      </c>
      <c r="V93">
        <v>2.7E-2</v>
      </c>
      <c r="W93">
        <v>0</v>
      </c>
      <c r="Y93" t="s">
        <v>33</v>
      </c>
      <c r="Z93">
        <v>5.0000000000000001E-3</v>
      </c>
      <c r="AA93">
        <v>1245.25</v>
      </c>
      <c r="AC93" t="s">
        <v>34</v>
      </c>
      <c r="AD93">
        <v>5.0000000000000001E-3</v>
      </c>
      <c r="AE93">
        <v>0</v>
      </c>
      <c r="AG93" t="s">
        <v>30</v>
      </c>
      <c r="AH93">
        <v>5.0000000000000001E-3</v>
      </c>
      <c r="AI93">
        <v>0</v>
      </c>
      <c r="AK93" t="s">
        <v>33</v>
      </c>
      <c r="AL93">
        <v>0.82899999999999996</v>
      </c>
      <c r="AM93">
        <v>1162.4290000000001</v>
      </c>
      <c r="AO93" t="s">
        <v>34</v>
      </c>
      <c r="AP93">
        <v>0.82899999999999996</v>
      </c>
      <c r="AQ93">
        <v>0</v>
      </c>
      <c r="AS93" t="s">
        <v>30</v>
      </c>
      <c r="AT93">
        <v>0.82899999999999996</v>
      </c>
      <c r="AU93">
        <v>0</v>
      </c>
      <c r="AW93" t="s">
        <v>33</v>
      </c>
      <c r="AX93">
        <v>0.09</v>
      </c>
      <c r="AY93">
        <v>605.59699999999998</v>
      </c>
      <c r="BA93" t="s">
        <v>34</v>
      </c>
      <c r="BB93">
        <v>0.09</v>
      </c>
      <c r="BC93">
        <v>0</v>
      </c>
      <c r="BE93" t="s">
        <v>30</v>
      </c>
      <c r="BF93">
        <v>0.09</v>
      </c>
      <c r="BG93">
        <v>0</v>
      </c>
      <c r="BI93" t="s">
        <v>33</v>
      </c>
      <c r="BJ93">
        <v>0.32800000000000001</v>
      </c>
      <c r="BK93">
        <v>681.84</v>
      </c>
      <c r="BM93" t="s">
        <v>34</v>
      </c>
      <c r="BN93">
        <v>0.32800000000000001</v>
      </c>
      <c r="BO93">
        <v>0</v>
      </c>
      <c r="BQ93" t="s">
        <v>30</v>
      </c>
      <c r="BR93">
        <v>0.32800000000000001</v>
      </c>
      <c r="BS93">
        <v>0</v>
      </c>
      <c r="BU93" t="s">
        <v>33</v>
      </c>
      <c r="BV93">
        <v>0.122</v>
      </c>
      <c r="BW93">
        <v>525.19399999999996</v>
      </c>
      <c r="BY93" t="s">
        <v>34</v>
      </c>
      <c r="BZ93">
        <v>0.122</v>
      </c>
      <c r="CA93">
        <v>0</v>
      </c>
      <c r="CC93" t="s">
        <v>30</v>
      </c>
      <c r="CD93">
        <v>0.122</v>
      </c>
      <c r="CE93">
        <v>0</v>
      </c>
      <c r="CG93" t="s">
        <v>33</v>
      </c>
      <c r="CH93">
        <v>2.306</v>
      </c>
      <c r="CI93">
        <v>1218.2329999999999</v>
      </c>
      <c r="CK93" t="s">
        <v>34</v>
      </c>
      <c r="CL93">
        <v>2.306</v>
      </c>
      <c r="CM93">
        <v>0</v>
      </c>
      <c r="CO93" t="s">
        <v>30</v>
      </c>
      <c r="CP93">
        <v>2.306</v>
      </c>
      <c r="CQ93">
        <v>38.023000000000003</v>
      </c>
      <c r="CS93" t="s">
        <v>33</v>
      </c>
      <c r="CT93">
        <v>2.5819999999999999</v>
      </c>
      <c r="CU93">
        <v>1415.7670000000001</v>
      </c>
      <c r="CW93" t="s">
        <v>34</v>
      </c>
      <c r="CX93">
        <v>2.5819999999999999</v>
      </c>
      <c r="CY93">
        <v>0</v>
      </c>
      <c r="DA93" t="s">
        <v>30</v>
      </c>
      <c r="DB93">
        <v>2.5819999999999999</v>
      </c>
      <c r="DC93">
        <v>16.367999999999999</v>
      </c>
      <c r="DE93" t="s">
        <v>33</v>
      </c>
      <c r="DF93">
        <v>0.13700000000000001</v>
      </c>
      <c r="DG93">
        <v>1105.318</v>
      </c>
      <c r="DI93" t="s">
        <v>34</v>
      </c>
      <c r="DJ93">
        <v>0.13700000000000001</v>
      </c>
      <c r="DK93">
        <v>0</v>
      </c>
      <c r="DM93" t="s">
        <v>30</v>
      </c>
      <c r="DN93">
        <v>0.13700000000000001</v>
      </c>
      <c r="DO93">
        <v>0</v>
      </c>
      <c r="DQ93" t="s">
        <v>33</v>
      </c>
      <c r="DR93">
        <v>5.0000000000000001E-3</v>
      </c>
      <c r="DS93">
        <v>1766.5</v>
      </c>
      <c r="DU93" t="s">
        <v>34</v>
      </c>
      <c r="DV93">
        <v>5.0000000000000001E-3</v>
      </c>
      <c r="DW93">
        <v>0</v>
      </c>
      <c r="DY93" t="s">
        <v>30</v>
      </c>
      <c r="DZ93">
        <v>5.0000000000000001E-3</v>
      </c>
      <c r="EA93">
        <v>0</v>
      </c>
      <c r="EC93" t="s">
        <v>33</v>
      </c>
      <c r="ED93">
        <v>0.14699999999999999</v>
      </c>
      <c r="EE93">
        <v>2666.5169999999998</v>
      </c>
      <c r="EG93" t="s">
        <v>34</v>
      </c>
      <c r="EH93">
        <v>0.14699999999999999</v>
      </c>
      <c r="EI93">
        <v>0</v>
      </c>
      <c r="EK93" t="s">
        <v>30</v>
      </c>
      <c r="EL93">
        <v>0.14699999999999999</v>
      </c>
      <c r="EM93">
        <v>0</v>
      </c>
      <c r="EO93" t="s">
        <v>33</v>
      </c>
      <c r="EP93">
        <v>0.223</v>
      </c>
      <c r="EQ93">
        <v>2217.33</v>
      </c>
      <c r="ES93" t="s">
        <v>34</v>
      </c>
      <c r="ET93">
        <v>0.223</v>
      </c>
      <c r="EU93">
        <v>0</v>
      </c>
      <c r="EW93" t="s">
        <v>30</v>
      </c>
      <c r="EX93">
        <v>0.223</v>
      </c>
      <c r="EY93">
        <v>0</v>
      </c>
      <c r="FA93" t="s">
        <v>33</v>
      </c>
      <c r="FB93">
        <v>0.63300000000000001</v>
      </c>
      <c r="FC93">
        <v>2386.152</v>
      </c>
      <c r="FE93" t="s">
        <v>34</v>
      </c>
      <c r="FF93">
        <v>0.63300000000000001</v>
      </c>
      <c r="FG93">
        <v>0</v>
      </c>
      <c r="FI93" t="s">
        <v>30</v>
      </c>
      <c r="FJ93">
        <v>0.63300000000000001</v>
      </c>
      <c r="FK93">
        <v>0</v>
      </c>
      <c r="FM93" t="s">
        <v>33</v>
      </c>
      <c r="FN93">
        <v>6.2E-2</v>
      </c>
      <c r="FO93">
        <v>927.44</v>
      </c>
      <c r="FQ93" t="s">
        <v>34</v>
      </c>
      <c r="FR93">
        <v>6.2E-2</v>
      </c>
      <c r="FS93">
        <v>0</v>
      </c>
      <c r="FU93" t="s">
        <v>30</v>
      </c>
      <c r="FV93">
        <v>6.2E-2</v>
      </c>
      <c r="FW93">
        <v>0</v>
      </c>
      <c r="FY93" t="s">
        <v>33</v>
      </c>
      <c r="FZ93">
        <v>1.08</v>
      </c>
      <c r="GA93">
        <v>682.63800000000003</v>
      </c>
      <c r="GC93" t="s">
        <v>34</v>
      </c>
      <c r="GD93">
        <v>1.08</v>
      </c>
      <c r="GE93">
        <v>0</v>
      </c>
      <c r="GG93" t="s">
        <v>30</v>
      </c>
      <c r="GH93">
        <v>1.08</v>
      </c>
      <c r="GI93">
        <v>1.7649999999999999</v>
      </c>
      <c r="GK93" t="s">
        <v>33</v>
      </c>
      <c r="GL93">
        <v>0.126</v>
      </c>
      <c r="GM93">
        <v>1745.4059999999999</v>
      </c>
      <c r="GO93" t="s">
        <v>34</v>
      </c>
      <c r="GP93">
        <v>0.126</v>
      </c>
      <c r="GQ93">
        <v>0</v>
      </c>
      <c r="GS93" t="s">
        <v>30</v>
      </c>
      <c r="GT93">
        <v>0.126</v>
      </c>
      <c r="GU93">
        <v>0</v>
      </c>
      <c r="GW93" t="s">
        <v>33</v>
      </c>
      <c r="GX93">
        <v>0.20899999999999999</v>
      </c>
      <c r="GY93">
        <v>1559.768</v>
      </c>
      <c r="HA93" t="s">
        <v>34</v>
      </c>
      <c r="HB93">
        <v>0.20899999999999999</v>
      </c>
      <c r="HC93">
        <v>0</v>
      </c>
      <c r="HE93" t="s">
        <v>30</v>
      </c>
      <c r="HF93">
        <v>0.20899999999999999</v>
      </c>
      <c r="HG93">
        <v>0</v>
      </c>
      <c r="HI93" t="s">
        <v>33</v>
      </c>
      <c r="HJ93">
        <v>4.2000000000000003E-2</v>
      </c>
      <c r="HK93">
        <v>1562.559</v>
      </c>
      <c r="HM93" t="s">
        <v>34</v>
      </c>
      <c r="HN93">
        <v>4.2000000000000003E-2</v>
      </c>
      <c r="HO93">
        <v>0</v>
      </c>
      <c r="HQ93" t="s">
        <v>30</v>
      </c>
      <c r="HR93">
        <v>4.2000000000000003E-2</v>
      </c>
      <c r="HS93">
        <v>0</v>
      </c>
      <c r="HU93" t="s">
        <v>33</v>
      </c>
      <c r="HV93">
        <v>0.03</v>
      </c>
      <c r="HW93">
        <v>1290.3330000000001</v>
      </c>
      <c r="HY93" t="s">
        <v>34</v>
      </c>
      <c r="HZ93">
        <v>0.03</v>
      </c>
      <c r="IA93">
        <v>0</v>
      </c>
      <c r="IC93" t="s">
        <v>30</v>
      </c>
      <c r="ID93">
        <v>0.03</v>
      </c>
      <c r="IE93">
        <v>0</v>
      </c>
      <c r="IG93" t="s">
        <v>33</v>
      </c>
      <c r="IH93" t="n">
        <v>0.067</v>
      </c>
      <c r="II93" t="n">
        <v>1767.778</v>
      </c>
      <c r="IK93" t="s">
        <v>34</v>
      </c>
      <c r="IL93" t="n">
        <v>0.067</v>
      </c>
      <c r="IM93" t="n">
        <v>0.0</v>
      </c>
      <c r="IO93" t="s">
        <v>30</v>
      </c>
      <c r="IP93" t="n">
        <v>0.067</v>
      </c>
      <c r="IQ93" t="n">
        <v>0.0</v>
      </c>
      <c r="IS93" t="s">
        <v>33</v>
      </c>
      <c r="IT93" t="n">
        <v>0.065</v>
      </c>
      <c r="IU93" t="n">
        <v>881.308</v>
      </c>
      <c r="IW93" t="s">
        <v>34</v>
      </c>
      <c r="IX93" t="n">
        <v>0.065</v>
      </c>
      <c r="IY93" t="n">
        <v>0.0</v>
      </c>
      <c r="JA93" t="s">
        <v>30</v>
      </c>
      <c r="JB93" t="n">
        <v>0.065</v>
      </c>
      <c r="JC93" t="n">
        <v>0.0</v>
      </c>
      <c r="JE93" t="s">
        <v>33</v>
      </c>
      <c r="JF93" t="n">
        <v>0.017</v>
      </c>
      <c r="JG93" t="n">
        <v>395.071</v>
      </c>
      <c r="JI93" t="s">
        <v>34</v>
      </c>
      <c r="JJ93" t="n">
        <v>0.017</v>
      </c>
      <c r="JK93" t="n">
        <v>0.0</v>
      </c>
      <c r="JM93" t="s">
        <v>30</v>
      </c>
      <c r="JN93" t="n">
        <v>0.017</v>
      </c>
      <c r="JO93" t="n">
        <v>0.0</v>
      </c>
      <c r="JQ93" t="s">
        <v>33</v>
      </c>
      <c r="JR93" t="n">
        <v>0.047</v>
      </c>
      <c r="JS93" t="n">
        <v>786.368</v>
      </c>
      <c r="JU93" t="s">
        <v>34</v>
      </c>
      <c r="JV93" t="n">
        <v>0.047</v>
      </c>
      <c r="JW93" t="n">
        <v>0.0</v>
      </c>
      <c r="JY93" t="s">
        <v>30</v>
      </c>
      <c r="JZ93" t="n">
        <v>0.047</v>
      </c>
      <c r="KA93" t="n">
        <v>0.0</v>
      </c>
      <c r="KC93" t="s">
        <v>33</v>
      </c>
      <c r="KD93" t="n">
        <v>0.122</v>
      </c>
      <c r="KE93" t="n">
        <v>768.153</v>
      </c>
      <c r="KG93" t="s">
        <v>34</v>
      </c>
      <c r="KH93" t="n">
        <v>0.122</v>
      </c>
      <c r="KI93" t="n">
        <v>0.0</v>
      </c>
      <c r="KK93" t="s">
        <v>30</v>
      </c>
      <c r="KL93" t="n">
        <v>0.122</v>
      </c>
      <c r="KM93" t="n">
        <v>0.0</v>
      </c>
      <c r="KO93" t="s">
        <v>33</v>
      </c>
      <c r="KP93" t="n">
        <v>0.132</v>
      </c>
      <c r="KQ93" t="n">
        <v>704.811</v>
      </c>
      <c r="KS93" t="s">
        <v>34</v>
      </c>
      <c r="KT93" t="n">
        <v>0.132</v>
      </c>
      <c r="KU93" t="n">
        <v>0.0</v>
      </c>
      <c r="KW93" t="s">
        <v>30</v>
      </c>
      <c r="KX93" t="n">
        <v>0.132</v>
      </c>
      <c r="KY93" t="n">
        <v>0.0</v>
      </c>
    </row>
    <row r="94" spans="1:239" x14ac:dyDescent="0.3">
      <c r="A94" t="s">
        <v>33</v>
      </c>
      <c r="B94">
        <v>1.4E-2</v>
      </c>
      <c r="C94">
        <v>1078.182</v>
      </c>
      <c r="E94" t="s">
        <v>34</v>
      </c>
      <c r="F94">
        <v>1.4E-2</v>
      </c>
      <c r="G94">
        <v>0</v>
      </c>
      <c r="I94" t="s">
        <v>30</v>
      </c>
      <c r="J94">
        <v>1.4E-2</v>
      </c>
      <c r="K94">
        <v>0</v>
      </c>
      <c r="M94" t="s">
        <v>33</v>
      </c>
      <c r="N94">
        <v>1E-3</v>
      </c>
      <c r="O94">
        <v>766</v>
      </c>
      <c r="Q94" t="s">
        <v>34</v>
      </c>
      <c r="R94">
        <v>1E-3</v>
      </c>
      <c r="S94">
        <v>0</v>
      </c>
      <c r="U94" t="s">
        <v>30</v>
      </c>
      <c r="V94">
        <v>1E-3</v>
      </c>
      <c r="W94">
        <v>0</v>
      </c>
      <c r="Y94" t="s">
        <v>33</v>
      </c>
      <c r="Z94">
        <v>1.052</v>
      </c>
      <c r="AA94">
        <v>1835.3019999999999</v>
      </c>
      <c r="AC94" t="s">
        <v>34</v>
      </c>
      <c r="AD94">
        <v>1.052</v>
      </c>
      <c r="AE94">
        <v>0</v>
      </c>
      <c r="AG94" t="s">
        <v>30</v>
      </c>
      <c r="AH94">
        <v>1.052</v>
      </c>
      <c r="AI94">
        <v>3.0209999999999999</v>
      </c>
      <c r="AK94" t="s">
        <v>33</v>
      </c>
      <c r="AL94">
        <v>2.5000000000000001E-2</v>
      </c>
      <c r="AM94">
        <v>1129.7</v>
      </c>
      <c r="AO94" t="s">
        <v>34</v>
      </c>
      <c r="AP94">
        <v>2.5000000000000001E-2</v>
      </c>
      <c r="AQ94">
        <v>0</v>
      </c>
      <c r="AS94" t="s">
        <v>30</v>
      </c>
      <c r="AT94">
        <v>2.5000000000000001E-2</v>
      </c>
      <c r="AU94">
        <v>165.75</v>
      </c>
      <c r="AW94" t="s">
        <v>33</v>
      </c>
      <c r="AX94">
        <v>0.107</v>
      </c>
      <c r="AY94">
        <v>781.40700000000004</v>
      </c>
      <c r="BA94" t="s">
        <v>34</v>
      </c>
      <c r="BB94">
        <v>0.107</v>
      </c>
      <c r="BC94">
        <v>0</v>
      </c>
      <c r="BE94" t="s">
        <v>30</v>
      </c>
      <c r="BF94">
        <v>0.107</v>
      </c>
      <c r="BG94">
        <v>0</v>
      </c>
      <c r="BI94" t="s">
        <v>33</v>
      </c>
      <c r="BJ94">
        <v>0.13500000000000001</v>
      </c>
      <c r="BK94">
        <v>816.65700000000004</v>
      </c>
      <c r="BM94" t="s">
        <v>34</v>
      </c>
      <c r="BN94">
        <v>0.13500000000000001</v>
      </c>
      <c r="BO94">
        <v>0</v>
      </c>
      <c r="BQ94" t="s">
        <v>30</v>
      </c>
      <c r="BR94">
        <v>0.13500000000000001</v>
      </c>
      <c r="BS94">
        <v>0</v>
      </c>
      <c r="BU94" t="s">
        <v>33</v>
      </c>
      <c r="BV94">
        <v>7.0000000000000007E-2</v>
      </c>
      <c r="BW94">
        <v>526.66099999999994</v>
      </c>
      <c r="BY94" t="s">
        <v>34</v>
      </c>
      <c r="BZ94">
        <v>7.0000000000000007E-2</v>
      </c>
      <c r="CA94">
        <v>245.893</v>
      </c>
      <c r="CC94" t="s">
        <v>30</v>
      </c>
      <c r="CD94">
        <v>7.0000000000000007E-2</v>
      </c>
      <c r="CE94">
        <v>0</v>
      </c>
      <c r="CG94" t="s">
        <v>33</v>
      </c>
      <c r="CH94">
        <v>0.161</v>
      </c>
      <c r="CI94">
        <v>1223.6510000000001</v>
      </c>
      <c r="CK94" t="s">
        <v>34</v>
      </c>
      <c r="CL94">
        <v>0.161</v>
      </c>
      <c r="CM94">
        <v>0</v>
      </c>
      <c r="CO94" t="s">
        <v>30</v>
      </c>
      <c r="CP94">
        <v>0.161</v>
      </c>
      <c r="CQ94">
        <v>5.93</v>
      </c>
      <c r="CS94" t="s">
        <v>33</v>
      </c>
      <c r="CT94">
        <v>67.052000000000007</v>
      </c>
      <c r="CU94">
        <v>1432.329</v>
      </c>
      <c r="CW94" t="s">
        <v>34</v>
      </c>
      <c r="CX94">
        <v>67.052000000000007</v>
      </c>
      <c r="CY94">
        <v>0</v>
      </c>
      <c r="DA94" t="s">
        <v>30</v>
      </c>
      <c r="DB94">
        <v>67.052000000000007</v>
      </c>
      <c r="DC94">
        <v>11.804</v>
      </c>
      <c r="DE94" t="s">
        <v>33</v>
      </c>
      <c r="DF94">
        <v>45.043999999999997</v>
      </c>
      <c r="DG94">
        <v>1374.9179999999999</v>
      </c>
      <c r="DI94" t="s">
        <v>34</v>
      </c>
      <c r="DJ94">
        <v>45.043999999999997</v>
      </c>
      <c r="DK94">
        <v>6.7359999999999998</v>
      </c>
      <c r="DM94" t="s">
        <v>30</v>
      </c>
      <c r="DN94">
        <v>45.043999999999997</v>
      </c>
      <c r="DO94">
        <v>15.278</v>
      </c>
      <c r="DQ94" t="s">
        <v>33</v>
      </c>
      <c r="DR94">
        <v>0.48499999999999999</v>
      </c>
      <c r="DS94">
        <v>2252.6970000000001</v>
      </c>
      <c r="DU94" t="s">
        <v>34</v>
      </c>
      <c r="DV94">
        <v>0.48499999999999999</v>
      </c>
      <c r="DW94">
        <v>0</v>
      </c>
      <c r="DY94" t="s">
        <v>30</v>
      </c>
      <c r="DZ94">
        <v>0.48499999999999999</v>
      </c>
      <c r="EA94">
        <v>25.565999999999999</v>
      </c>
      <c r="EC94" t="s">
        <v>33</v>
      </c>
      <c r="ED94">
        <v>1E-3</v>
      </c>
      <c r="EE94">
        <v>2418</v>
      </c>
      <c r="EG94" t="s">
        <v>34</v>
      </c>
      <c r="EH94">
        <v>1E-3</v>
      </c>
      <c r="EI94">
        <v>0</v>
      </c>
      <c r="EK94" t="s">
        <v>30</v>
      </c>
      <c r="EL94">
        <v>1E-3</v>
      </c>
      <c r="EM94">
        <v>0</v>
      </c>
      <c r="EO94" t="s">
        <v>33</v>
      </c>
      <c r="EP94">
        <v>3.9E-2</v>
      </c>
      <c r="EQ94">
        <v>1926.742</v>
      </c>
      <c r="ES94" t="s">
        <v>34</v>
      </c>
      <c r="ET94">
        <v>3.9E-2</v>
      </c>
      <c r="EU94">
        <v>0</v>
      </c>
      <c r="EW94" t="s">
        <v>30</v>
      </c>
      <c r="EX94">
        <v>3.9E-2</v>
      </c>
      <c r="EY94">
        <v>0</v>
      </c>
      <c r="FA94" t="s">
        <v>33</v>
      </c>
      <c r="FB94">
        <v>2.202</v>
      </c>
      <c r="FC94">
        <v>2908.14</v>
      </c>
      <c r="FE94" t="s">
        <v>34</v>
      </c>
      <c r="FF94">
        <v>2.202</v>
      </c>
      <c r="FG94">
        <v>0</v>
      </c>
      <c r="FI94" t="s">
        <v>30</v>
      </c>
      <c r="FJ94">
        <v>2.202</v>
      </c>
      <c r="FK94">
        <v>32.615000000000002</v>
      </c>
      <c r="FM94" t="s">
        <v>33</v>
      </c>
      <c r="FN94">
        <v>2.5259999999999998</v>
      </c>
      <c r="FO94">
        <v>2408.3040000000001</v>
      </c>
      <c r="FQ94" t="s">
        <v>34</v>
      </c>
      <c r="FR94">
        <v>2.5259999999999998</v>
      </c>
      <c r="FS94">
        <v>0</v>
      </c>
      <c r="FU94" t="s">
        <v>30</v>
      </c>
      <c r="FV94">
        <v>2.5259999999999998</v>
      </c>
      <c r="FW94">
        <v>2.39</v>
      </c>
      <c r="FY94" t="s">
        <v>33</v>
      </c>
      <c r="FZ94">
        <v>14.087999999999999</v>
      </c>
      <c r="GA94">
        <v>776.51900000000001</v>
      </c>
      <c r="GC94" t="s">
        <v>34</v>
      </c>
      <c r="GD94">
        <v>14.087999999999999</v>
      </c>
      <c r="GE94">
        <v>0</v>
      </c>
      <c r="GG94" t="s">
        <v>30</v>
      </c>
      <c r="GH94">
        <v>14.087999999999999</v>
      </c>
      <c r="GI94">
        <v>35.045999999999999</v>
      </c>
      <c r="GK94" t="s">
        <v>33</v>
      </c>
      <c r="GL94">
        <v>1.2070000000000001</v>
      </c>
      <c r="GM94">
        <v>3035.761</v>
      </c>
      <c r="GO94" t="s">
        <v>34</v>
      </c>
      <c r="GP94">
        <v>1.2070000000000001</v>
      </c>
      <c r="GQ94">
        <v>0</v>
      </c>
      <c r="GS94" t="s">
        <v>30</v>
      </c>
      <c r="GT94">
        <v>1.2070000000000001</v>
      </c>
      <c r="GU94">
        <v>4.2110000000000003</v>
      </c>
      <c r="GW94" t="s">
        <v>33</v>
      </c>
      <c r="GX94">
        <v>1E-3</v>
      </c>
      <c r="GY94">
        <v>1053</v>
      </c>
      <c r="HA94" t="s">
        <v>34</v>
      </c>
      <c r="HB94">
        <v>1E-3</v>
      </c>
      <c r="HC94">
        <v>0</v>
      </c>
      <c r="HE94" t="s">
        <v>30</v>
      </c>
      <c r="HF94">
        <v>1E-3</v>
      </c>
      <c r="HG94">
        <v>0</v>
      </c>
      <c r="HI94" t="s">
        <v>33</v>
      </c>
      <c r="HJ94">
        <v>9.0999999999999998E-2</v>
      </c>
      <c r="HK94">
        <v>1653.973</v>
      </c>
      <c r="HM94" t="s">
        <v>34</v>
      </c>
      <c r="HN94">
        <v>9.0999999999999998E-2</v>
      </c>
      <c r="HO94">
        <v>0</v>
      </c>
      <c r="HQ94" t="s">
        <v>30</v>
      </c>
      <c r="HR94">
        <v>9.0999999999999998E-2</v>
      </c>
      <c r="HS94">
        <v>0</v>
      </c>
      <c r="HU94" t="s">
        <v>33</v>
      </c>
      <c r="HV94">
        <v>0.255</v>
      </c>
      <c r="HW94">
        <v>1684.405</v>
      </c>
      <c r="HY94" t="s">
        <v>34</v>
      </c>
      <c r="HZ94">
        <v>0.255</v>
      </c>
      <c r="IA94">
        <v>0</v>
      </c>
      <c r="IC94" t="s">
        <v>30</v>
      </c>
      <c r="ID94">
        <v>0.255</v>
      </c>
      <c r="IE94">
        <v>0</v>
      </c>
      <c r="IG94" t="s">
        <v>33</v>
      </c>
      <c r="IH94" t="n">
        <v>0.196</v>
      </c>
      <c r="II94" t="n">
        <v>1638.866</v>
      </c>
      <c r="IK94" t="s">
        <v>34</v>
      </c>
      <c r="IL94" t="n">
        <v>0.196</v>
      </c>
      <c r="IM94" t="n">
        <v>0.0</v>
      </c>
      <c r="IO94" t="s">
        <v>30</v>
      </c>
      <c r="IP94" t="n">
        <v>0.196</v>
      </c>
      <c r="IQ94" t="n">
        <v>58.471</v>
      </c>
      <c r="IS94" t="s">
        <v>33</v>
      </c>
      <c r="IT94" t="n">
        <v>0.007</v>
      </c>
      <c r="IU94" t="n">
        <v>718.0</v>
      </c>
      <c r="IW94" t="s">
        <v>34</v>
      </c>
      <c r="IX94" t="n">
        <v>0.007</v>
      </c>
      <c r="IY94" t="n">
        <v>0.0</v>
      </c>
      <c r="JA94" t="s">
        <v>30</v>
      </c>
      <c r="JB94" t="n">
        <v>0.007</v>
      </c>
      <c r="JC94" t="n">
        <v>0.0</v>
      </c>
      <c r="JE94" t="s">
        <v>33</v>
      </c>
      <c r="JF94" t="n">
        <v>0.293</v>
      </c>
      <c r="JG94" t="n">
        <v>441.46</v>
      </c>
      <c r="JI94" t="s">
        <v>34</v>
      </c>
      <c r="JJ94" t="n">
        <v>0.293</v>
      </c>
      <c r="JK94" t="n">
        <v>0.0</v>
      </c>
      <c r="JM94" t="s">
        <v>30</v>
      </c>
      <c r="JN94" t="n">
        <v>0.293</v>
      </c>
      <c r="JO94" t="n">
        <v>0.0</v>
      </c>
      <c r="JQ94" t="s">
        <v>33</v>
      </c>
      <c r="JR94" t="n">
        <v>0.062</v>
      </c>
      <c r="JS94" t="n">
        <v>816.84</v>
      </c>
      <c r="JU94" t="s">
        <v>34</v>
      </c>
      <c r="JV94" t="n">
        <v>0.062</v>
      </c>
      <c r="JW94" t="n">
        <v>0.0</v>
      </c>
      <c r="JY94" t="s">
        <v>30</v>
      </c>
      <c r="JZ94" t="n">
        <v>0.062</v>
      </c>
      <c r="KA94" t="n">
        <v>30.6</v>
      </c>
      <c r="KC94" t="s">
        <v>33</v>
      </c>
      <c r="KD94" t="n">
        <v>0.035</v>
      </c>
      <c r="KE94" t="n">
        <v>664.571</v>
      </c>
      <c r="KG94" t="s">
        <v>34</v>
      </c>
      <c r="KH94" t="n">
        <v>0.035</v>
      </c>
      <c r="KI94" t="n">
        <v>0.0</v>
      </c>
      <c r="KK94" t="s">
        <v>30</v>
      </c>
      <c r="KL94" t="n">
        <v>0.035</v>
      </c>
      <c r="KM94" t="n">
        <v>145.714</v>
      </c>
      <c r="KO94" t="s">
        <v>33</v>
      </c>
      <c r="KP94" t="n">
        <v>1.043</v>
      </c>
      <c r="KQ94" t="n">
        <v>756.523</v>
      </c>
      <c r="KS94" t="s">
        <v>34</v>
      </c>
      <c r="KT94" t="n">
        <v>1.043</v>
      </c>
      <c r="KU94" t="n">
        <v>0.0</v>
      </c>
      <c r="KW94" t="s">
        <v>30</v>
      </c>
      <c r="KX94" t="n">
        <v>1.043</v>
      </c>
      <c r="KY94" t="n">
        <v>0.0</v>
      </c>
    </row>
    <row r="95" spans="1:239" x14ac:dyDescent="0.3">
      <c r="A95" t="s">
        <v>33</v>
      </c>
      <c r="B95">
        <v>0.11600000000000001</v>
      </c>
      <c r="C95">
        <v>1019.086</v>
      </c>
      <c r="E95" t="s">
        <v>34</v>
      </c>
      <c r="F95">
        <v>0.11600000000000001</v>
      </c>
      <c r="G95">
        <v>0</v>
      </c>
      <c r="I95" t="s">
        <v>30</v>
      </c>
      <c r="J95">
        <v>0.11600000000000001</v>
      </c>
      <c r="K95">
        <v>0</v>
      </c>
      <c r="M95" t="s">
        <v>33</v>
      </c>
      <c r="N95">
        <v>3.4000000000000002E-2</v>
      </c>
      <c r="O95">
        <v>1180.481</v>
      </c>
      <c r="Q95" t="s">
        <v>34</v>
      </c>
      <c r="R95">
        <v>3.4000000000000002E-2</v>
      </c>
      <c r="S95">
        <v>0</v>
      </c>
      <c r="U95" t="s">
        <v>30</v>
      </c>
      <c r="V95">
        <v>3.4000000000000002E-2</v>
      </c>
      <c r="W95">
        <v>0</v>
      </c>
      <c r="Y95" t="s">
        <v>33</v>
      </c>
      <c r="Z95">
        <v>0.157</v>
      </c>
      <c r="AA95">
        <v>1855.7619999999999</v>
      </c>
      <c r="AC95" t="s">
        <v>34</v>
      </c>
      <c r="AD95">
        <v>0.157</v>
      </c>
      <c r="AE95">
        <v>0</v>
      </c>
      <c r="AG95" t="s">
        <v>30</v>
      </c>
      <c r="AH95">
        <v>0.157</v>
      </c>
      <c r="AI95">
        <v>0</v>
      </c>
      <c r="AK95" t="s">
        <v>33</v>
      </c>
      <c r="AL95">
        <v>0.11799999999999999</v>
      </c>
      <c r="AM95">
        <v>1280.547</v>
      </c>
      <c r="AO95" t="s">
        <v>34</v>
      </c>
      <c r="AP95">
        <v>0.11799999999999999</v>
      </c>
      <c r="AQ95">
        <v>0</v>
      </c>
      <c r="AS95" t="s">
        <v>30</v>
      </c>
      <c r="AT95">
        <v>0.11799999999999999</v>
      </c>
      <c r="AU95">
        <v>0</v>
      </c>
      <c r="AW95" t="s">
        <v>33</v>
      </c>
      <c r="AX95">
        <v>1.4999999999999999E-2</v>
      </c>
      <c r="AY95">
        <v>527.16700000000003</v>
      </c>
      <c r="BA95" t="s">
        <v>34</v>
      </c>
      <c r="BB95">
        <v>1.4999999999999999E-2</v>
      </c>
      <c r="BC95">
        <v>0</v>
      </c>
      <c r="BE95" t="s">
        <v>30</v>
      </c>
      <c r="BF95">
        <v>1.4999999999999999E-2</v>
      </c>
      <c r="BG95">
        <v>0</v>
      </c>
      <c r="BI95" t="s">
        <v>33</v>
      </c>
      <c r="BJ95">
        <v>0.17299999999999999</v>
      </c>
      <c r="BK95">
        <v>704.04300000000001</v>
      </c>
      <c r="BM95" t="s">
        <v>34</v>
      </c>
      <c r="BN95">
        <v>0.17299999999999999</v>
      </c>
      <c r="BO95">
        <v>0</v>
      </c>
      <c r="BQ95" t="s">
        <v>30</v>
      </c>
      <c r="BR95">
        <v>0.17299999999999999</v>
      </c>
      <c r="BS95">
        <v>0</v>
      </c>
      <c r="BU95" t="s">
        <v>33</v>
      </c>
      <c r="BV95">
        <v>0.09</v>
      </c>
      <c r="BW95">
        <v>525.25</v>
      </c>
      <c r="BY95" t="s">
        <v>34</v>
      </c>
      <c r="BZ95">
        <v>0.09</v>
      </c>
      <c r="CA95">
        <v>0</v>
      </c>
      <c r="CC95" t="s">
        <v>30</v>
      </c>
      <c r="CD95">
        <v>0.09</v>
      </c>
      <c r="CE95">
        <v>0</v>
      </c>
      <c r="CG95" t="s">
        <v>33</v>
      </c>
      <c r="CH95">
        <v>5.1999999999999998E-2</v>
      </c>
      <c r="CI95">
        <v>1102.8810000000001</v>
      </c>
      <c r="CK95" t="s">
        <v>34</v>
      </c>
      <c r="CL95">
        <v>5.1999999999999998E-2</v>
      </c>
      <c r="CM95">
        <v>0</v>
      </c>
      <c r="CO95" t="s">
        <v>30</v>
      </c>
      <c r="CP95">
        <v>5.1999999999999998E-2</v>
      </c>
      <c r="CQ95">
        <v>0</v>
      </c>
      <c r="CS95" t="s">
        <v>33</v>
      </c>
      <c r="CT95">
        <v>6.5000000000000002E-2</v>
      </c>
      <c r="CU95">
        <v>1088.404</v>
      </c>
      <c r="CW95" t="s">
        <v>34</v>
      </c>
      <c r="CX95">
        <v>6.5000000000000002E-2</v>
      </c>
      <c r="CY95">
        <v>0</v>
      </c>
      <c r="DA95" t="s">
        <v>30</v>
      </c>
      <c r="DB95">
        <v>6.5000000000000002E-2</v>
      </c>
      <c r="DC95">
        <v>0</v>
      </c>
      <c r="DE95" t="s">
        <v>33</v>
      </c>
      <c r="DF95">
        <v>0.184</v>
      </c>
      <c r="DG95">
        <v>1071.8240000000001</v>
      </c>
      <c r="DI95" t="s">
        <v>34</v>
      </c>
      <c r="DJ95">
        <v>0.184</v>
      </c>
      <c r="DK95">
        <v>0</v>
      </c>
      <c r="DM95" t="s">
        <v>30</v>
      </c>
      <c r="DN95">
        <v>0.184</v>
      </c>
      <c r="DO95">
        <v>0</v>
      </c>
      <c r="DQ95" t="s">
        <v>33</v>
      </c>
      <c r="DR95">
        <v>0.216</v>
      </c>
      <c r="DS95">
        <v>2077.723</v>
      </c>
      <c r="DU95" t="s">
        <v>34</v>
      </c>
      <c r="DV95">
        <v>0.216</v>
      </c>
      <c r="DW95">
        <v>0</v>
      </c>
      <c r="DY95" t="s">
        <v>30</v>
      </c>
      <c r="DZ95">
        <v>0.216</v>
      </c>
      <c r="EA95">
        <v>0</v>
      </c>
      <c r="EC95" t="s">
        <v>33</v>
      </c>
      <c r="ED95">
        <v>0.33100000000000002</v>
      </c>
      <c r="EE95">
        <v>2742.9059999999999</v>
      </c>
      <c r="EG95" t="s">
        <v>34</v>
      </c>
      <c r="EH95">
        <v>0.33100000000000002</v>
      </c>
      <c r="EI95">
        <v>0</v>
      </c>
      <c r="EK95" t="s">
        <v>30</v>
      </c>
      <c r="EL95">
        <v>0.33100000000000002</v>
      </c>
      <c r="EM95">
        <v>0</v>
      </c>
      <c r="EO95" t="s">
        <v>33</v>
      </c>
      <c r="EP95">
        <v>2.5999999999999999E-2</v>
      </c>
      <c r="EQ95">
        <v>1948.7619999999999</v>
      </c>
      <c r="ES95" t="s">
        <v>34</v>
      </c>
      <c r="ET95">
        <v>2.5999999999999999E-2</v>
      </c>
      <c r="EU95">
        <v>0</v>
      </c>
      <c r="EW95" t="s">
        <v>30</v>
      </c>
      <c r="EX95">
        <v>2.5999999999999999E-2</v>
      </c>
      <c r="EY95">
        <v>0</v>
      </c>
      <c r="FA95" t="s">
        <v>33</v>
      </c>
      <c r="FB95">
        <v>0.13500000000000001</v>
      </c>
      <c r="FC95">
        <v>2443.7040000000002</v>
      </c>
      <c r="FE95" t="s">
        <v>34</v>
      </c>
      <c r="FF95">
        <v>0.13500000000000001</v>
      </c>
      <c r="FG95">
        <v>0</v>
      </c>
      <c r="FI95" t="s">
        <v>30</v>
      </c>
      <c r="FJ95">
        <v>0.13500000000000001</v>
      </c>
      <c r="FK95">
        <v>0</v>
      </c>
      <c r="FM95" t="s">
        <v>33</v>
      </c>
      <c r="FN95">
        <v>6.18</v>
      </c>
      <c r="FO95">
        <v>1209.693</v>
      </c>
      <c r="FQ95" t="s">
        <v>34</v>
      </c>
      <c r="FR95">
        <v>6.18</v>
      </c>
      <c r="FS95">
        <v>0</v>
      </c>
      <c r="FU95" t="s">
        <v>30</v>
      </c>
      <c r="FV95">
        <v>6.18</v>
      </c>
      <c r="FW95">
        <v>4.6779999999999999</v>
      </c>
      <c r="FY95" t="s">
        <v>33</v>
      </c>
      <c r="FZ95">
        <v>0.19900000000000001</v>
      </c>
      <c r="GA95">
        <v>652.1</v>
      </c>
      <c r="GC95" t="s">
        <v>34</v>
      </c>
      <c r="GD95">
        <v>0.19900000000000001</v>
      </c>
      <c r="GE95">
        <v>0</v>
      </c>
      <c r="GG95" t="s">
        <v>30</v>
      </c>
      <c r="GH95">
        <v>0.19900000000000001</v>
      </c>
      <c r="GI95">
        <v>0</v>
      </c>
      <c r="GK95" t="s">
        <v>33</v>
      </c>
      <c r="GL95">
        <v>3.9E-2</v>
      </c>
      <c r="GM95">
        <v>1980.1289999999999</v>
      </c>
      <c r="GO95" t="s">
        <v>34</v>
      </c>
      <c r="GP95">
        <v>3.9E-2</v>
      </c>
      <c r="GQ95">
        <v>0</v>
      </c>
      <c r="GS95" t="s">
        <v>30</v>
      </c>
      <c r="GT95">
        <v>3.9E-2</v>
      </c>
      <c r="GU95">
        <v>0</v>
      </c>
      <c r="GW95" t="s">
        <v>33</v>
      </c>
      <c r="GX95">
        <v>0.39</v>
      </c>
      <c r="GY95">
        <v>1217.2360000000001</v>
      </c>
      <c r="HA95" t="s">
        <v>34</v>
      </c>
      <c r="HB95">
        <v>0.39</v>
      </c>
      <c r="HC95">
        <v>0</v>
      </c>
      <c r="HE95" t="s">
        <v>30</v>
      </c>
      <c r="HF95">
        <v>0.39</v>
      </c>
      <c r="HG95">
        <v>0.81499999999999995</v>
      </c>
      <c r="HI95" t="s">
        <v>33</v>
      </c>
      <c r="HJ95">
        <v>4.4999999999999998E-2</v>
      </c>
      <c r="HK95">
        <v>1663.3610000000001</v>
      </c>
      <c r="HM95" t="s">
        <v>34</v>
      </c>
      <c r="HN95">
        <v>4.4999999999999998E-2</v>
      </c>
      <c r="HO95">
        <v>0</v>
      </c>
      <c r="HQ95" t="s">
        <v>30</v>
      </c>
      <c r="HR95">
        <v>4.4999999999999998E-2</v>
      </c>
      <c r="HS95">
        <v>0</v>
      </c>
      <c r="HU95" t="s">
        <v>33</v>
      </c>
      <c r="HV95">
        <v>0.01</v>
      </c>
      <c r="HW95">
        <v>1440.375</v>
      </c>
      <c r="HY95" t="s">
        <v>34</v>
      </c>
      <c r="HZ95">
        <v>0.01</v>
      </c>
      <c r="IA95">
        <v>0</v>
      </c>
      <c r="IC95" t="s">
        <v>30</v>
      </c>
      <c r="ID95">
        <v>0.01</v>
      </c>
      <c r="IE95">
        <v>0</v>
      </c>
      <c r="IG95" t="s">
        <v>33</v>
      </c>
      <c r="IH95" t="n">
        <v>0.012</v>
      </c>
      <c r="II95" t="n">
        <v>1450.2</v>
      </c>
      <c r="IK95" t="s">
        <v>34</v>
      </c>
      <c r="IL95" t="n">
        <v>0.012</v>
      </c>
      <c r="IM95" t="n">
        <v>0.0</v>
      </c>
      <c r="IO95" t="s">
        <v>30</v>
      </c>
      <c r="IP95" t="n">
        <v>0.012</v>
      </c>
      <c r="IQ95" t="n">
        <v>153.0</v>
      </c>
      <c r="IS95" t="s">
        <v>33</v>
      </c>
      <c r="IT95" t="n">
        <v>0.14</v>
      </c>
      <c r="IU95" t="n">
        <v>848.036</v>
      </c>
      <c r="IW95" t="s">
        <v>34</v>
      </c>
      <c r="IX95" t="n">
        <v>0.14</v>
      </c>
      <c r="IY95" t="n">
        <v>0.0</v>
      </c>
      <c r="JA95" t="s">
        <v>30</v>
      </c>
      <c r="JB95" t="n">
        <v>0.14</v>
      </c>
      <c r="JC95" t="n">
        <v>0.0</v>
      </c>
      <c r="JE95" t="s">
        <v>33</v>
      </c>
      <c r="JF95" t="n">
        <v>0.078</v>
      </c>
      <c r="JG95" t="n">
        <v>389.905</v>
      </c>
      <c r="JI95" t="s">
        <v>34</v>
      </c>
      <c r="JJ95" t="n">
        <v>0.078</v>
      </c>
      <c r="JK95" t="n">
        <v>0.0</v>
      </c>
      <c r="JM95" t="s">
        <v>30</v>
      </c>
      <c r="JN95" t="n">
        <v>0.078</v>
      </c>
      <c r="JO95" t="n">
        <v>0.0</v>
      </c>
      <c r="JQ95" t="s">
        <v>33</v>
      </c>
      <c r="JR95" t="n">
        <v>0.201</v>
      </c>
      <c r="JS95" t="n">
        <v>745.795</v>
      </c>
      <c r="JU95" t="s">
        <v>34</v>
      </c>
      <c r="JV95" t="n">
        <v>0.201</v>
      </c>
      <c r="JW95" t="n">
        <v>0.0</v>
      </c>
      <c r="JY95" t="s">
        <v>30</v>
      </c>
      <c r="JZ95" t="n">
        <v>0.201</v>
      </c>
      <c r="KA95" t="n">
        <v>0.0</v>
      </c>
      <c r="KC95" t="s">
        <v>33</v>
      </c>
      <c r="KD95" t="n">
        <v>0.351</v>
      </c>
      <c r="KE95" t="n">
        <v>739.216</v>
      </c>
      <c r="KG95" t="s">
        <v>34</v>
      </c>
      <c r="KH95" t="n">
        <v>0.351</v>
      </c>
      <c r="KI95" t="n">
        <v>0.0</v>
      </c>
      <c r="KK95" t="s">
        <v>30</v>
      </c>
      <c r="KL95" t="n">
        <v>0.351</v>
      </c>
      <c r="KM95" t="n">
        <v>0.0</v>
      </c>
      <c r="KO95" t="s">
        <v>33</v>
      </c>
      <c r="KP95" t="n">
        <v>0.493</v>
      </c>
      <c r="KQ95" t="n">
        <v>832.896</v>
      </c>
      <c r="KS95" t="s">
        <v>34</v>
      </c>
      <c r="KT95" t="n">
        <v>0.493</v>
      </c>
      <c r="KU95" t="n">
        <v>0.0</v>
      </c>
      <c r="KW95" t="s">
        <v>30</v>
      </c>
      <c r="KX95" t="n">
        <v>0.493</v>
      </c>
      <c r="KY95" t="n">
        <v>0.0</v>
      </c>
    </row>
    <row r="96" spans="1:239" x14ac:dyDescent="0.3">
      <c r="A96" t="s">
        <v>33</v>
      </c>
      <c r="B96">
        <v>0.624</v>
      </c>
      <c r="C96">
        <v>1067.922</v>
      </c>
      <c r="E96" t="s">
        <v>34</v>
      </c>
      <c r="F96">
        <v>0.624</v>
      </c>
      <c r="G96">
        <v>0</v>
      </c>
      <c r="I96" t="s">
        <v>30</v>
      </c>
      <c r="J96">
        <v>0.624</v>
      </c>
      <c r="K96">
        <v>0</v>
      </c>
      <c r="M96" t="s">
        <v>33</v>
      </c>
      <c r="N96">
        <v>4.5999999999999999E-2</v>
      </c>
      <c r="O96">
        <v>1139.9459999999999</v>
      </c>
      <c r="Q96" t="s">
        <v>34</v>
      </c>
      <c r="R96">
        <v>4.5999999999999999E-2</v>
      </c>
      <c r="S96">
        <v>0</v>
      </c>
      <c r="U96" t="s">
        <v>30</v>
      </c>
      <c r="V96">
        <v>4.5999999999999999E-2</v>
      </c>
      <c r="W96">
        <v>0</v>
      </c>
      <c r="Y96" t="s">
        <v>33</v>
      </c>
      <c r="Z96">
        <v>0.40400000000000003</v>
      </c>
      <c r="AA96">
        <v>1597.568</v>
      </c>
      <c r="AC96" t="s">
        <v>34</v>
      </c>
      <c r="AD96">
        <v>0.40400000000000003</v>
      </c>
      <c r="AE96">
        <v>0</v>
      </c>
      <c r="AG96" t="s">
        <v>30</v>
      </c>
      <c r="AH96">
        <v>0.40400000000000003</v>
      </c>
      <c r="AI96">
        <v>0</v>
      </c>
      <c r="AK96" t="s">
        <v>33</v>
      </c>
      <c r="AL96">
        <v>8.9999999999999993E-3</v>
      </c>
      <c r="AM96">
        <v>1089.2860000000001</v>
      </c>
      <c r="AO96" t="s">
        <v>34</v>
      </c>
      <c r="AP96">
        <v>8.9999999999999993E-3</v>
      </c>
      <c r="AQ96">
        <v>0</v>
      </c>
      <c r="AS96" t="s">
        <v>30</v>
      </c>
      <c r="AT96">
        <v>8.9999999999999993E-3</v>
      </c>
      <c r="AU96">
        <v>0</v>
      </c>
      <c r="AW96" t="s">
        <v>33</v>
      </c>
      <c r="AX96">
        <v>0.26200000000000001</v>
      </c>
      <c r="AY96">
        <v>614.91</v>
      </c>
      <c r="BA96" t="s">
        <v>34</v>
      </c>
      <c r="BB96">
        <v>0.26200000000000001</v>
      </c>
      <c r="BC96">
        <v>0</v>
      </c>
      <c r="BE96" t="s">
        <v>30</v>
      </c>
      <c r="BF96">
        <v>0.26200000000000001</v>
      </c>
      <c r="BG96">
        <v>0</v>
      </c>
      <c r="BI96" t="s">
        <v>33</v>
      </c>
      <c r="BJ96">
        <v>0.19800000000000001</v>
      </c>
      <c r="BK96">
        <v>756.18200000000002</v>
      </c>
      <c r="BM96" t="s">
        <v>34</v>
      </c>
      <c r="BN96">
        <v>0.19800000000000001</v>
      </c>
      <c r="BO96">
        <v>0</v>
      </c>
      <c r="BQ96" t="s">
        <v>30</v>
      </c>
      <c r="BR96">
        <v>0.19800000000000001</v>
      </c>
      <c r="BS96">
        <v>0</v>
      </c>
      <c r="BU96" t="s">
        <v>33</v>
      </c>
      <c r="BV96">
        <v>2E-3</v>
      </c>
      <c r="BW96">
        <v>407</v>
      </c>
      <c r="BY96" t="s">
        <v>34</v>
      </c>
      <c r="BZ96">
        <v>2E-3</v>
      </c>
      <c r="CA96">
        <v>0</v>
      </c>
      <c r="CC96" t="s">
        <v>30</v>
      </c>
      <c r="CD96">
        <v>2E-3</v>
      </c>
      <c r="CE96">
        <v>0</v>
      </c>
      <c r="CG96" t="s">
        <v>33</v>
      </c>
      <c r="CH96">
        <v>6.0000000000000001E-3</v>
      </c>
      <c r="CI96">
        <v>1238.4000000000001</v>
      </c>
      <c r="CK96" t="s">
        <v>34</v>
      </c>
      <c r="CL96">
        <v>6.0000000000000001E-3</v>
      </c>
      <c r="CM96">
        <v>0</v>
      </c>
      <c r="CO96" t="s">
        <v>30</v>
      </c>
      <c r="CP96">
        <v>6.0000000000000001E-3</v>
      </c>
      <c r="CQ96">
        <v>0</v>
      </c>
      <c r="CS96" t="s">
        <v>33</v>
      </c>
      <c r="CT96">
        <v>0.64400000000000002</v>
      </c>
      <c r="CU96">
        <v>1187.021</v>
      </c>
      <c r="CW96" t="s">
        <v>34</v>
      </c>
      <c r="CX96">
        <v>0.64400000000000002</v>
      </c>
      <c r="CY96">
        <v>0</v>
      </c>
      <c r="DA96" t="s">
        <v>30</v>
      </c>
      <c r="DB96">
        <v>0.64400000000000002</v>
      </c>
      <c r="DC96">
        <v>6.9050000000000002</v>
      </c>
      <c r="DE96" t="s">
        <v>33</v>
      </c>
      <c r="DF96">
        <v>0.93200000000000005</v>
      </c>
      <c r="DG96">
        <v>1078.3820000000001</v>
      </c>
      <c r="DI96" t="s">
        <v>34</v>
      </c>
      <c r="DJ96">
        <v>0.93200000000000005</v>
      </c>
      <c r="DK96">
        <v>0</v>
      </c>
      <c r="DM96" t="s">
        <v>30</v>
      </c>
      <c r="DN96">
        <v>0.93200000000000005</v>
      </c>
      <c r="DO96">
        <v>100.568</v>
      </c>
      <c r="DQ96" t="s">
        <v>33</v>
      </c>
      <c r="DR96">
        <v>0.126</v>
      </c>
      <c r="DS96">
        <v>2105.4650000000001</v>
      </c>
      <c r="DU96" t="s">
        <v>34</v>
      </c>
      <c r="DV96">
        <v>0.126</v>
      </c>
      <c r="DW96">
        <v>0</v>
      </c>
      <c r="DY96" t="s">
        <v>30</v>
      </c>
      <c r="DZ96">
        <v>0.126</v>
      </c>
      <c r="EA96">
        <v>0</v>
      </c>
      <c r="EC96" t="s">
        <v>33</v>
      </c>
      <c r="ED96">
        <v>4.1000000000000002E-2</v>
      </c>
      <c r="EE96">
        <v>2410.576</v>
      </c>
      <c r="EG96" t="s">
        <v>34</v>
      </c>
      <c r="EH96">
        <v>4.1000000000000002E-2</v>
      </c>
      <c r="EI96">
        <v>0</v>
      </c>
      <c r="EK96" t="s">
        <v>30</v>
      </c>
      <c r="EL96">
        <v>4.1000000000000002E-2</v>
      </c>
      <c r="EM96">
        <v>15.455</v>
      </c>
      <c r="EO96" t="s">
        <v>33</v>
      </c>
      <c r="EP96">
        <v>6.6000000000000003E-2</v>
      </c>
      <c r="EQ96">
        <v>1845.434</v>
      </c>
      <c r="ES96" t="s">
        <v>34</v>
      </c>
      <c r="ET96">
        <v>6.6000000000000003E-2</v>
      </c>
      <c r="EU96">
        <v>0</v>
      </c>
      <c r="EW96" t="s">
        <v>30</v>
      </c>
      <c r="EX96">
        <v>6.6000000000000003E-2</v>
      </c>
      <c r="EY96">
        <v>0</v>
      </c>
      <c r="FA96" t="s">
        <v>33</v>
      </c>
      <c r="FB96">
        <v>0.24299999999999999</v>
      </c>
      <c r="FC96">
        <v>1867.4770000000001</v>
      </c>
      <c r="FE96" t="s">
        <v>34</v>
      </c>
      <c r="FF96">
        <v>0.24299999999999999</v>
      </c>
      <c r="FG96">
        <v>0</v>
      </c>
      <c r="FI96" t="s">
        <v>30</v>
      </c>
      <c r="FJ96">
        <v>0.24299999999999999</v>
      </c>
      <c r="FK96">
        <v>0</v>
      </c>
      <c r="FM96" t="s">
        <v>33</v>
      </c>
      <c r="FN96">
        <v>0.19800000000000001</v>
      </c>
      <c r="FO96">
        <v>1023.925</v>
      </c>
      <c r="FQ96" t="s">
        <v>34</v>
      </c>
      <c r="FR96">
        <v>0.19800000000000001</v>
      </c>
      <c r="FS96">
        <v>0</v>
      </c>
      <c r="FU96" t="s">
        <v>30</v>
      </c>
      <c r="FV96">
        <v>0.19800000000000001</v>
      </c>
      <c r="FW96">
        <v>0</v>
      </c>
      <c r="FY96" t="s">
        <v>33</v>
      </c>
      <c r="FZ96">
        <v>5.0999999999999997E-2</v>
      </c>
      <c r="GA96">
        <v>639.53700000000003</v>
      </c>
      <c r="GC96" t="s">
        <v>34</v>
      </c>
      <c r="GD96">
        <v>5.0999999999999997E-2</v>
      </c>
      <c r="GE96">
        <v>0</v>
      </c>
      <c r="GG96" t="s">
        <v>30</v>
      </c>
      <c r="GH96">
        <v>5.0999999999999997E-2</v>
      </c>
      <c r="GI96">
        <v>0</v>
      </c>
      <c r="GK96" t="s">
        <v>33</v>
      </c>
      <c r="GL96">
        <v>0.193</v>
      </c>
      <c r="GM96">
        <v>1617.877</v>
      </c>
      <c r="GO96" t="s">
        <v>34</v>
      </c>
      <c r="GP96">
        <v>0.193</v>
      </c>
      <c r="GQ96">
        <v>0</v>
      </c>
      <c r="GS96" t="s">
        <v>30</v>
      </c>
      <c r="GT96">
        <v>0.193</v>
      </c>
      <c r="GU96">
        <v>31.257999999999999</v>
      </c>
      <c r="GW96" t="s">
        <v>33</v>
      </c>
      <c r="GX96">
        <v>0.10299999999999999</v>
      </c>
      <c r="GY96">
        <v>1505.723</v>
      </c>
      <c r="HA96" t="s">
        <v>34</v>
      </c>
      <c r="HB96">
        <v>0.10299999999999999</v>
      </c>
      <c r="HC96">
        <v>0</v>
      </c>
      <c r="HE96" t="s">
        <v>30</v>
      </c>
      <c r="HF96">
        <v>0.10299999999999999</v>
      </c>
      <c r="HG96">
        <v>0</v>
      </c>
      <c r="HI96" t="s">
        <v>33</v>
      </c>
      <c r="HJ96">
        <v>0.11700000000000001</v>
      </c>
      <c r="HK96">
        <v>2026.1489999999999</v>
      </c>
      <c r="HM96" t="s">
        <v>34</v>
      </c>
      <c r="HN96">
        <v>0.11700000000000001</v>
      </c>
      <c r="HO96">
        <v>255</v>
      </c>
      <c r="HQ96" t="s">
        <v>30</v>
      </c>
      <c r="HR96">
        <v>0.11700000000000001</v>
      </c>
      <c r="HS96">
        <v>0</v>
      </c>
      <c r="HU96" t="s">
        <v>33</v>
      </c>
      <c r="HV96">
        <v>0.48099999999999998</v>
      </c>
      <c r="HW96">
        <v>1544.8579999999999</v>
      </c>
      <c r="HY96" t="s">
        <v>34</v>
      </c>
      <c r="HZ96">
        <v>0.48099999999999998</v>
      </c>
      <c r="IA96">
        <v>0</v>
      </c>
      <c r="IC96" t="s">
        <v>30</v>
      </c>
      <c r="ID96">
        <v>0.48099999999999998</v>
      </c>
      <c r="IE96">
        <v>1.321</v>
      </c>
      <c r="IG96" t="s">
        <v>33</v>
      </c>
      <c r="IH96" t="n">
        <v>0.302</v>
      </c>
      <c r="II96" t="n">
        <v>1682.715</v>
      </c>
      <c r="IK96" t="s">
        <v>34</v>
      </c>
      <c r="IL96" t="n">
        <v>0.302</v>
      </c>
      <c r="IM96" t="n">
        <v>0.0</v>
      </c>
      <c r="IO96" t="s">
        <v>30</v>
      </c>
      <c r="IP96" t="n">
        <v>0.302</v>
      </c>
      <c r="IQ96" t="n">
        <v>0.0</v>
      </c>
      <c r="IS96" t="s">
        <v>33</v>
      </c>
      <c r="IT96" t="n">
        <v>0.062</v>
      </c>
      <c r="IU96" t="n">
        <v>858.28</v>
      </c>
      <c r="IW96" t="s">
        <v>34</v>
      </c>
      <c r="IX96" t="n">
        <v>0.062</v>
      </c>
      <c r="IY96" t="n">
        <v>0.0</v>
      </c>
      <c r="JA96" t="s">
        <v>30</v>
      </c>
      <c r="JB96" t="n">
        <v>0.062</v>
      </c>
      <c r="JC96" t="n">
        <v>0.0</v>
      </c>
      <c r="JE96" t="s">
        <v>33</v>
      </c>
      <c r="JF96" t="n">
        <v>0.157</v>
      </c>
      <c r="JG96" t="n">
        <v>428.048</v>
      </c>
      <c r="JI96" t="s">
        <v>34</v>
      </c>
      <c r="JJ96" t="n">
        <v>0.157</v>
      </c>
      <c r="JK96" t="n">
        <v>0.0</v>
      </c>
      <c r="JM96" t="s">
        <v>30</v>
      </c>
      <c r="JN96" t="n">
        <v>0.157</v>
      </c>
      <c r="JO96" t="n">
        <v>2.024</v>
      </c>
      <c r="JQ96" t="s">
        <v>33</v>
      </c>
      <c r="JR96" t="n">
        <v>0.001</v>
      </c>
      <c r="JS96" t="n">
        <v>573.0</v>
      </c>
      <c r="JU96" t="s">
        <v>34</v>
      </c>
      <c r="JV96" t="n">
        <v>0.001</v>
      </c>
      <c r="JW96" t="n">
        <v>0.0</v>
      </c>
      <c r="JY96" t="s">
        <v>30</v>
      </c>
      <c r="JZ96" t="n">
        <v>0.001</v>
      </c>
      <c r="KA96" t="n">
        <v>0.0</v>
      </c>
      <c r="KC96" t="s">
        <v>33</v>
      </c>
      <c r="KD96" t="n">
        <v>0.004</v>
      </c>
      <c r="KE96" t="n">
        <v>526.0</v>
      </c>
      <c r="KG96" t="s">
        <v>34</v>
      </c>
      <c r="KH96" t="n">
        <v>0.004</v>
      </c>
      <c r="KI96" t="n">
        <v>0.0</v>
      </c>
      <c r="KK96" t="s">
        <v>30</v>
      </c>
      <c r="KL96" t="n">
        <v>0.004</v>
      </c>
      <c r="KM96" t="n">
        <v>0.0</v>
      </c>
      <c r="KO96" t="s">
        <v>33</v>
      </c>
      <c r="KP96" t="n">
        <v>0.174</v>
      </c>
      <c r="KQ96" t="n">
        <v>792.314</v>
      </c>
      <c r="KS96" t="s">
        <v>34</v>
      </c>
      <c r="KT96" t="n">
        <v>0.174</v>
      </c>
      <c r="KU96" t="n">
        <v>0.0</v>
      </c>
      <c r="KW96" t="s">
        <v>30</v>
      </c>
      <c r="KX96" t="n">
        <v>0.174</v>
      </c>
      <c r="KY96" t="n">
        <v>30.964</v>
      </c>
    </row>
    <row r="97" spans="1:239" x14ac:dyDescent="0.3">
      <c r="A97" t="s">
        <v>33</v>
      </c>
      <c r="B97">
        <v>0.03</v>
      </c>
      <c r="C97">
        <v>960.5</v>
      </c>
      <c r="E97" t="s">
        <v>34</v>
      </c>
      <c r="F97">
        <v>0.03</v>
      </c>
      <c r="G97">
        <v>0</v>
      </c>
      <c r="I97" t="s">
        <v>30</v>
      </c>
      <c r="J97">
        <v>0.03</v>
      </c>
      <c r="K97">
        <v>0</v>
      </c>
      <c r="M97" t="s">
        <v>33</v>
      </c>
      <c r="N97">
        <v>0.28000000000000003</v>
      </c>
      <c r="O97">
        <v>1029.2</v>
      </c>
      <c r="Q97" t="s">
        <v>34</v>
      </c>
      <c r="R97">
        <v>0.28000000000000003</v>
      </c>
      <c r="S97">
        <v>0</v>
      </c>
      <c r="U97" t="s">
        <v>30</v>
      </c>
      <c r="V97">
        <v>0.28000000000000003</v>
      </c>
      <c r="W97">
        <v>0</v>
      </c>
      <c r="Y97" t="s">
        <v>33</v>
      </c>
      <c r="Z97">
        <v>1.347</v>
      </c>
      <c r="AA97">
        <v>1671.569</v>
      </c>
      <c r="AC97" t="s">
        <v>34</v>
      </c>
      <c r="AD97">
        <v>1.347</v>
      </c>
      <c r="AE97">
        <v>0</v>
      </c>
      <c r="AG97" t="s">
        <v>30</v>
      </c>
      <c r="AH97">
        <v>1.347</v>
      </c>
      <c r="AI97">
        <v>13.446</v>
      </c>
      <c r="AK97" t="s">
        <v>33</v>
      </c>
      <c r="AL97">
        <v>4.7E-2</v>
      </c>
      <c r="AM97">
        <v>1176.395</v>
      </c>
      <c r="AO97" t="s">
        <v>34</v>
      </c>
      <c r="AP97">
        <v>4.7E-2</v>
      </c>
      <c r="AQ97">
        <v>0</v>
      </c>
      <c r="AS97" t="s">
        <v>30</v>
      </c>
      <c r="AT97">
        <v>4.7E-2</v>
      </c>
      <c r="AU97">
        <v>187.89500000000001</v>
      </c>
      <c r="AW97" t="s">
        <v>33</v>
      </c>
      <c r="AX97">
        <v>0.23300000000000001</v>
      </c>
      <c r="AY97">
        <v>580.524</v>
      </c>
      <c r="BA97" t="s">
        <v>34</v>
      </c>
      <c r="BB97">
        <v>0.23300000000000001</v>
      </c>
      <c r="BC97">
        <v>0</v>
      </c>
      <c r="BE97" t="s">
        <v>30</v>
      </c>
      <c r="BF97">
        <v>0.23300000000000001</v>
      </c>
      <c r="BG97">
        <v>0</v>
      </c>
      <c r="BI97" t="s">
        <v>33</v>
      </c>
      <c r="BJ97">
        <v>1.6E-2</v>
      </c>
      <c r="BK97">
        <v>695.69200000000001</v>
      </c>
      <c r="BM97" t="s">
        <v>34</v>
      </c>
      <c r="BN97">
        <v>1.6E-2</v>
      </c>
      <c r="BO97">
        <v>0</v>
      </c>
      <c r="BQ97" t="s">
        <v>30</v>
      </c>
      <c r="BR97">
        <v>1.6E-2</v>
      </c>
      <c r="BS97">
        <v>0</v>
      </c>
      <c r="BU97" t="s">
        <v>33</v>
      </c>
      <c r="BV97">
        <v>2.7E-2</v>
      </c>
      <c r="BW97">
        <v>482.22699999999998</v>
      </c>
      <c r="BY97" t="s">
        <v>34</v>
      </c>
      <c r="BZ97">
        <v>2.7E-2</v>
      </c>
      <c r="CA97">
        <v>0</v>
      </c>
      <c r="CC97" t="s">
        <v>30</v>
      </c>
      <c r="CD97">
        <v>2.7E-2</v>
      </c>
      <c r="CE97">
        <v>0</v>
      </c>
      <c r="CG97" t="s">
        <v>33</v>
      </c>
      <c r="CH97">
        <v>7.0000000000000001E-3</v>
      </c>
      <c r="CI97">
        <v>1052.6669999999999</v>
      </c>
      <c r="CK97" t="s">
        <v>34</v>
      </c>
      <c r="CL97">
        <v>7.0000000000000001E-3</v>
      </c>
      <c r="CM97">
        <v>0</v>
      </c>
      <c r="CO97" t="s">
        <v>30</v>
      </c>
      <c r="CP97">
        <v>7.0000000000000001E-3</v>
      </c>
      <c r="CQ97">
        <v>0</v>
      </c>
      <c r="CS97" t="s">
        <v>33</v>
      </c>
      <c r="CT97">
        <v>0.97099999999999997</v>
      </c>
      <c r="CU97">
        <v>1226.48</v>
      </c>
      <c r="CW97" t="s">
        <v>34</v>
      </c>
      <c r="CX97">
        <v>0.97099999999999997</v>
      </c>
      <c r="CY97">
        <v>0</v>
      </c>
      <c r="DA97" t="s">
        <v>30</v>
      </c>
      <c r="DB97">
        <v>0.97099999999999997</v>
      </c>
      <c r="DC97">
        <v>1.964</v>
      </c>
      <c r="DE97" t="s">
        <v>33</v>
      </c>
      <c r="DF97">
        <v>2E-3</v>
      </c>
      <c r="DG97">
        <v>1084.5</v>
      </c>
      <c r="DI97" t="s">
        <v>34</v>
      </c>
      <c r="DJ97">
        <v>2E-3</v>
      </c>
      <c r="DK97">
        <v>0</v>
      </c>
      <c r="DM97" t="s">
        <v>30</v>
      </c>
      <c r="DN97">
        <v>2E-3</v>
      </c>
      <c r="DO97">
        <v>0</v>
      </c>
      <c r="DQ97" t="s">
        <v>33</v>
      </c>
      <c r="DR97">
        <v>8.1000000000000003E-2</v>
      </c>
      <c r="DS97">
        <v>2090.4769999999999</v>
      </c>
      <c r="DU97" t="s">
        <v>34</v>
      </c>
      <c r="DV97">
        <v>8.1000000000000003E-2</v>
      </c>
      <c r="DW97">
        <v>0</v>
      </c>
      <c r="DY97" t="s">
        <v>30</v>
      </c>
      <c r="DZ97">
        <v>8.1000000000000003E-2</v>
      </c>
      <c r="EA97">
        <v>0</v>
      </c>
      <c r="EC97" t="s">
        <v>33</v>
      </c>
      <c r="ED97">
        <v>0.98099999999999998</v>
      </c>
      <c r="EE97">
        <v>3576.6320000000001</v>
      </c>
      <c r="EG97" t="s">
        <v>34</v>
      </c>
      <c r="EH97">
        <v>0.98099999999999998</v>
      </c>
      <c r="EI97">
        <v>0</v>
      </c>
      <c r="EK97" t="s">
        <v>30</v>
      </c>
      <c r="EL97">
        <v>0.98099999999999998</v>
      </c>
      <c r="EM97">
        <v>15.553000000000001</v>
      </c>
      <c r="EO97" t="s">
        <v>33</v>
      </c>
      <c r="EP97">
        <v>0.02</v>
      </c>
      <c r="EQ97">
        <v>2071.5619999999999</v>
      </c>
      <c r="ES97" t="s">
        <v>34</v>
      </c>
      <c r="ET97">
        <v>0.02</v>
      </c>
      <c r="EU97">
        <v>0</v>
      </c>
      <c r="EW97" t="s">
        <v>30</v>
      </c>
      <c r="EX97">
        <v>0.02</v>
      </c>
      <c r="EY97">
        <v>0</v>
      </c>
      <c r="FA97" t="s">
        <v>33</v>
      </c>
      <c r="FB97">
        <v>0.14799999999999999</v>
      </c>
      <c r="FC97">
        <v>2006.866</v>
      </c>
      <c r="FE97" t="s">
        <v>34</v>
      </c>
      <c r="FF97">
        <v>0.14799999999999999</v>
      </c>
      <c r="FG97">
        <v>0</v>
      </c>
      <c r="FI97" t="s">
        <v>30</v>
      </c>
      <c r="FJ97">
        <v>0.14799999999999999</v>
      </c>
      <c r="FK97">
        <v>21.428999999999998</v>
      </c>
      <c r="FM97" t="s">
        <v>33</v>
      </c>
      <c r="FN97">
        <v>3.1E-2</v>
      </c>
      <c r="FO97">
        <v>937.04</v>
      </c>
      <c r="FQ97" t="s">
        <v>34</v>
      </c>
      <c r="FR97">
        <v>3.1E-2</v>
      </c>
      <c r="FS97">
        <v>0</v>
      </c>
      <c r="FU97" t="s">
        <v>30</v>
      </c>
      <c r="FV97">
        <v>3.1E-2</v>
      </c>
      <c r="FW97">
        <v>0</v>
      </c>
      <c r="FY97" t="s">
        <v>33</v>
      </c>
      <c r="FZ97">
        <v>0.16900000000000001</v>
      </c>
      <c r="GA97">
        <v>769.53700000000003</v>
      </c>
      <c r="GC97" t="s">
        <v>34</v>
      </c>
      <c r="GD97">
        <v>0.16900000000000001</v>
      </c>
      <c r="GE97">
        <v>0</v>
      </c>
      <c r="GG97" t="s">
        <v>30</v>
      </c>
      <c r="GH97">
        <v>0.16900000000000001</v>
      </c>
      <c r="GI97">
        <v>0</v>
      </c>
      <c r="GK97" t="s">
        <v>33</v>
      </c>
      <c r="GL97">
        <v>0.01</v>
      </c>
      <c r="GM97">
        <v>1610.125</v>
      </c>
      <c r="GO97" t="s">
        <v>34</v>
      </c>
      <c r="GP97">
        <v>0.01</v>
      </c>
      <c r="GQ97">
        <v>0</v>
      </c>
      <c r="GS97" t="s">
        <v>30</v>
      </c>
      <c r="GT97">
        <v>0.01</v>
      </c>
      <c r="GU97">
        <v>0</v>
      </c>
      <c r="GW97" t="s">
        <v>33</v>
      </c>
      <c r="GX97">
        <v>0.34899999999999998</v>
      </c>
      <c r="GY97">
        <v>1331.086</v>
      </c>
      <c r="HA97" t="s">
        <v>34</v>
      </c>
      <c r="HB97">
        <v>0.34899999999999998</v>
      </c>
      <c r="HC97">
        <v>0</v>
      </c>
      <c r="HE97" t="s">
        <v>30</v>
      </c>
      <c r="HF97">
        <v>0.34899999999999998</v>
      </c>
      <c r="HG97">
        <v>4.5540000000000003</v>
      </c>
      <c r="HI97" t="s">
        <v>33</v>
      </c>
      <c r="HJ97">
        <v>6.0000000000000001E-3</v>
      </c>
      <c r="HK97">
        <v>1596.4</v>
      </c>
      <c r="HM97" t="s">
        <v>34</v>
      </c>
      <c r="HN97">
        <v>6.0000000000000001E-3</v>
      </c>
      <c r="HO97">
        <v>0</v>
      </c>
      <c r="HQ97" t="s">
        <v>30</v>
      </c>
      <c r="HR97">
        <v>6.0000000000000001E-3</v>
      </c>
      <c r="HS97">
        <v>0</v>
      </c>
      <c r="HU97" t="s">
        <v>33</v>
      </c>
      <c r="HV97">
        <v>0.11700000000000001</v>
      </c>
      <c r="HW97">
        <v>1824.9259999999999</v>
      </c>
      <c r="HY97" t="s">
        <v>34</v>
      </c>
      <c r="HZ97">
        <v>0.11700000000000001</v>
      </c>
      <c r="IA97">
        <v>0</v>
      </c>
      <c r="IC97" t="s">
        <v>30</v>
      </c>
      <c r="ID97">
        <v>0.11700000000000001</v>
      </c>
      <c r="IE97">
        <v>0</v>
      </c>
      <c r="IG97" t="s">
        <v>33</v>
      </c>
      <c r="IH97" t="n">
        <v>1.785</v>
      </c>
      <c r="II97" t="n">
        <v>1484.338</v>
      </c>
      <c r="IK97" t="s">
        <v>34</v>
      </c>
      <c r="IL97" t="n">
        <v>1.785</v>
      </c>
      <c r="IM97" t="n">
        <v>0.0</v>
      </c>
      <c r="IO97" t="s">
        <v>30</v>
      </c>
      <c r="IP97" t="n">
        <v>1.785</v>
      </c>
      <c r="IQ97" t="n">
        <v>4.449</v>
      </c>
      <c r="IS97" t="s">
        <v>33</v>
      </c>
      <c r="IT97" t="n">
        <v>0.019</v>
      </c>
      <c r="IU97" t="n">
        <v>847.133</v>
      </c>
      <c r="IW97" t="s">
        <v>34</v>
      </c>
      <c r="IX97" t="n">
        <v>0.019</v>
      </c>
      <c r="IY97" t="n">
        <v>0.0</v>
      </c>
      <c r="JA97" t="s">
        <v>30</v>
      </c>
      <c r="JB97" t="n">
        <v>0.019</v>
      </c>
      <c r="JC97" t="n">
        <v>0.0</v>
      </c>
      <c r="JE97" t="s">
        <v>33</v>
      </c>
      <c r="JF97" t="n">
        <v>0.121</v>
      </c>
      <c r="JG97" t="n">
        <v>400.021</v>
      </c>
      <c r="JI97" t="s">
        <v>34</v>
      </c>
      <c r="JJ97" t="n">
        <v>0.121</v>
      </c>
      <c r="JK97" t="n">
        <v>0.0</v>
      </c>
      <c r="JM97" t="s">
        <v>30</v>
      </c>
      <c r="JN97" t="n">
        <v>0.121</v>
      </c>
      <c r="JO97" t="n">
        <v>0.0</v>
      </c>
      <c r="JQ97" t="s">
        <v>33</v>
      </c>
      <c r="JR97" t="n">
        <v>0.075</v>
      </c>
      <c r="JS97" t="n">
        <v>791.683</v>
      </c>
      <c r="JU97" t="s">
        <v>34</v>
      </c>
      <c r="JV97" t="n">
        <v>0.075</v>
      </c>
      <c r="JW97" t="n">
        <v>0.0</v>
      </c>
      <c r="JY97" t="s">
        <v>30</v>
      </c>
      <c r="JZ97" t="n">
        <v>0.075</v>
      </c>
      <c r="KA97" t="n">
        <v>38.25</v>
      </c>
      <c r="KC97" t="s">
        <v>33</v>
      </c>
      <c r="KD97" t="n">
        <v>0.05</v>
      </c>
      <c r="KE97" t="n">
        <v>711.625</v>
      </c>
      <c r="KG97" t="s">
        <v>34</v>
      </c>
      <c r="KH97" t="n">
        <v>0.05</v>
      </c>
      <c r="KI97" t="n">
        <v>0.0</v>
      </c>
      <c r="KK97" t="s">
        <v>30</v>
      </c>
      <c r="KL97" t="n">
        <v>0.05</v>
      </c>
      <c r="KM97" t="n">
        <v>0.0</v>
      </c>
      <c r="KO97" t="s">
        <v>33</v>
      </c>
      <c r="KP97" t="n">
        <v>0.004</v>
      </c>
      <c r="KQ97" t="n">
        <v>723.333</v>
      </c>
      <c r="KS97" t="s">
        <v>34</v>
      </c>
      <c r="KT97" t="n">
        <v>0.004</v>
      </c>
      <c r="KU97" t="n">
        <v>0.0</v>
      </c>
      <c r="KW97" t="s">
        <v>30</v>
      </c>
      <c r="KX97" t="n">
        <v>0.004</v>
      </c>
      <c r="KY97" t="n">
        <v>0.0</v>
      </c>
    </row>
    <row r="98" spans="1:239" x14ac:dyDescent="0.3">
      <c r="A98" t="s">
        <v>33</v>
      </c>
      <c r="B98">
        <v>3.5000000000000003E-2</v>
      </c>
      <c r="C98">
        <v>1064</v>
      </c>
      <c r="E98" t="s">
        <v>34</v>
      </c>
      <c r="F98">
        <v>3.5000000000000003E-2</v>
      </c>
      <c r="G98">
        <v>0</v>
      </c>
      <c r="I98" t="s">
        <v>30</v>
      </c>
      <c r="J98">
        <v>3.5000000000000003E-2</v>
      </c>
      <c r="K98">
        <v>0</v>
      </c>
      <c r="M98" t="s">
        <v>33</v>
      </c>
      <c r="N98">
        <v>7.0000000000000001E-3</v>
      </c>
      <c r="O98">
        <v>968.5</v>
      </c>
      <c r="Q98" t="s">
        <v>34</v>
      </c>
      <c r="R98">
        <v>7.0000000000000001E-3</v>
      </c>
      <c r="S98">
        <v>0</v>
      </c>
      <c r="U98" t="s">
        <v>30</v>
      </c>
      <c r="V98">
        <v>7.0000000000000001E-3</v>
      </c>
      <c r="W98">
        <v>0</v>
      </c>
      <c r="Y98" t="s">
        <v>33</v>
      </c>
      <c r="Z98">
        <v>1.4039999999999999</v>
      </c>
      <c r="AA98">
        <v>2139.4899999999998</v>
      </c>
      <c r="AC98" t="s">
        <v>34</v>
      </c>
      <c r="AD98">
        <v>1.4039999999999999</v>
      </c>
      <c r="AE98">
        <v>0</v>
      </c>
      <c r="AG98" t="s">
        <v>30</v>
      </c>
      <c r="AH98">
        <v>1.4039999999999999</v>
      </c>
      <c r="AI98">
        <v>0</v>
      </c>
      <c r="AK98" t="s">
        <v>33</v>
      </c>
      <c r="AL98">
        <v>5.6000000000000001E-2</v>
      </c>
      <c r="AM98">
        <v>1104.3109999999999</v>
      </c>
      <c r="AO98" t="s">
        <v>34</v>
      </c>
      <c r="AP98">
        <v>5.6000000000000001E-2</v>
      </c>
      <c r="AQ98">
        <v>0</v>
      </c>
      <c r="AS98" t="s">
        <v>30</v>
      </c>
      <c r="AT98">
        <v>5.6000000000000001E-2</v>
      </c>
      <c r="AU98">
        <v>0</v>
      </c>
      <c r="AW98" t="s">
        <v>33</v>
      </c>
      <c r="AX98">
        <v>1.6E-2</v>
      </c>
      <c r="AY98">
        <v>580.30799999999999</v>
      </c>
      <c r="BA98" t="s">
        <v>34</v>
      </c>
      <c r="BB98">
        <v>1.6E-2</v>
      </c>
      <c r="BC98">
        <v>255</v>
      </c>
      <c r="BE98" t="s">
        <v>30</v>
      </c>
      <c r="BF98">
        <v>1.6E-2</v>
      </c>
      <c r="BG98">
        <v>0</v>
      </c>
      <c r="BI98" t="s">
        <v>33</v>
      </c>
      <c r="BJ98">
        <v>0.17599999999999999</v>
      </c>
      <c r="BK98">
        <v>659.28399999999999</v>
      </c>
      <c r="BM98" t="s">
        <v>34</v>
      </c>
      <c r="BN98">
        <v>0.17599999999999999</v>
      </c>
      <c r="BO98">
        <v>0</v>
      </c>
      <c r="BQ98" t="s">
        <v>30</v>
      </c>
      <c r="BR98">
        <v>0.17599999999999999</v>
      </c>
      <c r="BS98">
        <v>110.319</v>
      </c>
      <c r="BU98" t="s">
        <v>33</v>
      </c>
      <c r="BV98">
        <v>0.15</v>
      </c>
      <c r="BW98">
        <v>519.17499999999995</v>
      </c>
      <c r="BY98" t="s">
        <v>34</v>
      </c>
      <c r="BZ98">
        <v>0.15</v>
      </c>
      <c r="CA98">
        <v>0</v>
      </c>
      <c r="CC98" t="s">
        <v>30</v>
      </c>
      <c r="CD98">
        <v>0.15</v>
      </c>
      <c r="CE98">
        <v>0</v>
      </c>
      <c r="CG98" t="s">
        <v>33</v>
      </c>
      <c r="CH98">
        <v>8.9999999999999993E-3</v>
      </c>
      <c r="CI98">
        <v>974.57100000000003</v>
      </c>
      <c r="CK98" t="s">
        <v>34</v>
      </c>
      <c r="CL98">
        <v>8.9999999999999993E-3</v>
      </c>
      <c r="CM98">
        <v>0</v>
      </c>
      <c r="CO98" t="s">
        <v>30</v>
      </c>
      <c r="CP98">
        <v>8.9999999999999993E-3</v>
      </c>
      <c r="CQ98">
        <v>0</v>
      </c>
      <c r="CS98" t="s">
        <v>33</v>
      </c>
      <c r="CT98">
        <v>1.0980000000000001</v>
      </c>
      <c r="CU98">
        <v>1246.3440000000001</v>
      </c>
      <c r="CW98" t="s">
        <v>34</v>
      </c>
      <c r="CX98">
        <v>1.0980000000000001</v>
      </c>
      <c r="CY98">
        <v>0</v>
      </c>
      <c r="DA98" t="s">
        <v>30</v>
      </c>
      <c r="DB98">
        <v>1.0980000000000001</v>
      </c>
      <c r="DC98">
        <v>7.2359999999999998</v>
      </c>
      <c r="DE98" t="s">
        <v>33</v>
      </c>
      <c r="DF98">
        <v>3.1419999999999999</v>
      </c>
      <c r="DG98">
        <v>1557.462</v>
      </c>
      <c r="DI98" t="s">
        <v>34</v>
      </c>
      <c r="DJ98">
        <v>3.1419999999999999</v>
      </c>
      <c r="DK98">
        <v>0</v>
      </c>
      <c r="DM98" t="s">
        <v>30</v>
      </c>
      <c r="DN98">
        <v>3.1419999999999999</v>
      </c>
      <c r="DO98">
        <v>12.942</v>
      </c>
      <c r="DQ98" t="s">
        <v>33</v>
      </c>
      <c r="DR98">
        <v>1.2E-2</v>
      </c>
      <c r="DS98">
        <v>2164.3000000000002</v>
      </c>
      <c r="DU98" t="s">
        <v>34</v>
      </c>
      <c r="DV98">
        <v>1.2E-2</v>
      </c>
      <c r="DW98">
        <v>0</v>
      </c>
      <c r="DY98" t="s">
        <v>30</v>
      </c>
      <c r="DZ98">
        <v>1.2E-2</v>
      </c>
      <c r="EA98">
        <v>0</v>
      </c>
      <c r="EC98" t="s">
        <v>33</v>
      </c>
      <c r="ED98">
        <v>7.6999999999999999E-2</v>
      </c>
      <c r="EE98">
        <v>2672.6129999999998</v>
      </c>
      <c r="EG98" t="s">
        <v>34</v>
      </c>
      <c r="EH98">
        <v>7.6999999999999999E-2</v>
      </c>
      <c r="EI98">
        <v>0</v>
      </c>
      <c r="EK98" t="s">
        <v>30</v>
      </c>
      <c r="EL98">
        <v>7.6999999999999999E-2</v>
      </c>
      <c r="EM98">
        <v>0</v>
      </c>
      <c r="EO98" t="s">
        <v>33</v>
      </c>
      <c r="EP98">
        <v>2.4E-2</v>
      </c>
      <c r="EQ98">
        <v>1566.421</v>
      </c>
      <c r="ES98" t="s">
        <v>34</v>
      </c>
      <c r="ET98">
        <v>2.4E-2</v>
      </c>
      <c r="EU98">
        <v>0</v>
      </c>
      <c r="EW98" t="s">
        <v>30</v>
      </c>
      <c r="EX98">
        <v>2.4E-2</v>
      </c>
      <c r="EY98">
        <v>0</v>
      </c>
      <c r="FA98" t="s">
        <v>33</v>
      </c>
      <c r="FB98">
        <v>0.32600000000000001</v>
      </c>
      <c r="FC98">
        <v>1973.8320000000001</v>
      </c>
      <c r="FE98" t="s">
        <v>34</v>
      </c>
      <c r="FF98">
        <v>0.32600000000000001</v>
      </c>
      <c r="FG98">
        <v>0</v>
      </c>
      <c r="FI98" t="s">
        <v>30</v>
      </c>
      <c r="FJ98">
        <v>0.32600000000000001</v>
      </c>
      <c r="FK98">
        <v>7.7859999999999996</v>
      </c>
      <c r="FM98" t="s">
        <v>33</v>
      </c>
      <c r="FN98">
        <v>0.48199999999999998</v>
      </c>
      <c r="FO98">
        <v>1087.8399999999999</v>
      </c>
      <c r="FQ98" t="s">
        <v>34</v>
      </c>
      <c r="FR98">
        <v>0.48199999999999998</v>
      </c>
      <c r="FS98">
        <v>0</v>
      </c>
      <c r="FU98" t="s">
        <v>30</v>
      </c>
      <c r="FV98">
        <v>0.48199999999999998</v>
      </c>
      <c r="FW98">
        <v>0</v>
      </c>
      <c r="FY98" t="s">
        <v>33</v>
      </c>
      <c r="FZ98">
        <v>0.01</v>
      </c>
      <c r="GA98">
        <v>615.5</v>
      </c>
      <c r="GC98" t="s">
        <v>34</v>
      </c>
      <c r="GD98">
        <v>0.01</v>
      </c>
      <c r="GE98">
        <v>0</v>
      </c>
      <c r="GG98" t="s">
        <v>30</v>
      </c>
      <c r="GH98">
        <v>0.01</v>
      </c>
      <c r="GI98">
        <v>0</v>
      </c>
      <c r="GK98" t="s">
        <v>33</v>
      </c>
      <c r="GL98">
        <v>0.73799999999999999</v>
      </c>
      <c r="GM98">
        <v>1764.12</v>
      </c>
      <c r="GO98" t="s">
        <v>34</v>
      </c>
      <c r="GP98">
        <v>0.73799999999999999</v>
      </c>
      <c r="GQ98">
        <v>0</v>
      </c>
      <c r="GS98" t="s">
        <v>30</v>
      </c>
      <c r="GT98">
        <v>0.73799999999999999</v>
      </c>
      <c r="GU98">
        <v>29.721</v>
      </c>
      <c r="GW98" t="s">
        <v>33</v>
      </c>
      <c r="GX98">
        <v>1.554</v>
      </c>
      <c r="GY98">
        <v>1395.5730000000001</v>
      </c>
      <c r="HA98" t="s">
        <v>34</v>
      </c>
      <c r="HB98">
        <v>1.554</v>
      </c>
      <c r="HC98">
        <v>0</v>
      </c>
      <c r="HE98" t="s">
        <v>30</v>
      </c>
      <c r="HF98">
        <v>1.554</v>
      </c>
      <c r="HG98">
        <v>9.407</v>
      </c>
      <c r="HI98" t="s">
        <v>33</v>
      </c>
      <c r="HJ98">
        <v>7.0999999999999994E-2</v>
      </c>
      <c r="HK98">
        <v>1789.7719999999999</v>
      </c>
      <c r="HM98" t="s">
        <v>34</v>
      </c>
      <c r="HN98">
        <v>7.0999999999999994E-2</v>
      </c>
      <c r="HO98">
        <v>0</v>
      </c>
      <c r="HQ98" t="s">
        <v>30</v>
      </c>
      <c r="HR98">
        <v>7.0999999999999994E-2</v>
      </c>
      <c r="HS98">
        <v>0</v>
      </c>
      <c r="HU98" t="s">
        <v>33</v>
      </c>
      <c r="HV98">
        <v>4.0000000000000001E-3</v>
      </c>
      <c r="HW98">
        <v>1274.6669999999999</v>
      </c>
      <c r="HY98" t="s">
        <v>34</v>
      </c>
      <c r="HZ98">
        <v>4.0000000000000001E-3</v>
      </c>
      <c r="IA98">
        <v>0</v>
      </c>
      <c r="IC98" t="s">
        <v>30</v>
      </c>
      <c r="ID98">
        <v>4.0000000000000001E-3</v>
      </c>
      <c r="IE98">
        <v>0</v>
      </c>
      <c r="IG98" t="s">
        <v>33</v>
      </c>
      <c r="IH98" t="n">
        <v>0.025</v>
      </c>
      <c r="II98" t="n">
        <v>1575.6</v>
      </c>
      <c r="IK98" t="s">
        <v>34</v>
      </c>
      <c r="IL98" t="n">
        <v>0.025</v>
      </c>
      <c r="IM98" t="n">
        <v>0.0</v>
      </c>
      <c r="IO98" t="s">
        <v>30</v>
      </c>
      <c r="IP98" t="n">
        <v>0.025</v>
      </c>
      <c r="IQ98" t="n">
        <v>0.0</v>
      </c>
      <c r="IS98" t="s">
        <v>33</v>
      </c>
      <c r="IT98" t="n">
        <v>0.106</v>
      </c>
      <c r="IU98" t="n">
        <v>772.988</v>
      </c>
      <c r="IW98" t="s">
        <v>34</v>
      </c>
      <c r="IX98" t="n">
        <v>0.106</v>
      </c>
      <c r="IY98" t="n">
        <v>0.0</v>
      </c>
      <c r="JA98" t="s">
        <v>30</v>
      </c>
      <c r="JB98" t="n">
        <v>0.106</v>
      </c>
      <c r="JC98" t="n">
        <v>0.0</v>
      </c>
      <c r="JE98" t="s">
        <v>33</v>
      </c>
      <c r="JF98" t="n">
        <v>5.725</v>
      </c>
      <c r="JG98" t="n">
        <v>443.161</v>
      </c>
      <c r="JI98" t="s">
        <v>34</v>
      </c>
      <c r="JJ98" t="n">
        <v>5.725</v>
      </c>
      <c r="JK98" t="n">
        <v>0.0</v>
      </c>
      <c r="JM98" t="s">
        <v>30</v>
      </c>
      <c r="JN98" t="n">
        <v>5.725</v>
      </c>
      <c r="JO98" t="n">
        <v>0.333</v>
      </c>
      <c r="JQ98" t="s">
        <v>33</v>
      </c>
      <c r="JR98" t="n">
        <v>0.076</v>
      </c>
      <c r="JS98" t="n">
        <v>750.23</v>
      </c>
      <c r="JU98" t="s">
        <v>34</v>
      </c>
      <c r="JV98" t="n">
        <v>0.076</v>
      </c>
      <c r="JW98" t="n">
        <v>0.0</v>
      </c>
      <c r="JY98" t="s">
        <v>30</v>
      </c>
      <c r="JZ98" t="n">
        <v>0.076</v>
      </c>
      <c r="KA98" t="n">
        <v>0.0</v>
      </c>
      <c r="KC98" t="s">
        <v>33</v>
      </c>
      <c r="KD98" t="n">
        <v>0.41</v>
      </c>
      <c r="KE98" t="n">
        <v>708.438</v>
      </c>
      <c r="KG98" t="s">
        <v>34</v>
      </c>
      <c r="KH98" t="n">
        <v>0.41</v>
      </c>
      <c r="KI98" t="n">
        <v>0.0</v>
      </c>
      <c r="KK98" t="s">
        <v>30</v>
      </c>
      <c r="KL98" t="n">
        <v>0.41</v>
      </c>
      <c r="KM98" t="n">
        <v>0.0</v>
      </c>
      <c r="KO98" t="s">
        <v>33</v>
      </c>
      <c r="KP98" t="n">
        <v>0.997</v>
      </c>
      <c r="KQ98" t="n">
        <v>849.08</v>
      </c>
      <c r="KS98" t="s">
        <v>34</v>
      </c>
      <c r="KT98" t="n">
        <v>0.997</v>
      </c>
      <c r="KU98" t="n">
        <v>0.0</v>
      </c>
      <c r="KW98" t="s">
        <v>30</v>
      </c>
      <c r="KX98" t="n">
        <v>0.997</v>
      </c>
      <c r="KY98" t="n">
        <v>18.806</v>
      </c>
    </row>
    <row r="99" spans="1:239" x14ac:dyDescent="0.3">
      <c r="A99" t="s">
        <v>33</v>
      </c>
      <c r="B99">
        <v>5.5E-2</v>
      </c>
      <c r="C99">
        <v>1096.9549999999999</v>
      </c>
      <c r="E99" t="s">
        <v>34</v>
      </c>
      <c r="F99">
        <v>5.5E-2</v>
      </c>
      <c r="G99">
        <v>0</v>
      </c>
      <c r="I99" t="s">
        <v>30</v>
      </c>
      <c r="J99">
        <v>5.5E-2</v>
      </c>
      <c r="K99">
        <v>0</v>
      </c>
      <c r="M99" t="s">
        <v>33</v>
      </c>
      <c r="N99">
        <v>2.5000000000000001E-2</v>
      </c>
      <c r="O99">
        <v>971.2</v>
      </c>
      <c r="Q99" t="s">
        <v>34</v>
      </c>
      <c r="R99">
        <v>2.5000000000000001E-2</v>
      </c>
      <c r="S99">
        <v>0</v>
      </c>
      <c r="U99" t="s">
        <v>30</v>
      </c>
      <c r="V99">
        <v>2.5000000000000001E-2</v>
      </c>
      <c r="W99">
        <v>0</v>
      </c>
      <c r="Y99" t="s">
        <v>33</v>
      </c>
      <c r="Z99">
        <v>60.27</v>
      </c>
      <c r="AA99">
        <v>2597.7399999999998</v>
      </c>
      <c r="AC99" t="s">
        <v>34</v>
      </c>
      <c r="AD99">
        <v>60.27</v>
      </c>
      <c r="AE99">
        <v>6.6849999999999996</v>
      </c>
      <c r="AG99" t="s">
        <v>30</v>
      </c>
      <c r="AH99">
        <v>60.27</v>
      </c>
      <c r="AI99">
        <v>17.928999999999998</v>
      </c>
      <c r="AK99" t="s">
        <v>33</v>
      </c>
      <c r="AL99">
        <v>0.25800000000000001</v>
      </c>
      <c r="AM99">
        <v>1372.855</v>
      </c>
      <c r="AO99" t="s">
        <v>34</v>
      </c>
      <c r="AP99">
        <v>0.25800000000000001</v>
      </c>
      <c r="AQ99">
        <v>0</v>
      </c>
      <c r="AS99" t="s">
        <v>30</v>
      </c>
      <c r="AT99">
        <v>0.25800000000000001</v>
      </c>
      <c r="AU99">
        <v>0</v>
      </c>
      <c r="AW99" t="s">
        <v>33</v>
      </c>
      <c r="AX99">
        <v>6.9000000000000006E-2</v>
      </c>
      <c r="AY99">
        <v>739.36400000000003</v>
      </c>
      <c r="BA99" t="s">
        <v>34</v>
      </c>
      <c r="BB99">
        <v>6.9000000000000006E-2</v>
      </c>
      <c r="BC99">
        <v>0</v>
      </c>
      <c r="BE99" t="s">
        <v>30</v>
      </c>
      <c r="BF99">
        <v>6.9000000000000006E-2</v>
      </c>
      <c r="BG99">
        <v>0</v>
      </c>
      <c r="BI99" t="s">
        <v>33</v>
      </c>
      <c r="BJ99">
        <v>2.7789999999999999</v>
      </c>
      <c r="BK99">
        <v>916.01400000000001</v>
      </c>
      <c r="BM99" t="s">
        <v>34</v>
      </c>
      <c r="BN99">
        <v>2.7789999999999999</v>
      </c>
      <c r="BO99">
        <v>0</v>
      </c>
      <c r="BQ99" t="s">
        <v>30</v>
      </c>
      <c r="BR99">
        <v>2.7789999999999999</v>
      </c>
      <c r="BS99">
        <v>0</v>
      </c>
      <c r="BU99" t="s">
        <v>33</v>
      </c>
      <c r="BV99">
        <v>7.0000000000000001E-3</v>
      </c>
      <c r="BW99">
        <v>541</v>
      </c>
      <c r="BY99" t="s">
        <v>34</v>
      </c>
      <c r="BZ99">
        <v>7.0000000000000001E-3</v>
      </c>
      <c r="CA99">
        <v>0</v>
      </c>
      <c r="CC99" t="s">
        <v>30</v>
      </c>
      <c r="CD99">
        <v>7.0000000000000001E-3</v>
      </c>
      <c r="CE99">
        <v>255</v>
      </c>
      <c r="CG99" t="s">
        <v>33</v>
      </c>
      <c r="CH99">
        <v>0.10299999999999999</v>
      </c>
      <c r="CI99">
        <v>1254.7950000000001</v>
      </c>
      <c r="CK99" t="s">
        <v>34</v>
      </c>
      <c r="CL99">
        <v>0.10299999999999999</v>
      </c>
      <c r="CM99">
        <v>0</v>
      </c>
      <c r="CO99" t="s">
        <v>30</v>
      </c>
      <c r="CP99">
        <v>0.10299999999999999</v>
      </c>
      <c r="CQ99">
        <v>0</v>
      </c>
      <c r="CS99" t="s">
        <v>33</v>
      </c>
      <c r="CT99">
        <v>2.649</v>
      </c>
      <c r="CU99">
        <v>1146.306</v>
      </c>
      <c r="CW99" t="s">
        <v>34</v>
      </c>
      <c r="CX99">
        <v>2.649</v>
      </c>
      <c r="CY99">
        <v>0</v>
      </c>
      <c r="DA99" t="s">
        <v>30</v>
      </c>
      <c r="DB99">
        <v>2.649</v>
      </c>
      <c r="DC99">
        <v>0</v>
      </c>
      <c r="DE99" t="s">
        <v>33</v>
      </c>
      <c r="DF99">
        <v>79.382000000000005</v>
      </c>
      <c r="DG99">
        <v>1472.896</v>
      </c>
      <c r="DI99" t="s">
        <v>34</v>
      </c>
      <c r="DJ99">
        <v>79.382000000000005</v>
      </c>
      <c r="DK99">
        <v>8.0000000000000002E-3</v>
      </c>
      <c r="DM99" t="s">
        <v>30</v>
      </c>
      <c r="DN99">
        <v>79.382000000000005</v>
      </c>
      <c r="DO99">
        <v>11.654999999999999</v>
      </c>
      <c r="DQ99" t="s">
        <v>33</v>
      </c>
      <c r="DR99">
        <v>2.1000000000000001E-2</v>
      </c>
      <c r="DS99">
        <v>2275.6469999999999</v>
      </c>
      <c r="DU99" t="s">
        <v>34</v>
      </c>
      <c r="DV99">
        <v>2.1000000000000001E-2</v>
      </c>
      <c r="DW99">
        <v>0</v>
      </c>
      <c r="DY99" t="s">
        <v>30</v>
      </c>
      <c r="DZ99">
        <v>2.1000000000000001E-2</v>
      </c>
      <c r="EA99">
        <v>0</v>
      </c>
      <c r="EC99" t="s">
        <v>33</v>
      </c>
      <c r="ED99">
        <v>7.1999999999999995E-2</v>
      </c>
      <c r="EE99">
        <v>2657.328</v>
      </c>
      <c r="EG99" t="s">
        <v>34</v>
      </c>
      <c r="EH99">
        <v>7.1999999999999995E-2</v>
      </c>
      <c r="EI99">
        <v>0</v>
      </c>
      <c r="EK99" t="s">
        <v>30</v>
      </c>
      <c r="EL99">
        <v>7.1999999999999995E-2</v>
      </c>
      <c r="EM99">
        <v>0</v>
      </c>
      <c r="EO99" t="s">
        <v>33</v>
      </c>
      <c r="EP99">
        <v>1.427</v>
      </c>
      <c r="EQ99">
        <v>1991.7070000000001</v>
      </c>
      <c r="ES99" t="s">
        <v>34</v>
      </c>
      <c r="ET99">
        <v>1.427</v>
      </c>
      <c r="EU99">
        <v>0</v>
      </c>
      <c r="EW99" t="s">
        <v>30</v>
      </c>
      <c r="EX99">
        <v>1.427</v>
      </c>
      <c r="EY99">
        <v>22.047999999999998</v>
      </c>
      <c r="FA99" t="s">
        <v>33</v>
      </c>
      <c r="FB99">
        <v>2.1360000000000001</v>
      </c>
      <c r="FC99">
        <v>2336.5439999999999</v>
      </c>
      <c r="FE99" t="s">
        <v>34</v>
      </c>
      <c r="FF99">
        <v>2.1360000000000001</v>
      </c>
      <c r="FG99">
        <v>0</v>
      </c>
      <c r="FI99" t="s">
        <v>30</v>
      </c>
      <c r="FJ99">
        <v>2.1360000000000001</v>
      </c>
      <c r="FK99">
        <v>18.893999999999998</v>
      </c>
      <c r="FM99" t="s">
        <v>33</v>
      </c>
      <c r="FN99">
        <v>0.36399999999999999</v>
      </c>
      <c r="FO99">
        <v>984.57500000000005</v>
      </c>
      <c r="FQ99" t="s">
        <v>34</v>
      </c>
      <c r="FR99">
        <v>0.36399999999999999</v>
      </c>
      <c r="FS99">
        <v>0</v>
      </c>
      <c r="FU99" t="s">
        <v>30</v>
      </c>
      <c r="FV99">
        <v>0.36399999999999999</v>
      </c>
      <c r="FW99">
        <v>15.718999999999999</v>
      </c>
      <c r="FY99" t="s">
        <v>33</v>
      </c>
      <c r="FZ99">
        <v>3.1E-2</v>
      </c>
      <c r="GA99">
        <v>659.68</v>
      </c>
      <c r="GC99" t="s">
        <v>34</v>
      </c>
      <c r="GD99">
        <v>3.1E-2</v>
      </c>
      <c r="GE99">
        <v>0</v>
      </c>
      <c r="GG99" t="s">
        <v>30</v>
      </c>
      <c r="GH99">
        <v>3.1E-2</v>
      </c>
      <c r="GI99">
        <v>193.8</v>
      </c>
      <c r="GK99" t="s">
        <v>33</v>
      </c>
      <c r="GL99">
        <v>0.38600000000000001</v>
      </c>
      <c r="GM99">
        <v>2162.1709999999998</v>
      </c>
      <c r="GO99" t="s">
        <v>34</v>
      </c>
      <c r="GP99">
        <v>0.38600000000000001</v>
      </c>
      <c r="GQ99">
        <v>0</v>
      </c>
      <c r="GS99" t="s">
        <v>30</v>
      </c>
      <c r="GT99">
        <v>0.38600000000000001</v>
      </c>
      <c r="GU99">
        <v>51</v>
      </c>
      <c r="GW99" t="s">
        <v>33</v>
      </c>
      <c r="GX99">
        <v>0.222</v>
      </c>
      <c r="GY99">
        <v>1183.837</v>
      </c>
      <c r="HA99" t="s">
        <v>34</v>
      </c>
      <c r="HB99">
        <v>0.222</v>
      </c>
      <c r="HC99">
        <v>0</v>
      </c>
      <c r="HE99" t="s">
        <v>30</v>
      </c>
      <c r="HF99">
        <v>0.222</v>
      </c>
      <c r="HG99">
        <v>0</v>
      </c>
      <c r="HI99" t="s">
        <v>33</v>
      </c>
      <c r="HJ99">
        <v>1.528</v>
      </c>
      <c r="HK99">
        <v>2182.5320000000002</v>
      </c>
      <c r="HM99" t="s">
        <v>34</v>
      </c>
      <c r="HN99">
        <v>1.528</v>
      </c>
      <c r="HO99">
        <v>0</v>
      </c>
      <c r="HQ99" t="s">
        <v>30</v>
      </c>
      <c r="HR99">
        <v>1.528</v>
      </c>
      <c r="HS99">
        <v>1.248</v>
      </c>
      <c r="HU99" t="s">
        <v>33</v>
      </c>
      <c r="HV99">
        <v>1.5840000000000001</v>
      </c>
      <c r="HW99">
        <v>1742.8219999999999</v>
      </c>
      <c r="HY99" t="s">
        <v>34</v>
      </c>
      <c r="HZ99">
        <v>1.5840000000000001</v>
      </c>
      <c r="IA99">
        <v>0</v>
      </c>
      <c r="IC99" t="s">
        <v>30</v>
      </c>
      <c r="ID99">
        <v>1.5840000000000001</v>
      </c>
      <c r="IE99">
        <v>8.2260000000000009</v>
      </c>
      <c r="IG99" t="s">
        <v>33</v>
      </c>
      <c r="IH99" t="n">
        <v>0.005</v>
      </c>
      <c r="II99" t="n">
        <v>1510.5</v>
      </c>
      <c r="IK99" t="s">
        <v>34</v>
      </c>
      <c r="IL99" t="n">
        <v>0.005</v>
      </c>
      <c r="IM99" t="n">
        <v>0.0</v>
      </c>
      <c r="IO99" t="s">
        <v>30</v>
      </c>
      <c r="IP99" t="n">
        <v>0.005</v>
      </c>
      <c r="IQ99" t="n">
        <v>0.0</v>
      </c>
      <c r="IS99" t="s">
        <v>33</v>
      </c>
      <c r="IT99" t="n">
        <v>0.239</v>
      </c>
      <c r="IU99" t="n">
        <v>823.87</v>
      </c>
      <c r="IW99" t="s">
        <v>34</v>
      </c>
      <c r="IX99" t="n">
        <v>0.239</v>
      </c>
      <c r="IY99" t="n">
        <v>0.0</v>
      </c>
      <c r="JA99" t="s">
        <v>30</v>
      </c>
      <c r="JB99" t="n">
        <v>0.239</v>
      </c>
      <c r="JC99" t="n">
        <v>0.0</v>
      </c>
      <c r="JE99" t="s">
        <v>33</v>
      </c>
      <c r="JF99" t="n">
        <v>0.01</v>
      </c>
      <c r="JG99" t="n">
        <v>425.375</v>
      </c>
      <c r="JI99" t="s">
        <v>34</v>
      </c>
      <c r="JJ99" t="n">
        <v>0.01</v>
      </c>
      <c r="JK99" t="n">
        <v>0.0</v>
      </c>
      <c r="JM99" t="s">
        <v>30</v>
      </c>
      <c r="JN99" t="n">
        <v>0.01</v>
      </c>
      <c r="JO99" t="n">
        <v>0.0</v>
      </c>
      <c r="JQ99" t="s">
        <v>33</v>
      </c>
      <c r="JR99" t="n">
        <v>0.047</v>
      </c>
      <c r="JS99" t="n">
        <v>755.026</v>
      </c>
      <c r="JU99" t="s">
        <v>34</v>
      </c>
      <c r="JV99" t="n">
        <v>0.047</v>
      </c>
      <c r="JW99" t="n">
        <v>0.0</v>
      </c>
      <c r="JY99" t="s">
        <v>30</v>
      </c>
      <c r="JZ99" t="n">
        <v>0.047</v>
      </c>
      <c r="KA99" t="n">
        <v>0.0</v>
      </c>
      <c r="KC99" t="s">
        <v>33</v>
      </c>
      <c r="KD99" t="n">
        <v>0.014</v>
      </c>
      <c r="KE99" t="n">
        <v>695.364</v>
      </c>
      <c r="KG99" t="s">
        <v>34</v>
      </c>
      <c r="KH99" t="n">
        <v>0.014</v>
      </c>
      <c r="KI99" t="n">
        <v>0.0</v>
      </c>
      <c r="KK99" t="s">
        <v>30</v>
      </c>
      <c r="KL99" t="n">
        <v>0.014</v>
      </c>
      <c r="KM99" t="n">
        <v>0.0</v>
      </c>
      <c r="KO99" t="s">
        <v>33</v>
      </c>
      <c r="KP99" t="n">
        <v>0.329</v>
      </c>
      <c r="KQ99" t="n">
        <v>727.292</v>
      </c>
      <c r="KS99" t="s">
        <v>34</v>
      </c>
      <c r="KT99" t="n">
        <v>0.329</v>
      </c>
      <c r="KU99" t="n">
        <v>0.0</v>
      </c>
      <c r="KW99" t="s">
        <v>30</v>
      </c>
      <c r="KX99" t="n">
        <v>0.329</v>
      </c>
      <c r="KY99" t="n">
        <v>0.0</v>
      </c>
    </row>
    <row r="100" spans="1:239" x14ac:dyDescent="0.3">
      <c r="A100" t="s">
        <v>33</v>
      </c>
      <c r="B100">
        <v>3.9E-2</v>
      </c>
      <c r="C100">
        <v>1037.742</v>
      </c>
      <c r="E100" t="s">
        <v>34</v>
      </c>
      <c r="F100">
        <v>3.9E-2</v>
      </c>
      <c r="G100">
        <v>0</v>
      </c>
      <c r="I100" t="s">
        <v>30</v>
      </c>
      <c r="J100">
        <v>3.9E-2</v>
      </c>
      <c r="K100">
        <v>0</v>
      </c>
      <c r="M100" t="s">
        <v>33</v>
      </c>
      <c r="N100">
        <v>5.4649999999999999</v>
      </c>
      <c r="O100">
        <v>1750.1790000000001</v>
      </c>
      <c r="Q100" t="s">
        <v>34</v>
      </c>
      <c r="R100">
        <v>5.4649999999999999</v>
      </c>
      <c r="S100">
        <v>0</v>
      </c>
      <c r="U100" t="s">
        <v>30</v>
      </c>
      <c r="V100">
        <v>5.4649999999999999</v>
      </c>
      <c r="W100">
        <v>12.558</v>
      </c>
      <c r="Y100" t="s">
        <v>33</v>
      </c>
      <c r="Z100">
        <v>0.218</v>
      </c>
      <c r="AA100">
        <v>1428.971</v>
      </c>
      <c r="AC100" t="s">
        <v>34</v>
      </c>
      <c r="AD100">
        <v>0.218</v>
      </c>
      <c r="AE100">
        <v>0</v>
      </c>
      <c r="AG100" t="s">
        <v>30</v>
      </c>
      <c r="AH100">
        <v>0.218</v>
      </c>
      <c r="AI100">
        <v>0</v>
      </c>
      <c r="AK100" t="s">
        <v>33</v>
      </c>
      <c r="AL100">
        <v>2.5999999999999999E-2</v>
      </c>
      <c r="AM100">
        <v>1034.7139999999999</v>
      </c>
      <c r="AO100" t="s">
        <v>34</v>
      </c>
      <c r="AP100">
        <v>2.5999999999999999E-2</v>
      </c>
      <c r="AQ100">
        <v>0</v>
      </c>
      <c r="AS100" t="s">
        <v>30</v>
      </c>
      <c r="AT100">
        <v>2.5999999999999999E-2</v>
      </c>
      <c r="AU100">
        <v>0</v>
      </c>
      <c r="AW100" t="s">
        <v>33</v>
      </c>
      <c r="AX100">
        <v>1E-3</v>
      </c>
      <c r="AY100">
        <v>500</v>
      </c>
      <c r="BA100" t="s">
        <v>34</v>
      </c>
      <c r="BB100">
        <v>1E-3</v>
      </c>
      <c r="BC100">
        <v>255</v>
      </c>
      <c r="BE100" t="s">
        <v>30</v>
      </c>
      <c r="BF100">
        <v>1E-3</v>
      </c>
      <c r="BG100">
        <v>0</v>
      </c>
      <c r="BI100" t="s">
        <v>33</v>
      </c>
      <c r="BJ100">
        <v>0.13600000000000001</v>
      </c>
      <c r="BK100">
        <v>644.55999999999995</v>
      </c>
      <c r="BM100" t="s">
        <v>34</v>
      </c>
      <c r="BN100">
        <v>0.13600000000000001</v>
      </c>
      <c r="BO100">
        <v>0</v>
      </c>
      <c r="BQ100" t="s">
        <v>30</v>
      </c>
      <c r="BR100">
        <v>0.13600000000000001</v>
      </c>
      <c r="BS100">
        <v>0</v>
      </c>
      <c r="BU100" t="s">
        <v>33</v>
      </c>
      <c r="BV100">
        <v>2.9000000000000001E-2</v>
      </c>
      <c r="BW100">
        <v>501.565</v>
      </c>
      <c r="BY100" t="s">
        <v>34</v>
      </c>
      <c r="BZ100">
        <v>2.9000000000000001E-2</v>
      </c>
      <c r="CA100">
        <v>0</v>
      </c>
      <c r="CC100" t="s">
        <v>30</v>
      </c>
      <c r="CD100">
        <v>2.9000000000000001E-2</v>
      </c>
      <c r="CE100">
        <v>0</v>
      </c>
      <c r="CG100" t="s">
        <v>33</v>
      </c>
      <c r="CH100">
        <v>3.5999999999999997E-2</v>
      </c>
      <c r="CI100">
        <v>1082.069</v>
      </c>
      <c r="CK100" t="s">
        <v>34</v>
      </c>
      <c r="CL100">
        <v>3.5999999999999997E-2</v>
      </c>
      <c r="CM100">
        <v>0</v>
      </c>
      <c r="CO100" t="s">
        <v>30</v>
      </c>
      <c r="CP100">
        <v>3.5999999999999997E-2</v>
      </c>
      <c r="CQ100">
        <v>0</v>
      </c>
      <c r="CS100" t="s">
        <v>33</v>
      </c>
      <c r="CT100">
        <v>1.7000000000000001E-2</v>
      </c>
      <c r="CU100">
        <v>1264.0709999999999</v>
      </c>
      <c r="CW100" t="s">
        <v>34</v>
      </c>
      <c r="CX100">
        <v>1.7000000000000001E-2</v>
      </c>
      <c r="CY100">
        <v>0</v>
      </c>
      <c r="DA100" t="s">
        <v>30</v>
      </c>
      <c r="DB100">
        <v>1.7000000000000001E-2</v>
      </c>
      <c r="DC100">
        <v>0</v>
      </c>
      <c r="DE100" t="s">
        <v>33</v>
      </c>
      <c r="DF100">
        <v>3.6999999999999998E-2</v>
      </c>
      <c r="DG100">
        <v>993.7</v>
      </c>
      <c r="DI100" t="s">
        <v>34</v>
      </c>
      <c r="DJ100">
        <v>3.6999999999999998E-2</v>
      </c>
      <c r="DK100">
        <v>0</v>
      </c>
      <c r="DM100" t="s">
        <v>30</v>
      </c>
      <c r="DN100">
        <v>3.6999999999999998E-2</v>
      </c>
      <c r="DO100">
        <v>51</v>
      </c>
      <c r="DQ100" t="s">
        <v>33</v>
      </c>
      <c r="DR100">
        <v>1.708</v>
      </c>
      <c r="DS100">
        <v>4773.1149999999998</v>
      </c>
      <c r="DU100" t="s">
        <v>34</v>
      </c>
      <c r="DV100">
        <v>1.708</v>
      </c>
      <c r="DW100">
        <v>0</v>
      </c>
      <c r="DY100" t="s">
        <v>30</v>
      </c>
      <c r="DZ100">
        <v>1.708</v>
      </c>
      <c r="EA100">
        <v>27.155000000000001</v>
      </c>
      <c r="EC100" t="s">
        <v>33</v>
      </c>
      <c r="ED100">
        <v>5.1529999999999996</v>
      </c>
      <c r="EE100">
        <v>2666.6129999999998</v>
      </c>
      <c r="EG100" t="s">
        <v>34</v>
      </c>
      <c r="EH100">
        <v>5.1529999999999996</v>
      </c>
      <c r="EI100">
        <v>0</v>
      </c>
      <c r="EK100" t="s">
        <v>30</v>
      </c>
      <c r="EL100">
        <v>5.1529999999999996</v>
      </c>
      <c r="EM100">
        <v>25.34</v>
      </c>
      <c r="EO100" t="s">
        <v>33</v>
      </c>
      <c r="EP100">
        <v>0.26300000000000001</v>
      </c>
      <c r="EQ100">
        <v>2046.8340000000001</v>
      </c>
      <c r="ES100" t="s">
        <v>34</v>
      </c>
      <c r="ET100">
        <v>0.26300000000000001</v>
      </c>
      <c r="EU100">
        <v>0</v>
      </c>
      <c r="EW100" t="s">
        <v>30</v>
      </c>
      <c r="EX100">
        <v>0.26300000000000001</v>
      </c>
      <c r="EY100">
        <v>48.341000000000001</v>
      </c>
      <c r="FA100" t="s">
        <v>33</v>
      </c>
      <c r="FB100">
        <v>0.26900000000000002</v>
      </c>
      <c r="FC100">
        <v>2050.509</v>
      </c>
      <c r="FE100" t="s">
        <v>34</v>
      </c>
      <c r="FF100">
        <v>0.26900000000000002</v>
      </c>
      <c r="FG100">
        <v>0</v>
      </c>
      <c r="FI100" t="s">
        <v>30</v>
      </c>
      <c r="FJ100">
        <v>0.26900000000000002</v>
      </c>
      <c r="FK100">
        <v>0</v>
      </c>
      <c r="FM100" t="s">
        <v>33</v>
      </c>
      <c r="FN100">
        <v>5.1999999999999998E-2</v>
      </c>
      <c r="FO100">
        <v>1032.452</v>
      </c>
      <c r="FQ100" t="s">
        <v>34</v>
      </c>
      <c r="FR100">
        <v>5.1999999999999998E-2</v>
      </c>
      <c r="FS100">
        <v>0</v>
      </c>
      <c r="FU100" t="s">
        <v>30</v>
      </c>
      <c r="FV100">
        <v>5.1999999999999998E-2</v>
      </c>
      <c r="FW100">
        <v>0</v>
      </c>
      <c r="FY100" t="s">
        <v>33</v>
      </c>
      <c r="FZ100">
        <v>0.03</v>
      </c>
      <c r="GA100">
        <v>702.125</v>
      </c>
      <c r="GC100" t="s">
        <v>34</v>
      </c>
      <c r="GD100">
        <v>0.03</v>
      </c>
      <c r="GE100">
        <v>0</v>
      </c>
      <c r="GG100" t="s">
        <v>30</v>
      </c>
      <c r="GH100">
        <v>0.03</v>
      </c>
      <c r="GI100">
        <v>0</v>
      </c>
      <c r="GK100" t="s">
        <v>33</v>
      </c>
      <c r="GL100">
        <v>0.28399999999999997</v>
      </c>
      <c r="GM100">
        <v>1993.9780000000001</v>
      </c>
      <c r="GO100" t="s">
        <v>34</v>
      </c>
      <c r="GP100">
        <v>0.28399999999999997</v>
      </c>
      <c r="GQ100">
        <v>0</v>
      </c>
      <c r="GS100" t="s">
        <v>30</v>
      </c>
      <c r="GT100">
        <v>0.28399999999999997</v>
      </c>
      <c r="GU100">
        <v>0</v>
      </c>
      <c r="GW100" t="s">
        <v>33</v>
      </c>
      <c r="GX100">
        <v>0.437</v>
      </c>
      <c r="GY100">
        <v>1546.519</v>
      </c>
      <c r="HA100" t="s">
        <v>34</v>
      </c>
      <c r="HB100">
        <v>0.437</v>
      </c>
      <c r="HC100">
        <v>0</v>
      </c>
      <c r="HE100" t="s">
        <v>30</v>
      </c>
      <c r="HF100">
        <v>0.437</v>
      </c>
      <c r="HG100">
        <v>0.72599999999999998</v>
      </c>
      <c r="HI100" t="s">
        <v>33</v>
      </c>
      <c r="HJ100">
        <v>3.4000000000000002E-2</v>
      </c>
      <c r="HK100">
        <v>1767.778</v>
      </c>
      <c r="HM100" t="s">
        <v>34</v>
      </c>
      <c r="HN100">
        <v>3.4000000000000002E-2</v>
      </c>
      <c r="HO100">
        <v>226.667</v>
      </c>
      <c r="HQ100" t="s">
        <v>30</v>
      </c>
      <c r="HR100">
        <v>3.4000000000000002E-2</v>
      </c>
      <c r="HS100">
        <v>0</v>
      </c>
      <c r="HU100" t="s">
        <v>33</v>
      </c>
      <c r="HV100">
        <v>0.71599999999999997</v>
      </c>
      <c r="HW100">
        <v>1582.3579999999999</v>
      </c>
      <c r="HY100" t="s">
        <v>34</v>
      </c>
      <c r="HZ100">
        <v>0.71599999999999997</v>
      </c>
      <c r="IA100">
        <v>0</v>
      </c>
      <c r="IC100" t="s">
        <v>30</v>
      </c>
      <c r="ID100">
        <v>0.71599999999999997</v>
      </c>
      <c r="IE100">
        <v>0</v>
      </c>
      <c r="IG100" t="s">
        <v>33</v>
      </c>
      <c r="IH100" t="n">
        <v>0.644</v>
      </c>
      <c r="II100" t="n">
        <v>1643.29</v>
      </c>
      <c r="IK100" t="s">
        <v>34</v>
      </c>
      <c r="IL100" t="n">
        <v>0.644</v>
      </c>
      <c r="IM100" t="n">
        <v>0.0</v>
      </c>
      <c r="IO100" t="s">
        <v>30</v>
      </c>
      <c r="IP100" t="n">
        <v>0.644</v>
      </c>
      <c r="IQ100" t="n">
        <v>6.412</v>
      </c>
      <c r="IS100" t="s">
        <v>33</v>
      </c>
      <c r="IT100" t="n">
        <v>0.258</v>
      </c>
      <c r="IU100" t="n">
        <v>810.406</v>
      </c>
      <c r="IW100" t="s">
        <v>34</v>
      </c>
      <c r="IX100" t="n">
        <v>0.258</v>
      </c>
      <c r="IY100" t="n">
        <v>0.0</v>
      </c>
      <c r="JA100" t="s">
        <v>30</v>
      </c>
      <c r="JB100" t="n">
        <v>0.258</v>
      </c>
      <c r="JC100" t="n">
        <v>0.0</v>
      </c>
      <c r="JE100" t="s">
        <v>33</v>
      </c>
      <c r="JF100" t="n">
        <v>0.011</v>
      </c>
      <c r="JG100" t="n">
        <v>397.556</v>
      </c>
      <c r="JI100" t="s">
        <v>34</v>
      </c>
      <c r="JJ100" t="n">
        <v>0.011</v>
      </c>
      <c r="JK100" t="n">
        <v>0.0</v>
      </c>
      <c r="JM100" t="s">
        <v>30</v>
      </c>
      <c r="JN100" t="n">
        <v>0.011</v>
      </c>
      <c r="JO100" t="n">
        <v>0.0</v>
      </c>
      <c r="JQ100" t="s">
        <v>33</v>
      </c>
      <c r="JR100" t="n">
        <v>0.017</v>
      </c>
      <c r="JS100" t="n">
        <v>622.857</v>
      </c>
      <c r="JU100" t="s">
        <v>34</v>
      </c>
      <c r="JV100" t="n">
        <v>0.017</v>
      </c>
      <c r="JW100" t="n">
        <v>0.0</v>
      </c>
      <c r="JY100" t="s">
        <v>30</v>
      </c>
      <c r="JZ100" t="n">
        <v>0.017</v>
      </c>
      <c r="KA100" t="n">
        <v>0.0</v>
      </c>
      <c r="KC100" t="s">
        <v>33</v>
      </c>
      <c r="KD100" t="n">
        <v>0.02</v>
      </c>
      <c r="KE100" t="n">
        <v>624.562</v>
      </c>
      <c r="KG100" t="s">
        <v>34</v>
      </c>
      <c r="KH100" t="n">
        <v>0.02</v>
      </c>
      <c r="KI100" t="n">
        <v>0.0</v>
      </c>
      <c r="KK100" t="s">
        <v>30</v>
      </c>
      <c r="KL100" t="n">
        <v>0.02</v>
      </c>
      <c r="KM100" t="n">
        <v>0.0</v>
      </c>
      <c r="KO100" t="s">
        <v>33</v>
      </c>
      <c r="KP100" t="n">
        <v>0.122</v>
      </c>
      <c r="KQ100" t="n">
        <v>783.806</v>
      </c>
      <c r="KS100" t="s">
        <v>34</v>
      </c>
      <c r="KT100" t="n">
        <v>0.122</v>
      </c>
      <c r="KU100" t="n">
        <v>0.0</v>
      </c>
      <c r="KW100" t="s">
        <v>30</v>
      </c>
      <c r="KX100" t="n">
        <v>0.122</v>
      </c>
      <c r="KY100" t="n">
        <v>0.0</v>
      </c>
    </row>
    <row r="101" spans="1:239" x14ac:dyDescent="0.3">
      <c r="A101" t="s">
        <v>33</v>
      </c>
      <c r="B101">
        <v>2.3460000000000001</v>
      </c>
      <c r="C101">
        <v>1909.0070000000001</v>
      </c>
      <c r="E101" t="s">
        <v>34</v>
      </c>
      <c r="F101">
        <v>2.3460000000000001</v>
      </c>
      <c r="G101">
        <v>0</v>
      </c>
      <c r="I101" t="s">
        <v>30</v>
      </c>
      <c r="J101">
        <v>2.3460000000000001</v>
      </c>
      <c r="K101">
        <v>35.21</v>
      </c>
      <c r="M101" t="s">
        <v>33</v>
      </c>
      <c r="N101">
        <v>6.7000000000000004E-2</v>
      </c>
      <c r="O101">
        <v>976.51900000000001</v>
      </c>
      <c r="Q101" t="s">
        <v>34</v>
      </c>
      <c r="R101">
        <v>6.7000000000000004E-2</v>
      </c>
      <c r="S101">
        <v>0</v>
      </c>
      <c r="U101" t="s">
        <v>30</v>
      </c>
      <c r="V101">
        <v>6.7000000000000004E-2</v>
      </c>
      <c r="W101">
        <v>0</v>
      </c>
      <c r="Y101" t="s">
        <v>33</v>
      </c>
      <c r="Z101">
        <v>0.46100000000000002</v>
      </c>
      <c r="AA101">
        <v>1481.3219999999999</v>
      </c>
      <c r="AC101" t="s">
        <v>34</v>
      </c>
      <c r="AD101">
        <v>0.46100000000000002</v>
      </c>
      <c r="AE101">
        <v>0</v>
      </c>
      <c r="AG101" t="s">
        <v>30</v>
      </c>
      <c r="AH101">
        <v>0.46100000000000002</v>
      </c>
      <c r="AI101">
        <v>4.8239999999999998</v>
      </c>
      <c r="AK101" t="s">
        <v>33</v>
      </c>
      <c r="AL101">
        <v>3.9E-2</v>
      </c>
      <c r="AM101">
        <v>965.38699999999994</v>
      </c>
      <c r="AO101" t="s">
        <v>34</v>
      </c>
      <c r="AP101">
        <v>3.9E-2</v>
      </c>
      <c r="AQ101">
        <v>0</v>
      </c>
      <c r="AS101" t="s">
        <v>30</v>
      </c>
      <c r="AT101">
        <v>3.9E-2</v>
      </c>
      <c r="AU101">
        <v>0</v>
      </c>
      <c r="AW101" t="s">
        <v>33</v>
      </c>
      <c r="AX101">
        <v>7.0000000000000001E-3</v>
      </c>
      <c r="AY101">
        <v>592.5</v>
      </c>
      <c r="BA101" t="s">
        <v>34</v>
      </c>
      <c r="BB101">
        <v>7.0000000000000001E-3</v>
      </c>
      <c r="BC101">
        <v>0</v>
      </c>
      <c r="BE101" t="s">
        <v>30</v>
      </c>
      <c r="BF101">
        <v>7.0000000000000001E-3</v>
      </c>
      <c r="BG101">
        <v>0</v>
      </c>
      <c r="BI101" t="s">
        <v>33</v>
      </c>
      <c r="BJ101">
        <v>3.859</v>
      </c>
      <c r="BK101">
        <v>844.24300000000005</v>
      </c>
      <c r="BM101" t="s">
        <v>34</v>
      </c>
      <c r="BN101">
        <v>3.859</v>
      </c>
      <c r="BO101">
        <v>0</v>
      </c>
      <c r="BQ101" t="s">
        <v>30</v>
      </c>
      <c r="BR101">
        <v>3.859</v>
      </c>
      <c r="BS101">
        <v>12.598000000000001</v>
      </c>
      <c r="BU101" t="s">
        <v>33</v>
      </c>
      <c r="BV101">
        <v>0.12</v>
      </c>
      <c r="BW101">
        <v>516.25</v>
      </c>
      <c r="BY101" t="s">
        <v>34</v>
      </c>
      <c r="BZ101">
        <v>0.12</v>
      </c>
      <c r="CA101">
        <v>0</v>
      </c>
      <c r="CC101" t="s">
        <v>30</v>
      </c>
      <c r="CD101">
        <v>0.12</v>
      </c>
      <c r="CE101">
        <v>0</v>
      </c>
      <c r="CG101" t="s">
        <v>33</v>
      </c>
      <c r="CH101">
        <v>0.26</v>
      </c>
      <c r="CI101">
        <v>1185.9090000000001</v>
      </c>
      <c r="CK101" t="s">
        <v>34</v>
      </c>
      <c r="CL101">
        <v>0.26</v>
      </c>
      <c r="CM101">
        <v>0</v>
      </c>
      <c r="CO101" t="s">
        <v>30</v>
      </c>
      <c r="CP101">
        <v>0.26</v>
      </c>
      <c r="CQ101">
        <v>0</v>
      </c>
      <c r="CS101" t="s">
        <v>33</v>
      </c>
      <c r="CT101">
        <v>0.183</v>
      </c>
      <c r="CU101">
        <v>1232.3810000000001</v>
      </c>
      <c r="CW101" t="s">
        <v>34</v>
      </c>
      <c r="CX101">
        <v>0.183</v>
      </c>
      <c r="CY101">
        <v>0</v>
      </c>
      <c r="DA101" t="s">
        <v>30</v>
      </c>
      <c r="DB101">
        <v>0.183</v>
      </c>
      <c r="DC101">
        <v>0</v>
      </c>
      <c r="DE101" t="s">
        <v>33</v>
      </c>
      <c r="DF101">
        <v>0.14799999999999999</v>
      </c>
      <c r="DG101">
        <v>1085.798</v>
      </c>
      <c r="DI101" t="s">
        <v>34</v>
      </c>
      <c r="DJ101">
        <v>0.14799999999999999</v>
      </c>
      <c r="DK101">
        <v>0</v>
      </c>
      <c r="DM101" t="s">
        <v>30</v>
      </c>
      <c r="DN101">
        <v>0.14799999999999999</v>
      </c>
      <c r="DO101">
        <v>0</v>
      </c>
      <c r="DQ101" t="s">
        <v>33</v>
      </c>
      <c r="DR101">
        <v>6.0000000000000001E-3</v>
      </c>
      <c r="DS101">
        <v>1925.8</v>
      </c>
      <c r="DU101" t="s">
        <v>34</v>
      </c>
      <c r="DV101">
        <v>6.0000000000000001E-3</v>
      </c>
      <c r="DW101">
        <v>0</v>
      </c>
      <c r="DY101" t="s">
        <v>30</v>
      </c>
      <c r="DZ101">
        <v>6.0000000000000001E-3</v>
      </c>
      <c r="EA101">
        <v>0</v>
      </c>
      <c r="EC101" t="s">
        <v>33</v>
      </c>
      <c r="ED101">
        <v>4.7E-2</v>
      </c>
      <c r="EE101">
        <v>2552.4740000000002</v>
      </c>
      <c r="EG101" t="s">
        <v>34</v>
      </c>
      <c r="EH101">
        <v>4.7E-2</v>
      </c>
      <c r="EI101">
        <v>0</v>
      </c>
      <c r="EK101" t="s">
        <v>30</v>
      </c>
      <c r="EL101">
        <v>4.7E-2</v>
      </c>
      <c r="EM101">
        <v>0</v>
      </c>
      <c r="EO101" t="s">
        <v>33</v>
      </c>
      <c r="EP101">
        <v>17.687000000000001</v>
      </c>
      <c r="EQ101">
        <v>3561.5839999999998</v>
      </c>
      <c r="ES101" t="s">
        <v>34</v>
      </c>
      <c r="ET101">
        <v>17.687000000000001</v>
      </c>
      <c r="EU101">
        <v>0</v>
      </c>
      <c r="EW101" t="s">
        <v>30</v>
      </c>
      <c r="EX101">
        <v>17.687000000000001</v>
      </c>
      <c r="EY101">
        <v>27.79</v>
      </c>
      <c r="FA101" t="s">
        <v>33</v>
      </c>
      <c r="FB101">
        <v>0.03</v>
      </c>
      <c r="FC101">
        <v>1944.625</v>
      </c>
      <c r="FE101" t="s">
        <v>34</v>
      </c>
      <c r="FF101">
        <v>0.03</v>
      </c>
      <c r="FG101">
        <v>0</v>
      </c>
      <c r="FI101" t="s">
        <v>30</v>
      </c>
      <c r="FJ101">
        <v>0.03</v>
      </c>
      <c r="FK101">
        <v>233.75</v>
      </c>
      <c r="FM101" t="s">
        <v>33</v>
      </c>
      <c r="FN101">
        <v>8.6999999999999994E-2</v>
      </c>
      <c r="FO101">
        <v>961.7</v>
      </c>
      <c r="FQ101" t="s">
        <v>34</v>
      </c>
      <c r="FR101">
        <v>8.6999999999999994E-2</v>
      </c>
      <c r="FS101">
        <v>0</v>
      </c>
      <c r="FU101" t="s">
        <v>30</v>
      </c>
      <c r="FV101">
        <v>8.6999999999999994E-2</v>
      </c>
      <c r="FW101">
        <v>0</v>
      </c>
      <c r="FY101" t="s">
        <v>33</v>
      </c>
      <c r="FZ101">
        <v>0.14699999999999999</v>
      </c>
      <c r="GA101">
        <v>678.66899999999998</v>
      </c>
      <c r="GC101" t="s">
        <v>34</v>
      </c>
      <c r="GD101">
        <v>0.14699999999999999</v>
      </c>
      <c r="GE101">
        <v>0</v>
      </c>
      <c r="GG101" t="s">
        <v>30</v>
      </c>
      <c r="GH101">
        <v>0.14699999999999999</v>
      </c>
      <c r="GI101">
        <v>0</v>
      </c>
      <c r="GK101" t="s">
        <v>33</v>
      </c>
      <c r="GL101">
        <v>0.32400000000000001</v>
      </c>
      <c r="GM101">
        <v>1963.777</v>
      </c>
      <c r="GO101" t="s">
        <v>34</v>
      </c>
      <c r="GP101">
        <v>0.32400000000000001</v>
      </c>
      <c r="GQ101">
        <v>0</v>
      </c>
      <c r="GS101" t="s">
        <v>30</v>
      </c>
      <c r="GT101">
        <v>0.32400000000000001</v>
      </c>
      <c r="GU101">
        <v>6.8650000000000002</v>
      </c>
      <c r="GW101" t="s">
        <v>33</v>
      </c>
      <c r="GX101">
        <v>7.8E-2</v>
      </c>
      <c r="GY101">
        <v>1276.4760000000001</v>
      </c>
      <c r="HA101" t="s">
        <v>34</v>
      </c>
      <c r="HB101">
        <v>7.8E-2</v>
      </c>
      <c r="HC101">
        <v>0</v>
      </c>
      <c r="HE101" t="s">
        <v>30</v>
      </c>
      <c r="HF101">
        <v>7.8E-2</v>
      </c>
      <c r="HG101">
        <v>0</v>
      </c>
      <c r="HI101" t="s">
        <v>33</v>
      </c>
      <c r="HJ101">
        <v>8.5999999999999993E-2</v>
      </c>
      <c r="HK101">
        <v>1724.6959999999999</v>
      </c>
      <c r="HM101" t="s">
        <v>34</v>
      </c>
      <c r="HN101">
        <v>8.5999999999999993E-2</v>
      </c>
      <c r="HO101">
        <v>255</v>
      </c>
      <c r="HQ101" t="s">
        <v>30</v>
      </c>
      <c r="HR101">
        <v>8.5999999999999993E-2</v>
      </c>
      <c r="HS101">
        <v>0</v>
      </c>
      <c r="HU101" t="s">
        <v>33</v>
      </c>
      <c r="HV101">
        <v>2.1999999999999999E-2</v>
      </c>
      <c r="HW101">
        <v>1641.056</v>
      </c>
      <c r="HY101" t="s">
        <v>34</v>
      </c>
      <c r="HZ101">
        <v>2.1999999999999999E-2</v>
      </c>
      <c r="IA101">
        <v>0</v>
      </c>
      <c r="IC101" t="s">
        <v>30</v>
      </c>
      <c r="ID101">
        <v>2.1999999999999999E-2</v>
      </c>
      <c r="IE101">
        <v>0</v>
      </c>
      <c r="IG101" t="s">
        <v>33</v>
      </c>
      <c r="IH101" t="n">
        <v>0.552</v>
      </c>
      <c r="II101" t="n">
        <v>1882.837</v>
      </c>
      <c r="IK101" t="s">
        <v>34</v>
      </c>
      <c r="IL101" t="n">
        <v>0.552</v>
      </c>
      <c r="IM101" t="n">
        <v>0.0</v>
      </c>
      <c r="IO101" t="s">
        <v>30</v>
      </c>
      <c r="IP101" t="n">
        <v>0.552</v>
      </c>
      <c r="IQ101" t="n">
        <v>0.0</v>
      </c>
      <c r="IS101" t="s">
        <v>33</v>
      </c>
      <c r="IT101" t="n">
        <v>0.182</v>
      </c>
      <c r="IU101" t="n">
        <v>913.753</v>
      </c>
      <c r="IW101" t="s">
        <v>34</v>
      </c>
      <c r="IX101" t="n">
        <v>0.182</v>
      </c>
      <c r="IY101" t="n">
        <v>0.0</v>
      </c>
      <c r="JA101" t="s">
        <v>30</v>
      </c>
      <c r="JB101" t="n">
        <v>0.182</v>
      </c>
      <c r="JC101" t="n">
        <v>5.24</v>
      </c>
      <c r="JE101" t="s">
        <v>33</v>
      </c>
      <c r="JF101" t="n">
        <v>1.329</v>
      </c>
      <c r="JG101" t="n">
        <v>410.145</v>
      </c>
      <c r="JI101" t="s">
        <v>34</v>
      </c>
      <c r="JJ101" t="n">
        <v>1.329</v>
      </c>
      <c r="JK101" t="n">
        <v>0.0</v>
      </c>
      <c r="JM101" t="s">
        <v>30</v>
      </c>
      <c r="JN101" t="n">
        <v>1.329</v>
      </c>
      <c r="JO101" t="n">
        <v>0.0</v>
      </c>
      <c r="JQ101" t="s">
        <v>33</v>
      </c>
      <c r="JR101" t="n">
        <v>0.047</v>
      </c>
      <c r="JS101" t="n">
        <v>736.974</v>
      </c>
      <c r="JU101" t="s">
        <v>34</v>
      </c>
      <c r="JV101" t="n">
        <v>0.047</v>
      </c>
      <c r="JW101" t="n">
        <v>0.0</v>
      </c>
      <c r="JY101" t="s">
        <v>30</v>
      </c>
      <c r="JZ101" t="n">
        <v>0.047</v>
      </c>
      <c r="KA101" t="n">
        <v>0.0</v>
      </c>
      <c r="KC101" t="s">
        <v>33</v>
      </c>
      <c r="KD101" t="n">
        <v>0.022</v>
      </c>
      <c r="KE101" t="n">
        <v>801.722</v>
      </c>
      <c r="KG101" t="s">
        <v>34</v>
      </c>
      <c r="KH101" t="n">
        <v>0.022</v>
      </c>
      <c r="KI101" t="n">
        <v>0.0</v>
      </c>
      <c r="KK101" t="s">
        <v>30</v>
      </c>
      <c r="KL101" t="n">
        <v>0.022</v>
      </c>
      <c r="KM101" t="n">
        <v>28.333</v>
      </c>
      <c r="KO101" t="s">
        <v>33</v>
      </c>
      <c r="KP101" t="n">
        <v>0.007</v>
      </c>
      <c r="KQ101" t="n">
        <v>614.5</v>
      </c>
      <c r="KS101" t="s">
        <v>34</v>
      </c>
      <c r="KT101" t="n">
        <v>0.007</v>
      </c>
      <c r="KU101" t="n">
        <v>0.0</v>
      </c>
      <c r="KW101" t="s">
        <v>30</v>
      </c>
      <c r="KX101" t="n">
        <v>0.007</v>
      </c>
      <c r="KY101" t="n">
        <v>0.0</v>
      </c>
    </row>
    <row r="102" spans="1:239" x14ac:dyDescent="0.3">
      <c r="A102" t="s">
        <v>33</v>
      </c>
      <c r="B102">
        <v>2.1999999999999999E-2</v>
      </c>
      <c r="C102">
        <v>1023.778</v>
      </c>
      <c r="E102" t="s">
        <v>34</v>
      </c>
      <c r="F102">
        <v>2.1999999999999999E-2</v>
      </c>
      <c r="G102">
        <v>0</v>
      </c>
      <c r="I102" t="s">
        <v>30</v>
      </c>
      <c r="J102">
        <v>2.1999999999999999E-2</v>
      </c>
      <c r="K102">
        <v>0</v>
      </c>
      <c r="M102" t="s">
        <v>33</v>
      </c>
      <c r="N102">
        <v>0.28000000000000003</v>
      </c>
      <c r="O102">
        <v>1006.484</v>
      </c>
      <c r="Q102" t="s">
        <v>34</v>
      </c>
      <c r="R102">
        <v>0.28000000000000003</v>
      </c>
      <c r="S102">
        <v>0</v>
      </c>
      <c r="U102" t="s">
        <v>30</v>
      </c>
      <c r="V102">
        <v>0.28000000000000003</v>
      </c>
      <c r="W102">
        <v>99.733000000000004</v>
      </c>
      <c r="Y102" t="s">
        <v>33</v>
      </c>
      <c r="Z102">
        <v>0.41699999999999998</v>
      </c>
      <c r="AA102">
        <v>1338.6179999999999</v>
      </c>
      <c r="AC102" t="s">
        <v>34</v>
      </c>
      <c r="AD102">
        <v>0.41699999999999998</v>
      </c>
      <c r="AE102">
        <v>0</v>
      </c>
      <c r="AG102" t="s">
        <v>30</v>
      </c>
      <c r="AH102">
        <v>0.41699999999999998</v>
      </c>
      <c r="AI102">
        <v>0</v>
      </c>
      <c r="AK102" t="s">
        <v>33</v>
      </c>
      <c r="AL102">
        <v>0.96799999999999997</v>
      </c>
      <c r="AM102">
        <v>1132.683</v>
      </c>
      <c r="AO102" t="s">
        <v>34</v>
      </c>
      <c r="AP102">
        <v>0.96799999999999997</v>
      </c>
      <c r="AQ102">
        <v>0</v>
      </c>
      <c r="AS102" t="s">
        <v>30</v>
      </c>
      <c r="AT102">
        <v>0.96799999999999997</v>
      </c>
      <c r="AU102">
        <v>0</v>
      </c>
      <c r="AW102" t="s">
        <v>33</v>
      </c>
      <c r="AX102">
        <v>1.9E-2</v>
      </c>
      <c r="AY102">
        <v>606.20000000000005</v>
      </c>
      <c r="BA102" t="s">
        <v>34</v>
      </c>
      <c r="BB102">
        <v>1.9E-2</v>
      </c>
      <c r="BC102">
        <v>0</v>
      </c>
      <c r="BE102" t="s">
        <v>30</v>
      </c>
      <c r="BF102">
        <v>1.9E-2</v>
      </c>
      <c r="BG102">
        <v>0</v>
      </c>
      <c r="BI102" t="s">
        <v>33</v>
      </c>
      <c r="BJ102">
        <v>0.63500000000000001</v>
      </c>
      <c r="BK102">
        <v>658.04300000000001</v>
      </c>
      <c r="BM102" t="s">
        <v>34</v>
      </c>
      <c r="BN102">
        <v>0.63500000000000001</v>
      </c>
      <c r="BO102">
        <v>0</v>
      </c>
      <c r="BQ102" t="s">
        <v>30</v>
      </c>
      <c r="BR102">
        <v>0.63500000000000001</v>
      </c>
      <c r="BS102">
        <v>0</v>
      </c>
      <c r="BU102" t="s">
        <v>33</v>
      </c>
      <c r="BV102">
        <v>0.41599999999999998</v>
      </c>
      <c r="BW102">
        <v>510.71899999999999</v>
      </c>
      <c r="BY102" t="s">
        <v>34</v>
      </c>
      <c r="BZ102">
        <v>0.41599999999999998</v>
      </c>
      <c r="CA102">
        <v>0</v>
      </c>
      <c r="CC102" t="s">
        <v>30</v>
      </c>
      <c r="CD102">
        <v>0.41599999999999998</v>
      </c>
      <c r="CE102">
        <v>30.539000000000001</v>
      </c>
      <c r="CG102" t="s">
        <v>33</v>
      </c>
      <c r="CH102">
        <v>0.22800000000000001</v>
      </c>
      <c r="CI102">
        <v>1329.377</v>
      </c>
      <c r="CK102" t="s">
        <v>34</v>
      </c>
      <c r="CL102">
        <v>0.22800000000000001</v>
      </c>
      <c r="CM102">
        <v>0</v>
      </c>
      <c r="CO102" t="s">
        <v>30</v>
      </c>
      <c r="CP102">
        <v>0.22800000000000001</v>
      </c>
      <c r="CQ102">
        <v>0</v>
      </c>
      <c r="CS102" t="s">
        <v>33</v>
      </c>
      <c r="CT102">
        <v>23.041</v>
      </c>
      <c r="CU102">
        <v>1476.922</v>
      </c>
      <c r="CW102" t="s">
        <v>34</v>
      </c>
      <c r="CX102">
        <v>23.041</v>
      </c>
      <c r="CY102">
        <v>0</v>
      </c>
      <c r="DA102" t="s">
        <v>30</v>
      </c>
      <c r="DB102">
        <v>23.041</v>
      </c>
      <c r="DC102">
        <v>16.574999999999999</v>
      </c>
      <c r="DE102" t="s">
        <v>33</v>
      </c>
      <c r="DF102">
        <v>0.22600000000000001</v>
      </c>
      <c r="DG102">
        <v>1082.2760000000001</v>
      </c>
      <c r="DI102" t="s">
        <v>34</v>
      </c>
      <c r="DJ102">
        <v>0.22600000000000001</v>
      </c>
      <c r="DK102">
        <v>0</v>
      </c>
      <c r="DM102" t="s">
        <v>30</v>
      </c>
      <c r="DN102">
        <v>0.22600000000000001</v>
      </c>
      <c r="DO102">
        <v>0</v>
      </c>
      <c r="DQ102" t="s">
        <v>33</v>
      </c>
      <c r="DR102">
        <v>0.01</v>
      </c>
      <c r="DS102">
        <v>1844.25</v>
      </c>
      <c r="DU102" t="s">
        <v>34</v>
      </c>
      <c r="DV102">
        <v>0.01</v>
      </c>
      <c r="DW102">
        <v>0</v>
      </c>
      <c r="DY102" t="s">
        <v>30</v>
      </c>
      <c r="DZ102">
        <v>0.01</v>
      </c>
      <c r="EA102">
        <v>0</v>
      </c>
      <c r="EC102" t="s">
        <v>33</v>
      </c>
      <c r="ED102">
        <v>5.52</v>
      </c>
      <c r="EE102">
        <v>3195.7860000000001</v>
      </c>
      <c r="EG102" t="s">
        <v>34</v>
      </c>
      <c r="EH102">
        <v>5.52</v>
      </c>
      <c r="EI102">
        <v>0</v>
      </c>
      <c r="EK102" t="s">
        <v>30</v>
      </c>
      <c r="EL102">
        <v>5.52</v>
      </c>
      <c r="EM102">
        <v>33.558999999999997</v>
      </c>
      <c r="EO102" t="s">
        <v>33</v>
      </c>
      <c r="EP102">
        <v>0.58799999999999997</v>
      </c>
      <c r="EQ102">
        <v>2064.2249999999999</v>
      </c>
      <c r="ES102" t="s">
        <v>34</v>
      </c>
      <c r="ET102">
        <v>0.58799999999999997</v>
      </c>
      <c r="EU102">
        <v>0</v>
      </c>
      <c r="EW102" t="s">
        <v>30</v>
      </c>
      <c r="EX102">
        <v>0.58799999999999997</v>
      </c>
      <c r="EY102">
        <v>0</v>
      </c>
      <c r="FA102" t="s">
        <v>33</v>
      </c>
      <c r="FB102">
        <v>0.107</v>
      </c>
      <c r="FC102">
        <v>2162.4650000000001</v>
      </c>
      <c r="FE102" t="s">
        <v>34</v>
      </c>
      <c r="FF102">
        <v>0.107</v>
      </c>
      <c r="FG102">
        <v>0</v>
      </c>
      <c r="FI102" t="s">
        <v>30</v>
      </c>
      <c r="FJ102">
        <v>0.107</v>
      </c>
      <c r="FK102">
        <v>145.291</v>
      </c>
      <c r="FM102" t="s">
        <v>33</v>
      </c>
      <c r="FN102">
        <v>7.4999999999999997E-2</v>
      </c>
      <c r="FO102">
        <v>1025.067</v>
      </c>
      <c r="FQ102" t="s">
        <v>34</v>
      </c>
      <c r="FR102">
        <v>7.4999999999999997E-2</v>
      </c>
      <c r="FS102">
        <v>0</v>
      </c>
      <c r="FU102" t="s">
        <v>30</v>
      </c>
      <c r="FV102">
        <v>7.4999999999999997E-2</v>
      </c>
      <c r="FW102">
        <v>0</v>
      </c>
      <c r="FY102" t="s">
        <v>33</v>
      </c>
      <c r="FZ102">
        <v>0.107</v>
      </c>
      <c r="GA102">
        <v>653.60500000000002</v>
      </c>
      <c r="GC102" t="s">
        <v>34</v>
      </c>
      <c r="GD102">
        <v>0.107</v>
      </c>
      <c r="GE102">
        <v>0</v>
      </c>
      <c r="GG102" t="s">
        <v>30</v>
      </c>
      <c r="GH102">
        <v>0.107</v>
      </c>
      <c r="GI102">
        <v>0</v>
      </c>
      <c r="GK102" t="s">
        <v>33</v>
      </c>
      <c r="GL102">
        <v>0.17199999999999999</v>
      </c>
      <c r="GM102">
        <v>1663.4280000000001</v>
      </c>
      <c r="GO102" t="s">
        <v>34</v>
      </c>
      <c r="GP102">
        <v>0.17199999999999999</v>
      </c>
      <c r="GQ102">
        <v>0</v>
      </c>
      <c r="GS102" t="s">
        <v>30</v>
      </c>
      <c r="GT102">
        <v>0.17199999999999999</v>
      </c>
      <c r="GU102">
        <v>0</v>
      </c>
      <c r="GW102" t="s">
        <v>33</v>
      </c>
      <c r="GX102">
        <v>0.16700000000000001</v>
      </c>
      <c r="GY102">
        <v>1597.0820000000001</v>
      </c>
      <c r="HA102" t="s">
        <v>34</v>
      </c>
      <c r="HB102">
        <v>0.16700000000000001</v>
      </c>
      <c r="HC102">
        <v>0</v>
      </c>
      <c r="HE102" t="s">
        <v>30</v>
      </c>
      <c r="HF102">
        <v>0.16700000000000001</v>
      </c>
      <c r="HG102">
        <v>0</v>
      </c>
      <c r="HI102" t="s">
        <v>33</v>
      </c>
      <c r="HJ102">
        <v>0.14499999999999999</v>
      </c>
      <c r="HK102">
        <v>1555.2760000000001</v>
      </c>
      <c r="HM102" t="s">
        <v>34</v>
      </c>
      <c r="HN102">
        <v>0.14499999999999999</v>
      </c>
      <c r="HO102">
        <v>0</v>
      </c>
      <c r="HQ102" t="s">
        <v>30</v>
      </c>
      <c r="HR102">
        <v>0.14499999999999999</v>
      </c>
      <c r="HS102">
        <v>0</v>
      </c>
      <c r="HU102" t="s">
        <v>33</v>
      </c>
      <c r="HV102">
        <v>0.34799999999999998</v>
      </c>
      <c r="HW102">
        <v>1740.3330000000001</v>
      </c>
      <c r="HY102" t="s">
        <v>34</v>
      </c>
      <c r="HZ102">
        <v>0.34799999999999998</v>
      </c>
      <c r="IA102">
        <v>0</v>
      </c>
      <c r="IC102" t="s">
        <v>30</v>
      </c>
      <c r="ID102">
        <v>0.34799999999999998</v>
      </c>
      <c r="IE102">
        <v>0</v>
      </c>
      <c r="IG102" t="s">
        <v>33</v>
      </c>
      <c r="IH102" t="n">
        <v>0.037</v>
      </c>
      <c r="II102" t="n">
        <v>1304.667</v>
      </c>
      <c r="IK102" t="s">
        <v>34</v>
      </c>
      <c r="IL102" t="n">
        <v>0.037</v>
      </c>
      <c r="IM102" t="n">
        <v>0.0</v>
      </c>
      <c r="IO102" t="s">
        <v>30</v>
      </c>
      <c r="IP102" t="n">
        <v>0.037</v>
      </c>
      <c r="IQ102" t="n">
        <v>0.0</v>
      </c>
      <c r="IS102" t="s">
        <v>33</v>
      </c>
      <c r="IT102" t="n">
        <v>0.004</v>
      </c>
      <c r="IU102" t="n">
        <v>789.333</v>
      </c>
      <c r="IW102" t="s">
        <v>34</v>
      </c>
      <c r="IX102" t="n">
        <v>0.004</v>
      </c>
      <c r="IY102" t="n">
        <v>0.0</v>
      </c>
      <c r="JA102" t="s">
        <v>30</v>
      </c>
      <c r="JB102" t="n">
        <v>0.004</v>
      </c>
      <c r="JC102" t="n">
        <v>0.0</v>
      </c>
      <c r="JE102" t="s">
        <v>33</v>
      </c>
      <c r="JF102" t="n">
        <v>0.072</v>
      </c>
      <c r="JG102" t="n">
        <v>370.397</v>
      </c>
      <c r="JI102" t="s">
        <v>34</v>
      </c>
      <c r="JJ102" t="n">
        <v>0.072</v>
      </c>
      <c r="JK102" t="n">
        <v>0.0</v>
      </c>
      <c r="JM102" t="s">
        <v>30</v>
      </c>
      <c r="JN102" t="n">
        <v>0.072</v>
      </c>
      <c r="JO102" t="n">
        <v>26.379</v>
      </c>
      <c r="JQ102" t="s">
        <v>33</v>
      </c>
      <c r="JR102" t="n">
        <v>0.034</v>
      </c>
      <c r="JS102" t="n">
        <v>810.556</v>
      </c>
      <c r="JU102" t="s">
        <v>34</v>
      </c>
      <c r="JV102" t="n">
        <v>0.034</v>
      </c>
      <c r="JW102" t="n">
        <v>113.333</v>
      </c>
      <c r="JY102" t="s">
        <v>30</v>
      </c>
      <c r="JZ102" t="n">
        <v>0.034</v>
      </c>
      <c r="KA102" t="n">
        <v>0.0</v>
      </c>
      <c r="KC102" t="s">
        <v>33</v>
      </c>
      <c r="KD102" t="n">
        <v>0.01</v>
      </c>
      <c r="KE102" t="n">
        <v>764.75</v>
      </c>
      <c r="KG102" t="s">
        <v>34</v>
      </c>
      <c r="KH102" t="n">
        <v>0.01</v>
      </c>
      <c r="KI102" t="n">
        <v>0.0</v>
      </c>
      <c r="KK102" t="s">
        <v>30</v>
      </c>
      <c r="KL102" t="n">
        <v>0.01</v>
      </c>
      <c r="KM102" t="n">
        <v>0.0</v>
      </c>
      <c r="KO102" t="s">
        <v>33</v>
      </c>
      <c r="KP102" t="n">
        <v>0.654</v>
      </c>
      <c r="KQ102" t="n">
        <v>767.269</v>
      </c>
      <c r="KS102" t="s">
        <v>34</v>
      </c>
      <c r="KT102" t="n">
        <v>0.654</v>
      </c>
      <c r="KU102" t="n">
        <v>0.0</v>
      </c>
      <c r="KW102" t="s">
        <v>30</v>
      </c>
      <c r="KX102" t="n">
        <v>0.654</v>
      </c>
      <c r="KY102" t="n">
        <v>0.0</v>
      </c>
    </row>
    <row r="103" spans="1:239" x14ac:dyDescent="0.3">
      <c r="A103" t="s">
        <v>33</v>
      </c>
      <c r="B103">
        <v>7.0000000000000007E-2</v>
      </c>
      <c r="C103">
        <v>1058.125</v>
      </c>
      <c r="E103" t="s">
        <v>34</v>
      </c>
      <c r="F103">
        <v>7.0000000000000007E-2</v>
      </c>
      <c r="G103">
        <v>0</v>
      </c>
      <c r="I103" t="s">
        <v>30</v>
      </c>
      <c r="J103">
        <v>7.0000000000000007E-2</v>
      </c>
      <c r="K103">
        <v>9.1069999999999993</v>
      </c>
      <c r="M103" t="s">
        <v>33</v>
      </c>
      <c r="N103">
        <v>0.42399999999999999</v>
      </c>
      <c r="O103">
        <v>1079.2239999999999</v>
      </c>
      <c r="Q103" t="s">
        <v>34</v>
      </c>
      <c r="R103">
        <v>0.42399999999999999</v>
      </c>
      <c r="S103">
        <v>0</v>
      </c>
      <c r="U103" t="s">
        <v>30</v>
      </c>
      <c r="V103">
        <v>0.42399999999999999</v>
      </c>
      <c r="W103">
        <v>0</v>
      </c>
      <c r="Y103" t="s">
        <v>33</v>
      </c>
      <c r="Z103">
        <v>0.30399999999999999</v>
      </c>
      <c r="AA103">
        <v>1646.52</v>
      </c>
      <c r="AC103" t="s">
        <v>34</v>
      </c>
      <c r="AD103">
        <v>0.30399999999999999</v>
      </c>
      <c r="AE103">
        <v>0</v>
      </c>
      <c r="AG103" t="s">
        <v>30</v>
      </c>
      <c r="AH103">
        <v>0.30399999999999999</v>
      </c>
      <c r="AI103">
        <v>10.451000000000001</v>
      </c>
      <c r="AK103" t="s">
        <v>33</v>
      </c>
      <c r="AL103">
        <v>0.5</v>
      </c>
      <c r="AM103">
        <v>1363.347</v>
      </c>
      <c r="AO103" t="s">
        <v>34</v>
      </c>
      <c r="AP103">
        <v>0.5</v>
      </c>
      <c r="AQ103">
        <v>0</v>
      </c>
      <c r="AS103" t="s">
        <v>30</v>
      </c>
      <c r="AT103">
        <v>0.5</v>
      </c>
      <c r="AU103">
        <v>0</v>
      </c>
      <c r="AW103" t="s">
        <v>33</v>
      </c>
      <c r="AX103">
        <v>6.0000000000000001E-3</v>
      </c>
      <c r="AY103">
        <v>502.6</v>
      </c>
      <c r="BA103" t="s">
        <v>34</v>
      </c>
      <c r="BB103">
        <v>6.0000000000000001E-3</v>
      </c>
      <c r="BC103">
        <v>0</v>
      </c>
      <c r="BE103" t="s">
        <v>30</v>
      </c>
      <c r="BF103">
        <v>6.0000000000000001E-3</v>
      </c>
      <c r="BG103">
        <v>0</v>
      </c>
      <c r="BI103" t="s">
        <v>33</v>
      </c>
      <c r="BJ103">
        <v>3.9E-2</v>
      </c>
      <c r="BK103">
        <v>796.96799999999996</v>
      </c>
      <c r="BM103" t="s">
        <v>34</v>
      </c>
      <c r="BN103">
        <v>3.9E-2</v>
      </c>
      <c r="BO103">
        <v>0</v>
      </c>
      <c r="BQ103" t="s">
        <v>30</v>
      </c>
      <c r="BR103">
        <v>3.9E-2</v>
      </c>
      <c r="BS103">
        <v>16.452000000000002</v>
      </c>
      <c r="BU103" t="s">
        <v>33</v>
      </c>
      <c r="BV103">
        <v>8.9999999999999993E-3</v>
      </c>
      <c r="BW103">
        <v>460.714</v>
      </c>
      <c r="BY103" t="s">
        <v>34</v>
      </c>
      <c r="BZ103">
        <v>8.9999999999999993E-3</v>
      </c>
      <c r="CA103">
        <v>0</v>
      </c>
      <c r="CC103" t="s">
        <v>30</v>
      </c>
      <c r="CD103">
        <v>8.9999999999999993E-3</v>
      </c>
      <c r="CE103">
        <v>0</v>
      </c>
      <c r="CG103" t="s">
        <v>33</v>
      </c>
      <c r="CH103">
        <v>84.534000000000006</v>
      </c>
      <c r="CI103">
        <v>1624.1020000000001</v>
      </c>
      <c r="CK103" t="s">
        <v>34</v>
      </c>
      <c r="CL103">
        <v>84.534000000000006</v>
      </c>
      <c r="CM103">
        <v>0</v>
      </c>
      <c r="CO103" t="s">
        <v>30</v>
      </c>
      <c r="CP103">
        <v>84.534000000000006</v>
      </c>
      <c r="CQ103">
        <v>8.0549999999999997</v>
      </c>
      <c r="CS103" t="s">
        <v>33</v>
      </c>
      <c r="CT103">
        <v>14.048999999999999</v>
      </c>
      <c r="CU103">
        <v>1595.479</v>
      </c>
      <c r="CW103" t="s">
        <v>34</v>
      </c>
      <c r="CX103">
        <v>14.048999999999999</v>
      </c>
      <c r="CY103">
        <v>0</v>
      </c>
      <c r="DA103" t="s">
        <v>30</v>
      </c>
      <c r="DB103">
        <v>14.048999999999999</v>
      </c>
      <c r="DC103">
        <v>10.698</v>
      </c>
      <c r="DE103" t="s">
        <v>33</v>
      </c>
      <c r="DF103">
        <v>0.53200000000000003</v>
      </c>
      <c r="DG103">
        <v>1225.316</v>
      </c>
      <c r="DI103" t="s">
        <v>34</v>
      </c>
      <c r="DJ103">
        <v>0.53200000000000003</v>
      </c>
      <c r="DK103">
        <v>0</v>
      </c>
      <c r="DM103" t="s">
        <v>30</v>
      </c>
      <c r="DN103">
        <v>0.53200000000000003</v>
      </c>
      <c r="DO103">
        <v>0</v>
      </c>
      <c r="DQ103" t="s">
        <v>33</v>
      </c>
      <c r="DR103">
        <v>0.373</v>
      </c>
      <c r="DS103">
        <v>2133.7660000000001</v>
      </c>
      <c r="DU103" t="s">
        <v>34</v>
      </c>
      <c r="DV103">
        <v>0.373</v>
      </c>
      <c r="DW103">
        <v>0</v>
      </c>
      <c r="DY103" t="s">
        <v>30</v>
      </c>
      <c r="DZ103">
        <v>0.373</v>
      </c>
      <c r="EA103">
        <v>12.792999999999999</v>
      </c>
      <c r="EC103" t="s">
        <v>33</v>
      </c>
      <c r="ED103">
        <v>6.6559999999999997</v>
      </c>
      <c r="EE103">
        <v>2802.3560000000002</v>
      </c>
      <c r="EG103" t="s">
        <v>34</v>
      </c>
      <c r="EH103">
        <v>6.6559999999999997</v>
      </c>
      <c r="EI103">
        <v>0</v>
      </c>
      <c r="EK103" t="s">
        <v>30</v>
      </c>
      <c r="EL103">
        <v>6.6559999999999997</v>
      </c>
      <c r="EM103">
        <v>8.1630000000000003</v>
      </c>
      <c r="EO103" t="s">
        <v>33</v>
      </c>
      <c r="EP103">
        <v>0.41199999999999998</v>
      </c>
      <c r="EQ103">
        <v>1793.701</v>
      </c>
      <c r="ES103" t="s">
        <v>34</v>
      </c>
      <c r="ET103">
        <v>0.41199999999999998</v>
      </c>
      <c r="EU103">
        <v>0</v>
      </c>
      <c r="EW103" t="s">
        <v>30</v>
      </c>
      <c r="EX103">
        <v>0.41199999999999998</v>
      </c>
      <c r="EY103">
        <v>77.81</v>
      </c>
      <c r="FA103" t="s">
        <v>33</v>
      </c>
      <c r="FB103">
        <v>4.2000000000000003E-2</v>
      </c>
      <c r="FC103">
        <v>2114.8530000000001</v>
      </c>
      <c r="FE103" t="s">
        <v>34</v>
      </c>
      <c r="FF103">
        <v>4.2000000000000003E-2</v>
      </c>
      <c r="FG103">
        <v>0</v>
      </c>
      <c r="FI103" t="s">
        <v>30</v>
      </c>
      <c r="FJ103">
        <v>4.2000000000000003E-2</v>
      </c>
      <c r="FK103">
        <v>0</v>
      </c>
      <c r="FM103" t="s">
        <v>33</v>
      </c>
      <c r="FN103">
        <v>4.3999999999999997E-2</v>
      </c>
      <c r="FO103">
        <v>963.85699999999997</v>
      </c>
      <c r="FQ103" t="s">
        <v>34</v>
      </c>
      <c r="FR103">
        <v>4.3999999999999997E-2</v>
      </c>
      <c r="FS103">
        <v>0</v>
      </c>
      <c r="FU103" t="s">
        <v>30</v>
      </c>
      <c r="FV103">
        <v>4.3999999999999997E-2</v>
      </c>
      <c r="FW103">
        <v>0</v>
      </c>
      <c r="FY103" t="s">
        <v>33</v>
      </c>
      <c r="FZ103">
        <v>5.0000000000000001E-3</v>
      </c>
      <c r="GA103">
        <v>562.25</v>
      </c>
      <c r="GC103" t="s">
        <v>34</v>
      </c>
      <c r="GD103">
        <v>5.0000000000000001E-3</v>
      </c>
      <c r="GE103">
        <v>0</v>
      </c>
      <c r="GG103" t="s">
        <v>30</v>
      </c>
      <c r="GH103">
        <v>5.0000000000000001E-3</v>
      </c>
      <c r="GI103">
        <v>255</v>
      </c>
      <c r="GK103" t="s">
        <v>33</v>
      </c>
      <c r="GL103">
        <v>0.94299999999999995</v>
      </c>
      <c r="GM103">
        <v>2970.4650000000001</v>
      </c>
      <c r="GO103" t="s">
        <v>34</v>
      </c>
      <c r="GP103">
        <v>0.94299999999999995</v>
      </c>
      <c r="GQ103">
        <v>0</v>
      </c>
      <c r="GS103" t="s">
        <v>30</v>
      </c>
      <c r="GT103">
        <v>0.94299999999999995</v>
      </c>
      <c r="GU103">
        <v>0</v>
      </c>
      <c r="GW103" t="s">
        <v>33</v>
      </c>
      <c r="GX103">
        <v>1.028</v>
      </c>
      <c r="GY103">
        <v>1628.6410000000001</v>
      </c>
      <c r="HA103" t="s">
        <v>34</v>
      </c>
      <c r="HB103">
        <v>1.028</v>
      </c>
      <c r="HC103">
        <v>0</v>
      </c>
      <c r="HE103" t="s">
        <v>30</v>
      </c>
      <c r="HF103">
        <v>1.028</v>
      </c>
      <c r="HG103">
        <v>0</v>
      </c>
      <c r="HI103" t="s">
        <v>33</v>
      </c>
      <c r="HJ103">
        <v>7.0000000000000001E-3</v>
      </c>
      <c r="HK103">
        <v>1479.8330000000001</v>
      </c>
      <c r="HM103" t="s">
        <v>34</v>
      </c>
      <c r="HN103">
        <v>7.0000000000000001E-3</v>
      </c>
      <c r="HO103">
        <v>0</v>
      </c>
      <c r="HQ103" t="s">
        <v>30</v>
      </c>
      <c r="HR103">
        <v>7.0000000000000001E-3</v>
      </c>
      <c r="HS103">
        <v>0</v>
      </c>
      <c r="HU103" t="s">
        <v>33</v>
      </c>
      <c r="HV103">
        <v>6.2E-2</v>
      </c>
      <c r="HW103">
        <v>1447.96</v>
      </c>
      <c r="HY103" t="s">
        <v>34</v>
      </c>
      <c r="HZ103">
        <v>6.2E-2</v>
      </c>
      <c r="IA103">
        <v>0</v>
      </c>
      <c r="IC103" t="s">
        <v>30</v>
      </c>
      <c r="ID103">
        <v>6.2E-2</v>
      </c>
      <c r="IE103">
        <v>0</v>
      </c>
      <c r="IG103" t="s">
        <v>33</v>
      </c>
      <c r="IH103" t="n">
        <v>0.096</v>
      </c>
      <c r="II103" t="n">
        <v>1859.987</v>
      </c>
      <c r="IK103" t="s">
        <v>34</v>
      </c>
      <c r="IL103" t="n">
        <v>0.096</v>
      </c>
      <c r="IM103" t="n">
        <v>0.0</v>
      </c>
      <c r="IO103" t="s">
        <v>30</v>
      </c>
      <c r="IP103" t="n">
        <v>0.096</v>
      </c>
      <c r="IQ103" t="n">
        <v>0.0</v>
      </c>
      <c r="IS103" t="s">
        <v>33</v>
      </c>
      <c r="IT103" t="n">
        <v>0.001</v>
      </c>
      <c r="IU103" t="n">
        <v>619.0</v>
      </c>
      <c r="IW103" t="s">
        <v>34</v>
      </c>
      <c r="IX103" t="n">
        <v>0.001</v>
      </c>
      <c r="IY103" t="n">
        <v>0.0</v>
      </c>
      <c r="JA103" t="s">
        <v>30</v>
      </c>
      <c r="JB103" t="n">
        <v>0.001</v>
      </c>
      <c r="JC103" t="n">
        <v>0.0</v>
      </c>
      <c r="JE103" t="s">
        <v>33</v>
      </c>
      <c r="JF103" t="n">
        <v>0.011</v>
      </c>
      <c r="JG103" t="n">
        <v>364.111</v>
      </c>
      <c r="JI103" t="s">
        <v>34</v>
      </c>
      <c r="JJ103" t="n">
        <v>0.011</v>
      </c>
      <c r="JK103" t="n">
        <v>0.0</v>
      </c>
      <c r="JM103" t="s">
        <v>30</v>
      </c>
      <c r="JN103" t="n">
        <v>0.011</v>
      </c>
      <c r="JO103" t="n">
        <v>0.0</v>
      </c>
      <c r="JQ103" t="s">
        <v>33</v>
      </c>
      <c r="JR103" t="n">
        <v>0.005</v>
      </c>
      <c r="JS103" t="n">
        <v>573.0</v>
      </c>
      <c r="JU103" t="s">
        <v>34</v>
      </c>
      <c r="JV103" t="n">
        <v>0.005</v>
      </c>
      <c r="JW103" t="n">
        <v>0.0</v>
      </c>
      <c r="JY103" t="s">
        <v>30</v>
      </c>
      <c r="JZ103" t="n">
        <v>0.005</v>
      </c>
      <c r="KA103" t="n">
        <v>0.0</v>
      </c>
      <c r="KC103" t="s">
        <v>33</v>
      </c>
      <c r="KD103" t="n">
        <v>0.01</v>
      </c>
      <c r="KE103" t="n">
        <v>572.5</v>
      </c>
      <c r="KG103" t="s">
        <v>34</v>
      </c>
      <c r="KH103" t="n">
        <v>0.01</v>
      </c>
      <c r="KI103" t="n">
        <v>0.0</v>
      </c>
      <c r="KK103" t="s">
        <v>30</v>
      </c>
      <c r="KL103" t="n">
        <v>0.01</v>
      </c>
      <c r="KM103" t="n">
        <v>0.0</v>
      </c>
      <c r="KO103" t="s">
        <v>33</v>
      </c>
      <c r="KP103" t="n">
        <v>0.136</v>
      </c>
      <c r="KQ103" t="n">
        <v>751.055</v>
      </c>
      <c r="KS103" t="s">
        <v>34</v>
      </c>
      <c r="KT103" t="n">
        <v>0.136</v>
      </c>
      <c r="KU103" t="n">
        <v>0.0</v>
      </c>
      <c r="KW103" t="s">
        <v>30</v>
      </c>
      <c r="KX103" t="n">
        <v>0.136</v>
      </c>
      <c r="KY103" t="n">
        <v>0.0</v>
      </c>
    </row>
    <row r="104" spans="1:239" x14ac:dyDescent="0.3">
      <c r="A104" t="s">
        <v>33</v>
      </c>
      <c r="B104">
        <v>7.0000000000000007E-2</v>
      </c>
      <c r="C104">
        <v>1042.768</v>
      </c>
      <c r="E104" t="s">
        <v>34</v>
      </c>
      <c r="F104">
        <v>7.0000000000000007E-2</v>
      </c>
      <c r="G104">
        <v>0</v>
      </c>
      <c r="I104" t="s">
        <v>30</v>
      </c>
      <c r="J104">
        <v>7.0000000000000007E-2</v>
      </c>
      <c r="K104">
        <v>0</v>
      </c>
      <c r="M104" t="s">
        <v>33</v>
      </c>
      <c r="N104">
        <v>19.84</v>
      </c>
      <c r="O104">
        <v>1407.048</v>
      </c>
      <c r="Q104" t="s">
        <v>34</v>
      </c>
      <c r="R104">
        <v>19.84</v>
      </c>
      <c r="S104">
        <v>0</v>
      </c>
      <c r="U104" t="s">
        <v>30</v>
      </c>
      <c r="V104">
        <v>19.84</v>
      </c>
      <c r="W104">
        <v>8.8559999999999999</v>
      </c>
      <c r="Y104" t="s">
        <v>33</v>
      </c>
      <c r="Z104">
        <v>3.77</v>
      </c>
      <c r="AA104">
        <v>2310.0610000000001</v>
      </c>
      <c r="AC104" t="s">
        <v>34</v>
      </c>
      <c r="AD104">
        <v>3.77</v>
      </c>
      <c r="AE104">
        <v>0</v>
      </c>
      <c r="AG104" t="s">
        <v>30</v>
      </c>
      <c r="AH104">
        <v>3.77</v>
      </c>
      <c r="AI104">
        <v>13.567</v>
      </c>
      <c r="AK104" t="s">
        <v>33</v>
      </c>
      <c r="AL104">
        <v>7.0000000000000001E-3</v>
      </c>
      <c r="AM104">
        <v>1000.333</v>
      </c>
      <c r="AO104" t="s">
        <v>34</v>
      </c>
      <c r="AP104">
        <v>7.0000000000000001E-3</v>
      </c>
      <c r="AQ104">
        <v>0</v>
      </c>
      <c r="AS104" t="s">
        <v>30</v>
      </c>
      <c r="AT104">
        <v>7.0000000000000001E-3</v>
      </c>
      <c r="AU104">
        <v>255</v>
      </c>
      <c r="AW104" t="s">
        <v>33</v>
      </c>
      <c r="AX104">
        <v>0.152</v>
      </c>
      <c r="AY104">
        <v>633.51599999999996</v>
      </c>
      <c r="BA104" t="s">
        <v>34</v>
      </c>
      <c r="BB104">
        <v>0.152</v>
      </c>
      <c r="BC104">
        <v>0</v>
      </c>
      <c r="BE104" t="s">
        <v>30</v>
      </c>
      <c r="BF104">
        <v>0.152</v>
      </c>
      <c r="BG104">
        <v>0</v>
      </c>
      <c r="BI104" t="s">
        <v>33</v>
      </c>
      <c r="BJ104">
        <v>0.112</v>
      </c>
      <c r="BK104">
        <v>651.178</v>
      </c>
      <c r="BM104" t="s">
        <v>34</v>
      </c>
      <c r="BN104">
        <v>0.112</v>
      </c>
      <c r="BO104">
        <v>0</v>
      </c>
      <c r="BQ104" t="s">
        <v>30</v>
      </c>
      <c r="BR104">
        <v>0.112</v>
      </c>
      <c r="BS104">
        <v>0</v>
      </c>
      <c r="BU104" t="s">
        <v>33</v>
      </c>
      <c r="BV104">
        <v>0.26400000000000001</v>
      </c>
      <c r="BW104">
        <v>528.66999999999996</v>
      </c>
      <c r="BY104" t="s">
        <v>34</v>
      </c>
      <c r="BZ104">
        <v>0.26400000000000001</v>
      </c>
      <c r="CA104">
        <v>0</v>
      </c>
      <c r="CC104" t="s">
        <v>30</v>
      </c>
      <c r="CD104">
        <v>0.26400000000000001</v>
      </c>
      <c r="CE104">
        <v>0</v>
      </c>
      <c r="CG104" t="s">
        <v>33</v>
      </c>
      <c r="CH104">
        <v>0.59599999999999997</v>
      </c>
      <c r="CI104">
        <v>1353.3889999999999</v>
      </c>
      <c r="CK104" t="s">
        <v>34</v>
      </c>
      <c r="CL104">
        <v>0.59599999999999997</v>
      </c>
      <c r="CM104">
        <v>0</v>
      </c>
      <c r="CO104" t="s">
        <v>30</v>
      </c>
      <c r="CP104">
        <v>0.59599999999999997</v>
      </c>
      <c r="CQ104">
        <v>0</v>
      </c>
      <c r="CS104" t="s">
        <v>33</v>
      </c>
      <c r="CT104">
        <v>0.11700000000000001</v>
      </c>
      <c r="CU104">
        <v>1027.8510000000001</v>
      </c>
      <c r="CW104" t="s">
        <v>34</v>
      </c>
      <c r="CX104">
        <v>0.11700000000000001</v>
      </c>
      <c r="CY104">
        <v>0</v>
      </c>
      <c r="DA104" t="s">
        <v>30</v>
      </c>
      <c r="DB104">
        <v>0.11700000000000001</v>
      </c>
      <c r="DC104">
        <v>0</v>
      </c>
      <c r="DE104" t="s">
        <v>33</v>
      </c>
      <c r="DF104">
        <v>0.48799999999999999</v>
      </c>
      <c r="DG104">
        <v>1227.7370000000001</v>
      </c>
      <c r="DI104" t="s">
        <v>34</v>
      </c>
      <c r="DJ104">
        <v>0.48799999999999999</v>
      </c>
      <c r="DK104">
        <v>0</v>
      </c>
      <c r="DM104" t="s">
        <v>30</v>
      </c>
      <c r="DN104">
        <v>0.48799999999999999</v>
      </c>
      <c r="DO104">
        <v>33.176000000000002</v>
      </c>
      <c r="DQ104" t="s">
        <v>33</v>
      </c>
      <c r="DR104">
        <v>1.2170000000000001</v>
      </c>
      <c r="DS104">
        <v>2342.2869999999998</v>
      </c>
      <c r="DU104" t="s">
        <v>34</v>
      </c>
      <c r="DV104">
        <v>1.2170000000000001</v>
      </c>
      <c r="DW104">
        <v>0</v>
      </c>
      <c r="DY104" t="s">
        <v>30</v>
      </c>
      <c r="DZ104">
        <v>1.2170000000000001</v>
      </c>
      <c r="EA104">
        <v>0</v>
      </c>
      <c r="EC104" t="s">
        <v>33</v>
      </c>
      <c r="ED104">
        <v>0.51600000000000001</v>
      </c>
      <c r="EE104">
        <v>2493.2849999999999</v>
      </c>
      <c r="EG104" t="s">
        <v>34</v>
      </c>
      <c r="EH104">
        <v>0.51600000000000001</v>
      </c>
      <c r="EI104">
        <v>0</v>
      </c>
      <c r="EK104" t="s">
        <v>30</v>
      </c>
      <c r="EL104">
        <v>0.51600000000000001</v>
      </c>
      <c r="EM104">
        <v>0</v>
      </c>
      <c r="EO104" t="s">
        <v>33</v>
      </c>
      <c r="EP104">
        <v>0.187</v>
      </c>
      <c r="EQ104">
        <v>1800.587</v>
      </c>
      <c r="ES104" t="s">
        <v>34</v>
      </c>
      <c r="ET104">
        <v>0.187</v>
      </c>
      <c r="EU104">
        <v>0</v>
      </c>
      <c r="EW104" t="s">
        <v>30</v>
      </c>
      <c r="EX104">
        <v>0.187</v>
      </c>
      <c r="EY104">
        <v>0</v>
      </c>
      <c r="FA104" t="s">
        <v>33</v>
      </c>
      <c r="FB104">
        <v>2.1000000000000001E-2</v>
      </c>
      <c r="FC104">
        <v>2061.0590000000002</v>
      </c>
      <c r="FE104" t="s">
        <v>34</v>
      </c>
      <c r="FF104">
        <v>2.1000000000000001E-2</v>
      </c>
      <c r="FG104">
        <v>0</v>
      </c>
      <c r="FI104" t="s">
        <v>30</v>
      </c>
      <c r="FJ104">
        <v>2.1000000000000001E-2</v>
      </c>
      <c r="FK104">
        <v>0</v>
      </c>
      <c r="FM104" t="s">
        <v>33</v>
      </c>
      <c r="FN104">
        <v>5.0999999999999997E-2</v>
      </c>
      <c r="FO104">
        <v>917.51199999999994</v>
      </c>
      <c r="FQ104" t="s">
        <v>34</v>
      </c>
      <c r="FR104">
        <v>5.0999999999999997E-2</v>
      </c>
      <c r="FS104">
        <v>0</v>
      </c>
      <c r="FU104" t="s">
        <v>30</v>
      </c>
      <c r="FV104">
        <v>5.0999999999999997E-2</v>
      </c>
      <c r="FW104">
        <v>0</v>
      </c>
      <c r="FY104" t="s">
        <v>33</v>
      </c>
      <c r="FZ104">
        <v>0.997</v>
      </c>
      <c r="GA104">
        <v>674.34900000000005</v>
      </c>
      <c r="GC104" t="s">
        <v>34</v>
      </c>
      <c r="GD104">
        <v>0.997</v>
      </c>
      <c r="GE104">
        <v>0</v>
      </c>
      <c r="GG104" t="s">
        <v>30</v>
      </c>
      <c r="GH104">
        <v>0.997</v>
      </c>
      <c r="GI104">
        <v>7.65</v>
      </c>
      <c r="GK104" t="s">
        <v>33</v>
      </c>
      <c r="GL104">
        <v>14.493</v>
      </c>
      <c r="GM104">
        <v>3108.86</v>
      </c>
      <c r="GO104" t="s">
        <v>34</v>
      </c>
      <c r="GP104">
        <v>14.493</v>
      </c>
      <c r="GQ104">
        <v>0</v>
      </c>
      <c r="GS104" t="s">
        <v>30</v>
      </c>
      <c r="GT104">
        <v>14.493</v>
      </c>
      <c r="GU104">
        <v>58.511000000000003</v>
      </c>
      <c r="GW104" t="s">
        <v>33</v>
      </c>
      <c r="GX104">
        <v>0.02</v>
      </c>
      <c r="GY104">
        <v>1246.75</v>
      </c>
      <c r="HA104" t="s">
        <v>34</v>
      </c>
      <c r="HB104">
        <v>0.02</v>
      </c>
      <c r="HC104">
        <v>0</v>
      </c>
      <c r="HE104" t="s">
        <v>30</v>
      </c>
      <c r="HF104">
        <v>0.02</v>
      </c>
      <c r="HG104">
        <v>0</v>
      </c>
      <c r="HI104" t="s">
        <v>33</v>
      </c>
      <c r="HJ104">
        <v>1.1399999999999999</v>
      </c>
      <c r="HK104">
        <v>1745.54</v>
      </c>
      <c r="HM104" t="s">
        <v>34</v>
      </c>
      <c r="HN104">
        <v>1.1399999999999999</v>
      </c>
      <c r="HO104">
        <v>0</v>
      </c>
      <c r="HQ104" t="s">
        <v>30</v>
      </c>
      <c r="HR104">
        <v>1.1399999999999999</v>
      </c>
      <c r="HS104">
        <v>0</v>
      </c>
      <c r="HU104" t="s">
        <v>33</v>
      </c>
      <c r="HV104">
        <v>0.01</v>
      </c>
      <c r="HW104">
        <v>1291.375</v>
      </c>
      <c r="HY104" t="s">
        <v>34</v>
      </c>
      <c r="HZ104">
        <v>0.01</v>
      </c>
      <c r="IA104">
        <v>0</v>
      </c>
      <c r="IC104" t="s">
        <v>30</v>
      </c>
      <c r="ID104">
        <v>0.01</v>
      </c>
      <c r="IE104">
        <v>0</v>
      </c>
      <c r="IG104" t="s">
        <v>33</v>
      </c>
      <c r="IH104" t="n">
        <v>0.006</v>
      </c>
      <c r="II104" t="n">
        <v>1623.8</v>
      </c>
      <c r="IK104" t="s">
        <v>34</v>
      </c>
      <c r="IL104" t="n">
        <v>0.006</v>
      </c>
      <c r="IM104" t="n">
        <v>0.0</v>
      </c>
      <c r="IO104" t="s">
        <v>30</v>
      </c>
      <c r="IP104" t="n">
        <v>0.006</v>
      </c>
      <c r="IQ104" t="n">
        <v>0.0</v>
      </c>
      <c r="IS104" t="s">
        <v>33</v>
      </c>
      <c r="IT104" t="n">
        <v>0.1</v>
      </c>
      <c r="IU104" t="n">
        <v>916.263</v>
      </c>
      <c r="IW104" t="s">
        <v>34</v>
      </c>
      <c r="IX104" t="n">
        <v>0.1</v>
      </c>
      <c r="IY104" t="n">
        <v>0.0</v>
      </c>
      <c r="JA104" t="s">
        <v>30</v>
      </c>
      <c r="JB104" t="n">
        <v>0.1</v>
      </c>
      <c r="JC104" t="n">
        <v>0.0</v>
      </c>
      <c r="JE104" t="s">
        <v>33</v>
      </c>
      <c r="JF104" t="n">
        <v>4.365</v>
      </c>
      <c r="JG104" t="n">
        <v>520.766</v>
      </c>
      <c r="JI104" t="s">
        <v>34</v>
      </c>
      <c r="JJ104" t="n">
        <v>4.365</v>
      </c>
      <c r="JK104" t="n">
        <v>0.0</v>
      </c>
      <c r="JM104" t="s">
        <v>30</v>
      </c>
      <c r="JN104" t="n">
        <v>4.365</v>
      </c>
      <c r="JO104" t="n">
        <v>0.0</v>
      </c>
      <c r="JQ104" t="s">
        <v>33</v>
      </c>
      <c r="JR104" t="n">
        <v>0.051</v>
      </c>
      <c r="JS104" t="n">
        <v>690.707</v>
      </c>
      <c r="JU104" t="s">
        <v>34</v>
      </c>
      <c r="JV104" t="n">
        <v>0.051</v>
      </c>
      <c r="JW104" t="n">
        <v>0.0</v>
      </c>
      <c r="JY104" t="s">
        <v>30</v>
      </c>
      <c r="JZ104" t="n">
        <v>0.051</v>
      </c>
      <c r="KA104" t="n">
        <v>0.0</v>
      </c>
      <c r="KC104" t="s">
        <v>33</v>
      </c>
      <c r="KD104" t="n">
        <v>0.212</v>
      </c>
      <c r="KE104" t="n">
        <v>735.047</v>
      </c>
      <c r="KG104" t="s">
        <v>34</v>
      </c>
      <c r="KH104" t="n">
        <v>0.212</v>
      </c>
      <c r="KI104" t="n">
        <v>0.0</v>
      </c>
      <c r="KK104" t="s">
        <v>30</v>
      </c>
      <c r="KL104" t="n">
        <v>0.212</v>
      </c>
      <c r="KM104" t="n">
        <v>82.5</v>
      </c>
      <c r="KO104" t="s">
        <v>33</v>
      </c>
      <c r="KP104" t="n">
        <v>0.01</v>
      </c>
      <c r="KQ104" t="n">
        <v>732.125</v>
      </c>
      <c r="KS104" t="s">
        <v>34</v>
      </c>
      <c r="KT104" t="n">
        <v>0.01</v>
      </c>
      <c r="KU104" t="n">
        <v>0.0</v>
      </c>
      <c r="KW104" t="s">
        <v>30</v>
      </c>
      <c r="KX104" t="n">
        <v>0.01</v>
      </c>
      <c r="KY104" t="n">
        <v>31.875</v>
      </c>
    </row>
    <row r="105" spans="1:239" x14ac:dyDescent="0.3">
      <c r="A105" t="s">
        <v>33</v>
      </c>
      <c r="B105">
        <v>0.12</v>
      </c>
      <c r="C105">
        <v>984.28099999999995</v>
      </c>
      <c r="E105" t="s">
        <v>34</v>
      </c>
      <c r="F105">
        <v>0.12</v>
      </c>
      <c r="G105">
        <v>0</v>
      </c>
      <c r="I105" t="s">
        <v>30</v>
      </c>
      <c r="J105">
        <v>0.12</v>
      </c>
      <c r="K105">
        <v>0</v>
      </c>
      <c r="M105" t="s">
        <v>33</v>
      </c>
      <c r="N105">
        <v>0.79</v>
      </c>
      <c r="O105">
        <v>1031.1289999999999</v>
      </c>
      <c r="Q105" t="s">
        <v>34</v>
      </c>
      <c r="R105">
        <v>0.79</v>
      </c>
      <c r="S105">
        <v>0</v>
      </c>
      <c r="U105" t="s">
        <v>30</v>
      </c>
      <c r="V105">
        <v>0.79</v>
      </c>
      <c r="W105">
        <v>3.218</v>
      </c>
      <c r="Y105" t="s">
        <v>33</v>
      </c>
      <c r="Z105">
        <v>1.7000000000000001E-2</v>
      </c>
      <c r="AA105">
        <v>1530.7860000000001</v>
      </c>
      <c r="AC105" t="s">
        <v>34</v>
      </c>
      <c r="AD105">
        <v>1.7000000000000001E-2</v>
      </c>
      <c r="AE105">
        <v>0</v>
      </c>
      <c r="AG105" t="s">
        <v>30</v>
      </c>
      <c r="AH105">
        <v>1.7000000000000001E-2</v>
      </c>
      <c r="AI105">
        <v>0</v>
      </c>
      <c r="AK105" t="s">
        <v>33</v>
      </c>
      <c r="AL105">
        <v>0.28199999999999997</v>
      </c>
      <c r="AM105">
        <v>1262.8050000000001</v>
      </c>
      <c r="AO105" t="s">
        <v>34</v>
      </c>
      <c r="AP105">
        <v>0.28199999999999997</v>
      </c>
      <c r="AQ105">
        <v>0</v>
      </c>
      <c r="AS105" t="s">
        <v>30</v>
      </c>
      <c r="AT105">
        <v>0.28199999999999997</v>
      </c>
      <c r="AU105">
        <v>0</v>
      </c>
      <c r="AW105" t="s">
        <v>33</v>
      </c>
      <c r="AX105">
        <v>0.81100000000000005</v>
      </c>
      <c r="AY105">
        <v>727.03099999999995</v>
      </c>
      <c r="BA105" t="s">
        <v>34</v>
      </c>
      <c r="BB105">
        <v>0.81100000000000005</v>
      </c>
      <c r="BC105">
        <v>0</v>
      </c>
      <c r="BE105" t="s">
        <v>30</v>
      </c>
      <c r="BF105">
        <v>0.81100000000000005</v>
      </c>
      <c r="BG105">
        <v>0</v>
      </c>
      <c r="BI105" t="s">
        <v>33</v>
      </c>
      <c r="BJ105">
        <v>0.19700000000000001</v>
      </c>
      <c r="BK105">
        <v>723.19</v>
      </c>
      <c r="BM105" t="s">
        <v>34</v>
      </c>
      <c r="BN105">
        <v>0.19700000000000001</v>
      </c>
      <c r="BO105">
        <v>0</v>
      </c>
      <c r="BQ105" t="s">
        <v>30</v>
      </c>
      <c r="BR105">
        <v>0.19700000000000001</v>
      </c>
      <c r="BS105">
        <v>0</v>
      </c>
      <c r="BU105" t="s">
        <v>33</v>
      </c>
      <c r="BV105">
        <v>7.4999999999999997E-2</v>
      </c>
      <c r="BW105">
        <v>499.18299999999999</v>
      </c>
      <c r="BY105" t="s">
        <v>34</v>
      </c>
      <c r="BZ105">
        <v>7.4999999999999997E-2</v>
      </c>
      <c r="CA105">
        <v>0</v>
      </c>
      <c r="CC105" t="s">
        <v>30</v>
      </c>
      <c r="CD105">
        <v>7.4999999999999997E-2</v>
      </c>
      <c r="CE105">
        <v>46.75</v>
      </c>
      <c r="CG105" t="s">
        <v>33</v>
      </c>
      <c r="CH105">
        <v>0.13300000000000001</v>
      </c>
      <c r="CI105">
        <v>1135.8219999999999</v>
      </c>
      <c r="CK105" t="s">
        <v>34</v>
      </c>
      <c r="CL105">
        <v>0.13300000000000001</v>
      </c>
      <c r="CM105">
        <v>0</v>
      </c>
      <c r="CO105" t="s">
        <v>30</v>
      </c>
      <c r="CP105">
        <v>0.13300000000000001</v>
      </c>
      <c r="CQ105">
        <v>0</v>
      </c>
      <c r="CS105" t="s">
        <v>33</v>
      </c>
      <c r="CT105">
        <v>2.5999999999999999E-2</v>
      </c>
      <c r="CU105">
        <v>1172.3810000000001</v>
      </c>
      <c r="CW105" t="s">
        <v>34</v>
      </c>
      <c r="CX105">
        <v>2.5999999999999999E-2</v>
      </c>
      <c r="CY105">
        <v>0</v>
      </c>
      <c r="DA105" t="s">
        <v>30</v>
      </c>
      <c r="DB105">
        <v>2.5999999999999999E-2</v>
      </c>
      <c r="DC105">
        <v>0</v>
      </c>
      <c r="DE105" t="s">
        <v>33</v>
      </c>
      <c r="DF105">
        <v>9.0999999999999998E-2</v>
      </c>
      <c r="DG105">
        <v>1001.466</v>
      </c>
      <c r="DI105" t="s">
        <v>34</v>
      </c>
      <c r="DJ105">
        <v>9.0999999999999998E-2</v>
      </c>
      <c r="DK105">
        <v>0</v>
      </c>
      <c r="DM105" t="s">
        <v>30</v>
      </c>
      <c r="DN105">
        <v>9.0999999999999998E-2</v>
      </c>
      <c r="DO105">
        <v>0</v>
      </c>
      <c r="DQ105" t="s">
        <v>33</v>
      </c>
      <c r="DR105">
        <v>2.7E-2</v>
      </c>
      <c r="DS105">
        <v>1963.364</v>
      </c>
      <c r="DU105" t="s">
        <v>34</v>
      </c>
      <c r="DV105">
        <v>2.7E-2</v>
      </c>
      <c r="DW105">
        <v>0</v>
      </c>
      <c r="DY105" t="s">
        <v>30</v>
      </c>
      <c r="DZ105">
        <v>2.7E-2</v>
      </c>
      <c r="EA105">
        <v>0</v>
      </c>
      <c r="EC105" t="s">
        <v>33</v>
      </c>
      <c r="ED105">
        <v>0.20899999999999999</v>
      </c>
      <c r="EE105">
        <v>2755.8389999999999</v>
      </c>
      <c r="EG105" t="s">
        <v>34</v>
      </c>
      <c r="EH105">
        <v>0.20899999999999999</v>
      </c>
      <c r="EI105">
        <v>0</v>
      </c>
      <c r="EK105" t="s">
        <v>30</v>
      </c>
      <c r="EL105">
        <v>0.20899999999999999</v>
      </c>
      <c r="EM105">
        <v>0</v>
      </c>
      <c r="EO105" t="s">
        <v>33</v>
      </c>
      <c r="EP105">
        <v>3.4460000000000002</v>
      </c>
      <c r="EQ105">
        <v>2309.6109999999999</v>
      </c>
      <c r="ES105" t="s">
        <v>34</v>
      </c>
      <c r="ET105">
        <v>3.4460000000000002</v>
      </c>
      <c r="EU105">
        <v>0</v>
      </c>
      <c r="EW105" t="s">
        <v>30</v>
      </c>
      <c r="EX105">
        <v>3.4460000000000002</v>
      </c>
      <c r="EY105">
        <v>37.152999999999999</v>
      </c>
      <c r="FA105" t="s">
        <v>33</v>
      </c>
      <c r="FB105">
        <v>2E-3</v>
      </c>
      <c r="FC105">
        <v>2271.5</v>
      </c>
      <c r="FE105" t="s">
        <v>34</v>
      </c>
      <c r="FF105">
        <v>2E-3</v>
      </c>
      <c r="FG105">
        <v>0</v>
      </c>
      <c r="FI105" t="s">
        <v>30</v>
      </c>
      <c r="FJ105">
        <v>2E-3</v>
      </c>
      <c r="FK105">
        <v>0</v>
      </c>
      <c r="FM105" t="s">
        <v>33</v>
      </c>
      <c r="FN105">
        <v>2.5999999999999999E-2</v>
      </c>
      <c r="FO105">
        <v>1019.381</v>
      </c>
      <c r="FQ105" t="s">
        <v>34</v>
      </c>
      <c r="FR105">
        <v>2.5999999999999999E-2</v>
      </c>
      <c r="FS105">
        <v>0</v>
      </c>
      <c r="FU105" t="s">
        <v>30</v>
      </c>
      <c r="FV105">
        <v>2.5999999999999999E-2</v>
      </c>
      <c r="FW105">
        <v>12.143000000000001</v>
      </c>
      <c r="FY105" t="s">
        <v>33</v>
      </c>
      <c r="FZ105">
        <v>8.9999999999999993E-3</v>
      </c>
      <c r="GA105">
        <v>566.71400000000006</v>
      </c>
      <c r="GC105" t="s">
        <v>34</v>
      </c>
      <c r="GD105">
        <v>8.9999999999999993E-3</v>
      </c>
      <c r="GE105">
        <v>0</v>
      </c>
      <c r="GG105" t="s">
        <v>30</v>
      </c>
      <c r="GH105">
        <v>8.9999999999999993E-3</v>
      </c>
      <c r="GI105">
        <v>0</v>
      </c>
      <c r="GK105" t="s">
        <v>33</v>
      </c>
      <c r="GL105">
        <v>8.7999999999999995E-2</v>
      </c>
      <c r="GM105">
        <v>2110.6759999999999</v>
      </c>
      <c r="GO105" t="s">
        <v>34</v>
      </c>
      <c r="GP105">
        <v>8.7999999999999995E-2</v>
      </c>
      <c r="GQ105">
        <v>0</v>
      </c>
      <c r="GS105" t="s">
        <v>30</v>
      </c>
      <c r="GT105">
        <v>8.7999999999999995E-2</v>
      </c>
      <c r="GU105">
        <v>0</v>
      </c>
      <c r="GW105" t="s">
        <v>33</v>
      </c>
      <c r="GX105">
        <v>1.0229999999999999</v>
      </c>
      <c r="GY105">
        <v>1921.9259999999999</v>
      </c>
      <c r="HA105" t="s">
        <v>34</v>
      </c>
      <c r="HB105">
        <v>1.0229999999999999</v>
      </c>
      <c r="HC105">
        <v>0</v>
      </c>
      <c r="HE105" t="s">
        <v>30</v>
      </c>
      <c r="HF105">
        <v>1.0229999999999999</v>
      </c>
      <c r="HG105">
        <v>0</v>
      </c>
      <c r="HI105" t="s">
        <v>33</v>
      </c>
      <c r="HJ105">
        <v>1.645</v>
      </c>
      <c r="HK105">
        <v>2328.931</v>
      </c>
      <c r="HM105" t="s">
        <v>34</v>
      </c>
      <c r="HN105">
        <v>1.645</v>
      </c>
      <c r="HO105">
        <v>0</v>
      </c>
      <c r="HQ105" t="s">
        <v>30</v>
      </c>
      <c r="HR105">
        <v>1.645</v>
      </c>
      <c r="HS105">
        <v>0</v>
      </c>
      <c r="HU105" t="s">
        <v>33</v>
      </c>
      <c r="HV105">
        <v>4.0000000000000001E-3</v>
      </c>
      <c r="HW105">
        <v>1674</v>
      </c>
      <c r="HY105" t="s">
        <v>34</v>
      </c>
      <c r="HZ105">
        <v>4.0000000000000001E-3</v>
      </c>
      <c r="IA105">
        <v>0</v>
      </c>
      <c r="IC105" t="s">
        <v>30</v>
      </c>
      <c r="ID105">
        <v>4.0000000000000001E-3</v>
      </c>
      <c r="IE105">
        <v>0</v>
      </c>
      <c r="IG105" t="s">
        <v>33</v>
      </c>
      <c r="IH105" t="n">
        <v>0.388</v>
      </c>
      <c r="II105" t="n">
        <v>1804.994</v>
      </c>
      <c r="IK105" t="s">
        <v>34</v>
      </c>
      <c r="IL105" t="n">
        <v>0.388</v>
      </c>
      <c r="IM105" t="n">
        <v>0.0</v>
      </c>
      <c r="IO105" t="s">
        <v>30</v>
      </c>
      <c r="IP105" t="n">
        <v>0.388</v>
      </c>
      <c r="IQ105" t="n">
        <v>19.678</v>
      </c>
      <c r="IS105" t="s">
        <v>33</v>
      </c>
      <c r="IT105" t="n">
        <v>0.002</v>
      </c>
      <c r="IU105" t="n">
        <v>671.0</v>
      </c>
      <c r="IW105" t="s">
        <v>34</v>
      </c>
      <c r="IX105" t="n">
        <v>0.002</v>
      </c>
      <c r="IY105" t="n">
        <v>0.0</v>
      </c>
      <c r="JA105" t="s">
        <v>30</v>
      </c>
      <c r="JB105" t="n">
        <v>0.002</v>
      </c>
      <c r="JC105" t="n">
        <v>0.0</v>
      </c>
      <c r="JE105" t="s">
        <v>33</v>
      </c>
      <c r="JF105" t="n">
        <v>0.042</v>
      </c>
      <c r="JG105" t="n">
        <v>379.382</v>
      </c>
      <c r="JI105" t="s">
        <v>34</v>
      </c>
      <c r="JJ105" t="n">
        <v>0.042</v>
      </c>
      <c r="JK105" t="n">
        <v>0.0</v>
      </c>
      <c r="JM105" t="s">
        <v>30</v>
      </c>
      <c r="JN105" t="n">
        <v>0.042</v>
      </c>
      <c r="JO105" t="n">
        <v>0.0</v>
      </c>
      <c r="JQ105" t="s">
        <v>33</v>
      </c>
      <c r="JR105" t="n">
        <v>0.002</v>
      </c>
      <c r="JS105" t="n">
        <v>670.0</v>
      </c>
      <c r="JU105" t="s">
        <v>34</v>
      </c>
      <c r="JV105" t="n">
        <v>0.002</v>
      </c>
      <c r="JW105" t="n">
        <v>0.0</v>
      </c>
      <c r="JY105" t="s">
        <v>30</v>
      </c>
      <c r="JZ105" t="n">
        <v>0.002</v>
      </c>
      <c r="KA105" t="n">
        <v>0.0</v>
      </c>
      <c r="KC105" t="s">
        <v>33</v>
      </c>
      <c r="KD105" t="n">
        <v>0.042</v>
      </c>
      <c r="KE105" t="n">
        <v>741.441</v>
      </c>
      <c r="KG105" t="s">
        <v>34</v>
      </c>
      <c r="KH105" t="n">
        <v>0.042</v>
      </c>
      <c r="KI105" t="n">
        <v>0.0</v>
      </c>
      <c r="KK105" t="s">
        <v>30</v>
      </c>
      <c r="KL105" t="n">
        <v>0.042</v>
      </c>
      <c r="KM105" t="n">
        <v>0.0</v>
      </c>
      <c r="KO105" t="s">
        <v>33</v>
      </c>
      <c r="KP105" t="n">
        <v>0.022</v>
      </c>
      <c r="KQ105" t="n">
        <v>714.833</v>
      </c>
      <c r="KS105" t="s">
        <v>34</v>
      </c>
      <c r="KT105" t="n">
        <v>0.022</v>
      </c>
      <c r="KU105" t="n">
        <v>0.0</v>
      </c>
      <c r="KW105" t="s">
        <v>30</v>
      </c>
      <c r="KX105" t="n">
        <v>0.022</v>
      </c>
      <c r="KY105" t="n">
        <v>0.0</v>
      </c>
    </row>
    <row r="106" spans="1:239" x14ac:dyDescent="0.3">
      <c r="A106" t="s">
        <v>33</v>
      </c>
      <c r="B106">
        <v>0.107</v>
      </c>
      <c r="C106">
        <v>1132.5350000000001</v>
      </c>
      <c r="E106" t="s">
        <v>34</v>
      </c>
      <c r="F106">
        <v>0.107</v>
      </c>
      <c r="G106">
        <v>0</v>
      </c>
      <c r="I106" t="s">
        <v>30</v>
      </c>
      <c r="J106">
        <v>0.107</v>
      </c>
      <c r="K106">
        <v>0</v>
      </c>
      <c r="M106" t="s">
        <v>33</v>
      </c>
      <c r="N106">
        <v>0.35799999999999998</v>
      </c>
      <c r="O106">
        <v>987.97199999999998</v>
      </c>
      <c r="Q106" t="s">
        <v>34</v>
      </c>
      <c r="R106">
        <v>0.35799999999999998</v>
      </c>
      <c r="S106">
        <v>0</v>
      </c>
      <c r="U106" t="s">
        <v>30</v>
      </c>
      <c r="V106">
        <v>0.35799999999999998</v>
      </c>
      <c r="W106">
        <v>17.77</v>
      </c>
      <c r="Y106" t="s">
        <v>33</v>
      </c>
      <c r="Z106">
        <v>0.14699999999999999</v>
      </c>
      <c r="AA106">
        <v>1593.203</v>
      </c>
      <c r="AC106" t="s">
        <v>34</v>
      </c>
      <c r="AD106">
        <v>0.14699999999999999</v>
      </c>
      <c r="AE106">
        <v>0</v>
      </c>
      <c r="AG106" t="s">
        <v>30</v>
      </c>
      <c r="AH106">
        <v>0.14699999999999999</v>
      </c>
      <c r="AI106">
        <v>0</v>
      </c>
      <c r="AK106" t="s">
        <v>33</v>
      </c>
      <c r="AL106">
        <v>4.2000000000000003E-2</v>
      </c>
      <c r="AM106">
        <v>1147.912</v>
      </c>
      <c r="AO106" t="s">
        <v>34</v>
      </c>
      <c r="AP106">
        <v>4.2000000000000003E-2</v>
      </c>
      <c r="AQ106">
        <v>0</v>
      </c>
      <c r="AS106" t="s">
        <v>30</v>
      </c>
      <c r="AT106">
        <v>4.2000000000000003E-2</v>
      </c>
      <c r="AU106">
        <v>0</v>
      </c>
      <c r="AW106" t="s">
        <v>33</v>
      </c>
      <c r="AX106">
        <v>2.4E-2</v>
      </c>
      <c r="AY106">
        <v>584.31600000000003</v>
      </c>
      <c r="BA106" t="s">
        <v>34</v>
      </c>
      <c r="BB106">
        <v>2.4E-2</v>
      </c>
      <c r="BC106">
        <v>0</v>
      </c>
      <c r="BE106" t="s">
        <v>30</v>
      </c>
      <c r="BF106">
        <v>2.4E-2</v>
      </c>
      <c r="BG106">
        <v>0</v>
      </c>
      <c r="BI106" t="s">
        <v>33</v>
      </c>
      <c r="BJ106">
        <v>0.27</v>
      </c>
      <c r="BK106">
        <v>736.16600000000005</v>
      </c>
      <c r="BM106" t="s">
        <v>34</v>
      </c>
      <c r="BN106">
        <v>0.27</v>
      </c>
      <c r="BO106">
        <v>0</v>
      </c>
      <c r="BQ106" t="s">
        <v>30</v>
      </c>
      <c r="BR106">
        <v>0.27</v>
      </c>
      <c r="BS106">
        <v>9.4009999999999998</v>
      </c>
      <c r="BU106" t="s">
        <v>33</v>
      </c>
      <c r="BV106">
        <v>5.0000000000000001E-3</v>
      </c>
      <c r="BW106">
        <v>472.5</v>
      </c>
      <c r="BY106" t="s">
        <v>34</v>
      </c>
      <c r="BZ106">
        <v>5.0000000000000001E-3</v>
      </c>
      <c r="CA106">
        <v>0</v>
      </c>
      <c r="CC106" t="s">
        <v>30</v>
      </c>
      <c r="CD106">
        <v>5.0000000000000001E-3</v>
      </c>
      <c r="CE106">
        <v>0</v>
      </c>
      <c r="CG106" t="s">
        <v>33</v>
      </c>
      <c r="CH106">
        <v>0.04</v>
      </c>
      <c r="CI106">
        <v>1269.8440000000001</v>
      </c>
      <c r="CK106" t="s">
        <v>34</v>
      </c>
      <c r="CL106">
        <v>0.04</v>
      </c>
      <c r="CM106">
        <v>0</v>
      </c>
      <c r="CO106" t="s">
        <v>30</v>
      </c>
      <c r="CP106">
        <v>0.04</v>
      </c>
      <c r="CQ106">
        <v>0</v>
      </c>
      <c r="CS106" t="s">
        <v>33</v>
      </c>
      <c r="CT106">
        <v>0.45200000000000001</v>
      </c>
      <c r="CU106">
        <v>1610.865</v>
      </c>
      <c r="CW106" t="s">
        <v>34</v>
      </c>
      <c r="CX106">
        <v>0.45200000000000001</v>
      </c>
      <c r="CY106">
        <v>0</v>
      </c>
      <c r="DA106" t="s">
        <v>30</v>
      </c>
      <c r="DB106">
        <v>0.45200000000000001</v>
      </c>
      <c r="DC106">
        <v>0</v>
      </c>
      <c r="DE106" t="s">
        <v>33</v>
      </c>
      <c r="DF106">
        <v>5.0000000000000001E-3</v>
      </c>
      <c r="DG106">
        <v>1112</v>
      </c>
      <c r="DI106" t="s">
        <v>34</v>
      </c>
      <c r="DJ106">
        <v>5.0000000000000001E-3</v>
      </c>
      <c r="DK106">
        <v>0</v>
      </c>
      <c r="DM106" t="s">
        <v>30</v>
      </c>
      <c r="DN106">
        <v>5.0000000000000001E-3</v>
      </c>
      <c r="DO106">
        <v>0</v>
      </c>
      <c r="DQ106" t="s">
        <v>33</v>
      </c>
      <c r="DR106">
        <v>0.32300000000000001</v>
      </c>
      <c r="DS106">
        <v>2161.402</v>
      </c>
      <c r="DU106" t="s">
        <v>34</v>
      </c>
      <c r="DV106">
        <v>0.32300000000000001</v>
      </c>
      <c r="DW106">
        <v>0</v>
      </c>
      <c r="DY106" t="s">
        <v>30</v>
      </c>
      <c r="DZ106">
        <v>0.32300000000000001</v>
      </c>
      <c r="EA106">
        <v>1.9690000000000001</v>
      </c>
      <c r="EC106" t="s">
        <v>33</v>
      </c>
      <c r="ED106">
        <v>1.4E-2</v>
      </c>
      <c r="EE106">
        <v>2283.8180000000002</v>
      </c>
      <c r="EG106" t="s">
        <v>34</v>
      </c>
      <c r="EH106">
        <v>1.4E-2</v>
      </c>
      <c r="EI106">
        <v>0</v>
      </c>
      <c r="EK106" t="s">
        <v>30</v>
      </c>
      <c r="EL106">
        <v>1.4E-2</v>
      </c>
      <c r="EM106">
        <v>0</v>
      </c>
      <c r="EO106" t="s">
        <v>33</v>
      </c>
      <c r="EP106">
        <v>0.33</v>
      </c>
      <c r="EQ106">
        <v>1774.491</v>
      </c>
      <c r="ES106" t="s">
        <v>34</v>
      </c>
      <c r="ET106">
        <v>0.33</v>
      </c>
      <c r="EU106">
        <v>0</v>
      </c>
      <c r="EW106" t="s">
        <v>30</v>
      </c>
      <c r="EX106">
        <v>0.33</v>
      </c>
      <c r="EY106">
        <v>0</v>
      </c>
      <c r="FA106" t="s">
        <v>33</v>
      </c>
      <c r="FB106">
        <v>1.103</v>
      </c>
      <c r="FC106">
        <v>2519.9989999999998</v>
      </c>
      <c r="FE106" t="s">
        <v>34</v>
      </c>
      <c r="FF106">
        <v>1.103</v>
      </c>
      <c r="FG106">
        <v>0</v>
      </c>
      <c r="FI106" t="s">
        <v>30</v>
      </c>
      <c r="FJ106">
        <v>1.103</v>
      </c>
      <c r="FK106">
        <v>47.831000000000003</v>
      </c>
      <c r="FM106" t="s">
        <v>33</v>
      </c>
      <c r="FN106">
        <v>0.28899999999999998</v>
      </c>
      <c r="FO106">
        <v>1129.0219999999999</v>
      </c>
      <c r="FQ106" t="s">
        <v>34</v>
      </c>
      <c r="FR106">
        <v>0.28899999999999998</v>
      </c>
      <c r="FS106">
        <v>0</v>
      </c>
      <c r="FU106" t="s">
        <v>30</v>
      </c>
      <c r="FV106">
        <v>0.28899999999999998</v>
      </c>
      <c r="FW106">
        <v>0</v>
      </c>
      <c r="FY106" t="s">
        <v>33</v>
      </c>
      <c r="FZ106">
        <v>1.103</v>
      </c>
      <c r="GA106">
        <v>743.86</v>
      </c>
      <c r="GC106" t="s">
        <v>34</v>
      </c>
      <c r="GD106">
        <v>1.103</v>
      </c>
      <c r="GE106">
        <v>0</v>
      </c>
      <c r="GG106" t="s">
        <v>30</v>
      </c>
      <c r="GH106">
        <v>1.103</v>
      </c>
      <c r="GI106">
        <v>20.745999999999999</v>
      </c>
      <c r="GK106" t="s">
        <v>33</v>
      </c>
      <c r="GL106">
        <v>0.16700000000000001</v>
      </c>
      <c r="GM106">
        <v>2139.7159999999999</v>
      </c>
      <c r="GO106" t="s">
        <v>34</v>
      </c>
      <c r="GP106">
        <v>0.16700000000000001</v>
      </c>
      <c r="GQ106">
        <v>0</v>
      </c>
      <c r="GS106" t="s">
        <v>30</v>
      </c>
      <c r="GT106">
        <v>0.16700000000000001</v>
      </c>
      <c r="GU106">
        <v>234.06700000000001</v>
      </c>
      <c r="GW106" t="s">
        <v>33</v>
      </c>
      <c r="GX106">
        <v>0.108</v>
      </c>
      <c r="GY106">
        <v>1224</v>
      </c>
      <c r="HA106" t="s">
        <v>34</v>
      </c>
      <c r="HB106">
        <v>0.108</v>
      </c>
      <c r="HC106">
        <v>0</v>
      </c>
      <c r="HE106" t="s">
        <v>30</v>
      </c>
      <c r="HF106">
        <v>0.108</v>
      </c>
      <c r="HG106">
        <v>67.414000000000001</v>
      </c>
      <c r="HI106" t="s">
        <v>33</v>
      </c>
      <c r="HJ106">
        <v>0.96299999999999997</v>
      </c>
      <c r="HK106">
        <v>2008.3309999999999</v>
      </c>
      <c r="HM106" t="s">
        <v>34</v>
      </c>
      <c r="HN106">
        <v>0.96299999999999997</v>
      </c>
      <c r="HO106">
        <v>0</v>
      </c>
      <c r="HQ106" t="s">
        <v>30</v>
      </c>
      <c r="HR106">
        <v>0.96299999999999997</v>
      </c>
      <c r="HS106">
        <v>0</v>
      </c>
      <c r="HU106" t="s">
        <v>33</v>
      </c>
      <c r="HV106">
        <v>0.31</v>
      </c>
      <c r="HW106">
        <v>1732.606</v>
      </c>
      <c r="HY106" t="s">
        <v>34</v>
      </c>
      <c r="HZ106">
        <v>0.31</v>
      </c>
      <c r="IA106">
        <v>0</v>
      </c>
      <c r="IC106" t="s">
        <v>30</v>
      </c>
      <c r="ID106">
        <v>0.31</v>
      </c>
      <c r="IE106">
        <v>48.133000000000003</v>
      </c>
      <c r="IG106" t="s">
        <v>33</v>
      </c>
      <c r="IH106" t="n">
        <v>0.01</v>
      </c>
      <c r="II106" t="n">
        <v>1287.375</v>
      </c>
      <c r="IK106" t="s">
        <v>34</v>
      </c>
      <c r="IL106" t="n">
        <v>0.01</v>
      </c>
      <c r="IM106" t="n">
        <v>0.0</v>
      </c>
      <c r="IO106" t="s">
        <v>30</v>
      </c>
      <c r="IP106" t="n">
        <v>0.01</v>
      </c>
      <c r="IQ106" t="n">
        <v>0.0</v>
      </c>
      <c r="IS106" t="s">
        <v>33</v>
      </c>
      <c r="IT106" t="n">
        <v>3.362</v>
      </c>
      <c r="IU106" t="n">
        <v>893.5</v>
      </c>
      <c r="IW106" t="s">
        <v>34</v>
      </c>
      <c r="IX106" t="n">
        <v>3.362</v>
      </c>
      <c r="IY106" t="n">
        <v>0.0</v>
      </c>
      <c r="JA106" t="s">
        <v>30</v>
      </c>
      <c r="JB106" t="n">
        <v>3.362</v>
      </c>
      <c r="JC106" t="n">
        <v>3.97</v>
      </c>
      <c r="JE106" t="s">
        <v>33</v>
      </c>
      <c r="JF106" t="n">
        <v>0.303</v>
      </c>
      <c r="JG106" t="n">
        <v>389.626</v>
      </c>
      <c r="JI106" t="s">
        <v>34</v>
      </c>
      <c r="JJ106" t="n">
        <v>0.303</v>
      </c>
      <c r="JK106" t="n">
        <v>0.0</v>
      </c>
      <c r="JM106" t="s">
        <v>30</v>
      </c>
      <c r="JN106" t="n">
        <v>0.303</v>
      </c>
      <c r="JO106" t="n">
        <v>0.0</v>
      </c>
      <c r="JQ106" t="s">
        <v>33</v>
      </c>
      <c r="JR106" t="n">
        <v>35.273</v>
      </c>
      <c r="JS106" t="n">
        <v>977.849</v>
      </c>
      <c r="JU106" t="s">
        <v>34</v>
      </c>
      <c r="JV106" t="n">
        <v>35.273</v>
      </c>
      <c r="JW106" t="n">
        <v>0.0</v>
      </c>
      <c r="JY106" t="s">
        <v>30</v>
      </c>
      <c r="JZ106" t="n">
        <v>35.273</v>
      </c>
      <c r="KA106" t="n">
        <v>12.251</v>
      </c>
      <c r="KC106" t="s">
        <v>33</v>
      </c>
      <c r="KD106" t="n">
        <v>0.117</v>
      </c>
      <c r="KE106" t="n">
        <v>726.053</v>
      </c>
      <c r="KG106" t="s">
        <v>34</v>
      </c>
      <c r="KH106" t="n">
        <v>0.117</v>
      </c>
      <c r="KI106" t="n">
        <v>0.0</v>
      </c>
      <c r="KK106" t="s">
        <v>30</v>
      </c>
      <c r="KL106" t="n">
        <v>0.117</v>
      </c>
      <c r="KM106" t="n">
        <v>108.511</v>
      </c>
      <c r="KO106" t="s">
        <v>33</v>
      </c>
      <c r="KP106" t="n">
        <v>0.161</v>
      </c>
      <c r="KQ106" t="n">
        <v>729.264</v>
      </c>
      <c r="KS106" t="s">
        <v>34</v>
      </c>
      <c r="KT106" t="n">
        <v>0.161</v>
      </c>
      <c r="KU106" t="n">
        <v>0.0</v>
      </c>
      <c r="KW106" t="s">
        <v>30</v>
      </c>
      <c r="KX106" t="n">
        <v>0.161</v>
      </c>
      <c r="KY106" t="n">
        <v>0.0</v>
      </c>
    </row>
    <row r="107" spans="1:239" x14ac:dyDescent="0.3">
      <c r="A107" t="s">
        <v>33</v>
      </c>
      <c r="B107">
        <v>1E-3</v>
      </c>
      <c r="C107">
        <v>1010</v>
      </c>
      <c r="E107" t="s">
        <v>34</v>
      </c>
      <c r="F107">
        <v>1E-3</v>
      </c>
      <c r="G107">
        <v>0</v>
      </c>
      <c r="I107" t="s">
        <v>30</v>
      </c>
      <c r="J107">
        <v>1E-3</v>
      </c>
      <c r="K107">
        <v>0</v>
      </c>
      <c r="M107" t="s">
        <v>33</v>
      </c>
      <c r="N107">
        <v>0.79</v>
      </c>
      <c r="O107">
        <v>1171.6880000000001</v>
      </c>
      <c r="Q107" t="s">
        <v>34</v>
      </c>
      <c r="R107">
        <v>0.79</v>
      </c>
      <c r="S107">
        <v>0</v>
      </c>
      <c r="U107" t="s">
        <v>30</v>
      </c>
      <c r="V107">
        <v>0.79</v>
      </c>
      <c r="W107">
        <v>17.295000000000002</v>
      </c>
      <c r="Y107" t="s">
        <v>33</v>
      </c>
      <c r="Z107">
        <v>1.0999999999999999E-2</v>
      </c>
      <c r="AA107">
        <v>1388.1110000000001</v>
      </c>
      <c r="AC107" t="s">
        <v>34</v>
      </c>
      <c r="AD107">
        <v>1.0999999999999999E-2</v>
      </c>
      <c r="AE107">
        <v>0</v>
      </c>
      <c r="AG107" t="s">
        <v>30</v>
      </c>
      <c r="AH107">
        <v>1.0999999999999999E-2</v>
      </c>
      <c r="AI107">
        <v>0</v>
      </c>
      <c r="AK107" t="s">
        <v>33</v>
      </c>
      <c r="AL107">
        <v>1.7230000000000001</v>
      </c>
      <c r="AM107">
        <v>1025.444</v>
      </c>
      <c r="AO107" t="s">
        <v>34</v>
      </c>
      <c r="AP107">
        <v>1.7230000000000001</v>
      </c>
      <c r="AQ107">
        <v>0</v>
      </c>
      <c r="AS107" t="s">
        <v>30</v>
      </c>
      <c r="AT107">
        <v>1.7230000000000001</v>
      </c>
      <c r="AU107">
        <v>13.46</v>
      </c>
      <c r="AW107" t="s">
        <v>33</v>
      </c>
      <c r="AX107">
        <v>2E-3</v>
      </c>
      <c r="AY107">
        <v>540</v>
      </c>
      <c r="BA107" t="s">
        <v>34</v>
      </c>
      <c r="BB107">
        <v>2E-3</v>
      </c>
      <c r="BC107">
        <v>0</v>
      </c>
      <c r="BE107" t="s">
        <v>30</v>
      </c>
      <c r="BF107">
        <v>2E-3</v>
      </c>
      <c r="BG107">
        <v>0</v>
      </c>
      <c r="BI107" t="s">
        <v>33</v>
      </c>
      <c r="BJ107">
        <v>43.438000000000002</v>
      </c>
      <c r="BK107">
        <v>917.77800000000002</v>
      </c>
      <c r="BM107" t="s">
        <v>34</v>
      </c>
      <c r="BN107">
        <v>43.438000000000002</v>
      </c>
      <c r="BO107">
        <v>1.478</v>
      </c>
      <c r="BQ107" t="s">
        <v>30</v>
      </c>
      <c r="BR107">
        <v>43.438000000000002</v>
      </c>
      <c r="BS107">
        <v>8.3390000000000004</v>
      </c>
      <c r="BU107" t="s">
        <v>33</v>
      </c>
      <c r="BV107">
        <v>1E-3</v>
      </c>
      <c r="BW107">
        <v>520</v>
      </c>
      <c r="BY107" t="s">
        <v>34</v>
      </c>
      <c r="BZ107">
        <v>1E-3</v>
      </c>
      <c r="CA107">
        <v>0</v>
      </c>
      <c r="CC107" t="s">
        <v>30</v>
      </c>
      <c r="CD107">
        <v>1E-3</v>
      </c>
      <c r="CE107">
        <v>0</v>
      </c>
      <c r="CG107" t="s">
        <v>33</v>
      </c>
      <c r="CH107">
        <v>3.5000000000000003E-2</v>
      </c>
      <c r="CI107">
        <v>1107.1790000000001</v>
      </c>
      <c r="CK107" t="s">
        <v>34</v>
      </c>
      <c r="CL107">
        <v>3.5000000000000003E-2</v>
      </c>
      <c r="CM107">
        <v>0</v>
      </c>
      <c r="CO107" t="s">
        <v>30</v>
      </c>
      <c r="CP107">
        <v>3.5000000000000003E-2</v>
      </c>
      <c r="CQ107">
        <v>0</v>
      </c>
      <c r="CS107" t="s">
        <v>33</v>
      </c>
      <c r="CT107">
        <v>1.337</v>
      </c>
      <c r="CU107">
        <v>1319.566</v>
      </c>
      <c r="CW107" t="s">
        <v>34</v>
      </c>
      <c r="CX107">
        <v>1.337</v>
      </c>
      <c r="CY107">
        <v>0</v>
      </c>
      <c r="DA107" t="s">
        <v>30</v>
      </c>
      <c r="DB107">
        <v>1.337</v>
      </c>
      <c r="DC107">
        <v>4.2779999999999996</v>
      </c>
      <c r="DE107" t="s">
        <v>33</v>
      </c>
      <c r="DF107">
        <v>5.0000000000000001E-3</v>
      </c>
      <c r="DG107">
        <v>898</v>
      </c>
      <c r="DI107" t="s">
        <v>34</v>
      </c>
      <c r="DJ107">
        <v>5.0000000000000001E-3</v>
      </c>
      <c r="DK107">
        <v>0</v>
      </c>
      <c r="DM107" t="s">
        <v>30</v>
      </c>
      <c r="DN107">
        <v>5.0000000000000001E-3</v>
      </c>
      <c r="DO107">
        <v>0</v>
      </c>
      <c r="DQ107" t="s">
        <v>33</v>
      </c>
      <c r="DR107">
        <v>0.24399999999999999</v>
      </c>
      <c r="DS107">
        <v>2119.02</v>
      </c>
      <c r="DU107" t="s">
        <v>34</v>
      </c>
      <c r="DV107">
        <v>0.24399999999999999</v>
      </c>
      <c r="DW107">
        <v>0</v>
      </c>
      <c r="DY107" t="s">
        <v>30</v>
      </c>
      <c r="DZ107">
        <v>0.24399999999999999</v>
      </c>
      <c r="EA107">
        <v>0</v>
      </c>
      <c r="EC107" t="s">
        <v>33</v>
      </c>
      <c r="ED107">
        <v>2.1000000000000001E-2</v>
      </c>
      <c r="EE107">
        <v>2587.2939999999999</v>
      </c>
      <c r="EG107" t="s">
        <v>34</v>
      </c>
      <c r="EH107">
        <v>2.1000000000000001E-2</v>
      </c>
      <c r="EI107">
        <v>0</v>
      </c>
      <c r="EK107" t="s">
        <v>30</v>
      </c>
      <c r="EL107">
        <v>2.1000000000000001E-2</v>
      </c>
      <c r="EM107">
        <v>0</v>
      </c>
      <c r="EO107" t="s">
        <v>33</v>
      </c>
      <c r="EP107">
        <v>0.441</v>
      </c>
      <c r="EQ107">
        <v>2100.3760000000002</v>
      </c>
      <c r="ES107" t="s">
        <v>34</v>
      </c>
      <c r="ET107">
        <v>0.441</v>
      </c>
      <c r="EU107">
        <v>0</v>
      </c>
      <c r="EW107" t="s">
        <v>30</v>
      </c>
      <c r="EX107">
        <v>0.441</v>
      </c>
      <c r="EY107">
        <v>0</v>
      </c>
      <c r="FA107" t="s">
        <v>33</v>
      </c>
      <c r="FB107">
        <v>5.2229999999999999</v>
      </c>
      <c r="FC107">
        <v>2997.5949999999998</v>
      </c>
      <c r="FE107" t="s">
        <v>34</v>
      </c>
      <c r="FF107">
        <v>5.2229999999999999</v>
      </c>
      <c r="FG107">
        <v>0</v>
      </c>
      <c r="FI107" t="s">
        <v>30</v>
      </c>
      <c r="FJ107">
        <v>5.2229999999999999</v>
      </c>
      <c r="FK107">
        <v>10.340999999999999</v>
      </c>
      <c r="FM107" t="s">
        <v>33</v>
      </c>
      <c r="FN107">
        <v>0.108</v>
      </c>
      <c r="FO107">
        <v>1097.46</v>
      </c>
      <c r="FQ107" t="s">
        <v>34</v>
      </c>
      <c r="FR107">
        <v>0.108</v>
      </c>
      <c r="FS107">
        <v>0</v>
      </c>
      <c r="FU107" t="s">
        <v>30</v>
      </c>
      <c r="FV107">
        <v>0.108</v>
      </c>
      <c r="FW107">
        <v>0</v>
      </c>
      <c r="FY107" t="s">
        <v>33</v>
      </c>
      <c r="FZ107">
        <v>5.3999999999999999E-2</v>
      </c>
      <c r="GA107">
        <v>748.02300000000002</v>
      </c>
      <c r="GC107" t="s">
        <v>34</v>
      </c>
      <c r="GD107">
        <v>5.3999999999999999E-2</v>
      </c>
      <c r="GE107">
        <v>0</v>
      </c>
      <c r="GG107" t="s">
        <v>30</v>
      </c>
      <c r="GH107">
        <v>5.3999999999999999E-2</v>
      </c>
      <c r="GI107">
        <v>0</v>
      </c>
      <c r="GK107" t="s">
        <v>33</v>
      </c>
      <c r="GL107">
        <v>8.9999999999999993E-3</v>
      </c>
      <c r="GM107">
        <v>1440</v>
      </c>
      <c r="GO107" t="s">
        <v>34</v>
      </c>
      <c r="GP107">
        <v>8.9999999999999993E-3</v>
      </c>
      <c r="GQ107">
        <v>0</v>
      </c>
      <c r="GS107" t="s">
        <v>30</v>
      </c>
      <c r="GT107">
        <v>8.9999999999999993E-3</v>
      </c>
      <c r="GU107">
        <v>72.856999999999999</v>
      </c>
      <c r="GW107" t="s">
        <v>33</v>
      </c>
      <c r="GX107">
        <v>1.0999999999999999E-2</v>
      </c>
      <c r="GY107">
        <v>1240.778</v>
      </c>
      <c r="HA107" t="s">
        <v>34</v>
      </c>
      <c r="HB107">
        <v>1.0999999999999999E-2</v>
      </c>
      <c r="HC107">
        <v>0</v>
      </c>
      <c r="HE107" t="s">
        <v>30</v>
      </c>
      <c r="HF107">
        <v>1.0999999999999999E-2</v>
      </c>
      <c r="HG107">
        <v>0</v>
      </c>
      <c r="HI107" t="s">
        <v>33</v>
      </c>
      <c r="HJ107">
        <v>0.47699999999999998</v>
      </c>
      <c r="HK107">
        <v>1734.3</v>
      </c>
      <c r="HM107" t="s">
        <v>34</v>
      </c>
      <c r="HN107">
        <v>0.47699999999999998</v>
      </c>
      <c r="HO107">
        <v>0</v>
      </c>
      <c r="HQ107" t="s">
        <v>30</v>
      </c>
      <c r="HR107">
        <v>0.47699999999999998</v>
      </c>
      <c r="HS107">
        <v>0</v>
      </c>
      <c r="HU107" t="s">
        <v>33</v>
      </c>
      <c r="HV107">
        <v>0.216</v>
      </c>
      <c r="HW107">
        <v>1405.11</v>
      </c>
      <c r="HY107" t="s">
        <v>34</v>
      </c>
      <c r="HZ107">
        <v>0.216</v>
      </c>
      <c r="IA107">
        <v>0</v>
      </c>
      <c r="IC107" t="s">
        <v>30</v>
      </c>
      <c r="ID107">
        <v>0.216</v>
      </c>
      <c r="IE107">
        <v>0</v>
      </c>
      <c r="IG107" t="s">
        <v>33</v>
      </c>
      <c r="IH107" t="n">
        <v>0.036</v>
      </c>
      <c r="II107" t="n">
        <v>1460.552</v>
      </c>
      <c r="IK107" t="s">
        <v>34</v>
      </c>
      <c r="IL107" t="n">
        <v>0.036</v>
      </c>
      <c r="IM107" t="n">
        <v>0.0</v>
      </c>
      <c r="IO107" t="s">
        <v>30</v>
      </c>
      <c r="IP107" t="n">
        <v>0.036</v>
      </c>
      <c r="IQ107" t="n">
        <v>0.0</v>
      </c>
      <c r="IS107" t="s">
        <v>33</v>
      </c>
      <c r="IT107" t="n">
        <v>2.549</v>
      </c>
      <c r="IU107" t="n">
        <v>1218.759</v>
      </c>
      <c r="IW107" t="s">
        <v>34</v>
      </c>
      <c r="IX107" t="n">
        <v>2.549</v>
      </c>
      <c r="IY107" t="n">
        <v>0.0</v>
      </c>
      <c r="JA107" t="s">
        <v>30</v>
      </c>
      <c r="JB107" t="n">
        <v>2.549</v>
      </c>
      <c r="JC107" t="n">
        <v>15.455</v>
      </c>
      <c r="JE107" t="s">
        <v>33</v>
      </c>
      <c r="JF107" t="n">
        <v>0.116</v>
      </c>
      <c r="JG107" t="n">
        <v>412.602</v>
      </c>
      <c r="JI107" t="s">
        <v>34</v>
      </c>
      <c r="JJ107" t="n">
        <v>0.116</v>
      </c>
      <c r="JK107" t="n">
        <v>0.0</v>
      </c>
      <c r="JM107" t="s">
        <v>30</v>
      </c>
      <c r="JN107" t="n">
        <v>0.116</v>
      </c>
      <c r="JO107" t="n">
        <v>0.0</v>
      </c>
      <c r="JQ107" t="s">
        <v>33</v>
      </c>
      <c r="JR107" t="n">
        <v>0.289</v>
      </c>
      <c r="JS107" t="n">
        <v>750.453</v>
      </c>
      <c r="JU107" t="s">
        <v>34</v>
      </c>
      <c r="JV107" t="n">
        <v>0.289</v>
      </c>
      <c r="JW107" t="n">
        <v>0.0</v>
      </c>
      <c r="JY107" t="s">
        <v>30</v>
      </c>
      <c r="JZ107" t="n">
        <v>0.289</v>
      </c>
      <c r="KA107" t="n">
        <v>16.487</v>
      </c>
      <c r="KC107" t="s">
        <v>33</v>
      </c>
      <c r="KD107" t="n">
        <v>0.049</v>
      </c>
      <c r="KE107" t="n">
        <v>647.538</v>
      </c>
      <c r="KG107" t="s">
        <v>34</v>
      </c>
      <c r="KH107" t="n">
        <v>0.049</v>
      </c>
      <c r="KI107" t="n">
        <v>0.0</v>
      </c>
      <c r="KK107" t="s">
        <v>30</v>
      </c>
      <c r="KL107" t="n">
        <v>0.049</v>
      </c>
      <c r="KM107" t="n">
        <v>0.0</v>
      </c>
      <c r="KO107" t="s">
        <v>33</v>
      </c>
      <c r="KP107" t="n">
        <v>0.012</v>
      </c>
      <c r="KQ107" t="n">
        <v>671.5</v>
      </c>
      <c r="KS107" t="s">
        <v>34</v>
      </c>
      <c r="KT107" t="n">
        <v>0.012</v>
      </c>
      <c r="KU107" t="n">
        <v>0.0</v>
      </c>
      <c r="KW107" t="s">
        <v>30</v>
      </c>
      <c r="KX107" t="n">
        <v>0.012</v>
      </c>
      <c r="KY107" t="n">
        <v>0.0</v>
      </c>
    </row>
    <row r="108" spans="1:239" x14ac:dyDescent="0.3">
      <c r="A108" t="s">
        <v>33</v>
      </c>
      <c r="B108">
        <v>0.21199999999999999</v>
      </c>
      <c r="C108">
        <v>1045.865</v>
      </c>
      <c r="E108" t="s">
        <v>34</v>
      </c>
      <c r="F108">
        <v>0.21199999999999999</v>
      </c>
      <c r="G108">
        <v>0</v>
      </c>
      <c r="I108" t="s">
        <v>30</v>
      </c>
      <c r="J108">
        <v>0.21199999999999999</v>
      </c>
      <c r="K108">
        <v>0</v>
      </c>
      <c r="M108" t="s">
        <v>33</v>
      </c>
      <c r="N108">
        <v>2.1999999999999999E-2</v>
      </c>
      <c r="O108">
        <v>984.11099999999999</v>
      </c>
      <c r="Q108" t="s">
        <v>34</v>
      </c>
      <c r="R108">
        <v>2.1999999999999999E-2</v>
      </c>
      <c r="S108">
        <v>0</v>
      </c>
      <c r="U108" t="s">
        <v>30</v>
      </c>
      <c r="V108">
        <v>2.1999999999999999E-2</v>
      </c>
      <c r="W108">
        <v>0</v>
      </c>
      <c r="Y108" t="s">
        <v>33</v>
      </c>
      <c r="Z108">
        <v>0.58299999999999996</v>
      </c>
      <c r="AA108">
        <v>1823.239</v>
      </c>
      <c r="AC108" t="s">
        <v>34</v>
      </c>
      <c r="AD108">
        <v>0.58299999999999996</v>
      </c>
      <c r="AE108">
        <v>0</v>
      </c>
      <c r="AG108" t="s">
        <v>30</v>
      </c>
      <c r="AH108">
        <v>0.58299999999999996</v>
      </c>
      <c r="AI108">
        <v>0</v>
      </c>
      <c r="AK108" t="s">
        <v>33</v>
      </c>
      <c r="AL108">
        <v>0.26400000000000001</v>
      </c>
      <c r="AM108">
        <v>1107.1980000000001</v>
      </c>
      <c r="AO108" t="s">
        <v>34</v>
      </c>
      <c r="AP108">
        <v>0.26400000000000001</v>
      </c>
      <c r="AQ108">
        <v>0</v>
      </c>
      <c r="AS108" t="s">
        <v>30</v>
      </c>
      <c r="AT108">
        <v>0.26400000000000001</v>
      </c>
      <c r="AU108">
        <v>0</v>
      </c>
      <c r="AW108" t="s">
        <v>33</v>
      </c>
      <c r="AX108">
        <v>0.28199999999999997</v>
      </c>
      <c r="AY108">
        <v>614.58399999999995</v>
      </c>
      <c r="BA108" t="s">
        <v>34</v>
      </c>
      <c r="BB108">
        <v>0.28199999999999997</v>
      </c>
      <c r="BC108">
        <v>0</v>
      </c>
      <c r="BE108" t="s">
        <v>30</v>
      </c>
      <c r="BF108">
        <v>0.28199999999999997</v>
      </c>
      <c r="BG108">
        <v>0</v>
      </c>
      <c r="BI108" t="s">
        <v>33</v>
      </c>
      <c r="BJ108">
        <v>1.6E-2</v>
      </c>
      <c r="BK108">
        <v>699.46199999999999</v>
      </c>
      <c r="BM108" t="s">
        <v>34</v>
      </c>
      <c r="BN108">
        <v>1.6E-2</v>
      </c>
      <c r="BO108">
        <v>0</v>
      </c>
      <c r="BQ108" t="s">
        <v>30</v>
      </c>
      <c r="BR108">
        <v>1.6E-2</v>
      </c>
      <c r="BS108">
        <v>0</v>
      </c>
      <c r="BU108" t="s">
        <v>33</v>
      </c>
      <c r="BV108">
        <v>0.497</v>
      </c>
      <c r="BW108">
        <v>505.59100000000001</v>
      </c>
      <c r="BY108" t="s">
        <v>34</v>
      </c>
      <c r="BZ108">
        <v>0.497</v>
      </c>
      <c r="CA108">
        <v>0</v>
      </c>
      <c r="CC108" t="s">
        <v>30</v>
      </c>
      <c r="CD108">
        <v>0.497</v>
      </c>
      <c r="CE108">
        <v>0</v>
      </c>
      <c r="CG108" t="s">
        <v>33</v>
      </c>
      <c r="CH108">
        <v>0.20100000000000001</v>
      </c>
      <c r="CI108">
        <v>1299.789</v>
      </c>
      <c r="CK108" t="s">
        <v>34</v>
      </c>
      <c r="CL108">
        <v>0.20100000000000001</v>
      </c>
      <c r="CM108">
        <v>0</v>
      </c>
      <c r="CO108" t="s">
        <v>30</v>
      </c>
      <c r="CP108">
        <v>0.20100000000000001</v>
      </c>
      <c r="CQ108">
        <v>0</v>
      </c>
      <c r="CS108" t="s">
        <v>33</v>
      </c>
      <c r="CT108">
        <v>2.1000000000000001E-2</v>
      </c>
      <c r="CU108">
        <v>1422.8820000000001</v>
      </c>
      <c r="CW108" t="s">
        <v>34</v>
      </c>
      <c r="CX108">
        <v>2.1000000000000001E-2</v>
      </c>
      <c r="CY108">
        <v>0</v>
      </c>
      <c r="DA108" t="s">
        <v>30</v>
      </c>
      <c r="DB108">
        <v>2.1000000000000001E-2</v>
      </c>
      <c r="DC108">
        <v>0</v>
      </c>
      <c r="DE108" t="s">
        <v>33</v>
      </c>
      <c r="DF108">
        <v>1E-3</v>
      </c>
      <c r="DG108">
        <v>1256</v>
      </c>
      <c r="DI108" t="s">
        <v>34</v>
      </c>
      <c r="DJ108">
        <v>1E-3</v>
      </c>
      <c r="DK108">
        <v>0</v>
      </c>
      <c r="DM108" t="s">
        <v>30</v>
      </c>
      <c r="DN108">
        <v>1E-3</v>
      </c>
      <c r="DO108">
        <v>0</v>
      </c>
      <c r="DQ108" t="s">
        <v>33</v>
      </c>
      <c r="DR108">
        <v>7.0000000000000007E-2</v>
      </c>
      <c r="DS108">
        <v>1822.3209999999999</v>
      </c>
      <c r="DU108" t="s">
        <v>34</v>
      </c>
      <c r="DV108">
        <v>7.0000000000000007E-2</v>
      </c>
      <c r="DW108">
        <v>0</v>
      </c>
      <c r="DY108" t="s">
        <v>30</v>
      </c>
      <c r="DZ108">
        <v>7.0000000000000007E-2</v>
      </c>
      <c r="EA108">
        <v>40.981999999999999</v>
      </c>
      <c r="EC108" t="s">
        <v>33</v>
      </c>
      <c r="ED108">
        <v>6.2E-2</v>
      </c>
      <c r="EE108">
        <v>2551.54</v>
      </c>
      <c r="EG108" t="s">
        <v>34</v>
      </c>
      <c r="EH108">
        <v>6.2E-2</v>
      </c>
      <c r="EI108">
        <v>0</v>
      </c>
      <c r="EK108" t="s">
        <v>30</v>
      </c>
      <c r="EL108">
        <v>6.2E-2</v>
      </c>
      <c r="EM108">
        <v>0</v>
      </c>
      <c r="EO108" t="s">
        <v>33</v>
      </c>
      <c r="EP108">
        <v>1.708</v>
      </c>
      <c r="EQ108">
        <v>2297.2370000000001</v>
      </c>
      <c r="ES108" t="s">
        <v>34</v>
      </c>
      <c r="ET108">
        <v>1.708</v>
      </c>
      <c r="EU108">
        <v>0</v>
      </c>
      <c r="EW108" t="s">
        <v>30</v>
      </c>
      <c r="EX108">
        <v>1.708</v>
      </c>
      <c r="EY108">
        <v>2.4180000000000001</v>
      </c>
      <c r="FA108" t="s">
        <v>33</v>
      </c>
      <c r="FB108">
        <v>1.2E-2</v>
      </c>
      <c r="FC108">
        <v>1724.3</v>
      </c>
      <c r="FE108" t="s">
        <v>34</v>
      </c>
      <c r="FF108">
        <v>1.2E-2</v>
      </c>
      <c r="FG108">
        <v>0</v>
      </c>
      <c r="FI108" t="s">
        <v>30</v>
      </c>
      <c r="FJ108">
        <v>1.2E-2</v>
      </c>
      <c r="FK108">
        <v>204</v>
      </c>
      <c r="FM108" t="s">
        <v>33</v>
      </c>
      <c r="FN108">
        <v>8.0960000000000001</v>
      </c>
      <c r="FO108">
        <v>1526.5250000000001</v>
      </c>
      <c r="FQ108" t="s">
        <v>34</v>
      </c>
      <c r="FR108">
        <v>8.0960000000000001</v>
      </c>
      <c r="FS108">
        <v>0</v>
      </c>
      <c r="FU108" t="s">
        <v>30</v>
      </c>
      <c r="FV108">
        <v>8.0960000000000001</v>
      </c>
      <c r="FW108">
        <v>6.24</v>
      </c>
      <c r="FY108" t="s">
        <v>33</v>
      </c>
      <c r="FZ108">
        <v>6.0999999999999999E-2</v>
      </c>
      <c r="GA108">
        <v>724.98</v>
      </c>
      <c r="GC108" t="s">
        <v>34</v>
      </c>
      <c r="GD108">
        <v>6.0999999999999999E-2</v>
      </c>
      <c r="GE108">
        <v>0</v>
      </c>
      <c r="GG108" t="s">
        <v>30</v>
      </c>
      <c r="GH108">
        <v>6.0999999999999999E-2</v>
      </c>
      <c r="GI108">
        <v>0</v>
      </c>
      <c r="GK108" t="s">
        <v>33</v>
      </c>
      <c r="GL108">
        <v>0.25700000000000001</v>
      </c>
      <c r="GM108">
        <v>2183.7280000000001</v>
      </c>
      <c r="GO108" t="s">
        <v>34</v>
      </c>
      <c r="GP108">
        <v>0.25700000000000001</v>
      </c>
      <c r="GQ108">
        <v>0</v>
      </c>
      <c r="GS108" t="s">
        <v>30</v>
      </c>
      <c r="GT108">
        <v>0.25700000000000001</v>
      </c>
      <c r="GU108">
        <v>74.272000000000006</v>
      </c>
      <c r="GW108" t="s">
        <v>33</v>
      </c>
      <c r="GX108">
        <v>2.5000000000000001E-2</v>
      </c>
      <c r="GY108">
        <v>1225.3</v>
      </c>
      <c r="HA108" t="s">
        <v>34</v>
      </c>
      <c r="HB108">
        <v>2.5000000000000001E-2</v>
      </c>
      <c r="HC108">
        <v>0</v>
      </c>
      <c r="HE108" t="s">
        <v>30</v>
      </c>
      <c r="HF108">
        <v>2.5000000000000001E-2</v>
      </c>
      <c r="HG108">
        <v>0</v>
      </c>
      <c r="HI108" t="s">
        <v>33</v>
      </c>
      <c r="HJ108">
        <v>5.6000000000000001E-2</v>
      </c>
      <c r="HK108">
        <v>1864.7329999999999</v>
      </c>
      <c r="HM108" t="s">
        <v>34</v>
      </c>
      <c r="HN108">
        <v>5.6000000000000001E-2</v>
      </c>
      <c r="HO108">
        <v>0</v>
      </c>
      <c r="HQ108" t="s">
        <v>30</v>
      </c>
      <c r="HR108">
        <v>5.6000000000000001E-2</v>
      </c>
      <c r="HS108">
        <v>0</v>
      </c>
      <c r="HU108" t="s">
        <v>33</v>
      </c>
      <c r="HV108">
        <v>0.06</v>
      </c>
      <c r="HW108">
        <v>1570.979</v>
      </c>
      <c r="HY108" t="s">
        <v>34</v>
      </c>
      <c r="HZ108">
        <v>0.06</v>
      </c>
      <c r="IA108">
        <v>0</v>
      </c>
      <c r="IC108" t="s">
        <v>30</v>
      </c>
      <c r="ID108">
        <v>0.06</v>
      </c>
      <c r="IE108">
        <v>0</v>
      </c>
      <c r="IG108" t="s">
        <v>33</v>
      </c>
      <c r="IH108" t="n">
        <v>0.004</v>
      </c>
      <c r="II108" t="n">
        <v>1359.667</v>
      </c>
      <c r="IK108" t="s">
        <v>34</v>
      </c>
      <c r="IL108" t="n">
        <v>0.004</v>
      </c>
      <c r="IM108" t="n">
        <v>0.0</v>
      </c>
      <c r="IO108" t="s">
        <v>30</v>
      </c>
      <c r="IP108" t="n">
        <v>0.004</v>
      </c>
      <c r="IQ108" t="n">
        <v>0.0</v>
      </c>
      <c r="IS108" t="s">
        <v>33</v>
      </c>
      <c r="IT108" t="n">
        <v>0.001</v>
      </c>
      <c r="IU108" t="n">
        <v>838.0</v>
      </c>
      <c r="IW108" t="s">
        <v>34</v>
      </c>
      <c r="IX108" t="n">
        <v>0.001</v>
      </c>
      <c r="IY108" t="n">
        <v>0.0</v>
      </c>
      <c r="JA108" t="s">
        <v>30</v>
      </c>
      <c r="JB108" t="n">
        <v>0.001</v>
      </c>
      <c r="JC108" t="n">
        <v>0.0</v>
      </c>
      <c r="JE108" t="s">
        <v>33</v>
      </c>
      <c r="JF108" t="n">
        <v>0.232</v>
      </c>
      <c r="JG108" t="n">
        <v>398.742</v>
      </c>
      <c r="JI108" t="s">
        <v>34</v>
      </c>
      <c r="JJ108" t="n">
        <v>0.232</v>
      </c>
      <c r="JK108" t="n">
        <v>0.0</v>
      </c>
      <c r="JM108" t="s">
        <v>30</v>
      </c>
      <c r="JN108" t="n">
        <v>0.232</v>
      </c>
      <c r="JO108" t="n">
        <v>0.0</v>
      </c>
      <c r="JQ108" t="s">
        <v>33</v>
      </c>
      <c r="JR108" t="n">
        <v>0.007</v>
      </c>
      <c r="JS108" t="n">
        <v>743.5</v>
      </c>
      <c r="JU108" t="s">
        <v>34</v>
      </c>
      <c r="JV108" t="n">
        <v>0.007</v>
      </c>
      <c r="JW108" t="n">
        <v>0.0</v>
      </c>
      <c r="JY108" t="s">
        <v>30</v>
      </c>
      <c r="JZ108" t="n">
        <v>0.007</v>
      </c>
      <c r="KA108" t="n">
        <v>0.0</v>
      </c>
      <c r="KC108" t="s">
        <v>33</v>
      </c>
      <c r="KD108" t="n">
        <v>0.375</v>
      </c>
      <c r="KE108" t="n">
        <v>723.166</v>
      </c>
      <c r="KG108" t="s">
        <v>34</v>
      </c>
      <c r="KH108" t="n">
        <v>0.375</v>
      </c>
      <c r="KI108" t="n">
        <v>0.0</v>
      </c>
      <c r="KK108" t="s">
        <v>30</v>
      </c>
      <c r="KL108" t="n">
        <v>0.375</v>
      </c>
      <c r="KM108" t="n">
        <v>0.847</v>
      </c>
      <c r="KO108" t="s">
        <v>33</v>
      </c>
      <c r="KP108" t="n">
        <v>0.196</v>
      </c>
      <c r="KQ108" t="n">
        <v>792.433</v>
      </c>
      <c r="KS108" t="s">
        <v>34</v>
      </c>
      <c r="KT108" t="n">
        <v>0.196</v>
      </c>
      <c r="KU108" t="n">
        <v>0.0</v>
      </c>
      <c r="KW108" t="s">
        <v>30</v>
      </c>
      <c r="KX108" t="n">
        <v>0.196</v>
      </c>
      <c r="KY108" t="n">
        <v>0.0</v>
      </c>
    </row>
    <row r="109" spans="1:239" x14ac:dyDescent="0.3">
      <c r="A109" t="s">
        <v>33</v>
      </c>
      <c r="B109">
        <v>0.127</v>
      </c>
      <c r="C109">
        <v>1038.3430000000001</v>
      </c>
      <c r="E109" t="s">
        <v>34</v>
      </c>
      <c r="F109">
        <v>0.127</v>
      </c>
      <c r="G109">
        <v>0</v>
      </c>
      <c r="I109" t="s">
        <v>30</v>
      </c>
      <c r="J109">
        <v>0.127</v>
      </c>
      <c r="K109">
        <v>0</v>
      </c>
      <c r="M109" t="s">
        <v>33</v>
      </c>
      <c r="N109">
        <v>0.122</v>
      </c>
      <c r="O109">
        <v>1036.133</v>
      </c>
      <c r="Q109" t="s">
        <v>34</v>
      </c>
      <c r="R109">
        <v>0.122</v>
      </c>
      <c r="S109">
        <v>0</v>
      </c>
      <c r="U109" t="s">
        <v>30</v>
      </c>
      <c r="V109">
        <v>0.122</v>
      </c>
      <c r="W109">
        <v>0</v>
      </c>
      <c r="Y109" t="s">
        <v>33</v>
      </c>
      <c r="Z109">
        <v>10.186999999999999</v>
      </c>
      <c r="AA109">
        <v>1665.3440000000001</v>
      </c>
      <c r="AC109" t="s">
        <v>34</v>
      </c>
      <c r="AD109">
        <v>10.186999999999999</v>
      </c>
      <c r="AE109">
        <v>0</v>
      </c>
      <c r="AG109" t="s">
        <v>30</v>
      </c>
      <c r="AH109">
        <v>10.186999999999999</v>
      </c>
      <c r="AI109">
        <v>18.401</v>
      </c>
      <c r="AK109" t="s">
        <v>33</v>
      </c>
      <c r="AL109">
        <v>0.03</v>
      </c>
      <c r="AM109">
        <v>997.125</v>
      </c>
      <c r="AO109" t="s">
        <v>34</v>
      </c>
      <c r="AP109">
        <v>0.03</v>
      </c>
      <c r="AQ109">
        <v>0</v>
      </c>
      <c r="AS109" t="s">
        <v>30</v>
      </c>
      <c r="AT109">
        <v>0.03</v>
      </c>
      <c r="AU109">
        <v>0</v>
      </c>
      <c r="AW109" t="s">
        <v>33</v>
      </c>
      <c r="AX109">
        <v>0.17699999999999999</v>
      </c>
      <c r="AY109">
        <v>687.09900000000005</v>
      </c>
      <c r="BA109" t="s">
        <v>34</v>
      </c>
      <c r="BB109">
        <v>0.17699999999999999</v>
      </c>
      <c r="BC109">
        <v>0</v>
      </c>
      <c r="BE109" t="s">
        <v>30</v>
      </c>
      <c r="BF109">
        <v>0.17699999999999999</v>
      </c>
      <c r="BG109">
        <v>0</v>
      </c>
      <c r="BI109" t="s">
        <v>33</v>
      </c>
      <c r="BJ109">
        <v>4.3999999999999997E-2</v>
      </c>
      <c r="BK109">
        <v>710.05700000000002</v>
      </c>
      <c r="BM109" t="s">
        <v>34</v>
      </c>
      <c r="BN109">
        <v>4.3999999999999997E-2</v>
      </c>
      <c r="BO109">
        <v>0</v>
      </c>
      <c r="BQ109" t="s">
        <v>30</v>
      </c>
      <c r="BR109">
        <v>4.3999999999999997E-2</v>
      </c>
      <c r="BS109">
        <v>0</v>
      </c>
      <c r="BU109" t="s">
        <v>33</v>
      </c>
      <c r="BV109">
        <v>0.182</v>
      </c>
      <c r="BW109">
        <v>538.62300000000005</v>
      </c>
      <c r="BY109" t="s">
        <v>34</v>
      </c>
      <c r="BZ109">
        <v>0.182</v>
      </c>
      <c r="CA109">
        <v>0</v>
      </c>
      <c r="CC109" t="s">
        <v>30</v>
      </c>
      <c r="CD109">
        <v>0.182</v>
      </c>
      <c r="CE109">
        <v>15.718999999999999</v>
      </c>
      <c r="CG109" t="s">
        <v>33</v>
      </c>
      <c r="CH109">
        <v>3.726</v>
      </c>
      <c r="CI109">
        <v>1348.796</v>
      </c>
      <c r="CK109" t="s">
        <v>34</v>
      </c>
      <c r="CL109">
        <v>3.726</v>
      </c>
      <c r="CM109">
        <v>0</v>
      </c>
      <c r="CO109" t="s">
        <v>30</v>
      </c>
      <c r="CP109">
        <v>3.726</v>
      </c>
      <c r="CQ109">
        <v>33.942999999999998</v>
      </c>
      <c r="CS109" t="s">
        <v>33</v>
      </c>
      <c r="CT109">
        <v>6.0000000000000001E-3</v>
      </c>
      <c r="CU109">
        <v>1074.2</v>
      </c>
      <c r="CW109" t="s">
        <v>34</v>
      </c>
      <c r="CX109">
        <v>6.0000000000000001E-3</v>
      </c>
      <c r="CY109">
        <v>0</v>
      </c>
      <c r="DA109" t="s">
        <v>30</v>
      </c>
      <c r="DB109">
        <v>6.0000000000000001E-3</v>
      </c>
      <c r="DC109">
        <v>0</v>
      </c>
      <c r="DE109" t="s">
        <v>33</v>
      </c>
      <c r="DF109">
        <v>1.246</v>
      </c>
      <c r="DG109">
        <v>1397.037</v>
      </c>
      <c r="DI109" t="s">
        <v>34</v>
      </c>
      <c r="DJ109">
        <v>1.246</v>
      </c>
      <c r="DK109">
        <v>0</v>
      </c>
      <c r="DM109" t="s">
        <v>30</v>
      </c>
      <c r="DN109">
        <v>1.246</v>
      </c>
      <c r="DO109">
        <v>0</v>
      </c>
      <c r="DQ109" t="s">
        <v>33</v>
      </c>
      <c r="DR109">
        <v>0.155</v>
      </c>
      <c r="DS109">
        <v>2231.0650000000001</v>
      </c>
      <c r="DU109" t="s">
        <v>34</v>
      </c>
      <c r="DV109">
        <v>0.155</v>
      </c>
      <c r="DW109">
        <v>0</v>
      </c>
      <c r="DY109" t="s">
        <v>30</v>
      </c>
      <c r="DZ109">
        <v>0.155</v>
      </c>
      <c r="EA109">
        <v>32.902999999999999</v>
      </c>
      <c r="EC109" t="s">
        <v>33</v>
      </c>
      <c r="ED109">
        <v>0.20100000000000001</v>
      </c>
      <c r="EE109">
        <v>2567.9380000000001</v>
      </c>
      <c r="EG109" t="s">
        <v>34</v>
      </c>
      <c r="EH109">
        <v>0.20100000000000001</v>
      </c>
      <c r="EI109">
        <v>0</v>
      </c>
      <c r="EK109" t="s">
        <v>30</v>
      </c>
      <c r="EL109">
        <v>0.20100000000000001</v>
      </c>
      <c r="EM109">
        <v>137.79499999999999</v>
      </c>
      <c r="EO109" t="s">
        <v>33</v>
      </c>
      <c r="EP109">
        <v>1E-3</v>
      </c>
      <c r="EQ109">
        <v>1832</v>
      </c>
      <c r="ES109" t="s">
        <v>34</v>
      </c>
      <c r="ET109">
        <v>1E-3</v>
      </c>
      <c r="EU109">
        <v>0</v>
      </c>
      <c r="EW109" t="s">
        <v>30</v>
      </c>
      <c r="EX109">
        <v>1E-3</v>
      </c>
      <c r="EY109">
        <v>0</v>
      </c>
      <c r="FA109" t="s">
        <v>33</v>
      </c>
      <c r="FB109">
        <v>0.11799999999999999</v>
      </c>
      <c r="FC109">
        <v>2065.3679999999999</v>
      </c>
      <c r="FE109" t="s">
        <v>34</v>
      </c>
      <c r="FF109">
        <v>0.11799999999999999</v>
      </c>
      <c r="FG109">
        <v>0</v>
      </c>
      <c r="FI109" t="s">
        <v>30</v>
      </c>
      <c r="FJ109">
        <v>0.11799999999999999</v>
      </c>
      <c r="FK109">
        <v>0</v>
      </c>
      <c r="FM109" t="s">
        <v>33</v>
      </c>
      <c r="FN109">
        <v>1.2370000000000001</v>
      </c>
      <c r="FO109">
        <v>1236.3879999999999</v>
      </c>
      <c r="FQ109" t="s">
        <v>34</v>
      </c>
      <c r="FR109">
        <v>1.2370000000000001</v>
      </c>
      <c r="FS109">
        <v>0</v>
      </c>
      <c r="FU109" t="s">
        <v>30</v>
      </c>
      <c r="FV109">
        <v>1.2370000000000001</v>
      </c>
      <c r="FW109">
        <v>37.749000000000002</v>
      </c>
      <c r="FY109" t="s">
        <v>33</v>
      </c>
      <c r="FZ109">
        <v>2.5999999999999999E-2</v>
      </c>
      <c r="GA109">
        <v>631.57100000000003</v>
      </c>
      <c r="GC109" t="s">
        <v>34</v>
      </c>
      <c r="GD109">
        <v>2.5999999999999999E-2</v>
      </c>
      <c r="GE109">
        <v>0</v>
      </c>
      <c r="GG109" t="s">
        <v>30</v>
      </c>
      <c r="GH109">
        <v>2.5999999999999999E-2</v>
      </c>
      <c r="GI109">
        <v>0</v>
      </c>
      <c r="GK109" t="s">
        <v>33</v>
      </c>
      <c r="GL109">
        <v>1.2E-2</v>
      </c>
      <c r="GM109">
        <v>1746.2</v>
      </c>
      <c r="GO109" t="s">
        <v>34</v>
      </c>
      <c r="GP109">
        <v>1.2E-2</v>
      </c>
      <c r="GQ109">
        <v>0</v>
      </c>
      <c r="GS109" t="s">
        <v>30</v>
      </c>
      <c r="GT109">
        <v>1.2E-2</v>
      </c>
      <c r="GU109">
        <v>178.5</v>
      </c>
      <c r="GW109" t="s">
        <v>33</v>
      </c>
      <c r="GX109">
        <v>15.048</v>
      </c>
      <c r="GY109">
        <v>2100.7620000000002</v>
      </c>
      <c r="HA109" t="s">
        <v>34</v>
      </c>
      <c r="HB109">
        <v>15.048</v>
      </c>
      <c r="HC109">
        <v>0</v>
      </c>
      <c r="HE109" t="s">
        <v>30</v>
      </c>
      <c r="HF109">
        <v>15.048</v>
      </c>
      <c r="HG109">
        <v>14.252000000000001</v>
      </c>
      <c r="HI109" t="s">
        <v>33</v>
      </c>
      <c r="HJ109">
        <v>0.09</v>
      </c>
      <c r="HK109">
        <v>1779.9169999999999</v>
      </c>
      <c r="HM109" t="s">
        <v>34</v>
      </c>
      <c r="HN109">
        <v>0.09</v>
      </c>
      <c r="HO109">
        <v>0</v>
      </c>
      <c r="HQ109" t="s">
        <v>30</v>
      </c>
      <c r="HR109">
        <v>0.09</v>
      </c>
      <c r="HS109">
        <v>0</v>
      </c>
      <c r="HU109" t="s">
        <v>33</v>
      </c>
      <c r="HV109">
        <v>0.16900000000000001</v>
      </c>
      <c r="HW109">
        <v>1775.059</v>
      </c>
      <c r="HY109" t="s">
        <v>34</v>
      </c>
      <c r="HZ109">
        <v>0.16900000000000001</v>
      </c>
      <c r="IA109">
        <v>0</v>
      </c>
      <c r="IC109" t="s">
        <v>30</v>
      </c>
      <c r="ID109">
        <v>0.16900000000000001</v>
      </c>
      <c r="IE109">
        <v>0</v>
      </c>
      <c r="IG109" t="s">
        <v>33</v>
      </c>
      <c r="IH109" t="n">
        <v>0.171</v>
      </c>
      <c r="II109" t="n">
        <v>1530.387</v>
      </c>
      <c r="IK109" t="s">
        <v>34</v>
      </c>
      <c r="IL109" t="n">
        <v>0.171</v>
      </c>
      <c r="IM109" t="n">
        <v>0.0</v>
      </c>
      <c r="IO109" t="s">
        <v>30</v>
      </c>
      <c r="IP109" t="n">
        <v>0.171</v>
      </c>
      <c r="IQ109" t="n">
        <v>0.0</v>
      </c>
      <c r="IS109" t="s">
        <v>33</v>
      </c>
      <c r="IT109" t="n">
        <v>0.065</v>
      </c>
      <c r="IU109" t="n">
        <v>978.5</v>
      </c>
      <c r="IW109" t="s">
        <v>34</v>
      </c>
      <c r="IX109" t="n">
        <v>0.065</v>
      </c>
      <c r="IY109" t="n">
        <v>0.0</v>
      </c>
      <c r="JA109" t="s">
        <v>30</v>
      </c>
      <c r="JB109" t="n">
        <v>0.065</v>
      </c>
      <c r="JC109" t="n">
        <v>0.0</v>
      </c>
      <c r="JE109" t="s">
        <v>33</v>
      </c>
      <c r="JF109" t="n">
        <v>0.004</v>
      </c>
      <c r="JG109" t="n">
        <v>359.0</v>
      </c>
      <c r="JI109" t="s">
        <v>34</v>
      </c>
      <c r="JJ109" t="n">
        <v>0.004</v>
      </c>
      <c r="JK109" t="n">
        <v>0.0</v>
      </c>
      <c r="JM109" t="s">
        <v>30</v>
      </c>
      <c r="JN109" t="n">
        <v>0.004</v>
      </c>
      <c r="JO109" t="n">
        <v>0.0</v>
      </c>
      <c r="JQ109" t="s">
        <v>33</v>
      </c>
      <c r="JR109" t="n">
        <v>0.209</v>
      </c>
      <c r="JS109" t="n">
        <v>754.923</v>
      </c>
      <c r="JU109" t="s">
        <v>34</v>
      </c>
      <c r="JV109" t="n">
        <v>0.209</v>
      </c>
      <c r="JW109" t="n">
        <v>0.0</v>
      </c>
      <c r="JY109" t="s">
        <v>30</v>
      </c>
      <c r="JZ109" t="n">
        <v>0.209</v>
      </c>
      <c r="KA109" t="n">
        <v>9.107</v>
      </c>
      <c r="KC109" t="s">
        <v>33</v>
      </c>
      <c r="KD109" t="n">
        <v>0.303</v>
      </c>
      <c r="KE109" t="n">
        <v>720.103</v>
      </c>
      <c r="KG109" t="s">
        <v>34</v>
      </c>
      <c r="KH109" t="n">
        <v>0.303</v>
      </c>
      <c r="KI109" t="n">
        <v>0.0</v>
      </c>
      <c r="KK109" t="s">
        <v>30</v>
      </c>
      <c r="KL109" t="n">
        <v>0.303</v>
      </c>
      <c r="KM109" t="n">
        <v>0.0</v>
      </c>
      <c r="KO109" t="s">
        <v>33</v>
      </c>
      <c r="KP109" t="n">
        <v>0.218</v>
      </c>
      <c r="KQ109" t="n">
        <v>713.731</v>
      </c>
      <c r="KS109" t="s">
        <v>34</v>
      </c>
      <c r="KT109" t="n">
        <v>0.218</v>
      </c>
      <c r="KU109" t="n">
        <v>0.0</v>
      </c>
      <c r="KW109" t="s">
        <v>30</v>
      </c>
      <c r="KX109" t="n">
        <v>0.218</v>
      </c>
      <c r="KY109" t="n">
        <v>0.0</v>
      </c>
    </row>
    <row r="110" spans="1:239" x14ac:dyDescent="0.3">
      <c r="A110" t="s">
        <v>33</v>
      </c>
      <c r="B110">
        <v>0.13</v>
      </c>
      <c r="C110">
        <v>989.36500000000001</v>
      </c>
      <c r="E110" t="s">
        <v>34</v>
      </c>
      <c r="F110">
        <v>0.13</v>
      </c>
      <c r="G110">
        <v>0</v>
      </c>
      <c r="I110" t="s">
        <v>30</v>
      </c>
      <c r="J110">
        <v>0.13</v>
      </c>
      <c r="K110">
        <v>0</v>
      </c>
      <c r="M110" t="s">
        <v>33</v>
      </c>
      <c r="N110">
        <v>4.4999999999999998E-2</v>
      </c>
      <c r="O110">
        <v>945.97199999999998</v>
      </c>
      <c r="Q110" t="s">
        <v>34</v>
      </c>
      <c r="R110">
        <v>4.4999999999999998E-2</v>
      </c>
      <c r="S110">
        <v>0</v>
      </c>
      <c r="U110" t="s">
        <v>30</v>
      </c>
      <c r="V110">
        <v>4.4999999999999998E-2</v>
      </c>
      <c r="W110">
        <v>0</v>
      </c>
      <c r="Y110" t="s">
        <v>33</v>
      </c>
      <c r="Z110">
        <v>2.1000000000000001E-2</v>
      </c>
      <c r="AA110">
        <v>1359.8240000000001</v>
      </c>
      <c r="AC110" t="s">
        <v>34</v>
      </c>
      <c r="AD110">
        <v>2.1000000000000001E-2</v>
      </c>
      <c r="AE110">
        <v>0</v>
      </c>
      <c r="AG110" t="s">
        <v>30</v>
      </c>
      <c r="AH110">
        <v>2.1000000000000001E-2</v>
      </c>
      <c r="AI110">
        <v>0</v>
      </c>
      <c r="AK110" t="s">
        <v>33</v>
      </c>
      <c r="AL110">
        <v>0.156</v>
      </c>
      <c r="AM110">
        <v>1052.384</v>
      </c>
      <c r="AO110" t="s">
        <v>34</v>
      </c>
      <c r="AP110">
        <v>0.156</v>
      </c>
      <c r="AQ110">
        <v>0</v>
      </c>
      <c r="AS110" t="s">
        <v>30</v>
      </c>
      <c r="AT110">
        <v>0.156</v>
      </c>
      <c r="AU110">
        <v>0</v>
      </c>
      <c r="AW110" t="s">
        <v>33</v>
      </c>
      <c r="AX110">
        <v>0.14000000000000001</v>
      </c>
      <c r="AY110">
        <v>620.01800000000003</v>
      </c>
      <c r="BA110" t="s">
        <v>34</v>
      </c>
      <c r="BB110">
        <v>0.14000000000000001</v>
      </c>
      <c r="BC110">
        <v>0</v>
      </c>
      <c r="BE110" t="s">
        <v>30</v>
      </c>
      <c r="BF110">
        <v>0.14000000000000001</v>
      </c>
      <c r="BG110">
        <v>0</v>
      </c>
      <c r="BI110" t="s">
        <v>33</v>
      </c>
      <c r="BJ110">
        <v>1.4999999999999999E-2</v>
      </c>
      <c r="BK110">
        <v>655.83299999999997</v>
      </c>
      <c r="BM110" t="s">
        <v>34</v>
      </c>
      <c r="BN110">
        <v>1.4999999999999999E-2</v>
      </c>
      <c r="BO110">
        <v>0</v>
      </c>
      <c r="BQ110" t="s">
        <v>30</v>
      </c>
      <c r="BR110">
        <v>1.4999999999999999E-2</v>
      </c>
      <c r="BS110">
        <v>0</v>
      </c>
      <c r="BU110" t="s">
        <v>33</v>
      </c>
      <c r="BV110">
        <v>1E-3</v>
      </c>
      <c r="BW110">
        <v>450</v>
      </c>
      <c r="BY110" t="s">
        <v>34</v>
      </c>
      <c r="BZ110">
        <v>1E-3</v>
      </c>
      <c r="CA110">
        <v>0</v>
      </c>
      <c r="CC110" t="s">
        <v>30</v>
      </c>
      <c r="CD110">
        <v>1E-3</v>
      </c>
      <c r="CE110">
        <v>0</v>
      </c>
      <c r="CG110" t="s">
        <v>33</v>
      </c>
      <c r="CH110">
        <v>0.14699999999999999</v>
      </c>
      <c r="CI110">
        <v>1110.3389999999999</v>
      </c>
      <c r="CK110" t="s">
        <v>34</v>
      </c>
      <c r="CL110">
        <v>0.14699999999999999</v>
      </c>
      <c r="CM110">
        <v>0</v>
      </c>
      <c r="CO110" t="s">
        <v>30</v>
      </c>
      <c r="CP110">
        <v>0.14699999999999999</v>
      </c>
      <c r="CQ110">
        <v>0</v>
      </c>
      <c r="CS110" t="s">
        <v>33</v>
      </c>
      <c r="CT110">
        <v>3.8679999999999999</v>
      </c>
      <c r="CU110">
        <v>1557.39</v>
      </c>
      <c r="CW110" t="s">
        <v>34</v>
      </c>
      <c r="CX110">
        <v>3.8679999999999999</v>
      </c>
      <c r="CY110">
        <v>0</v>
      </c>
      <c r="DA110" t="s">
        <v>30</v>
      </c>
      <c r="DB110">
        <v>3.8679999999999999</v>
      </c>
      <c r="DC110">
        <v>25.795999999999999</v>
      </c>
      <c r="DE110" t="s">
        <v>33</v>
      </c>
      <c r="DF110">
        <v>0.14799999999999999</v>
      </c>
      <c r="DG110">
        <v>1092.723</v>
      </c>
      <c r="DI110" t="s">
        <v>34</v>
      </c>
      <c r="DJ110">
        <v>0.14799999999999999</v>
      </c>
      <c r="DK110">
        <v>0</v>
      </c>
      <c r="DM110" t="s">
        <v>30</v>
      </c>
      <c r="DN110">
        <v>0.14799999999999999</v>
      </c>
      <c r="DO110">
        <v>0</v>
      </c>
      <c r="DQ110" t="s">
        <v>33</v>
      </c>
      <c r="DR110">
        <v>5.6000000000000001E-2</v>
      </c>
      <c r="DS110">
        <v>2112.7559999999999</v>
      </c>
      <c r="DU110" t="s">
        <v>34</v>
      </c>
      <c r="DV110">
        <v>5.6000000000000001E-2</v>
      </c>
      <c r="DW110">
        <v>0</v>
      </c>
      <c r="DY110" t="s">
        <v>30</v>
      </c>
      <c r="DZ110">
        <v>5.6000000000000001E-2</v>
      </c>
      <c r="EA110">
        <v>0</v>
      </c>
      <c r="EC110" t="s">
        <v>33</v>
      </c>
      <c r="ED110">
        <v>0.249</v>
      </c>
      <c r="EE110">
        <v>2331.0700000000002</v>
      </c>
      <c r="EG110" t="s">
        <v>34</v>
      </c>
      <c r="EH110">
        <v>0.249</v>
      </c>
      <c r="EI110">
        <v>0</v>
      </c>
      <c r="EK110" t="s">
        <v>30</v>
      </c>
      <c r="EL110">
        <v>0.249</v>
      </c>
      <c r="EM110">
        <v>0</v>
      </c>
      <c r="EO110" t="s">
        <v>33</v>
      </c>
      <c r="EP110">
        <v>0.16400000000000001</v>
      </c>
      <c r="EQ110">
        <v>1876.326</v>
      </c>
      <c r="ES110" t="s">
        <v>34</v>
      </c>
      <c r="ET110">
        <v>0.16400000000000001</v>
      </c>
      <c r="EU110">
        <v>0</v>
      </c>
      <c r="EW110" t="s">
        <v>30</v>
      </c>
      <c r="EX110">
        <v>0.16400000000000001</v>
      </c>
      <c r="EY110">
        <v>0</v>
      </c>
      <c r="FA110" t="s">
        <v>33</v>
      </c>
      <c r="FB110">
        <v>0.14099999999999999</v>
      </c>
      <c r="FC110">
        <v>1867.08</v>
      </c>
      <c r="FE110" t="s">
        <v>34</v>
      </c>
      <c r="FF110">
        <v>0.14099999999999999</v>
      </c>
      <c r="FG110">
        <v>0</v>
      </c>
      <c r="FI110" t="s">
        <v>30</v>
      </c>
      <c r="FJ110">
        <v>0.14099999999999999</v>
      </c>
      <c r="FK110">
        <v>0</v>
      </c>
      <c r="FM110" t="s">
        <v>33</v>
      </c>
      <c r="FN110">
        <v>3.5999999999999997E-2</v>
      </c>
      <c r="FO110">
        <v>902.34500000000003</v>
      </c>
      <c r="FQ110" t="s">
        <v>34</v>
      </c>
      <c r="FR110">
        <v>3.5999999999999997E-2</v>
      </c>
      <c r="FS110">
        <v>0</v>
      </c>
      <c r="FU110" t="s">
        <v>30</v>
      </c>
      <c r="FV110">
        <v>3.5999999999999997E-2</v>
      </c>
      <c r="FW110">
        <v>0</v>
      </c>
      <c r="FY110" t="s">
        <v>33</v>
      </c>
      <c r="FZ110">
        <v>4.0000000000000001E-3</v>
      </c>
      <c r="GA110">
        <v>535</v>
      </c>
      <c r="GC110" t="s">
        <v>34</v>
      </c>
      <c r="GD110">
        <v>4.0000000000000001E-3</v>
      </c>
      <c r="GE110">
        <v>0</v>
      </c>
      <c r="GG110" t="s">
        <v>30</v>
      </c>
      <c r="GH110">
        <v>4.0000000000000001E-3</v>
      </c>
      <c r="GI110">
        <v>0</v>
      </c>
      <c r="GK110" t="s">
        <v>33</v>
      </c>
      <c r="GL110">
        <v>0.39400000000000002</v>
      </c>
      <c r="GM110">
        <v>1965.383</v>
      </c>
      <c r="GO110" t="s">
        <v>34</v>
      </c>
      <c r="GP110">
        <v>0.39400000000000002</v>
      </c>
      <c r="GQ110">
        <v>0</v>
      </c>
      <c r="GS110" t="s">
        <v>30</v>
      </c>
      <c r="GT110">
        <v>0.39400000000000002</v>
      </c>
      <c r="GU110">
        <v>10.491</v>
      </c>
      <c r="GW110" t="s">
        <v>33</v>
      </c>
      <c r="GX110">
        <v>1.2E-2</v>
      </c>
      <c r="GY110">
        <v>1126.3</v>
      </c>
      <c r="HA110" t="s">
        <v>34</v>
      </c>
      <c r="HB110">
        <v>1.2E-2</v>
      </c>
      <c r="HC110">
        <v>0</v>
      </c>
      <c r="HE110" t="s">
        <v>30</v>
      </c>
      <c r="HF110">
        <v>1.2E-2</v>
      </c>
      <c r="HG110">
        <v>0</v>
      </c>
      <c r="HI110" t="s">
        <v>33</v>
      </c>
      <c r="HJ110">
        <v>16.033000000000001</v>
      </c>
      <c r="HK110">
        <v>2155.1460000000002</v>
      </c>
      <c r="HM110" t="s">
        <v>34</v>
      </c>
      <c r="HN110">
        <v>16.033000000000001</v>
      </c>
      <c r="HO110">
        <v>0</v>
      </c>
      <c r="HQ110" t="s">
        <v>30</v>
      </c>
      <c r="HR110">
        <v>16.033000000000001</v>
      </c>
      <c r="HS110">
        <v>10.324</v>
      </c>
      <c r="HU110" t="s">
        <v>33</v>
      </c>
      <c r="HV110">
        <v>0.107</v>
      </c>
      <c r="HW110">
        <v>1571.221</v>
      </c>
      <c r="HY110" t="s">
        <v>34</v>
      </c>
      <c r="HZ110">
        <v>0.107</v>
      </c>
      <c r="IA110">
        <v>0</v>
      </c>
      <c r="IC110" t="s">
        <v>30</v>
      </c>
      <c r="ID110">
        <v>0.107</v>
      </c>
      <c r="IE110">
        <v>0</v>
      </c>
      <c r="IG110" t="s">
        <v>33</v>
      </c>
      <c r="IH110" t="n">
        <v>0.011</v>
      </c>
      <c r="II110" t="n">
        <v>1141.333</v>
      </c>
      <c r="IK110" t="s">
        <v>34</v>
      </c>
      <c r="IL110" t="n">
        <v>0.011</v>
      </c>
      <c r="IM110" t="n">
        <v>0.0</v>
      </c>
      <c r="IO110" t="s">
        <v>30</v>
      </c>
      <c r="IP110" t="n">
        <v>0.011</v>
      </c>
      <c r="IQ110" t="n">
        <v>0.0</v>
      </c>
      <c r="IS110" t="s">
        <v>33</v>
      </c>
      <c r="IT110" t="n">
        <v>0.005</v>
      </c>
      <c r="IU110" t="n">
        <v>674.0</v>
      </c>
      <c r="IW110" t="s">
        <v>34</v>
      </c>
      <c r="IX110" t="n">
        <v>0.005</v>
      </c>
      <c r="IY110" t="n">
        <v>0.0</v>
      </c>
      <c r="JA110" t="s">
        <v>30</v>
      </c>
      <c r="JB110" t="n">
        <v>0.005</v>
      </c>
      <c r="JC110" t="n">
        <v>0.0</v>
      </c>
      <c r="JE110" t="s">
        <v>33</v>
      </c>
      <c r="JF110" t="n">
        <v>3.182</v>
      </c>
      <c r="JG110" t="n">
        <v>417.458</v>
      </c>
      <c r="JI110" t="s">
        <v>34</v>
      </c>
      <c r="JJ110" t="n">
        <v>3.182</v>
      </c>
      <c r="JK110" t="n">
        <v>0.0</v>
      </c>
      <c r="JM110" t="s">
        <v>30</v>
      </c>
      <c r="JN110" t="n">
        <v>3.182</v>
      </c>
      <c r="JO110" t="n">
        <v>2.197</v>
      </c>
      <c r="JQ110" t="s">
        <v>33</v>
      </c>
      <c r="JR110" t="n">
        <v>0.045</v>
      </c>
      <c r="JS110" t="n">
        <v>770.75</v>
      </c>
      <c r="JU110" t="s">
        <v>34</v>
      </c>
      <c r="JV110" t="n">
        <v>0.045</v>
      </c>
      <c r="JW110" t="n">
        <v>0.0</v>
      </c>
      <c r="JY110" t="s">
        <v>30</v>
      </c>
      <c r="JZ110" t="n">
        <v>0.045</v>
      </c>
      <c r="KA110" t="n">
        <v>106.25</v>
      </c>
      <c r="KC110" t="s">
        <v>33</v>
      </c>
      <c r="KD110" t="n">
        <v>0.04</v>
      </c>
      <c r="KE110" t="n">
        <v>680.781</v>
      </c>
      <c r="KG110" t="s">
        <v>34</v>
      </c>
      <c r="KH110" t="n">
        <v>0.04</v>
      </c>
      <c r="KI110" t="n">
        <v>0.0</v>
      </c>
      <c r="KK110" t="s">
        <v>30</v>
      </c>
      <c r="KL110" t="n">
        <v>0.04</v>
      </c>
      <c r="KM110" t="n">
        <v>0.0</v>
      </c>
      <c r="KO110" t="s">
        <v>33</v>
      </c>
      <c r="KP110" t="n">
        <v>0.019</v>
      </c>
      <c r="KQ110" t="n">
        <v>743.2</v>
      </c>
      <c r="KS110" t="s">
        <v>34</v>
      </c>
      <c r="KT110" t="n">
        <v>0.019</v>
      </c>
      <c r="KU110" t="n">
        <v>0.0</v>
      </c>
      <c r="KW110" t="s">
        <v>30</v>
      </c>
      <c r="KX110" t="n">
        <v>0.019</v>
      </c>
      <c r="KY110" t="n">
        <v>0.0</v>
      </c>
    </row>
    <row r="111" spans="1:239" x14ac:dyDescent="0.3">
      <c r="A111" t="s">
        <v>33</v>
      </c>
      <c r="B111">
        <v>0.65900000000000003</v>
      </c>
      <c r="C111">
        <v>1006.495</v>
      </c>
      <c r="E111" t="s">
        <v>34</v>
      </c>
      <c r="F111">
        <v>0.65900000000000003</v>
      </c>
      <c r="G111">
        <v>0</v>
      </c>
      <c r="I111" t="s">
        <v>30</v>
      </c>
      <c r="J111">
        <v>0.65900000000000003</v>
      </c>
      <c r="K111">
        <v>0</v>
      </c>
      <c r="M111" t="s">
        <v>33</v>
      </c>
      <c r="N111">
        <v>0.33500000000000002</v>
      </c>
      <c r="O111">
        <v>1067.3900000000001</v>
      </c>
      <c r="Q111" t="s">
        <v>34</v>
      </c>
      <c r="R111">
        <v>0.33500000000000002</v>
      </c>
      <c r="S111">
        <v>0</v>
      </c>
      <c r="U111" t="s">
        <v>30</v>
      </c>
      <c r="V111">
        <v>0.33500000000000002</v>
      </c>
      <c r="W111">
        <v>0</v>
      </c>
      <c r="Y111" t="s">
        <v>33</v>
      </c>
      <c r="Z111">
        <v>60.680999999999997</v>
      </c>
      <c r="AA111">
        <v>1917.43</v>
      </c>
      <c r="AC111" t="s">
        <v>34</v>
      </c>
      <c r="AD111">
        <v>60.680999999999997</v>
      </c>
      <c r="AE111">
        <v>0</v>
      </c>
      <c r="AG111" t="s">
        <v>30</v>
      </c>
      <c r="AH111">
        <v>60.680999999999997</v>
      </c>
      <c r="AI111">
        <v>11.378</v>
      </c>
      <c r="AK111" t="s">
        <v>33</v>
      </c>
      <c r="AL111">
        <v>3.2000000000000001E-2</v>
      </c>
      <c r="AM111">
        <v>1522.308</v>
      </c>
      <c r="AO111" t="s">
        <v>34</v>
      </c>
      <c r="AP111">
        <v>3.2000000000000001E-2</v>
      </c>
      <c r="AQ111">
        <v>0</v>
      </c>
      <c r="AS111" t="s">
        <v>30</v>
      </c>
      <c r="AT111">
        <v>3.2000000000000001E-2</v>
      </c>
      <c r="AU111">
        <v>0</v>
      </c>
      <c r="AW111" t="s">
        <v>33</v>
      </c>
      <c r="AX111">
        <v>0.26300000000000001</v>
      </c>
      <c r="AY111">
        <v>698.29399999999998</v>
      </c>
      <c r="BA111" t="s">
        <v>34</v>
      </c>
      <c r="BB111">
        <v>0.26300000000000001</v>
      </c>
      <c r="BC111">
        <v>0</v>
      </c>
      <c r="BE111" t="s">
        <v>30</v>
      </c>
      <c r="BF111">
        <v>0.26300000000000001</v>
      </c>
      <c r="BG111">
        <v>0</v>
      </c>
      <c r="BI111" t="s">
        <v>33</v>
      </c>
      <c r="BJ111">
        <v>0.379</v>
      </c>
      <c r="BK111">
        <v>749.86500000000001</v>
      </c>
      <c r="BM111" t="s">
        <v>34</v>
      </c>
      <c r="BN111">
        <v>0.379</v>
      </c>
      <c r="BO111">
        <v>0</v>
      </c>
      <c r="BQ111" t="s">
        <v>30</v>
      </c>
      <c r="BR111">
        <v>0.379</v>
      </c>
      <c r="BS111">
        <v>0</v>
      </c>
      <c r="BU111" t="s">
        <v>33</v>
      </c>
      <c r="BV111">
        <v>1.1040000000000001</v>
      </c>
      <c r="BW111">
        <v>506.25200000000001</v>
      </c>
      <c r="BY111" t="s">
        <v>34</v>
      </c>
      <c r="BZ111">
        <v>1.1040000000000001</v>
      </c>
      <c r="CA111">
        <v>0</v>
      </c>
      <c r="CC111" t="s">
        <v>30</v>
      </c>
      <c r="CD111">
        <v>1.1040000000000001</v>
      </c>
      <c r="CE111">
        <v>12.664</v>
      </c>
      <c r="CG111" t="s">
        <v>33</v>
      </c>
      <c r="CH111">
        <v>0.46</v>
      </c>
      <c r="CI111">
        <v>1110.672</v>
      </c>
      <c r="CK111" t="s">
        <v>34</v>
      </c>
      <c r="CL111">
        <v>0.46</v>
      </c>
      <c r="CM111">
        <v>0</v>
      </c>
      <c r="CO111" t="s">
        <v>30</v>
      </c>
      <c r="CP111">
        <v>0.46</v>
      </c>
      <c r="CQ111">
        <v>5.5279999999999996</v>
      </c>
      <c r="CS111" t="s">
        <v>33</v>
      </c>
      <c r="CT111">
        <v>1.2709999999999999</v>
      </c>
      <c r="CU111">
        <v>1224.904</v>
      </c>
      <c r="CW111" t="s">
        <v>34</v>
      </c>
      <c r="CX111">
        <v>1.2709999999999999</v>
      </c>
      <c r="CY111">
        <v>0</v>
      </c>
      <c r="DA111" t="s">
        <v>30</v>
      </c>
      <c r="DB111">
        <v>1.2709999999999999</v>
      </c>
      <c r="DC111">
        <v>0</v>
      </c>
      <c r="DE111" t="s">
        <v>33</v>
      </c>
      <c r="DF111">
        <v>1.0999999999999999E-2</v>
      </c>
      <c r="DG111">
        <v>933.22199999999998</v>
      </c>
      <c r="DI111" t="s">
        <v>34</v>
      </c>
      <c r="DJ111">
        <v>1.0999999999999999E-2</v>
      </c>
      <c r="DK111">
        <v>0</v>
      </c>
      <c r="DM111" t="s">
        <v>30</v>
      </c>
      <c r="DN111">
        <v>1.0999999999999999E-2</v>
      </c>
      <c r="DO111">
        <v>0</v>
      </c>
      <c r="DQ111" t="s">
        <v>33</v>
      </c>
      <c r="DR111">
        <v>0.72899999999999998</v>
      </c>
      <c r="DS111">
        <v>2156.788</v>
      </c>
      <c r="DU111" t="s">
        <v>34</v>
      </c>
      <c r="DV111">
        <v>0.72899999999999998</v>
      </c>
      <c r="DW111">
        <v>0</v>
      </c>
      <c r="DY111" t="s">
        <v>30</v>
      </c>
      <c r="DZ111">
        <v>0.72899999999999998</v>
      </c>
      <c r="EA111">
        <v>0</v>
      </c>
      <c r="EC111" t="s">
        <v>33</v>
      </c>
      <c r="ED111">
        <v>1.696</v>
      </c>
      <c r="EE111">
        <v>3431.47</v>
      </c>
      <c r="EG111" t="s">
        <v>34</v>
      </c>
      <c r="EH111">
        <v>1.696</v>
      </c>
      <c r="EI111">
        <v>0</v>
      </c>
      <c r="EK111" t="s">
        <v>30</v>
      </c>
      <c r="EL111">
        <v>1.696</v>
      </c>
      <c r="EM111">
        <v>23.233000000000001</v>
      </c>
      <c r="EO111" t="s">
        <v>33</v>
      </c>
      <c r="EP111">
        <v>0.16800000000000001</v>
      </c>
      <c r="EQ111">
        <v>1966.9849999999999</v>
      </c>
      <c r="ES111" t="s">
        <v>34</v>
      </c>
      <c r="ET111">
        <v>0.16800000000000001</v>
      </c>
      <c r="EU111">
        <v>0</v>
      </c>
      <c r="EW111" t="s">
        <v>30</v>
      </c>
      <c r="EX111">
        <v>0.16800000000000001</v>
      </c>
      <c r="EY111">
        <v>0</v>
      </c>
      <c r="FA111" t="s">
        <v>33</v>
      </c>
      <c r="FB111">
        <v>0.23200000000000001</v>
      </c>
      <c r="FC111">
        <v>2257.8870000000002</v>
      </c>
      <c r="FE111" t="s">
        <v>34</v>
      </c>
      <c r="FF111">
        <v>0.23200000000000001</v>
      </c>
      <c r="FG111">
        <v>0</v>
      </c>
      <c r="FI111" t="s">
        <v>30</v>
      </c>
      <c r="FJ111">
        <v>0.23200000000000001</v>
      </c>
      <c r="FK111">
        <v>183.71</v>
      </c>
      <c r="FM111" t="s">
        <v>33</v>
      </c>
      <c r="FN111">
        <v>0.30199999999999999</v>
      </c>
      <c r="FO111">
        <v>1134.8389999999999</v>
      </c>
      <c r="FQ111" t="s">
        <v>34</v>
      </c>
      <c r="FR111">
        <v>0.30199999999999999</v>
      </c>
      <c r="FS111">
        <v>0</v>
      </c>
      <c r="FU111" t="s">
        <v>30</v>
      </c>
      <c r="FV111">
        <v>0.30199999999999999</v>
      </c>
      <c r="FW111">
        <v>0</v>
      </c>
      <c r="FY111" t="s">
        <v>33</v>
      </c>
      <c r="FZ111">
        <v>8.9999999999999993E-3</v>
      </c>
      <c r="GA111">
        <v>689.14300000000003</v>
      </c>
      <c r="GC111" t="s">
        <v>34</v>
      </c>
      <c r="GD111">
        <v>8.9999999999999993E-3</v>
      </c>
      <c r="GE111">
        <v>0</v>
      </c>
      <c r="GG111" t="s">
        <v>30</v>
      </c>
      <c r="GH111">
        <v>8.9999999999999993E-3</v>
      </c>
      <c r="GI111">
        <v>0</v>
      </c>
      <c r="GK111" t="s">
        <v>33</v>
      </c>
      <c r="GL111">
        <v>0.128</v>
      </c>
      <c r="GM111">
        <v>1695.5340000000001</v>
      </c>
      <c r="GO111" t="s">
        <v>34</v>
      </c>
      <c r="GP111">
        <v>0.128</v>
      </c>
      <c r="GQ111">
        <v>0</v>
      </c>
      <c r="GS111" t="s">
        <v>30</v>
      </c>
      <c r="GT111">
        <v>0.128</v>
      </c>
      <c r="GU111">
        <v>0</v>
      </c>
      <c r="GW111" t="s">
        <v>33</v>
      </c>
      <c r="GX111">
        <v>30.853999999999999</v>
      </c>
      <c r="GY111">
        <v>2040.7090000000001</v>
      </c>
      <c r="HA111" t="s">
        <v>34</v>
      </c>
      <c r="HB111">
        <v>30.853999999999999</v>
      </c>
      <c r="HC111">
        <v>0</v>
      </c>
      <c r="HE111" t="s">
        <v>30</v>
      </c>
      <c r="HF111">
        <v>30.853999999999999</v>
      </c>
      <c r="HG111">
        <v>15.045</v>
      </c>
      <c r="HI111" t="s">
        <v>33</v>
      </c>
      <c r="HJ111">
        <v>0.27300000000000002</v>
      </c>
      <c r="HK111">
        <v>1614.7719999999999</v>
      </c>
      <c r="HM111" t="s">
        <v>34</v>
      </c>
      <c r="HN111">
        <v>0.27300000000000002</v>
      </c>
      <c r="HO111">
        <v>0</v>
      </c>
      <c r="HQ111" t="s">
        <v>30</v>
      </c>
      <c r="HR111">
        <v>0.27300000000000002</v>
      </c>
      <c r="HS111">
        <v>0</v>
      </c>
      <c r="HU111" t="s">
        <v>33</v>
      </c>
      <c r="HV111">
        <v>3.6999999999999998E-2</v>
      </c>
      <c r="HW111">
        <v>1518.8</v>
      </c>
      <c r="HY111" t="s">
        <v>34</v>
      </c>
      <c r="HZ111">
        <v>3.6999999999999998E-2</v>
      </c>
      <c r="IA111">
        <v>0</v>
      </c>
      <c r="IC111" t="s">
        <v>30</v>
      </c>
      <c r="ID111">
        <v>3.6999999999999998E-2</v>
      </c>
      <c r="IE111">
        <v>0</v>
      </c>
      <c r="IG111" t="s">
        <v>33</v>
      </c>
      <c r="IH111" t="n">
        <v>0.066</v>
      </c>
      <c r="II111" t="n">
        <v>1514.434</v>
      </c>
      <c r="IK111" t="s">
        <v>34</v>
      </c>
      <c r="IL111" t="n">
        <v>0.066</v>
      </c>
      <c r="IM111" t="n">
        <v>0.0</v>
      </c>
      <c r="IO111" t="s">
        <v>30</v>
      </c>
      <c r="IP111" t="n">
        <v>0.066</v>
      </c>
      <c r="IQ111" t="n">
        <v>0.0</v>
      </c>
      <c r="IS111" t="s">
        <v>33</v>
      </c>
      <c r="IT111" t="n">
        <v>6.256</v>
      </c>
      <c r="IU111" t="n">
        <v>1165.754</v>
      </c>
      <c r="IW111" t="s">
        <v>34</v>
      </c>
      <c r="IX111" t="n">
        <v>6.256</v>
      </c>
      <c r="IY111" t="n">
        <v>0.0</v>
      </c>
      <c r="JA111" t="s">
        <v>30</v>
      </c>
      <c r="JB111" t="n">
        <v>6.256</v>
      </c>
      <c r="JC111" t="n">
        <v>8.329</v>
      </c>
      <c r="JE111" t="s">
        <v>33</v>
      </c>
      <c r="JF111" t="n">
        <v>0.239</v>
      </c>
      <c r="JG111" t="n">
        <v>382.161</v>
      </c>
      <c r="JI111" t="s">
        <v>34</v>
      </c>
      <c r="JJ111" t="n">
        <v>0.239</v>
      </c>
      <c r="JK111" t="n">
        <v>0.0</v>
      </c>
      <c r="JM111" t="s">
        <v>30</v>
      </c>
      <c r="JN111" t="n">
        <v>0.239</v>
      </c>
      <c r="JO111" t="n">
        <v>0.0</v>
      </c>
      <c r="JQ111" t="s">
        <v>33</v>
      </c>
      <c r="JR111" t="n">
        <v>0.01</v>
      </c>
      <c r="JS111" t="n">
        <v>768.5</v>
      </c>
      <c r="JU111" t="s">
        <v>34</v>
      </c>
      <c r="JV111" t="n">
        <v>0.01</v>
      </c>
      <c r="JW111" t="n">
        <v>0.0</v>
      </c>
      <c r="JY111" t="s">
        <v>30</v>
      </c>
      <c r="JZ111" t="n">
        <v>0.01</v>
      </c>
      <c r="KA111" t="n">
        <v>0.0</v>
      </c>
      <c r="KC111" t="s">
        <v>33</v>
      </c>
      <c r="KD111" t="n">
        <v>0.059</v>
      </c>
      <c r="KE111" t="n">
        <v>732.957</v>
      </c>
      <c r="KG111" t="s">
        <v>34</v>
      </c>
      <c r="KH111" t="n">
        <v>0.059</v>
      </c>
      <c r="KI111" t="n">
        <v>0.0</v>
      </c>
      <c r="KK111" t="s">
        <v>30</v>
      </c>
      <c r="KL111" t="n">
        <v>0.059</v>
      </c>
      <c r="KM111" t="n">
        <v>0.0</v>
      </c>
      <c r="KO111" t="s">
        <v>33</v>
      </c>
      <c r="KP111" t="n">
        <v>0.01</v>
      </c>
      <c r="KQ111" t="n">
        <v>680.875</v>
      </c>
      <c r="KS111" t="s">
        <v>34</v>
      </c>
      <c r="KT111" t="n">
        <v>0.01</v>
      </c>
      <c r="KU111" t="n">
        <v>0.0</v>
      </c>
      <c r="KW111" t="s">
        <v>30</v>
      </c>
      <c r="KX111" t="n">
        <v>0.01</v>
      </c>
      <c r="KY111" t="n">
        <v>0.0</v>
      </c>
    </row>
    <row r="112" spans="1:239" x14ac:dyDescent="0.3">
      <c r="A112" t="s">
        <v>33</v>
      </c>
      <c r="B112">
        <v>1.4999999999999999E-2</v>
      </c>
      <c r="C112">
        <v>1153.4169999999999</v>
      </c>
      <c r="E112" t="s">
        <v>34</v>
      </c>
      <c r="F112">
        <v>1.4999999999999999E-2</v>
      </c>
      <c r="G112">
        <v>0</v>
      </c>
      <c r="I112" t="s">
        <v>30</v>
      </c>
      <c r="J112">
        <v>1.4999999999999999E-2</v>
      </c>
      <c r="K112">
        <v>0</v>
      </c>
      <c r="M112" t="s">
        <v>33</v>
      </c>
      <c r="N112">
        <v>0.125</v>
      </c>
      <c r="O112">
        <v>1200.58</v>
      </c>
      <c r="Q112" t="s">
        <v>34</v>
      </c>
      <c r="R112">
        <v>0.125</v>
      </c>
      <c r="S112">
        <v>0</v>
      </c>
      <c r="U112" t="s">
        <v>30</v>
      </c>
      <c r="V112">
        <v>0.125</v>
      </c>
      <c r="W112">
        <v>0</v>
      </c>
      <c r="Y112" t="s">
        <v>33</v>
      </c>
      <c r="Z112">
        <v>2.1999999999999999E-2</v>
      </c>
      <c r="AA112">
        <v>1374.444</v>
      </c>
      <c r="AC112" t="s">
        <v>34</v>
      </c>
      <c r="AD112">
        <v>2.1999999999999999E-2</v>
      </c>
      <c r="AE112">
        <v>0</v>
      </c>
      <c r="AG112" t="s">
        <v>30</v>
      </c>
      <c r="AH112">
        <v>2.1999999999999999E-2</v>
      </c>
      <c r="AI112">
        <v>0</v>
      </c>
      <c r="AK112" t="s">
        <v>33</v>
      </c>
      <c r="AL112">
        <v>0.376</v>
      </c>
      <c r="AM112">
        <v>1164.808</v>
      </c>
      <c r="AO112" t="s">
        <v>34</v>
      </c>
      <c r="AP112">
        <v>0.376</v>
      </c>
      <c r="AQ112">
        <v>0</v>
      </c>
      <c r="AS112" t="s">
        <v>30</v>
      </c>
      <c r="AT112">
        <v>0.376</v>
      </c>
      <c r="AU112">
        <v>0</v>
      </c>
      <c r="AW112" t="s">
        <v>33</v>
      </c>
      <c r="AX112">
        <v>0.187</v>
      </c>
      <c r="AY112">
        <v>638.87300000000005</v>
      </c>
      <c r="BA112" t="s">
        <v>34</v>
      </c>
      <c r="BB112">
        <v>0.187</v>
      </c>
      <c r="BC112">
        <v>0</v>
      </c>
      <c r="BE112" t="s">
        <v>30</v>
      </c>
      <c r="BF112">
        <v>0.187</v>
      </c>
      <c r="BG112">
        <v>0</v>
      </c>
      <c r="BI112" t="s">
        <v>33</v>
      </c>
      <c r="BJ112">
        <v>7.8E-2</v>
      </c>
      <c r="BK112">
        <v>730.65099999999995</v>
      </c>
      <c r="BM112" t="s">
        <v>34</v>
      </c>
      <c r="BN112">
        <v>7.8E-2</v>
      </c>
      <c r="BO112">
        <v>0</v>
      </c>
      <c r="BQ112" t="s">
        <v>30</v>
      </c>
      <c r="BR112">
        <v>7.8E-2</v>
      </c>
      <c r="BS112">
        <v>16.190000000000001</v>
      </c>
      <c r="BU112" t="s">
        <v>33</v>
      </c>
      <c r="BV112">
        <v>3.5999999999999997E-2</v>
      </c>
      <c r="BW112">
        <v>494.31</v>
      </c>
      <c r="BY112" t="s">
        <v>34</v>
      </c>
      <c r="BZ112">
        <v>3.5999999999999997E-2</v>
      </c>
      <c r="CA112">
        <v>0</v>
      </c>
      <c r="CC112" t="s">
        <v>30</v>
      </c>
      <c r="CD112">
        <v>3.5999999999999997E-2</v>
      </c>
      <c r="CE112">
        <v>0</v>
      </c>
      <c r="CG112" t="s">
        <v>33</v>
      </c>
      <c r="CH112">
        <v>0.105</v>
      </c>
      <c r="CI112">
        <v>1078.5</v>
      </c>
      <c r="CK112" t="s">
        <v>34</v>
      </c>
      <c r="CL112">
        <v>0.105</v>
      </c>
      <c r="CM112">
        <v>0</v>
      </c>
      <c r="CO112" t="s">
        <v>30</v>
      </c>
      <c r="CP112">
        <v>0.105</v>
      </c>
      <c r="CQ112">
        <v>0</v>
      </c>
      <c r="CS112" t="s">
        <v>33</v>
      </c>
      <c r="CT112">
        <v>10.137</v>
      </c>
      <c r="CU112">
        <v>1827.1679999999999</v>
      </c>
      <c r="CW112" t="s">
        <v>34</v>
      </c>
      <c r="CX112">
        <v>10.137</v>
      </c>
      <c r="CY112">
        <v>0</v>
      </c>
      <c r="DA112" t="s">
        <v>30</v>
      </c>
      <c r="DB112">
        <v>10.137</v>
      </c>
      <c r="DC112">
        <v>4.1689999999999996</v>
      </c>
      <c r="DE112" t="s">
        <v>33</v>
      </c>
      <c r="DF112">
        <v>1E-3</v>
      </c>
      <c r="DG112">
        <v>873</v>
      </c>
      <c r="DI112" t="s">
        <v>34</v>
      </c>
      <c r="DJ112">
        <v>1E-3</v>
      </c>
      <c r="DK112">
        <v>0</v>
      </c>
      <c r="DM112" t="s">
        <v>30</v>
      </c>
      <c r="DN112">
        <v>1E-3</v>
      </c>
      <c r="DO112">
        <v>0</v>
      </c>
      <c r="DQ112" t="s">
        <v>33</v>
      </c>
      <c r="DR112">
        <v>2.4E-2</v>
      </c>
      <c r="DS112">
        <v>1828</v>
      </c>
      <c r="DU112" t="s">
        <v>34</v>
      </c>
      <c r="DV112">
        <v>2.4E-2</v>
      </c>
      <c r="DW112">
        <v>0</v>
      </c>
      <c r="DY112" t="s">
        <v>30</v>
      </c>
      <c r="DZ112">
        <v>2.4E-2</v>
      </c>
      <c r="EA112">
        <v>0</v>
      </c>
      <c r="EC112" t="s">
        <v>33</v>
      </c>
      <c r="ED112">
        <v>0.35299999999999998</v>
      </c>
      <c r="EE112">
        <v>2613.261</v>
      </c>
      <c r="EG112" t="s">
        <v>34</v>
      </c>
      <c r="EH112">
        <v>0.35299999999999998</v>
      </c>
      <c r="EI112">
        <v>0</v>
      </c>
      <c r="EK112" t="s">
        <v>30</v>
      </c>
      <c r="EL112">
        <v>0.35299999999999998</v>
      </c>
      <c r="EM112">
        <v>0</v>
      </c>
      <c r="EO112" t="s">
        <v>33</v>
      </c>
      <c r="EP112">
        <v>0.16200000000000001</v>
      </c>
      <c r="EQ112">
        <v>1792.954</v>
      </c>
      <c r="ES112" t="s">
        <v>34</v>
      </c>
      <c r="ET112">
        <v>0.16200000000000001</v>
      </c>
      <c r="EU112">
        <v>0</v>
      </c>
      <c r="EW112" t="s">
        <v>30</v>
      </c>
      <c r="EX112">
        <v>0.16200000000000001</v>
      </c>
      <c r="EY112">
        <v>0</v>
      </c>
      <c r="FA112" t="s">
        <v>33</v>
      </c>
      <c r="FB112">
        <v>0.34899999999999998</v>
      </c>
      <c r="FC112">
        <v>2480.3359999999998</v>
      </c>
      <c r="FE112" t="s">
        <v>34</v>
      </c>
      <c r="FF112">
        <v>0.34899999999999998</v>
      </c>
      <c r="FG112">
        <v>0</v>
      </c>
      <c r="FI112" t="s">
        <v>30</v>
      </c>
      <c r="FJ112">
        <v>0.34899999999999998</v>
      </c>
      <c r="FK112">
        <v>0</v>
      </c>
      <c r="FM112" t="s">
        <v>33</v>
      </c>
      <c r="FN112">
        <v>3.5000000000000003E-2</v>
      </c>
      <c r="FO112">
        <v>882.78599999999994</v>
      </c>
      <c r="FQ112" t="s">
        <v>34</v>
      </c>
      <c r="FR112">
        <v>3.5000000000000003E-2</v>
      </c>
      <c r="FS112">
        <v>0</v>
      </c>
      <c r="FU112" t="s">
        <v>30</v>
      </c>
      <c r="FV112">
        <v>3.5000000000000003E-2</v>
      </c>
      <c r="FW112">
        <v>0</v>
      </c>
      <c r="FY112" t="s">
        <v>33</v>
      </c>
      <c r="FZ112">
        <v>3.9E-2</v>
      </c>
      <c r="GA112">
        <v>665.452</v>
      </c>
      <c r="GC112" t="s">
        <v>34</v>
      </c>
      <c r="GD112">
        <v>3.9E-2</v>
      </c>
      <c r="GE112">
        <v>0</v>
      </c>
      <c r="GG112" t="s">
        <v>30</v>
      </c>
      <c r="GH112">
        <v>3.9E-2</v>
      </c>
      <c r="GI112">
        <v>0</v>
      </c>
      <c r="GK112" t="s">
        <v>33</v>
      </c>
      <c r="GL112">
        <v>0.311</v>
      </c>
      <c r="GM112">
        <v>1939.508</v>
      </c>
      <c r="GO112" t="s">
        <v>34</v>
      </c>
      <c r="GP112">
        <v>0.311</v>
      </c>
      <c r="GQ112">
        <v>0</v>
      </c>
      <c r="GS112" t="s">
        <v>30</v>
      </c>
      <c r="GT112">
        <v>0.311</v>
      </c>
      <c r="GU112">
        <v>0</v>
      </c>
      <c r="GW112" t="s">
        <v>33</v>
      </c>
      <c r="GX112">
        <v>7.0000000000000001E-3</v>
      </c>
      <c r="GY112">
        <v>1280.6669999999999</v>
      </c>
      <c r="HA112" t="s">
        <v>34</v>
      </c>
      <c r="HB112">
        <v>7.0000000000000001E-3</v>
      </c>
      <c r="HC112">
        <v>0</v>
      </c>
      <c r="HE112" t="s">
        <v>30</v>
      </c>
      <c r="HF112">
        <v>7.0000000000000001E-3</v>
      </c>
      <c r="HG112">
        <v>0</v>
      </c>
      <c r="HI112" t="s">
        <v>33</v>
      </c>
      <c r="HJ112">
        <v>0.16700000000000001</v>
      </c>
      <c r="HK112">
        <v>1799.769</v>
      </c>
      <c r="HM112" t="s">
        <v>34</v>
      </c>
      <c r="HN112">
        <v>0.16700000000000001</v>
      </c>
      <c r="HO112">
        <v>0</v>
      </c>
      <c r="HQ112" t="s">
        <v>30</v>
      </c>
      <c r="HR112">
        <v>0.16700000000000001</v>
      </c>
      <c r="HS112">
        <v>0</v>
      </c>
      <c r="HU112" t="s">
        <v>33</v>
      </c>
      <c r="HV112">
        <v>0.02</v>
      </c>
      <c r="HW112">
        <v>1356.8119999999999</v>
      </c>
      <c r="HY112" t="s">
        <v>34</v>
      </c>
      <c r="HZ112">
        <v>0.02</v>
      </c>
      <c r="IA112">
        <v>0</v>
      </c>
      <c r="IC112" t="s">
        <v>30</v>
      </c>
      <c r="ID112">
        <v>0.02</v>
      </c>
      <c r="IE112">
        <v>0</v>
      </c>
      <c r="IG112" t="s">
        <v>33</v>
      </c>
      <c r="IH112" t="n">
        <v>0.239</v>
      </c>
      <c r="II112" t="n">
        <v>1636.427</v>
      </c>
      <c r="IK112" t="s">
        <v>34</v>
      </c>
      <c r="IL112" t="n">
        <v>0.239</v>
      </c>
      <c r="IM112" t="n">
        <v>0.0</v>
      </c>
      <c r="IO112" t="s">
        <v>30</v>
      </c>
      <c r="IP112" t="n">
        <v>0.239</v>
      </c>
      <c r="IQ112" t="n">
        <v>0.0</v>
      </c>
      <c r="IS112" t="s">
        <v>33</v>
      </c>
      <c r="IT112" t="n">
        <v>3.103</v>
      </c>
      <c r="IU112" t="n">
        <v>1571.527</v>
      </c>
      <c r="IW112" t="s">
        <v>34</v>
      </c>
      <c r="IX112" t="n">
        <v>3.103</v>
      </c>
      <c r="IY112" t="n">
        <v>0.0</v>
      </c>
      <c r="JA112" t="s">
        <v>30</v>
      </c>
      <c r="JB112" t="n">
        <v>3.103</v>
      </c>
      <c r="JC112" t="n">
        <v>0.0</v>
      </c>
      <c r="JE112" t="s">
        <v>33</v>
      </c>
      <c r="JF112" t="n">
        <v>0.021</v>
      </c>
      <c r="JG112" t="n">
        <v>482.0</v>
      </c>
      <c r="JI112" t="s">
        <v>34</v>
      </c>
      <c r="JJ112" t="n">
        <v>0.021</v>
      </c>
      <c r="JK112" t="n">
        <v>0.0</v>
      </c>
      <c r="JM112" t="s">
        <v>30</v>
      </c>
      <c r="JN112" t="n">
        <v>0.021</v>
      </c>
      <c r="JO112" t="n">
        <v>0.0</v>
      </c>
      <c r="JQ112" t="s">
        <v>33</v>
      </c>
      <c r="JR112" t="n">
        <v>0.071</v>
      </c>
      <c r="JS112" t="n">
        <v>761.0</v>
      </c>
      <c r="JU112" t="s">
        <v>34</v>
      </c>
      <c r="JV112" t="n">
        <v>0.071</v>
      </c>
      <c r="JW112" t="n">
        <v>0.0</v>
      </c>
      <c r="JY112" t="s">
        <v>30</v>
      </c>
      <c r="JZ112" t="n">
        <v>0.071</v>
      </c>
      <c r="KA112" t="n">
        <v>0.0</v>
      </c>
      <c r="KC112" t="s">
        <v>33</v>
      </c>
      <c r="KD112" t="n">
        <v>0.081</v>
      </c>
      <c r="KE112" t="n">
        <v>732.554</v>
      </c>
      <c r="KG112" t="s">
        <v>34</v>
      </c>
      <c r="KH112" t="n">
        <v>0.081</v>
      </c>
      <c r="KI112" t="n">
        <v>0.0</v>
      </c>
      <c r="KK112" t="s">
        <v>30</v>
      </c>
      <c r="KL112" t="n">
        <v>0.081</v>
      </c>
      <c r="KM112" t="n">
        <v>35.308</v>
      </c>
      <c r="KO112" t="s">
        <v>33</v>
      </c>
      <c r="KP112" t="n">
        <v>0.186</v>
      </c>
      <c r="KQ112" t="n">
        <v>733.651</v>
      </c>
      <c r="KS112" t="s">
        <v>34</v>
      </c>
      <c r="KT112" t="n">
        <v>0.186</v>
      </c>
      <c r="KU112" t="n">
        <v>0.0</v>
      </c>
      <c r="KW112" t="s">
        <v>30</v>
      </c>
      <c r="KX112" t="n">
        <v>0.186</v>
      </c>
      <c r="KY112" t="n">
        <v>0.0</v>
      </c>
    </row>
    <row r="113" spans="1:239" x14ac:dyDescent="0.3">
      <c r="A113" t="s">
        <v>33</v>
      </c>
      <c r="B113">
        <v>7.0999999999999994E-2</v>
      </c>
      <c r="C113">
        <v>1083.5609999999999</v>
      </c>
      <c r="E113" t="s">
        <v>34</v>
      </c>
      <c r="F113">
        <v>7.0999999999999994E-2</v>
      </c>
      <c r="G113">
        <v>0</v>
      </c>
      <c r="I113" t="s">
        <v>30</v>
      </c>
      <c r="J113">
        <v>7.0999999999999994E-2</v>
      </c>
      <c r="K113">
        <v>40.262999999999998</v>
      </c>
      <c r="M113" t="s">
        <v>33</v>
      </c>
      <c r="N113">
        <v>1E-3</v>
      </c>
      <c r="O113">
        <v>931</v>
      </c>
      <c r="Q113" t="s">
        <v>34</v>
      </c>
      <c r="R113">
        <v>1E-3</v>
      </c>
      <c r="S113">
        <v>0</v>
      </c>
      <c r="U113" t="s">
        <v>30</v>
      </c>
      <c r="V113">
        <v>1E-3</v>
      </c>
      <c r="W113">
        <v>0</v>
      </c>
      <c r="Y113" t="s">
        <v>33</v>
      </c>
      <c r="Z113">
        <v>2.9000000000000001E-2</v>
      </c>
      <c r="AA113">
        <v>1776.826</v>
      </c>
      <c r="AC113" t="s">
        <v>34</v>
      </c>
      <c r="AD113">
        <v>2.9000000000000001E-2</v>
      </c>
      <c r="AE113">
        <v>0</v>
      </c>
      <c r="AG113" t="s">
        <v>30</v>
      </c>
      <c r="AH113">
        <v>2.9000000000000001E-2</v>
      </c>
      <c r="AI113">
        <v>0</v>
      </c>
      <c r="AK113" t="s">
        <v>33</v>
      </c>
      <c r="AL113">
        <v>1.0999999999999999E-2</v>
      </c>
      <c r="AM113">
        <v>1358.1110000000001</v>
      </c>
      <c r="AO113" t="s">
        <v>34</v>
      </c>
      <c r="AP113">
        <v>1.0999999999999999E-2</v>
      </c>
      <c r="AQ113">
        <v>0</v>
      </c>
      <c r="AS113" t="s">
        <v>30</v>
      </c>
      <c r="AT113">
        <v>1.0999999999999999E-2</v>
      </c>
      <c r="AU113">
        <v>0</v>
      </c>
      <c r="AW113" t="s">
        <v>33</v>
      </c>
      <c r="AX113">
        <v>2.5999999999999999E-2</v>
      </c>
      <c r="AY113">
        <v>597.33299999999997</v>
      </c>
      <c r="BA113" t="s">
        <v>34</v>
      </c>
      <c r="BB113">
        <v>2.5999999999999999E-2</v>
      </c>
      <c r="BC113">
        <v>0</v>
      </c>
      <c r="BE113" t="s">
        <v>30</v>
      </c>
      <c r="BF113">
        <v>2.5999999999999999E-2</v>
      </c>
      <c r="BG113">
        <v>0</v>
      </c>
      <c r="BI113" t="s">
        <v>33</v>
      </c>
      <c r="BJ113">
        <v>0.19400000000000001</v>
      </c>
      <c r="BK113">
        <v>697.81399999999996</v>
      </c>
      <c r="BM113" t="s">
        <v>34</v>
      </c>
      <c r="BN113">
        <v>0.19400000000000001</v>
      </c>
      <c r="BO113">
        <v>0</v>
      </c>
      <c r="BQ113" t="s">
        <v>30</v>
      </c>
      <c r="BR113">
        <v>0.19400000000000001</v>
      </c>
      <c r="BS113">
        <v>0</v>
      </c>
      <c r="BU113" t="s">
        <v>33</v>
      </c>
      <c r="BV113">
        <v>0.19700000000000001</v>
      </c>
      <c r="BW113">
        <v>532.83500000000004</v>
      </c>
      <c r="BY113" t="s">
        <v>34</v>
      </c>
      <c r="BZ113">
        <v>0.19700000000000001</v>
      </c>
      <c r="CA113">
        <v>0</v>
      </c>
      <c r="CC113" t="s">
        <v>30</v>
      </c>
      <c r="CD113">
        <v>0.19700000000000001</v>
      </c>
      <c r="CE113">
        <v>0</v>
      </c>
      <c r="CG113" t="s">
        <v>33</v>
      </c>
      <c r="CH113">
        <v>0.86299999999999999</v>
      </c>
      <c r="CI113">
        <v>1370.4849999999999</v>
      </c>
      <c r="CK113" t="s">
        <v>34</v>
      </c>
      <c r="CL113">
        <v>0.86299999999999999</v>
      </c>
      <c r="CM113">
        <v>0</v>
      </c>
      <c r="CO113" t="s">
        <v>30</v>
      </c>
      <c r="CP113">
        <v>0.86299999999999999</v>
      </c>
      <c r="CQ113">
        <v>76.537000000000006</v>
      </c>
      <c r="CS113" t="s">
        <v>33</v>
      </c>
      <c r="CT113">
        <v>0.93100000000000005</v>
      </c>
      <c r="CU113">
        <v>1279.116</v>
      </c>
      <c r="CW113" t="s">
        <v>34</v>
      </c>
      <c r="CX113">
        <v>0.93100000000000005</v>
      </c>
      <c r="CY113">
        <v>0</v>
      </c>
      <c r="DA113" t="s">
        <v>30</v>
      </c>
      <c r="DB113">
        <v>0.93100000000000005</v>
      </c>
      <c r="DC113">
        <v>0.34100000000000003</v>
      </c>
      <c r="DE113" t="s">
        <v>33</v>
      </c>
      <c r="DF113">
        <v>0.60899999999999999</v>
      </c>
      <c r="DG113">
        <v>1059.8489999999999</v>
      </c>
      <c r="DI113" t="s">
        <v>34</v>
      </c>
      <c r="DJ113">
        <v>0.60899999999999999</v>
      </c>
      <c r="DK113">
        <v>0</v>
      </c>
      <c r="DM113" t="s">
        <v>30</v>
      </c>
      <c r="DN113">
        <v>0.60899999999999999</v>
      </c>
      <c r="DO113">
        <v>0</v>
      </c>
      <c r="DQ113" t="s">
        <v>33</v>
      </c>
      <c r="DR113">
        <v>27.756</v>
      </c>
      <c r="DS113">
        <v>3155.7890000000002</v>
      </c>
      <c r="DU113" t="s">
        <v>34</v>
      </c>
      <c r="DV113">
        <v>27.756</v>
      </c>
      <c r="DW113">
        <v>0</v>
      </c>
      <c r="DY113" t="s">
        <v>30</v>
      </c>
      <c r="DZ113">
        <v>27.756</v>
      </c>
      <c r="EA113">
        <v>11.023999999999999</v>
      </c>
      <c r="EC113" t="s">
        <v>33</v>
      </c>
      <c r="ED113">
        <v>0.93200000000000005</v>
      </c>
      <c r="EE113">
        <v>2732.114</v>
      </c>
      <c r="EG113" t="s">
        <v>34</v>
      </c>
      <c r="EH113">
        <v>0.93200000000000005</v>
      </c>
      <c r="EI113">
        <v>0</v>
      </c>
      <c r="EK113" t="s">
        <v>30</v>
      </c>
      <c r="EL113">
        <v>0.93200000000000005</v>
      </c>
      <c r="EM113">
        <v>0</v>
      </c>
      <c r="EO113" t="s">
        <v>33</v>
      </c>
      <c r="EP113">
        <v>8.1460000000000008</v>
      </c>
      <c r="EQ113">
        <v>2535.3180000000002</v>
      </c>
      <c r="ES113" t="s">
        <v>34</v>
      </c>
      <c r="ET113">
        <v>8.1460000000000008</v>
      </c>
      <c r="EU113">
        <v>0</v>
      </c>
      <c r="EW113" t="s">
        <v>30</v>
      </c>
      <c r="EX113">
        <v>8.1460000000000008</v>
      </c>
      <c r="EY113">
        <v>24.221</v>
      </c>
      <c r="FA113" t="s">
        <v>33</v>
      </c>
      <c r="FB113">
        <v>4.9749999999999996</v>
      </c>
      <c r="FC113">
        <v>3599.877</v>
      </c>
      <c r="FE113" t="s">
        <v>34</v>
      </c>
      <c r="FF113">
        <v>4.9749999999999996</v>
      </c>
      <c r="FG113">
        <v>0</v>
      </c>
      <c r="FI113" t="s">
        <v>30</v>
      </c>
      <c r="FJ113">
        <v>4.9749999999999996</v>
      </c>
      <c r="FK113">
        <v>41.063000000000002</v>
      </c>
      <c r="FM113" t="s">
        <v>33</v>
      </c>
      <c r="FN113">
        <v>8.3000000000000004E-2</v>
      </c>
      <c r="FO113">
        <v>1072.3130000000001</v>
      </c>
      <c r="FQ113" t="s">
        <v>34</v>
      </c>
      <c r="FR113">
        <v>8.3000000000000004E-2</v>
      </c>
      <c r="FS113">
        <v>0</v>
      </c>
      <c r="FU113" t="s">
        <v>30</v>
      </c>
      <c r="FV113">
        <v>8.3000000000000004E-2</v>
      </c>
      <c r="FW113">
        <v>0</v>
      </c>
      <c r="FY113" t="s">
        <v>33</v>
      </c>
      <c r="FZ113">
        <v>0.10199999999999999</v>
      </c>
      <c r="GA113">
        <v>689.524</v>
      </c>
      <c r="GC113" t="s">
        <v>34</v>
      </c>
      <c r="GD113">
        <v>0.10199999999999999</v>
      </c>
      <c r="GE113">
        <v>0</v>
      </c>
      <c r="GG113" t="s">
        <v>30</v>
      </c>
      <c r="GH113">
        <v>0.10199999999999999</v>
      </c>
      <c r="GI113">
        <v>37.317</v>
      </c>
      <c r="GK113" t="s">
        <v>33</v>
      </c>
      <c r="GL113">
        <v>0.47599999999999998</v>
      </c>
      <c r="GM113">
        <v>2045.191</v>
      </c>
      <c r="GO113" t="s">
        <v>34</v>
      </c>
      <c r="GP113">
        <v>0.47599999999999998</v>
      </c>
      <c r="GQ113">
        <v>0</v>
      </c>
      <c r="GS113" t="s">
        <v>30</v>
      </c>
      <c r="GT113">
        <v>0.47599999999999998</v>
      </c>
      <c r="GU113">
        <v>11.348000000000001</v>
      </c>
      <c r="GW113" t="s">
        <v>33</v>
      </c>
      <c r="GX113">
        <v>0.46200000000000002</v>
      </c>
      <c r="GY113">
        <v>1377.1020000000001</v>
      </c>
      <c r="HA113" t="s">
        <v>34</v>
      </c>
      <c r="HB113">
        <v>0.46200000000000002</v>
      </c>
      <c r="HC113">
        <v>0</v>
      </c>
      <c r="HE113" t="s">
        <v>30</v>
      </c>
      <c r="HF113">
        <v>0.46200000000000002</v>
      </c>
      <c r="HG113">
        <v>65.296000000000006</v>
      </c>
      <c r="HI113" t="s">
        <v>33</v>
      </c>
      <c r="HJ113">
        <v>0.17100000000000001</v>
      </c>
      <c r="HK113">
        <v>1547.854</v>
      </c>
      <c r="HM113" t="s">
        <v>34</v>
      </c>
      <c r="HN113">
        <v>0.17100000000000001</v>
      </c>
      <c r="HO113">
        <v>0</v>
      </c>
      <c r="HQ113" t="s">
        <v>30</v>
      </c>
      <c r="HR113">
        <v>0.17100000000000001</v>
      </c>
      <c r="HS113">
        <v>0</v>
      </c>
      <c r="HU113" t="s">
        <v>33</v>
      </c>
      <c r="HV113">
        <v>0.14699999999999999</v>
      </c>
      <c r="HW113">
        <v>1371.22</v>
      </c>
      <c r="HY113" t="s">
        <v>34</v>
      </c>
      <c r="HZ113">
        <v>0.14699999999999999</v>
      </c>
      <c r="IA113">
        <v>0</v>
      </c>
      <c r="IC113" t="s">
        <v>30</v>
      </c>
      <c r="ID113">
        <v>0.14699999999999999</v>
      </c>
      <c r="IE113">
        <v>4.3220000000000001</v>
      </c>
      <c r="IG113" t="s">
        <v>33</v>
      </c>
      <c r="IH113" t="n">
        <v>0.315</v>
      </c>
      <c r="II113" t="n">
        <v>1755.447</v>
      </c>
      <c r="IK113" t="s">
        <v>34</v>
      </c>
      <c r="IL113" t="n">
        <v>0.315</v>
      </c>
      <c r="IM113" t="n">
        <v>0.0</v>
      </c>
      <c r="IO113" t="s">
        <v>30</v>
      </c>
      <c r="IP113" t="n">
        <v>0.315</v>
      </c>
      <c r="IQ113" t="n">
        <v>76.601</v>
      </c>
      <c r="IS113" t="s">
        <v>33</v>
      </c>
      <c r="IT113" t="n">
        <v>0.002</v>
      </c>
      <c r="IU113" t="n">
        <v>751.5</v>
      </c>
      <c r="IW113" t="s">
        <v>34</v>
      </c>
      <c r="IX113" t="n">
        <v>0.002</v>
      </c>
      <c r="IY113" t="n">
        <v>0.0</v>
      </c>
      <c r="JA113" t="s">
        <v>30</v>
      </c>
      <c r="JB113" t="n">
        <v>0.002</v>
      </c>
      <c r="JC113" t="n">
        <v>0.0</v>
      </c>
      <c r="JE113" t="s">
        <v>33</v>
      </c>
      <c r="JF113" t="n">
        <v>0.054</v>
      </c>
      <c r="JG113" t="n">
        <v>397.186</v>
      </c>
      <c r="JI113" t="s">
        <v>34</v>
      </c>
      <c r="JJ113" t="n">
        <v>0.054</v>
      </c>
      <c r="JK113" t="n">
        <v>0.0</v>
      </c>
      <c r="JM113" t="s">
        <v>30</v>
      </c>
      <c r="JN113" t="n">
        <v>0.054</v>
      </c>
      <c r="JO113" t="n">
        <v>0.0</v>
      </c>
      <c r="JQ113" t="s">
        <v>33</v>
      </c>
      <c r="JR113" t="n">
        <v>0.007</v>
      </c>
      <c r="JS113" t="n">
        <v>728.667</v>
      </c>
      <c r="JU113" t="s">
        <v>34</v>
      </c>
      <c r="JV113" t="n">
        <v>0.007</v>
      </c>
      <c r="JW113" t="n">
        <v>0.0</v>
      </c>
      <c r="JY113" t="s">
        <v>30</v>
      </c>
      <c r="JZ113" t="n">
        <v>0.007</v>
      </c>
      <c r="KA113" t="n">
        <v>0.0</v>
      </c>
      <c r="KC113" t="s">
        <v>33</v>
      </c>
      <c r="KD113" t="n">
        <v>0.027</v>
      </c>
      <c r="KE113" t="n">
        <v>722.545</v>
      </c>
      <c r="KG113" t="s">
        <v>34</v>
      </c>
      <c r="KH113" t="n">
        <v>0.027</v>
      </c>
      <c r="KI113" t="n">
        <v>0.0</v>
      </c>
      <c r="KK113" t="s">
        <v>30</v>
      </c>
      <c r="KL113" t="n">
        <v>0.027</v>
      </c>
      <c r="KM113" t="n">
        <v>0.0</v>
      </c>
      <c r="KO113" t="s">
        <v>33</v>
      </c>
      <c r="KP113" t="n">
        <v>0.017</v>
      </c>
      <c r="KQ113" t="n">
        <v>775.357</v>
      </c>
      <c r="KS113" t="s">
        <v>34</v>
      </c>
      <c r="KT113" t="n">
        <v>0.017</v>
      </c>
      <c r="KU113" t="n">
        <v>0.0</v>
      </c>
      <c r="KW113" t="s">
        <v>30</v>
      </c>
      <c r="KX113" t="n">
        <v>0.017</v>
      </c>
      <c r="KY113" t="n">
        <v>0.0</v>
      </c>
    </row>
    <row r="114" spans="1:239" x14ac:dyDescent="0.3">
      <c r="A114" t="s">
        <v>33</v>
      </c>
      <c r="B114">
        <v>1.9E-2</v>
      </c>
      <c r="C114">
        <v>1022.133</v>
      </c>
      <c r="E114" t="s">
        <v>34</v>
      </c>
      <c r="F114">
        <v>1.9E-2</v>
      </c>
      <c r="G114">
        <v>0</v>
      </c>
      <c r="I114" t="s">
        <v>30</v>
      </c>
      <c r="J114">
        <v>1.9E-2</v>
      </c>
      <c r="K114">
        <v>0</v>
      </c>
      <c r="M114" t="s">
        <v>33</v>
      </c>
      <c r="N114">
        <v>1.1970000000000001</v>
      </c>
      <c r="O114">
        <v>1139.0419999999999</v>
      </c>
      <c r="Q114" t="s">
        <v>34</v>
      </c>
      <c r="R114">
        <v>1.1970000000000001</v>
      </c>
      <c r="S114">
        <v>0</v>
      </c>
      <c r="U114" t="s">
        <v>30</v>
      </c>
      <c r="V114">
        <v>1.1970000000000001</v>
      </c>
      <c r="W114">
        <v>10.879</v>
      </c>
      <c r="Y114" t="s">
        <v>33</v>
      </c>
      <c r="Z114">
        <v>3.6419999999999999</v>
      </c>
      <c r="AA114">
        <v>1565.664</v>
      </c>
      <c r="AC114" t="s">
        <v>34</v>
      </c>
      <c r="AD114">
        <v>3.6419999999999999</v>
      </c>
      <c r="AE114">
        <v>0</v>
      </c>
      <c r="AG114" t="s">
        <v>30</v>
      </c>
      <c r="AH114">
        <v>3.6419999999999999</v>
      </c>
      <c r="AI114">
        <v>11.69</v>
      </c>
      <c r="AK114" t="s">
        <v>33</v>
      </c>
      <c r="AL114">
        <v>4.3999999999999997E-2</v>
      </c>
      <c r="AM114">
        <v>982.48599999999999</v>
      </c>
      <c r="AO114" t="s">
        <v>34</v>
      </c>
      <c r="AP114">
        <v>4.3999999999999997E-2</v>
      </c>
      <c r="AQ114">
        <v>0</v>
      </c>
      <c r="AS114" t="s">
        <v>30</v>
      </c>
      <c r="AT114">
        <v>4.3999999999999997E-2</v>
      </c>
      <c r="AU114">
        <v>0</v>
      </c>
      <c r="AW114" t="s">
        <v>33</v>
      </c>
      <c r="AX114">
        <v>2.1000000000000001E-2</v>
      </c>
      <c r="AY114">
        <v>547.471</v>
      </c>
      <c r="BA114" t="s">
        <v>34</v>
      </c>
      <c r="BB114">
        <v>2.1000000000000001E-2</v>
      </c>
      <c r="BC114">
        <v>0</v>
      </c>
      <c r="BE114" t="s">
        <v>30</v>
      </c>
      <c r="BF114">
        <v>2.1000000000000001E-2</v>
      </c>
      <c r="BG114">
        <v>0</v>
      </c>
      <c r="BI114" t="s">
        <v>33</v>
      </c>
      <c r="BJ114">
        <v>0.57899999999999996</v>
      </c>
      <c r="BK114">
        <v>876.83699999999999</v>
      </c>
      <c r="BM114" t="s">
        <v>34</v>
      </c>
      <c r="BN114">
        <v>0.57899999999999996</v>
      </c>
      <c r="BO114">
        <v>0</v>
      </c>
      <c r="BQ114" t="s">
        <v>30</v>
      </c>
      <c r="BR114">
        <v>0.57899999999999996</v>
      </c>
      <c r="BS114">
        <v>12.065</v>
      </c>
      <c r="BU114" t="s">
        <v>33</v>
      </c>
      <c r="BV114">
        <v>7.8E-2</v>
      </c>
      <c r="BW114">
        <v>500.81</v>
      </c>
      <c r="BY114" t="s">
        <v>34</v>
      </c>
      <c r="BZ114">
        <v>7.8E-2</v>
      </c>
      <c r="CA114">
        <v>0</v>
      </c>
      <c r="CC114" t="s">
        <v>30</v>
      </c>
      <c r="CD114">
        <v>7.8E-2</v>
      </c>
      <c r="CE114">
        <v>0</v>
      </c>
      <c r="CG114" t="s">
        <v>33</v>
      </c>
      <c r="CH114">
        <v>9.8000000000000004E-2</v>
      </c>
      <c r="CI114">
        <v>1213.81</v>
      </c>
      <c r="CK114" t="s">
        <v>34</v>
      </c>
      <c r="CL114">
        <v>9.8000000000000004E-2</v>
      </c>
      <c r="CM114">
        <v>0</v>
      </c>
      <c r="CO114" t="s">
        <v>30</v>
      </c>
      <c r="CP114">
        <v>9.8000000000000004E-2</v>
      </c>
      <c r="CQ114">
        <v>0</v>
      </c>
      <c r="CS114" t="s">
        <v>33</v>
      </c>
      <c r="CT114">
        <v>2.5999999999999999E-2</v>
      </c>
      <c r="CU114">
        <v>1103.905</v>
      </c>
      <c r="CW114" t="s">
        <v>34</v>
      </c>
      <c r="CX114">
        <v>2.5999999999999999E-2</v>
      </c>
      <c r="CY114">
        <v>0</v>
      </c>
      <c r="DA114" t="s">
        <v>30</v>
      </c>
      <c r="DB114">
        <v>2.5999999999999999E-2</v>
      </c>
      <c r="DC114">
        <v>0</v>
      </c>
      <c r="DE114" t="s">
        <v>33</v>
      </c>
      <c r="DF114">
        <v>1.1819999999999999</v>
      </c>
      <c r="DG114">
        <v>1014.987</v>
      </c>
      <c r="DI114" t="s">
        <v>34</v>
      </c>
      <c r="DJ114">
        <v>1.1819999999999999</v>
      </c>
      <c r="DK114">
        <v>0</v>
      </c>
      <c r="DM114" t="s">
        <v>30</v>
      </c>
      <c r="DN114">
        <v>1.1819999999999999</v>
      </c>
      <c r="DO114">
        <v>91.897000000000006</v>
      </c>
      <c r="DQ114" t="s">
        <v>33</v>
      </c>
      <c r="DR114">
        <v>1.2609999999999999</v>
      </c>
      <c r="DS114">
        <v>2251.694</v>
      </c>
      <c r="DU114" t="s">
        <v>34</v>
      </c>
      <c r="DV114">
        <v>1.2609999999999999</v>
      </c>
      <c r="DW114">
        <v>0</v>
      </c>
      <c r="DY114" t="s">
        <v>30</v>
      </c>
      <c r="DZ114">
        <v>1.2609999999999999</v>
      </c>
      <c r="EA114">
        <v>0</v>
      </c>
      <c r="EC114" t="s">
        <v>33</v>
      </c>
      <c r="ED114">
        <v>0.46700000000000003</v>
      </c>
      <c r="EE114">
        <v>2511.1729999999998</v>
      </c>
      <c r="EG114" t="s">
        <v>34</v>
      </c>
      <c r="EH114">
        <v>0.46700000000000003</v>
      </c>
      <c r="EI114">
        <v>0</v>
      </c>
      <c r="EK114" t="s">
        <v>30</v>
      </c>
      <c r="EL114">
        <v>0.46700000000000003</v>
      </c>
      <c r="EM114">
        <v>0</v>
      </c>
      <c r="EO114" t="s">
        <v>33</v>
      </c>
      <c r="EP114">
        <v>0.187</v>
      </c>
      <c r="EQ114">
        <v>1780.68</v>
      </c>
      <c r="ES114" t="s">
        <v>34</v>
      </c>
      <c r="ET114">
        <v>0.187</v>
      </c>
      <c r="EU114">
        <v>0</v>
      </c>
      <c r="EW114" t="s">
        <v>30</v>
      </c>
      <c r="EX114">
        <v>0.187</v>
      </c>
      <c r="EY114">
        <v>0</v>
      </c>
      <c r="FA114" t="s">
        <v>33</v>
      </c>
      <c r="FB114">
        <v>6.5000000000000002E-2</v>
      </c>
      <c r="FC114">
        <v>2091.1729999999998</v>
      </c>
      <c r="FE114" t="s">
        <v>34</v>
      </c>
      <c r="FF114">
        <v>6.5000000000000002E-2</v>
      </c>
      <c r="FG114">
        <v>0</v>
      </c>
      <c r="FI114" t="s">
        <v>30</v>
      </c>
      <c r="FJ114">
        <v>6.5000000000000002E-2</v>
      </c>
      <c r="FK114">
        <v>0</v>
      </c>
      <c r="FM114" t="s">
        <v>33</v>
      </c>
      <c r="FN114">
        <v>4.3999999999999997E-2</v>
      </c>
      <c r="FO114">
        <v>1083.2570000000001</v>
      </c>
      <c r="FQ114" t="s">
        <v>34</v>
      </c>
      <c r="FR114">
        <v>4.3999999999999997E-2</v>
      </c>
      <c r="FS114">
        <v>0</v>
      </c>
      <c r="FU114" t="s">
        <v>30</v>
      </c>
      <c r="FV114">
        <v>4.3999999999999997E-2</v>
      </c>
      <c r="FW114">
        <v>0</v>
      </c>
      <c r="FY114" t="s">
        <v>33</v>
      </c>
      <c r="FZ114">
        <v>2.9000000000000001E-2</v>
      </c>
      <c r="GA114">
        <v>592.47799999999995</v>
      </c>
      <c r="GC114" t="s">
        <v>34</v>
      </c>
      <c r="GD114">
        <v>2.9000000000000001E-2</v>
      </c>
      <c r="GE114">
        <v>0</v>
      </c>
      <c r="GG114" t="s">
        <v>30</v>
      </c>
      <c r="GH114">
        <v>2.9000000000000001E-2</v>
      </c>
      <c r="GI114">
        <v>0</v>
      </c>
      <c r="GK114" t="s">
        <v>33</v>
      </c>
      <c r="GL114">
        <v>0.11700000000000001</v>
      </c>
      <c r="GM114">
        <v>1796.0640000000001</v>
      </c>
      <c r="GO114" t="s">
        <v>34</v>
      </c>
      <c r="GP114">
        <v>0.11700000000000001</v>
      </c>
      <c r="GQ114">
        <v>0</v>
      </c>
      <c r="GS114" t="s">
        <v>30</v>
      </c>
      <c r="GT114">
        <v>0.11700000000000001</v>
      </c>
      <c r="GU114">
        <v>0</v>
      </c>
      <c r="GW114" t="s">
        <v>33</v>
      </c>
      <c r="GX114">
        <v>5.1999999999999998E-2</v>
      </c>
      <c r="GY114">
        <v>1174.7860000000001</v>
      </c>
      <c r="HA114" t="s">
        <v>34</v>
      </c>
      <c r="HB114">
        <v>5.1999999999999998E-2</v>
      </c>
      <c r="HC114">
        <v>0</v>
      </c>
      <c r="HE114" t="s">
        <v>30</v>
      </c>
      <c r="HF114">
        <v>5.1999999999999998E-2</v>
      </c>
      <c r="HG114">
        <v>0</v>
      </c>
      <c r="HI114" t="s">
        <v>33</v>
      </c>
      <c r="HJ114">
        <v>1.17</v>
      </c>
      <c r="HK114">
        <v>1706.9870000000001</v>
      </c>
      <c r="HM114" t="s">
        <v>34</v>
      </c>
      <c r="HN114">
        <v>1.17</v>
      </c>
      <c r="HO114">
        <v>0</v>
      </c>
      <c r="HQ114" t="s">
        <v>30</v>
      </c>
      <c r="HR114">
        <v>1.17</v>
      </c>
      <c r="HS114">
        <v>0</v>
      </c>
      <c r="HU114" t="s">
        <v>33</v>
      </c>
      <c r="HV114">
        <v>0.501</v>
      </c>
      <c r="HW114">
        <v>1605.8109999999999</v>
      </c>
      <c r="HY114" t="s">
        <v>34</v>
      </c>
      <c r="HZ114">
        <v>0.501</v>
      </c>
      <c r="IA114">
        <v>47.575000000000003</v>
      </c>
      <c r="IC114" t="s">
        <v>30</v>
      </c>
      <c r="ID114">
        <v>0.501</v>
      </c>
      <c r="IE114">
        <v>0</v>
      </c>
      <c r="IG114" t="s">
        <v>33</v>
      </c>
      <c r="IH114" t="n">
        <v>0.216</v>
      </c>
      <c r="II114" t="n">
        <v>1828.087</v>
      </c>
      <c r="IK114" t="s">
        <v>34</v>
      </c>
      <c r="IL114" t="n">
        <v>0.216</v>
      </c>
      <c r="IM114" t="n">
        <v>0.0</v>
      </c>
      <c r="IO114" t="s">
        <v>30</v>
      </c>
      <c r="IP114" t="n">
        <v>0.216</v>
      </c>
      <c r="IQ114" t="n">
        <v>0.0</v>
      </c>
      <c r="IS114" t="s">
        <v>33</v>
      </c>
      <c r="IT114" t="n">
        <v>0.055</v>
      </c>
      <c r="IU114" t="n">
        <v>784.455</v>
      </c>
      <c r="IW114" t="s">
        <v>34</v>
      </c>
      <c r="IX114" t="n">
        <v>0.055</v>
      </c>
      <c r="IY114" t="n">
        <v>0.0</v>
      </c>
      <c r="JA114" t="s">
        <v>30</v>
      </c>
      <c r="JB114" t="n">
        <v>0.055</v>
      </c>
      <c r="JC114" t="n">
        <v>0.0</v>
      </c>
      <c r="JE114" t="s">
        <v>33</v>
      </c>
      <c r="JF114" t="n">
        <v>0.004</v>
      </c>
      <c r="JG114" t="n">
        <v>313.667</v>
      </c>
      <c r="JI114" t="s">
        <v>34</v>
      </c>
      <c r="JJ114" t="n">
        <v>0.004</v>
      </c>
      <c r="JK114" t="n">
        <v>0.0</v>
      </c>
      <c r="JM114" t="s">
        <v>30</v>
      </c>
      <c r="JN114" t="n">
        <v>0.004</v>
      </c>
      <c r="JO114" t="n">
        <v>0.0</v>
      </c>
      <c r="JQ114" t="s">
        <v>33</v>
      </c>
      <c r="JR114" t="n">
        <v>0.255</v>
      </c>
      <c r="JS114" t="n">
        <v>733.683</v>
      </c>
      <c r="JU114" t="s">
        <v>34</v>
      </c>
      <c r="JV114" t="n">
        <v>0.255</v>
      </c>
      <c r="JW114" t="n">
        <v>0.0</v>
      </c>
      <c r="JY114" t="s">
        <v>30</v>
      </c>
      <c r="JZ114" t="n">
        <v>0.255</v>
      </c>
      <c r="KA114" t="n">
        <v>0.0</v>
      </c>
      <c r="KC114" t="s">
        <v>33</v>
      </c>
      <c r="KD114" t="n">
        <v>0.021</v>
      </c>
      <c r="KE114" t="n">
        <v>711.471</v>
      </c>
      <c r="KG114" t="s">
        <v>34</v>
      </c>
      <c r="KH114" t="n">
        <v>0.021</v>
      </c>
      <c r="KI114" t="n">
        <v>0.0</v>
      </c>
      <c r="KK114" t="s">
        <v>30</v>
      </c>
      <c r="KL114" t="n">
        <v>0.021</v>
      </c>
      <c r="KM114" t="n">
        <v>0.0</v>
      </c>
      <c r="KO114" t="s">
        <v>33</v>
      </c>
      <c r="KP114" t="n">
        <v>0.007</v>
      </c>
      <c r="KQ114" t="n">
        <v>641.667</v>
      </c>
      <c r="KS114" t="s">
        <v>34</v>
      </c>
      <c r="KT114" t="n">
        <v>0.007</v>
      </c>
      <c r="KU114" t="n">
        <v>0.0</v>
      </c>
      <c r="KW114" t="s">
        <v>30</v>
      </c>
      <c r="KX114" t="n">
        <v>0.007</v>
      </c>
      <c r="KY114" t="n">
        <v>0.0</v>
      </c>
    </row>
    <row r="115" spans="1:239" x14ac:dyDescent="0.3">
      <c r="A115" t="s">
        <v>33</v>
      </c>
      <c r="B115">
        <v>0.69299999999999995</v>
      </c>
      <c r="C115">
        <v>1818.691</v>
      </c>
      <c r="E115" t="s">
        <v>34</v>
      </c>
      <c r="F115">
        <v>0.69299999999999995</v>
      </c>
      <c r="G115">
        <v>72.004999999999995</v>
      </c>
      <c r="I115" t="s">
        <v>30</v>
      </c>
      <c r="J115">
        <v>0.69299999999999995</v>
      </c>
      <c r="K115">
        <v>108.23699999999999</v>
      </c>
      <c r="M115" t="s">
        <v>33</v>
      </c>
      <c r="N115">
        <v>1.9E-2</v>
      </c>
      <c r="O115">
        <v>1139.2</v>
      </c>
      <c r="Q115" t="s">
        <v>34</v>
      </c>
      <c r="R115">
        <v>1.9E-2</v>
      </c>
      <c r="S115">
        <v>0</v>
      </c>
      <c r="U115" t="s">
        <v>30</v>
      </c>
      <c r="V115">
        <v>1.9E-2</v>
      </c>
      <c r="W115">
        <v>0</v>
      </c>
      <c r="Y115" t="s">
        <v>33</v>
      </c>
      <c r="Z115">
        <v>0.106</v>
      </c>
      <c r="AA115">
        <v>1283.424</v>
      </c>
      <c r="AC115" t="s">
        <v>34</v>
      </c>
      <c r="AD115">
        <v>0.106</v>
      </c>
      <c r="AE115">
        <v>0</v>
      </c>
      <c r="AG115" t="s">
        <v>30</v>
      </c>
      <c r="AH115">
        <v>0.106</v>
      </c>
      <c r="AI115">
        <v>0</v>
      </c>
      <c r="AK115" t="s">
        <v>33</v>
      </c>
      <c r="AL115">
        <v>2E-3</v>
      </c>
      <c r="AM115">
        <v>844</v>
      </c>
      <c r="AO115" t="s">
        <v>34</v>
      </c>
      <c r="AP115">
        <v>2E-3</v>
      </c>
      <c r="AQ115">
        <v>0</v>
      </c>
      <c r="AS115" t="s">
        <v>30</v>
      </c>
      <c r="AT115">
        <v>2E-3</v>
      </c>
      <c r="AU115">
        <v>0</v>
      </c>
      <c r="AW115" t="s">
        <v>33</v>
      </c>
      <c r="AX115">
        <v>1.4E-2</v>
      </c>
      <c r="AY115">
        <v>500.27300000000002</v>
      </c>
      <c r="BA115" t="s">
        <v>34</v>
      </c>
      <c r="BB115">
        <v>1.4E-2</v>
      </c>
      <c r="BC115">
        <v>0</v>
      </c>
      <c r="BE115" t="s">
        <v>30</v>
      </c>
      <c r="BF115">
        <v>1.4E-2</v>
      </c>
      <c r="BG115">
        <v>0</v>
      </c>
      <c r="BI115" t="s">
        <v>33</v>
      </c>
      <c r="BJ115">
        <v>0.38800000000000001</v>
      </c>
      <c r="BK115">
        <v>668.83</v>
      </c>
      <c r="BM115" t="s">
        <v>34</v>
      </c>
      <c r="BN115">
        <v>0.38800000000000001</v>
      </c>
      <c r="BO115">
        <v>0</v>
      </c>
      <c r="BQ115" t="s">
        <v>30</v>
      </c>
      <c r="BR115">
        <v>0.38800000000000001</v>
      </c>
      <c r="BS115">
        <v>0</v>
      </c>
      <c r="BU115" t="s">
        <v>33</v>
      </c>
      <c r="BV115">
        <v>0.126</v>
      </c>
      <c r="BW115">
        <v>487.65300000000002</v>
      </c>
      <c r="BY115" t="s">
        <v>34</v>
      </c>
      <c r="BZ115">
        <v>0.126</v>
      </c>
      <c r="CA115">
        <v>0</v>
      </c>
      <c r="CC115" t="s">
        <v>30</v>
      </c>
      <c r="CD115">
        <v>0.126</v>
      </c>
      <c r="CE115">
        <v>0</v>
      </c>
      <c r="CG115" t="s">
        <v>33</v>
      </c>
      <c r="CH115">
        <v>7.3999999999999996E-2</v>
      </c>
      <c r="CI115">
        <v>1212.729</v>
      </c>
      <c r="CK115" t="s">
        <v>34</v>
      </c>
      <c r="CL115">
        <v>7.3999999999999996E-2</v>
      </c>
      <c r="CM115">
        <v>0</v>
      </c>
      <c r="CO115" t="s">
        <v>30</v>
      </c>
      <c r="CP115">
        <v>7.3999999999999996E-2</v>
      </c>
      <c r="CQ115">
        <v>86.441000000000003</v>
      </c>
      <c r="CS115" t="s">
        <v>33</v>
      </c>
      <c r="CT115">
        <v>4.2000000000000003E-2</v>
      </c>
      <c r="CU115">
        <v>1163.471</v>
      </c>
      <c r="CW115" t="s">
        <v>34</v>
      </c>
      <c r="CX115">
        <v>4.2000000000000003E-2</v>
      </c>
      <c r="CY115">
        <v>0</v>
      </c>
      <c r="DA115" t="s">
        <v>30</v>
      </c>
      <c r="DB115">
        <v>4.2000000000000003E-2</v>
      </c>
      <c r="DC115">
        <v>0</v>
      </c>
      <c r="DE115" t="s">
        <v>33</v>
      </c>
      <c r="DF115">
        <v>5.0000000000000001E-3</v>
      </c>
      <c r="DG115">
        <v>871.75</v>
      </c>
      <c r="DI115" t="s">
        <v>34</v>
      </c>
      <c r="DJ115">
        <v>5.0000000000000001E-3</v>
      </c>
      <c r="DK115">
        <v>0</v>
      </c>
      <c r="DM115" t="s">
        <v>30</v>
      </c>
      <c r="DN115">
        <v>5.0000000000000001E-3</v>
      </c>
      <c r="DO115">
        <v>0</v>
      </c>
      <c r="DQ115" t="s">
        <v>33</v>
      </c>
      <c r="DR115">
        <v>0.27400000000000002</v>
      </c>
      <c r="DS115">
        <v>2196.9409999999998</v>
      </c>
      <c r="DU115" t="s">
        <v>34</v>
      </c>
      <c r="DV115">
        <v>0.27400000000000002</v>
      </c>
      <c r="DW115">
        <v>0</v>
      </c>
      <c r="DY115" t="s">
        <v>30</v>
      </c>
      <c r="DZ115">
        <v>0.27400000000000002</v>
      </c>
      <c r="EA115">
        <v>20.864000000000001</v>
      </c>
      <c r="EC115" t="s">
        <v>33</v>
      </c>
      <c r="ED115">
        <v>2.4E-2</v>
      </c>
      <c r="EE115">
        <v>2632.5790000000002</v>
      </c>
      <c r="EG115" t="s">
        <v>34</v>
      </c>
      <c r="EH115">
        <v>2.4E-2</v>
      </c>
      <c r="EI115">
        <v>0</v>
      </c>
      <c r="EK115" t="s">
        <v>30</v>
      </c>
      <c r="EL115">
        <v>2.4E-2</v>
      </c>
      <c r="EM115">
        <v>0</v>
      </c>
      <c r="EO115" t="s">
        <v>33</v>
      </c>
      <c r="EP115">
        <v>26.93</v>
      </c>
      <c r="EQ115">
        <v>3233.43</v>
      </c>
      <c r="ES115" t="s">
        <v>34</v>
      </c>
      <c r="ET115">
        <v>26.93</v>
      </c>
      <c r="EU115">
        <v>0</v>
      </c>
      <c r="EW115" t="s">
        <v>30</v>
      </c>
      <c r="EX115">
        <v>26.93</v>
      </c>
      <c r="EY115">
        <v>41.707999999999998</v>
      </c>
      <c r="FA115" t="s">
        <v>33</v>
      </c>
      <c r="FB115">
        <v>0.69499999999999995</v>
      </c>
      <c r="FC115">
        <v>2291.8980000000001</v>
      </c>
      <c r="FE115" t="s">
        <v>34</v>
      </c>
      <c r="FF115">
        <v>0.69499999999999995</v>
      </c>
      <c r="FG115">
        <v>0</v>
      </c>
      <c r="FI115" t="s">
        <v>30</v>
      </c>
      <c r="FJ115">
        <v>0.69499999999999995</v>
      </c>
      <c r="FK115">
        <v>127.5</v>
      </c>
      <c r="FM115" t="s">
        <v>33</v>
      </c>
      <c r="FN115">
        <v>19.483000000000001</v>
      </c>
      <c r="FO115">
        <v>1316.337</v>
      </c>
      <c r="FQ115" t="s">
        <v>34</v>
      </c>
      <c r="FR115">
        <v>19.483000000000001</v>
      </c>
      <c r="FS115">
        <v>0</v>
      </c>
      <c r="FU115" t="s">
        <v>30</v>
      </c>
      <c r="FV115">
        <v>19.483000000000001</v>
      </c>
      <c r="FW115">
        <v>6.0339999999999998</v>
      </c>
      <c r="FY115" t="s">
        <v>33</v>
      </c>
      <c r="FZ115">
        <v>7.0000000000000001E-3</v>
      </c>
      <c r="GA115">
        <v>630.33299999999997</v>
      </c>
      <c r="GC115" t="s">
        <v>34</v>
      </c>
      <c r="GD115">
        <v>7.0000000000000001E-3</v>
      </c>
      <c r="GE115">
        <v>0</v>
      </c>
      <c r="GG115" t="s">
        <v>30</v>
      </c>
      <c r="GH115">
        <v>7.0000000000000001E-3</v>
      </c>
      <c r="GI115">
        <v>0</v>
      </c>
      <c r="GK115" t="s">
        <v>33</v>
      </c>
      <c r="GL115">
        <v>1.2E-2</v>
      </c>
      <c r="GM115">
        <v>1927.2</v>
      </c>
      <c r="GO115" t="s">
        <v>34</v>
      </c>
      <c r="GP115">
        <v>1.2E-2</v>
      </c>
      <c r="GQ115">
        <v>0</v>
      </c>
      <c r="GS115" t="s">
        <v>30</v>
      </c>
      <c r="GT115">
        <v>1.2E-2</v>
      </c>
      <c r="GU115">
        <v>0</v>
      </c>
      <c r="GW115" t="s">
        <v>33</v>
      </c>
      <c r="GX115">
        <v>1E-3</v>
      </c>
      <c r="GY115">
        <v>1198</v>
      </c>
      <c r="HA115" t="s">
        <v>34</v>
      </c>
      <c r="HB115">
        <v>1E-3</v>
      </c>
      <c r="HC115">
        <v>0</v>
      </c>
      <c r="HE115" t="s">
        <v>30</v>
      </c>
      <c r="HF115">
        <v>1E-3</v>
      </c>
      <c r="HG115">
        <v>0</v>
      </c>
      <c r="HI115" t="s">
        <v>33</v>
      </c>
      <c r="HJ115">
        <v>0.497</v>
      </c>
      <c r="HK115">
        <v>1896.0630000000001</v>
      </c>
      <c r="HM115" t="s">
        <v>34</v>
      </c>
      <c r="HN115">
        <v>0.497</v>
      </c>
      <c r="HO115">
        <v>0</v>
      </c>
      <c r="HQ115" t="s">
        <v>30</v>
      </c>
      <c r="HR115">
        <v>0.497</v>
      </c>
      <c r="HS115">
        <v>0</v>
      </c>
      <c r="HU115" t="s">
        <v>33</v>
      </c>
      <c r="HV115">
        <v>0.39900000000000002</v>
      </c>
      <c r="HW115">
        <v>1674.056</v>
      </c>
      <c r="HY115" t="s">
        <v>34</v>
      </c>
      <c r="HZ115">
        <v>0.39900000000000002</v>
      </c>
      <c r="IA115">
        <v>0</v>
      </c>
      <c r="IC115" t="s">
        <v>30</v>
      </c>
      <c r="ID115">
        <v>0.39900000000000002</v>
      </c>
      <c r="IE115">
        <v>34.265999999999998</v>
      </c>
      <c r="IG115" t="s">
        <v>33</v>
      </c>
      <c r="IH115" t="n">
        <v>0.076</v>
      </c>
      <c r="II115" t="n">
        <v>1494.164</v>
      </c>
      <c r="IK115" t="s">
        <v>34</v>
      </c>
      <c r="IL115" t="n">
        <v>0.076</v>
      </c>
      <c r="IM115" t="n">
        <v>0.0</v>
      </c>
      <c r="IO115" t="s">
        <v>30</v>
      </c>
      <c r="IP115" t="n">
        <v>0.076</v>
      </c>
      <c r="IQ115" t="n">
        <v>0.0</v>
      </c>
      <c r="IS115" t="s">
        <v>33</v>
      </c>
      <c r="IT115" t="n">
        <v>0.067</v>
      </c>
      <c r="IU115" t="n">
        <v>764.889</v>
      </c>
      <c r="IW115" t="s">
        <v>34</v>
      </c>
      <c r="IX115" t="n">
        <v>0.067</v>
      </c>
      <c r="IY115" t="n">
        <v>0.0</v>
      </c>
      <c r="JA115" t="s">
        <v>30</v>
      </c>
      <c r="JB115" t="n">
        <v>0.067</v>
      </c>
      <c r="JC115" t="n">
        <v>0.0</v>
      </c>
      <c r="JE115" t="s">
        <v>33</v>
      </c>
      <c r="JF115" t="n">
        <v>27.732</v>
      </c>
      <c r="JG115" t="n">
        <v>477.741</v>
      </c>
      <c r="JI115" t="s">
        <v>34</v>
      </c>
      <c r="JJ115" t="n">
        <v>27.732</v>
      </c>
      <c r="JK115" t="n">
        <v>0.0</v>
      </c>
      <c r="JM115" t="s">
        <v>30</v>
      </c>
      <c r="JN115" t="n">
        <v>27.732</v>
      </c>
      <c r="JO115" t="n">
        <v>3.151</v>
      </c>
      <c r="JQ115" t="s">
        <v>33</v>
      </c>
      <c r="JR115" t="n">
        <v>0.009</v>
      </c>
      <c r="JS115" t="n">
        <v>633.286</v>
      </c>
      <c r="JU115" t="s">
        <v>34</v>
      </c>
      <c r="JV115" t="n">
        <v>0.009</v>
      </c>
      <c r="JW115" t="n">
        <v>0.0</v>
      </c>
      <c r="JY115" t="s">
        <v>30</v>
      </c>
      <c r="JZ115" t="n">
        <v>0.009</v>
      </c>
      <c r="KA115" t="n">
        <v>0.0</v>
      </c>
      <c r="KC115" t="s">
        <v>33</v>
      </c>
      <c r="KD115" t="n">
        <v>0.203</v>
      </c>
      <c r="KE115" t="n">
        <v>735.693</v>
      </c>
      <c r="KG115" t="s">
        <v>34</v>
      </c>
      <c r="KH115" t="n">
        <v>0.203</v>
      </c>
      <c r="KI115" t="n">
        <v>0.0</v>
      </c>
      <c r="KK115" t="s">
        <v>30</v>
      </c>
      <c r="KL115" t="n">
        <v>0.203</v>
      </c>
      <c r="KM115" t="n">
        <v>0.0</v>
      </c>
      <c r="KO115" t="s">
        <v>33</v>
      </c>
      <c r="KP115" t="n">
        <v>0.04</v>
      </c>
      <c r="KQ115" t="n">
        <v>734.125</v>
      </c>
      <c r="KS115" t="s">
        <v>34</v>
      </c>
      <c r="KT115" t="n">
        <v>0.04</v>
      </c>
      <c r="KU115" t="n">
        <v>0.0</v>
      </c>
      <c r="KW115" t="s">
        <v>30</v>
      </c>
      <c r="KX115" t="n">
        <v>0.04</v>
      </c>
      <c r="KY115" t="n">
        <v>31.875</v>
      </c>
    </row>
    <row r="116" spans="1:239" x14ac:dyDescent="0.3">
      <c r="A116" t="s">
        <v>33</v>
      </c>
      <c r="B116">
        <v>7.1999999999999995E-2</v>
      </c>
      <c r="C116">
        <v>1048.8620000000001</v>
      </c>
      <c r="E116" t="s">
        <v>34</v>
      </c>
      <c r="F116">
        <v>7.1999999999999995E-2</v>
      </c>
      <c r="G116">
        <v>0</v>
      </c>
      <c r="I116" t="s">
        <v>30</v>
      </c>
      <c r="J116">
        <v>7.1999999999999995E-2</v>
      </c>
      <c r="K116">
        <v>0</v>
      </c>
      <c r="M116" t="s">
        <v>33</v>
      </c>
      <c r="N116">
        <v>7.2130000000000001</v>
      </c>
      <c r="O116">
        <v>1130.8599999999999</v>
      </c>
      <c r="Q116" t="s">
        <v>34</v>
      </c>
      <c r="R116">
        <v>7.2130000000000001</v>
      </c>
      <c r="S116">
        <v>0</v>
      </c>
      <c r="U116" t="s">
        <v>30</v>
      </c>
      <c r="V116">
        <v>7.2130000000000001</v>
      </c>
      <c r="W116">
        <v>2.2909999999999999</v>
      </c>
      <c r="Y116" t="s">
        <v>33</v>
      </c>
      <c r="Z116">
        <v>0.214</v>
      </c>
      <c r="AA116">
        <v>1436.3779999999999</v>
      </c>
      <c r="AC116" t="s">
        <v>34</v>
      </c>
      <c r="AD116">
        <v>0.214</v>
      </c>
      <c r="AE116">
        <v>0</v>
      </c>
      <c r="AG116" t="s">
        <v>30</v>
      </c>
      <c r="AH116">
        <v>0.214</v>
      </c>
      <c r="AI116">
        <v>0</v>
      </c>
      <c r="AK116" t="s">
        <v>33</v>
      </c>
      <c r="AL116">
        <v>0.14199999999999999</v>
      </c>
      <c r="AM116">
        <v>1024.2719999999999</v>
      </c>
      <c r="AO116" t="s">
        <v>34</v>
      </c>
      <c r="AP116">
        <v>0.14199999999999999</v>
      </c>
      <c r="AQ116">
        <v>0</v>
      </c>
      <c r="AS116" t="s">
        <v>30</v>
      </c>
      <c r="AT116">
        <v>0.14199999999999999</v>
      </c>
      <c r="AU116">
        <v>0</v>
      </c>
      <c r="AW116" t="s">
        <v>33</v>
      </c>
      <c r="AX116">
        <v>3.4000000000000002E-2</v>
      </c>
      <c r="AY116">
        <v>661.51900000000001</v>
      </c>
      <c r="BA116" t="s">
        <v>34</v>
      </c>
      <c r="BB116">
        <v>3.4000000000000002E-2</v>
      </c>
      <c r="BC116">
        <v>0</v>
      </c>
      <c r="BE116" t="s">
        <v>30</v>
      </c>
      <c r="BF116">
        <v>3.4000000000000002E-2</v>
      </c>
      <c r="BG116">
        <v>0</v>
      </c>
      <c r="BI116" t="s">
        <v>33</v>
      </c>
      <c r="BJ116">
        <v>0.247</v>
      </c>
      <c r="BK116">
        <v>795.47500000000002</v>
      </c>
      <c r="BM116" t="s">
        <v>34</v>
      </c>
      <c r="BN116">
        <v>0.247</v>
      </c>
      <c r="BO116">
        <v>0</v>
      </c>
      <c r="BQ116" t="s">
        <v>30</v>
      </c>
      <c r="BR116">
        <v>0.247</v>
      </c>
      <c r="BS116">
        <v>0</v>
      </c>
      <c r="BU116" t="s">
        <v>33</v>
      </c>
      <c r="BV116">
        <v>0.24</v>
      </c>
      <c r="BW116">
        <v>522.62699999999995</v>
      </c>
      <c r="BY116" t="s">
        <v>34</v>
      </c>
      <c r="BZ116">
        <v>0.24</v>
      </c>
      <c r="CA116">
        <v>0</v>
      </c>
      <c r="CC116" t="s">
        <v>30</v>
      </c>
      <c r="CD116">
        <v>0.24</v>
      </c>
      <c r="CE116">
        <v>0</v>
      </c>
      <c r="CG116" t="s">
        <v>33</v>
      </c>
      <c r="CH116">
        <v>8.2000000000000003E-2</v>
      </c>
      <c r="CI116">
        <v>1232.9549999999999</v>
      </c>
      <c r="CK116" t="s">
        <v>34</v>
      </c>
      <c r="CL116">
        <v>8.2000000000000003E-2</v>
      </c>
      <c r="CM116">
        <v>0</v>
      </c>
      <c r="CO116" t="s">
        <v>30</v>
      </c>
      <c r="CP116">
        <v>8.2000000000000003E-2</v>
      </c>
      <c r="CQ116">
        <v>0</v>
      </c>
      <c r="CS116" t="s">
        <v>33</v>
      </c>
      <c r="CT116">
        <v>0.21099999999999999</v>
      </c>
      <c r="CU116">
        <v>1076.2840000000001</v>
      </c>
      <c r="CW116" t="s">
        <v>34</v>
      </c>
      <c r="CX116">
        <v>0.21099999999999999</v>
      </c>
      <c r="CY116">
        <v>0</v>
      </c>
      <c r="DA116" t="s">
        <v>30</v>
      </c>
      <c r="DB116">
        <v>0.21099999999999999</v>
      </c>
      <c r="DC116">
        <v>0</v>
      </c>
      <c r="DE116" t="s">
        <v>33</v>
      </c>
      <c r="DF116">
        <v>0.04</v>
      </c>
      <c r="DG116">
        <v>1237.9059999999999</v>
      </c>
      <c r="DI116" t="s">
        <v>34</v>
      </c>
      <c r="DJ116">
        <v>0.04</v>
      </c>
      <c r="DK116">
        <v>0</v>
      </c>
      <c r="DM116" t="s">
        <v>30</v>
      </c>
      <c r="DN116">
        <v>0.04</v>
      </c>
      <c r="DO116">
        <v>0</v>
      </c>
      <c r="DQ116" t="s">
        <v>33</v>
      </c>
      <c r="DR116">
        <v>0.159</v>
      </c>
      <c r="DS116">
        <v>2221.0549999999998</v>
      </c>
      <c r="DU116" t="s">
        <v>34</v>
      </c>
      <c r="DV116">
        <v>0.159</v>
      </c>
      <c r="DW116">
        <v>0</v>
      </c>
      <c r="DY116" t="s">
        <v>30</v>
      </c>
      <c r="DZ116">
        <v>0.159</v>
      </c>
      <c r="EA116">
        <v>0</v>
      </c>
      <c r="EC116" t="s">
        <v>33</v>
      </c>
      <c r="ED116">
        <v>9.8000000000000004E-2</v>
      </c>
      <c r="EE116">
        <v>2616.0630000000001</v>
      </c>
      <c r="EG116" t="s">
        <v>34</v>
      </c>
      <c r="EH116">
        <v>9.8000000000000004E-2</v>
      </c>
      <c r="EI116">
        <v>0</v>
      </c>
      <c r="EK116" t="s">
        <v>30</v>
      </c>
      <c r="EL116">
        <v>9.8000000000000004E-2</v>
      </c>
      <c r="EM116">
        <v>0</v>
      </c>
      <c r="EO116" t="s">
        <v>33</v>
      </c>
      <c r="EP116">
        <v>9.0999999999999998E-2</v>
      </c>
      <c r="EQ116">
        <v>1674.5070000000001</v>
      </c>
      <c r="ES116" t="s">
        <v>34</v>
      </c>
      <c r="ET116">
        <v>9.0999999999999998E-2</v>
      </c>
      <c r="EU116">
        <v>0</v>
      </c>
      <c r="EW116" t="s">
        <v>30</v>
      </c>
      <c r="EX116">
        <v>9.0999999999999998E-2</v>
      </c>
      <c r="EY116">
        <v>0</v>
      </c>
      <c r="FA116" t="s">
        <v>33</v>
      </c>
      <c r="FB116">
        <v>13.362</v>
      </c>
      <c r="FC116">
        <v>2410.1030000000001</v>
      </c>
      <c r="FE116" t="s">
        <v>34</v>
      </c>
      <c r="FF116">
        <v>13.362</v>
      </c>
      <c r="FG116">
        <v>0</v>
      </c>
      <c r="FI116" t="s">
        <v>30</v>
      </c>
      <c r="FJ116">
        <v>13.362</v>
      </c>
      <c r="FK116">
        <v>31.483000000000001</v>
      </c>
      <c r="FM116" t="s">
        <v>33</v>
      </c>
      <c r="FN116">
        <v>1.2350000000000001</v>
      </c>
      <c r="FO116">
        <v>1546.223</v>
      </c>
      <c r="FQ116" t="s">
        <v>34</v>
      </c>
      <c r="FR116">
        <v>1.2350000000000001</v>
      </c>
      <c r="FS116">
        <v>0</v>
      </c>
      <c r="FU116" t="s">
        <v>30</v>
      </c>
      <c r="FV116">
        <v>1.2350000000000001</v>
      </c>
      <c r="FW116">
        <v>65.358000000000004</v>
      </c>
      <c r="FY116" t="s">
        <v>33</v>
      </c>
      <c r="FZ116">
        <v>7.0000000000000001E-3</v>
      </c>
      <c r="GA116">
        <v>614.5</v>
      </c>
      <c r="GC116" t="s">
        <v>34</v>
      </c>
      <c r="GD116">
        <v>7.0000000000000001E-3</v>
      </c>
      <c r="GE116">
        <v>0</v>
      </c>
      <c r="GG116" t="s">
        <v>30</v>
      </c>
      <c r="GH116">
        <v>7.0000000000000001E-3</v>
      </c>
      <c r="GI116">
        <v>0</v>
      </c>
      <c r="GK116" t="s">
        <v>33</v>
      </c>
      <c r="GL116">
        <v>6.0999999999999999E-2</v>
      </c>
      <c r="GM116">
        <v>1671.2650000000001</v>
      </c>
      <c r="GO116" t="s">
        <v>34</v>
      </c>
      <c r="GP116">
        <v>6.0999999999999999E-2</v>
      </c>
      <c r="GQ116">
        <v>0</v>
      </c>
      <c r="GS116" t="s">
        <v>30</v>
      </c>
      <c r="GT116">
        <v>6.0999999999999999E-2</v>
      </c>
      <c r="GU116">
        <v>0</v>
      </c>
      <c r="GW116" t="s">
        <v>33</v>
      </c>
      <c r="GX116">
        <v>5.0000000000000001E-3</v>
      </c>
      <c r="GY116">
        <v>1105.75</v>
      </c>
      <c r="HA116" t="s">
        <v>34</v>
      </c>
      <c r="HB116">
        <v>5.0000000000000001E-3</v>
      </c>
      <c r="HC116">
        <v>0</v>
      </c>
      <c r="HE116" t="s">
        <v>30</v>
      </c>
      <c r="HF116">
        <v>5.0000000000000001E-3</v>
      </c>
      <c r="HG116">
        <v>0</v>
      </c>
      <c r="HI116" t="s">
        <v>33</v>
      </c>
      <c r="HJ116">
        <v>0.54800000000000004</v>
      </c>
      <c r="HK116">
        <v>1600.941</v>
      </c>
      <c r="HM116" t="s">
        <v>34</v>
      </c>
      <c r="HN116">
        <v>0.54800000000000004</v>
      </c>
      <c r="HO116">
        <v>0</v>
      </c>
      <c r="HQ116" t="s">
        <v>30</v>
      </c>
      <c r="HR116">
        <v>0.54800000000000004</v>
      </c>
      <c r="HS116">
        <v>3.4769999999999999</v>
      </c>
      <c r="HU116" t="s">
        <v>33</v>
      </c>
      <c r="HV116">
        <v>10.848000000000001</v>
      </c>
      <c r="HW116">
        <v>2108.0630000000001</v>
      </c>
      <c r="HY116" t="s">
        <v>34</v>
      </c>
      <c r="HZ116">
        <v>10.848000000000001</v>
      </c>
      <c r="IA116">
        <v>0</v>
      </c>
      <c r="IC116" t="s">
        <v>30</v>
      </c>
      <c r="ID116">
        <v>10.848000000000001</v>
      </c>
      <c r="IE116">
        <v>47.216000000000001</v>
      </c>
      <c r="IG116" t="s">
        <v>33</v>
      </c>
      <c r="IH116" t="n">
        <v>0.036</v>
      </c>
      <c r="II116" t="n">
        <v>1558.759</v>
      </c>
      <c r="IK116" t="s">
        <v>34</v>
      </c>
      <c r="IL116" t="n">
        <v>0.036</v>
      </c>
      <c r="IM116" t="n">
        <v>0.0</v>
      </c>
      <c r="IO116" t="s">
        <v>30</v>
      </c>
      <c r="IP116" t="n">
        <v>0.036</v>
      </c>
      <c r="IQ116" t="n">
        <v>0.0</v>
      </c>
      <c r="IS116" t="s">
        <v>33</v>
      </c>
      <c r="IT116" t="n">
        <v>0.002</v>
      </c>
      <c r="IU116" t="n">
        <v>761.5</v>
      </c>
      <c r="IW116" t="s">
        <v>34</v>
      </c>
      <c r="IX116" t="n">
        <v>0.002</v>
      </c>
      <c r="IY116" t="n">
        <v>0.0</v>
      </c>
      <c r="JA116" t="s">
        <v>30</v>
      </c>
      <c r="JB116" t="n">
        <v>0.002</v>
      </c>
      <c r="JC116" t="n">
        <v>0.0</v>
      </c>
      <c r="JE116" t="s">
        <v>33</v>
      </c>
      <c r="JF116" t="n">
        <v>0.115</v>
      </c>
      <c r="JG116" t="n">
        <v>409.033</v>
      </c>
      <c r="JI116" t="s">
        <v>34</v>
      </c>
      <c r="JJ116" t="n">
        <v>0.115</v>
      </c>
      <c r="JK116" t="n">
        <v>0.0</v>
      </c>
      <c r="JM116" t="s">
        <v>30</v>
      </c>
      <c r="JN116" t="n">
        <v>0.115</v>
      </c>
      <c r="JO116" t="n">
        <v>0.0</v>
      </c>
      <c r="JQ116" t="s">
        <v>33</v>
      </c>
      <c r="JR116" t="n">
        <v>0.189</v>
      </c>
      <c r="JS116" t="n">
        <v>744.25</v>
      </c>
      <c r="JU116" t="s">
        <v>34</v>
      </c>
      <c r="JV116" t="n">
        <v>0.189</v>
      </c>
      <c r="JW116" t="n">
        <v>0.0</v>
      </c>
      <c r="JY116" t="s">
        <v>30</v>
      </c>
      <c r="JZ116" t="n">
        <v>0.189</v>
      </c>
      <c r="KA116" t="n">
        <v>0.0</v>
      </c>
      <c r="KC116" t="s">
        <v>33</v>
      </c>
      <c r="KD116" t="n">
        <v>0.222</v>
      </c>
      <c r="KE116" t="n">
        <v>756.775</v>
      </c>
      <c r="KG116" t="s">
        <v>34</v>
      </c>
      <c r="KH116" t="n">
        <v>0.222</v>
      </c>
      <c r="KI116" t="n">
        <v>0.0</v>
      </c>
      <c r="KK116" t="s">
        <v>30</v>
      </c>
      <c r="KL116" t="n">
        <v>0.222</v>
      </c>
      <c r="KM116" t="n">
        <v>0.0</v>
      </c>
      <c r="KO116" t="s">
        <v>33</v>
      </c>
      <c r="KP116" t="n">
        <v>0.069</v>
      </c>
      <c r="KQ116" t="n">
        <v>860.291</v>
      </c>
      <c r="KS116" t="s">
        <v>34</v>
      </c>
      <c r="KT116" t="n">
        <v>0.069</v>
      </c>
      <c r="KU116" t="n">
        <v>0.0</v>
      </c>
      <c r="KW116" t="s">
        <v>30</v>
      </c>
      <c r="KX116" t="n">
        <v>0.069</v>
      </c>
      <c r="KY116" t="n">
        <v>0.0</v>
      </c>
    </row>
    <row r="117" spans="1:239" x14ac:dyDescent="0.3">
      <c r="A117" t="s">
        <v>33</v>
      </c>
      <c r="B117">
        <v>0.107</v>
      </c>
      <c r="C117">
        <v>1047.4649999999999</v>
      </c>
      <c r="E117" t="s">
        <v>34</v>
      </c>
      <c r="F117">
        <v>0.107</v>
      </c>
      <c r="G117">
        <v>0</v>
      </c>
      <c r="I117" t="s">
        <v>30</v>
      </c>
      <c r="J117">
        <v>0.107</v>
      </c>
      <c r="K117">
        <v>5.93</v>
      </c>
      <c r="M117" t="s">
        <v>33</v>
      </c>
      <c r="N117">
        <v>0.376</v>
      </c>
      <c r="O117">
        <v>1175.4670000000001</v>
      </c>
      <c r="Q117" t="s">
        <v>34</v>
      </c>
      <c r="R117">
        <v>0.376</v>
      </c>
      <c r="S117">
        <v>0</v>
      </c>
      <c r="U117" t="s">
        <v>30</v>
      </c>
      <c r="V117">
        <v>0.376</v>
      </c>
      <c r="W117">
        <v>0</v>
      </c>
      <c r="Y117" t="s">
        <v>33</v>
      </c>
      <c r="Z117">
        <v>9.2999999999999999E-2</v>
      </c>
      <c r="AA117">
        <v>1308.9469999999999</v>
      </c>
      <c r="AC117" t="s">
        <v>34</v>
      </c>
      <c r="AD117">
        <v>9.2999999999999999E-2</v>
      </c>
      <c r="AE117">
        <v>0</v>
      </c>
      <c r="AG117" t="s">
        <v>30</v>
      </c>
      <c r="AH117">
        <v>9.2999999999999999E-2</v>
      </c>
      <c r="AI117">
        <v>0</v>
      </c>
      <c r="AK117" t="s">
        <v>33</v>
      </c>
      <c r="AL117">
        <v>0.20200000000000001</v>
      </c>
      <c r="AM117">
        <v>1242.8019999999999</v>
      </c>
      <c r="AO117" t="s">
        <v>34</v>
      </c>
      <c r="AP117">
        <v>0.20200000000000001</v>
      </c>
      <c r="AQ117">
        <v>0</v>
      </c>
      <c r="AS117" t="s">
        <v>30</v>
      </c>
      <c r="AT117">
        <v>0.20200000000000001</v>
      </c>
      <c r="AU117">
        <v>0</v>
      </c>
      <c r="AW117" t="s">
        <v>33</v>
      </c>
      <c r="AX117">
        <v>1.6E-2</v>
      </c>
      <c r="AY117">
        <v>561.38499999999999</v>
      </c>
      <c r="BA117" t="s">
        <v>34</v>
      </c>
      <c r="BB117">
        <v>1.6E-2</v>
      </c>
      <c r="BC117">
        <v>0</v>
      </c>
      <c r="BE117" t="s">
        <v>30</v>
      </c>
      <c r="BF117">
        <v>1.6E-2</v>
      </c>
      <c r="BG117">
        <v>0</v>
      </c>
      <c r="BI117" t="s">
        <v>33</v>
      </c>
      <c r="BJ117">
        <v>0.16700000000000001</v>
      </c>
      <c r="BK117">
        <v>736.00699999999995</v>
      </c>
      <c r="BM117" t="s">
        <v>34</v>
      </c>
      <c r="BN117">
        <v>0.16700000000000001</v>
      </c>
      <c r="BO117">
        <v>0</v>
      </c>
      <c r="BQ117" t="s">
        <v>30</v>
      </c>
      <c r="BR117">
        <v>0.16700000000000001</v>
      </c>
      <c r="BS117">
        <v>186.49299999999999</v>
      </c>
      <c r="BU117" t="s">
        <v>33</v>
      </c>
      <c r="BV117">
        <v>1.2649999999999999</v>
      </c>
      <c r="BW117">
        <v>544.44200000000001</v>
      </c>
      <c r="BY117" t="s">
        <v>34</v>
      </c>
      <c r="BZ117">
        <v>1.2649999999999999</v>
      </c>
      <c r="CA117">
        <v>0</v>
      </c>
      <c r="CC117" t="s">
        <v>30</v>
      </c>
      <c r="CD117">
        <v>1.2649999999999999</v>
      </c>
      <c r="CE117">
        <v>5.2759999999999998</v>
      </c>
      <c r="CG117" t="s">
        <v>33</v>
      </c>
      <c r="CH117">
        <v>2.2090000000000001</v>
      </c>
      <c r="CI117">
        <v>1305.6369999999999</v>
      </c>
      <c r="CK117" t="s">
        <v>34</v>
      </c>
      <c r="CL117">
        <v>2.2090000000000001</v>
      </c>
      <c r="CM117">
        <v>0</v>
      </c>
      <c r="CO117" t="s">
        <v>30</v>
      </c>
      <c r="CP117">
        <v>2.2090000000000001</v>
      </c>
      <c r="CQ117">
        <v>5.7530000000000001</v>
      </c>
      <c r="CS117" t="s">
        <v>33</v>
      </c>
      <c r="CT117">
        <v>8.2720000000000002</v>
      </c>
      <c r="CU117">
        <v>1435.17</v>
      </c>
      <c r="CW117" t="s">
        <v>34</v>
      </c>
      <c r="CX117">
        <v>8.2720000000000002</v>
      </c>
      <c r="CY117">
        <v>0</v>
      </c>
      <c r="DA117" t="s">
        <v>30</v>
      </c>
      <c r="DB117">
        <v>8.2720000000000002</v>
      </c>
      <c r="DC117">
        <v>6.1840000000000002</v>
      </c>
      <c r="DE117" t="s">
        <v>33</v>
      </c>
      <c r="DF117">
        <v>0.43</v>
      </c>
      <c r="DG117">
        <v>1038.53</v>
      </c>
      <c r="DI117" t="s">
        <v>34</v>
      </c>
      <c r="DJ117">
        <v>0.43</v>
      </c>
      <c r="DK117">
        <v>0</v>
      </c>
      <c r="DM117" t="s">
        <v>30</v>
      </c>
      <c r="DN117">
        <v>0.43</v>
      </c>
      <c r="DO117">
        <v>0</v>
      </c>
      <c r="DQ117" t="s">
        <v>33</v>
      </c>
      <c r="DR117">
        <v>4.9000000000000002E-2</v>
      </c>
      <c r="DS117">
        <v>1980.8969999999999</v>
      </c>
      <c r="DU117" t="s">
        <v>34</v>
      </c>
      <c r="DV117">
        <v>4.9000000000000002E-2</v>
      </c>
      <c r="DW117">
        <v>0</v>
      </c>
      <c r="DY117" t="s">
        <v>30</v>
      </c>
      <c r="DZ117">
        <v>4.9000000000000002E-2</v>
      </c>
      <c r="EA117">
        <v>0</v>
      </c>
      <c r="EC117" t="s">
        <v>33</v>
      </c>
      <c r="ED117">
        <v>9.5000000000000001E-2</v>
      </c>
      <c r="EE117">
        <v>2593.4609999999998</v>
      </c>
      <c r="EG117" t="s">
        <v>34</v>
      </c>
      <c r="EH117">
        <v>9.5000000000000001E-2</v>
      </c>
      <c r="EI117">
        <v>0</v>
      </c>
      <c r="EK117" t="s">
        <v>30</v>
      </c>
      <c r="EL117">
        <v>9.5000000000000001E-2</v>
      </c>
      <c r="EM117">
        <v>0</v>
      </c>
      <c r="EO117" t="s">
        <v>33</v>
      </c>
      <c r="EP117">
        <v>0.219</v>
      </c>
      <c r="EQ117">
        <v>1860.04</v>
      </c>
      <c r="ES117" t="s">
        <v>34</v>
      </c>
      <c r="ET117">
        <v>0.219</v>
      </c>
      <c r="EU117">
        <v>0</v>
      </c>
      <c r="EW117" t="s">
        <v>30</v>
      </c>
      <c r="EX117">
        <v>0.219</v>
      </c>
      <c r="EY117">
        <v>0</v>
      </c>
      <c r="FA117" t="s">
        <v>33</v>
      </c>
      <c r="FB117">
        <v>4.915</v>
      </c>
      <c r="FC117">
        <v>2985.5729999999999</v>
      </c>
      <c r="FE117" t="s">
        <v>34</v>
      </c>
      <c r="FF117">
        <v>4.915</v>
      </c>
      <c r="FG117">
        <v>0</v>
      </c>
      <c r="FI117" t="s">
        <v>30</v>
      </c>
      <c r="FJ117">
        <v>4.915</v>
      </c>
      <c r="FK117">
        <v>14.932</v>
      </c>
      <c r="FM117" t="s">
        <v>33</v>
      </c>
      <c r="FN117">
        <v>0.13700000000000001</v>
      </c>
      <c r="FO117">
        <v>973.66399999999999</v>
      </c>
      <c r="FQ117" t="s">
        <v>34</v>
      </c>
      <c r="FR117">
        <v>0.13700000000000001</v>
      </c>
      <c r="FS117">
        <v>0</v>
      </c>
      <c r="FU117" t="s">
        <v>30</v>
      </c>
      <c r="FV117">
        <v>0.13700000000000001</v>
      </c>
      <c r="FW117">
        <v>0</v>
      </c>
      <c r="FY117" t="s">
        <v>33</v>
      </c>
      <c r="FZ117">
        <v>0.23699999999999999</v>
      </c>
      <c r="GA117">
        <v>696.12099999999998</v>
      </c>
      <c r="GC117" t="s">
        <v>34</v>
      </c>
      <c r="GD117">
        <v>0.23699999999999999</v>
      </c>
      <c r="GE117">
        <v>0</v>
      </c>
      <c r="GG117" t="s">
        <v>30</v>
      </c>
      <c r="GH117">
        <v>0.23699999999999999</v>
      </c>
      <c r="GI117">
        <v>0</v>
      </c>
      <c r="GK117" t="s">
        <v>33</v>
      </c>
      <c r="GL117">
        <v>0.72399999999999998</v>
      </c>
      <c r="GM117">
        <v>2043.386</v>
      </c>
      <c r="GO117" t="s">
        <v>34</v>
      </c>
      <c r="GP117">
        <v>0.72399999999999998</v>
      </c>
      <c r="GQ117">
        <v>0</v>
      </c>
      <c r="GS117" t="s">
        <v>30</v>
      </c>
      <c r="GT117">
        <v>0.72399999999999998</v>
      </c>
      <c r="GU117">
        <v>0</v>
      </c>
      <c r="GW117" t="s">
        <v>33</v>
      </c>
      <c r="GX117">
        <v>15.042999999999999</v>
      </c>
      <c r="GY117">
        <v>1938.212</v>
      </c>
      <c r="HA117" t="s">
        <v>34</v>
      </c>
      <c r="HB117">
        <v>15.042999999999999</v>
      </c>
      <c r="HC117">
        <v>0</v>
      </c>
      <c r="HE117" t="s">
        <v>30</v>
      </c>
      <c r="HF117">
        <v>15.042999999999999</v>
      </c>
      <c r="HG117">
        <v>10.455</v>
      </c>
      <c r="HI117" t="s">
        <v>33</v>
      </c>
      <c r="HJ117">
        <v>0.26800000000000002</v>
      </c>
      <c r="HK117">
        <v>1580.242</v>
      </c>
      <c r="HM117" t="s">
        <v>34</v>
      </c>
      <c r="HN117">
        <v>0.26800000000000002</v>
      </c>
      <c r="HO117">
        <v>0</v>
      </c>
      <c r="HQ117" t="s">
        <v>30</v>
      </c>
      <c r="HR117">
        <v>0.26800000000000002</v>
      </c>
      <c r="HS117">
        <v>0</v>
      </c>
      <c r="HU117" t="s">
        <v>33</v>
      </c>
      <c r="HV117">
        <v>1E-3</v>
      </c>
      <c r="HW117">
        <v>1296</v>
      </c>
      <c r="HY117" t="s">
        <v>34</v>
      </c>
      <c r="HZ117">
        <v>1E-3</v>
      </c>
      <c r="IA117">
        <v>0</v>
      </c>
      <c r="IC117" t="s">
        <v>30</v>
      </c>
      <c r="ID117">
        <v>1E-3</v>
      </c>
      <c r="IE117">
        <v>0</v>
      </c>
      <c r="IG117" t="s">
        <v>33</v>
      </c>
      <c r="IH117" t="n">
        <v>0.123</v>
      </c>
      <c r="II117" t="n">
        <v>1536.404</v>
      </c>
      <c r="IK117" t="s">
        <v>34</v>
      </c>
      <c r="IL117" t="n">
        <v>0.123</v>
      </c>
      <c r="IM117" t="n">
        <v>0.0</v>
      </c>
      <c r="IO117" t="s">
        <v>30</v>
      </c>
      <c r="IP117" t="n">
        <v>0.123</v>
      </c>
      <c r="IQ117" t="n">
        <v>0.0</v>
      </c>
      <c r="IS117" t="s">
        <v>33</v>
      </c>
      <c r="IT117" t="n">
        <v>4.34</v>
      </c>
      <c r="IU117" t="n">
        <v>1531.073</v>
      </c>
      <c r="IW117" t="s">
        <v>34</v>
      </c>
      <c r="IX117" t="n">
        <v>4.34</v>
      </c>
      <c r="IY117" t="n">
        <v>0.0</v>
      </c>
      <c r="JA117" t="s">
        <v>30</v>
      </c>
      <c r="JB117" t="n">
        <v>4.34</v>
      </c>
      <c r="JC117" t="n">
        <v>6.223</v>
      </c>
      <c r="JE117" t="s">
        <v>33</v>
      </c>
      <c r="JF117" t="n">
        <v>0.009</v>
      </c>
      <c r="JG117" t="n">
        <v>410.286</v>
      </c>
      <c r="JI117" t="s">
        <v>34</v>
      </c>
      <c r="JJ117" t="n">
        <v>0.009</v>
      </c>
      <c r="JK117" t="n">
        <v>0.0</v>
      </c>
      <c r="JM117" t="s">
        <v>30</v>
      </c>
      <c r="JN117" t="n">
        <v>0.009</v>
      </c>
      <c r="JO117" t="n">
        <v>0.0</v>
      </c>
      <c r="JQ117" t="s">
        <v>33</v>
      </c>
      <c r="JR117" t="n">
        <v>0.316</v>
      </c>
      <c r="JS117" t="n">
        <v>750.496</v>
      </c>
      <c r="JU117" t="s">
        <v>34</v>
      </c>
      <c r="JV117" t="n">
        <v>0.316</v>
      </c>
      <c r="JW117" t="n">
        <v>0.0</v>
      </c>
      <c r="JY117" t="s">
        <v>30</v>
      </c>
      <c r="JZ117" t="n">
        <v>0.316</v>
      </c>
      <c r="KA117" t="n">
        <v>0.0</v>
      </c>
      <c r="KC117" t="s">
        <v>33</v>
      </c>
      <c r="KD117" t="n">
        <v>0.034</v>
      </c>
      <c r="KE117" t="n">
        <v>695.407</v>
      </c>
      <c r="KG117" t="s">
        <v>34</v>
      </c>
      <c r="KH117" t="n">
        <v>0.034</v>
      </c>
      <c r="KI117" t="n">
        <v>0.0</v>
      </c>
      <c r="KK117" t="s">
        <v>30</v>
      </c>
      <c r="KL117" t="n">
        <v>0.034</v>
      </c>
      <c r="KM117" t="n">
        <v>0.0</v>
      </c>
      <c r="KO117" t="s">
        <v>33</v>
      </c>
      <c r="KP117" t="n">
        <v>0.117</v>
      </c>
      <c r="KQ117" t="n">
        <v>764.298</v>
      </c>
      <c r="KS117" t="s">
        <v>34</v>
      </c>
      <c r="KT117" t="n">
        <v>0.117</v>
      </c>
      <c r="KU117" t="n">
        <v>0.0</v>
      </c>
      <c r="KW117" t="s">
        <v>30</v>
      </c>
      <c r="KX117" t="n">
        <v>0.117</v>
      </c>
      <c r="KY117" t="n">
        <v>8.138</v>
      </c>
    </row>
    <row r="118" spans="1:239" x14ac:dyDescent="0.3">
      <c r="A118" t="s">
        <v>33</v>
      </c>
      <c r="B118">
        <v>0.10199999999999999</v>
      </c>
      <c r="C118">
        <v>1181.5730000000001</v>
      </c>
      <c r="E118" t="s">
        <v>34</v>
      </c>
      <c r="F118">
        <v>0.10199999999999999</v>
      </c>
      <c r="G118">
        <v>0</v>
      </c>
      <c r="I118" t="s">
        <v>30</v>
      </c>
      <c r="J118">
        <v>0.10199999999999999</v>
      </c>
      <c r="K118">
        <v>0</v>
      </c>
      <c r="M118" t="s">
        <v>33</v>
      </c>
      <c r="N118">
        <v>0.33900000000000002</v>
      </c>
      <c r="O118">
        <v>1087.8679999999999</v>
      </c>
      <c r="Q118" t="s">
        <v>34</v>
      </c>
      <c r="R118">
        <v>0.33900000000000002</v>
      </c>
      <c r="S118">
        <v>0</v>
      </c>
      <c r="U118" t="s">
        <v>30</v>
      </c>
      <c r="V118">
        <v>0.33900000000000002</v>
      </c>
      <c r="W118">
        <v>0</v>
      </c>
      <c r="Y118" t="s">
        <v>33</v>
      </c>
      <c r="Z118">
        <v>27.818000000000001</v>
      </c>
      <c r="AA118">
        <v>3602.0549999999998</v>
      </c>
      <c r="AC118" t="s">
        <v>34</v>
      </c>
      <c r="AD118">
        <v>27.818000000000001</v>
      </c>
      <c r="AE118">
        <v>0</v>
      </c>
      <c r="AG118" t="s">
        <v>30</v>
      </c>
      <c r="AH118">
        <v>27.818000000000001</v>
      </c>
      <c r="AI118">
        <v>4.9340000000000002</v>
      </c>
      <c r="AK118" t="s">
        <v>33</v>
      </c>
      <c r="AL118">
        <v>14.324</v>
      </c>
      <c r="AM118">
        <v>3211.087</v>
      </c>
      <c r="AO118" t="s">
        <v>34</v>
      </c>
      <c r="AP118">
        <v>14.324</v>
      </c>
      <c r="AQ118">
        <v>0</v>
      </c>
      <c r="AS118" t="s">
        <v>30</v>
      </c>
      <c r="AT118">
        <v>14.324</v>
      </c>
      <c r="AU118">
        <v>20.695</v>
      </c>
      <c r="AW118" t="s">
        <v>33</v>
      </c>
      <c r="AX118">
        <v>4.0000000000000001E-3</v>
      </c>
      <c r="AY118">
        <v>451.33300000000003</v>
      </c>
      <c r="BA118" t="s">
        <v>34</v>
      </c>
      <c r="BB118">
        <v>4.0000000000000001E-3</v>
      </c>
      <c r="BC118">
        <v>0</v>
      </c>
      <c r="BE118" t="s">
        <v>30</v>
      </c>
      <c r="BF118">
        <v>4.0000000000000001E-3</v>
      </c>
      <c r="BG118">
        <v>0</v>
      </c>
      <c r="BI118" t="s">
        <v>33</v>
      </c>
      <c r="BJ118">
        <v>4.3999999999999997E-2</v>
      </c>
      <c r="BK118">
        <v>783.65700000000004</v>
      </c>
      <c r="BM118" t="s">
        <v>34</v>
      </c>
      <c r="BN118">
        <v>4.3999999999999997E-2</v>
      </c>
      <c r="BO118">
        <v>0</v>
      </c>
      <c r="BQ118" t="s">
        <v>30</v>
      </c>
      <c r="BR118">
        <v>4.3999999999999997E-2</v>
      </c>
      <c r="BS118">
        <v>0</v>
      </c>
      <c r="BU118" t="s">
        <v>33</v>
      </c>
      <c r="BV118">
        <v>0.04</v>
      </c>
      <c r="BW118">
        <v>502.5</v>
      </c>
      <c r="BY118" t="s">
        <v>34</v>
      </c>
      <c r="BZ118">
        <v>0.04</v>
      </c>
      <c r="CA118">
        <v>0</v>
      </c>
      <c r="CC118" t="s">
        <v>30</v>
      </c>
      <c r="CD118">
        <v>0.04</v>
      </c>
      <c r="CE118">
        <v>0</v>
      </c>
      <c r="CG118" t="s">
        <v>33</v>
      </c>
      <c r="CH118">
        <v>1E-3</v>
      </c>
      <c r="CI118">
        <v>1276</v>
      </c>
      <c r="CK118" t="s">
        <v>34</v>
      </c>
      <c r="CL118">
        <v>1E-3</v>
      </c>
      <c r="CM118">
        <v>0</v>
      </c>
      <c r="CO118" t="s">
        <v>30</v>
      </c>
      <c r="CP118">
        <v>1E-3</v>
      </c>
      <c r="CQ118">
        <v>0</v>
      </c>
      <c r="CS118" t="s">
        <v>33</v>
      </c>
      <c r="CT118">
        <v>0.28899999999999998</v>
      </c>
      <c r="CU118">
        <v>1140.3230000000001</v>
      </c>
      <c r="CW118" t="s">
        <v>34</v>
      </c>
      <c r="CX118">
        <v>0.28899999999999998</v>
      </c>
      <c r="CY118">
        <v>0</v>
      </c>
      <c r="DA118" t="s">
        <v>30</v>
      </c>
      <c r="DB118">
        <v>0.28899999999999998</v>
      </c>
      <c r="DC118">
        <v>0</v>
      </c>
      <c r="DE118" t="s">
        <v>33</v>
      </c>
      <c r="DF118">
        <v>1.9E-2</v>
      </c>
      <c r="DG118">
        <v>1000.4</v>
      </c>
      <c r="DI118" t="s">
        <v>34</v>
      </c>
      <c r="DJ118">
        <v>1.9E-2</v>
      </c>
      <c r="DK118">
        <v>0</v>
      </c>
      <c r="DM118" t="s">
        <v>30</v>
      </c>
      <c r="DN118">
        <v>1.9E-2</v>
      </c>
      <c r="DO118">
        <v>0</v>
      </c>
      <c r="DQ118" t="s">
        <v>33</v>
      </c>
      <c r="DR118">
        <v>0.01</v>
      </c>
      <c r="DS118">
        <v>2010.375</v>
      </c>
      <c r="DU118" t="s">
        <v>34</v>
      </c>
      <c r="DV118">
        <v>0.01</v>
      </c>
      <c r="DW118">
        <v>0</v>
      </c>
      <c r="DY118" t="s">
        <v>30</v>
      </c>
      <c r="DZ118">
        <v>0.01</v>
      </c>
      <c r="EA118">
        <v>0</v>
      </c>
      <c r="EC118" t="s">
        <v>33</v>
      </c>
      <c r="ED118">
        <v>5.5E-2</v>
      </c>
      <c r="EE118">
        <v>2194.1590000000001</v>
      </c>
      <c r="EG118" t="s">
        <v>34</v>
      </c>
      <c r="EH118">
        <v>5.5E-2</v>
      </c>
      <c r="EI118">
        <v>0</v>
      </c>
      <c r="EK118" t="s">
        <v>30</v>
      </c>
      <c r="EL118">
        <v>5.5E-2</v>
      </c>
      <c r="EM118">
        <v>0</v>
      </c>
      <c r="EO118" t="s">
        <v>33</v>
      </c>
      <c r="EP118">
        <v>7.3999999999999996E-2</v>
      </c>
      <c r="EQ118">
        <v>1948.068</v>
      </c>
      <c r="ES118" t="s">
        <v>34</v>
      </c>
      <c r="ET118">
        <v>7.3999999999999996E-2</v>
      </c>
      <c r="EU118">
        <v>0</v>
      </c>
      <c r="EW118" t="s">
        <v>30</v>
      </c>
      <c r="EX118">
        <v>7.3999999999999996E-2</v>
      </c>
      <c r="EY118">
        <v>0</v>
      </c>
      <c r="FA118" t="s">
        <v>33</v>
      </c>
      <c r="FB118">
        <v>0.32900000000000001</v>
      </c>
      <c r="FC118">
        <v>2312.1930000000002</v>
      </c>
      <c r="FE118" t="s">
        <v>34</v>
      </c>
      <c r="FF118">
        <v>0.32900000000000001</v>
      </c>
      <c r="FG118">
        <v>0</v>
      </c>
      <c r="FI118" t="s">
        <v>30</v>
      </c>
      <c r="FJ118">
        <v>0.32900000000000001</v>
      </c>
      <c r="FK118">
        <v>0</v>
      </c>
      <c r="FM118" t="s">
        <v>33</v>
      </c>
      <c r="FN118">
        <v>0.20399999999999999</v>
      </c>
      <c r="FO118">
        <v>1202.317</v>
      </c>
      <c r="FQ118" t="s">
        <v>34</v>
      </c>
      <c r="FR118">
        <v>0.20399999999999999</v>
      </c>
      <c r="FS118">
        <v>0</v>
      </c>
      <c r="FU118" t="s">
        <v>30</v>
      </c>
      <c r="FV118">
        <v>0.20399999999999999</v>
      </c>
      <c r="FW118">
        <v>0</v>
      </c>
      <c r="FY118" t="s">
        <v>33</v>
      </c>
      <c r="FZ118">
        <v>0.01</v>
      </c>
      <c r="GA118">
        <v>564.25</v>
      </c>
      <c r="GC118" t="s">
        <v>34</v>
      </c>
      <c r="GD118">
        <v>0.01</v>
      </c>
      <c r="GE118">
        <v>0</v>
      </c>
      <c r="GG118" t="s">
        <v>30</v>
      </c>
      <c r="GH118">
        <v>0.01</v>
      </c>
      <c r="GI118">
        <v>0</v>
      </c>
      <c r="GK118" t="s">
        <v>33</v>
      </c>
      <c r="GL118">
        <v>0.08</v>
      </c>
      <c r="GM118">
        <v>1761.6089999999999</v>
      </c>
      <c r="GO118" t="s">
        <v>34</v>
      </c>
      <c r="GP118">
        <v>0.08</v>
      </c>
      <c r="GQ118">
        <v>0</v>
      </c>
      <c r="GS118" t="s">
        <v>30</v>
      </c>
      <c r="GT118">
        <v>0.08</v>
      </c>
      <c r="GU118">
        <v>0</v>
      </c>
      <c r="GW118" t="s">
        <v>33</v>
      </c>
      <c r="GX118">
        <v>0.106</v>
      </c>
      <c r="GY118">
        <v>1244.694</v>
      </c>
      <c r="HA118" t="s">
        <v>34</v>
      </c>
      <c r="HB118">
        <v>0.106</v>
      </c>
      <c r="HC118">
        <v>0</v>
      </c>
      <c r="HE118" t="s">
        <v>30</v>
      </c>
      <c r="HF118">
        <v>0.106</v>
      </c>
      <c r="HG118">
        <v>0</v>
      </c>
      <c r="HI118" t="s">
        <v>33</v>
      </c>
      <c r="HJ118">
        <v>5.8999999999999997E-2</v>
      </c>
      <c r="HK118">
        <v>1473.7449999999999</v>
      </c>
      <c r="HM118" t="s">
        <v>34</v>
      </c>
      <c r="HN118">
        <v>5.8999999999999997E-2</v>
      </c>
      <c r="HO118">
        <v>0</v>
      </c>
      <c r="HQ118" t="s">
        <v>30</v>
      </c>
      <c r="HR118">
        <v>5.8999999999999997E-2</v>
      </c>
      <c r="HS118">
        <v>0</v>
      </c>
      <c r="HU118" t="s">
        <v>33</v>
      </c>
      <c r="HV118">
        <v>8.3140000000000001</v>
      </c>
      <c r="HW118">
        <v>2014.9949999999999</v>
      </c>
      <c r="HY118" t="s">
        <v>34</v>
      </c>
      <c r="HZ118">
        <v>8.3140000000000001</v>
      </c>
      <c r="IA118">
        <v>0</v>
      </c>
      <c r="IC118" t="s">
        <v>30</v>
      </c>
      <c r="ID118">
        <v>8.3140000000000001</v>
      </c>
      <c r="IE118">
        <v>17.731000000000002</v>
      </c>
      <c r="IG118" t="s">
        <v>33</v>
      </c>
      <c r="IH118" t="n">
        <v>0.035</v>
      </c>
      <c r="II118" t="n">
        <v>1791.286</v>
      </c>
      <c r="IK118" t="s">
        <v>34</v>
      </c>
      <c r="IL118" t="n">
        <v>0.035</v>
      </c>
      <c r="IM118" t="n">
        <v>0.0</v>
      </c>
      <c r="IO118" t="s">
        <v>30</v>
      </c>
      <c r="IP118" t="n">
        <v>0.035</v>
      </c>
      <c r="IQ118" t="n">
        <v>0.0</v>
      </c>
      <c r="IS118" t="s">
        <v>33</v>
      </c>
      <c r="IT118" t="n">
        <v>0.017</v>
      </c>
      <c r="IU118" t="n">
        <v>839.571</v>
      </c>
      <c r="IW118" t="s">
        <v>34</v>
      </c>
      <c r="IX118" t="n">
        <v>0.017</v>
      </c>
      <c r="IY118" t="n">
        <v>0.0</v>
      </c>
      <c r="JA118" t="s">
        <v>30</v>
      </c>
      <c r="JB118" t="n">
        <v>0.017</v>
      </c>
      <c r="JC118" t="n">
        <v>0.0</v>
      </c>
      <c r="JE118" t="s">
        <v>33</v>
      </c>
      <c r="JF118" t="n">
        <v>3.068</v>
      </c>
      <c r="JG118" t="n">
        <v>472.831</v>
      </c>
      <c r="JI118" t="s">
        <v>34</v>
      </c>
      <c r="JJ118" t="n">
        <v>3.068</v>
      </c>
      <c r="JK118" t="n">
        <v>0.0</v>
      </c>
      <c r="JM118" t="s">
        <v>30</v>
      </c>
      <c r="JN118" t="n">
        <v>3.068</v>
      </c>
      <c r="JO118" t="n">
        <v>0.0</v>
      </c>
      <c r="JQ118" t="s">
        <v>33</v>
      </c>
      <c r="JR118" t="n">
        <v>0.029</v>
      </c>
      <c r="JS118" t="n">
        <v>784.652</v>
      </c>
      <c r="JU118" t="s">
        <v>34</v>
      </c>
      <c r="JV118" t="n">
        <v>0.029</v>
      </c>
      <c r="JW118" t="n">
        <v>0.0</v>
      </c>
      <c r="JY118" t="s">
        <v>30</v>
      </c>
      <c r="JZ118" t="n">
        <v>0.029</v>
      </c>
      <c r="KA118" t="n">
        <v>0.0</v>
      </c>
      <c r="KC118" t="s">
        <v>33</v>
      </c>
      <c r="KD118" t="n">
        <v>0.148</v>
      </c>
      <c r="KE118" t="n">
        <v>696.647</v>
      </c>
      <c r="KG118" t="s">
        <v>34</v>
      </c>
      <c r="KH118" t="n">
        <v>0.148</v>
      </c>
      <c r="KI118" t="n">
        <v>0.0</v>
      </c>
      <c r="KK118" t="s">
        <v>30</v>
      </c>
      <c r="KL118" t="n">
        <v>0.148</v>
      </c>
      <c r="KM118" t="n">
        <v>0.0</v>
      </c>
      <c r="KO118" t="s">
        <v>33</v>
      </c>
      <c r="KP118" t="n">
        <v>0.1</v>
      </c>
      <c r="KQ118" t="n">
        <v>692.55</v>
      </c>
      <c r="KS118" t="s">
        <v>34</v>
      </c>
      <c r="KT118" t="n">
        <v>0.1</v>
      </c>
      <c r="KU118" t="n">
        <v>0.0</v>
      </c>
      <c r="KW118" t="s">
        <v>30</v>
      </c>
      <c r="KX118" t="n">
        <v>0.1</v>
      </c>
      <c r="KY118" t="n">
        <v>0.0</v>
      </c>
    </row>
    <row r="119" spans="1:239" x14ac:dyDescent="0.3">
      <c r="A119" t="s">
        <v>33</v>
      </c>
      <c r="B119">
        <v>0.33500000000000002</v>
      </c>
      <c r="C119">
        <v>1224.204</v>
      </c>
      <c r="E119" t="s">
        <v>34</v>
      </c>
      <c r="F119">
        <v>0.33500000000000002</v>
      </c>
      <c r="G119">
        <v>0</v>
      </c>
      <c r="I119" t="s">
        <v>30</v>
      </c>
      <c r="J119">
        <v>0.33500000000000002</v>
      </c>
      <c r="K119">
        <v>24.646999999999998</v>
      </c>
      <c r="M119" t="s">
        <v>33</v>
      </c>
      <c r="N119">
        <v>2.1000000000000001E-2</v>
      </c>
      <c r="O119">
        <v>1015.471</v>
      </c>
      <c r="Q119" t="s">
        <v>34</v>
      </c>
      <c r="R119">
        <v>2.1000000000000001E-2</v>
      </c>
      <c r="S119">
        <v>0</v>
      </c>
      <c r="U119" t="s">
        <v>30</v>
      </c>
      <c r="V119">
        <v>2.1000000000000001E-2</v>
      </c>
      <c r="W119">
        <v>0</v>
      </c>
      <c r="Y119" t="s">
        <v>33</v>
      </c>
      <c r="Z119">
        <v>2E-3</v>
      </c>
      <c r="AA119">
        <v>1278</v>
      </c>
      <c r="AC119" t="s">
        <v>34</v>
      </c>
      <c r="AD119">
        <v>2E-3</v>
      </c>
      <c r="AE119">
        <v>0</v>
      </c>
      <c r="AG119" t="s">
        <v>30</v>
      </c>
      <c r="AH119">
        <v>2E-3</v>
      </c>
      <c r="AI119">
        <v>0</v>
      </c>
      <c r="AK119" t="s">
        <v>33</v>
      </c>
      <c r="AL119">
        <v>0.47699999999999998</v>
      </c>
      <c r="AM119">
        <v>1075.501</v>
      </c>
      <c r="AO119" t="s">
        <v>34</v>
      </c>
      <c r="AP119">
        <v>0.47699999999999998</v>
      </c>
      <c r="AQ119">
        <v>0</v>
      </c>
      <c r="AS119" t="s">
        <v>30</v>
      </c>
      <c r="AT119">
        <v>0.47699999999999998</v>
      </c>
      <c r="AU119">
        <v>0</v>
      </c>
      <c r="AW119" t="s">
        <v>33</v>
      </c>
      <c r="AX119">
        <v>5.1999999999999998E-2</v>
      </c>
      <c r="AY119">
        <v>603.26199999999994</v>
      </c>
      <c r="BA119" t="s">
        <v>34</v>
      </c>
      <c r="BB119">
        <v>5.1999999999999998E-2</v>
      </c>
      <c r="BC119">
        <v>0</v>
      </c>
      <c r="BE119" t="s">
        <v>30</v>
      </c>
      <c r="BF119">
        <v>5.1999999999999998E-2</v>
      </c>
      <c r="BG119">
        <v>0</v>
      </c>
      <c r="BI119" t="s">
        <v>33</v>
      </c>
      <c r="BJ119">
        <v>3.6480000000000001</v>
      </c>
      <c r="BK119">
        <v>947.18100000000004</v>
      </c>
      <c r="BM119" t="s">
        <v>34</v>
      </c>
      <c r="BN119">
        <v>3.6480000000000001</v>
      </c>
      <c r="BO119">
        <v>0</v>
      </c>
      <c r="BQ119" t="s">
        <v>30</v>
      </c>
      <c r="BR119">
        <v>3.6480000000000001</v>
      </c>
      <c r="BS119">
        <v>19.334</v>
      </c>
      <c r="BU119" t="s">
        <v>33</v>
      </c>
      <c r="BV119">
        <v>0.108</v>
      </c>
      <c r="BW119">
        <v>518.62099999999998</v>
      </c>
      <c r="BY119" t="s">
        <v>34</v>
      </c>
      <c r="BZ119">
        <v>0.108</v>
      </c>
      <c r="CA119">
        <v>0</v>
      </c>
      <c r="CC119" t="s">
        <v>30</v>
      </c>
      <c r="CD119">
        <v>0.108</v>
      </c>
      <c r="CE119">
        <v>0</v>
      </c>
      <c r="CG119" t="s">
        <v>33</v>
      </c>
      <c r="CH119">
        <v>0.47699999999999998</v>
      </c>
      <c r="CI119">
        <v>1125.499</v>
      </c>
      <c r="CK119" t="s">
        <v>34</v>
      </c>
      <c r="CL119">
        <v>0.47699999999999998</v>
      </c>
      <c r="CM119">
        <v>0</v>
      </c>
      <c r="CO119" t="s">
        <v>30</v>
      </c>
      <c r="CP119">
        <v>0.47699999999999998</v>
      </c>
      <c r="CQ119">
        <v>0</v>
      </c>
      <c r="CS119" t="s">
        <v>33</v>
      </c>
      <c r="CT119">
        <v>2E-3</v>
      </c>
      <c r="CU119">
        <v>1297</v>
      </c>
      <c r="CW119" t="s">
        <v>34</v>
      </c>
      <c r="CX119">
        <v>2E-3</v>
      </c>
      <c r="CY119">
        <v>0</v>
      </c>
      <c r="DA119" t="s">
        <v>30</v>
      </c>
      <c r="DB119">
        <v>2E-3</v>
      </c>
      <c r="DC119">
        <v>0</v>
      </c>
      <c r="DE119" t="s">
        <v>33</v>
      </c>
      <c r="DF119">
        <v>3.819</v>
      </c>
      <c r="DG119">
        <v>1110.7439999999999</v>
      </c>
      <c r="DI119" t="s">
        <v>34</v>
      </c>
      <c r="DJ119">
        <v>3.819</v>
      </c>
      <c r="DK119">
        <v>0</v>
      </c>
      <c r="DM119" t="s">
        <v>30</v>
      </c>
      <c r="DN119">
        <v>3.819</v>
      </c>
      <c r="DO119">
        <v>0</v>
      </c>
      <c r="DQ119" t="s">
        <v>33</v>
      </c>
      <c r="DR119">
        <v>0.27200000000000002</v>
      </c>
      <c r="DS119">
        <v>2239.2159999999999</v>
      </c>
      <c r="DU119" t="s">
        <v>34</v>
      </c>
      <c r="DV119">
        <v>0.27200000000000002</v>
      </c>
      <c r="DW119">
        <v>0</v>
      </c>
      <c r="DY119" t="s">
        <v>30</v>
      </c>
      <c r="DZ119">
        <v>0.27200000000000002</v>
      </c>
      <c r="EA119">
        <v>0</v>
      </c>
      <c r="EC119" t="s">
        <v>33</v>
      </c>
      <c r="ED119">
        <v>3.419</v>
      </c>
      <c r="EE119">
        <v>2774.0920000000001</v>
      </c>
      <c r="EG119" t="s">
        <v>34</v>
      </c>
      <c r="EH119">
        <v>3.419</v>
      </c>
      <c r="EI119">
        <v>0</v>
      </c>
      <c r="EK119" t="s">
        <v>30</v>
      </c>
      <c r="EL119">
        <v>3.419</v>
      </c>
      <c r="EM119">
        <v>0.65100000000000002</v>
      </c>
      <c r="EO119" t="s">
        <v>33</v>
      </c>
      <c r="EP119">
        <v>2.9000000000000001E-2</v>
      </c>
      <c r="EQ119">
        <v>2046.9570000000001</v>
      </c>
      <c r="ES119" t="s">
        <v>34</v>
      </c>
      <c r="ET119">
        <v>2.9000000000000001E-2</v>
      </c>
      <c r="EU119">
        <v>0</v>
      </c>
      <c r="EW119" t="s">
        <v>30</v>
      </c>
      <c r="EX119">
        <v>2.9000000000000001E-2</v>
      </c>
      <c r="EY119">
        <v>177.39099999999999</v>
      </c>
      <c r="FA119" t="s">
        <v>33</v>
      </c>
      <c r="FB119">
        <v>1.7000000000000001E-2</v>
      </c>
      <c r="FC119">
        <v>2044.357</v>
      </c>
      <c r="FE119" t="s">
        <v>34</v>
      </c>
      <c r="FF119">
        <v>1.7000000000000001E-2</v>
      </c>
      <c r="FG119">
        <v>0</v>
      </c>
      <c r="FI119" t="s">
        <v>30</v>
      </c>
      <c r="FJ119">
        <v>1.7000000000000001E-2</v>
      </c>
      <c r="FK119">
        <v>0</v>
      </c>
      <c r="FM119" t="s">
        <v>33</v>
      </c>
      <c r="FN119">
        <v>0.10100000000000001</v>
      </c>
      <c r="FO119">
        <v>1088.8150000000001</v>
      </c>
      <c r="FQ119" t="s">
        <v>34</v>
      </c>
      <c r="FR119">
        <v>0.10100000000000001</v>
      </c>
      <c r="FS119">
        <v>0</v>
      </c>
      <c r="FU119" t="s">
        <v>30</v>
      </c>
      <c r="FV119">
        <v>0.10100000000000001</v>
      </c>
      <c r="FW119">
        <v>0</v>
      </c>
      <c r="FY119" t="s">
        <v>33</v>
      </c>
      <c r="FZ119">
        <v>1.4999999999999999E-2</v>
      </c>
      <c r="GA119">
        <v>642.83299999999997</v>
      </c>
      <c r="GC119" t="s">
        <v>34</v>
      </c>
      <c r="GD119">
        <v>1.4999999999999999E-2</v>
      </c>
      <c r="GE119">
        <v>0</v>
      </c>
      <c r="GG119" t="s">
        <v>30</v>
      </c>
      <c r="GH119">
        <v>1.4999999999999999E-2</v>
      </c>
      <c r="GI119">
        <v>0</v>
      </c>
      <c r="GK119" t="s">
        <v>33</v>
      </c>
      <c r="GL119">
        <v>0.83699999999999997</v>
      </c>
      <c r="GM119">
        <v>1837.921</v>
      </c>
      <c r="GO119" t="s">
        <v>34</v>
      </c>
      <c r="GP119">
        <v>0.83699999999999997</v>
      </c>
      <c r="GQ119">
        <v>0</v>
      </c>
      <c r="GS119" t="s">
        <v>30</v>
      </c>
      <c r="GT119">
        <v>0.83699999999999997</v>
      </c>
      <c r="GU119">
        <v>7.9690000000000003</v>
      </c>
      <c r="GW119" t="s">
        <v>33</v>
      </c>
      <c r="GX119">
        <v>0.20200000000000001</v>
      </c>
      <c r="GY119">
        <v>1514.136</v>
      </c>
      <c r="HA119" t="s">
        <v>34</v>
      </c>
      <c r="HB119">
        <v>0.20200000000000001</v>
      </c>
      <c r="HC119">
        <v>0</v>
      </c>
      <c r="HE119" t="s">
        <v>30</v>
      </c>
      <c r="HF119">
        <v>0.20200000000000001</v>
      </c>
      <c r="HG119">
        <v>0</v>
      </c>
      <c r="HI119" t="s">
        <v>33</v>
      </c>
      <c r="HJ119">
        <v>15.369</v>
      </c>
      <c r="HK119">
        <v>2420.9259999999999</v>
      </c>
      <c r="HM119" t="s">
        <v>34</v>
      </c>
      <c r="HN119">
        <v>15.369</v>
      </c>
      <c r="HO119">
        <v>0</v>
      </c>
      <c r="HQ119" t="s">
        <v>30</v>
      </c>
      <c r="HR119">
        <v>15.369</v>
      </c>
      <c r="HS119">
        <v>4.8789999999999996</v>
      </c>
      <c r="HU119" t="s">
        <v>33</v>
      </c>
      <c r="HV119">
        <v>1.9E-2</v>
      </c>
      <c r="HW119">
        <v>1445.4</v>
      </c>
      <c r="HY119" t="s">
        <v>34</v>
      </c>
      <c r="HZ119">
        <v>1.9E-2</v>
      </c>
      <c r="IA119">
        <v>0</v>
      </c>
      <c r="IC119" t="s">
        <v>30</v>
      </c>
      <c r="ID119">
        <v>1.9E-2</v>
      </c>
      <c r="IE119">
        <v>0</v>
      </c>
      <c r="IG119" t="s">
        <v>33</v>
      </c>
      <c r="IH119" t="n">
        <v>0.875</v>
      </c>
      <c r="II119" t="n">
        <v>1784.165</v>
      </c>
      <c r="IK119" t="s">
        <v>34</v>
      </c>
      <c r="IL119" t="n">
        <v>0.875</v>
      </c>
      <c r="IM119" t="n">
        <v>0.0</v>
      </c>
      <c r="IO119" t="s">
        <v>30</v>
      </c>
      <c r="IP119" t="n">
        <v>0.875</v>
      </c>
      <c r="IQ119" t="n">
        <v>4.359</v>
      </c>
      <c r="IS119" t="s">
        <v>33</v>
      </c>
      <c r="IT119" t="n">
        <v>0.862</v>
      </c>
      <c r="IU119" t="n">
        <v>835.105</v>
      </c>
      <c r="IW119" t="s">
        <v>34</v>
      </c>
      <c r="IX119" t="n">
        <v>0.862</v>
      </c>
      <c r="IY119" t="n">
        <v>0.0</v>
      </c>
      <c r="JA119" t="s">
        <v>30</v>
      </c>
      <c r="JB119" t="n">
        <v>0.862</v>
      </c>
      <c r="JC119" t="n">
        <v>7.738</v>
      </c>
      <c r="JE119" t="s">
        <v>33</v>
      </c>
      <c r="JF119" t="n">
        <v>0.011</v>
      </c>
      <c r="JG119" t="n">
        <v>425.667</v>
      </c>
      <c r="JI119" t="s">
        <v>34</v>
      </c>
      <c r="JJ119" t="n">
        <v>0.011</v>
      </c>
      <c r="JK119" t="n">
        <v>0.0</v>
      </c>
      <c r="JM119" t="s">
        <v>30</v>
      </c>
      <c r="JN119" t="n">
        <v>0.011</v>
      </c>
      <c r="JO119" t="n">
        <v>0.0</v>
      </c>
      <c r="JQ119" t="s">
        <v>33</v>
      </c>
      <c r="JR119" t="n">
        <v>0.141</v>
      </c>
      <c r="JS119" t="n">
        <v>784.389</v>
      </c>
      <c r="JU119" t="s">
        <v>34</v>
      </c>
      <c r="JV119" t="n">
        <v>0.141</v>
      </c>
      <c r="JW119" t="n">
        <v>0.0</v>
      </c>
      <c r="JY119" t="s">
        <v>30</v>
      </c>
      <c r="JZ119" t="n">
        <v>0.141</v>
      </c>
      <c r="KA119" t="n">
        <v>0.0</v>
      </c>
      <c r="KC119" t="s">
        <v>33</v>
      </c>
      <c r="KD119" t="n">
        <v>0.001</v>
      </c>
      <c r="KE119" t="n">
        <v>592.0</v>
      </c>
      <c r="KG119" t="s">
        <v>34</v>
      </c>
      <c r="KH119" t="n">
        <v>0.001</v>
      </c>
      <c r="KI119" t="n">
        <v>0.0</v>
      </c>
      <c r="KK119" t="s">
        <v>30</v>
      </c>
      <c r="KL119" t="n">
        <v>0.001</v>
      </c>
      <c r="KM119" t="n">
        <v>0.0</v>
      </c>
      <c r="KO119" t="s">
        <v>33</v>
      </c>
      <c r="KP119" t="n">
        <v>0.452</v>
      </c>
      <c r="KQ119" t="n">
        <v>771.226</v>
      </c>
      <c r="KS119" t="s">
        <v>34</v>
      </c>
      <c r="KT119" t="n">
        <v>0.452</v>
      </c>
      <c r="KU119" t="n">
        <v>0.0</v>
      </c>
      <c r="KW119" t="s">
        <v>30</v>
      </c>
      <c r="KX119" t="n">
        <v>0.452</v>
      </c>
      <c r="KY119" t="n">
        <v>2.81</v>
      </c>
    </row>
    <row r="120" spans="1:239" x14ac:dyDescent="0.3">
      <c r="A120" t="s">
        <v>33</v>
      </c>
      <c r="B120">
        <v>9.6000000000000002E-2</v>
      </c>
      <c r="C120">
        <v>1014.792</v>
      </c>
      <c r="E120" t="s">
        <v>34</v>
      </c>
      <c r="F120">
        <v>9.6000000000000002E-2</v>
      </c>
      <c r="G120">
        <v>0</v>
      </c>
      <c r="I120" t="s">
        <v>30</v>
      </c>
      <c r="J120">
        <v>9.6000000000000002E-2</v>
      </c>
      <c r="K120">
        <v>0</v>
      </c>
      <c r="M120" t="s">
        <v>33</v>
      </c>
      <c r="N120">
        <v>0.36399999999999999</v>
      </c>
      <c r="O120">
        <v>1110.2739999999999</v>
      </c>
      <c r="Q120" t="s">
        <v>34</v>
      </c>
      <c r="R120">
        <v>0.36399999999999999</v>
      </c>
      <c r="S120">
        <v>0</v>
      </c>
      <c r="U120" t="s">
        <v>30</v>
      </c>
      <c r="V120">
        <v>0.36399999999999999</v>
      </c>
      <c r="W120">
        <v>25.324999999999999</v>
      </c>
      <c r="Y120" t="s">
        <v>33</v>
      </c>
      <c r="Z120">
        <v>5.0439999999999996</v>
      </c>
      <c r="AA120">
        <v>1484.934</v>
      </c>
      <c r="AC120" t="s">
        <v>34</v>
      </c>
      <c r="AD120">
        <v>5.0439999999999996</v>
      </c>
      <c r="AE120">
        <v>0</v>
      </c>
      <c r="AG120" t="s">
        <v>30</v>
      </c>
      <c r="AH120">
        <v>5.0439999999999996</v>
      </c>
      <c r="AI120">
        <v>13.228999999999999</v>
      </c>
      <c r="AK120" t="s">
        <v>33</v>
      </c>
      <c r="AL120">
        <v>0.14799999999999999</v>
      </c>
      <c r="AM120">
        <v>1045.857</v>
      </c>
      <c r="AO120" t="s">
        <v>34</v>
      </c>
      <c r="AP120">
        <v>0.14799999999999999</v>
      </c>
      <c r="AQ120">
        <v>0</v>
      </c>
      <c r="AS120" t="s">
        <v>30</v>
      </c>
      <c r="AT120">
        <v>0.14799999999999999</v>
      </c>
      <c r="AU120">
        <v>0</v>
      </c>
      <c r="AW120" t="s">
        <v>33</v>
      </c>
      <c r="AX120">
        <v>0.03</v>
      </c>
      <c r="AY120">
        <v>612.70799999999997</v>
      </c>
      <c r="BA120" t="s">
        <v>34</v>
      </c>
      <c r="BB120">
        <v>0.03</v>
      </c>
      <c r="BC120">
        <v>0</v>
      </c>
      <c r="BE120" t="s">
        <v>30</v>
      </c>
      <c r="BF120">
        <v>0.03</v>
      </c>
      <c r="BG120">
        <v>0</v>
      </c>
      <c r="BI120" t="s">
        <v>33</v>
      </c>
      <c r="BJ120">
        <v>0.14499999999999999</v>
      </c>
      <c r="BK120">
        <v>845.35299999999995</v>
      </c>
      <c r="BM120" t="s">
        <v>34</v>
      </c>
      <c r="BN120">
        <v>0.14499999999999999</v>
      </c>
      <c r="BO120">
        <v>0</v>
      </c>
      <c r="BQ120" t="s">
        <v>30</v>
      </c>
      <c r="BR120">
        <v>0.14499999999999999</v>
      </c>
      <c r="BS120">
        <v>0</v>
      </c>
      <c r="BU120" t="s">
        <v>33</v>
      </c>
      <c r="BV120">
        <v>2E-3</v>
      </c>
      <c r="BW120">
        <v>398.5</v>
      </c>
      <c r="BY120" t="s">
        <v>34</v>
      </c>
      <c r="BZ120">
        <v>2E-3</v>
      </c>
      <c r="CA120">
        <v>0</v>
      </c>
      <c r="CC120" t="s">
        <v>30</v>
      </c>
      <c r="CD120">
        <v>2E-3</v>
      </c>
      <c r="CE120">
        <v>0</v>
      </c>
      <c r="CG120" t="s">
        <v>33</v>
      </c>
      <c r="CH120">
        <v>2.4E-2</v>
      </c>
      <c r="CI120">
        <v>1302.211</v>
      </c>
      <c r="CK120" t="s">
        <v>34</v>
      </c>
      <c r="CL120">
        <v>2.4E-2</v>
      </c>
      <c r="CM120">
        <v>0</v>
      </c>
      <c r="CO120" t="s">
        <v>30</v>
      </c>
      <c r="CP120">
        <v>2.4E-2</v>
      </c>
      <c r="CQ120">
        <v>0</v>
      </c>
      <c r="CS120" t="s">
        <v>33</v>
      </c>
      <c r="CT120">
        <v>2.5000000000000001E-2</v>
      </c>
      <c r="CU120">
        <v>1104.05</v>
      </c>
      <c r="CW120" t="s">
        <v>34</v>
      </c>
      <c r="CX120">
        <v>2.5000000000000001E-2</v>
      </c>
      <c r="CY120">
        <v>0</v>
      </c>
      <c r="DA120" t="s">
        <v>30</v>
      </c>
      <c r="DB120">
        <v>2.5000000000000001E-2</v>
      </c>
      <c r="DC120">
        <v>0</v>
      </c>
      <c r="DE120" t="s">
        <v>33</v>
      </c>
      <c r="DF120">
        <v>0.53500000000000003</v>
      </c>
      <c r="DG120">
        <v>1081.6410000000001</v>
      </c>
      <c r="DI120" t="s">
        <v>34</v>
      </c>
      <c r="DJ120">
        <v>0.53500000000000003</v>
      </c>
      <c r="DK120">
        <v>0</v>
      </c>
      <c r="DM120" t="s">
        <v>30</v>
      </c>
      <c r="DN120">
        <v>0.53500000000000003</v>
      </c>
      <c r="DO120">
        <v>0</v>
      </c>
      <c r="DQ120" t="s">
        <v>33</v>
      </c>
      <c r="DR120">
        <v>0.41599999999999998</v>
      </c>
      <c r="DS120">
        <v>2140.0239999999999</v>
      </c>
      <c r="DU120" t="s">
        <v>34</v>
      </c>
      <c r="DV120">
        <v>0.41599999999999998</v>
      </c>
      <c r="DW120">
        <v>0</v>
      </c>
      <c r="DY120" t="s">
        <v>30</v>
      </c>
      <c r="DZ120">
        <v>0.41599999999999998</v>
      </c>
      <c r="EA120">
        <v>20.614000000000001</v>
      </c>
      <c r="EC120" t="s">
        <v>33</v>
      </c>
      <c r="ED120">
        <v>9.1999999999999998E-2</v>
      </c>
      <c r="EE120">
        <v>3033.9459999999999</v>
      </c>
      <c r="EG120" t="s">
        <v>34</v>
      </c>
      <c r="EH120">
        <v>9.1999999999999998E-2</v>
      </c>
      <c r="EI120">
        <v>0</v>
      </c>
      <c r="EK120" t="s">
        <v>30</v>
      </c>
      <c r="EL120">
        <v>9.1999999999999998E-2</v>
      </c>
      <c r="EM120">
        <v>0</v>
      </c>
      <c r="EO120" t="s">
        <v>33</v>
      </c>
      <c r="EP120">
        <v>0.13600000000000001</v>
      </c>
      <c r="EQ120">
        <v>1887.11</v>
      </c>
      <c r="ES120" t="s">
        <v>34</v>
      </c>
      <c r="ET120">
        <v>0.13600000000000001</v>
      </c>
      <c r="EU120">
        <v>0</v>
      </c>
      <c r="EW120" t="s">
        <v>30</v>
      </c>
      <c r="EX120">
        <v>0.13600000000000001</v>
      </c>
      <c r="EY120">
        <v>4.6790000000000003</v>
      </c>
      <c r="FA120" t="s">
        <v>33</v>
      </c>
      <c r="FB120">
        <v>0.70799999999999996</v>
      </c>
      <c r="FC120">
        <v>2286.3449999999998</v>
      </c>
      <c r="FE120" t="s">
        <v>34</v>
      </c>
      <c r="FF120">
        <v>0.70799999999999996</v>
      </c>
      <c r="FG120">
        <v>0</v>
      </c>
      <c r="FI120" t="s">
        <v>30</v>
      </c>
      <c r="FJ120">
        <v>0.70799999999999996</v>
      </c>
      <c r="FK120">
        <v>0</v>
      </c>
      <c r="FM120" t="s">
        <v>33</v>
      </c>
      <c r="FN120">
        <v>1.9E-2</v>
      </c>
      <c r="FO120">
        <v>795.06700000000001</v>
      </c>
      <c r="FQ120" t="s">
        <v>34</v>
      </c>
      <c r="FR120">
        <v>1.9E-2</v>
      </c>
      <c r="FS120">
        <v>0</v>
      </c>
      <c r="FU120" t="s">
        <v>30</v>
      </c>
      <c r="FV120">
        <v>1.9E-2</v>
      </c>
      <c r="FW120">
        <v>0</v>
      </c>
      <c r="FY120" t="s">
        <v>33</v>
      </c>
      <c r="FZ120">
        <v>7.0000000000000001E-3</v>
      </c>
      <c r="GA120">
        <v>576.16700000000003</v>
      </c>
      <c r="GC120" t="s">
        <v>34</v>
      </c>
      <c r="GD120">
        <v>7.0000000000000001E-3</v>
      </c>
      <c r="GE120">
        <v>0</v>
      </c>
      <c r="GG120" t="s">
        <v>30</v>
      </c>
      <c r="GH120">
        <v>7.0000000000000001E-3</v>
      </c>
      <c r="GI120">
        <v>0</v>
      </c>
      <c r="GK120" t="s">
        <v>33</v>
      </c>
      <c r="GL120">
        <v>1.0940000000000001</v>
      </c>
      <c r="GM120">
        <v>2233.4830000000002</v>
      </c>
      <c r="GO120" t="s">
        <v>34</v>
      </c>
      <c r="GP120">
        <v>1.0940000000000001</v>
      </c>
      <c r="GQ120">
        <v>0</v>
      </c>
      <c r="GS120" t="s">
        <v>30</v>
      </c>
      <c r="GT120">
        <v>1.0940000000000001</v>
      </c>
      <c r="GU120">
        <v>53.149000000000001</v>
      </c>
      <c r="GW120" t="s">
        <v>33</v>
      </c>
      <c r="GX120">
        <v>0.32300000000000001</v>
      </c>
      <c r="GY120">
        <v>1280.2629999999999</v>
      </c>
      <c r="HA120" t="s">
        <v>34</v>
      </c>
      <c r="HB120">
        <v>0.32300000000000001</v>
      </c>
      <c r="HC120">
        <v>0</v>
      </c>
      <c r="HE120" t="s">
        <v>30</v>
      </c>
      <c r="HF120">
        <v>0.32300000000000001</v>
      </c>
      <c r="HG120">
        <v>74.825999999999993</v>
      </c>
      <c r="HI120" t="s">
        <v>33</v>
      </c>
      <c r="HJ120">
        <v>0.46</v>
      </c>
      <c r="HK120">
        <v>1901.19</v>
      </c>
      <c r="HM120" t="s">
        <v>34</v>
      </c>
      <c r="HN120">
        <v>0.46</v>
      </c>
      <c r="HO120">
        <v>0</v>
      </c>
      <c r="HQ120" t="s">
        <v>30</v>
      </c>
      <c r="HR120">
        <v>0.46</v>
      </c>
      <c r="HS120">
        <v>0</v>
      </c>
      <c r="HU120" t="s">
        <v>33</v>
      </c>
      <c r="HV120">
        <v>1.7000000000000001E-2</v>
      </c>
      <c r="HW120">
        <v>1561.2860000000001</v>
      </c>
      <c r="HY120" t="s">
        <v>34</v>
      </c>
      <c r="HZ120">
        <v>1.7000000000000001E-2</v>
      </c>
      <c r="IA120">
        <v>0</v>
      </c>
      <c r="IC120" t="s">
        <v>30</v>
      </c>
      <c r="ID120">
        <v>1.7000000000000001E-2</v>
      </c>
      <c r="IE120">
        <v>0</v>
      </c>
      <c r="IG120" t="s">
        <v>33</v>
      </c>
      <c r="IH120" t="n">
        <v>0.11</v>
      </c>
      <c r="II120" t="n">
        <v>1657.557</v>
      </c>
      <c r="IK120" t="s">
        <v>34</v>
      </c>
      <c r="IL120" t="n">
        <v>0.11</v>
      </c>
      <c r="IM120" t="n">
        <v>0.0</v>
      </c>
      <c r="IO120" t="s">
        <v>30</v>
      </c>
      <c r="IP120" t="n">
        <v>0.11</v>
      </c>
      <c r="IQ120" t="n">
        <v>0.0</v>
      </c>
      <c r="IS120" t="s">
        <v>33</v>
      </c>
      <c r="IT120" t="n">
        <v>0.299</v>
      </c>
      <c r="IU120" t="n">
        <v>889.367</v>
      </c>
      <c r="IW120" t="s">
        <v>34</v>
      </c>
      <c r="IX120" t="n">
        <v>0.299</v>
      </c>
      <c r="IY120" t="n">
        <v>0.0</v>
      </c>
      <c r="JA120" t="s">
        <v>30</v>
      </c>
      <c r="JB120" t="n">
        <v>0.299</v>
      </c>
      <c r="JC120" t="n">
        <v>0.0</v>
      </c>
      <c r="JE120" t="s">
        <v>33</v>
      </c>
      <c r="JF120" t="n">
        <v>0.314</v>
      </c>
      <c r="JG120" t="n">
        <v>394.345</v>
      </c>
      <c r="JI120" t="s">
        <v>34</v>
      </c>
      <c r="JJ120" t="n">
        <v>0.314</v>
      </c>
      <c r="JK120" t="n">
        <v>0.0</v>
      </c>
      <c r="JM120" t="s">
        <v>30</v>
      </c>
      <c r="JN120" t="n">
        <v>0.314</v>
      </c>
      <c r="JO120" t="n">
        <v>0.0</v>
      </c>
      <c r="JQ120" t="s">
        <v>33</v>
      </c>
      <c r="JR120" t="n">
        <v>0.163</v>
      </c>
      <c r="JS120" t="n">
        <v>744.885</v>
      </c>
      <c r="JU120" t="s">
        <v>34</v>
      </c>
      <c r="JV120" t="n">
        <v>0.163</v>
      </c>
      <c r="JW120" t="n">
        <v>0.0</v>
      </c>
      <c r="JY120" t="s">
        <v>30</v>
      </c>
      <c r="JZ120" t="n">
        <v>0.163</v>
      </c>
      <c r="KA120" t="n">
        <v>0.0</v>
      </c>
      <c r="KC120" t="s">
        <v>33</v>
      </c>
      <c r="KD120" t="n">
        <v>0.001</v>
      </c>
      <c r="KE120" t="n">
        <v>631.0</v>
      </c>
      <c r="KG120" t="s">
        <v>34</v>
      </c>
      <c r="KH120" t="n">
        <v>0.001</v>
      </c>
      <c r="KI120" t="n">
        <v>0.0</v>
      </c>
      <c r="KK120" t="s">
        <v>30</v>
      </c>
      <c r="KL120" t="n">
        <v>0.001</v>
      </c>
      <c r="KM120" t="n">
        <v>0.0</v>
      </c>
      <c r="KO120" t="s">
        <v>33</v>
      </c>
      <c r="KP120" t="n">
        <v>0.016</v>
      </c>
      <c r="KQ120" t="n">
        <v>693.308</v>
      </c>
      <c r="KS120" t="s">
        <v>34</v>
      </c>
      <c r="KT120" t="n">
        <v>0.016</v>
      </c>
      <c r="KU120" t="n">
        <v>0.0</v>
      </c>
      <c r="KW120" t="s">
        <v>30</v>
      </c>
      <c r="KX120" t="n">
        <v>0.016</v>
      </c>
      <c r="KY120" t="n">
        <v>0.0</v>
      </c>
    </row>
    <row r="121" spans="1:239" x14ac:dyDescent="0.3">
      <c r="A121" t="s">
        <v>33</v>
      </c>
      <c r="B121">
        <v>7.3999999999999996E-2</v>
      </c>
      <c r="C121">
        <v>1049.8309999999999</v>
      </c>
      <c r="E121" t="s">
        <v>34</v>
      </c>
      <c r="F121">
        <v>7.3999999999999996E-2</v>
      </c>
      <c r="G121">
        <v>60.508000000000003</v>
      </c>
      <c r="I121" t="s">
        <v>30</v>
      </c>
      <c r="J121">
        <v>7.3999999999999996E-2</v>
      </c>
      <c r="K121">
        <v>34.576000000000001</v>
      </c>
      <c r="M121" t="s">
        <v>33</v>
      </c>
      <c r="N121">
        <v>3.3439999999999999</v>
      </c>
      <c r="O121">
        <v>1035.82</v>
      </c>
      <c r="Q121" t="s">
        <v>34</v>
      </c>
      <c r="R121">
        <v>3.3439999999999999</v>
      </c>
      <c r="S121">
        <v>0</v>
      </c>
      <c r="U121" t="s">
        <v>30</v>
      </c>
      <c r="V121">
        <v>3.3439999999999999</v>
      </c>
      <c r="W121">
        <v>0.85499999999999998</v>
      </c>
      <c r="Y121" t="s">
        <v>33</v>
      </c>
      <c r="Z121">
        <v>0.17699999999999999</v>
      </c>
      <c r="AA121">
        <v>1649.796</v>
      </c>
      <c r="AC121" t="s">
        <v>34</v>
      </c>
      <c r="AD121">
        <v>0.17699999999999999</v>
      </c>
      <c r="AE121">
        <v>0</v>
      </c>
      <c r="AG121" t="s">
        <v>30</v>
      </c>
      <c r="AH121">
        <v>0.17699999999999999</v>
      </c>
      <c r="AI121">
        <v>0</v>
      </c>
      <c r="AK121" t="s">
        <v>33</v>
      </c>
      <c r="AL121">
        <v>2.4929999999999999</v>
      </c>
      <c r="AM121">
        <v>1144.7460000000001</v>
      </c>
      <c r="AO121" t="s">
        <v>34</v>
      </c>
      <c r="AP121">
        <v>2.4929999999999999</v>
      </c>
      <c r="AQ121">
        <v>22.939</v>
      </c>
      <c r="AS121" t="s">
        <v>30</v>
      </c>
      <c r="AT121">
        <v>2.4929999999999999</v>
      </c>
      <c r="AU121">
        <v>9.5579999999999998</v>
      </c>
      <c r="AW121" t="s">
        <v>33</v>
      </c>
      <c r="AX121">
        <v>0.432</v>
      </c>
      <c r="AY121">
        <v>606.89300000000003</v>
      </c>
      <c r="BA121" t="s">
        <v>34</v>
      </c>
      <c r="BB121">
        <v>0.432</v>
      </c>
      <c r="BC121">
        <v>0</v>
      </c>
      <c r="BE121" t="s">
        <v>30</v>
      </c>
      <c r="BF121">
        <v>0.432</v>
      </c>
      <c r="BG121">
        <v>0</v>
      </c>
      <c r="BI121" t="s">
        <v>33</v>
      </c>
      <c r="BJ121">
        <v>2.4E-2</v>
      </c>
      <c r="BK121">
        <v>619.053</v>
      </c>
      <c r="BM121" t="s">
        <v>34</v>
      </c>
      <c r="BN121">
        <v>2.4E-2</v>
      </c>
      <c r="BO121">
        <v>0</v>
      </c>
      <c r="BQ121" t="s">
        <v>30</v>
      </c>
      <c r="BR121">
        <v>2.4E-2</v>
      </c>
      <c r="BS121">
        <v>0</v>
      </c>
      <c r="BU121" t="s">
        <v>33</v>
      </c>
      <c r="BV121">
        <v>2.5000000000000001E-2</v>
      </c>
      <c r="BW121">
        <v>426.5</v>
      </c>
      <c r="BY121" t="s">
        <v>34</v>
      </c>
      <c r="BZ121">
        <v>2.5000000000000001E-2</v>
      </c>
      <c r="CA121">
        <v>0</v>
      </c>
      <c r="CC121" t="s">
        <v>30</v>
      </c>
      <c r="CD121">
        <v>2.5000000000000001E-2</v>
      </c>
      <c r="CE121">
        <v>0</v>
      </c>
      <c r="CG121" t="s">
        <v>33</v>
      </c>
      <c r="CH121">
        <v>4.7E-2</v>
      </c>
      <c r="CI121">
        <v>1168.8679999999999</v>
      </c>
      <c r="CK121" t="s">
        <v>34</v>
      </c>
      <c r="CL121">
        <v>4.7E-2</v>
      </c>
      <c r="CM121">
        <v>0</v>
      </c>
      <c r="CO121" t="s">
        <v>30</v>
      </c>
      <c r="CP121">
        <v>4.7E-2</v>
      </c>
      <c r="CQ121">
        <v>0</v>
      </c>
      <c r="CS121" t="s">
        <v>33</v>
      </c>
      <c r="CT121">
        <v>0.40899999999999997</v>
      </c>
      <c r="CU121">
        <v>1263.576</v>
      </c>
      <c r="CW121" t="s">
        <v>34</v>
      </c>
      <c r="CX121">
        <v>0.40899999999999997</v>
      </c>
      <c r="CY121">
        <v>0</v>
      </c>
      <c r="DA121" t="s">
        <v>30</v>
      </c>
      <c r="DB121">
        <v>0.40899999999999997</v>
      </c>
      <c r="DC121">
        <v>29.542999999999999</v>
      </c>
      <c r="DE121" t="s">
        <v>33</v>
      </c>
      <c r="DF121">
        <v>3.1E-2</v>
      </c>
      <c r="DG121">
        <v>1095.6400000000001</v>
      </c>
      <c r="DI121" t="s">
        <v>34</v>
      </c>
      <c r="DJ121">
        <v>3.1E-2</v>
      </c>
      <c r="DK121">
        <v>0</v>
      </c>
      <c r="DM121" t="s">
        <v>30</v>
      </c>
      <c r="DN121">
        <v>3.1E-2</v>
      </c>
      <c r="DO121">
        <v>0</v>
      </c>
      <c r="DQ121" t="s">
        <v>33</v>
      </c>
      <c r="DR121">
        <v>0.06</v>
      </c>
      <c r="DS121">
        <v>2298.375</v>
      </c>
      <c r="DU121" t="s">
        <v>34</v>
      </c>
      <c r="DV121">
        <v>0.06</v>
      </c>
      <c r="DW121">
        <v>0</v>
      </c>
      <c r="DY121" t="s">
        <v>30</v>
      </c>
      <c r="DZ121">
        <v>0.06</v>
      </c>
      <c r="EA121">
        <v>0</v>
      </c>
      <c r="EC121" t="s">
        <v>33</v>
      </c>
      <c r="ED121">
        <v>0.14699999999999999</v>
      </c>
      <c r="EE121">
        <v>2460.7370000000001</v>
      </c>
      <c r="EG121" t="s">
        <v>34</v>
      </c>
      <c r="EH121">
        <v>0.14699999999999999</v>
      </c>
      <c r="EI121">
        <v>0</v>
      </c>
      <c r="EK121" t="s">
        <v>30</v>
      </c>
      <c r="EL121">
        <v>0.14699999999999999</v>
      </c>
      <c r="EM121">
        <v>0</v>
      </c>
      <c r="EO121" t="s">
        <v>33</v>
      </c>
      <c r="EP121">
        <v>1.966</v>
      </c>
      <c r="EQ121">
        <v>2025.23</v>
      </c>
      <c r="ES121" t="s">
        <v>34</v>
      </c>
      <c r="ET121">
        <v>1.966</v>
      </c>
      <c r="EU121">
        <v>0</v>
      </c>
      <c r="EW121" t="s">
        <v>30</v>
      </c>
      <c r="EX121">
        <v>1.966</v>
      </c>
      <c r="EY121">
        <v>14.058999999999999</v>
      </c>
      <c r="FA121" t="s">
        <v>33</v>
      </c>
      <c r="FB121">
        <v>3.5999999999999997E-2</v>
      </c>
      <c r="FC121">
        <v>1962.3789999999999</v>
      </c>
      <c r="FE121" t="s">
        <v>34</v>
      </c>
      <c r="FF121">
        <v>3.5999999999999997E-2</v>
      </c>
      <c r="FG121">
        <v>0</v>
      </c>
      <c r="FI121" t="s">
        <v>30</v>
      </c>
      <c r="FJ121">
        <v>3.5999999999999997E-2</v>
      </c>
      <c r="FK121">
        <v>0</v>
      </c>
      <c r="FM121" t="s">
        <v>33</v>
      </c>
      <c r="FN121">
        <v>6.0000000000000001E-3</v>
      </c>
      <c r="FO121">
        <v>813.8</v>
      </c>
      <c r="FQ121" t="s">
        <v>34</v>
      </c>
      <c r="FR121">
        <v>6.0000000000000001E-3</v>
      </c>
      <c r="FS121">
        <v>0</v>
      </c>
      <c r="FU121" t="s">
        <v>30</v>
      </c>
      <c r="FV121">
        <v>6.0000000000000001E-3</v>
      </c>
      <c r="FW121">
        <v>0</v>
      </c>
      <c r="FY121" t="s">
        <v>33</v>
      </c>
      <c r="FZ121">
        <v>3.4000000000000002E-2</v>
      </c>
      <c r="GA121">
        <v>672.81500000000005</v>
      </c>
      <c r="GC121" t="s">
        <v>34</v>
      </c>
      <c r="GD121">
        <v>3.4000000000000002E-2</v>
      </c>
      <c r="GE121">
        <v>0</v>
      </c>
      <c r="GG121" t="s">
        <v>30</v>
      </c>
      <c r="GH121">
        <v>3.4000000000000002E-2</v>
      </c>
      <c r="GI121">
        <v>0</v>
      </c>
      <c r="GK121" t="s">
        <v>33</v>
      </c>
      <c r="GL121">
        <v>0.27700000000000002</v>
      </c>
      <c r="GM121">
        <v>1857.5409999999999</v>
      </c>
      <c r="GO121" t="s">
        <v>34</v>
      </c>
      <c r="GP121">
        <v>0.27700000000000002</v>
      </c>
      <c r="GQ121">
        <v>0</v>
      </c>
      <c r="GS121" t="s">
        <v>30</v>
      </c>
      <c r="GT121">
        <v>0.27700000000000002</v>
      </c>
      <c r="GU121">
        <v>0</v>
      </c>
      <c r="GW121" t="s">
        <v>33</v>
      </c>
      <c r="GX121">
        <v>8.1000000000000003E-2</v>
      </c>
      <c r="GY121">
        <v>1275.4459999999999</v>
      </c>
      <c r="HA121" t="s">
        <v>34</v>
      </c>
      <c r="HB121">
        <v>8.1000000000000003E-2</v>
      </c>
      <c r="HC121">
        <v>0</v>
      </c>
      <c r="HE121" t="s">
        <v>30</v>
      </c>
      <c r="HF121">
        <v>8.1000000000000003E-2</v>
      </c>
      <c r="HG121">
        <v>0</v>
      </c>
      <c r="HI121" t="s">
        <v>33</v>
      </c>
      <c r="HJ121">
        <v>0.35899999999999999</v>
      </c>
      <c r="HK121">
        <v>1661.2080000000001</v>
      </c>
      <c r="HM121" t="s">
        <v>34</v>
      </c>
      <c r="HN121">
        <v>0.35899999999999999</v>
      </c>
      <c r="HO121">
        <v>0</v>
      </c>
      <c r="HQ121" t="s">
        <v>30</v>
      </c>
      <c r="HR121">
        <v>0.35899999999999999</v>
      </c>
      <c r="HS121">
        <v>0</v>
      </c>
      <c r="HU121" t="s">
        <v>33</v>
      </c>
      <c r="HV121">
        <v>4.1000000000000002E-2</v>
      </c>
      <c r="HW121">
        <v>1719.1210000000001</v>
      </c>
      <c r="HY121" t="s">
        <v>34</v>
      </c>
      <c r="HZ121">
        <v>4.1000000000000002E-2</v>
      </c>
      <c r="IA121">
        <v>0</v>
      </c>
      <c r="IC121" t="s">
        <v>30</v>
      </c>
      <c r="ID121">
        <v>4.1000000000000002E-2</v>
      </c>
      <c r="IE121">
        <v>255</v>
      </c>
      <c r="IG121" t="s">
        <v>33</v>
      </c>
      <c r="IH121" t="n">
        <v>0.005</v>
      </c>
      <c r="II121" t="n">
        <v>1773.5</v>
      </c>
      <c r="IK121" t="s">
        <v>34</v>
      </c>
      <c r="IL121" t="n">
        <v>0.005</v>
      </c>
      <c r="IM121" t="n">
        <v>0.0</v>
      </c>
      <c r="IO121" t="s">
        <v>30</v>
      </c>
      <c r="IP121" t="n">
        <v>0.005</v>
      </c>
      <c r="IQ121" t="n">
        <v>0.0</v>
      </c>
      <c r="IS121" t="s">
        <v>33</v>
      </c>
      <c r="IT121" t="n">
        <v>3.698</v>
      </c>
      <c r="IU121" t="n">
        <v>1218.49</v>
      </c>
      <c r="IW121" t="s">
        <v>34</v>
      </c>
      <c r="IX121" t="n">
        <v>3.698</v>
      </c>
      <c r="IY121" t="n">
        <v>0.0</v>
      </c>
      <c r="JA121" t="s">
        <v>30</v>
      </c>
      <c r="JB121" t="n">
        <v>3.698</v>
      </c>
      <c r="JC121" t="n">
        <v>3.351</v>
      </c>
      <c r="JE121" t="s">
        <v>33</v>
      </c>
      <c r="JF121" t="n">
        <v>0.111</v>
      </c>
      <c r="JG121" t="n">
        <v>442.955</v>
      </c>
      <c r="JI121" t="s">
        <v>34</v>
      </c>
      <c r="JJ121" t="n">
        <v>0.111</v>
      </c>
      <c r="JK121" t="n">
        <v>0.0</v>
      </c>
      <c r="JM121" t="s">
        <v>30</v>
      </c>
      <c r="JN121" t="n">
        <v>0.111</v>
      </c>
      <c r="JO121" t="n">
        <v>0.0</v>
      </c>
      <c r="JQ121" t="s">
        <v>33</v>
      </c>
      <c r="JR121" t="n">
        <v>0.394</v>
      </c>
      <c r="JS121" t="n">
        <v>779.332</v>
      </c>
      <c r="JU121" t="s">
        <v>34</v>
      </c>
      <c r="JV121" t="n">
        <v>0.394</v>
      </c>
      <c r="JW121" t="n">
        <v>0.0</v>
      </c>
      <c r="JY121" t="s">
        <v>30</v>
      </c>
      <c r="JZ121" t="n">
        <v>0.394</v>
      </c>
      <c r="KA121" t="n">
        <v>0.0</v>
      </c>
      <c r="KC121" t="s">
        <v>33</v>
      </c>
      <c r="KD121" t="n">
        <v>0.258</v>
      </c>
      <c r="KE121" t="n">
        <v>735.826</v>
      </c>
      <c r="KG121" t="s">
        <v>34</v>
      </c>
      <c r="KH121" t="n">
        <v>0.258</v>
      </c>
      <c r="KI121" t="n">
        <v>0.0</v>
      </c>
      <c r="KK121" t="s">
        <v>30</v>
      </c>
      <c r="KL121" t="n">
        <v>0.258</v>
      </c>
      <c r="KM121" t="n">
        <v>35.725</v>
      </c>
      <c r="KO121" t="s">
        <v>33</v>
      </c>
      <c r="KP121" t="n">
        <v>0.559</v>
      </c>
      <c r="KQ121" t="n">
        <v>778.942</v>
      </c>
      <c r="KS121" t="s">
        <v>34</v>
      </c>
      <c r="KT121" t="n">
        <v>0.559</v>
      </c>
      <c r="KU121" t="n">
        <v>0.0</v>
      </c>
      <c r="KW121" t="s">
        <v>30</v>
      </c>
      <c r="KX121" t="n">
        <v>0.559</v>
      </c>
      <c r="KY121" t="n">
        <v>11.359</v>
      </c>
    </row>
    <row r="122" spans="1:239" x14ac:dyDescent="0.3">
      <c r="A122" t="s">
        <v>33</v>
      </c>
      <c r="B122">
        <v>0.16200000000000001</v>
      </c>
      <c r="C122">
        <v>1042.2080000000001</v>
      </c>
      <c r="E122" t="s">
        <v>34</v>
      </c>
      <c r="F122">
        <v>0.16200000000000001</v>
      </c>
      <c r="G122">
        <v>0</v>
      </c>
      <c r="I122" t="s">
        <v>30</v>
      </c>
      <c r="J122">
        <v>0.16200000000000001</v>
      </c>
      <c r="K122">
        <v>0</v>
      </c>
      <c r="M122" t="s">
        <v>33</v>
      </c>
      <c r="N122">
        <v>0.16400000000000001</v>
      </c>
      <c r="O122">
        <v>1340.03</v>
      </c>
      <c r="Q122" t="s">
        <v>34</v>
      </c>
      <c r="R122">
        <v>0.16400000000000001</v>
      </c>
      <c r="S122">
        <v>0</v>
      </c>
      <c r="U122" t="s">
        <v>30</v>
      </c>
      <c r="V122">
        <v>0.16400000000000001</v>
      </c>
      <c r="W122">
        <v>0</v>
      </c>
      <c r="Y122" t="s">
        <v>33</v>
      </c>
      <c r="Z122">
        <v>8.8290000000000006</v>
      </c>
      <c r="AA122">
        <v>2939.4659999999999</v>
      </c>
      <c r="AC122" t="s">
        <v>34</v>
      </c>
      <c r="AD122">
        <v>8.8290000000000006</v>
      </c>
      <c r="AE122">
        <v>0</v>
      </c>
      <c r="AG122" t="s">
        <v>30</v>
      </c>
      <c r="AH122">
        <v>8.8290000000000006</v>
      </c>
      <c r="AI122">
        <v>8.9610000000000003</v>
      </c>
      <c r="AK122" t="s">
        <v>33</v>
      </c>
      <c r="AL122">
        <v>5.3999999999999999E-2</v>
      </c>
      <c r="AM122">
        <v>1230.558</v>
      </c>
      <c r="AO122" t="s">
        <v>34</v>
      </c>
      <c r="AP122">
        <v>5.3999999999999999E-2</v>
      </c>
      <c r="AQ122">
        <v>0</v>
      </c>
      <c r="AS122" t="s">
        <v>30</v>
      </c>
      <c r="AT122">
        <v>5.3999999999999999E-2</v>
      </c>
      <c r="AU122">
        <v>0</v>
      </c>
      <c r="AW122" t="s">
        <v>33</v>
      </c>
      <c r="AX122">
        <v>0.93799999999999994</v>
      </c>
      <c r="AY122">
        <v>707.21600000000001</v>
      </c>
      <c r="BA122" t="s">
        <v>34</v>
      </c>
      <c r="BB122">
        <v>0.93799999999999994</v>
      </c>
      <c r="BC122">
        <v>0</v>
      </c>
      <c r="BE122" t="s">
        <v>30</v>
      </c>
      <c r="BF122">
        <v>0.93799999999999994</v>
      </c>
      <c r="BG122">
        <v>0</v>
      </c>
      <c r="BI122" t="s">
        <v>33</v>
      </c>
      <c r="BJ122">
        <v>3.1469999999999998</v>
      </c>
      <c r="BK122">
        <v>788.97400000000005</v>
      </c>
      <c r="BM122" t="s">
        <v>34</v>
      </c>
      <c r="BN122">
        <v>3.1469999999999998</v>
      </c>
      <c r="BO122">
        <v>0</v>
      </c>
      <c r="BQ122" t="s">
        <v>30</v>
      </c>
      <c r="BR122">
        <v>3.1469999999999998</v>
      </c>
      <c r="BS122">
        <v>25.137</v>
      </c>
      <c r="BU122" t="s">
        <v>33</v>
      </c>
      <c r="BV122">
        <v>3.5999999999999997E-2</v>
      </c>
      <c r="BW122">
        <v>475.27600000000001</v>
      </c>
      <c r="BY122" t="s">
        <v>34</v>
      </c>
      <c r="BZ122">
        <v>3.5999999999999997E-2</v>
      </c>
      <c r="CA122">
        <v>0</v>
      </c>
      <c r="CC122" t="s">
        <v>30</v>
      </c>
      <c r="CD122">
        <v>3.5999999999999997E-2</v>
      </c>
      <c r="CE122">
        <v>0</v>
      </c>
      <c r="CG122" t="s">
        <v>33</v>
      </c>
      <c r="CH122">
        <v>8.9999999999999993E-3</v>
      </c>
      <c r="CI122">
        <v>985</v>
      </c>
      <c r="CK122" t="s">
        <v>34</v>
      </c>
      <c r="CL122">
        <v>8.9999999999999993E-3</v>
      </c>
      <c r="CM122">
        <v>0</v>
      </c>
      <c r="CO122" t="s">
        <v>30</v>
      </c>
      <c r="CP122">
        <v>8.9999999999999993E-3</v>
      </c>
      <c r="CQ122">
        <v>72.856999999999999</v>
      </c>
      <c r="CS122" t="s">
        <v>33</v>
      </c>
      <c r="CT122">
        <v>0.44900000000000001</v>
      </c>
      <c r="CU122">
        <v>1399.606</v>
      </c>
      <c r="CW122" t="s">
        <v>34</v>
      </c>
      <c r="CX122">
        <v>0.44900000000000001</v>
      </c>
      <c r="CY122">
        <v>0</v>
      </c>
      <c r="DA122" t="s">
        <v>30</v>
      </c>
      <c r="DB122">
        <v>0.44900000000000001</v>
      </c>
      <c r="DC122">
        <v>0</v>
      </c>
      <c r="DE122" t="s">
        <v>33</v>
      </c>
      <c r="DF122">
        <v>0.23400000000000001</v>
      </c>
      <c r="DG122">
        <v>1079.271</v>
      </c>
      <c r="DI122" t="s">
        <v>34</v>
      </c>
      <c r="DJ122">
        <v>0.23400000000000001</v>
      </c>
      <c r="DK122">
        <v>0</v>
      </c>
      <c r="DM122" t="s">
        <v>30</v>
      </c>
      <c r="DN122">
        <v>0.23400000000000001</v>
      </c>
      <c r="DO122">
        <v>0</v>
      </c>
      <c r="DQ122" t="s">
        <v>33</v>
      </c>
      <c r="DR122">
        <v>8.1000000000000003E-2</v>
      </c>
      <c r="DS122">
        <v>2275.2150000000001</v>
      </c>
      <c r="DU122" t="s">
        <v>34</v>
      </c>
      <c r="DV122">
        <v>8.1000000000000003E-2</v>
      </c>
      <c r="DW122">
        <v>0</v>
      </c>
      <c r="DY122" t="s">
        <v>30</v>
      </c>
      <c r="DZ122">
        <v>8.1000000000000003E-2</v>
      </c>
      <c r="EA122">
        <v>0</v>
      </c>
      <c r="EC122" t="s">
        <v>33</v>
      </c>
      <c r="ED122">
        <v>0.02</v>
      </c>
      <c r="EE122">
        <v>2416.1880000000001</v>
      </c>
      <c r="EG122" t="s">
        <v>34</v>
      </c>
      <c r="EH122">
        <v>0.02</v>
      </c>
      <c r="EI122">
        <v>0</v>
      </c>
      <c r="EK122" t="s">
        <v>30</v>
      </c>
      <c r="EL122">
        <v>0.02</v>
      </c>
      <c r="EM122">
        <v>111.562</v>
      </c>
      <c r="EO122" t="s">
        <v>33</v>
      </c>
      <c r="EP122">
        <v>0.35499999999999998</v>
      </c>
      <c r="EQ122">
        <v>1842.3610000000001</v>
      </c>
      <c r="ES122" t="s">
        <v>34</v>
      </c>
      <c r="ET122">
        <v>0.35499999999999998</v>
      </c>
      <c r="EU122">
        <v>0</v>
      </c>
      <c r="EW122" t="s">
        <v>30</v>
      </c>
      <c r="EX122">
        <v>0.35499999999999998</v>
      </c>
      <c r="EY122">
        <v>0.89500000000000002</v>
      </c>
      <c r="FA122" t="s">
        <v>33</v>
      </c>
      <c r="FB122">
        <v>7.0999999999999994E-2</v>
      </c>
      <c r="FC122">
        <v>1904.7719999999999</v>
      </c>
      <c r="FE122" t="s">
        <v>34</v>
      </c>
      <c r="FF122">
        <v>7.0999999999999994E-2</v>
      </c>
      <c r="FG122">
        <v>0</v>
      </c>
      <c r="FI122" t="s">
        <v>30</v>
      </c>
      <c r="FJ122">
        <v>7.0999999999999994E-2</v>
      </c>
      <c r="FK122">
        <v>0</v>
      </c>
      <c r="FM122" t="s">
        <v>33</v>
      </c>
      <c r="FN122">
        <v>1.4E-2</v>
      </c>
      <c r="FO122">
        <v>1071.636</v>
      </c>
      <c r="FQ122" t="s">
        <v>34</v>
      </c>
      <c r="FR122">
        <v>1.4E-2</v>
      </c>
      <c r="FS122">
        <v>0</v>
      </c>
      <c r="FU122" t="s">
        <v>30</v>
      </c>
      <c r="FV122">
        <v>1.4E-2</v>
      </c>
      <c r="FW122">
        <v>0</v>
      </c>
      <c r="FY122" t="s">
        <v>33</v>
      </c>
      <c r="FZ122">
        <v>7.1999999999999995E-2</v>
      </c>
      <c r="GA122">
        <v>638.94799999999998</v>
      </c>
      <c r="GC122" t="s">
        <v>34</v>
      </c>
      <c r="GD122">
        <v>7.1999999999999995E-2</v>
      </c>
      <c r="GE122">
        <v>0</v>
      </c>
      <c r="GG122" t="s">
        <v>30</v>
      </c>
      <c r="GH122">
        <v>7.1999999999999995E-2</v>
      </c>
      <c r="GI122">
        <v>0</v>
      </c>
      <c r="GK122" t="s">
        <v>33</v>
      </c>
      <c r="GL122">
        <v>1.2E-2</v>
      </c>
      <c r="GM122">
        <v>1750.4</v>
      </c>
      <c r="GO122" t="s">
        <v>34</v>
      </c>
      <c r="GP122">
        <v>1.2E-2</v>
      </c>
      <c r="GQ122">
        <v>0</v>
      </c>
      <c r="GS122" t="s">
        <v>30</v>
      </c>
      <c r="GT122">
        <v>1.2E-2</v>
      </c>
      <c r="GU122">
        <v>0</v>
      </c>
      <c r="GW122" t="s">
        <v>33</v>
      </c>
      <c r="GX122">
        <v>0.126</v>
      </c>
      <c r="GY122">
        <v>1224.752</v>
      </c>
      <c r="HA122" t="s">
        <v>34</v>
      </c>
      <c r="HB122">
        <v>0.126</v>
      </c>
      <c r="HC122">
        <v>0</v>
      </c>
      <c r="HE122" t="s">
        <v>30</v>
      </c>
      <c r="HF122">
        <v>0.126</v>
      </c>
      <c r="HG122">
        <v>0</v>
      </c>
      <c r="HI122" t="s">
        <v>33</v>
      </c>
      <c r="HJ122">
        <v>0.373</v>
      </c>
      <c r="HK122">
        <v>1555.1</v>
      </c>
      <c r="HM122" t="s">
        <v>34</v>
      </c>
      <c r="HN122">
        <v>0.373</v>
      </c>
      <c r="HO122">
        <v>0</v>
      </c>
      <c r="HQ122" t="s">
        <v>30</v>
      </c>
      <c r="HR122">
        <v>0.373</v>
      </c>
      <c r="HS122">
        <v>0</v>
      </c>
      <c r="HU122" t="s">
        <v>33</v>
      </c>
      <c r="HV122">
        <v>0.27700000000000002</v>
      </c>
      <c r="HW122">
        <v>1648.212</v>
      </c>
      <c r="HY122" t="s">
        <v>34</v>
      </c>
      <c r="HZ122">
        <v>0.27700000000000002</v>
      </c>
      <c r="IA122">
        <v>0</v>
      </c>
      <c r="IC122" t="s">
        <v>30</v>
      </c>
      <c r="ID122">
        <v>0.27700000000000002</v>
      </c>
      <c r="IE122">
        <v>42.5</v>
      </c>
      <c r="IG122" t="s">
        <v>33</v>
      </c>
      <c r="IH122" t="n">
        <v>1.032</v>
      </c>
      <c r="II122" t="n">
        <v>1843.004</v>
      </c>
      <c r="IK122" t="s">
        <v>34</v>
      </c>
      <c r="IL122" t="n">
        <v>1.032</v>
      </c>
      <c r="IM122" t="n">
        <v>0.0</v>
      </c>
      <c r="IO122" t="s">
        <v>30</v>
      </c>
      <c r="IP122" t="n">
        <v>1.032</v>
      </c>
      <c r="IQ122" t="n">
        <v>12.935</v>
      </c>
      <c r="IS122" t="s">
        <v>33</v>
      </c>
      <c r="IT122" t="n">
        <v>0.012</v>
      </c>
      <c r="IU122" t="n">
        <v>820.8</v>
      </c>
      <c r="IW122" t="s">
        <v>34</v>
      </c>
      <c r="IX122" t="n">
        <v>0.012</v>
      </c>
      <c r="IY122" t="n">
        <v>0.0</v>
      </c>
      <c r="JA122" t="s">
        <v>30</v>
      </c>
      <c r="JB122" t="n">
        <v>0.012</v>
      </c>
      <c r="JC122" t="n">
        <v>0.0</v>
      </c>
      <c r="JE122" t="s">
        <v>33</v>
      </c>
      <c r="JF122" t="n">
        <v>0.093</v>
      </c>
      <c r="JG122" t="n">
        <v>405.013</v>
      </c>
      <c r="JI122" t="s">
        <v>34</v>
      </c>
      <c r="JJ122" t="n">
        <v>0.093</v>
      </c>
      <c r="JK122" t="n">
        <v>0.0</v>
      </c>
      <c r="JM122" t="s">
        <v>30</v>
      </c>
      <c r="JN122" t="n">
        <v>0.093</v>
      </c>
      <c r="JO122" t="n">
        <v>0.0</v>
      </c>
      <c r="JQ122" t="s">
        <v>33</v>
      </c>
      <c r="JR122" t="n">
        <v>0.085</v>
      </c>
      <c r="JS122" t="n">
        <v>796.868</v>
      </c>
      <c r="JU122" t="s">
        <v>34</v>
      </c>
      <c r="JV122" t="n">
        <v>0.085</v>
      </c>
      <c r="JW122" t="n">
        <v>0.0</v>
      </c>
      <c r="JY122" t="s">
        <v>30</v>
      </c>
      <c r="JZ122" t="n">
        <v>0.085</v>
      </c>
      <c r="KA122" t="n">
        <v>0.0</v>
      </c>
      <c r="KC122" t="s">
        <v>33</v>
      </c>
      <c r="KD122" t="n">
        <v>0.131</v>
      </c>
      <c r="KE122" t="n">
        <v>697.086</v>
      </c>
      <c r="KG122" t="s">
        <v>34</v>
      </c>
      <c r="KH122" t="n">
        <v>0.131</v>
      </c>
      <c r="KI122" t="n">
        <v>0.0</v>
      </c>
      <c r="KK122" t="s">
        <v>30</v>
      </c>
      <c r="KL122" t="n">
        <v>0.131</v>
      </c>
      <c r="KM122" t="n">
        <v>0.0</v>
      </c>
      <c r="KO122" t="s">
        <v>33</v>
      </c>
      <c r="KP122" t="n">
        <v>0.071</v>
      </c>
      <c r="KQ122" t="n">
        <v>784.737</v>
      </c>
      <c r="KS122" t="s">
        <v>34</v>
      </c>
      <c r="KT122" t="n">
        <v>0.071</v>
      </c>
      <c r="KU122" t="n">
        <v>0.0</v>
      </c>
      <c r="KW122" t="s">
        <v>30</v>
      </c>
      <c r="KX122" t="n">
        <v>0.071</v>
      </c>
      <c r="KY122" t="n">
        <v>0.0</v>
      </c>
    </row>
    <row r="123" spans="1:239" x14ac:dyDescent="0.3">
      <c r="A123" t="s">
        <v>33</v>
      </c>
      <c r="B123">
        <v>3.6999999999999998E-2</v>
      </c>
      <c r="C123">
        <v>1012.2670000000001</v>
      </c>
      <c r="E123" t="s">
        <v>34</v>
      </c>
      <c r="F123">
        <v>3.6999999999999998E-2</v>
      </c>
      <c r="G123">
        <v>0</v>
      </c>
      <c r="I123" t="s">
        <v>30</v>
      </c>
      <c r="J123">
        <v>3.6999999999999998E-2</v>
      </c>
      <c r="K123">
        <v>0</v>
      </c>
      <c r="M123" t="s">
        <v>33</v>
      </c>
      <c r="N123">
        <v>2.7E-2</v>
      </c>
      <c r="O123">
        <v>1093.818</v>
      </c>
      <c r="Q123" t="s">
        <v>34</v>
      </c>
      <c r="R123">
        <v>2.7E-2</v>
      </c>
      <c r="S123">
        <v>0</v>
      </c>
      <c r="U123" t="s">
        <v>30</v>
      </c>
      <c r="V123">
        <v>2.7E-2</v>
      </c>
      <c r="W123">
        <v>0</v>
      </c>
      <c r="Y123" t="s">
        <v>33</v>
      </c>
      <c r="Z123">
        <v>0.191</v>
      </c>
      <c r="AA123">
        <v>1567.8820000000001</v>
      </c>
      <c r="AC123" t="s">
        <v>34</v>
      </c>
      <c r="AD123">
        <v>0.191</v>
      </c>
      <c r="AE123">
        <v>0</v>
      </c>
      <c r="AG123" t="s">
        <v>30</v>
      </c>
      <c r="AH123">
        <v>0.191</v>
      </c>
      <c r="AI123">
        <v>0</v>
      </c>
      <c r="AK123" t="s">
        <v>33</v>
      </c>
      <c r="AL123">
        <v>4.0000000000000001E-3</v>
      </c>
      <c r="AM123">
        <v>1183.3330000000001</v>
      </c>
      <c r="AO123" t="s">
        <v>34</v>
      </c>
      <c r="AP123">
        <v>4.0000000000000001E-3</v>
      </c>
      <c r="AQ123">
        <v>0</v>
      </c>
      <c r="AS123" t="s">
        <v>30</v>
      </c>
      <c r="AT123">
        <v>4.0000000000000001E-3</v>
      </c>
      <c r="AU123">
        <v>0</v>
      </c>
      <c r="AW123" t="s">
        <v>33</v>
      </c>
      <c r="AX123">
        <v>8.9999999999999993E-3</v>
      </c>
      <c r="AY123">
        <v>503.42899999999997</v>
      </c>
      <c r="BA123" t="s">
        <v>34</v>
      </c>
      <c r="BB123">
        <v>8.9999999999999993E-3</v>
      </c>
      <c r="BC123">
        <v>0</v>
      </c>
      <c r="BE123" t="s">
        <v>30</v>
      </c>
      <c r="BF123">
        <v>8.9999999999999993E-3</v>
      </c>
      <c r="BG123">
        <v>0</v>
      </c>
      <c r="BI123" t="s">
        <v>33</v>
      </c>
      <c r="BJ123">
        <v>0.05</v>
      </c>
      <c r="BK123">
        <v>774</v>
      </c>
      <c r="BM123" t="s">
        <v>34</v>
      </c>
      <c r="BN123">
        <v>0.05</v>
      </c>
      <c r="BO123">
        <v>0</v>
      </c>
      <c r="BQ123" t="s">
        <v>30</v>
      </c>
      <c r="BR123">
        <v>0.05</v>
      </c>
      <c r="BS123">
        <v>38.25</v>
      </c>
      <c r="BU123" t="s">
        <v>33</v>
      </c>
      <c r="BV123">
        <v>6.0000000000000001E-3</v>
      </c>
      <c r="BW123">
        <v>445.6</v>
      </c>
      <c r="BY123" t="s">
        <v>34</v>
      </c>
      <c r="BZ123">
        <v>6.0000000000000001E-3</v>
      </c>
      <c r="CA123">
        <v>0</v>
      </c>
      <c r="CC123" t="s">
        <v>30</v>
      </c>
      <c r="CD123">
        <v>6.0000000000000001E-3</v>
      </c>
      <c r="CE123">
        <v>0</v>
      </c>
      <c r="CG123" t="s">
        <v>33</v>
      </c>
      <c r="CH123">
        <v>2.2069999999999999</v>
      </c>
      <c r="CI123">
        <v>1241.2940000000001</v>
      </c>
      <c r="CK123" t="s">
        <v>34</v>
      </c>
      <c r="CL123">
        <v>2.2069999999999999</v>
      </c>
      <c r="CM123">
        <v>0</v>
      </c>
      <c r="CO123" t="s">
        <v>30</v>
      </c>
      <c r="CP123">
        <v>2.2069999999999999</v>
      </c>
      <c r="CQ123">
        <v>32.109000000000002</v>
      </c>
      <c r="CS123" t="s">
        <v>33</v>
      </c>
      <c r="CT123">
        <v>1.0489999999999999</v>
      </c>
      <c r="CU123">
        <v>1213.691</v>
      </c>
      <c r="CW123" t="s">
        <v>34</v>
      </c>
      <c r="CX123">
        <v>1.0489999999999999</v>
      </c>
      <c r="CY123">
        <v>0</v>
      </c>
      <c r="DA123" t="s">
        <v>30</v>
      </c>
      <c r="DB123">
        <v>1.0489999999999999</v>
      </c>
      <c r="DC123">
        <v>0</v>
      </c>
      <c r="DE123" t="s">
        <v>33</v>
      </c>
      <c r="DF123">
        <v>0.126</v>
      </c>
      <c r="DG123">
        <v>1078.1289999999999</v>
      </c>
      <c r="DI123" t="s">
        <v>34</v>
      </c>
      <c r="DJ123">
        <v>0.126</v>
      </c>
      <c r="DK123">
        <v>0</v>
      </c>
      <c r="DM123" t="s">
        <v>30</v>
      </c>
      <c r="DN123">
        <v>0.126</v>
      </c>
      <c r="DO123">
        <v>0</v>
      </c>
      <c r="DQ123" t="s">
        <v>33</v>
      </c>
      <c r="DR123">
        <v>0.03</v>
      </c>
      <c r="DS123">
        <v>2051.9169999999999</v>
      </c>
      <c r="DU123" t="s">
        <v>34</v>
      </c>
      <c r="DV123">
        <v>0.03</v>
      </c>
      <c r="DW123">
        <v>0</v>
      </c>
      <c r="DY123" t="s">
        <v>30</v>
      </c>
      <c r="DZ123">
        <v>0.03</v>
      </c>
      <c r="EA123">
        <v>0</v>
      </c>
      <c r="EC123" t="s">
        <v>33</v>
      </c>
      <c r="ED123">
        <v>8.3000000000000004E-2</v>
      </c>
      <c r="EE123">
        <v>2526.5520000000001</v>
      </c>
      <c r="EG123" t="s">
        <v>34</v>
      </c>
      <c r="EH123">
        <v>8.3000000000000004E-2</v>
      </c>
      <c r="EI123">
        <v>0</v>
      </c>
      <c r="EK123" t="s">
        <v>30</v>
      </c>
      <c r="EL123">
        <v>8.3000000000000004E-2</v>
      </c>
      <c r="EM123">
        <v>0</v>
      </c>
      <c r="EO123" t="s">
        <v>33</v>
      </c>
      <c r="EP123">
        <v>6.6000000000000003E-2</v>
      </c>
      <c r="EQ123">
        <v>2052</v>
      </c>
      <c r="ES123" t="s">
        <v>34</v>
      </c>
      <c r="ET123">
        <v>6.6000000000000003E-2</v>
      </c>
      <c r="EU123">
        <v>0</v>
      </c>
      <c r="EW123" t="s">
        <v>30</v>
      </c>
      <c r="EX123">
        <v>6.6000000000000003E-2</v>
      </c>
      <c r="EY123">
        <v>0</v>
      </c>
      <c r="FA123" t="s">
        <v>33</v>
      </c>
      <c r="FB123">
        <v>0.14000000000000001</v>
      </c>
      <c r="FC123">
        <v>1759.7860000000001</v>
      </c>
      <c r="FE123" t="s">
        <v>34</v>
      </c>
      <c r="FF123">
        <v>0.14000000000000001</v>
      </c>
      <c r="FG123">
        <v>0</v>
      </c>
      <c r="FI123" t="s">
        <v>30</v>
      </c>
      <c r="FJ123">
        <v>0.14000000000000001</v>
      </c>
      <c r="FK123">
        <v>0</v>
      </c>
      <c r="FM123" t="s">
        <v>33</v>
      </c>
      <c r="FN123">
        <v>0.32500000000000001</v>
      </c>
      <c r="FO123">
        <v>978.94299999999998</v>
      </c>
      <c r="FQ123" t="s">
        <v>34</v>
      </c>
      <c r="FR123">
        <v>0.32500000000000001</v>
      </c>
      <c r="FS123">
        <v>0</v>
      </c>
      <c r="FU123" t="s">
        <v>30</v>
      </c>
      <c r="FV123">
        <v>0.32500000000000001</v>
      </c>
      <c r="FW123">
        <v>0</v>
      </c>
      <c r="FY123" t="s">
        <v>33</v>
      </c>
      <c r="FZ123">
        <v>3.9E-2</v>
      </c>
      <c r="GA123">
        <v>621.09699999999998</v>
      </c>
      <c r="GC123" t="s">
        <v>34</v>
      </c>
      <c r="GD123">
        <v>3.9E-2</v>
      </c>
      <c r="GE123">
        <v>0</v>
      </c>
      <c r="GG123" t="s">
        <v>30</v>
      </c>
      <c r="GH123">
        <v>3.9E-2</v>
      </c>
      <c r="GI123">
        <v>32.902999999999999</v>
      </c>
      <c r="GK123" t="s">
        <v>33</v>
      </c>
      <c r="GL123">
        <v>0.47699999999999998</v>
      </c>
      <c r="GM123">
        <v>2047.46</v>
      </c>
      <c r="GO123" t="s">
        <v>34</v>
      </c>
      <c r="GP123">
        <v>0.47699999999999998</v>
      </c>
      <c r="GQ123">
        <v>0</v>
      </c>
      <c r="GS123" t="s">
        <v>30</v>
      </c>
      <c r="GT123">
        <v>0.47699999999999998</v>
      </c>
      <c r="GU123">
        <v>47.271999999999998</v>
      </c>
      <c r="GW123" t="s">
        <v>33</v>
      </c>
      <c r="GX123">
        <v>7.3999999999999996E-2</v>
      </c>
      <c r="GY123">
        <v>1262.3219999999999</v>
      </c>
      <c r="HA123" t="s">
        <v>34</v>
      </c>
      <c r="HB123">
        <v>7.3999999999999996E-2</v>
      </c>
      <c r="HC123">
        <v>0</v>
      </c>
      <c r="HE123" t="s">
        <v>30</v>
      </c>
      <c r="HF123">
        <v>7.3999999999999996E-2</v>
      </c>
      <c r="HG123">
        <v>0</v>
      </c>
      <c r="HI123" t="s">
        <v>33</v>
      </c>
      <c r="HJ123">
        <v>4.7E-2</v>
      </c>
      <c r="HK123">
        <v>1643.684</v>
      </c>
      <c r="HM123" t="s">
        <v>34</v>
      </c>
      <c r="HN123">
        <v>4.7E-2</v>
      </c>
      <c r="HO123">
        <v>0</v>
      </c>
      <c r="HQ123" t="s">
        <v>30</v>
      </c>
      <c r="HR123">
        <v>4.7E-2</v>
      </c>
      <c r="HS123">
        <v>0</v>
      </c>
      <c r="HU123" t="s">
        <v>33</v>
      </c>
      <c r="HV123">
        <v>3.3170000000000002</v>
      </c>
      <c r="HW123">
        <v>1670.5519999999999</v>
      </c>
      <c r="HY123" t="s">
        <v>34</v>
      </c>
      <c r="HZ123">
        <v>3.3170000000000002</v>
      </c>
      <c r="IA123">
        <v>0</v>
      </c>
      <c r="IC123" t="s">
        <v>30</v>
      </c>
      <c r="ID123">
        <v>3.3170000000000002</v>
      </c>
      <c r="IE123">
        <v>1.2450000000000001</v>
      </c>
      <c r="IG123" t="s">
        <v>33</v>
      </c>
      <c r="IH123" t="n">
        <v>0.15</v>
      </c>
      <c r="II123" t="n">
        <v>1802.375</v>
      </c>
      <c r="IK123" t="s">
        <v>34</v>
      </c>
      <c r="IL123" t="n">
        <v>0.15</v>
      </c>
      <c r="IM123" t="n">
        <v>0.0</v>
      </c>
      <c r="IO123" t="s">
        <v>30</v>
      </c>
      <c r="IP123" t="n">
        <v>0.15</v>
      </c>
      <c r="IQ123" t="n">
        <v>0.0</v>
      </c>
      <c r="IS123" t="s">
        <v>33</v>
      </c>
      <c r="IT123" t="n">
        <v>0.054</v>
      </c>
      <c r="IU123" t="n">
        <v>855.023</v>
      </c>
      <c r="IW123" t="s">
        <v>34</v>
      </c>
      <c r="IX123" t="n">
        <v>0.054</v>
      </c>
      <c r="IY123" t="n">
        <v>0.0</v>
      </c>
      <c r="JA123" t="s">
        <v>30</v>
      </c>
      <c r="JB123" t="n">
        <v>0.054</v>
      </c>
      <c r="JC123" t="n">
        <v>0.0</v>
      </c>
      <c r="JE123" t="s">
        <v>33</v>
      </c>
      <c r="JF123" t="n">
        <v>0.011</v>
      </c>
      <c r="JG123" t="n">
        <v>376.667</v>
      </c>
      <c r="JI123" t="s">
        <v>34</v>
      </c>
      <c r="JJ123" t="n">
        <v>0.011</v>
      </c>
      <c r="JK123" t="n">
        <v>0.0</v>
      </c>
      <c r="JM123" t="s">
        <v>30</v>
      </c>
      <c r="JN123" t="n">
        <v>0.011</v>
      </c>
      <c r="JO123" t="n">
        <v>0.0</v>
      </c>
      <c r="JQ123" t="s">
        <v>33</v>
      </c>
      <c r="JR123" t="n">
        <v>0.055</v>
      </c>
      <c r="JS123" t="n">
        <v>785.318</v>
      </c>
      <c r="JU123" t="s">
        <v>34</v>
      </c>
      <c r="JV123" t="n">
        <v>0.055</v>
      </c>
      <c r="JW123" t="n">
        <v>0.0</v>
      </c>
      <c r="JY123" t="s">
        <v>30</v>
      </c>
      <c r="JZ123" t="n">
        <v>0.055</v>
      </c>
      <c r="KA123" t="n">
        <v>0.0</v>
      </c>
      <c r="KC123" t="s">
        <v>33</v>
      </c>
      <c r="KD123" t="n">
        <v>1.793</v>
      </c>
      <c r="KE123" t="n">
        <v>776.288</v>
      </c>
      <c r="KG123" t="s">
        <v>34</v>
      </c>
      <c r="KH123" t="n">
        <v>1.793</v>
      </c>
      <c r="KI123" t="n">
        <v>0.0</v>
      </c>
      <c r="KK123" t="s">
        <v>30</v>
      </c>
      <c r="KL123" t="n">
        <v>1.793</v>
      </c>
      <c r="KM123" t="n">
        <v>9.924</v>
      </c>
      <c r="KO123" t="s">
        <v>33</v>
      </c>
      <c r="KP123" t="n">
        <v>0.491</v>
      </c>
      <c r="KQ123" t="n">
        <v>750.15</v>
      </c>
      <c r="KS123" t="s">
        <v>34</v>
      </c>
      <c r="KT123" t="n">
        <v>0.491</v>
      </c>
      <c r="KU123" t="n">
        <v>0.0</v>
      </c>
      <c r="KW123" t="s">
        <v>30</v>
      </c>
      <c r="KX123" t="n">
        <v>0.491</v>
      </c>
      <c r="KY123" t="n">
        <v>0.0</v>
      </c>
    </row>
    <row r="124" spans="1:239" x14ac:dyDescent="0.3">
      <c r="A124" t="s">
        <v>33</v>
      </c>
      <c r="B124">
        <v>1.0999999999999999E-2</v>
      </c>
      <c r="C124">
        <v>905.11099999999999</v>
      </c>
      <c r="E124" t="s">
        <v>34</v>
      </c>
      <c r="F124">
        <v>1.0999999999999999E-2</v>
      </c>
      <c r="G124">
        <v>0</v>
      </c>
      <c r="I124" t="s">
        <v>30</v>
      </c>
      <c r="J124">
        <v>1.0999999999999999E-2</v>
      </c>
      <c r="K124">
        <v>0</v>
      </c>
      <c r="M124" t="s">
        <v>33</v>
      </c>
      <c r="N124">
        <v>1E-3</v>
      </c>
      <c r="O124">
        <v>901</v>
      </c>
      <c r="Q124" t="s">
        <v>34</v>
      </c>
      <c r="R124">
        <v>1E-3</v>
      </c>
      <c r="S124">
        <v>0</v>
      </c>
      <c r="U124" t="s">
        <v>30</v>
      </c>
      <c r="V124">
        <v>1E-3</v>
      </c>
      <c r="W124">
        <v>0</v>
      </c>
      <c r="Y124" t="s">
        <v>33</v>
      </c>
      <c r="Z124">
        <v>0.19800000000000001</v>
      </c>
      <c r="AA124">
        <v>1425.1320000000001</v>
      </c>
      <c r="AC124" t="s">
        <v>34</v>
      </c>
      <c r="AD124">
        <v>0.19800000000000001</v>
      </c>
      <c r="AE124">
        <v>0</v>
      </c>
      <c r="AG124" t="s">
        <v>30</v>
      </c>
      <c r="AH124">
        <v>0.19800000000000001</v>
      </c>
      <c r="AI124">
        <v>0</v>
      </c>
      <c r="AK124" t="s">
        <v>33</v>
      </c>
      <c r="AL124">
        <v>0.86</v>
      </c>
      <c r="AM124">
        <v>1258.557</v>
      </c>
      <c r="AO124" t="s">
        <v>34</v>
      </c>
      <c r="AP124">
        <v>0.86</v>
      </c>
      <c r="AQ124">
        <v>0</v>
      </c>
      <c r="AS124" t="s">
        <v>30</v>
      </c>
      <c r="AT124">
        <v>0.86</v>
      </c>
      <c r="AU124">
        <v>2.5870000000000002</v>
      </c>
      <c r="AW124" t="s">
        <v>33</v>
      </c>
      <c r="AX124">
        <v>6.0999999999999999E-2</v>
      </c>
      <c r="AY124">
        <v>569.755</v>
      </c>
      <c r="BA124" t="s">
        <v>34</v>
      </c>
      <c r="BB124">
        <v>6.0999999999999999E-2</v>
      </c>
      <c r="BC124">
        <v>0</v>
      </c>
      <c r="BE124" t="s">
        <v>30</v>
      </c>
      <c r="BF124">
        <v>6.0999999999999999E-2</v>
      </c>
      <c r="BG124">
        <v>119.694</v>
      </c>
      <c r="BI124" t="s">
        <v>33</v>
      </c>
      <c r="BJ124">
        <v>0.05</v>
      </c>
      <c r="BK124">
        <v>652.79999999999995</v>
      </c>
      <c r="BM124" t="s">
        <v>34</v>
      </c>
      <c r="BN124">
        <v>0.05</v>
      </c>
      <c r="BO124">
        <v>0</v>
      </c>
      <c r="BQ124" t="s">
        <v>30</v>
      </c>
      <c r="BR124">
        <v>0.05</v>
      </c>
      <c r="BS124">
        <v>0</v>
      </c>
      <c r="BU124" t="s">
        <v>33</v>
      </c>
      <c r="BV124">
        <v>2E-3</v>
      </c>
      <c r="BW124">
        <v>396</v>
      </c>
      <c r="BY124" t="s">
        <v>34</v>
      </c>
      <c r="BZ124">
        <v>2E-3</v>
      </c>
      <c r="CA124">
        <v>0</v>
      </c>
      <c r="CC124" t="s">
        <v>30</v>
      </c>
      <c r="CD124">
        <v>2E-3</v>
      </c>
      <c r="CE124">
        <v>0</v>
      </c>
      <c r="CG124" t="s">
        <v>33</v>
      </c>
      <c r="CH124">
        <v>0.184</v>
      </c>
      <c r="CI124">
        <v>1158.6690000000001</v>
      </c>
      <c r="CK124" t="s">
        <v>34</v>
      </c>
      <c r="CL124">
        <v>0.184</v>
      </c>
      <c r="CM124">
        <v>0</v>
      </c>
      <c r="CO124" t="s">
        <v>30</v>
      </c>
      <c r="CP124">
        <v>0.184</v>
      </c>
      <c r="CQ124">
        <v>0</v>
      </c>
      <c r="CS124" t="s">
        <v>33</v>
      </c>
      <c r="CT124">
        <v>0.749</v>
      </c>
      <c r="CU124">
        <v>1321.0630000000001</v>
      </c>
      <c r="CW124" t="s">
        <v>34</v>
      </c>
      <c r="CX124">
        <v>0.749</v>
      </c>
      <c r="CY124">
        <v>0</v>
      </c>
      <c r="DA124" t="s">
        <v>30</v>
      </c>
      <c r="DB124">
        <v>0.749</v>
      </c>
      <c r="DC124">
        <v>0</v>
      </c>
      <c r="DE124" t="s">
        <v>33</v>
      </c>
      <c r="DF124">
        <v>12.092000000000001</v>
      </c>
      <c r="DG124">
        <v>1516.165</v>
      </c>
      <c r="DI124" t="s">
        <v>34</v>
      </c>
      <c r="DJ124">
        <v>12.092000000000001</v>
      </c>
      <c r="DK124">
        <v>0</v>
      </c>
      <c r="DM124" t="s">
        <v>30</v>
      </c>
      <c r="DN124">
        <v>12.092000000000001</v>
      </c>
      <c r="DO124">
        <v>5.859</v>
      </c>
      <c r="DQ124" t="s">
        <v>33</v>
      </c>
      <c r="DR124">
        <v>0.76400000000000001</v>
      </c>
      <c r="DS124">
        <v>2001.2850000000001</v>
      </c>
      <c r="DU124" t="s">
        <v>34</v>
      </c>
      <c r="DV124">
        <v>0.76400000000000001</v>
      </c>
      <c r="DW124">
        <v>0</v>
      </c>
      <c r="DY124" t="s">
        <v>30</v>
      </c>
      <c r="DZ124">
        <v>0.76400000000000001</v>
      </c>
      <c r="EA124">
        <v>0</v>
      </c>
      <c r="EC124" t="s">
        <v>33</v>
      </c>
      <c r="ED124">
        <v>1E-3</v>
      </c>
      <c r="EE124">
        <v>2726</v>
      </c>
      <c r="EG124" t="s">
        <v>34</v>
      </c>
      <c r="EH124">
        <v>1E-3</v>
      </c>
      <c r="EI124">
        <v>0</v>
      </c>
      <c r="EK124" t="s">
        <v>30</v>
      </c>
      <c r="EL124">
        <v>1E-3</v>
      </c>
      <c r="EM124">
        <v>0</v>
      </c>
      <c r="EO124" t="s">
        <v>33</v>
      </c>
      <c r="EP124">
        <v>8.5999999999999993E-2</v>
      </c>
      <c r="EQ124">
        <v>1990.5650000000001</v>
      </c>
      <c r="ES124" t="s">
        <v>34</v>
      </c>
      <c r="ET124">
        <v>8.5999999999999993E-2</v>
      </c>
      <c r="EU124">
        <v>0</v>
      </c>
      <c r="EW124" t="s">
        <v>30</v>
      </c>
      <c r="EX124">
        <v>8.5999999999999993E-2</v>
      </c>
      <c r="EY124">
        <v>0</v>
      </c>
      <c r="FA124" t="s">
        <v>33</v>
      </c>
      <c r="FB124">
        <v>0.20899999999999999</v>
      </c>
      <c r="FC124">
        <v>2181.75</v>
      </c>
      <c r="FE124" t="s">
        <v>34</v>
      </c>
      <c r="FF124">
        <v>0.20899999999999999</v>
      </c>
      <c r="FG124">
        <v>0</v>
      </c>
      <c r="FI124" t="s">
        <v>30</v>
      </c>
      <c r="FJ124">
        <v>0.20899999999999999</v>
      </c>
      <c r="FK124">
        <v>0</v>
      </c>
      <c r="FM124" t="s">
        <v>33</v>
      </c>
      <c r="FN124">
        <v>7.0999999999999994E-2</v>
      </c>
      <c r="FO124">
        <v>913.31600000000003</v>
      </c>
      <c r="FQ124" t="s">
        <v>34</v>
      </c>
      <c r="FR124">
        <v>7.0999999999999994E-2</v>
      </c>
      <c r="FS124">
        <v>0</v>
      </c>
      <c r="FU124" t="s">
        <v>30</v>
      </c>
      <c r="FV124">
        <v>7.0999999999999994E-2</v>
      </c>
      <c r="FW124">
        <v>0</v>
      </c>
      <c r="FY124" t="s">
        <v>33</v>
      </c>
      <c r="FZ124">
        <v>1.4999999999999999E-2</v>
      </c>
      <c r="GA124">
        <v>644.41700000000003</v>
      </c>
      <c r="GC124" t="s">
        <v>34</v>
      </c>
      <c r="GD124">
        <v>1.4999999999999999E-2</v>
      </c>
      <c r="GE124">
        <v>0</v>
      </c>
      <c r="GG124" t="s">
        <v>30</v>
      </c>
      <c r="GH124">
        <v>1.4999999999999999E-2</v>
      </c>
      <c r="GI124">
        <v>0</v>
      </c>
      <c r="GK124" t="s">
        <v>33</v>
      </c>
      <c r="GL124">
        <v>0.158</v>
      </c>
      <c r="GM124">
        <v>1812.732</v>
      </c>
      <c r="GO124" t="s">
        <v>34</v>
      </c>
      <c r="GP124">
        <v>0.158</v>
      </c>
      <c r="GQ124">
        <v>0</v>
      </c>
      <c r="GS124" t="s">
        <v>30</v>
      </c>
      <c r="GT124">
        <v>0.158</v>
      </c>
      <c r="GU124">
        <v>0</v>
      </c>
      <c r="GW124" t="s">
        <v>33</v>
      </c>
      <c r="GX124">
        <v>2.9000000000000001E-2</v>
      </c>
      <c r="GY124">
        <v>1287.4780000000001</v>
      </c>
      <c r="HA124" t="s">
        <v>34</v>
      </c>
      <c r="HB124">
        <v>2.9000000000000001E-2</v>
      </c>
      <c r="HC124">
        <v>0</v>
      </c>
      <c r="HE124" t="s">
        <v>30</v>
      </c>
      <c r="HF124">
        <v>2.9000000000000001E-2</v>
      </c>
      <c r="HG124">
        <v>0</v>
      </c>
      <c r="HI124" t="s">
        <v>33</v>
      </c>
      <c r="HJ124">
        <v>7.0000000000000001E-3</v>
      </c>
      <c r="HK124">
        <v>1341.8330000000001</v>
      </c>
      <c r="HM124" t="s">
        <v>34</v>
      </c>
      <c r="HN124">
        <v>7.0000000000000001E-3</v>
      </c>
      <c r="HO124">
        <v>0</v>
      </c>
      <c r="HQ124" t="s">
        <v>30</v>
      </c>
      <c r="HR124">
        <v>7.0000000000000001E-3</v>
      </c>
      <c r="HS124">
        <v>0</v>
      </c>
      <c r="HU124" t="s">
        <v>33</v>
      </c>
      <c r="HV124">
        <v>0.54300000000000004</v>
      </c>
      <c r="HW124">
        <v>1921.335</v>
      </c>
      <c r="HY124" t="s">
        <v>34</v>
      </c>
      <c r="HZ124">
        <v>0.54300000000000004</v>
      </c>
      <c r="IA124">
        <v>0</v>
      </c>
      <c r="IC124" t="s">
        <v>30</v>
      </c>
      <c r="ID124">
        <v>0.54300000000000004</v>
      </c>
      <c r="IE124">
        <v>0</v>
      </c>
      <c r="IG124" t="s">
        <v>33</v>
      </c>
      <c r="IH124" t="n">
        <v>0.376</v>
      </c>
      <c r="II124" t="n">
        <v>1599.063</v>
      </c>
      <c r="IK124" t="s">
        <v>34</v>
      </c>
      <c r="IL124" t="n">
        <v>0.376</v>
      </c>
      <c r="IM124" t="n">
        <v>0.0</v>
      </c>
      <c r="IO124" t="s">
        <v>30</v>
      </c>
      <c r="IP124" t="n">
        <v>0.376</v>
      </c>
      <c r="IQ124" t="n">
        <v>0.0</v>
      </c>
      <c r="IS124" t="s">
        <v>33</v>
      </c>
      <c r="IT124" t="n">
        <v>1.871</v>
      </c>
      <c r="IU124" t="n">
        <v>982.993</v>
      </c>
      <c r="IW124" t="s">
        <v>34</v>
      </c>
      <c r="IX124" t="n">
        <v>1.871</v>
      </c>
      <c r="IY124" t="n">
        <v>0.0</v>
      </c>
      <c r="JA124" t="s">
        <v>30</v>
      </c>
      <c r="JB124" t="n">
        <v>1.871</v>
      </c>
      <c r="JC124" t="n">
        <v>12.393</v>
      </c>
      <c r="JE124" t="s">
        <v>33</v>
      </c>
      <c r="JF124" t="n">
        <v>0.072</v>
      </c>
      <c r="JG124" t="n">
        <v>397.397</v>
      </c>
      <c r="JI124" t="s">
        <v>34</v>
      </c>
      <c r="JJ124" t="n">
        <v>0.072</v>
      </c>
      <c r="JK124" t="n">
        <v>0.0</v>
      </c>
      <c r="JM124" t="s">
        <v>30</v>
      </c>
      <c r="JN124" t="n">
        <v>0.072</v>
      </c>
      <c r="JO124" t="n">
        <v>0.0</v>
      </c>
      <c r="JQ124" t="s">
        <v>33</v>
      </c>
      <c r="JR124" t="n">
        <v>0.097</v>
      </c>
      <c r="JS124" t="n">
        <v>782.038</v>
      </c>
      <c r="JU124" t="s">
        <v>34</v>
      </c>
      <c r="JV124" t="n">
        <v>0.097</v>
      </c>
      <c r="JW124" t="n">
        <v>0.0</v>
      </c>
      <c r="JY124" t="s">
        <v>30</v>
      </c>
      <c r="JZ124" t="n">
        <v>0.097</v>
      </c>
      <c r="KA124" t="n">
        <v>0.0</v>
      </c>
      <c r="KC124" t="s">
        <v>33</v>
      </c>
      <c r="KD124" t="n">
        <v>0.031</v>
      </c>
      <c r="KE124" t="n">
        <v>702.16</v>
      </c>
      <c r="KG124" t="s">
        <v>34</v>
      </c>
      <c r="KH124" t="n">
        <v>0.031</v>
      </c>
      <c r="KI124" t="n">
        <v>0.0</v>
      </c>
      <c r="KK124" t="s">
        <v>30</v>
      </c>
      <c r="KL124" t="n">
        <v>0.031</v>
      </c>
      <c r="KM124" t="n">
        <v>0.0</v>
      </c>
      <c r="KO124" t="s">
        <v>33</v>
      </c>
      <c r="KP124" t="n">
        <v>42.641</v>
      </c>
      <c r="KQ124" t="n">
        <v>1189.204</v>
      </c>
      <c r="KS124" t="s">
        <v>34</v>
      </c>
      <c r="KT124" t="n">
        <v>42.641</v>
      </c>
      <c r="KU124" t="n">
        <v>9.172</v>
      </c>
      <c r="KW124" t="s">
        <v>30</v>
      </c>
      <c r="KX124" t="n">
        <v>42.641</v>
      </c>
      <c r="KY124" t="n">
        <v>26.347</v>
      </c>
    </row>
    <row r="125" spans="1:239" x14ac:dyDescent="0.3">
      <c r="A125" t="s">
        <v>33</v>
      </c>
      <c r="B125">
        <v>0.30299999999999999</v>
      </c>
      <c r="C125">
        <v>1190.9749999999999</v>
      </c>
      <c r="E125" t="s">
        <v>34</v>
      </c>
      <c r="F125">
        <v>0.30299999999999999</v>
      </c>
      <c r="G125">
        <v>0</v>
      </c>
      <c r="I125" t="s">
        <v>30</v>
      </c>
      <c r="J125">
        <v>0.30299999999999999</v>
      </c>
      <c r="K125">
        <v>0</v>
      </c>
      <c r="M125" t="s">
        <v>33</v>
      </c>
      <c r="N125">
        <v>0.01</v>
      </c>
      <c r="O125">
        <v>904.125</v>
      </c>
      <c r="Q125" t="s">
        <v>34</v>
      </c>
      <c r="R125">
        <v>0.01</v>
      </c>
      <c r="S125">
        <v>0</v>
      </c>
      <c r="U125" t="s">
        <v>30</v>
      </c>
      <c r="V125">
        <v>0.01</v>
      </c>
      <c r="W125">
        <v>0</v>
      </c>
      <c r="Y125" t="s">
        <v>33</v>
      </c>
      <c r="Z125">
        <v>2.4E-2</v>
      </c>
      <c r="AA125">
        <v>1359.9469999999999</v>
      </c>
      <c r="AC125" t="s">
        <v>34</v>
      </c>
      <c r="AD125">
        <v>2.4E-2</v>
      </c>
      <c r="AE125">
        <v>0</v>
      </c>
      <c r="AG125" t="s">
        <v>30</v>
      </c>
      <c r="AH125">
        <v>2.4E-2</v>
      </c>
      <c r="AI125">
        <v>0</v>
      </c>
      <c r="AK125" t="s">
        <v>33</v>
      </c>
      <c r="AL125">
        <v>0.13500000000000001</v>
      </c>
      <c r="AM125">
        <v>1255.546</v>
      </c>
      <c r="AO125" t="s">
        <v>34</v>
      </c>
      <c r="AP125">
        <v>0.13500000000000001</v>
      </c>
      <c r="AQ125">
        <v>0</v>
      </c>
      <c r="AS125" t="s">
        <v>30</v>
      </c>
      <c r="AT125">
        <v>0.13500000000000001</v>
      </c>
      <c r="AU125">
        <v>0</v>
      </c>
      <c r="AW125" t="s">
        <v>33</v>
      </c>
      <c r="AX125">
        <v>2E-3</v>
      </c>
      <c r="AY125">
        <v>463.5</v>
      </c>
      <c r="BA125" t="s">
        <v>34</v>
      </c>
      <c r="BB125">
        <v>2E-3</v>
      </c>
      <c r="BC125">
        <v>0</v>
      </c>
      <c r="BE125" t="s">
        <v>30</v>
      </c>
      <c r="BF125">
        <v>2E-3</v>
      </c>
      <c r="BG125">
        <v>0</v>
      </c>
      <c r="BI125" t="s">
        <v>33</v>
      </c>
      <c r="BJ125">
        <v>0.34799999999999998</v>
      </c>
      <c r="BK125">
        <v>789.43</v>
      </c>
      <c r="BM125" t="s">
        <v>34</v>
      </c>
      <c r="BN125">
        <v>0.34799999999999998</v>
      </c>
      <c r="BO125">
        <v>0</v>
      </c>
      <c r="BQ125" t="s">
        <v>30</v>
      </c>
      <c r="BR125">
        <v>0.34799999999999998</v>
      </c>
      <c r="BS125">
        <v>0</v>
      </c>
      <c r="BU125" t="s">
        <v>33</v>
      </c>
      <c r="BV125">
        <v>0.441</v>
      </c>
      <c r="BW125">
        <v>510.387</v>
      </c>
      <c r="BY125" t="s">
        <v>34</v>
      </c>
      <c r="BZ125">
        <v>0.441</v>
      </c>
      <c r="CA125">
        <v>0</v>
      </c>
      <c r="CC125" t="s">
        <v>30</v>
      </c>
      <c r="CD125">
        <v>0.441</v>
      </c>
      <c r="CE125">
        <v>0</v>
      </c>
      <c r="CG125" t="s">
        <v>33</v>
      </c>
      <c r="CH125">
        <v>0.57199999999999995</v>
      </c>
      <c r="CI125">
        <v>1135.471</v>
      </c>
      <c r="CK125" t="s">
        <v>34</v>
      </c>
      <c r="CL125">
        <v>0.57199999999999995</v>
      </c>
      <c r="CM125">
        <v>0</v>
      </c>
      <c r="CO125" t="s">
        <v>30</v>
      </c>
      <c r="CP125">
        <v>0.57199999999999995</v>
      </c>
      <c r="CQ125">
        <v>7.2220000000000004</v>
      </c>
      <c r="CS125" t="s">
        <v>33</v>
      </c>
      <c r="CT125">
        <v>0.152</v>
      </c>
      <c r="CU125">
        <v>1133.4179999999999</v>
      </c>
      <c r="CW125" t="s">
        <v>34</v>
      </c>
      <c r="CX125">
        <v>0.152</v>
      </c>
      <c r="CY125">
        <v>0</v>
      </c>
      <c r="DA125" t="s">
        <v>30</v>
      </c>
      <c r="DB125">
        <v>0.152</v>
      </c>
      <c r="DC125">
        <v>0</v>
      </c>
      <c r="DE125" t="s">
        <v>33</v>
      </c>
      <c r="DF125">
        <v>0.53200000000000003</v>
      </c>
      <c r="DG125">
        <v>1204.681</v>
      </c>
      <c r="DI125" t="s">
        <v>34</v>
      </c>
      <c r="DJ125">
        <v>0.53200000000000003</v>
      </c>
      <c r="DK125">
        <v>0</v>
      </c>
      <c r="DM125" t="s">
        <v>30</v>
      </c>
      <c r="DN125">
        <v>0.53200000000000003</v>
      </c>
      <c r="DO125">
        <v>0</v>
      </c>
      <c r="DQ125" t="s">
        <v>33</v>
      </c>
      <c r="DR125">
        <v>0.01</v>
      </c>
      <c r="DS125">
        <v>1649.625</v>
      </c>
      <c r="DU125" t="s">
        <v>34</v>
      </c>
      <c r="DV125">
        <v>0.01</v>
      </c>
      <c r="DW125">
        <v>0</v>
      </c>
      <c r="DY125" t="s">
        <v>30</v>
      </c>
      <c r="DZ125">
        <v>0.01</v>
      </c>
      <c r="EA125">
        <v>0</v>
      </c>
      <c r="EC125" t="s">
        <v>33</v>
      </c>
      <c r="ED125">
        <v>0.432</v>
      </c>
      <c r="EE125">
        <v>2594.6709999999998</v>
      </c>
      <c r="EG125" t="s">
        <v>34</v>
      </c>
      <c r="EH125">
        <v>0.432</v>
      </c>
      <c r="EI125">
        <v>0</v>
      </c>
      <c r="EK125" t="s">
        <v>30</v>
      </c>
      <c r="EL125">
        <v>0.432</v>
      </c>
      <c r="EM125">
        <v>13.962999999999999</v>
      </c>
      <c r="EO125" t="s">
        <v>33</v>
      </c>
      <c r="EP125">
        <v>13.135</v>
      </c>
      <c r="EQ125">
        <v>2414.1010000000001</v>
      </c>
      <c r="ES125" t="s">
        <v>34</v>
      </c>
      <c r="ET125">
        <v>13.135</v>
      </c>
      <c r="EU125">
        <v>0</v>
      </c>
      <c r="EW125" t="s">
        <v>30</v>
      </c>
      <c r="EX125">
        <v>13.135</v>
      </c>
      <c r="EY125">
        <v>22.689</v>
      </c>
      <c r="FA125" t="s">
        <v>33</v>
      </c>
      <c r="FB125">
        <v>0.217</v>
      </c>
      <c r="FC125">
        <v>2124.9659999999999</v>
      </c>
      <c r="FE125" t="s">
        <v>34</v>
      </c>
      <c r="FF125">
        <v>0.217</v>
      </c>
      <c r="FG125">
        <v>0</v>
      </c>
      <c r="FI125" t="s">
        <v>30</v>
      </c>
      <c r="FJ125">
        <v>0.217</v>
      </c>
      <c r="FK125">
        <v>0</v>
      </c>
      <c r="FM125" t="s">
        <v>33</v>
      </c>
      <c r="FN125">
        <v>4.2000000000000003E-2</v>
      </c>
      <c r="FO125">
        <v>842.971</v>
      </c>
      <c r="FQ125" t="s">
        <v>34</v>
      </c>
      <c r="FR125">
        <v>4.2000000000000003E-2</v>
      </c>
      <c r="FS125">
        <v>0</v>
      </c>
      <c r="FU125" t="s">
        <v>30</v>
      </c>
      <c r="FV125">
        <v>4.2000000000000003E-2</v>
      </c>
      <c r="FW125">
        <v>0</v>
      </c>
      <c r="FY125" t="s">
        <v>33</v>
      </c>
      <c r="FZ125">
        <v>0.06</v>
      </c>
      <c r="GA125">
        <v>675.85400000000004</v>
      </c>
      <c r="GC125" t="s">
        <v>34</v>
      </c>
      <c r="GD125">
        <v>0.06</v>
      </c>
      <c r="GE125">
        <v>0</v>
      </c>
      <c r="GG125" t="s">
        <v>30</v>
      </c>
      <c r="GH125">
        <v>0.06</v>
      </c>
      <c r="GI125">
        <v>0</v>
      </c>
      <c r="GK125" t="s">
        <v>33</v>
      </c>
      <c r="GL125">
        <v>0.112</v>
      </c>
      <c r="GM125">
        <v>2032.5440000000001</v>
      </c>
      <c r="GO125" t="s">
        <v>34</v>
      </c>
      <c r="GP125">
        <v>0.112</v>
      </c>
      <c r="GQ125">
        <v>0</v>
      </c>
      <c r="GS125" t="s">
        <v>30</v>
      </c>
      <c r="GT125">
        <v>0.112</v>
      </c>
      <c r="GU125">
        <v>0</v>
      </c>
      <c r="GW125" t="s">
        <v>33</v>
      </c>
      <c r="GX125">
        <v>8.3780000000000001</v>
      </c>
      <c r="GY125">
        <v>1381.9780000000001</v>
      </c>
      <c r="HA125" t="s">
        <v>34</v>
      </c>
      <c r="HB125">
        <v>8.3780000000000001</v>
      </c>
      <c r="HC125">
        <v>0</v>
      </c>
      <c r="HE125" t="s">
        <v>30</v>
      </c>
      <c r="HF125">
        <v>8.3780000000000001</v>
      </c>
      <c r="HG125">
        <v>54.040999999999997</v>
      </c>
      <c r="HI125" t="s">
        <v>33</v>
      </c>
      <c r="HJ125">
        <v>1.7000000000000001E-2</v>
      </c>
      <c r="HK125">
        <v>1370.5709999999999</v>
      </c>
      <c r="HM125" t="s">
        <v>34</v>
      </c>
      <c r="HN125">
        <v>1.7000000000000001E-2</v>
      </c>
      <c r="HO125">
        <v>0</v>
      </c>
      <c r="HQ125" t="s">
        <v>30</v>
      </c>
      <c r="HR125">
        <v>1.7000000000000001E-2</v>
      </c>
      <c r="HS125">
        <v>0</v>
      </c>
      <c r="HU125" t="s">
        <v>33</v>
      </c>
      <c r="HV125">
        <v>0.23799999999999999</v>
      </c>
      <c r="HW125">
        <v>1556.9110000000001</v>
      </c>
      <c r="HY125" t="s">
        <v>34</v>
      </c>
      <c r="HZ125">
        <v>0.23799999999999999</v>
      </c>
      <c r="IA125">
        <v>0</v>
      </c>
      <c r="IC125" t="s">
        <v>30</v>
      </c>
      <c r="ID125">
        <v>0.23799999999999999</v>
      </c>
      <c r="IE125">
        <v>0</v>
      </c>
      <c r="IG125" t="s">
        <v>33</v>
      </c>
      <c r="IH125" t="n">
        <v>0.07</v>
      </c>
      <c r="II125" t="n">
        <v>1527.839</v>
      </c>
      <c r="IK125" t="s">
        <v>34</v>
      </c>
      <c r="IL125" t="n">
        <v>0.07</v>
      </c>
      <c r="IM125" t="n">
        <v>0.0</v>
      </c>
      <c r="IO125" t="s">
        <v>30</v>
      </c>
      <c r="IP125" t="n">
        <v>0.07</v>
      </c>
      <c r="IQ125" t="n">
        <v>0.0</v>
      </c>
      <c r="IS125" t="s">
        <v>33</v>
      </c>
      <c r="IT125" t="n">
        <v>0.294</v>
      </c>
      <c r="IU125" t="n">
        <v>894.475</v>
      </c>
      <c r="IW125" t="s">
        <v>34</v>
      </c>
      <c r="IX125" t="n">
        <v>0.294</v>
      </c>
      <c r="IY125" t="n">
        <v>0.0</v>
      </c>
      <c r="JA125" t="s">
        <v>30</v>
      </c>
      <c r="JB125" t="n">
        <v>0.294</v>
      </c>
      <c r="JC125" t="n">
        <v>95.085</v>
      </c>
      <c r="JE125" t="s">
        <v>33</v>
      </c>
      <c r="JF125" t="n">
        <v>0.021</v>
      </c>
      <c r="JG125" t="n">
        <v>389.412</v>
      </c>
      <c r="JI125" t="s">
        <v>34</v>
      </c>
      <c r="JJ125" t="n">
        <v>0.021</v>
      </c>
      <c r="JK125" t="n">
        <v>0.0</v>
      </c>
      <c r="JM125" t="s">
        <v>30</v>
      </c>
      <c r="JN125" t="n">
        <v>0.021</v>
      </c>
      <c r="JO125" t="n">
        <v>0.0</v>
      </c>
      <c r="JQ125" t="s">
        <v>33</v>
      </c>
      <c r="JR125" t="n">
        <v>0.087</v>
      </c>
      <c r="JS125" t="n">
        <v>743.657</v>
      </c>
      <c r="JU125" t="s">
        <v>34</v>
      </c>
      <c r="JV125" t="n">
        <v>0.087</v>
      </c>
      <c r="JW125" t="n">
        <v>0.0</v>
      </c>
      <c r="JY125" t="s">
        <v>30</v>
      </c>
      <c r="JZ125" t="n">
        <v>0.087</v>
      </c>
      <c r="KA125" t="n">
        <v>0.0</v>
      </c>
      <c r="KC125" t="s">
        <v>33</v>
      </c>
      <c r="KD125" t="n">
        <v>0.017</v>
      </c>
      <c r="KE125" t="n">
        <v>672.929</v>
      </c>
      <c r="KG125" t="s">
        <v>34</v>
      </c>
      <c r="KH125" t="n">
        <v>0.017</v>
      </c>
      <c r="KI125" t="n">
        <v>0.0</v>
      </c>
      <c r="KK125" t="s">
        <v>30</v>
      </c>
      <c r="KL125" t="n">
        <v>0.017</v>
      </c>
      <c r="KM125" t="n">
        <v>0.0</v>
      </c>
      <c r="KO125" t="s">
        <v>33</v>
      </c>
      <c r="KP125" t="n">
        <v>0.71</v>
      </c>
      <c r="KQ125" t="n">
        <v>760.044</v>
      </c>
      <c r="KS125" t="s">
        <v>34</v>
      </c>
      <c r="KT125" t="n">
        <v>0.71</v>
      </c>
      <c r="KU125" t="n">
        <v>0.0</v>
      </c>
      <c r="KW125" t="s">
        <v>30</v>
      </c>
      <c r="KX125" t="n">
        <v>0.71</v>
      </c>
      <c r="KY125" t="n">
        <v>0.0</v>
      </c>
    </row>
    <row r="126" spans="1:239" x14ac:dyDescent="0.3">
      <c r="A126" t="s">
        <v>33</v>
      </c>
      <c r="B126">
        <v>1.0999999999999999E-2</v>
      </c>
      <c r="C126">
        <v>1135.556</v>
      </c>
      <c r="E126" t="s">
        <v>34</v>
      </c>
      <c r="F126">
        <v>1.0999999999999999E-2</v>
      </c>
      <c r="G126">
        <v>0</v>
      </c>
      <c r="I126" t="s">
        <v>30</v>
      </c>
      <c r="J126">
        <v>1.0999999999999999E-2</v>
      </c>
      <c r="K126">
        <v>0</v>
      </c>
      <c r="M126" t="s">
        <v>33</v>
      </c>
      <c r="N126">
        <v>1.7000000000000001E-2</v>
      </c>
      <c r="O126">
        <v>982.35699999999997</v>
      </c>
      <c r="Q126" t="s">
        <v>34</v>
      </c>
      <c r="R126">
        <v>1.7000000000000001E-2</v>
      </c>
      <c r="S126">
        <v>0</v>
      </c>
      <c r="U126" t="s">
        <v>30</v>
      </c>
      <c r="V126">
        <v>1.7000000000000001E-2</v>
      </c>
      <c r="W126">
        <v>0</v>
      </c>
      <c r="Y126" t="s">
        <v>33</v>
      </c>
      <c r="Z126">
        <v>7.6950000000000003</v>
      </c>
      <c r="AA126">
        <v>1694.694</v>
      </c>
      <c r="AC126" t="s">
        <v>34</v>
      </c>
      <c r="AD126">
        <v>7.6950000000000003</v>
      </c>
      <c r="AE126">
        <v>0</v>
      </c>
      <c r="AG126" t="s">
        <v>30</v>
      </c>
      <c r="AH126">
        <v>7.6950000000000003</v>
      </c>
      <c r="AI126">
        <v>13.914</v>
      </c>
      <c r="AK126" t="s">
        <v>33</v>
      </c>
      <c r="AL126">
        <v>2E-3</v>
      </c>
      <c r="AM126">
        <v>1056</v>
      </c>
      <c r="AO126" t="s">
        <v>34</v>
      </c>
      <c r="AP126">
        <v>2E-3</v>
      </c>
      <c r="AQ126">
        <v>0</v>
      </c>
      <c r="AS126" t="s">
        <v>30</v>
      </c>
      <c r="AT126">
        <v>2E-3</v>
      </c>
      <c r="AU126">
        <v>0</v>
      </c>
      <c r="AW126" t="s">
        <v>33</v>
      </c>
      <c r="AX126">
        <v>9.8000000000000004E-2</v>
      </c>
      <c r="AY126">
        <v>640.69600000000003</v>
      </c>
      <c r="BA126" t="s">
        <v>34</v>
      </c>
      <c r="BB126">
        <v>9.8000000000000004E-2</v>
      </c>
      <c r="BC126">
        <v>0</v>
      </c>
      <c r="BE126" t="s">
        <v>30</v>
      </c>
      <c r="BF126">
        <v>9.8000000000000004E-2</v>
      </c>
      <c r="BG126">
        <v>45.19</v>
      </c>
      <c r="BI126" t="s">
        <v>33</v>
      </c>
      <c r="BJ126">
        <v>0.121</v>
      </c>
      <c r="BK126">
        <v>783.68</v>
      </c>
      <c r="BM126" t="s">
        <v>34</v>
      </c>
      <c r="BN126">
        <v>0.121</v>
      </c>
      <c r="BO126">
        <v>0</v>
      </c>
      <c r="BQ126" t="s">
        <v>30</v>
      </c>
      <c r="BR126">
        <v>0.121</v>
      </c>
      <c r="BS126">
        <v>0</v>
      </c>
      <c r="BU126" t="s">
        <v>33</v>
      </c>
      <c r="BV126">
        <v>6.4000000000000001E-2</v>
      </c>
      <c r="BW126">
        <v>514.13699999999994</v>
      </c>
      <c r="BY126" t="s">
        <v>34</v>
      </c>
      <c r="BZ126">
        <v>6.4000000000000001E-2</v>
      </c>
      <c r="CA126">
        <v>0</v>
      </c>
      <c r="CC126" t="s">
        <v>30</v>
      </c>
      <c r="CD126">
        <v>6.4000000000000001E-2</v>
      </c>
      <c r="CE126">
        <v>0</v>
      </c>
      <c r="CG126" t="s">
        <v>33</v>
      </c>
      <c r="CH126">
        <v>2.1000000000000001E-2</v>
      </c>
      <c r="CI126">
        <v>1130.7059999999999</v>
      </c>
      <c r="CK126" t="s">
        <v>34</v>
      </c>
      <c r="CL126">
        <v>2.1000000000000001E-2</v>
      </c>
      <c r="CM126">
        <v>0</v>
      </c>
      <c r="CO126" t="s">
        <v>30</v>
      </c>
      <c r="CP126">
        <v>2.1000000000000001E-2</v>
      </c>
      <c r="CQ126">
        <v>0</v>
      </c>
      <c r="CS126" t="s">
        <v>33</v>
      </c>
      <c r="CT126">
        <v>9.8000000000000004E-2</v>
      </c>
      <c r="CU126">
        <v>1194.0630000000001</v>
      </c>
      <c r="CW126" t="s">
        <v>34</v>
      </c>
      <c r="CX126">
        <v>9.8000000000000004E-2</v>
      </c>
      <c r="CY126">
        <v>0</v>
      </c>
      <c r="DA126" t="s">
        <v>30</v>
      </c>
      <c r="DB126">
        <v>9.8000000000000004E-2</v>
      </c>
      <c r="DC126">
        <v>0</v>
      </c>
      <c r="DE126" t="s">
        <v>33</v>
      </c>
      <c r="DF126">
        <v>2.9000000000000001E-2</v>
      </c>
      <c r="DG126">
        <v>1185</v>
      </c>
      <c r="DI126" t="s">
        <v>34</v>
      </c>
      <c r="DJ126">
        <v>2.9000000000000001E-2</v>
      </c>
      <c r="DK126">
        <v>0</v>
      </c>
      <c r="DM126" t="s">
        <v>30</v>
      </c>
      <c r="DN126">
        <v>2.9000000000000001E-2</v>
      </c>
      <c r="DO126">
        <v>0</v>
      </c>
      <c r="DQ126" t="s">
        <v>33</v>
      </c>
      <c r="DR126">
        <v>0.224</v>
      </c>
      <c r="DS126">
        <v>2231.6559999999999</v>
      </c>
      <c r="DU126" t="s">
        <v>34</v>
      </c>
      <c r="DV126">
        <v>0.224</v>
      </c>
      <c r="DW126">
        <v>0</v>
      </c>
      <c r="DY126" t="s">
        <v>30</v>
      </c>
      <c r="DZ126">
        <v>0.224</v>
      </c>
      <c r="EA126">
        <v>0</v>
      </c>
      <c r="EC126" t="s">
        <v>33</v>
      </c>
      <c r="ED126">
        <v>0.191</v>
      </c>
      <c r="EE126">
        <v>2412.1439999999998</v>
      </c>
      <c r="EG126" t="s">
        <v>34</v>
      </c>
      <c r="EH126">
        <v>0.191</v>
      </c>
      <c r="EI126">
        <v>0</v>
      </c>
      <c r="EK126" t="s">
        <v>30</v>
      </c>
      <c r="EL126">
        <v>0.191</v>
      </c>
      <c r="EM126">
        <v>0</v>
      </c>
      <c r="EO126" t="s">
        <v>33</v>
      </c>
      <c r="EP126">
        <v>2.5000000000000001E-2</v>
      </c>
      <c r="EQ126">
        <v>2164.35</v>
      </c>
      <c r="ES126" t="s">
        <v>34</v>
      </c>
      <c r="ET126">
        <v>2.5000000000000001E-2</v>
      </c>
      <c r="EU126">
        <v>0</v>
      </c>
      <c r="EW126" t="s">
        <v>30</v>
      </c>
      <c r="EX126">
        <v>2.5000000000000001E-2</v>
      </c>
      <c r="EY126">
        <v>0</v>
      </c>
      <c r="FA126" t="s">
        <v>33</v>
      </c>
      <c r="FB126">
        <v>7.5999999999999998E-2</v>
      </c>
      <c r="FC126">
        <v>2413.9839999999999</v>
      </c>
      <c r="FE126" t="s">
        <v>34</v>
      </c>
      <c r="FF126">
        <v>7.5999999999999998E-2</v>
      </c>
      <c r="FG126">
        <v>0</v>
      </c>
      <c r="FI126" t="s">
        <v>30</v>
      </c>
      <c r="FJ126">
        <v>7.5999999999999998E-2</v>
      </c>
      <c r="FK126">
        <v>0</v>
      </c>
      <c r="FM126" t="s">
        <v>33</v>
      </c>
      <c r="FN126">
        <v>4.0000000000000001E-3</v>
      </c>
      <c r="FO126">
        <v>750.66700000000003</v>
      </c>
      <c r="FQ126" t="s">
        <v>34</v>
      </c>
      <c r="FR126">
        <v>4.0000000000000001E-3</v>
      </c>
      <c r="FS126">
        <v>0</v>
      </c>
      <c r="FU126" t="s">
        <v>30</v>
      </c>
      <c r="FV126">
        <v>4.0000000000000001E-3</v>
      </c>
      <c r="FW126">
        <v>255</v>
      </c>
      <c r="FY126" t="s">
        <v>33</v>
      </c>
      <c r="FZ126">
        <v>4.0000000000000001E-3</v>
      </c>
      <c r="GA126">
        <v>553.33299999999997</v>
      </c>
      <c r="GC126" t="s">
        <v>34</v>
      </c>
      <c r="GD126">
        <v>4.0000000000000001E-3</v>
      </c>
      <c r="GE126">
        <v>0</v>
      </c>
      <c r="GG126" t="s">
        <v>30</v>
      </c>
      <c r="GH126">
        <v>4.0000000000000001E-3</v>
      </c>
      <c r="GI126">
        <v>0</v>
      </c>
      <c r="GK126" t="s">
        <v>33</v>
      </c>
      <c r="GL126">
        <v>0.79700000000000004</v>
      </c>
      <c r="GM126">
        <v>2061.9520000000002</v>
      </c>
      <c r="GO126" t="s">
        <v>34</v>
      </c>
      <c r="GP126">
        <v>0.79700000000000004</v>
      </c>
      <c r="GQ126">
        <v>0</v>
      </c>
      <c r="GS126" t="s">
        <v>30</v>
      </c>
      <c r="GT126">
        <v>0.79700000000000004</v>
      </c>
      <c r="GU126">
        <v>0</v>
      </c>
      <c r="GW126" t="s">
        <v>33</v>
      </c>
      <c r="GX126">
        <v>3.8079999999999998</v>
      </c>
      <c r="GY126">
        <v>1544.9259999999999</v>
      </c>
      <c r="HA126" t="s">
        <v>34</v>
      </c>
      <c r="HB126">
        <v>3.8079999999999998</v>
      </c>
      <c r="HC126">
        <v>0</v>
      </c>
      <c r="HE126" t="s">
        <v>30</v>
      </c>
      <c r="HF126">
        <v>3.8079999999999998</v>
      </c>
      <c r="HG126">
        <v>24.616</v>
      </c>
      <c r="HI126" t="s">
        <v>33</v>
      </c>
      <c r="HJ126">
        <v>4.2000000000000003E-2</v>
      </c>
      <c r="HK126">
        <v>1749.088</v>
      </c>
      <c r="HM126" t="s">
        <v>34</v>
      </c>
      <c r="HN126">
        <v>4.2000000000000003E-2</v>
      </c>
      <c r="HO126">
        <v>0</v>
      </c>
      <c r="HQ126" t="s">
        <v>30</v>
      </c>
      <c r="HR126">
        <v>4.2000000000000003E-2</v>
      </c>
      <c r="HS126">
        <v>0</v>
      </c>
      <c r="HU126" t="s">
        <v>33</v>
      </c>
      <c r="HV126">
        <v>0.93899999999999995</v>
      </c>
      <c r="HW126">
        <v>1446.452</v>
      </c>
      <c r="HY126" t="s">
        <v>34</v>
      </c>
      <c r="HZ126">
        <v>0.93899999999999995</v>
      </c>
      <c r="IA126">
        <v>0</v>
      </c>
      <c r="IC126" t="s">
        <v>30</v>
      </c>
      <c r="ID126">
        <v>0.93899999999999995</v>
      </c>
      <c r="IE126">
        <v>0</v>
      </c>
      <c r="IG126" t="s">
        <v>33</v>
      </c>
      <c r="IH126" t="n">
        <v>0.333</v>
      </c>
      <c r="II126" t="n">
        <v>1753.816</v>
      </c>
      <c r="IK126" t="s">
        <v>34</v>
      </c>
      <c r="IL126" t="n">
        <v>0.333</v>
      </c>
      <c r="IM126" t="n">
        <v>0.0</v>
      </c>
      <c r="IO126" t="s">
        <v>30</v>
      </c>
      <c r="IP126" t="n">
        <v>0.333</v>
      </c>
      <c r="IQ126" t="n">
        <v>0.0</v>
      </c>
      <c r="IS126" t="s">
        <v>33</v>
      </c>
      <c r="IT126" t="n">
        <v>0.24</v>
      </c>
      <c r="IU126" t="n">
        <v>806.254</v>
      </c>
      <c r="IW126" t="s">
        <v>34</v>
      </c>
      <c r="IX126" t="n">
        <v>0.24</v>
      </c>
      <c r="IY126" t="n">
        <v>0.0</v>
      </c>
      <c r="JA126" t="s">
        <v>30</v>
      </c>
      <c r="JB126" t="n">
        <v>0.24</v>
      </c>
      <c r="JC126" t="n">
        <v>0.0</v>
      </c>
      <c r="JE126" t="s">
        <v>33</v>
      </c>
      <c r="JF126" t="n">
        <v>0.026</v>
      </c>
      <c r="JG126" t="n">
        <v>383.714</v>
      </c>
      <c r="JI126" t="s">
        <v>34</v>
      </c>
      <c r="JJ126" t="n">
        <v>0.026</v>
      </c>
      <c r="JK126" t="n">
        <v>0.0</v>
      </c>
      <c r="JM126" t="s">
        <v>30</v>
      </c>
      <c r="JN126" t="n">
        <v>0.026</v>
      </c>
      <c r="JO126" t="n">
        <v>0.0</v>
      </c>
      <c r="JQ126" t="s">
        <v>33</v>
      </c>
      <c r="JR126" t="n">
        <v>0.022</v>
      </c>
      <c r="JS126" t="n">
        <v>645.778</v>
      </c>
      <c r="JU126" t="s">
        <v>34</v>
      </c>
      <c r="JV126" t="n">
        <v>0.022</v>
      </c>
      <c r="JW126" t="n">
        <v>0.0</v>
      </c>
      <c r="JY126" t="s">
        <v>30</v>
      </c>
      <c r="JZ126" t="n">
        <v>0.022</v>
      </c>
      <c r="KA126" t="n">
        <v>255.0</v>
      </c>
      <c r="KC126" t="s">
        <v>33</v>
      </c>
      <c r="KD126" t="n">
        <v>0.08</v>
      </c>
      <c r="KE126" t="n">
        <v>716.734</v>
      </c>
      <c r="KG126" t="s">
        <v>34</v>
      </c>
      <c r="KH126" t="n">
        <v>0.08</v>
      </c>
      <c r="KI126" t="n">
        <v>0.0</v>
      </c>
      <c r="KK126" t="s">
        <v>30</v>
      </c>
      <c r="KL126" t="n">
        <v>0.08</v>
      </c>
      <c r="KM126" t="n">
        <v>0.0</v>
      </c>
      <c r="KO126" t="s">
        <v>33</v>
      </c>
      <c r="KP126" t="n">
        <v>0.006</v>
      </c>
      <c r="KQ126" t="n">
        <v>618.4</v>
      </c>
      <c r="KS126" t="s">
        <v>34</v>
      </c>
      <c r="KT126" t="n">
        <v>0.006</v>
      </c>
      <c r="KU126" t="n">
        <v>0.0</v>
      </c>
      <c r="KW126" t="s">
        <v>30</v>
      </c>
      <c r="KX126" t="n">
        <v>0.006</v>
      </c>
      <c r="KY126" t="n">
        <v>0.0</v>
      </c>
    </row>
    <row r="127" spans="1:239" x14ac:dyDescent="0.3">
      <c r="A127" t="s">
        <v>33</v>
      </c>
      <c r="B127">
        <v>0.42399999999999999</v>
      </c>
      <c r="C127">
        <v>1173.2439999999999</v>
      </c>
      <c r="E127" t="s">
        <v>34</v>
      </c>
      <c r="F127">
        <v>0.42399999999999999</v>
      </c>
      <c r="G127">
        <v>0</v>
      </c>
      <c r="I127" t="s">
        <v>30</v>
      </c>
      <c r="J127">
        <v>0.42399999999999999</v>
      </c>
      <c r="K127">
        <v>0</v>
      </c>
      <c r="M127" t="s">
        <v>33</v>
      </c>
      <c r="N127">
        <v>0.13600000000000001</v>
      </c>
      <c r="O127">
        <v>1064.1099999999999</v>
      </c>
      <c r="Q127" t="s">
        <v>34</v>
      </c>
      <c r="R127">
        <v>0.13600000000000001</v>
      </c>
      <c r="S127">
        <v>0</v>
      </c>
      <c r="U127" t="s">
        <v>30</v>
      </c>
      <c r="V127">
        <v>0.13600000000000001</v>
      </c>
      <c r="W127">
        <v>0</v>
      </c>
      <c r="Y127" t="s">
        <v>33</v>
      </c>
      <c r="Z127">
        <v>0.214</v>
      </c>
      <c r="AA127">
        <v>1402.855</v>
      </c>
      <c r="AC127" t="s">
        <v>34</v>
      </c>
      <c r="AD127">
        <v>0.214</v>
      </c>
      <c r="AE127">
        <v>0</v>
      </c>
      <c r="AG127" t="s">
        <v>30</v>
      </c>
      <c r="AH127">
        <v>0.214</v>
      </c>
      <c r="AI127">
        <v>0</v>
      </c>
      <c r="AK127" t="s">
        <v>33</v>
      </c>
      <c r="AL127">
        <v>8.9999999999999993E-3</v>
      </c>
      <c r="AM127">
        <v>1252.7139999999999</v>
      </c>
      <c r="AO127" t="s">
        <v>34</v>
      </c>
      <c r="AP127">
        <v>8.9999999999999993E-3</v>
      </c>
      <c r="AQ127">
        <v>0</v>
      </c>
      <c r="AS127" t="s">
        <v>30</v>
      </c>
      <c r="AT127">
        <v>8.9999999999999993E-3</v>
      </c>
      <c r="AU127">
        <v>0</v>
      </c>
      <c r="AW127" t="s">
        <v>33</v>
      </c>
      <c r="AX127">
        <v>1.6E-2</v>
      </c>
      <c r="AY127">
        <v>620.923</v>
      </c>
      <c r="BA127" t="s">
        <v>34</v>
      </c>
      <c r="BB127">
        <v>1.6E-2</v>
      </c>
      <c r="BC127">
        <v>0</v>
      </c>
      <c r="BE127" t="s">
        <v>30</v>
      </c>
      <c r="BF127">
        <v>1.6E-2</v>
      </c>
      <c r="BG127">
        <v>0</v>
      </c>
      <c r="BI127" t="s">
        <v>33</v>
      </c>
      <c r="BJ127">
        <v>0.49299999999999999</v>
      </c>
      <c r="BK127">
        <v>734.29499999999996</v>
      </c>
      <c r="BM127" t="s">
        <v>34</v>
      </c>
      <c r="BN127">
        <v>0.49299999999999999</v>
      </c>
      <c r="BO127">
        <v>0</v>
      </c>
      <c r="BQ127" t="s">
        <v>30</v>
      </c>
      <c r="BR127">
        <v>0.49299999999999999</v>
      </c>
      <c r="BS127">
        <v>3.8639999999999999</v>
      </c>
      <c r="BU127" t="s">
        <v>33</v>
      </c>
      <c r="BV127">
        <v>7.4999999999999997E-2</v>
      </c>
      <c r="BW127">
        <v>533.5</v>
      </c>
      <c r="BY127" t="s">
        <v>34</v>
      </c>
      <c r="BZ127">
        <v>7.4999999999999997E-2</v>
      </c>
      <c r="CA127">
        <v>0</v>
      </c>
      <c r="CC127" t="s">
        <v>30</v>
      </c>
      <c r="CD127">
        <v>7.4999999999999997E-2</v>
      </c>
      <c r="CE127">
        <v>0</v>
      </c>
      <c r="CG127" t="s">
        <v>33</v>
      </c>
      <c r="CH127">
        <v>0.10299999999999999</v>
      </c>
      <c r="CI127">
        <v>1133.3130000000001</v>
      </c>
      <c r="CK127" t="s">
        <v>34</v>
      </c>
      <c r="CL127">
        <v>0.10299999999999999</v>
      </c>
      <c r="CM127">
        <v>0</v>
      </c>
      <c r="CO127" t="s">
        <v>30</v>
      </c>
      <c r="CP127">
        <v>0.10299999999999999</v>
      </c>
      <c r="CQ127">
        <v>0</v>
      </c>
      <c r="CS127" t="s">
        <v>33</v>
      </c>
      <c r="CT127">
        <v>1.4E-2</v>
      </c>
      <c r="CU127">
        <v>1143.9090000000001</v>
      </c>
      <c r="CW127" t="s">
        <v>34</v>
      </c>
      <c r="CX127">
        <v>1.4E-2</v>
      </c>
      <c r="CY127">
        <v>0</v>
      </c>
      <c r="DA127" t="s">
        <v>30</v>
      </c>
      <c r="DB127">
        <v>1.4E-2</v>
      </c>
      <c r="DC127">
        <v>115.90900000000001</v>
      </c>
      <c r="DE127" t="s">
        <v>33</v>
      </c>
      <c r="DF127">
        <v>0.64500000000000002</v>
      </c>
      <c r="DG127">
        <v>1244.461</v>
      </c>
      <c r="DI127" t="s">
        <v>34</v>
      </c>
      <c r="DJ127">
        <v>0.64500000000000002</v>
      </c>
      <c r="DK127">
        <v>0</v>
      </c>
      <c r="DM127" t="s">
        <v>30</v>
      </c>
      <c r="DN127">
        <v>0.64500000000000002</v>
      </c>
      <c r="DO127">
        <v>0</v>
      </c>
      <c r="DQ127" t="s">
        <v>33</v>
      </c>
      <c r="DR127">
        <v>8.9999999999999993E-3</v>
      </c>
      <c r="DS127">
        <v>1953</v>
      </c>
      <c r="DU127" t="s">
        <v>34</v>
      </c>
      <c r="DV127">
        <v>8.9999999999999993E-3</v>
      </c>
      <c r="DW127">
        <v>0</v>
      </c>
      <c r="DY127" t="s">
        <v>30</v>
      </c>
      <c r="DZ127">
        <v>8.9999999999999993E-3</v>
      </c>
      <c r="EA127">
        <v>0</v>
      </c>
      <c r="EC127" t="s">
        <v>33</v>
      </c>
      <c r="ED127">
        <v>0.315</v>
      </c>
      <c r="EE127">
        <v>2807.6840000000002</v>
      </c>
      <c r="EG127" t="s">
        <v>34</v>
      </c>
      <c r="EH127">
        <v>0.315</v>
      </c>
      <c r="EI127">
        <v>0</v>
      </c>
      <c r="EK127" t="s">
        <v>30</v>
      </c>
      <c r="EL127">
        <v>0.315</v>
      </c>
      <c r="EM127">
        <v>0</v>
      </c>
      <c r="EO127" t="s">
        <v>33</v>
      </c>
      <c r="EP127">
        <v>5.8869999999999996</v>
      </c>
      <c r="EQ127">
        <v>2993.5549999999998</v>
      </c>
      <c r="ES127" t="s">
        <v>34</v>
      </c>
      <c r="ET127">
        <v>5.8869999999999996</v>
      </c>
      <c r="EU127">
        <v>0</v>
      </c>
      <c r="EW127" t="s">
        <v>30</v>
      </c>
      <c r="EX127">
        <v>5.8869999999999996</v>
      </c>
      <c r="EY127">
        <v>19.213000000000001</v>
      </c>
      <c r="FA127" t="s">
        <v>33</v>
      </c>
      <c r="FB127">
        <v>0.17899999999999999</v>
      </c>
      <c r="FC127">
        <v>2234.9929999999999</v>
      </c>
      <c r="FE127" t="s">
        <v>34</v>
      </c>
      <c r="FF127">
        <v>0.17899999999999999</v>
      </c>
      <c r="FG127">
        <v>0</v>
      </c>
      <c r="FI127" t="s">
        <v>30</v>
      </c>
      <c r="FJ127">
        <v>0.17899999999999999</v>
      </c>
      <c r="FK127">
        <v>76.146000000000001</v>
      </c>
      <c r="FM127" t="s">
        <v>33</v>
      </c>
      <c r="FN127">
        <v>0.127</v>
      </c>
      <c r="FO127">
        <v>975.69600000000003</v>
      </c>
      <c r="FQ127" t="s">
        <v>34</v>
      </c>
      <c r="FR127">
        <v>0.127</v>
      </c>
      <c r="FS127">
        <v>0</v>
      </c>
      <c r="FU127" t="s">
        <v>30</v>
      </c>
      <c r="FV127">
        <v>0.127</v>
      </c>
      <c r="FW127">
        <v>0</v>
      </c>
      <c r="FY127" t="s">
        <v>33</v>
      </c>
      <c r="FZ127">
        <v>1.7000000000000001E-2</v>
      </c>
      <c r="GA127">
        <v>644.85699999999997</v>
      </c>
      <c r="GC127" t="s">
        <v>34</v>
      </c>
      <c r="GD127">
        <v>1.7000000000000001E-2</v>
      </c>
      <c r="GE127">
        <v>0</v>
      </c>
      <c r="GG127" t="s">
        <v>30</v>
      </c>
      <c r="GH127">
        <v>1.7000000000000001E-2</v>
      </c>
      <c r="GI127">
        <v>0</v>
      </c>
      <c r="GK127" t="s">
        <v>33</v>
      </c>
      <c r="GL127">
        <v>0.14099999999999999</v>
      </c>
      <c r="GM127">
        <v>1959.1859999999999</v>
      </c>
      <c r="GO127" t="s">
        <v>34</v>
      </c>
      <c r="GP127">
        <v>0.14099999999999999</v>
      </c>
      <c r="GQ127">
        <v>0</v>
      </c>
      <c r="GS127" t="s">
        <v>30</v>
      </c>
      <c r="GT127">
        <v>0.14099999999999999</v>
      </c>
      <c r="GU127">
        <v>0</v>
      </c>
      <c r="GW127" t="s">
        <v>33</v>
      </c>
      <c r="GX127">
        <v>7.3999999999999996E-2</v>
      </c>
      <c r="GY127">
        <v>1268.492</v>
      </c>
      <c r="HA127" t="s">
        <v>34</v>
      </c>
      <c r="HB127">
        <v>7.3999999999999996E-2</v>
      </c>
      <c r="HC127">
        <v>0</v>
      </c>
      <c r="HE127" t="s">
        <v>30</v>
      </c>
      <c r="HF127">
        <v>7.3999999999999996E-2</v>
      </c>
      <c r="HG127">
        <v>0</v>
      </c>
      <c r="HI127" t="s">
        <v>33</v>
      </c>
      <c r="HJ127">
        <v>4.3999999999999997E-2</v>
      </c>
      <c r="HK127">
        <v>1737.171</v>
      </c>
      <c r="HM127" t="s">
        <v>34</v>
      </c>
      <c r="HN127">
        <v>4.3999999999999997E-2</v>
      </c>
      <c r="HO127">
        <v>0</v>
      </c>
      <c r="HQ127" t="s">
        <v>30</v>
      </c>
      <c r="HR127">
        <v>4.3999999999999997E-2</v>
      </c>
      <c r="HS127">
        <v>0</v>
      </c>
      <c r="HU127" t="s">
        <v>33</v>
      </c>
      <c r="HV127">
        <v>4.907</v>
      </c>
      <c r="HW127">
        <v>1484.021</v>
      </c>
      <c r="HY127" t="s">
        <v>34</v>
      </c>
      <c r="HZ127">
        <v>4.907</v>
      </c>
      <c r="IA127">
        <v>0</v>
      </c>
      <c r="IC127" t="s">
        <v>30</v>
      </c>
      <c r="ID127">
        <v>4.907</v>
      </c>
      <c r="IE127">
        <v>20.462</v>
      </c>
      <c r="IG127" t="s">
        <v>33</v>
      </c>
      <c r="IH127" t="n">
        <v>0.036</v>
      </c>
      <c r="II127" t="n">
        <v>1553.931</v>
      </c>
      <c r="IK127" t="s">
        <v>34</v>
      </c>
      <c r="IL127" t="n">
        <v>0.036</v>
      </c>
      <c r="IM127" t="n">
        <v>0.0</v>
      </c>
      <c r="IO127" t="s">
        <v>30</v>
      </c>
      <c r="IP127" t="n">
        <v>0.036</v>
      </c>
      <c r="IQ127" t="n">
        <v>0.0</v>
      </c>
      <c r="IS127" t="s">
        <v>33</v>
      </c>
      <c r="IT127" t="n">
        <v>0.005</v>
      </c>
      <c r="IU127" t="n">
        <v>811.25</v>
      </c>
      <c r="IW127" t="s">
        <v>34</v>
      </c>
      <c r="IX127" t="n">
        <v>0.005</v>
      </c>
      <c r="IY127" t="n">
        <v>0.0</v>
      </c>
      <c r="JA127" t="s">
        <v>30</v>
      </c>
      <c r="JB127" t="n">
        <v>0.005</v>
      </c>
      <c r="JC127" t="n">
        <v>0.0</v>
      </c>
      <c r="JE127" t="s">
        <v>33</v>
      </c>
      <c r="JF127" t="n">
        <v>0.237</v>
      </c>
      <c r="JG127" t="n">
        <v>416.295</v>
      </c>
      <c r="JI127" t="s">
        <v>34</v>
      </c>
      <c r="JJ127" t="n">
        <v>0.237</v>
      </c>
      <c r="JK127" t="n">
        <v>0.0</v>
      </c>
      <c r="JM127" t="s">
        <v>30</v>
      </c>
      <c r="JN127" t="n">
        <v>0.237</v>
      </c>
      <c r="JO127" t="n">
        <v>0.0</v>
      </c>
      <c r="JQ127" t="s">
        <v>33</v>
      </c>
      <c r="JR127" t="n">
        <v>0.141</v>
      </c>
      <c r="JS127" t="n">
        <v>794.027</v>
      </c>
      <c r="JU127" t="s">
        <v>34</v>
      </c>
      <c r="JV127" t="n">
        <v>0.141</v>
      </c>
      <c r="JW127" t="n">
        <v>0.0</v>
      </c>
      <c r="JY127" t="s">
        <v>30</v>
      </c>
      <c r="JZ127" t="n">
        <v>0.141</v>
      </c>
      <c r="KA127" t="n">
        <v>0.0</v>
      </c>
      <c r="KC127" t="s">
        <v>33</v>
      </c>
      <c r="KD127" t="n">
        <v>0.415</v>
      </c>
      <c r="KE127" t="n">
        <v>739.859</v>
      </c>
      <c r="KG127" t="s">
        <v>34</v>
      </c>
      <c r="KH127" t="n">
        <v>0.415</v>
      </c>
      <c r="KI127" t="n">
        <v>0.0</v>
      </c>
      <c r="KK127" t="s">
        <v>30</v>
      </c>
      <c r="KL127" t="n">
        <v>0.415</v>
      </c>
      <c r="KM127" t="n">
        <v>7.658</v>
      </c>
      <c r="KO127" t="s">
        <v>33</v>
      </c>
      <c r="KP127" t="n">
        <v>1.854</v>
      </c>
      <c r="KQ127" t="n">
        <v>817.832</v>
      </c>
      <c r="KS127" t="s">
        <v>34</v>
      </c>
      <c r="KT127" t="n">
        <v>1.854</v>
      </c>
      <c r="KU127" t="n">
        <v>0.0</v>
      </c>
      <c r="KW127" t="s">
        <v>30</v>
      </c>
      <c r="KX127" t="n">
        <v>1.854</v>
      </c>
      <c r="KY127" t="n">
        <v>1.714</v>
      </c>
    </row>
    <row r="128" spans="1:239" x14ac:dyDescent="0.3">
      <c r="A128" t="s">
        <v>33</v>
      </c>
      <c r="B128">
        <v>1.9E-2</v>
      </c>
      <c r="C128">
        <v>1091.4670000000001</v>
      </c>
      <c r="E128" t="s">
        <v>34</v>
      </c>
      <c r="F128">
        <v>1.9E-2</v>
      </c>
      <c r="G128">
        <v>0</v>
      </c>
      <c r="I128" t="s">
        <v>30</v>
      </c>
      <c r="J128">
        <v>1.9E-2</v>
      </c>
      <c r="K128">
        <v>0</v>
      </c>
      <c r="M128" t="s">
        <v>33</v>
      </c>
      <c r="N128">
        <v>0.30499999999999999</v>
      </c>
      <c r="O128">
        <v>974.16700000000003</v>
      </c>
      <c r="Q128" t="s">
        <v>34</v>
      </c>
      <c r="R128">
        <v>0.30499999999999999</v>
      </c>
      <c r="S128">
        <v>0</v>
      </c>
      <c r="U128" t="s">
        <v>30</v>
      </c>
      <c r="V128">
        <v>0.30499999999999999</v>
      </c>
      <c r="W128">
        <v>0</v>
      </c>
      <c r="Y128" t="s">
        <v>33</v>
      </c>
      <c r="Z128">
        <v>0.42499999999999999</v>
      </c>
      <c r="AA128">
        <v>1315.962</v>
      </c>
      <c r="AC128" t="s">
        <v>34</v>
      </c>
      <c r="AD128">
        <v>0.42499999999999999</v>
      </c>
      <c r="AE128">
        <v>0</v>
      </c>
      <c r="AG128" t="s">
        <v>30</v>
      </c>
      <c r="AH128">
        <v>0.42499999999999999</v>
      </c>
      <c r="AI128">
        <v>0</v>
      </c>
      <c r="AK128" t="s">
        <v>33</v>
      </c>
      <c r="AL128">
        <v>3.1E-2</v>
      </c>
      <c r="AM128">
        <v>1373.04</v>
      </c>
      <c r="AO128" t="s">
        <v>34</v>
      </c>
      <c r="AP128">
        <v>3.1E-2</v>
      </c>
      <c r="AQ128">
        <v>0</v>
      </c>
      <c r="AS128" t="s">
        <v>30</v>
      </c>
      <c r="AT128">
        <v>3.1E-2</v>
      </c>
      <c r="AU128">
        <v>0</v>
      </c>
      <c r="AW128" t="s">
        <v>33</v>
      </c>
      <c r="AX128">
        <v>0.188</v>
      </c>
      <c r="AY128">
        <v>808.31100000000004</v>
      </c>
      <c r="BA128" t="s">
        <v>34</v>
      </c>
      <c r="BB128">
        <v>0.188</v>
      </c>
      <c r="BC128">
        <v>0</v>
      </c>
      <c r="BE128" t="s">
        <v>30</v>
      </c>
      <c r="BF128">
        <v>0.188</v>
      </c>
      <c r="BG128">
        <v>0</v>
      </c>
      <c r="BI128" t="s">
        <v>33</v>
      </c>
      <c r="BJ128">
        <v>0.33</v>
      </c>
      <c r="BK128">
        <v>721.41099999999994</v>
      </c>
      <c r="BM128" t="s">
        <v>34</v>
      </c>
      <c r="BN128">
        <v>0.33</v>
      </c>
      <c r="BO128">
        <v>0</v>
      </c>
      <c r="BQ128" t="s">
        <v>30</v>
      </c>
      <c r="BR128">
        <v>0.33</v>
      </c>
      <c r="BS128">
        <v>0</v>
      </c>
      <c r="BU128" t="s">
        <v>33</v>
      </c>
      <c r="BV128">
        <v>1.6E-2</v>
      </c>
      <c r="BW128">
        <v>503.38499999999999</v>
      </c>
      <c r="BY128" t="s">
        <v>34</v>
      </c>
      <c r="BZ128">
        <v>1.6E-2</v>
      </c>
      <c r="CA128">
        <v>0</v>
      </c>
      <c r="CC128" t="s">
        <v>30</v>
      </c>
      <c r="CD128">
        <v>1.6E-2</v>
      </c>
      <c r="CE128">
        <v>0</v>
      </c>
      <c r="CG128" t="s">
        <v>33</v>
      </c>
      <c r="CH128">
        <v>1.052</v>
      </c>
      <c r="CI128">
        <v>1347.6079999999999</v>
      </c>
      <c r="CK128" t="s">
        <v>34</v>
      </c>
      <c r="CL128">
        <v>1.052</v>
      </c>
      <c r="CM128">
        <v>0</v>
      </c>
      <c r="CO128" t="s">
        <v>30</v>
      </c>
      <c r="CP128">
        <v>1.052</v>
      </c>
      <c r="CQ128">
        <v>0</v>
      </c>
      <c r="CS128" t="s">
        <v>33</v>
      </c>
      <c r="CT128">
        <v>1.9E-2</v>
      </c>
      <c r="CU128">
        <v>1294.3330000000001</v>
      </c>
      <c r="CW128" t="s">
        <v>34</v>
      </c>
      <c r="CX128">
        <v>1.9E-2</v>
      </c>
      <c r="CY128">
        <v>0</v>
      </c>
      <c r="DA128" t="s">
        <v>30</v>
      </c>
      <c r="DB128">
        <v>1.9E-2</v>
      </c>
      <c r="DC128">
        <v>0</v>
      </c>
      <c r="DE128" t="s">
        <v>33</v>
      </c>
      <c r="DF128">
        <v>1.2E-2</v>
      </c>
      <c r="DG128">
        <v>1005.5</v>
      </c>
      <c r="DI128" t="s">
        <v>34</v>
      </c>
      <c r="DJ128">
        <v>1.2E-2</v>
      </c>
      <c r="DK128">
        <v>0</v>
      </c>
      <c r="DM128" t="s">
        <v>30</v>
      </c>
      <c r="DN128">
        <v>1.2E-2</v>
      </c>
      <c r="DO128">
        <v>0</v>
      </c>
      <c r="DQ128" t="s">
        <v>33</v>
      </c>
      <c r="DR128">
        <v>9.6000000000000002E-2</v>
      </c>
      <c r="DS128">
        <v>2275.8440000000001</v>
      </c>
      <c r="DU128" t="s">
        <v>34</v>
      </c>
      <c r="DV128">
        <v>9.6000000000000002E-2</v>
      </c>
      <c r="DW128">
        <v>0</v>
      </c>
      <c r="DY128" t="s">
        <v>30</v>
      </c>
      <c r="DZ128">
        <v>9.6000000000000002E-2</v>
      </c>
      <c r="EA128">
        <v>0</v>
      </c>
      <c r="EC128" t="s">
        <v>33</v>
      </c>
      <c r="ED128">
        <v>0.127</v>
      </c>
      <c r="EE128">
        <v>2628.7840000000001</v>
      </c>
      <c r="EG128" t="s">
        <v>34</v>
      </c>
      <c r="EH128">
        <v>0.127</v>
      </c>
      <c r="EI128">
        <v>0</v>
      </c>
      <c r="EK128" t="s">
        <v>30</v>
      </c>
      <c r="EL128">
        <v>0.127</v>
      </c>
      <c r="EM128">
        <v>0</v>
      </c>
      <c r="EO128" t="s">
        <v>33</v>
      </c>
      <c r="EP128">
        <v>4.1000000000000002E-2</v>
      </c>
      <c r="EQ128">
        <v>1770.6969999999999</v>
      </c>
      <c r="ES128" t="s">
        <v>34</v>
      </c>
      <c r="ET128">
        <v>4.1000000000000002E-2</v>
      </c>
      <c r="EU128">
        <v>0</v>
      </c>
      <c r="EW128" t="s">
        <v>30</v>
      </c>
      <c r="EX128">
        <v>4.1000000000000002E-2</v>
      </c>
      <c r="EY128">
        <v>0</v>
      </c>
      <c r="FA128" t="s">
        <v>33</v>
      </c>
      <c r="FB128">
        <v>0.45700000000000002</v>
      </c>
      <c r="FC128">
        <v>2117.384</v>
      </c>
      <c r="FE128" t="s">
        <v>34</v>
      </c>
      <c r="FF128">
        <v>0.45700000000000002</v>
      </c>
      <c r="FG128">
        <v>0</v>
      </c>
      <c r="FI128" t="s">
        <v>30</v>
      </c>
      <c r="FJ128">
        <v>0.45700000000000002</v>
      </c>
      <c r="FK128">
        <v>0</v>
      </c>
      <c r="FM128" t="s">
        <v>33</v>
      </c>
      <c r="FN128">
        <v>7.0000000000000001E-3</v>
      </c>
      <c r="FO128">
        <v>766</v>
      </c>
      <c r="FQ128" t="s">
        <v>34</v>
      </c>
      <c r="FR128">
        <v>7.0000000000000001E-3</v>
      </c>
      <c r="FS128">
        <v>0</v>
      </c>
      <c r="FU128" t="s">
        <v>30</v>
      </c>
      <c r="FV128">
        <v>7.0000000000000001E-3</v>
      </c>
      <c r="FW128">
        <v>0</v>
      </c>
      <c r="FY128" t="s">
        <v>33</v>
      </c>
      <c r="FZ128">
        <v>9.7000000000000003E-2</v>
      </c>
      <c r="GA128">
        <v>713.28200000000004</v>
      </c>
      <c r="GC128" t="s">
        <v>34</v>
      </c>
      <c r="GD128">
        <v>9.7000000000000003E-2</v>
      </c>
      <c r="GE128">
        <v>0</v>
      </c>
      <c r="GG128" t="s">
        <v>30</v>
      </c>
      <c r="GH128">
        <v>9.7000000000000003E-2</v>
      </c>
      <c r="GI128">
        <v>0</v>
      </c>
      <c r="GK128" t="s">
        <v>33</v>
      </c>
      <c r="GL128">
        <v>5.8040000000000003</v>
      </c>
      <c r="GM128">
        <v>2215.4050000000002</v>
      </c>
      <c r="GO128" t="s">
        <v>34</v>
      </c>
      <c r="GP128">
        <v>5.8040000000000003</v>
      </c>
      <c r="GQ128">
        <v>0</v>
      </c>
      <c r="GS128" t="s">
        <v>30</v>
      </c>
      <c r="GT128">
        <v>5.8040000000000003</v>
      </c>
      <c r="GU128">
        <v>5.7480000000000002</v>
      </c>
      <c r="GW128" t="s">
        <v>33</v>
      </c>
      <c r="GX128">
        <v>1E-3</v>
      </c>
      <c r="GY128">
        <v>1264</v>
      </c>
      <c r="HA128" t="s">
        <v>34</v>
      </c>
      <c r="HB128">
        <v>1E-3</v>
      </c>
      <c r="HC128">
        <v>0</v>
      </c>
      <c r="HE128" t="s">
        <v>30</v>
      </c>
      <c r="HF128">
        <v>1E-3</v>
      </c>
      <c r="HG128">
        <v>0</v>
      </c>
      <c r="HI128" t="s">
        <v>33</v>
      </c>
      <c r="HJ128">
        <v>0.61199999999999999</v>
      </c>
      <c r="HK128">
        <v>1535.5820000000001</v>
      </c>
      <c r="HM128" t="s">
        <v>34</v>
      </c>
      <c r="HN128">
        <v>0.61199999999999999</v>
      </c>
      <c r="HO128">
        <v>0</v>
      </c>
      <c r="HQ128" t="s">
        <v>30</v>
      </c>
      <c r="HR128">
        <v>0.61199999999999999</v>
      </c>
      <c r="HS128">
        <v>0.51900000000000002</v>
      </c>
      <c r="HU128" t="s">
        <v>33</v>
      </c>
      <c r="HV128">
        <v>0.126</v>
      </c>
      <c r="HW128">
        <v>1501.069</v>
      </c>
      <c r="HY128" t="s">
        <v>34</v>
      </c>
      <c r="HZ128">
        <v>0.126</v>
      </c>
      <c r="IA128">
        <v>0</v>
      </c>
      <c r="IC128" t="s">
        <v>30</v>
      </c>
      <c r="ID128">
        <v>0.126</v>
      </c>
      <c r="IE128">
        <v>0</v>
      </c>
      <c r="IG128" t="s">
        <v>33</v>
      </c>
      <c r="IH128" t="n">
        <v>0.017</v>
      </c>
      <c r="II128" t="n">
        <v>1416.857</v>
      </c>
      <c r="IK128" t="s">
        <v>34</v>
      </c>
      <c r="IL128" t="n">
        <v>0.017</v>
      </c>
      <c r="IM128" t="n">
        <v>0.0</v>
      </c>
      <c r="IO128" t="s">
        <v>30</v>
      </c>
      <c r="IP128" t="n">
        <v>0.017</v>
      </c>
      <c r="IQ128" t="n">
        <v>0.0</v>
      </c>
      <c r="IS128" t="s">
        <v>33</v>
      </c>
      <c r="IT128" t="n">
        <v>2.944</v>
      </c>
      <c r="IU128" t="n">
        <v>1206.047</v>
      </c>
      <c r="IW128" t="s">
        <v>34</v>
      </c>
      <c r="IX128" t="n">
        <v>2.944</v>
      </c>
      <c r="IY128" t="n">
        <v>0.0</v>
      </c>
      <c r="JA128" t="s">
        <v>30</v>
      </c>
      <c r="JB128" t="n">
        <v>2.944</v>
      </c>
      <c r="JC128" t="n">
        <v>25.36</v>
      </c>
      <c r="JE128" t="s">
        <v>33</v>
      </c>
      <c r="JF128" t="n">
        <v>0.001</v>
      </c>
      <c r="JG128" t="n">
        <v>392.0</v>
      </c>
      <c r="JI128" t="s">
        <v>34</v>
      </c>
      <c r="JJ128" t="n">
        <v>0.001</v>
      </c>
      <c r="JK128" t="n">
        <v>0.0</v>
      </c>
      <c r="JM128" t="s">
        <v>30</v>
      </c>
      <c r="JN128" t="n">
        <v>0.001</v>
      </c>
      <c r="JO128" t="n">
        <v>0.0</v>
      </c>
      <c r="JQ128" t="s">
        <v>33</v>
      </c>
      <c r="JR128" t="n">
        <v>0.035</v>
      </c>
      <c r="JS128" t="n">
        <v>697.929</v>
      </c>
      <c r="JU128" t="s">
        <v>34</v>
      </c>
      <c r="JV128" t="n">
        <v>0.035</v>
      </c>
      <c r="JW128" t="n">
        <v>0.0</v>
      </c>
      <c r="JY128" t="s">
        <v>30</v>
      </c>
      <c r="JZ128" t="n">
        <v>0.035</v>
      </c>
      <c r="KA128" t="n">
        <v>27.321</v>
      </c>
      <c r="KC128" t="s">
        <v>33</v>
      </c>
      <c r="KD128" t="n">
        <v>0.004</v>
      </c>
      <c r="KE128" t="n">
        <v>731.333</v>
      </c>
      <c r="KG128" t="s">
        <v>34</v>
      </c>
      <c r="KH128" t="n">
        <v>0.004</v>
      </c>
      <c r="KI128" t="n">
        <v>0.0</v>
      </c>
      <c r="KK128" t="s">
        <v>30</v>
      </c>
      <c r="KL128" t="n">
        <v>0.004</v>
      </c>
      <c r="KM128" t="n">
        <v>0.0</v>
      </c>
      <c r="KO128" t="s">
        <v>33</v>
      </c>
      <c r="KP128" t="n">
        <v>0.004</v>
      </c>
      <c r="KQ128" t="n">
        <v>702.0</v>
      </c>
      <c r="KS128" t="s">
        <v>34</v>
      </c>
      <c r="KT128" t="n">
        <v>0.004</v>
      </c>
      <c r="KU128" t="n">
        <v>0.0</v>
      </c>
      <c r="KW128" t="s">
        <v>30</v>
      </c>
      <c r="KX128" t="n">
        <v>0.004</v>
      </c>
      <c r="KY128" t="n">
        <v>0.0</v>
      </c>
    </row>
    <row r="129" spans="1:239" x14ac:dyDescent="0.3">
      <c r="A129" t="s">
        <v>33</v>
      </c>
      <c r="B129">
        <v>0.93799999999999994</v>
      </c>
      <c r="C129">
        <v>1420.9690000000001</v>
      </c>
      <c r="E129" t="s">
        <v>34</v>
      </c>
      <c r="F129">
        <v>0.93799999999999994</v>
      </c>
      <c r="G129">
        <v>0</v>
      </c>
      <c r="I129" t="s">
        <v>30</v>
      </c>
      <c r="J129">
        <v>0.93799999999999994</v>
      </c>
      <c r="K129">
        <v>27.091999999999999</v>
      </c>
      <c r="M129" t="s">
        <v>33</v>
      </c>
      <c r="N129">
        <v>7.5999999999999998E-2</v>
      </c>
      <c r="O129">
        <v>951.197</v>
      </c>
      <c r="Q129" t="s">
        <v>34</v>
      </c>
      <c r="R129">
        <v>7.5999999999999998E-2</v>
      </c>
      <c r="S129">
        <v>0</v>
      </c>
      <c r="U129" t="s">
        <v>30</v>
      </c>
      <c r="V129">
        <v>7.5999999999999998E-2</v>
      </c>
      <c r="W129">
        <v>0</v>
      </c>
      <c r="Y129" t="s">
        <v>33</v>
      </c>
      <c r="Z129">
        <v>2.4E-2</v>
      </c>
      <c r="AA129">
        <v>1550.211</v>
      </c>
      <c r="AC129" t="s">
        <v>34</v>
      </c>
      <c r="AD129">
        <v>2.4E-2</v>
      </c>
      <c r="AE129">
        <v>0</v>
      </c>
      <c r="AG129" t="s">
        <v>30</v>
      </c>
      <c r="AH129">
        <v>2.4E-2</v>
      </c>
      <c r="AI129">
        <v>0</v>
      </c>
      <c r="AK129" t="s">
        <v>33</v>
      </c>
      <c r="AL129">
        <v>3.8639999999999999</v>
      </c>
      <c r="AM129">
        <v>1594.9059999999999</v>
      </c>
      <c r="AO129" t="s">
        <v>34</v>
      </c>
      <c r="AP129">
        <v>3.8639999999999999</v>
      </c>
      <c r="AQ129">
        <v>0</v>
      </c>
      <c r="AS129" t="s">
        <v>30</v>
      </c>
      <c r="AT129">
        <v>3.8639999999999999</v>
      </c>
      <c r="AU129">
        <v>26.643000000000001</v>
      </c>
      <c r="AW129" t="s">
        <v>33</v>
      </c>
      <c r="AX129">
        <v>2.1000000000000001E-2</v>
      </c>
      <c r="AY129">
        <v>573.94100000000003</v>
      </c>
      <c r="BA129" t="s">
        <v>34</v>
      </c>
      <c r="BB129">
        <v>2.1000000000000001E-2</v>
      </c>
      <c r="BC129">
        <v>0</v>
      </c>
      <c r="BE129" t="s">
        <v>30</v>
      </c>
      <c r="BF129">
        <v>2.1000000000000001E-2</v>
      </c>
      <c r="BG129">
        <v>0</v>
      </c>
      <c r="BI129" t="s">
        <v>33</v>
      </c>
      <c r="BJ129">
        <v>0.42599999999999999</v>
      </c>
      <c r="BK129">
        <v>855.971</v>
      </c>
      <c r="BM129" t="s">
        <v>34</v>
      </c>
      <c r="BN129">
        <v>0.42599999999999999</v>
      </c>
      <c r="BO129">
        <v>0</v>
      </c>
      <c r="BQ129" t="s">
        <v>30</v>
      </c>
      <c r="BR129">
        <v>0.42599999999999999</v>
      </c>
      <c r="BS129">
        <v>3.7280000000000002</v>
      </c>
      <c r="BU129" t="s">
        <v>33</v>
      </c>
      <c r="BV129">
        <v>1.4E-2</v>
      </c>
      <c r="BW129">
        <v>399.54500000000002</v>
      </c>
      <c r="BY129" t="s">
        <v>34</v>
      </c>
      <c r="BZ129">
        <v>1.4E-2</v>
      </c>
      <c r="CA129">
        <v>0</v>
      </c>
      <c r="CC129" t="s">
        <v>30</v>
      </c>
      <c r="CD129">
        <v>1.4E-2</v>
      </c>
      <c r="CE129">
        <v>0</v>
      </c>
      <c r="CG129" t="s">
        <v>33</v>
      </c>
      <c r="CH129">
        <v>0.113</v>
      </c>
      <c r="CI129">
        <v>1166.934</v>
      </c>
      <c r="CK129" t="s">
        <v>34</v>
      </c>
      <c r="CL129">
        <v>0.113</v>
      </c>
      <c r="CM129">
        <v>0</v>
      </c>
      <c r="CO129" t="s">
        <v>30</v>
      </c>
      <c r="CP129">
        <v>0.113</v>
      </c>
      <c r="CQ129">
        <v>142.91200000000001</v>
      </c>
      <c r="CS129" t="s">
        <v>33</v>
      </c>
      <c r="CT129">
        <v>0.66500000000000004</v>
      </c>
      <c r="CU129">
        <v>1701.67</v>
      </c>
      <c r="CW129" t="s">
        <v>34</v>
      </c>
      <c r="CX129">
        <v>0.66500000000000004</v>
      </c>
      <c r="CY129">
        <v>0</v>
      </c>
      <c r="DA129" t="s">
        <v>30</v>
      </c>
      <c r="DB129">
        <v>0.66500000000000004</v>
      </c>
      <c r="DC129">
        <v>0</v>
      </c>
      <c r="DE129" t="s">
        <v>33</v>
      </c>
      <c r="DF129">
        <v>5.7000000000000002E-2</v>
      </c>
      <c r="DG129">
        <v>1035.4570000000001</v>
      </c>
      <c r="DI129" t="s">
        <v>34</v>
      </c>
      <c r="DJ129">
        <v>5.7000000000000002E-2</v>
      </c>
      <c r="DK129">
        <v>0</v>
      </c>
      <c r="DM129" t="s">
        <v>30</v>
      </c>
      <c r="DN129">
        <v>5.7000000000000002E-2</v>
      </c>
      <c r="DO129">
        <v>0</v>
      </c>
      <c r="DQ129" t="s">
        <v>33</v>
      </c>
      <c r="DR129">
        <v>1.7000000000000001E-2</v>
      </c>
      <c r="DS129">
        <v>2059.2860000000001</v>
      </c>
      <c r="DU129" t="s">
        <v>34</v>
      </c>
      <c r="DV129">
        <v>1.7000000000000001E-2</v>
      </c>
      <c r="DW129">
        <v>0</v>
      </c>
      <c r="DY129" t="s">
        <v>30</v>
      </c>
      <c r="DZ129">
        <v>1.7000000000000001E-2</v>
      </c>
      <c r="EA129">
        <v>0</v>
      </c>
      <c r="EC129" t="s">
        <v>33</v>
      </c>
      <c r="ED129">
        <v>0.64800000000000002</v>
      </c>
      <c r="EE129">
        <v>2658.0349999999999</v>
      </c>
      <c r="EG129" t="s">
        <v>34</v>
      </c>
      <c r="EH129">
        <v>0.64800000000000002</v>
      </c>
      <c r="EI129">
        <v>0</v>
      </c>
      <c r="EK129" t="s">
        <v>30</v>
      </c>
      <c r="EL129">
        <v>0.64800000000000002</v>
      </c>
      <c r="EM129">
        <v>0</v>
      </c>
      <c r="EO129" t="s">
        <v>33</v>
      </c>
      <c r="EP129">
        <v>0.69899999999999995</v>
      </c>
      <c r="EQ129">
        <v>1842.087</v>
      </c>
      <c r="ES129" t="s">
        <v>34</v>
      </c>
      <c r="ET129">
        <v>0.69899999999999995</v>
      </c>
      <c r="EU129">
        <v>0</v>
      </c>
      <c r="EW129" t="s">
        <v>30</v>
      </c>
      <c r="EX129">
        <v>0.69899999999999995</v>
      </c>
      <c r="EY129">
        <v>23.181999999999999</v>
      </c>
      <c r="FA129" t="s">
        <v>33</v>
      </c>
      <c r="FB129">
        <v>0.66900000000000004</v>
      </c>
      <c r="FC129">
        <v>3072.8339999999998</v>
      </c>
      <c r="FE129" t="s">
        <v>34</v>
      </c>
      <c r="FF129">
        <v>0.66900000000000004</v>
      </c>
      <c r="FG129">
        <v>0</v>
      </c>
      <c r="FI129" t="s">
        <v>30</v>
      </c>
      <c r="FJ129">
        <v>0.66900000000000004</v>
      </c>
      <c r="FK129">
        <v>0</v>
      </c>
      <c r="FM129" t="s">
        <v>33</v>
      </c>
      <c r="FN129">
        <v>6.0999999999999999E-2</v>
      </c>
      <c r="FO129">
        <v>1151.5309999999999</v>
      </c>
      <c r="FQ129" t="s">
        <v>34</v>
      </c>
      <c r="FR129">
        <v>6.0999999999999999E-2</v>
      </c>
      <c r="FS129">
        <v>0</v>
      </c>
      <c r="FU129" t="s">
        <v>30</v>
      </c>
      <c r="FV129">
        <v>6.0999999999999999E-2</v>
      </c>
      <c r="FW129">
        <v>0</v>
      </c>
      <c r="FY129" t="s">
        <v>33</v>
      </c>
      <c r="FZ129">
        <v>7.0000000000000001E-3</v>
      </c>
      <c r="GA129">
        <v>569.83299999999997</v>
      </c>
      <c r="GC129" t="s">
        <v>34</v>
      </c>
      <c r="GD129">
        <v>7.0000000000000001E-3</v>
      </c>
      <c r="GE129">
        <v>0</v>
      </c>
      <c r="GG129" t="s">
        <v>30</v>
      </c>
      <c r="GH129">
        <v>7.0000000000000001E-3</v>
      </c>
      <c r="GI129">
        <v>0</v>
      </c>
      <c r="GK129" t="s">
        <v>33</v>
      </c>
      <c r="GL129">
        <v>1.0189999999999999</v>
      </c>
      <c r="GM129">
        <v>1746.4079999999999</v>
      </c>
      <c r="GO129" t="s">
        <v>34</v>
      </c>
      <c r="GP129">
        <v>1.0189999999999999</v>
      </c>
      <c r="GQ129">
        <v>0</v>
      </c>
      <c r="GS129" t="s">
        <v>30</v>
      </c>
      <c r="GT129">
        <v>1.0189999999999999</v>
      </c>
      <c r="GU129">
        <v>0</v>
      </c>
      <c r="GW129" t="s">
        <v>33</v>
      </c>
      <c r="GX129">
        <v>1.6E-2</v>
      </c>
      <c r="GY129">
        <v>1208.538</v>
      </c>
      <c r="HA129" t="s">
        <v>34</v>
      </c>
      <c r="HB129">
        <v>1.6E-2</v>
      </c>
      <c r="HC129">
        <v>0</v>
      </c>
      <c r="HE129" t="s">
        <v>30</v>
      </c>
      <c r="HF129">
        <v>1.6E-2</v>
      </c>
      <c r="HG129">
        <v>0</v>
      </c>
      <c r="HI129" t="s">
        <v>33</v>
      </c>
      <c r="HJ129">
        <v>7.3999999999999996E-2</v>
      </c>
      <c r="HK129">
        <v>1846.288</v>
      </c>
      <c r="HM129" t="s">
        <v>34</v>
      </c>
      <c r="HN129">
        <v>7.3999999999999996E-2</v>
      </c>
      <c r="HO129">
        <v>0</v>
      </c>
      <c r="HQ129" t="s">
        <v>30</v>
      </c>
      <c r="HR129">
        <v>7.3999999999999996E-2</v>
      </c>
      <c r="HS129">
        <v>17.288</v>
      </c>
      <c r="HU129" t="s">
        <v>33</v>
      </c>
      <c r="HV129">
        <v>0.35599999999999998</v>
      </c>
      <c r="HW129">
        <v>1665.7729999999999</v>
      </c>
      <c r="HY129" t="s">
        <v>34</v>
      </c>
      <c r="HZ129">
        <v>0.35599999999999998</v>
      </c>
      <c r="IA129">
        <v>0</v>
      </c>
      <c r="IC129" t="s">
        <v>30</v>
      </c>
      <c r="ID129">
        <v>0.35599999999999998</v>
      </c>
      <c r="IE129">
        <v>34.773000000000003</v>
      </c>
      <c r="IG129" t="s">
        <v>33</v>
      </c>
      <c r="IH129" t="n">
        <v>0.036</v>
      </c>
      <c r="II129" t="n">
        <v>1478.379</v>
      </c>
      <c r="IK129" t="s">
        <v>34</v>
      </c>
      <c r="IL129" t="n">
        <v>0.036</v>
      </c>
      <c r="IM129" t="n">
        <v>0.0</v>
      </c>
      <c r="IO129" t="s">
        <v>30</v>
      </c>
      <c r="IP129" t="n">
        <v>0.036</v>
      </c>
      <c r="IQ129" t="n">
        <v>0.0</v>
      </c>
      <c r="IS129" t="s">
        <v>33</v>
      </c>
      <c r="IT129" t="n">
        <v>0.396</v>
      </c>
      <c r="IU129" t="n">
        <v>999.55</v>
      </c>
      <c r="IW129" t="s">
        <v>34</v>
      </c>
      <c r="IX129" t="n">
        <v>0.396</v>
      </c>
      <c r="IY129" t="n">
        <v>0.0</v>
      </c>
      <c r="JA129" t="s">
        <v>30</v>
      </c>
      <c r="JB129" t="n">
        <v>0.396</v>
      </c>
      <c r="JC129" t="n">
        <v>24.057</v>
      </c>
      <c r="JE129" t="s">
        <v>33</v>
      </c>
      <c r="JF129" t="n">
        <v>0.495</v>
      </c>
      <c r="JG129" t="n">
        <v>434.97</v>
      </c>
      <c r="JI129" t="s">
        <v>34</v>
      </c>
      <c r="JJ129" t="n">
        <v>0.495</v>
      </c>
      <c r="JK129" t="n">
        <v>0.0</v>
      </c>
      <c r="JM129" t="s">
        <v>30</v>
      </c>
      <c r="JN129" t="n">
        <v>0.495</v>
      </c>
      <c r="JO129" t="n">
        <v>0.0</v>
      </c>
      <c r="JQ129" t="s">
        <v>33</v>
      </c>
      <c r="JR129" t="n">
        <v>0.128</v>
      </c>
      <c r="JS129" t="n">
        <v>755.369</v>
      </c>
      <c r="JU129" t="s">
        <v>34</v>
      </c>
      <c r="JV129" t="n">
        <v>0.128</v>
      </c>
      <c r="JW129" t="n">
        <v>0.0</v>
      </c>
      <c r="JY129" t="s">
        <v>30</v>
      </c>
      <c r="JZ129" t="n">
        <v>0.128</v>
      </c>
      <c r="KA129" t="n">
        <v>0.0</v>
      </c>
      <c r="KC129" t="s">
        <v>33</v>
      </c>
      <c r="KD129" t="n">
        <v>0.075</v>
      </c>
      <c r="KE129" t="n">
        <v>747.433</v>
      </c>
      <c r="KG129" t="s">
        <v>34</v>
      </c>
      <c r="KH129" t="n">
        <v>0.075</v>
      </c>
      <c r="KI129" t="n">
        <v>0.0</v>
      </c>
      <c r="KK129" t="s">
        <v>30</v>
      </c>
      <c r="KL129" t="n">
        <v>0.075</v>
      </c>
      <c r="KM129" t="n">
        <v>0.0</v>
      </c>
      <c r="KO129" t="s">
        <v>33</v>
      </c>
      <c r="KP129" t="n">
        <v>0.029</v>
      </c>
      <c r="KQ129" t="n">
        <v>716.565</v>
      </c>
      <c r="KS129" t="s">
        <v>34</v>
      </c>
      <c r="KT129" t="n">
        <v>0.029</v>
      </c>
      <c r="KU129" t="n">
        <v>0.0</v>
      </c>
      <c r="KW129" t="s">
        <v>30</v>
      </c>
      <c r="KX129" t="n">
        <v>0.029</v>
      </c>
      <c r="KY129" t="n">
        <v>0.0</v>
      </c>
    </row>
    <row r="130" spans="1:239" x14ac:dyDescent="0.3">
      <c r="A130" t="s">
        <v>33</v>
      </c>
      <c r="B130">
        <v>0.35799999999999998</v>
      </c>
      <c r="C130">
        <v>1167.24</v>
      </c>
      <c r="E130" t="s">
        <v>34</v>
      </c>
      <c r="F130">
        <v>0.35799999999999998</v>
      </c>
      <c r="G130">
        <v>0</v>
      </c>
      <c r="I130" t="s">
        <v>30</v>
      </c>
      <c r="J130">
        <v>0.35799999999999998</v>
      </c>
      <c r="K130">
        <v>0.88900000000000001</v>
      </c>
      <c r="M130" t="s">
        <v>33</v>
      </c>
      <c r="N130">
        <v>0.01</v>
      </c>
      <c r="O130">
        <v>829.375</v>
      </c>
      <c r="Q130" t="s">
        <v>34</v>
      </c>
      <c r="R130">
        <v>0.01</v>
      </c>
      <c r="S130">
        <v>0</v>
      </c>
      <c r="U130" t="s">
        <v>30</v>
      </c>
      <c r="V130">
        <v>0.01</v>
      </c>
      <c r="W130">
        <v>0</v>
      </c>
      <c r="Y130" t="s">
        <v>33</v>
      </c>
      <c r="Z130">
        <v>0.151</v>
      </c>
      <c r="AA130">
        <v>1498.835</v>
      </c>
      <c r="AC130" t="s">
        <v>34</v>
      </c>
      <c r="AD130">
        <v>0.151</v>
      </c>
      <c r="AE130">
        <v>0</v>
      </c>
      <c r="AG130" t="s">
        <v>30</v>
      </c>
      <c r="AH130">
        <v>0.151</v>
      </c>
      <c r="AI130">
        <v>0</v>
      </c>
      <c r="AK130" t="s">
        <v>33</v>
      </c>
      <c r="AL130">
        <v>3.5000000000000003E-2</v>
      </c>
      <c r="AM130">
        <v>1065.357</v>
      </c>
      <c r="AO130" t="s">
        <v>34</v>
      </c>
      <c r="AP130">
        <v>3.5000000000000003E-2</v>
      </c>
      <c r="AQ130">
        <v>0</v>
      </c>
      <c r="AS130" t="s">
        <v>30</v>
      </c>
      <c r="AT130">
        <v>3.5000000000000003E-2</v>
      </c>
      <c r="AU130">
        <v>0</v>
      </c>
      <c r="AW130" t="s">
        <v>33</v>
      </c>
      <c r="AX130">
        <v>4.2000000000000003E-2</v>
      </c>
      <c r="AY130">
        <v>665.67600000000004</v>
      </c>
      <c r="BA130" t="s">
        <v>34</v>
      </c>
      <c r="BB130">
        <v>4.2000000000000003E-2</v>
      </c>
      <c r="BC130">
        <v>0</v>
      </c>
      <c r="BE130" t="s">
        <v>30</v>
      </c>
      <c r="BF130">
        <v>4.2000000000000003E-2</v>
      </c>
      <c r="BG130">
        <v>0</v>
      </c>
      <c r="BI130" t="s">
        <v>33</v>
      </c>
      <c r="BJ130">
        <v>0.61099999999999999</v>
      </c>
      <c r="BK130">
        <v>843.39200000000005</v>
      </c>
      <c r="BM130" t="s">
        <v>34</v>
      </c>
      <c r="BN130">
        <v>0.61099999999999999</v>
      </c>
      <c r="BO130">
        <v>0</v>
      </c>
      <c r="BQ130" t="s">
        <v>30</v>
      </c>
      <c r="BR130">
        <v>0.61099999999999999</v>
      </c>
      <c r="BS130">
        <v>0</v>
      </c>
      <c r="BU130" t="s">
        <v>33</v>
      </c>
      <c r="BV130">
        <v>6.6000000000000003E-2</v>
      </c>
      <c r="BW130">
        <v>465.83</v>
      </c>
      <c r="BY130" t="s">
        <v>34</v>
      </c>
      <c r="BZ130">
        <v>6.6000000000000003E-2</v>
      </c>
      <c r="CA130">
        <v>0</v>
      </c>
      <c r="CC130" t="s">
        <v>30</v>
      </c>
      <c r="CD130">
        <v>6.6000000000000003E-2</v>
      </c>
      <c r="CE130">
        <v>0</v>
      </c>
      <c r="CG130" t="s">
        <v>33</v>
      </c>
      <c r="CH130">
        <v>2.8730000000000002</v>
      </c>
      <c r="CI130">
        <v>1555.9739999999999</v>
      </c>
      <c r="CK130" t="s">
        <v>34</v>
      </c>
      <c r="CL130">
        <v>2.8730000000000002</v>
      </c>
      <c r="CM130">
        <v>0</v>
      </c>
      <c r="CO130" t="s">
        <v>30</v>
      </c>
      <c r="CP130">
        <v>2.8730000000000002</v>
      </c>
      <c r="CQ130">
        <v>11.5</v>
      </c>
      <c r="CS130" t="s">
        <v>33</v>
      </c>
      <c r="CT130">
        <v>1.1719999999999999</v>
      </c>
      <c r="CU130">
        <v>1228.684</v>
      </c>
      <c r="CW130" t="s">
        <v>34</v>
      </c>
      <c r="CX130">
        <v>1.1719999999999999</v>
      </c>
      <c r="CY130">
        <v>0</v>
      </c>
      <c r="DA130" t="s">
        <v>30</v>
      </c>
      <c r="DB130">
        <v>1.1719999999999999</v>
      </c>
      <c r="DC130">
        <v>0</v>
      </c>
      <c r="DE130" t="s">
        <v>33</v>
      </c>
      <c r="DF130">
        <v>2E-3</v>
      </c>
      <c r="DG130">
        <v>1258</v>
      </c>
      <c r="DI130" t="s">
        <v>34</v>
      </c>
      <c r="DJ130">
        <v>2E-3</v>
      </c>
      <c r="DK130">
        <v>0</v>
      </c>
      <c r="DM130" t="s">
        <v>30</v>
      </c>
      <c r="DN130">
        <v>2E-3</v>
      </c>
      <c r="DO130">
        <v>0</v>
      </c>
      <c r="DQ130" t="s">
        <v>33</v>
      </c>
      <c r="DR130">
        <v>0.02</v>
      </c>
      <c r="DS130">
        <v>2270.0619999999999</v>
      </c>
      <c r="DU130" t="s">
        <v>34</v>
      </c>
      <c r="DV130">
        <v>0.02</v>
      </c>
      <c r="DW130">
        <v>0</v>
      </c>
      <c r="DY130" t="s">
        <v>30</v>
      </c>
      <c r="DZ130">
        <v>0.02</v>
      </c>
      <c r="EA130">
        <v>0</v>
      </c>
      <c r="EC130" t="s">
        <v>33</v>
      </c>
      <c r="ED130">
        <v>0.878</v>
      </c>
      <c r="EE130">
        <v>2537.8910000000001</v>
      </c>
      <c r="EG130" t="s">
        <v>34</v>
      </c>
      <c r="EH130">
        <v>0.878</v>
      </c>
      <c r="EI130">
        <v>0</v>
      </c>
      <c r="EK130" t="s">
        <v>30</v>
      </c>
      <c r="EL130">
        <v>0.878</v>
      </c>
      <c r="EM130">
        <v>0</v>
      </c>
      <c r="EO130" t="s">
        <v>33</v>
      </c>
      <c r="EP130">
        <v>0.34300000000000003</v>
      </c>
      <c r="EQ130">
        <v>2741.444</v>
      </c>
      <c r="ES130" t="s">
        <v>34</v>
      </c>
      <c r="ET130">
        <v>0.34300000000000003</v>
      </c>
      <c r="EU130">
        <v>0</v>
      </c>
      <c r="EW130" t="s">
        <v>30</v>
      </c>
      <c r="EX130">
        <v>0.34300000000000003</v>
      </c>
      <c r="EY130">
        <v>0</v>
      </c>
      <c r="FA130" t="s">
        <v>33</v>
      </c>
      <c r="FB130">
        <v>0.22800000000000001</v>
      </c>
      <c r="FC130">
        <v>2148.989</v>
      </c>
      <c r="FE130" t="s">
        <v>34</v>
      </c>
      <c r="FF130">
        <v>0.22800000000000001</v>
      </c>
      <c r="FG130">
        <v>0</v>
      </c>
      <c r="FI130" t="s">
        <v>30</v>
      </c>
      <c r="FJ130">
        <v>0.22800000000000001</v>
      </c>
      <c r="FK130">
        <v>48.77</v>
      </c>
      <c r="FM130" t="s">
        <v>33</v>
      </c>
      <c r="FN130">
        <v>0.252</v>
      </c>
      <c r="FO130">
        <v>931.48</v>
      </c>
      <c r="FQ130" t="s">
        <v>34</v>
      </c>
      <c r="FR130">
        <v>0.252</v>
      </c>
      <c r="FS130">
        <v>0</v>
      </c>
      <c r="FU130" t="s">
        <v>30</v>
      </c>
      <c r="FV130">
        <v>0.252</v>
      </c>
      <c r="FW130">
        <v>0</v>
      </c>
      <c r="FY130" t="s">
        <v>33</v>
      </c>
      <c r="FZ130">
        <v>0.22600000000000001</v>
      </c>
      <c r="GA130">
        <v>692.98900000000003</v>
      </c>
      <c r="GC130" t="s">
        <v>34</v>
      </c>
      <c r="GD130">
        <v>0.22600000000000001</v>
      </c>
      <c r="GE130">
        <v>0</v>
      </c>
      <c r="GG130" t="s">
        <v>30</v>
      </c>
      <c r="GH130">
        <v>0.22600000000000001</v>
      </c>
      <c r="GI130">
        <v>7.0439999999999996</v>
      </c>
      <c r="GK130" t="s">
        <v>33</v>
      </c>
      <c r="GL130">
        <v>0.20599999999999999</v>
      </c>
      <c r="GM130">
        <v>2063.424</v>
      </c>
      <c r="GO130" t="s">
        <v>34</v>
      </c>
      <c r="GP130">
        <v>0.20599999999999999</v>
      </c>
      <c r="GQ130">
        <v>0</v>
      </c>
      <c r="GS130" t="s">
        <v>30</v>
      </c>
      <c r="GT130">
        <v>0.20599999999999999</v>
      </c>
      <c r="GU130">
        <v>0</v>
      </c>
      <c r="GW130" t="s">
        <v>33</v>
      </c>
      <c r="GX130">
        <v>0.107</v>
      </c>
      <c r="GY130">
        <v>1304.5809999999999</v>
      </c>
      <c r="HA130" t="s">
        <v>34</v>
      </c>
      <c r="HB130">
        <v>0.107</v>
      </c>
      <c r="HC130">
        <v>0</v>
      </c>
      <c r="HE130" t="s">
        <v>30</v>
      </c>
      <c r="HF130">
        <v>0.107</v>
      </c>
      <c r="HG130">
        <v>0</v>
      </c>
      <c r="HI130" t="s">
        <v>33</v>
      </c>
      <c r="HJ130">
        <v>1E-3</v>
      </c>
      <c r="HK130">
        <v>1731</v>
      </c>
      <c r="HM130" t="s">
        <v>34</v>
      </c>
      <c r="HN130">
        <v>1E-3</v>
      </c>
      <c r="HO130">
        <v>0</v>
      </c>
      <c r="HQ130" t="s">
        <v>30</v>
      </c>
      <c r="HR130">
        <v>1E-3</v>
      </c>
      <c r="HS130">
        <v>0</v>
      </c>
      <c r="HU130" t="s">
        <v>33</v>
      </c>
      <c r="HV130">
        <v>1.556</v>
      </c>
      <c r="HW130">
        <v>1880.8510000000001</v>
      </c>
      <c r="HY130" t="s">
        <v>34</v>
      </c>
      <c r="HZ130">
        <v>1.556</v>
      </c>
      <c r="IA130">
        <v>0</v>
      </c>
      <c r="IC130" t="s">
        <v>30</v>
      </c>
      <c r="ID130">
        <v>1.556</v>
      </c>
      <c r="IE130">
        <v>8.3710000000000004</v>
      </c>
      <c r="IG130" t="s">
        <v>33</v>
      </c>
      <c r="IH130" t="n">
        <v>0.591</v>
      </c>
      <c r="II130" t="n">
        <v>1850.03</v>
      </c>
      <c r="IK130" t="s">
        <v>34</v>
      </c>
      <c r="IL130" t="n">
        <v>0.591</v>
      </c>
      <c r="IM130" t="n">
        <v>0.0</v>
      </c>
      <c r="IO130" t="s">
        <v>30</v>
      </c>
      <c r="IP130" t="n">
        <v>0.591</v>
      </c>
      <c r="IQ130" t="n">
        <v>0.0</v>
      </c>
      <c r="IS130" t="s">
        <v>33</v>
      </c>
      <c r="IT130" t="n">
        <v>0.02</v>
      </c>
      <c r="IU130" t="n">
        <v>762.312</v>
      </c>
      <c r="IW130" t="s">
        <v>34</v>
      </c>
      <c r="IX130" t="n">
        <v>0.02</v>
      </c>
      <c r="IY130" t="n">
        <v>0.0</v>
      </c>
      <c r="JA130" t="s">
        <v>30</v>
      </c>
      <c r="JB130" t="n">
        <v>0.02</v>
      </c>
      <c r="JC130" t="n">
        <v>0.0</v>
      </c>
      <c r="JE130" t="s">
        <v>33</v>
      </c>
      <c r="JF130" t="n">
        <v>0.002</v>
      </c>
      <c r="JG130" t="n">
        <v>360.0</v>
      </c>
      <c r="JI130" t="s">
        <v>34</v>
      </c>
      <c r="JJ130" t="n">
        <v>0.002</v>
      </c>
      <c r="JK130" t="n">
        <v>0.0</v>
      </c>
      <c r="JM130" t="s">
        <v>30</v>
      </c>
      <c r="JN130" t="n">
        <v>0.002</v>
      </c>
      <c r="JO130" t="n">
        <v>0.0</v>
      </c>
      <c r="JQ130" t="s">
        <v>33</v>
      </c>
      <c r="JR130" t="n">
        <v>0.011</v>
      </c>
      <c r="JS130" t="n">
        <v>600.222</v>
      </c>
      <c r="JU130" t="s">
        <v>34</v>
      </c>
      <c r="JV130" t="n">
        <v>0.011</v>
      </c>
      <c r="JW130" t="n">
        <v>0.0</v>
      </c>
      <c r="JY130" t="s">
        <v>30</v>
      </c>
      <c r="JZ130" t="n">
        <v>0.011</v>
      </c>
      <c r="KA130" t="n">
        <v>0.0</v>
      </c>
      <c r="KC130" t="s">
        <v>33</v>
      </c>
      <c r="KD130" t="n">
        <v>0.06</v>
      </c>
      <c r="KE130" t="n">
        <v>757.25</v>
      </c>
      <c r="KG130" t="s">
        <v>34</v>
      </c>
      <c r="KH130" t="n">
        <v>0.06</v>
      </c>
      <c r="KI130" t="n">
        <v>0.0</v>
      </c>
      <c r="KK130" t="s">
        <v>30</v>
      </c>
      <c r="KL130" t="n">
        <v>0.06</v>
      </c>
      <c r="KM130" t="n">
        <v>0.0</v>
      </c>
      <c r="KO130" t="s">
        <v>33</v>
      </c>
      <c r="KP130" t="n">
        <v>0.169</v>
      </c>
      <c r="KQ130" t="n">
        <v>768.118</v>
      </c>
      <c r="KS130" t="s">
        <v>34</v>
      </c>
      <c r="KT130" t="n">
        <v>0.169</v>
      </c>
      <c r="KU130" t="n">
        <v>0.0</v>
      </c>
      <c r="KW130" t="s">
        <v>30</v>
      </c>
      <c r="KX130" t="n">
        <v>0.169</v>
      </c>
      <c r="KY130" t="n">
        <v>0.0</v>
      </c>
    </row>
    <row r="131" spans="1:239" x14ac:dyDescent="0.3">
      <c r="A131" t="s">
        <v>33</v>
      </c>
      <c r="B131">
        <v>0.47</v>
      </c>
      <c r="C131">
        <v>1131.8699999999999</v>
      </c>
      <c r="E131" t="s">
        <v>34</v>
      </c>
      <c r="F131">
        <v>0.47</v>
      </c>
      <c r="G131">
        <v>0</v>
      </c>
      <c r="I131" t="s">
        <v>30</v>
      </c>
      <c r="J131">
        <v>0.47</v>
      </c>
      <c r="K131">
        <v>0</v>
      </c>
      <c r="M131" t="s">
        <v>33</v>
      </c>
      <c r="N131">
        <v>2.0550000000000002</v>
      </c>
      <c r="O131">
        <v>1636.184</v>
      </c>
      <c r="Q131" t="s">
        <v>34</v>
      </c>
      <c r="R131">
        <v>2.0550000000000002</v>
      </c>
      <c r="S131">
        <v>0</v>
      </c>
      <c r="U131" t="s">
        <v>30</v>
      </c>
      <c r="V131">
        <v>2.0550000000000002</v>
      </c>
      <c r="W131">
        <v>13.144</v>
      </c>
      <c r="Y131" t="s">
        <v>33</v>
      </c>
      <c r="Z131">
        <v>0.11</v>
      </c>
      <c r="AA131">
        <v>1221.761</v>
      </c>
      <c r="AC131" t="s">
        <v>34</v>
      </c>
      <c r="AD131">
        <v>0.11</v>
      </c>
      <c r="AE131">
        <v>0</v>
      </c>
      <c r="AG131" t="s">
        <v>30</v>
      </c>
      <c r="AH131">
        <v>0.11</v>
      </c>
      <c r="AI131">
        <v>0</v>
      </c>
      <c r="AK131" t="s">
        <v>33</v>
      </c>
      <c r="AL131">
        <v>9.1999999999999998E-2</v>
      </c>
      <c r="AM131">
        <v>1262.838</v>
      </c>
      <c r="AO131" t="s">
        <v>34</v>
      </c>
      <c r="AP131">
        <v>9.1999999999999998E-2</v>
      </c>
      <c r="AQ131">
        <v>0</v>
      </c>
      <c r="AS131" t="s">
        <v>30</v>
      </c>
      <c r="AT131">
        <v>9.1999999999999998E-2</v>
      </c>
      <c r="AU131">
        <v>0</v>
      </c>
      <c r="AW131" t="s">
        <v>33</v>
      </c>
      <c r="AX131">
        <v>7.8E-2</v>
      </c>
      <c r="AY131">
        <v>665.71400000000006</v>
      </c>
      <c r="BA131" t="s">
        <v>34</v>
      </c>
      <c r="BB131">
        <v>7.8E-2</v>
      </c>
      <c r="BC131">
        <v>0</v>
      </c>
      <c r="BE131" t="s">
        <v>30</v>
      </c>
      <c r="BF131">
        <v>7.8E-2</v>
      </c>
      <c r="BG131">
        <v>0</v>
      </c>
      <c r="BI131" t="s">
        <v>33</v>
      </c>
      <c r="BJ131">
        <v>0.36299999999999999</v>
      </c>
      <c r="BK131">
        <v>765.38499999999999</v>
      </c>
      <c r="BM131" t="s">
        <v>34</v>
      </c>
      <c r="BN131">
        <v>0.36299999999999999</v>
      </c>
      <c r="BO131">
        <v>0</v>
      </c>
      <c r="BQ131" t="s">
        <v>30</v>
      </c>
      <c r="BR131">
        <v>0.36299999999999999</v>
      </c>
      <c r="BS131">
        <v>10.515000000000001</v>
      </c>
      <c r="BU131" t="s">
        <v>33</v>
      </c>
      <c r="BV131">
        <v>1E-3</v>
      </c>
      <c r="BW131">
        <v>415</v>
      </c>
      <c r="BY131" t="s">
        <v>34</v>
      </c>
      <c r="BZ131">
        <v>1E-3</v>
      </c>
      <c r="CA131">
        <v>0</v>
      </c>
      <c r="CC131" t="s">
        <v>30</v>
      </c>
      <c r="CD131">
        <v>1E-3</v>
      </c>
      <c r="CE131">
        <v>0</v>
      </c>
      <c r="CG131" t="s">
        <v>33</v>
      </c>
      <c r="CH131">
        <v>9.5000000000000001E-2</v>
      </c>
      <c r="CI131">
        <v>1192.566</v>
      </c>
      <c r="CK131" t="s">
        <v>34</v>
      </c>
      <c r="CL131">
        <v>9.5000000000000001E-2</v>
      </c>
      <c r="CM131">
        <v>0</v>
      </c>
      <c r="CO131" t="s">
        <v>30</v>
      </c>
      <c r="CP131">
        <v>9.5000000000000001E-2</v>
      </c>
      <c r="CQ131">
        <v>0</v>
      </c>
      <c r="CS131" t="s">
        <v>33</v>
      </c>
      <c r="CT131">
        <v>2.456</v>
      </c>
      <c r="CU131">
        <v>1224.318</v>
      </c>
      <c r="CW131" t="s">
        <v>34</v>
      </c>
      <c r="CX131">
        <v>2.456</v>
      </c>
      <c r="CY131">
        <v>0</v>
      </c>
      <c r="DA131" t="s">
        <v>30</v>
      </c>
      <c r="DB131">
        <v>2.456</v>
      </c>
      <c r="DC131">
        <v>17.335999999999999</v>
      </c>
      <c r="DE131" t="s">
        <v>33</v>
      </c>
      <c r="DF131">
        <v>0.53100000000000003</v>
      </c>
      <c r="DG131">
        <v>1265.0630000000001</v>
      </c>
      <c r="DI131" t="s">
        <v>34</v>
      </c>
      <c r="DJ131">
        <v>0.53100000000000003</v>
      </c>
      <c r="DK131">
        <v>0</v>
      </c>
      <c r="DM131" t="s">
        <v>30</v>
      </c>
      <c r="DN131">
        <v>0.53100000000000003</v>
      </c>
      <c r="DO131">
        <v>5.3869999999999996</v>
      </c>
      <c r="DQ131" t="s">
        <v>33</v>
      </c>
      <c r="DR131">
        <v>2.1000000000000001E-2</v>
      </c>
      <c r="DS131">
        <v>1748.7059999999999</v>
      </c>
      <c r="DU131" t="s">
        <v>34</v>
      </c>
      <c r="DV131">
        <v>2.1000000000000001E-2</v>
      </c>
      <c r="DW131">
        <v>0</v>
      </c>
      <c r="DY131" t="s">
        <v>30</v>
      </c>
      <c r="DZ131">
        <v>2.1000000000000001E-2</v>
      </c>
      <c r="EA131">
        <v>0</v>
      </c>
      <c r="EC131" t="s">
        <v>33</v>
      </c>
      <c r="ED131">
        <v>2.1999999999999999E-2</v>
      </c>
      <c r="EE131">
        <v>2355.8330000000001</v>
      </c>
      <c r="EG131" t="s">
        <v>34</v>
      </c>
      <c r="EH131">
        <v>2.1999999999999999E-2</v>
      </c>
      <c r="EI131">
        <v>0</v>
      </c>
      <c r="EK131" t="s">
        <v>30</v>
      </c>
      <c r="EL131">
        <v>2.1999999999999999E-2</v>
      </c>
      <c r="EM131">
        <v>0</v>
      </c>
      <c r="EO131" t="s">
        <v>33</v>
      </c>
      <c r="EP131">
        <v>0.22900000000000001</v>
      </c>
      <c r="EQ131">
        <v>2044.4179999999999</v>
      </c>
      <c r="ES131" t="s">
        <v>34</v>
      </c>
      <c r="ET131">
        <v>0.22900000000000001</v>
      </c>
      <c r="EU131">
        <v>0</v>
      </c>
      <c r="EW131" t="s">
        <v>30</v>
      </c>
      <c r="EX131">
        <v>0.22900000000000001</v>
      </c>
      <c r="EY131">
        <v>0</v>
      </c>
      <c r="FA131" t="s">
        <v>33</v>
      </c>
      <c r="FB131">
        <v>0.05</v>
      </c>
      <c r="FC131">
        <v>2361.25</v>
      </c>
      <c r="FE131" t="s">
        <v>34</v>
      </c>
      <c r="FF131">
        <v>0.05</v>
      </c>
      <c r="FG131">
        <v>0</v>
      </c>
      <c r="FI131" t="s">
        <v>30</v>
      </c>
      <c r="FJ131">
        <v>0.05</v>
      </c>
      <c r="FK131">
        <v>0</v>
      </c>
      <c r="FM131" t="s">
        <v>33</v>
      </c>
      <c r="FN131">
        <v>0.08</v>
      </c>
      <c r="FO131">
        <v>935.92200000000003</v>
      </c>
      <c r="FQ131" t="s">
        <v>34</v>
      </c>
      <c r="FR131">
        <v>0.08</v>
      </c>
      <c r="FS131">
        <v>0</v>
      </c>
      <c r="FU131" t="s">
        <v>30</v>
      </c>
      <c r="FV131">
        <v>0.08</v>
      </c>
      <c r="FW131">
        <v>0</v>
      </c>
      <c r="FY131" t="s">
        <v>33</v>
      </c>
      <c r="FZ131">
        <v>0.125</v>
      </c>
      <c r="GA131">
        <v>752.77</v>
      </c>
      <c r="GC131" t="s">
        <v>34</v>
      </c>
      <c r="GD131">
        <v>0.125</v>
      </c>
      <c r="GE131">
        <v>0</v>
      </c>
      <c r="GG131" t="s">
        <v>30</v>
      </c>
      <c r="GH131">
        <v>0.125</v>
      </c>
      <c r="GI131">
        <v>0</v>
      </c>
      <c r="GK131" t="s">
        <v>33</v>
      </c>
      <c r="GL131">
        <v>1.6E-2</v>
      </c>
      <c r="GM131">
        <v>1609.462</v>
      </c>
      <c r="GO131" t="s">
        <v>34</v>
      </c>
      <c r="GP131">
        <v>1.6E-2</v>
      </c>
      <c r="GQ131">
        <v>0</v>
      </c>
      <c r="GS131" t="s">
        <v>30</v>
      </c>
      <c r="GT131">
        <v>1.6E-2</v>
      </c>
      <c r="GU131">
        <v>0</v>
      </c>
      <c r="GW131" t="s">
        <v>33</v>
      </c>
      <c r="GX131">
        <v>4.3999999999999997E-2</v>
      </c>
      <c r="GY131">
        <v>1259.029</v>
      </c>
      <c r="HA131" t="s">
        <v>34</v>
      </c>
      <c r="HB131">
        <v>4.3999999999999997E-2</v>
      </c>
      <c r="HC131">
        <v>0</v>
      </c>
      <c r="HE131" t="s">
        <v>30</v>
      </c>
      <c r="HF131">
        <v>4.3999999999999997E-2</v>
      </c>
      <c r="HG131">
        <v>0</v>
      </c>
      <c r="HI131" t="s">
        <v>33</v>
      </c>
      <c r="HJ131">
        <v>9.8000000000000004E-2</v>
      </c>
      <c r="HK131">
        <v>1544.8610000000001</v>
      </c>
      <c r="HM131" t="s">
        <v>34</v>
      </c>
      <c r="HN131">
        <v>9.8000000000000004E-2</v>
      </c>
      <c r="HO131">
        <v>0</v>
      </c>
      <c r="HQ131" t="s">
        <v>30</v>
      </c>
      <c r="HR131">
        <v>9.8000000000000004E-2</v>
      </c>
      <c r="HS131">
        <v>0</v>
      </c>
      <c r="HU131" t="s">
        <v>33</v>
      </c>
      <c r="HV131">
        <v>0.749</v>
      </c>
      <c r="HW131">
        <v>1499.25</v>
      </c>
      <c r="HY131" t="s">
        <v>34</v>
      </c>
      <c r="HZ131">
        <v>0.749</v>
      </c>
      <c r="IA131">
        <v>0</v>
      </c>
      <c r="IC131" t="s">
        <v>30</v>
      </c>
      <c r="ID131">
        <v>0.749</v>
      </c>
      <c r="IE131">
        <v>9.3339999999999996</v>
      </c>
      <c r="IG131" t="s">
        <v>33</v>
      </c>
      <c r="IH131" t="n">
        <v>0.021</v>
      </c>
      <c r="II131" t="n">
        <v>1237.176</v>
      </c>
      <c r="IK131" t="s">
        <v>34</v>
      </c>
      <c r="IL131" t="n">
        <v>0.021</v>
      </c>
      <c r="IM131" t="n">
        <v>0.0</v>
      </c>
      <c r="IO131" t="s">
        <v>30</v>
      </c>
      <c r="IP131" t="n">
        <v>0.021</v>
      </c>
      <c r="IQ131" t="n">
        <v>0.0</v>
      </c>
      <c r="IS131" t="s">
        <v>33</v>
      </c>
      <c r="IT131" t="n">
        <v>0.049</v>
      </c>
      <c r="IU131" t="n">
        <v>802.846</v>
      </c>
      <c r="IW131" t="s">
        <v>34</v>
      </c>
      <c r="IX131" t="n">
        <v>0.049</v>
      </c>
      <c r="IY131" t="n">
        <v>0.0</v>
      </c>
      <c r="JA131" t="s">
        <v>30</v>
      </c>
      <c r="JB131" t="n">
        <v>0.049</v>
      </c>
      <c r="JC131" t="n">
        <v>0.0</v>
      </c>
      <c r="JE131" t="s">
        <v>33</v>
      </c>
      <c r="JF131" t="n">
        <v>0.021</v>
      </c>
      <c r="JG131" t="n">
        <v>392.529</v>
      </c>
      <c r="JI131" t="s">
        <v>34</v>
      </c>
      <c r="JJ131" t="n">
        <v>0.021</v>
      </c>
      <c r="JK131" t="n">
        <v>0.0</v>
      </c>
      <c r="JM131" t="s">
        <v>30</v>
      </c>
      <c r="JN131" t="n">
        <v>0.021</v>
      </c>
      <c r="JO131" t="n">
        <v>0.0</v>
      </c>
      <c r="JQ131" t="s">
        <v>33</v>
      </c>
      <c r="JR131" t="n">
        <v>0.12</v>
      </c>
      <c r="JS131" t="n">
        <v>841.25</v>
      </c>
      <c r="JU131" t="s">
        <v>34</v>
      </c>
      <c r="JV131" t="n">
        <v>0.12</v>
      </c>
      <c r="JW131" t="n">
        <v>0.0</v>
      </c>
      <c r="JY131" t="s">
        <v>30</v>
      </c>
      <c r="JZ131" t="n">
        <v>0.12</v>
      </c>
      <c r="KA131" t="n">
        <v>79.688</v>
      </c>
      <c r="KC131" t="s">
        <v>33</v>
      </c>
      <c r="KD131" t="n">
        <v>0.02</v>
      </c>
      <c r="KE131" t="n">
        <v>794.188</v>
      </c>
      <c r="KG131" t="s">
        <v>34</v>
      </c>
      <c r="KH131" t="n">
        <v>0.02</v>
      </c>
      <c r="KI131" t="n">
        <v>0.0</v>
      </c>
      <c r="KK131" t="s">
        <v>30</v>
      </c>
      <c r="KL131" t="n">
        <v>0.02</v>
      </c>
      <c r="KM131" t="n">
        <v>0.0</v>
      </c>
      <c r="KO131" t="s">
        <v>33</v>
      </c>
      <c r="KP131" t="n">
        <v>0.059</v>
      </c>
      <c r="KQ131" t="n">
        <v>758.213</v>
      </c>
      <c r="KS131" t="s">
        <v>34</v>
      </c>
      <c r="KT131" t="n">
        <v>0.059</v>
      </c>
      <c r="KU131" t="n">
        <v>0.0</v>
      </c>
      <c r="KW131" t="s">
        <v>30</v>
      </c>
      <c r="KX131" t="n">
        <v>0.059</v>
      </c>
      <c r="KY131" t="n">
        <v>0.0</v>
      </c>
    </row>
    <row r="132" spans="1:239" x14ac:dyDescent="0.3">
      <c r="A132" t="s">
        <v>33</v>
      </c>
      <c r="B132">
        <v>2E-3</v>
      </c>
      <c r="C132">
        <v>972.5</v>
      </c>
      <c r="E132" t="s">
        <v>34</v>
      </c>
      <c r="F132">
        <v>2E-3</v>
      </c>
      <c r="G132">
        <v>0</v>
      </c>
      <c r="I132" t="s">
        <v>30</v>
      </c>
      <c r="J132">
        <v>2E-3</v>
      </c>
      <c r="K132">
        <v>0</v>
      </c>
      <c r="M132" t="s">
        <v>33</v>
      </c>
      <c r="N132">
        <v>0.123</v>
      </c>
      <c r="O132">
        <v>985.98</v>
      </c>
      <c r="Q132" t="s">
        <v>34</v>
      </c>
      <c r="R132">
        <v>0.123</v>
      </c>
      <c r="S132">
        <v>0</v>
      </c>
      <c r="U132" t="s">
        <v>30</v>
      </c>
      <c r="V132">
        <v>0.123</v>
      </c>
      <c r="W132">
        <v>0</v>
      </c>
      <c r="Y132" t="s">
        <v>33</v>
      </c>
      <c r="Z132">
        <v>0.01</v>
      </c>
      <c r="AA132">
        <v>1379.5</v>
      </c>
      <c r="AC132" t="s">
        <v>34</v>
      </c>
      <c r="AD132">
        <v>0.01</v>
      </c>
      <c r="AE132">
        <v>0</v>
      </c>
      <c r="AG132" t="s">
        <v>30</v>
      </c>
      <c r="AH132">
        <v>0.01</v>
      </c>
      <c r="AI132">
        <v>0</v>
      </c>
      <c r="AK132" t="s">
        <v>33</v>
      </c>
      <c r="AL132">
        <v>1.4E-2</v>
      </c>
      <c r="AM132">
        <v>1175.7270000000001</v>
      </c>
      <c r="AO132" t="s">
        <v>34</v>
      </c>
      <c r="AP132">
        <v>1.4E-2</v>
      </c>
      <c r="AQ132">
        <v>0</v>
      </c>
      <c r="AS132" t="s">
        <v>30</v>
      </c>
      <c r="AT132">
        <v>1.4E-2</v>
      </c>
      <c r="AU132">
        <v>0</v>
      </c>
      <c r="AW132" t="s">
        <v>33</v>
      </c>
      <c r="AX132">
        <v>0.248</v>
      </c>
      <c r="AY132">
        <v>684.08</v>
      </c>
      <c r="BA132" t="s">
        <v>34</v>
      </c>
      <c r="BB132">
        <v>0.248</v>
      </c>
      <c r="BC132">
        <v>0</v>
      </c>
      <c r="BE132" t="s">
        <v>30</v>
      </c>
      <c r="BF132">
        <v>0.248</v>
      </c>
      <c r="BG132">
        <v>0</v>
      </c>
      <c r="BI132" t="s">
        <v>33</v>
      </c>
      <c r="BJ132">
        <v>0.12</v>
      </c>
      <c r="BK132">
        <v>682.26</v>
      </c>
      <c r="BM132" t="s">
        <v>34</v>
      </c>
      <c r="BN132">
        <v>0.12</v>
      </c>
      <c r="BO132">
        <v>0</v>
      </c>
      <c r="BQ132" t="s">
        <v>30</v>
      </c>
      <c r="BR132">
        <v>0.12</v>
      </c>
      <c r="BS132">
        <v>0</v>
      </c>
      <c r="BU132" t="s">
        <v>33</v>
      </c>
      <c r="BV132">
        <v>2E-3</v>
      </c>
      <c r="BW132">
        <v>448</v>
      </c>
      <c r="BY132" t="s">
        <v>34</v>
      </c>
      <c r="BZ132">
        <v>2E-3</v>
      </c>
      <c r="CA132">
        <v>0</v>
      </c>
      <c r="CC132" t="s">
        <v>30</v>
      </c>
      <c r="CD132">
        <v>2E-3</v>
      </c>
      <c r="CE132">
        <v>0</v>
      </c>
      <c r="CG132" t="s">
        <v>33</v>
      </c>
      <c r="CH132">
        <v>0.315</v>
      </c>
      <c r="CI132">
        <v>1124.277</v>
      </c>
      <c r="CK132" t="s">
        <v>34</v>
      </c>
      <c r="CL132">
        <v>0.315</v>
      </c>
      <c r="CM132">
        <v>0</v>
      </c>
      <c r="CO132" t="s">
        <v>30</v>
      </c>
      <c r="CP132">
        <v>0.315</v>
      </c>
      <c r="CQ132">
        <v>23.181999999999999</v>
      </c>
      <c r="CS132" t="s">
        <v>33</v>
      </c>
      <c r="CT132">
        <v>4.9000000000000002E-2</v>
      </c>
      <c r="CU132">
        <v>1231.077</v>
      </c>
      <c r="CW132" t="s">
        <v>34</v>
      </c>
      <c r="CX132">
        <v>4.9000000000000002E-2</v>
      </c>
      <c r="CY132">
        <v>0</v>
      </c>
      <c r="DA132" t="s">
        <v>30</v>
      </c>
      <c r="DB132">
        <v>4.9000000000000002E-2</v>
      </c>
      <c r="DC132">
        <v>0</v>
      </c>
      <c r="DE132" t="s">
        <v>33</v>
      </c>
      <c r="DF132">
        <v>2E-3</v>
      </c>
      <c r="DG132">
        <v>948.5</v>
      </c>
      <c r="DI132" t="s">
        <v>34</v>
      </c>
      <c r="DJ132">
        <v>2E-3</v>
      </c>
      <c r="DK132">
        <v>0</v>
      </c>
      <c r="DM132" t="s">
        <v>30</v>
      </c>
      <c r="DN132">
        <v>2E-3</v>
      </c>
      <c r="DO132">
        <v>0</v>
      </c>
      <c r="DQ132" t="s">
        <v>33</v>
      </c>
      <c r="DR132">
        <v>0.69399999999999995</v>
      </c>
      <c r="DS132">
        <v>4367.5820000000003</v>
      </c>
      <c r="DU132" t="s">
        <v>34</v>
      </c>
      <c r="DV132">
        <v>0.69399999999999995</v>
      </c>
      <c r="DW132">
        <v>0</v>
      </c>
      <c r="DY132" t="s">
        <v>30</v>
      </c>
      <c r="DZ132">
        <v>0.69399999999999995</v>
      </c>
      <c r="EA132">
        <v>4.5780000000000003</v>
      </c>
      <c r="EC132" t="s">
        <v>33</v>
      </c>
      <c r="ED132">
        <v>16.006</v>
      </c>
      <c r="EE132">
        <v>2997.2</v>
      </c>
      <c r="EG132" t="s">
        <v>34</v>
      </c>
      <c r="EH132">
        <v>16.006</v>
      </c>
      <c r="EI132">
        <v>0</v>
      </c>
      <c r="EK132" t="s">
        <v>30</v>
      </c>
      <c r="EL132">
        <v>16.006</v>
      </c>
      <c r="EM132">
        <v>17.588000000000001</v>
      </c>
      <c r="EO132" t="s">
        <v>33</v>
      </c>
      <c r="EP132">
        <v>2E-3</v>
      </c>
      <c r="EQ132">
        <v>1969</v>
      </c>
      <c r="ES132" t="s">
        <v>34</v>
      </c>
      <c r="ET132">
        <v>2E-3</v>
      </c>
      <c r="EU132">
        <v>0</v>
      </c>
      <c r="EW132" t="s">
        <v>30</v>
      </c>
      <c r="EX132">
        <v>2E-3</v>
      </c>
      <c r="EY132">
        <v>0</v>
      </c>
      <c r="FA132" t="s">
        <v>33</v>
      </c>
      <c r="FB132">
        <v>0.57199999999999995</v>
      </c>
      <c r="FC132">
        <v>2284.7060000000001</v>
      </c>
      <c r="FE132" t="s">
        <v>34</v>
      </c>
      <c r="FF132">
        <v>0.57199999999999995</v>
      </c>
      <c r="FG132">
        <v>0</v>
      </c>
      <c r="FI132" t="s">
        <v>30</v>
      </c>
      <c r="FJ132">
        <v>0.57199999999999995</v>
      </c>
      <c r="FK132">
        <v>20</v>
      </c>
      <c r="FM132" t="s">
        <v>33</v>
      </c>
      <c r="FN132">
        <v>3.1E-2</v>
      </c>
      <c r="FO132">
        <v>861.32</v>
      </c>
      <c r="FQ132" t="s">
        <v>34</v>
      </c>
      <c r="FR132">
        <v>3.1E-2</v>
      </c>
      <c r="FS132">
        <v>0</v>
      </c>
      <c r="FU132" t="s">
        <v>30</v>
      </c>
      <c r="FV132">
        <v>3.1E-2</v>
      </c>
      <c r="FW132">
        <v>0</v>
      </c>
      <c r="FY132" t="s">
        <v>33</v>
      </c>
      <c r="FZ132">
        <v>0.23300000000000001</v>
      </c>
      <c r="GA132">
        <v>768.56100000000004</v>
      </c>
      <c r="GC132" t="s">
        <v>34</v>
      </c>
      <c r="GD132">
        <v>0.23300000000000001</v>
      </c>
      <c r="GE132">
        <v>0</v>
      </c>
      <c r="GG132" t="s">
        <v>30</v>
      </c>
      <c r="GH132">
        <v>0.23300000000000001</v>
      </c>
      <c r="GI132">
        <v>47.726999999999997</v>
      </c>
      <c r="GK132" t="s">
        <v>33</v>
      </c>
      <c r="GL132">
        <v>6.0000000000000001E-3</v>
      </c>
      <c r="GM132">
        <v>1723.4</v>
      </c>
      <c r="GO132" t="s">
        <v>34</v>
      </c>
      <c r="GP132">
        <v>6.0000000000000001E-3</v>
      </c>
      <c r="GQ132">
        <v>0</v>
      </c>
      <c r="GS132" t="s">
        <v>30</v>
      </c>
      <c r="GT132">
        <v>6.0000000000000001E-3</v>
      </c>
      <c r="GU132">
        <v>51</v>
      </c>
      <c r="GW132" t="s">
        <v>33</v>
      </c>
      <c r="GX132">
        <v>5.0000000000000001E-3</v>
      </c>
      <c r="GY132">
        <v>1064.5</v>
      </c>
      <c r="HA132" t="s">
        <v>34</v>
      </c>
      <c r="HB132">
        <v>5.0000000000000001E-3</v>
      </c>
      <c r="HC132">
        <v>0</v>
      </c>
      <c r="HE132" t="s">
        <v>30</v>
      </c>
      <c r="HF132">
        <v>5.0000000000000001E-3</v>
      </c>
      <c r="HG132">
        <v>0</v>
      </c>
      <c r="HI132" t="s">
        <v>33</v>
      </c>
      <c r="HJ132">
        <v>4.6769999999999996</v>
      </c>
      <c r="HK132">
        <v>2614.9740000000002</v>
      </c>
      <c r="HM132" t="s">
        <v>34</v>
      </c>
      <c r="HN132">
        <v>4.6769999999999996</v>
      </c>
      <c r="HO132">
        <v>0</v>
      </c>
      <c r="HQ132" t="s">
        <v>30</v>
      </c>
      <c r="HR132">
        <v>4.6769999999999996</v>
      </c>
      <c r="HS132">
        <v>3.6</v>
      </c>
      <c r="HU132" t="s">
        <v>33</v>
      </c>
      <c r="HV132">
        <v>0.26</v>
      </c>
      <c r="HW132">
        <v>1551.9380000000001</v>
      </c>
      <c r="HY132" t="s">
        <v>34</v>
      </c>
      <c r="HZ132">
        <v>0.26</v>
      </c>
      <c r="IA132">
        <v>0</v>
      </c>
      <c r="IC132" t="s">
        <v>30</v>
      </c>
      <c r="ID132">
        <v>0.26</v>
      </c>
      <c r="IE132">
        <v>0</v>
      </c>
      <c r="IG132" t="s">
        <v>33</v>
      </c>
      <c r="IH132" t="n">
        <v>0.14</v>
      </c>
      <c r="II132" t="n">
        <v>1820.929</v>
      </c>
      <c r="IK132" t="s">
        <v>34</v>
      </c>
      <c r="IL132" t="n">
        <v>0.14</v>
      </c>
      <c r="IM132" t="n">
        <v>0.0</v>
      </c>
      <c r="IO132" t="s">
        <v>30</v>
      </c>
      <c r="IP132" t="n">
        <v>0.14</v>
      </c>
      <c r="IQ132" t="n">
        <v>111.562</v>
      </c>
      <c r="IS132" t="s">
        <v>33</v>
      </c>
      <c r="IT132" t="n">
        <v>1.544</v>
      </c>
      <c r="IU132" t="n">
        <v>1827.362</v>
      </c>
      <c r="IW132" t="s">
        <v>34</v>
      </c>
      <c r="IX132" t="n">
        <v>1.544</v>
      </c>
      <c r="IY132" t="n">
        <v>0.0</v>
      </c>
      <c r="JA132" t="s">
        <v>30</v>
      </c>
      <c r="JB132" t="n">
        <v>1.544</v>
      </c>
      <c r="JC132" t="n">
        <v>0.0</v>
      </c>
      <c r="JE132" t="s">
        <v>33</v>
      </c>
      <c r="JF132" t="n">
        <v>3.166</v>
      </c>
      <c r="JG132" t="n">
        <v>449.588</v>
      </c>
      <c r="JI132" t="s">
        <v>34</v>
      </c>
      <c r="JJ132" t="n">
        <v>3.166</v>
      </c>
      <c r="JK132" t="n">
        <v>0.0</v>
      </c>
      <c r="JM132" t="s">
        <v>30</v>
      </c>
      <c r="JN132" t="n">
        <v>3.166</v>
      </c>
      <c r="JO132" t="n">
        <v>0.903</v>
      </c>
      <c r="JQ132" t="s">
        <v>33</v>
      </c>
      <c r="JR132" t="n">
        <v>0.289</v>
      </c>
      <c r="JS132" t="n">
        <v>751.358</v>
      </c>
      <c r="JU132" t="s">
        <v>34</v>
      </c>
      <c r="JV132" t="n">
        <v>0.289</v>
      </c>
      <c r="JW132" t="n">
        <v>0.0</v>
      </c>
      <c r="JY132" t="s">
        <v>30</v>
      </c>
      <c r="JZ132" t="n">
        <v>0.289</v>
      </c>
      <c r="KA132" t="n">
        <v>0.0</v>
      </c>
      <c r="KC132" t="s">
        <v>33</v>
      </c>
      <c r="KD132" t="n">
        <v>0.054</v>
      </c>
      <c r="KE132" t="n">
        <v>733.977</v>
      </c>
      <c r="KG132" t="s">
        <v>34</v>
      </c>
      <c r="KH132" t="n">
        <v>0.054</v>
      </c>
      <c r="KI132" t="n">
        <v>0.0</v>
      </c>
      <c r="KK132" t="s">
        <v>30</v>
      </c>
      <c r="KL132" t="n">
        <v>0.054</v>
      </c>
      <c r="KM132" t="n">
        <v>0.0</v>
      </c>
      <c r="KO132" t="s">
        <v>33</v>
      </c>
      <c r="KP132" t="n">
        <v>0.019</v>
      </c>
      <c r="KQ132" t="n">
        <v>770.733</v>
      </c>
      <c r="KS132" t="s">
        <v>34</v>
      </c>
      <c r="KT132" t="n">
        <v>0.019</v>
      </c>
      <c r="KU132" t="n">
        <v>0.0</v>
      </c>
      <c r="KW132" t="s">
        <v>30</v>
      </c>
      <c r="KX132" t="n">
        <v>0.019</v>
      </c>
      <c r="KY132" t="n">
        <v>0.0</v>
      </c>
    </row>
    <row r="133" spans="1:239" x14ac:dyDescent="0.3">
      <c r="A133" t="s">
        <v>33</v>
      </c>
      <c r="B133">
        <v>2.5000000000000001E-2</v>
      </c>
      <c r="C133">
        <v>964.5</v>
      </c>
      <c r="E133" t="s">
        <v>34</v>
      </c>
      <c r="F133">
        <v>2.5000000000000001E-2</v>
      </c>
      <c r="G133">
        <v>0</v>
      </c>
      <c r="I133" t="s">
        <v>30</v>
      </c>
      <c r="J133">
        <v>2.5000000000000001E-2</v>
      </c>
      <c r="K133">
        <v>0</v>
      </c>
      <c r="M133" t="s">
        <v>33</v>
      </c>
      <c r="N133">
        <v>0.14799999999999999</v>
      </c>
      <c r="O133">
        <v>948.471</v>
      </c>
      <c r="Q133" t="s">
        <v>34</v>
      </c>
      <c r="R133">
        <v>0.14799999999999999</v>
      </c>
      <c r="S133">
        <v>0</v>
      </c>
      <c r="U133" t="s">
        <v>30</v>
      </c>
      <c r="V133">
        <v>0.14799999999999999</v>
      </c>
      <c r="W133">
        <v>0</v>
      </c>
      <c r="Y133" t="s">
        <v>33</v>
      </c>
      <c r="Z133">
        <v>8.5000000000000006E-2</v>
      </c>
      <c r="AA133">
        <v>1473.3969999999999</v>
      </c>
      <c r="AC133" t="s">
        <v>34</v>
      </c>
      <c r="AD133">
        <v>8.5000000000000006E-2</v>
      </c>
      <c r="AE133">
        <v>0</v>
      </c>
      <c r="AG133" t="s">
        <v>30</v>
      </c>
      <c r="AH133">
        <v>8.5000000000000006E-2</v>
      </c>
      <c r="AI133">
        <v>0</v>
      </c>
      <c r="AK133" t="s">
        <v>33</v>
      </c>
      <c r="AL133">
        <v>8.7999999999999995E-2</v>
      </c>
      <c r="AM133">
        <v>1181.127</v>
      </c>
      <c r="AO133" t="s">
        <v>34</v>
      </c>
      <c r="AP133">
        <v>8.7999999999999995E-2</v>
      </c>
      <c r="AQ133">
        <v>0</v>
      </c>
      <c r="AS133" t="s">
        <v>30</v>
      </c>
      <c r="AT133">
        <v>8.7999999999999995E-2</v>
      </c>
      <c r="AU133">
        <v>32.323999999999998</v>
      </c>
      <c r="AW133" t="s">
        <v>33</v>
      </c>
      <c r="AX133">
        <v>0.252</v>
      </c>
      <c r="AY133">
        <v>682.76199999999994</v>
      </c>
      <c r="BA133" t="s">
        <v>34</v>
      </c>
      <c r="BB133">
        <v>0.252</v>
      </c>
      <c r="BC133">
        <v>0</v>
      </c>
      <c r="BE133" t="s">
        <v>30</v>
      </c>
      <c r="BF133">
        <v>0.252</v>
      </c>
      <c r="BG133">
        <v>0</v>
      </c>
      <c r="BI133" t="s">
        <v>33</v>
      </c>
      <c r="BJ133">
        <v>1.2E-2</v>
      </c>
      <c r="BK133">
        <v>636.79999999999995</v>
      </c>
      <c r="BM133" t="s">
        <v>34</v>
      </c>
      <c r="BN133">
        <v>1.2E-2</v>
      </c>
      <c r="BO133">
        <v>0</v>
      </c>
      <c r="BQ133" t="s">
        <v>30</v>
      </c>
      <c r="BR133">
        <v>1.2E-2</v>
      </c>
      <c r="BS133">
        <v>25.5</v>
      </c>
      <c r="BU133" t="s">
        <v>33</v>
      </c>
      <c r="BV133">
        <v>9.7000000000000003E-2</v>
      </c>
      <c r="BW133">
        <v>509.75599999999997</v>
      </c>
      <c r="BY133" t="s">
        <v>34</v>
      </c>
      <c r="BZ133">
        <v>9.7000000000000003E-2</v>
      </c>
      <c r="CA133">
        <v>0</v>
      </c>
      <c r="CC133" t="s">
        <v>30</v>
      </c>
      <c r="CD133">
        <v>9.7000000000000003E-2</v>
      </c>
      <c r="CE133">
        <v>0</v>
      </c>
      <c r="CG133" t="s">
        <v>33</v>
      </c>
      <c r="CH133">
        <v>0.21099999999999999</v>
      </c>
      <c r="CI133">
        <v>1279.9110000000001</v>
      </c>
      <c r="CK133" t="s">
        <v>34</v>
      </c>
      <c r="CL133">
        <v>0.21099999999999999</v>
      </c>
      <c r="CM133">
        <v>0</v>
      </c>
      <c r="CO133" t="s">
        <v>30</v>
      </c>
      <c r="CP133">
        <v>0.21099999999999999</v>
      </c>
      <c r="CQ133">
        <v>0</v>
      </c>
      <c r="CS133" t="s">
        <v>33</v>
      </c>
      <c r="CT133">
        <v>0.71499999999999997</v>
      </c>
      <c r="CU133">
        <v>1329.683</v>
      </c>
      <c r="CW133" t="s">
        <v>34</v>
      </c>
      <c r="CX133">
        <v>0.71499999999999997</v>
      </c>
      <c r="CY133">
        <v>0</v>
      </c>
      <c r="DA133" t="s">
        <v>30</v>
      </c>
      <c r="DB133">
        <v>0.71499999999999997</v>
      </c>
      <c r="DC133">
        <v>0</v>
      </c>
      <c r="DE133" t="s">
        <v>33</v>
      </c>
      <c r="DF133">
        <v>1E-3</v>
      </c>
      <c r="DG133">
        <v>974</v>
      </c>
      <c r="DI133" t="s">
        <v>34</v>
      </c>
      <c r="DJ133">
        <v>1E-3</v>
      </c>
      <c r="DK133">
        <v>0</v>
      </c>
      <c r="DM133" t="s">
        <v>30</v>
      </c>
      <c r="DN133">
        <v>1E-3</v>
      </c>
      <c r="DO133">
        <v>0</v>
      </c>
      <c r="DQ133" t="s">
        <v>33</v>
      </c>
      <c r="DR133">
        <v>0.10299999999999999</v>
      </c>
      <c r="DS133">
        <v>1979.2650000000001</v>
      </c>
      <c r="DU133" t="s">
        <v>34</v>
      </c>
      <c r="DV133">
        <v>0.10299999999999999</v>
      </c>
      <c r="DW133">
        <v>0</v>
      </c>
      <c r="DY133" t="s">
        <v>30</v>
      </c>
      <c r="DZ133">
        <v>0.10299999999999999</v>
      </c>
      <c r="EA133">
        <v>0</v>
      </c>
      <c r="EC133" t="s">
        <v>33</v>
      </c>
      <c r="ED133">
        <v>1.7000000000000001E-2</v>
      </c>
      <c r="EE133">
        <v>2502.143</v>
      </c>
      <c r="EG133" t="s">
        <v>34</v>
      </c>
      <c r="EH133">
        <v>1.7000000000000001E-2</v>
      </c>
      <c r="EI133">
        <v>0</v>
      </c>
      <c r="EK133" t="s">
        <v>30</v>
      </c>
      <c r="EL133">
        <v>1.7000000000000001E-2</v>
      </c>
      <c r="EM133">
        <v>0</v>
      </c>
      <c r="EO133" t="s">
        <v>33</v>
      </c>
      <c r="EP133">
        <v>1.3879999999999999</v>
      </c>
      <c r="EQ133">
        <v>2260.5990000000002</v>
      </c>
      <c r="ES133" t="s">
        <v>34</v>
      </c>
      <c r="ET133">
        <v>1.3879999999999999</v>
      </c>
      <c r="EU133">
        <v>0</v>
      </c>
      <c r="EW133" t="s">
        <v>30</v>
      </c>
      <c r="EX133">
        <v>1.3879999999999999</v>
      </c>
      <c r="EY133">
        <v>67.756</v>
      </c>
      <c r="FA133" t="s">
        <v>33</v>
      </c>
      <c r="FB133">
        <v>5.1999999999999998E-2</v>
      </c>
      <c r="FC133">
        <v>2116.0949999999998</v>
      </c>
      <c r="FE133" t="s">
        <v>34</v>
      </c>
      <c r="FF133">
        <v>5.1999999999999998E-2</v>
      </c>
      <c r="FG133">
        <v>0</v>
      </c>
      <c r="FI133" t="s">
        <v>30</v>
      </c>
      <c r="FJ133">
        <v>5.1999999999999998E-2</v>
      </c>
      <c r="FK133">
        <v>0</v>
      </c>
      <c r="FM133" t="s">
        <v>33</v>
      </c>
      <c r="FN133">
        <v>4.0000000000000001E-3</v>
      </c>
      <c r="FO133">
        <v>923</v>
      </c>
      <c r="FQ133" t="s">
        <v>34</v>
      </c>
      <c r="FR133">
        <v>4.0000000000000001E-3</v>
      </c>
      <c r="FS133">
        <v>0</v>
      </c>
      <c r="FU133" t="s">
        <v>30</v>
      </c>
      <c r="FV133">
        <v>4.0000000000000001E-3</v>
      </c>
      <c r="FW133">
        <v>0</v>
      </c>
      <c r="FY133" t="s">
        <v>33</v>
      </c>
      <c r="FZ133">
        <v>1.9E-2</v>
      </c>
      <c r="GA133">
        <v>809.26700000000005</v>
      </c>
      <c r="GC133" t="s">
        <v>34</v>
      </c>
      <c r="GD133">
        <v>1.9E-2</v>
      </c>
      <c r="GE133">
        <v>0</v>
      </c>
      <c r="GG133" t="s">
        <v>30</v>
      </c>
      <c r="GH133">
        <v>1.9E-2</v>
      </c>
      <c r="GI133">
        <v>0</v>
      </c>
      <c r="GK133" t="s">
        <v>33</v>
      </c>
      <c r="GL133">
        <v>2E-3</v>
      </c>
      <c r="GM133">
        <v>1985.5</v>
      </c>
      <c r="GO133" t="s">
        <v>34</v>
      </c>
      <c r="GP133">
        <v>2E-3</v>
      </c>
      <c r="GQ133">
        <v>0</v>
      </c>
      <c r="GS133" t="s">
        <v>30</v>
      </c>
      <c r="GT133">
        <v>2E-3</v>
      </c>
      <c r="GU133">
        <v>0</v>
      </c>
      <c r="GW133" t="s">
        <v>33</v>
      </c>
      <c r="GX133">
        <v>1.7000000000000001E-2</v>
      </c>
      <c r="GY133">
        <v>1160.2860000000001</v>
      </c>
      <c r="HA133" t="s">
        <v>34</v>
      </c>
      <c r="HB133">
        <v>1.7000000000000001E-2</v>
      </c>
      <c r="HC133">
        <v>0</v>
      </c>
      <c r="HE133" t="s">
        <v>30</v>
      </c>
      <c r="HF133">
        <v>1.7000000000000001E-2</v>
      </c>
      <c r="HG133">
        <v>0</v>
      </c>
      <c r="HI133" t="s">
        <v>33</v>
      </c>
      <c r="HJ133">
        <v>2.5000000000000001E-2</v>
      </c>
      <c r="HK133">
        <v>2001.65</v>
      </c>
      <c r="HM133" t="s">
        <v>34</v>
      </c>
      <c r="HN133">
        <v>2.5000000000000001E-2</v>
      </c>
      <c r="HO133">
        <v>0</v>
      </c>
      <c r="HQ133" t="s">
        <v>30</v>
      </c>
      <c r="HR133">
        <v>2.5000000000000001E-2</v>
      </c>
      <c r="HS133">
        <v>0</v>
      </c>
      <c r="HU133" t="s">
        <v>33</v>
      </c>
      <c r="HV133">
        <v>1.0999999999999999E-2</v>
      </c>
      <c r="HW133">
        <v>1582.6669999999999</v>
      </c>
      <c r="HY133" t="s">
        <v>34</v>
      </c>
      <c r="HZ133">
        <v>1.0999999999999999E-2</v>
      </c>
      <c r="IA133">
        <v>0</v>
      </c>
      <c r="IC133" t="s">
        <v>30</v>
      </c>
      <c r="ID133">
        <v>1.0999999999999999E-2</v>
      </c>
      <c r="IE133">
        <v>0</v>
      </c>
      <c r="IG133" t="s">
        <v>33</v>
      </c>
      <c r="IH133" t="n">
        <v>0.026</v>
      </c>
      <c r="II133" t="n">
        <v>1478.0</v>
      </c>
      <c r="IK133" t="s">
        <v>34</v>
      </c>
      <c r="IL133" t="n">
        <v>0.026</v>
      </c>
      <c r="IM133" t="n">
        <v>0.0</v>
      </c>
      <c r="IO133" t="s">
        <v>30</v>
      </c>
      <c r="IP133" t="n">
        <v>0.026</v>
      </c>
      <c r="IQ133" t="n">
        <v>0.0</v>
      </c>
      <c r="IS133" t="s">
        <v>33</v>
      </c>
      <c r="IT133" t="n">
        <v>15.44</v>
      </c>
      <c r="IU133" t="n">
        <v>1090.431</v>
      </c>
      <c r="IW133" t="s">
        <v>34</v>
      </c>
      <c r="IX133" t="n">
        <v>15.44</v>
      </c>
      <c r="IY133" t="n">
        <v>0.0</v>
      </c>
      <c r="JA133" t="s">
        <v>30</v>
      </c>
      <c r="JB133" t="n">
        <v>15.44</v>
      </c>
      <c r="JC133" t="n">
        <v>14.116</v>
      </c>
      <c r="JE133" t="s">
        <v>33</v>
      </c>
      <c r="JF133" t="n">
        <v>0.026</v>
      </c>
      <c r="JG133" t="n">
        <v>415.286</v>
      </c>
      <c r="JI133" t="s">
        <v>34</v>
      </c>
      <c r="JJ133" t="n">
        <v>0.026</v>
      </c>
      <c r="JK133" t="n">
        <v>0.0</v>
      </c>
      <c r="JM133" t="s">
        <v>30</v>
      </c>
      <c r="JN133" t="n">
        <v>0.026</v>
      </c>
      <c r="JO133" t="n">
        <v>0.0</v>
      </c>
      <c r="JQ133" t="s">
        <v>33</v>
      </c>
      <c r="JR133" t="n">
        <v>0.693</v>
      </c>
      <c r="JS133" t="n">
        <v>826.971</v>
      </c>
      <c r="JU133" t="s">
        <v>34</v>
      </c>
      <c r="JV133" t="n">
        <v>0.693</v>
      </c>
      <c r="JW133" t="n">
        <v>0.0</v>
      </c>
      <c r="JY133" t="s">
        <v>30</v>
      </c>
      <c r="JZ133" t="n">
        <v>0.693</v>
      </c>
      <c r="KA133" t="n">
        <v>0.0</v>
      </c>
      <c r="KC133" t="s">
        <v>33</v>
      </c>
      <c r="KD133" t="n">
        <v>0.158</v>
      </c>
      <c r="KE133" t="n">
        <v>748.976</v>
      </c>
      <c r="KG133" t="s">
        <v>34</v>
      </c>
      <c r="KH133" t="n">
        <v>0.158</v>
      </c>
      <c r="KI133" t="n">
        <v>0.0</v>
      </c>
      <c r="KK133" t="s">
        <v>30</v>
      </c>
      <c r="KL133" t="n">
        <v>0.158</v>
      </c>
      <c r="KM133" t="n">
        <v>0.0</v>
      </c>
      <c r="KO133" t="s">
        <v>33</v>
      </c>
      <c r="KP133" t="n">
        <v>0.027</v>
      </c>
      <c r="KQ133" t="n">
        <v>736.773</v>
      </c>
      <c r="KS133" t="s">
        <v>34</v>
      </c>
      <c r="KT133" t="n">
        <v>0.027</v>
      </c>
      <c r="KU133" t="n">
        <v>0.0</v>
      </c>
      <c r="KW133" t="s">
        <v>30</v>
      </c>
      <c r="KX133" t="n">
        <v>0.027</v>
      </c>
      <c r="KY133" t="n">
        <v>0.0</v>
      </c>
    </row>
    <row r="134" spans="1:239" x14ac:dyDescent="0.3">
      <c r="A134" t="s">
        <v>33</v>
      </c>
      <c r="B134">
        <v>2.4E-2</v>
      </c>
      <c r="C134">
        <v>943.47400000000005</v>
      </c>
      <c r="E134" t="s">
        <v>34</v>
      </c>
      <c r="F134">
        <v>2.4E-2</v>
      </c>
      <c r="G134">
        <v>0</v>
      </c>
      <c r="I134" t="s">
        <v>30</v>
      </c>
      <c r="J134">
        <v>2.4E-2</v>
      </c>
      <c r="K134">
        <v>0</v>
      </c>
      <c r="M134" t="s">
        <v>33</v>
      </c>
      <c r="N134">
        <v>1.4E-2</v>
      </c>
      <c r="O134">
        <v>992.18200000000002</v>
      </c>
      <c r="Q134" t="s">
        <v>34</v>
      </c>
      <c r="R134">
        <v>1.4E-2</v>
      </c>
      <c r="S134">
        <v>0</v>
      </c>
      <c r="U134" t="s">
        <v>30</v>
      </c>
      <c r="V134">
        <v>1.4E-2</v>
      </c>
      <c r="W134">
        <v>0</v>
      </c>
      <c r="Y134" t="s">
        <v>33</v>
      </c>
      <c r="Z134">
        <v>0.23699999999999999</v>
      </c>
      <c r="AA134">
        <v>1667.6890000000001</v>
      </c>
      <c r="AC134" t="s">
        <v>34</v>
      </c>
      <c r="AD134">
        <v>0.23699999999999999</v>
      </c>
      <c r="AE134">
        <v>0</v>
      </c>
      <c r="AG134" t="s">
        <v>30</v>
      </c>
      <c r="AH134">
        <v>0.23699999999999999</v>
      </c>
      <c r="AI134">
        <v>73.816000000000003</v>
      </c>
      <c r="AK134" t="s">
        <v>33</v>
      </c>
      <c r="AL134">
        <v>8.5000000000000006E-2</v>
      </c>
      <c r="AM134">
        <v>1212.971</v>
      </c>
      <c r="AO134" t="s">
        <v>34</v>
      </c>
      <c r="AP134">
        <v>8.5000000000000006E-2</v>
      </c>
      <c r="AQ134">
        <v>0</v>
      </c>
      <c r="AS134" t="s">
        <v>30</v>
      </c>
      <c r="AT134">
        <v>8.5000000000000006E-2</v>
      </c>
      <c r="AU134">
        <v>0</v>
      </c>
      <c r="AW134" t="s">
        <v>33</v>
      </c>
      <c r="AX134">
        <v>7.0000000000000001E-3</v>
      </c>
      <c r="AY134">
        <v>571.33299999999997</v>
      </c>
      <c r="BA134" t="s">
        <v>34</v>
      </c>
      <c r="BB134">
        <v>7.0000000000000001E-3</v>
      </c>
      <c r="BC134">
        <v>0</v>
      </c>
      <c r="BE134" t="s">
        <v>30</v>
      </c>
      <c r="BF134">
        <v>7.0000000000000001E-3</v>
      </c>
      <c r="BG134">
        <v>0</v>
      </c>
      <c r="BI134" t="s">
        <v>33</v>
      </c>
      <c r="BJ134">
        <v>0.249</v>
      </c>
      <c r="BK134">
        <v>677.82500000000005</v>
      </c>
      <c r="BM134" t="s">
        <v>34</v>
      </c>
      <c r="BN134">
        <v>0.249</v>
      </c>
      <c r="BO134">
        <v>0</v>
      </c>
      <c r="BQ134" t="s">
        <v>30</v>
      </c>
      <c r="BR134">
        <v>0.249</v>
      </c>
      <c r="BS134">
        <v>63.75</v>
      </c>
      <c r="BU134" t="s">
        <v>33</v>
      </c>
      <c r="BV134">
        <v>0.10199999999999999</v>
      </c>
      <c r="BW134">
        <v>517.14599999999996</v>
      </c>
      <c r="BY134" t="s">
        <v>34</v>
      </c>
      <c r="BZ134">
        <v>0.10199999999999999</v>
      </c>
      <c r="CA134">
        <v>0</v>
      </c>
      <c r="CC134" t="s">
        <v>30</v>
      </c>
      <c r="CD134">
        <v>0.10199999999999999</v>
      </c>
      <c r="CE134">
        <v>0</v>
      </c>
      <c r="CG134" t="s">
        <v>33</v>
      </c>
      <c r="CH134">
        <v>0.218</v>
      </c>
      <c r="CI134">
        <v>1125.126</v>
      </c>
      <c r="CK134" t="s">
        <v>34</v>
      </c>
      <c r="CL134">
        <v>0.218</v>
      </c>
      <c r="CM134">
        <v>0</v>
      </c>
      <c r="CO134" t="s">
        <v>30</v>
      </c>
      <c r="CP134">
        <v>0.218</v>
      </c>
      <c r="CQ134">
        <v>0</v>
      </c>
      <c r="CS134" t="s">
        <v>33</v>
      </c>
      <c r="CT134">
        <v>0.20100000000000001</v>
      </c>
      <c r="CU134">
        <v>1156.4839999999999</v>
      </c>
      <c r="CW134" t="s">
        <v>34</v>
      </c>
      <c r="CX134">
        <v>0.20100000000000001</v>
      </c>
      <c r="CY134">
        <v>0</v>
      </c>
      <c r="DA134" t="s">
        <v>30</v>
      </c>
      <c r="DB134">
        <v>0.20100000000000001</v>
      </c>
      <c r="DC134">
        <v>0</v>
      </c>
      <c r="DE134" t="s">
        <v>33</v>
      </c>
      <c r="DF134">
        <v>1.2649999999999999</v>
      </c>
      <c r="DG134">
        <v>1128.0139999999999</v>
      </c>
      <c r="DI134" t="s">
        <v>34</v>
      </c>
      <c r="DJ134">
        <v>1.2649999999999999</v>
      </c>
      <c r="DK134">
        <v>0</v>
      </c>
      <c r="DM134" t="s">
        <v>30</v>
      </c>
      <c r="DN134">
        <v>1.2649999999999999</v>
      </c>
      <c r="DO134">
        <v>13.064</v>
      </c>
      <c r="DQ134" t="s">
        <v>33</v>
      </c>
      <c r="DR134">
        <v>2E-3</v>
      </c>
      <c r="DS134">
        <v>2009.5</v>
      </c>
      <c r="DU134" t="s">
        <v>34</v>
      </c>
      <c r="DV134">
        <v>2E-3</v>
      </c>
      <c r="DW134">
        <v>0</v>
      </c>
      <c r="DY134" t="s">
        <v>30</v>
      </c>
      <c r="DZ134">
        <v>2E-3</v>
      </c>
      <c r="EA134">
        <v>0</v>
      </c>
      <c r="EC134" t="s">
        <v>33</v>
      </c>
      <c r="ED134">
        <v>4.4999999999999998E-2</v>
      </c>
      <c r="EE134">
        <v>2151.5279999999998</v>
      </c>
      <c r="EG134" t="s">
        <v>34</v>
      </c>
      <c r="EH134">
        <v>4.4999999999999998E-2</v>
      </c>
      <c r="EI134">
        <v>0</v>
      </c>
      <c r="EK134" t="s">
        <v>30</v>
      </c>
      <c r="EL134">
        <v>4.4999999999999998E-2</v>
      </c>
      <c r="EM134">
        <v>0</v>
      </c>
      <c r="EO134" t="s">
        <v>33</v>
      </c>
      <c r="EP134">
        <v>1.2E-2</v>
      </c>
      <c r="EQ134">
        <v>1647.5</v>
      </c>
      <c r="ES134" t="s">
        <v>34</v>
      </c>
      <c r="ET134">
        <v>1.2E-2</v>
      </c>
      <c r="EU134">
        <v>0</v>
      </c>
      <c r="EW134" t="s">
        <v>30</v>
      </c>
      <c r="EX134">
        <v>1.2E-2</v>
      </c>
      <c r="EY134">
        <v>0</v>
      </c>
      <c r="FA134" t="s">
        <v>33</v>
      </c>
      <c r="FB134">
        <v>0.72899999999999998</v>
      </c>
      <c r="FC134">
        <v>2477.7249999999999</v>
      </c>
      <c r="FE134" t="s">
        <v>34</v>
      </c>
      <c r="FF134">
        <v>0.72899999999999998</v>
      </c>
      <c r="FG134">
        <v>0</v>
      </c>
      <c r="FI134" t="s">
        <v>30</v>
      </c>
      <c r="FJ134">
        <v>0.72899999999999998</v>
      </c>
      <c r="FK134">
        <v>2.1789999999999998</v>
      </c>
      <c r="FM134" t="s">
        <v>33</v>
      </c>
      <c r="FN134">
        <v>0.151</v>
      </c>
      <c r="FO134">
        <v>971.95</v>
      </c>
      <c r="FQ134" t="s">
        <v>34</v>
      </c>
      <c r="FR134">
        <v>0.151</v>
      </c>
      <c r="FS134">
        <v>0</v>
      </c>
      <c r="FU134" t="s">
        <v>30</v>
      </c>
      <c r="FV134">
        <v>0.151</v>
      </c>
      <c r="FW134">
        <v>0</v>
      </c>
      <c r="FY134" t="s">
        <v>33</v>
      </c>
      <c r="FZ134">
        <v>0.105</v>
      </c>
      <c r="GA134">
        <v>744.63099999999997</v>
      </c>
      <c r="GC134" t="s">
        <v>34</v>
      </c>
      <c r="GD134">
        <v>0.105</v>
      </c>
      <c r="GE134">
        <v>0</v>
      </c>
      <c r="GG134" t="s">
        <v>30</v>
      </c>
      <c r="GH134">
        <v>0.105</v>
      </c>
      <c r="GI134">
        <v>0</v>
      </c>
      <c r="GK134" t="s">
        <v>33</v>
      </c>
      <c r="GL134">
        <v>4.3999999999999997E-2</v>
      </c>
      <c r="GM134">
        <v>1762.143</v>
      </c>
      <c r="GO134" t="s">
        <v>34</v>
      </c>
      <c r="GP134">
        <v>4.3999999999999997E-2</v>
      </c>
      <c r="GQ134">
        <v>0</v>
      </c>
      <c r="GS134" t="s">
        <v>30</v>
      </c>
      <c r="GT134">
        <v>4.3999999999999997E-2</v>
      </c>
      <c r="GU134">
        <v>0</v>
      </c>
      <c r="GW134" t="s">
        <v>33</v>
      </c>
      <c r="GX134">
        <v>1.508</v>
      </c>
      <c r="GY134">
        <v>1275.595</v>
      </c>
      <c r="HA134" t="s">
        <v>34</v>
      </c>
      <c r="HB134">
        <v>1.508</v>
      </c>
      <c r="HC134">
        <v>0</v>
      </c>
      <c r="HE134" t="s">
        <v>30</v>
      </c>
      <c r="HF134">
        <v>1.508</v>
      </c>
      <c r="HG134">
        <v>8.43</v>
      </c>
      <c r="HI134" t="s">
        <v>33</v>
      </c>
      <c r="HJ134">
        <v>0.192</v>
      </c>
      <c r="HK134">
        <v>1476.2919999999999</v>
      </c>
      <c r="HM134" t="s">
        <v>34</v>
      </c>
      <c r="HN134">
        <v>0.192</v>
      </c>
      <c r="HO134">
        <v>0</v>
      </c>
      <c r="HQ134" t="s">
        <v>30</v>
      </c>
      <c r="HR134">
        <v>0.192</v>
      </c>
      <c r="HS134">
        <v>0</v>
      </c>
      <c r="HU134" t="s">
        <v>33</v>
      </c>
      <c r="HV134">
        <v>1.464</v>
      </c>
      <c r="HW134">
        <v>1501.06</v>
      </c>
      <c r="HY134" t="s">
        <v>34</v>
      </c>
      <c r="HZ134">
        <v>1.464</v>
      </c>
      <c r="IA134">
        <v>0</v>
      </c>
      <c r="IC134" t="s">
        <v>30</v>
      </c>
      <c r="ID134">
        <v>1.464</v>
      </c>
      <c r="IE134">
        <v>8.0299999999999994</v>
      </c>
      <c r="IG134" t="s">
        <v>33</v>
      </c>
      <c r="IH134" t="n">
        <v>0.339</v>
      </c>
      <c r="II134" t="n">
        <v>1646.132</v>
      </c>
      <c r="IK134" t="s">
        <v>34</v>
      </c>
      <c r="IL134" t="n">
        <v>0.339</v>
      </c>
      <c r="IM134" t="n">
        <v>0.0</v>
      </c>
      <c r="IO134" t="s">
        <v>30</v>
      </c>
      <c r="IP134" t="n">
        <v>0.339</v>
      </c>
      <c r="IQ134" t="n">
        <v>0.0</v>
      </c>
      <c r="IS134" t="s">
        <v>33</v>
      </c>
      <c r="IT134" t="n">
        <v>0.107</v>
      </c>
      <c r="IU134" t="n">
        <v>783.616</v>
      </c>
      <c r="IW134" t="s">
        <v>34</v>
      </c>
      <c r="IX134" t="n">
        <v>0.107</v>
      </c>
      <c r="IY134" t="n">
        <v>0.0</v>
      </c>
      <c r="JA134" t="s">
        <v>30</v>
      </c>
      <c r="JB134" t="n">
        <v>0.107</v>
      </c>
      <c r="JC134" t="n">
        <v>0.0</v>
      </c>
      <c r="JE134" t="s">
        <v>33</v>
      </c>
      <c r="JF134" t="n">
        <v>0.603</v>
      </c>
      <c r="JG134" t="n">
        <v>472.291</v>
      </c>
      <c r="JI134" t="s">
        <v>34</v>
      </c>
      <c r="JJ134" t="n">
        <v>0.603</v>
      </c>
      <c r="JK134" t="n">
        <v>0.0</v>
      </c>
      <c r="JM134" t="s">
        <v>30</v>
      </c>
      <c r="JN134" t="n">
        <v>0.603</v>
      </c>
      <c r="JO134" t="n">
        <v>45.837</v>
      </c>
      <c r="JQ134" t="s">
        <v>33</v>
      </c>
      <c r="JR134" t="n">
        <v>0.026</v>
      </c>
      <c r="JS134" t="n">
        <v>647.714</v>
      </c>
      <c r="JU134" t="s">
        <v>34</v>
      </c>
      <c r="JV134" t="n">
        <v>0.026</v>
      </c>
      <c r="JW134" t="n">
        <v>0.0</v>
      </c>
      <c r="JY134" t="s">
        <v>30</v>
      </c>
      <c r="JZ134" t="n">
        <v>0.026</v>
      </c>
      <c r="KA134" t="n">
        <v>0.0</v>
      </c>
      <c r="KC134" t="s">
        <v>33</v>
      </c>
      <c r="KD134" t="n">
        <v>0.002</v>
      </c>
      <c r="KE134" t="n">
        <v>493.5</v>
      </c>
      <c r="KG134" t="s">
        <v>34</v>
      </c>
      <c r="KH134" t="n">
        <v>0.002</v>
      </c>
      <c r="KI134" t="n">
        <v>0.0</v>
      </c>
      <c r="KK134" t="s">
        <v>30</v>
      </c>
      <c r="KL134" t="n">
        <v>0.002</v>
      </c>
      <c r="KM134" t="n">
        <v>0.0</v>
      </c>
      <c r="KO134" t="s">
        <v>33</v>
      </c>
      <c r="KP134" t="n">
        <v>0.051</v>
      </c>
      <c r="KQ134" t="n">
        <v>805.244</v>
      </c>
      <c r="KS134" t="s">
        <v>34</v>
      </c>
      <c r="KT134" t="n">
        <v>0.051</v>
      </c>
      <c r="KU134" t="n">
        <v>0.0</v>
      </c>
      <c r="KW134" t="s">
        <v>30</v>
      </c>
      <c r="KX134" t="n">
        <v>0.051</v>
      </c>
      <c r="KY134" t="n">
        <v>105.732</v>
      </c>
    </row>
    <row r="135" spans="1:239" x14ac:dyDescent="0.3">
      <c r="A135" t="s">
        <v>33</v>
      </c>
      <c r="B135">
        <v>3.1110000000000002</v>
      </c>
      <c r="C135">
        <v>1061.0740000000001</v>
      </c>
      <c r="E135" t="s">
        <v>34</v>
      </c>
      <c r="F135">
        <v>3.1110000000000002</v>
      </c>
      <c r="G135">
        <v>0</v>
      </c>
      <c r="I135" t="s">
        <v>30</v>
      </c>
      <c r="J135">
        <v>3.1110000000000002</v>
      </c>
      <c r="K135">
        <v>0.10199999999999999</v>
      </c>
      <c r="M135" t="s">
        <v>33</v>
      </c>
      <c r="N135">
        <v>1E-3</v>
      </c>
      <c r="O135">
        <v>959</v>
      </c>
      <c r="Q135" t="s">
        <v>34</v>
      </c>
      <c r="R135">
        <v>1E-3</v>
      </c>
      <c r="S135">
        <v>0</v>
      </c>
      <c r="U135" t="s">
        <v>30</v>
      </c>
      <c r="V135">
        <v>1E-3</v>
      </c>
      <c r="W135">
        <v>0</v>
      </c>
      <c r="Y135" t="s">
        <v>33</v>
      </c>
      <c r="Z135">
        <v>8.1000000000000003E-2</v>
      </c>
      <c r="AA135">
        <v>1657.046</v>
      </c>
      <c r="AC135" t="s">
        <v>34</v>
      </c>
      <c r="AD135">
        <v>8.1000000000000003E-2</v>
      </c>
      <c r="AE135">
        <v>0</v>
      </c>
      <c r="AG135" t="s">
        <v>30</v>
      </c>
      <c r="AH135">
        <v>8.1000000000000003E-2</v>
      </c>
      <c r="AI135">
        <v>0</v>
      </c>
      <c r="AK135" t="s">
        <v>33</v>
      </c>
      <c r="AL135">
        <v>0.26300000000000001</v>
      </c>
      <c r="AM135">
        <v>1315.0139999999999</v>
      </c>
      <c r="AO135" t="s">
        <v>34</v>
      </c>
      <c r="AP135">
        <v>0.26300000000000001</v>
      </c>
      <c r="AQ135">
        <v>0</v>
      </c>
      <c r="AS135" t="s">
        <v>30</v>
      </c>
      <c r="AT135">
        <v>0.26300000000000001</v>
      </c>
      <c r="AU135">
        <v>103.934</v>
      </c>
      <c r="AW135" t="s">
        <v>33</v>
      </c>
      <c r="AX135">
        <v>0.218</v>
      </c>
      <c r="AY135">
        <v>638.20600000000002</v>
      </c>
      <c r="BA135" t="s">
        <v>34</v>
      </c>
      <c r="BB135">
        <v>0.218</v>
      </c>
      <c r="BC135">
        <v>0</v>
      </c>
      <c r="BE135" t="s">
        <v>30</v>
      </c>
      <c r="BF135">
        <v>0.218</v>
      </c>
      <c r="BG135">
        <v>0</v>
      </c>
      <c r="BI135" t="s">
        <v>33</v>
      </c>
      <c r="BJ135">
        <v>0.159</v>
      </c>
      <c r="BK135">
        <v>764.53899999999999</v>
      </c>
      <c r="BM135" t="s">
        <v>34</v>
      </c>
      <c r="BN135">
        <v>0.159</v>
      </c>
      <c r="BO135">
        <v>0</v>
      </c>
      <c r="BQ135" t="s">
        <v>30</v>
      </c>
      <c r="BR135">
        <v>0.159</v>
      </c>
      <c r="BS135">
        <v>0</v>
      </c>
      <c r="BU135" t="s">
        <v>33</v>
      </c>
      <c r="BV135">
        <v>0.03</v>
      </c>
      <c r="BW135">
        <v>514.54200000000003</v>
      </c>
      <c r="BY135" t="s">
        <v>34</v>
      </c>
      <c r="BZ135">
        <v>0.03</v>
      </c>
      <c r="CA135">
        <v>0</v>
      </c>
      <c r="CC135" t="s">
        <v>30</v>
      </c>
      <c r="CD135">
        <v>0.03</v>
      </c>
      <c r="CE135">
        <v>0</v>
      </c>
      <c r="CG135" t="s">
        <v>33</v>
      </c>
      <c r="CH135">
        <v>0.30499999999999999</v>
      </c>
      <c r="CI135">
        <v>1314.0039999999999</v>
      </c>
      <c r="CK135" t="s">
        <v>34</v>
      </c>
      <c r="CL135">
        <v>0.30499999999999999</v>
      </c>
      <c r="CM135">
        <v>0</v>
      </c>
      <c r="CO135" t="s">
        <v>30</v>
      </c>
      <c r="CP135">
        <v>0.30499999999999999</v>
      </c>
      <c r="CQ135">
        <v>2.0819999999999999</v>
      </c>
      <c r="CS135" t="s">
        <v>33</v>
      </c>
      <c r="CT135">
        <v>3.6999999999999998E-2</v>
      </c>
      <c r="CU135">
        <v>1180.567</v>
      </c>
      <c r="CW135" t="s">
        <v>34</v>
      </c>
      <c r="CX135">
        <v>3.6999999999999998E-2</v>
      </c>
      <c r="CY135">
        <v>0</v>
      </c>
      <c r="DA135" t="s">
        <v>30</v>
      </c>
      <c r="DB135">
        <v>3.6999999999999998E-2</v>
      </c>
      <c r="DC135">
        <v>0</v>
      </c>
      <c r="DE135" t="s">
        <v>33</v>
      </c>
      <c r="DF135">
        <v>0.01</v>
      </c>
      <c r="DG135">
        <v>893.875</v>
      </c>
      <c r="DI135" t="s">
        <v>34</v>
      </c>
      <c r="DJ135">
        <v>0.01</v>
      </c>
      <c r="DK135">
        <v>0</v>
      </c>
      <c r="DM135" t="s">
        <v>30</v>
      </c>
      <c r="DN135">
        <v>0.01</v>
      </c>
      <c r="DO135">
        <v>0</v>
      </c>
      <c r="DQ135" t="s">
        <v>33</v>
      </c>
      <c r="DR135">
        <v>0.442</v>
      </c>
      <c r="DS135">
        <v>2248.5749999999998</v>
      </c>
      <c r="DU135" t="s">
        <v>34</v>
      </c>
      <c r="DV135">
        <v>0.442</v>
      </c>
      <c r="DW135">
        <v>0</v>
      </c>
      <c r="DY135" t="s">
        <v>30</v>
      </c>
      <c r="DZ135">
        <v>0.442</v>
      </c>
      <c r="EA135">
        <v>0</v>
      </c>
      <c r="EC135" t="s">
        <v>33</v>
      </c>
      <c r="ED135">
        <v>1.073</v>
      </c>
      <c r="EE135">
        <v>2594.3090000000002</v>
      </c>
      <c r="EG135" t="s">
        <v>34</v>
      </c>
      <c r="EH135">
        <v>1.073</v>
      </c>
      <c r="EI135">
        <v>4.1459999999999999</v>
      </c>
      <c r="EK135" t="s">
        <v>30</v>
      </c>
      <c r="EL135">
        <v>1.073</v>
      </c>
      <c r="EM135">
        <v>17.474</v>
      </c>
      <c r="EO135" t="s">
        <v>33</v>
      </c>
      <c r="EP135">
        <v>94.447000000000003</v>
      </c>
      <c r="EQ135">
        <v>2578.2310000000002</v>
      </c>
      <c r="ES135" t="s">
        <v>34</v>
      </c>
      <c r="ET135">
        <v>94.447000000000003</v>
      </c>
      <c r="EU135">
        <v>0</v>
      </c>
      <c r="EW135" t="s">
        <v>30</v>
      </c>
      <c r="EX135">
        <v>94.447000000000003</v>
      </c>
      <c r="EY135">
        <v>18.324000000000002</v>
      </c>
      <c r="FA135" t="s">
        <v>33</v>
      </c>
      <c r="FB135">
        <v>0.873</v>
      </c>
      <c r="FC135">
        <v>2847.951</v>
      </c>
      <c r="FE135" t="s">
        <v>34</v>
      </c>
      <c r="FF135">
        <v>0.873</v>
      </c>
      <c r="FG135">
        <v>0</v>
      </c>
      <c r="FI135" t="s">
        <v>30</v>
      </c>
      <c r="FJ135">
        <v>0.873</v>
      </c>
      <c r="FK135">
        <v>17.097000000000001</v>
      </c>
      <c r="FM135" t="s">
        <v>33</v>
      </c>
      <c r="FN135">
        <v>8.5000000000000006E-2</v>
      </c>
      <c r="FO135">
        <v>1050.3530000000001</v>
      </c>
      <c r="FQ135" t="s">
        <v>34</v>
      </c>
      <c r="FR135">
        <v>8.5000000000000006E-2</v>
      </c>
      <c r="FS135">
        <v>0</v>
      </c>
      <c r="FU135" t="s">
        <v>30</v>
      </c>
      <c r="FV135">
        <v>8.5000000000000006E-2</v>
      </c>
      <c r="FW135">
        <v>0</v>
      </c>
      <c r="FY135" t="s">
        <v>33</v>
      </c>
      <c r="FZ135">
        <v>1E-3</v>
      </c>
      <c r="GA135">
        <v>588</v>
      </c>
      <c r="GC135" t="s">
        <v>34</v>
      </c>
      <c r="GD135">
        <v>1E-3</v>
      </c>
      <c r="GE135">
        <v>0</v>
      </c>
      <c r="GG135" t="s">
        <v>30</v>
      </c>
      <c r="GH135">
        <v>1E-3</v>
      </c>
      <c r="GI135">
        <v>0</v>
      </c>
      <c r="GK135" t="s">
        <v>33</v>
      </c>
      <c r="GL135">
        <v>0.108</v>
      </c>
      <c r="GM135">
        <v>1735.5060000000001</v>
      </c>
      <c r="GO135" t="s">
        <v>34</v>
      </c>
      <c r="GP135">
        <v>0.108</v>
      </c>
      <c r="GQ135">
        <v>0</v>
      </c>
      <c r="GS135" t="s">
        <v>30</v>
      </c>
      <c r="GT135">
        <v>0.108</v>
      </c>
      <c r="GU135">
        <v>0</v>
      </c>
      <c r="GW135" t="s">
        <v>33</v>
      </c>
      <c r="GX135">
        <v>0.191</v>
      </c>
      <c r="GY135">
        <v>1314.425</v>
      </c>
      <c r="HA135" t="s">
        <v>34</v>
      </c>
      <c r="HB135">
        <v>0.191</v>
      </c>
      <c r="HC135">
        <v>0</v>
      </c>
      <c r="HE135" t="s">
        <v>30</v>
      </c>
      <c r="HF135">
        <v>0.191</v>
      </c>
      <c r="HG135">
        <v>5</v>
      </c>
      <c r="HI135" t="s">
        <v>33</v>
      </c>
      <c r="HJ135">
        <v>14.096</v>
      </c>
      <c r="HK135">
        <v>3179.3139999999999</v>
      </c>
      <c r="HM135" t="s">
        <v>34</v>
      </c>
      <c r="HN135">
        <v>14.096</v>
      </c>
      <c r="HO135">
        <v>0</v>
      </c>
      <c r="HQ135" t="s">
        <v>30</v>
      </c>
      <c r="HR135">
        <v>14.096</v>
      </c>
      <c r="HS135">
        <v>7.7759999999999998</v>
      </c>
      <c r="HU135" t="s">
        <v>33</v>
      </c>
      <c r="HV135">
        <v>0.05</v>
      </c>
      <c r="HW135">
        <v>1750.9</v>
      </c>
      <c r="HY135" t="s">
        <v>34</v>
      </c>
      <c r="HZ135">
        <v>0.05</v>
      </c>
      <c r="IA135">
        <v>0</v>
      </c>
      <c r="IC135" t="s">
        <v>30</v>
      </c>
      <c r="ID135">
        <v>0.05</v>
      </c>
      <c r="IE135">
        <v>0</v>
      </c>
      <c r="IG135" t="s">
        <v>33</v>
      </c>
      <c r="IH135" t="n">
        <v>0.001</v>
      </c>
      <c r="II135" t="n">
        <v>1254.0</v>
      </c>
      <c r="IK135" t="s">
        <v>34</v>
      </c>
      <c r="IL135" t="n">
        <v>0.001</v>
      </c>
      <c r="IM135" t="n">
        <v>0.0</v>
      </c>
      <c r="IO135" t="s">
        <v>30</v>
      </c>
      <c r="IP135" t="n">
        <v>0.001</v>
      </c>
      <c r="IQ135" t="n">
        <v>0.0</v>
      </c>
      <c r="IS135" t="s">
        <v>33</v>
      </c>
      <c r="IT135" t="n">
        <v>2.665</v>
      </c>
      <c r="IU135" t="n">
        <v>936.731</v>
      </c>
      <c r="IW135" t="s">
        <v>34</v>
      </c>
      <c r="IX135" t="n">
        <v>2.665</v>
      </c>
      <c r="IY135" t="n">
        <v>0.0</v>
      </c>
      <c r="JA135" t="s">
        <v>30</v>
      </c>
      <c r="JB135" t="n">
        <v>2.665</v>
      </c>
      <c r="JC135" t="n">
        <v>9.418</v>
      </c>
      <c r="JE135" t="s">
        <v>33</v>
      </c>
      <c r="JF135" t="n">
        <v>0.082</v>
      </c>
      <c r="JG135" t="n">
        <v>429.106</v>
      </c>
      <c r="JI135" t="s">
        <v>34</v>
      </c>
      <c r="JJ135" t="n">
        <v>0.082</v>
      </c>
      <c r="JK135" t="n">
        <v>0.0</v>
      </c>
      <c r="JM135" t="s">
        <v>30</v>
      </c>
      <c r="JN135" t="n">
        <v>0.082</v>
      </c>
      <c r="JO135" t="n">
        <v>0.0</v>
      </c>
      <c r="JQ135" t="s">
        <v>33</v>
      </c>
      <c r="JR135" t="n">
        <v>0.331</v>
      </c>
      <c r="JS135" t="n">
        <v>844.289</v>
      </c>
      <c r="JU135" t="s">
        <v>34</v>
      </c>
      <c r="JV135" t="n">
        <v>0.331</v>
      </c>
      <c r="JW135" t="n">
        <v>0.0</v>
      </c>
      <c r="JY135" t="s">
        <v>30</v>
      </c>
      <c r="JZ135" t="n">
        <v>0.331</v>
      </c>
      <c r="KA135" t="n">
        <v>0.0</v>
      </c>
      <c r="KC135" t="s">
        <v>33</v>
      </c>
      <c r="KD135" t="n">
        <v>0.012</v>
      </c>
      <c r="KE135" t="n">
        <v>636.1</v>
      </c>
      <c r="KG135" t="s">
        <v>34</v>
      </c>
      <c r="KH135" t="n">
        <v>0.012</v>
      </c>
      <c r="KI135" t="n">
        <v>0.0</v>
      </c>
      <c r="KK135" t="s">
        <v>30</v>
      </c>
      <c r="KL135" t="n">
        <v>0.012</v>
      </c>
      <c r="KM135" t="n">
        <v>0.0</v>
      </c>
      <c r="KO135" t="s">
        <v>33</v>
      </c>
      <c r="KP135" t="n">
        <v>0.046</v>
      </c>
      <c r="KQ135" t="n">
        <v>693.676</v>
      </c>
      <c r="KS135" t="s">
        <v>34</v>
      </c>
      <c r="KT135" t="n">
        <v>0.046</v>
      </c>
      <c r="KU135" t="n">
        <v>0.0</v>
      </c>
      <c r="KW135" t="s">
        <v>30</v>
      </c>
      <c r="KX135" t="n">
        <v>0.046</v>
      </c>
      <c r="KY135" t="n">
        <v>0.0</v>
      </c>
    </row>
    <row r="136" spans="1:239" x14ac:dyDescent="0.3">
      <c r="A136" t="s">
        <v>33</v>
      </c>
      <c r="B136">
        <v>4.0000000000000001E-3</v>
      </c>
      <c r="C136">
        <v>837.33299999999997</v>
      </c>
      <c r="E136" t="s">
        <v>34</v>
      </c>
      <c r="F136">
        <v>4.0000000000000001E-3</v>
      </c>
      <c r="G136">
        <v>0</v>
      </c>
      <c r="I136" t="s">
        <v>30</v>
      </c>
      <c r="J136">
        <v>4.0000000000000001E-3</v>
      </c>
      <c r="K136">
        <v>0</v>
      </c>
      <c r="M136" t="s">
        <v>33</v>
      </c>
      <c r="N136">
        <v>0.88500000000000001</v>
      </c>
      <c r="O136">
        <v>1088.279</v>
      </c>
      <c r="Q136" t="s">
        <v>34</v>
      </c>
      <c r="R136">
        <v>0.88500000000000001</v>
      </c>
      <c r="S136">
        <v>0</v>
      </c>
      <c r="U136" t="s">
        <v>30</v>
      </c>
      <c r="V136">
        <v>0.88500000000000001</v>
      </c>
      <c r="W136">
        <v>0</v>
      </c>
      <c r="Y136" t="s">
        <v>33</v>
      </c>
      <c r="Z136">
        <v>2.9000000000000001E-2</v>
      </c>
      <c r="AA136">
        <v>1465.4349999999999</v>
      </c>
      <c r="AC136" t="s">
        <v>34</v>
      </c>
      <c r="AD136">
        <v>2.9000000000000001E-2</v>
      </c>
      <c r="AE136">
        <v>0</v>
      </c>
      <c r="AG136" t="s">
        <v>30</v>
      </c>
      <c r="AH136">
        <v>2.9000000000000001E-2</v>
      </c>
      <c r="AI136">
        <v>0</v>
      </c>
      <c r="AK136" t="s">
        <v>33</v>
      </c>
      <c r="AL136">
        <v>0.123</v>
      </c>
      <c r="AM136">
        <v>1050.778</v>
      </c>
      <c r="AO136" t="s">
        <v>34</v>
      </c>
      <c r="AP136">
        <v>0.123</v>
      </c>
      <c r="AQ136">
        <v>0</v>
      </c>
      <c r="AS136" t="s">
        <v>30</v>
      </c>
      <c r="AT136">
        <v>0.123</v>
      </c>
      <c r="AU136">
        <v>0</v>
      </c>
      <c r="AW136" t="s">
        <v>33</v>
      </c>
      <c r="AX136">
        <v>3.5000000000000003E-2</v>
      </c>
      <c r="AY136">
        <v>610</v>
      </c>
      <c r="BA136" t="s">
        <v>34</v>
      </c>
      <c r="BB136">
        <v>3.5000000000000003E-2</v>
      </c>
      <c r="BC136">
        <v>0</v>
      </c>
      <c r="BE136" t="s">
        <v>30</v>
      </c>
      <c r="BF136">
        <v>3.5000000000000003E-2</v>
      </c>
      <c r="BG136">
        <v>0</v>
      </c>
      <c r="BI136" t="s">
        <v>33</v>
      </c>
      <c r="BJ136">
        <v>1.0620000000000001</v>
      </c>
      <c r="BK136">
        <v>1028.3050000000001</v>
      </c>
      <c r="BM136" t="s">
        <v>34</v>
      </c>
      <c r="BN136">
        <v>1.0620000000000001</v>
      </c>
      <c r="BO136">
        <v>0</v>
      </c>
      <c r="BQ136" t="s">
        <v>30</v>
      </c>
      <c r="BR136">
        <v>1.0620000000000001</v>
      </c>
      <c r="BS136">
        <v>0</v>
      </c>
      <c r="BU136" t="s">
        <v>33</v>
      </c>
      <c r="BV136">
        <v>4.0000000000000001E-3</v>
      </c>
      <c r="BW136">
        <v>469.33300000000003</v>
      </c>
      <c r="BY136" t="s">
        <v>34</v>
      </c>
      <c r="BZ136">
        <v>4.0000000000000001E-3</v>
      </c>
      <c r="CA136">
        <v>0</v>
      </c>
      <c r="CC136" t="s">
        <v>30</v>
      </c>
      <c r="CD136">
        <v>4.0000000000000001E-3</v>
      </c>
      <c r="CE136">
        <v>0</v>
      </c>
      <c r="CG136" t="s">
        <v>33</v>
      </c>
      <c r="CH136">
        <v>0.08</v>
      </c>
      <c r="CI136">
        <v>1115.625</v>
      </c>
      <c r="CK136" t="s">
        <v>34</v>
      </c>
      <c r="CL136">
        <v>0.08</v>
      </c>
      <c r="CM136">
        <v>0</v>
      </c>
      <c r="CO136" t="s">
        <v>30</v>
      </c>
      <c r="CP136">
        <v>0.08</v>
      </c>
      <c r="CQ136">
        <v>0</v>
      </c>
      <c r="CS136" t="s">
        <v>33</v>
      </c>
      <c r="CT136">
        <v>9.8000000000000004E-2</v>
      </c>
      <c r="CU136">
        <v>1190.8610000000001</v>
      </c>
      <c r="CW136" t="s">
        <v>34</v>
      </c>
      <c r="CX136">
        <v>9.8000000000000004E-2</v>
      </c>
      <c r="CY136">
        <v>0</v>
      </c>
      <c r="DA136" t="s">
        <v>30</v>
      </c>
      <c r="DB136">
        <v>9.8000000000000004E-2</v>
      </c>
      <c r="DC136">
        <v>0</v>
      </c>
      <c r="DE136" t="s">
        <v>33</v>
      </c>
      <c r="DF136">
        <v>2.2269999999999999</v>
      </c>
      <c r="DG136">
        <v>1501.145</v>
      </c>
      <c r="DI136" t="s">
        <v>34</v>
      </c>
      <c r="DJ136">
        <v>2.2269999999999999</v>
      </c>
      <c r="DK136">
        <v>0</v>
      </c>
      <c r="DM136" t="s">
        <v>30</v>
      </c>
      <c r="DN136">
        <v>2.2269999999999999</v>
      </c>
      <c r="DO136">
        <v>6.1360000000000001</v>
      </c>
      <c r="DQ136" t="s">
        <v>33</v>
      </c>
      <c r="DR136">
        <v>387.37200000000001</v>
      </c>
      <c r="DS136">
        <v>4421.9859999999999</v>
      </c>
      <c r="DU136" t="s">
        <v>34</v>
      </c>
      <c r="DV136">
        <v>387.37200000000001</v>
      </c>
      <c r="DW136">
        <v>5.181</v>
      </c>
      <c r="DY136" t="s">
        <v>30</v>
      </c>
      <c r="DZ136">
        <v>387.37200000000001</v>
      </c>
      <c r="EA136">
        <v>55.094000000000001</v>
      </c>
      <c r="EC136" t="s">
        <v>33</v>
      </c>
      <c r="ED136">
        <v>0.69799999999999995</v>
      </c>
      <c r="EE136">
        <v>2826.0230000000001</v>
      </c>
      <c r="EG136" t="s">
        <v>34</v>
      </c>
      <c r="EH136">
        <v>0.69799999999999995</v>
      </c>
      <c r="EI136">
        <v>0</v>
      </c>
      <c r="EK136" t="s">
        <v>30</v>
      </c>
      <c r="EL136">
        <v>0.69799999999999995</v>
      </c>
      <c r="EM136">
        <v>18.670000000000002</v>
      </c>
      <c r="EO136" t="s">
        <v>33</v>
      </c>
      <c r="EP136">
        <v>0.113</v>
      </c>
      <c r="EQ136">
        <v>2032.066</v>
      </c>
      <c r="ES136" t="s">
        <v>34</v>
      </c>
      <c r="ET136">
        <v>0.113</v>
      </c>
      <c r="EU136">
        <v>0</v>
      </c>
      <c r="EW136" t="s">
        <v>30</v>
      </c>
      <c r="EX136">
        <v>0.113</v>
      </c>
      <c r="EY136">
        <v>0</v>
      </c>
      <c r="FA136" t="s">
        <v>33</v>
      </c>
      <c r="FB136">
        <v>0.245</v>
      </c>
      <c r="FC136">
        <v>2047.904</v>
      </c>
      <c r="FE136" t="s">
        <v>34</v>
      </c>
      <c r="FF136">
        <v>0.245</v>
      </c>
      <c r="FG136">
        <v>0</v>
      </c>
      <c r="FI136" t="s">
        <v>30</v>
      </c>
      <c r="FJ136">
        <v>0.245</v>
      </c>
      <c r="FK136">
        <v>5.1779999999999999</v>
      </c>
      <c r="FM136" t="s">
        <v>33</v>
      </c>
      <c r="FN136">
        <v>0.22600000000000001</v>
      </c>
      <c r="FO136">
        <v>1006.9059999999999</v>
      </c>
      <c r="FQ136" t="s">
        <v>34</v>
      </c>
      <c r="FR136">
        <v>0.22600000000000001</v>
      </c>
      <c r="FS136">
        <v>0</v>
      </c>
      <c r="FU136" t="s">
        <v>30</v>
      </c>
      <c r="FV136">
        <v>0.22600000000000001</v>
      </c>
      <c r="FW136">
        <v>0</v>
      </c>
      <c r="FY136" t="s">
        <v>33</v>
      </c>
      <c r="FZ136">
        <v>4.0000000000000001E-3</v>
      </c>
      <c r="GA136">
        <v>658.33299999999997</v>
      </c>
      <c r="GC136" t="s">
        <v>34</v>
      </c>
      <c r="GD136">
        <v>4.0000000000000001E-3</v>
      </c>
      <c r="GE136">
        <v>0</v>
      </c>
      <c r="GG136" t="s">
        <v>30</v>
      </c>
      <c r="GH136">
        <v>4.0000000000000001E-3</v>
      </c>
      <c r="GI136">
        <v>0</v>
      </c>
      <c r="GK136" t="s">
        <v>33</v>
      </c>
      <c r="GL136">
        <v>6.7000000000000004E-2</v>
      </c>
      <c r="GM136">
        <v>1698.3889999999999</v>
      </c>
      <c r="GO136" t="s">
        <v>34</v>
      </c>
      <c r="GP136">
        <v>6.7000000000000004E-2</v>
      </c>
      <c r="GQ136">
        <v>0</v>
      </c>
      <c r="GS136" t="s">
        <v>30</v>
      </c>
      <c r="GT136">
        <v>6.7000000000000004E-2</v>
      </c>
      <c r="GU136">
        <v>0</v>
      </c>
      <c r="GW136" t="s">
        <v>33</v>
      </c>
      <c r="GX136">
        <v>0.161</v>
      </c>
      <c r="GY136">
        <v>1395.9770000000001</v>
      </c>
      <c r="HA136" t="s">
        <v>34</v>
      </c>
      <c r="HB136">
        <v>0.161</v>
      </c>
      <c r="HC136">
        <v>0</v>
      </c>
      <c r="HE136" t="s">
        <v>30</v>
      </c>
      <c r="HF136">
        <v>0.161</v>
      </c>
      <c r="HG136">
        <v>0</v>
      </c>
      <c r="HI136" t="s">
        <v>33</v>
      </c>
      <c r="HJ136">
        <v>0.156</v>
      </c>
      <c r="HK136">
        <v>1739.616</v>
      </c>
      <c r="HM136" t="s">
        <v>34</v>
      </c>
      <c r="HN136">
        <v>0.156</v>
      </c>
      <c r="HO136">
        <v>0</v>
      </c>
      <c r="HQ136" t="s">
        <v>30</v>
      </c>
      <c r="HR136">
        <v>0.156</v>
      </c>
      <c r="HS136">
        <v>0</v>
      </c>
      <c r="HU136" t="s">
        <v>33</v>
      </c>
      <c r="HV136">
        <v>0.318</v>
      </c>
      <c r="HW136">
        <v>1325.9059999999999</v>
      </c>
      <c r="HY136" t="s">
        <v>34</v>
      </c>
      <c r="HZ136">
        <v>0.318</v>
      </c>
      <c r="IA136">
        <v>0</v>
      </c>
      <c r="IC136" t="s">
        <v>30</v>
      </c>
      <c r="ID136">
        <v>0.318</v>
      </c>
      <c r="IE136">
        <v>0</v>
      </c>
      <c r="IG136" t="s">
        <v>33</v>
      </c>
      <c r="IH136" t="n">
        <v>0.288</v>
      </c>
      <c r="II136" t="n">
        <v>1604.662</v>
      </c>
      <c r="IK136" t="s">
        <v>34</v>
      </c>
      <c r="IL136" t="n">
        <v>0.288</v>
      </c>
      <c r="IM136" t="n">
        <v>0.0</v>
      </c>
      <c r="IO136" t="s">
        <v>30</v>
      </c>
      <c r="IP136" t="n">
        <v>0.288</v>
      </c>
      <c r="IQ136" t="n">
        <v>0.0</v>
      </c>
      <c r="IS136" t="s">
        <v>33</v>
      </c>
      <c r="IT136" t="n">
        <v>0.111</v>
      </c>
      <c r="IU136" t="n">
        <v>767.348</v>
      </c>
      <c r="IW136" t="s">
        <v>34</v>
      </c>
      <c r="IX136" t="n">
        <v>0.111</v>
      </c>
      <c r="IY136" t="n">
        <v>0.0</v>
      </c>
      <c r="JA136" t="s">
        <v>30</v>
      </c>
      <c r="JB136" t="n">
        <v>0.111</v>
      </c>
      <c r="JC136" t="n">
        <v>88.82</v>
      </c>
      <c r="JE136" t="s">
        <v>33</v>
      </c>
      <c r="JF136" t="n">
        <v>0.294</v>
      </c>
      <c r="JG136" t="n">
        <v>470.631</v>
      </c>
      <c r="JI136" t="s">
        <v>34</v>
      </c>
      <c r="JJ136" t="n">
        <v>0.294</v>
      </c>
      <c r="JK136" t="n">
        <v>0.0</v>
      </c>
      <c r="JM136" t="s">
        <v>30</v>
      </c>
      <c r="JN136" t="n">
        <v>0.294</v>
      </c>
      <c r="JO136" t="n">
        <v>8.644</v>
      </c>
      <c r="JQ136" t="s">
        <v>33</v>
      </c>
      <c r="JR136" t="n">
        <v>0.017</v>
      </c>
      <c r="JS136" t="n">
        <v>706.143</v>
      </c>
      <c r="JU136" t="s">
        <v>34</v>
      </c>
      <c r="JV136" t="n">
        <v>0.017</v>
      </c>
      <c r="JW136" t="n">
        <v>0.0</v>
      </c>
      <c r="JY136" t="s">
        <v>30</v>
      </c>
      <c r="JZ136" t="n">
        <v>0.017</v>
      </c>
      <c r="KA136" t="n">
        <v>0.0</v>
      </c>
      <c r="KC136" t="s">
        <v>33</v>
      </c>
      <c r="KD136" t="n">
        <v>0.039</v>
      </c>
      <c r="KE136" t="n">
        <v>712.613</v>
      </c>
      <c r="KG136" t="s">
        <v>34</v>
      </c>
      <c r="KH136" t="n">
        <v>0.039</v>
      </c>
      <c r="KI136" t="n">
        <v>0.0</v>
      </c>
      <c r="KK136" t="s">
        <v>30</v>
      </c>
      <c r="KL136" t="n">
        <v>0.039</v>
      </c>
      <c r="KM136" t="n">
        <v>0.0</v>
      </c>
      <c r="KO136" t="s">
        <v>33</v>
      </c>
      <c r="KP136" t="n">
        <v>0.059</v>
      </c>
      <c r="KQ136" t="n">
        <v>726.723</v>
      </c>
      <c r="KS136" t="s">
        <v>34</v>
      </c>
      <c r="KT136" t="n">
        <v>0.059</v>
      </c>
      <c r="KU136" t="n">
        <v>0.0</v>
      </c>
      <c r="KW136" t="s">
        <v>30</v>
      </c>
      <c r="KX136" t="n">
        <v>0.059</v>
      </c>
      <c r="KY136" t="n">
        <v>0.0</v>
      </c>
    </row>
    <row r="137" spans="1:239" x14ac:dyDescent="0.3">
      <c r="A137" t="s">
        <v>33</v>
      </c>
      <c r="B137">
        <v>0.108</v>
      </c>
      <c r="C137">
        <v>1161.5170000000001</v>
      </c>
      <c r="E137" t="s">
        <v>34</v>
      </c>
      <c r="F137">
        <v>0.108</v>
      </c>
      <c r="G137">
        <v>0</v>
      </c>
      <c r="I137" t="s">
        <v>30</v>
      </c>
      <c r="J137">
        <v>0.108</v>
      </c>
      <c r="K137">
        <v>0</v>
      </c>
      <c r="M137" t="s">
        <v>33</v>
      </c>
      <c r="N137">
        <v>1E-3</v>
      </c>
      <c r="O137">
        <v>911</v>
      </c>
      <c r="Q137" t="s">
        <v>34</v>
      </c>
      <c r="R137">
        <v>1E-3</v>
      </c>
      <c r="S137">
        <v>0</v>
      </c>
      <c r="U137" t="s">
        <v>30</v>
      </c>
      <c r="V137">
        <v>1E-3</v>
      </c>
      <c r="W137">
        <v>0</v>
      </c>
      <c r="Y137" t="s">
        <v>33</v>
      </c>
      <c r="Z137">
        <v>6.0999999999999999E-2</v>
      </c>
      <c r="AA137">
        <v>1783.7139999999999</v>
      </c>
      <c r="AC137" t="s">
        <v>34</v>
      </c>
      <c r="AD137">
        <v>6.0999999999999999E-2</v>
      </c>
      <c r="AE137">
        <v>0</v>
      </c>
      <c r="AG137" t="s">
        <v>30</v>
      </c>
      <c r="AH137">
        <v>6.0999999999999999E-2</v>
      </c>
      <c r="AI137">
        <v>0</v>
      </c>
      <c r="AK137" t="s">
        <v>33</v>
      </c>
      <c r="AL137">
        <v>0.14099999999999999</v>
      </c>
      <c r="AM137">
        <v>1218.761</v>
      </c>
      <c r="AO137" t="s">
        <v>34</v>
      </c>
      <c r="AP137">
        <v>0.14099999999999999</v>
      </c>
      <c r="AQ137">
        <v>0</v>
      </c>
      <c r="AS137" t="s">
        <v>30</v>
      </c>
      <c r="AT137">
        <v>0.14099999999999999</v>
      </c>
      <c r="AU137">
        <v>0</v>
      </c>
      <c r="AW137" t="s">
        <v>33</v>
      </c>
      <c r="AX137">
        <v>8.6999999999999994E-2</v>
      </c>
      <c r="AY137">
        <v>639.91399999999999</v>
      </c>
      <c r="BA137" t="s">
        <v>34</v>
      </c>
      <c r="BB137">
        <v>8.6999999999999994E-2</v>
      </c>
      <c r="BC137">
        <v>0</v>
      </c>
      <c r="BE137" t="s">
        <v>30</v>
      </c>
      <c r="BF137">
        <v>8.6999999999999994E-2</v>
      </c>
      <c r="BG137">
        <v>0</v>
      </c>
      <c r="BI137" t="s">
        <v>33</v>
      </c>
      <c r="BJ137">
        <v>8.5999999999999993E-2</v>
      </c>
      <c r="BK137">
        <v>956.971</v>
      </c>
      <c r="BM137" t="s">
        <v>34</v>
      </c>
      <c r="BN137">
        <v>8.5999999999999993E-2</v>
      </c>
      <c r="BO137">
        <v>0</v>
      </c>
      <c r="BQ137" t="s">
        <v>30</v>
      </c>
      <c r="BR137">
        <v>8.5999999999999993E-2</v>
      </c>
      <c r="BS137">
        <v>0</v>
      </c>
      <c r="BU137" t="s">
        <v>33</v>
      </c>
      <c r="BV137">
        <v>2E-3</v>
      </c>
      <c r="BW137">
        <v>425.5</v>
      </c>
      <c r="BY137" t="s">
        <v>34</v>
      </c>
      <c r="BZ137">
        <v>2E-3</v>
      </c>
      <c r="CA137">
        <v>0</v>
      </c>
      <c r="CC137" t="s">
        <v>30</v>
      </c>
      <c r="CD137">
        <v>2E-3</v>
      </c>
      <c r="CE137">
        <v>0</v>
      </c>
      <c r="CG137" t="s">
        <v>33</v>
      </c>
      <c r="CH137">
        <v>67.647000000000006</v>
      </c>
      <c r="CI137">
        <v>1608.5050000000001</v>
      </c>
      <c r="CK137" t="s">
        <v>34</v>
      </c>
      <c r="CL137">
        <v>67.647000000000006</v>
      </c>
      <c r="CM137">
        <v>0</v>
      </c>
      <c r="CO137" t="s">
        <v>30</v>
      </c>
      <c r="CP137">
        <v>67.647000000000006</v>
      </c>
      <c r="CQ137">
        <v>2.278</v>
      </c>
      <c r="CS137" t="s">
        <v>33</v>
      </c>
      <c r="CT137">
        <v>0.04</v>
      </c>
      <c r="CU137">
        <v>1151.9059999999999</v>
      </c>
      <c r="CW137" t="s">
        <v>34</v>
      </c>
      <c r="CX137">
        <v>0.04</v>
      </c>
      <c r="CY137">
        <v>0</v>
      </c>
      <c r="DA137" t="s">
        <v>30</v>
      </c>
      <c r="DB137">
        <v>0.04</v>
      </c>
      <c r="DC137">
        <v>0</v>
      </c>
      <c r="DE137" t="s">
        <v>33</v>
      </c>
      <c r="DF137">
        <v>2.99</v>
      </c>
      <c r="DG137">
        <v>1782.837</v>
      </c>
      <c r="DI137" t="s">
        <v>34</v>
      </c>
      <c r="DJ137">
        <v>2.99</v>
      </c>
      <c r="DK137">
        <v>0</v>
      </c>
      <c r="DM137" t="s">
        <v>30</v>
      </c>
      <c r="DN137">
        <v>2.99</v>
      </c>
      <c r="DO137">
        <v>15.087999999999999</v>
      </c>
      <c r="DQ137" t="s">
        <v>33</v>
      </c>
      <c r="DR137">
        <v>4.2000000000000003E-2</v>
      </c>
      <c r="DS137">
        <v>1950.7650000000001</v>
      </c>
      <c r="DU137" t="s">
        <v>34</v>
      </c>
      <c r="DV137">
        <v>4.2000000000000003E-2</v>
      </c>
      <c r="DW137">
        <v>0</v>
      </c>
      <c r="DY137" t="s">
        <v>30</v>
      </c>
      <c r="DZ137">
        <v>4.2000000000000003E-2</v>
      </c>
      <c r="EA137">
        <v>0</v>
      </c>
      <c r="EC137" t="s">
        <v>33</v>
      </c>
      <c r="ED137">
        <v>4.5999999999999999E-2</v>
      </c>
      <c r="EE137">
        <v>2702.5949999999998</v>
      </c>
      <c r="EG137" t="s">
        <v>34</v>
      </c>
      <c r="EH137">
        <v>4.5999999999999999E-2</v>
      </c>
      <c r="EI137">
        <v>0</v>
      </c>
      <c r="EK137" t="s">
        <v>30</v>
      </c>
      <c r="EL137">
        <v>4.5999999999999999E-2</v>
      </c>
      <c r="EM137">
        <v>0</v>
      </c>
      <c r="EO137" t="s">
        <v>33</v>
      </c>
      <c r="EP137">
        <v>5.1999999999999998E-2</v>
      </c>
      <c r="EQ137">
        <v>2026.2139999999999</v>
      </c>
      <c r="ES137" t="s">
        <v>34</v>
      </c>
      <c r="ET137">
        <v>5.1999999999999998E-2</v>
      </c>
      <c r="EU137">
        <v>0</v>
      </c>
      <c r="EW137" t="s">
        <v>30</v>
      </c>
      <c r="EX137">
        <v>5.1999999999999998E-2</v>
      </c>
      <c r="EY137">
        <v>60.713999999999999</v>
      </c>
      <c r="FA137" t="s">
        <v>33</v>
      </c>
      <c r="FB137">
        <v>0.16600000000000001</v>
      </c>
      <c r="FC137">
        <v>1741.241</v>
      </c>
      <c r="FE137" t="s">
        <v>34</v>
      </c>
      <c r="FF137">
        <v>0.16600000000000001</v>
      </c>
      <c r="FG137">
        <v>0</v>
      </c>
      <c r="FI137" t="s">
        <v>30</v>
      </c>
      <c r="FJ137">
        <v>0.16600000000000001</v>
      </c>
      <c r="FK137">
        <v>0</v>
      </c>
      <c r="FM137" t="s">
        <v>33</v>
      </c>
      <c r="FN137">
        <v>6.7000000000000004E-2</v>
      </c>
      <c r="FO137">
        <v>1136.6110000000001</v>
      </c>
      <c r="FQ137" t="s">
        <v>34</v>
      </c>
      <c r="FR137">
        <v>6.7000000000000004E-2</v>
      </c>
      <c r="FS137">
        <v>0</v>
      </c>
      <c r="FU137" t="s">
        <v>30</v>
      </c>
      <c r="FV137">
        <v>6.7000000000000004E-2</v>
      </c>
      <c r="FW137">
        <v>0</v>
      </c>
      <c r="FY137" t="s">
        <v>33</v>
      </c>
      <c r="FZ137">
        <v>0.10199999999999999</v>
      </c>
      <c r="GA137">
        <v>705.84100000000001</v>
      </c>
      <c r="GC137" t="s">
        <v>34</v>
      </c>
      <c r="GD137">
        <v>0.10199999999999999</v>
      </c>
      <c r="GE137">
        <v>0</v>
      </c>
      <c r="GG137" t="s">
        <v>30</v>
      </c>
      <c r="GH137">
        <v>0.10199999999999999</v>
      </c>
      <c r="GI137">
        <v>6.22</v>
      </c>
      <c r="GK137" t="s">
        <v>33</v>
      </c>
      <c r="GL137">
        <v>0.1</v>
      </c>
      <c r="GM137">
        <v>1867.5250000000001</v>
      </c>
      <c r="GO137" t="s">
        <v>34</v>
      </c>
      <c r="GP137">
        <v>0.1</v>
      </c>
      <c r="GQ137">
        <v>0</v>
      </c>
      <c r="GS137" t="s">
        <v>30</v>
      </c>
      <c r="GT137">
        <v>0.1</v>
      </c>
      <c r="GU137">
        <v>9.5619999999999994</v>
      </c>
      <c r="GW137" t="s">
        <v>33</v>
      </c>
      <c r="GX137">
        <v>9.1720000000000006</v>
      </c>
      <c r="GY137">
        <v>1768.2619999999999</v>
      </c>
      <c r="HA137" t="s">
        <v>34</v>
      </c>
      <c r="HB137">
        <v>9.1720000000000006</v>
      </c>
      <c r="HC137">
        <v>0</v>
      </c>
      <c r="HE137" t="s">
        <v>30</v>
      </c>
      <c r="HF137">
        <v>9.1720000000000006</v>
      </c>
      <c r="HG137">
        <v>15.173</v>
      </c>
      <c r="HI137" t="s">
        <v>33</v>
      </c>
      <c r="HJ137">
        <v>0.11700000000000001</v>
      </c>
      <c r="HK137">
        <v>1572.191</v>
      </c>
      <c r="HM137" t="s">
        <v>34</v>
      </c>
      <c r="HN137">
        <v>0.11700000000000001</v>
      </c>
      <c r="HO137">
        <v>0</v>
      </c>
      <c r="HQ137" t="s">
        <v>30</v>
      </c>
      <c r="HR137">
        <v>0.11700000000000001</v>
      </c>
      <c r="HS137">
        <v>0</v>
      </c>
      <c r="HU137" t="s">
        <v>33</v>
      </c>
      <c r="HV137">
        <v>0.58799999999999997</v>
      </c>
      <c r="HW137">
        <v>1856.5609999999999</v>
      </c>
      <c r="HY137" t="s">
        <v>34</v>
      </c>
      <c r="HZ137">
        <v>0.58799999999999997</v>
      </c>
      <c r="IA137">
        <v>0</v>
      </c>
      <c r="IC137" t="s">
        <v>30</v>
      </c>
      <c r="ID137">
        <v>0.58799999999999997</v>
      </c>
      <c r="IE137">
        <v>40.518999999999998</v>
      </c>
      <c r="IG137" t="s">
        <v>33</v>
      </c>
      <c r="IH137" t="n">
        <v>0.051</v>
      </c>
      <c r="II137" t="n">
        <v>1440.829</v>
      </c>
      <c r="IK137" t="s">
        <v>34</v>
      </c>
      <c r="IL137" t="n">
        <v>0.051</v>
      </c>
      <c r="IM137" t="n">
        <v>0.0</v>
      </c>
      <c r="IO137" t="s">
        <v>30</v>
      </c>
      <c r="IP137" t="n">
        <v>0.051</v>
      </c>
      <c r="IQ137" t="n">
        <v>0.0</v>
      </c>
      <c r="IS137" t="s">
        <v>33</v>
      </c>
      <c r="IT137" t="n">
        <v>0.014</v>
      </c>
      <c r="IU137" t="n">
        <v>798.909</v>
      </c>
      <c r="IW137" t="s">
        <v>34</v>
      </c>
      <c r="IX137" t="n">
        <v>0.014</v>
      </c>
      <c r="IY137" t="n">
        <v>0.0</v>
      </c>
      <c r="JA137" t="s">
        <v>30</v>
      </c>
      <c r="JB137" t="n">
        <v>0.014</v>
      </c>
      <c r="JC137" t="n">
        <v>0.0</v>
      </c>
      <c r="JE137" t="s">
        <v>33</v>
      </c>
      <c r="JF137" t="n">
        <v>0.123</v>
      </c>
      <c r="JG137" t="n">
        <v>406.697</v>
      </c>
      <c r="JI137" t="s">
        <v>34</v>
      </c>
      <c r="JJ137" t="n">
        <v>0.123</v>
      </c>
      <c r="JK137" t="n">
        <v>0.0</v>
      </c>
      <c r="JM137" t="s">
        <v>30</v>
      </c>
      <c r="JN137" t="n">
        <v>0.123</v>
      </c>
      <c r="JO137" t="n">
        <v>0.0</v>
      </c>
      <c r="JQ137" t="s">
        <v>33</v>
      </c>
      <c r="JR137" t="n">
        <v>0.172</v>
      </c>
      <c r="JS137" t="n">
        <v>766.804</v>
      </c>
      <c r="JU137" t="s">
        <v>34</v>
      </c>
      <c r="JV137" t="n">
        <v>0.172</v>
      </c>
      <c r="JW137" t="n">
        <v>0.0</v>
      </c>
      <c r="JY137" t="s">
        <v>30</v>
      </c>
      <c r="JZ137" t="n">
        <v>0.172</v>
      </c>
      <c r="KA137" t="n">
        <v>0.0</v>
      </c>
      <c r="KC137" t="s">
        <v>33</v>
      </c>
      <c r="KD137" t="n">
        <v>0.004</v>
      </c>
      <c r="KE137" t="n">
        <v>596.333</v>
      </c>
      <c r="KG137" t="s">
        <v>34</v>
      </c>
      <c r="KH137" t="n">
        <v>0.004</v>
      </c>
      <c r="KI137" t="n">
        <v>0.0</v>
      </c>
      <c r="KK137" t="s">
        <v>30</v>
      </c>
      <c r="KL137" t="n">
        <v>0.004</v>
      </c>
      <c r="KM137" t="n">
        <v>0.0</v>
      </c>
      <c r="KO137" t="s">
        <v>33</v>
      </c>
      <c r="KP137" t="n">
        <v>0.012</v>
      </c>
      <c r="KQ137" t="n">
        <v>612.3</v>
      </c>
      <c r="KS137" t="s">
        <v>34</v>
      </c>
      <c r="KT137" t="n">
        <v>0.012</v>
      </c>
      <c r="KU137" t="n">
        <v>0.0</v>
      </c>
      <c r="KW137" t="s">
        <v>30</v>
      </c>
      <c r="KX137" t="n">
        <v>0.012</v>
      </c>
      <c r="KY137" t="n">
        <v>0.0</v>
      </c>
    </row>
    <row r="138" spans="1:239" x14ac:dyDescent="0.3">
      <c r="A138" t="s">
        <v>33</v>
      </c>
      <c r="B138">
        <v>1.7000000000000001E-2</v>
      </c>
      <c r="C138">
        <v>913.21400000000006</v>
      </c>
      <c r="E138" t="s">
        <v>34</v>
      </c>
      <c r="F138">
        <v>1.7000000000000001E-2</v>
      </c>
      <c r="G138">
        <v>0</v>
      </c>
      <c r="I138" t="s">
        <v>30</v>
      </c>
      <c r="J138">
        <v>1.7000000000000001E-2</v>
      </c>
      <c r="K138">
        <v>0</v>
      </c>
      <c r="M138" t="s">
        <v>33</v>
      </c>
      <c r="N138">
        <v>0.107</v>
      </c>
      <c r="O138">
        <v>918.62800000000004</v>
      </c>
      <c r="Q138" t="s">
        <v>34</v>
      </c>
      <c r="R138">
        <v>0.107</v>
      </c>
      <c r="S138">
        <v>0</v>
      </c>
      <c r="U138" t="s">
        <v>30</v>
      </c>
      <c r="V138">
        <v>0.107</v>
      </c>
      <c r="W138">
        <v>0</v>
      </c>
      <c r="Y138" t="s">
        <v>33</v>
      </c>
      <c r="Z138">
        <v>0.06</v>
      </c>
      <c r="AA138">
        <v>1598.125</v>
      </c>
      <c r="AC138" t="s">
        <v>34</v>
      </c>
      <c r="AD138">
        <v>0.06</v>
      </c>
      <c r="AE138">
        <v>0</v>
      </c>
      <c r="AG138" t="s">
        <v>30</v>
      </c>
      <c r="AH138">
        <v>0.06</v>
      </c>
      <c r="AI138">
        <v>0</v>
      </c>
      <c r="AK138" t="s">
        <v>33</v>
      </c>
      <c r="AL138">
        <v>0.40200000000000002</v>
      </c>
      <c r="AM138">
        <v>1318.384</v>
      </c>
      <c r="AO138" t="s">
        <v>34</v>
      </c>
      <c r="AP138">
        <v>0.40200000000000002</v>
      </c>
      <c r="AQ138">
        <v>0</v>
      </c>
      <c r="AS138" t="s">
        <v>30</v>
      </c>
      <c r="AT138">
        <v>0.40200000000000002</v>
      </c>
      <c r="AU138">
        <v>56.841999999999999</v>
      </c>
      <c r="AW138" t="s">
        <v>33</v>
      </c>
      <c r="AX138">
        <v>5.0000000000000001E-3</v>
      </c>
      <c r="AY138">
        <v>568.25</v>
      </c>
      <c r="BA138" t="s">
        <v>34</v>
      </c>
      <c r="BB138">
        <v>5.0000000000000001E-3</v>
      </c>
      <c r="BC138">
        <v>0</v>
      </c>
      <c r="BE138" t="s">
        <v>30</v>
      </c>
      <c r="BF138">
        <v>5.0000000000000001E-3</v>
      </c>
      <c r="BG138">
        <v>0</v>
      </c>
      <c r="BI138" t="s">
        <v>33</v>
      </c>
      <c r="BJ138">
        <v>0.56399999999999995</v>
      </c>
      <c r="BK138">
        <v>778.31600000000003</v>
      </c>
      <c r="BM138" t="s">
        <v>34</v>
      </c>
      <c r="BN138">
        <v>0.56399999999999995</v>
      </c>
      <c r="BO138">
        <v>0</v>
      </c>
      <c r="BQ138" t="s">
        <v>30</v>
      </c>
      <c r="BR138">
        <v>0.56399999999999995</v>
      </c>
      <c r="BS138">
        <v>34.901000000000003</v>
      </c>
      <c r="BU138" t="s">
        <v>33</v>
      </c>
      <c r="BV138">
        <v>0.127</v>
      </c>
      <c r="BW138">
        <v>530.82399999999996</v>
      </c>
      <c r="BY138" t="s">
        <v>34</v>
      </c>
      <c r="BZ138">
        <v>0.127</v>
      </c>
      <c r="CA138">
        <v>0</v>
      </c>
      <c r="CC138" t="s">
        <v>30</v>
      </c>
      <c r="CD138">
        <v>0.127</v>
      </c>
      <c r="CE138">
        <v>0</v>
      </c>
      <c r="CG138" t="s">
        <v>33</v>
      </c>
      <c r="CH138">
        <v>5.3999999999999999E-2</v>
      </c>
      <c r="CI138">
        <v>1076.1859999999999</v>
      </c>
      <c r="CK138" t="s">
        <v>34</v>
      </c>
      <c r="CL138">
        <v>5.3999999999999999E-2</v>
      </c>
      <c r="CM138">
        <v>0</v>
      </c>
      <c r="CO138" t="s">
        <v>30</v>
      </c>
      <c r="CP138">
        <v>5.3999999999999999E-2</v>
      </c>
      <c r="CQ138">
        <v>0</v>
      </c>
      <c r="CS138" t="s">
        <v>33</v>
      </c>
      <c r="CT138">
        <v>1.9450000000000001</v>
      </c>
      <c r="CU138">
        <v>1407.1859999999999</v>
      </c>
      <c r="CW138" t="s">
        <v>34</v>
      </c>
      <c r="CX138">
        <v>1.9450000000000001</v>
      </c>
      <c r="CY138">
        <v>0</v>
      </c>
      <c r="DA138" t="s">
        <v>30</v>
      </c>
      <c r="DB138">
        <v>1.9450000000000001</v>
      </c>
      <c r="DC138">
        <v>24.177</v>
      </c>
      <c r="DE138" t="s">
        <v>33</v>
      </c>
      <c r="DF138">
        <v>0.872</v>
      </c>
      <c r="DG138">
        <v>1761.45</v>
      </c>
      <c r="DI138" t="s">
        <v>34</v>
      </c>
      <c r="DJ138">
        <v>0.872</v>
      </c>
      <c r="DK138">
        <v>0</v>
      </c>
      <c r="DM138" t="s">
        <v>30</v>
      </c>
      <c r="DN138">
        <v>0.872</v>
      </c>
      <c r="DO138">
        <v>10.199999999999999</v>
      </c>
      <c r="DQ138" t="s">
        <v>33</v>
      </c>
      <c r="DR138">
        <v>0.17199999999999999</v>
      </c>
      <c r="DS138">
        <v>2264.174</v>
      </c>
      <c r="DU138" t="s">
        <v>34</v>
      </c>
      <c r="DV138">
        <v>0.17199999999999999</v>
      </c>
      <c r="DW138">
        <v>0</v>
      </c>
      <c r="DY138" t="s">
        <v>30</v>
      </c>
      <c r="DZ138">
        <v>0.17199999999999999</v>
      </c>
      <c r="EA138">
        <v>72.064999999999998</v>
      </c>
      <c r="EC138" t="s">
        <v>33</v>
      </c>
      <c r="ED138">
        <v>1.597</v>
      </c>
      <c r="EE138">
        <v>2452.6239999999998</v>
      </c>
      <c r="EG138" t="s">
        <v>34</v>
      </c>
      <c r="EH138">
        <v>1.597</v>
      </c>
      <c r="EI138">
        <v>0</v>
      </c>
      <c r="EK138" t="s">
        <v>30</v>
      </c>
      <c r="EL138">
        <v>1.597</v>
      </c>
      <c r="EM138">
        <v>2.1880000000000002</v>
      </c>
      <c r="EO138" t="s">
        <v>33</v>
      </c>
      <c r="EP138">
        <v>0.28799999999999998</v>
      </c>
      <c r="EQ138">
        <v>1791.182</v>
      </c>
      <c r="ES138" t="s">
        <v>34</v>
      </c>
      <c r="ET138">
        <v>0.28799999999999998</v>
      </c>
      <c r="EU138">
        <v>0</v>
      </c>
      <c r="EW138" t="s">
        <v>30</v>
      </c>
      <c r="EX138">
        <v>0.28799999999999998</v>
      </c>
      <c r="EY138">
        <v>0</v>
      </c>
      <c r="FA138" t="s">
        <v>33</v>
      </c>
      <c r="FB138">
        <v>8.6999999999999994E-2</v>
      </c>
      <c r="FC138">
        <v>2124.2570000000001</v>
      </c>
      <c r="FE138" t="s">
        <v>34</v>
      </c>
      <c r="FF138">
        <v>8.6999999999999994E-2</v>
      </c>
      <c r="FG138">
        <v>0</v>
      </c>
      <c r="FI138" t="s">
        <v>30</v>
      </c>
      <c r="FJ138">
        <v>8.6999999999999994E-2</v>
      </c>
      <c r="FK138">
        <v>0</v>
      </c>
      <c r="FM138" t="s">
        <v>33</v>
      </c>
      <c r="FN138">
        <v>0.17199999999999999</v>
      </c>
      <c r="FO138">
        <v>893.97799999999995</v>
      </c>
      <c r="FQ138" t="s">
        <v>34</v>
      </c>
      <c r="FR138">
        <v>0.17199999999999999</v>
      </c>
      <c r="FS138">
        <v>0</v>
      </c>
      <c r="FU138" t="s">
        <v>30</v>
      </c>
      <c r="FV138">
        <v>0.17199999999999999</v>
      </c>
      <c r="FW138">
        <v>0</v>
      </c>
      <c r="FY138" t="s">
        <v>33</v>
      </c>
      <c r="FZ138">
        <v>3.1E-2</v>
      </c>
      <c r="GA138">
        <v>698.52</v>
      </c>
      <c r="GC138" t="s">
        <v>34</v>
      </c>
      <c r="GD138">
        <v>3.1E-2</v>
      </c>
      <c r="GE138">
        <v>0</v>
      </c>
      <c r="GG138" t="s">
        <v>30</v>
      </c>
      <c r="GH138">
        <v>3.1E-2</v>
      </c>
      <c r="GI138">
        <v>0</v>
      </c>
      <c r="GK138" t="s">
        <v>33</v>
      </c>
      <c r="GL138">
        <v>0.36399999999999999</v>
      </c>
      <c r="GM138">
        <v>1992.548</v>
      </c>
      <c r="GO138" t="s">
        <v>34</v>
      </c>
      <c r="GP138">
        <v>0.36399999999999999</v>
      </c>
      <c r="GQ138">
        <v>0</v>
      </c>
      <c r="GS138" t="s">
        <v>30</v>
      </c>
      <c r="GT138">
        <v>0.36399999999999999</v>
      </c>
      <c r="GU138">
        <v>3.4929999999999999</v>
      </c>
      <c r="GW138" t="s">
        <v>33</v>
      </c>
      <c r="GX138">
        <v>9.5000000000000001E-2</v>
      </c>
      <c r="GY138">
        <v>1359.4739999999999</v>
      </c>
      <c r="HA138" t="s">
        <v>34</v>
      </c>
      <c r="HB138">
        <v>9.5000000000000001E-2</v>
      </c>
      <c r="HC138">
        <v>0</v>
      </c>
      <c r="HE138" t="s">
        <v>30</v>
      </c>
      <c r="HF138">
        <v>9.5000000000000001E-2</v>
      </c>
      <c r="HG138">
        <v>0</v>
      </c>
      <c r="HI138" t="s">
        <v>33</v>
      </c>
      <c r="HJ138">
        <v>0.23499999999999999</v>
      </c>
      <c r="HK138">
        <v>1529.931</v>
      </c>
      <c r="HM138" t="s">
        <v>34</v>
      </c>
      <c r="HN138">
        <v>0.23499999999999999</v>
      </c>
      <c r="HO138">
        <v>0</v>
      </c>
      <c r="HQ138" t="s">
        <v>30</v>
      </c>
      <c r="HR138">
        <v>0.23499999999999999</v>
      </c>
      <c r="HS138">
        <v>12.143000000000001</v>
      </c>
      <c r="HU138" t="s">
        <v>33</v>
      </c>
      <c r="HV138">
        <v>1.1859999999999999</v>
      </c>
      <c r="HW138">
        <v>1491.462</v>
      </c>
      <c r="HY138" t="s">
        <v>34</v>
      </c>
      <c r="HZ138">
        <v>1.1859999999999999</v>
      </c>
      <c r="IA138">
        <v>0</v>
      </c>
      <c r="IC138" t="s">
        <v>30</v>
      </c>
      <c r="ID138">
        <v>1.1859999999999999</v>
      </c>
      <c r="IE138">
        <v>37.231999999999999</v>
      </c>
      <c r="IG138" t="s">
        <v>33</v>
      </c>
      <c r="IH138" t="n">
        <v>1.177</v>
      </c>
      <c r="II138" t="n">
        <v>1454.455</v>
      </c>
      <c r="IK138" t="s">
        <v>34</v>
      </c>
      <c r="IL138" t="n">
        <v>1.177</v>
      </c>
      <c r="IM138" t="n">
        <v>0.0</v>
      </c>
      <c r="IO138" t="s">
        <v>30</v>
      </c>
      <c r="IP138" t="n">
        <v>1.177</v>
      </c>
      <c r="IQ138" t="n">
        <v>0.0</v>
      </c>
      <c r="IS138" t="s">
        <v>33</v>
      </c>
      <c r="IT138" t="n">
        <v>2.952</v>
      </c>
      <c r="IU138" t="n">
        <v>947.832</v>
      </c>
      <c r="IW138" t="s">
        <v>34</v>
      </c>
      <c r="IX138" t="n">
        <v>2.952</v>
      </c>
      <c r="IY138" t="n">
        <v>0.0</v>
      </c>
      <c r="JA138" t="s">
        <v>30</v>
      </c>
      <c r="JB138" t="n">
        <v>2.952</v>
      </c>
      <c r="JC138" t="n">
        <v>0.0</v>
      </c>
      <c r="JE138" t="s">
        <v>33</v>
      </c>
      <c r="JF138" t="n">
        <v>0.183</v>
      </c>
      <c r="JG138" t="n">
        <v>421.231</v>
      </c>
      <c r="JI138" t="s">
        <v>34</v>
      </c>
      <c r="JJ138" t="n">
        <v>0.183</v>
      </c>
      <c r="JK138" t="n">
        <v>0.0</v>
      </c>
      <c r="JM138" t="s">
        <v>30</v>
      </c>
      <c r="JN138" t="n">
        <v>0.183</v>
      </c>
      <c r="JO138" t="n">
        <v>0.0</v>
      </c>
      <c r="JQ138" t="s">
        <v>33</v>
      </c>
      <c r="JR138" t="n">
        <v>0.106</v>
      </c>
      <c r="JS138" t="n">
        <v>801.647</v>
      </c>
      <c r="JU138" t="s">
        <v>34</v>
      </c>
      <c r="JV138" t="n">
        <v>0.106</v>
      </c>
      <c r="JW138" t="n">
        <v>0.0</v>
      </c>
      <c r="JY138" t="s">
        <v>30</v>
      </c>
      <c r="JZ138" t="n">
        <v>0.106</v>
      </c>
      <c r="KA138" t="n">
        <v>0.0</v>
      </c>
      <c r="KC138" t="s">
        <v>33</v>
      </c>
      <c r="KD138" t="n">
        <v>0.025</v>
      </c>
      <c r="KE138" t="n">
        <v>783.05</v>
      </c>
      <c r="KG138" t="s">
        <v>34</v>
      </c>
      <c r="KH138" t="n">
        <v>0.025</v>
      </c>
      <c r="KI138" t="n">
        <v>0.0</v>
      </c>
      <c r="KK138" t="s">
        <v>30</v>
      </c>
      <c r="KL138" t="n">
        <v>0.025</v>
      </c>
      <c r="KM138" t="n">
        <v>0.0</v>
      </c>
      <c r="KO138" t="s">
        <v>33</v>
      </c>
      <c r="KP138" t="n">
        <v>0.012</v>
      </c>
      <c r="KQ138" t="n">
        <v>659.5</v>
      </c>
      <c r="KS138" t="s">
        <v>34</v>
      </c>
      <c r="KT138" t="n">
        <v>0.012</v>
      </c>
      <c r="KU138" t="n">
        <v>0.0</v>
      </c>
      <c r="KW138" t="s">
        <v>30</v>
      </c>
      <c r="KX138" t="n">
        <v>0.012</v>
      </c>
      <c r="KY138" t="n">
        <v>0.0</v>
      </c>
    </row>
    <row r="139" spans="1:239" x14ac:dyDescent="0.3">
      <c r="A139" t="s">
        <v>33</v>
      </c>
      <c r="B139">
        <v>0.1</v>
      </c>
      <c r="C139">
        <v>1240.838</v>
      </c>
      <c r="E139" t="s">
        <v>34</v>
      </c>
      <c r="F139">
        <v>0.1</v>
      </c>
      <c r="G139">
        <v>0</v>
      </c>
      <c r="I139" t="s">
        <v>30</v>
      </c>
      <c r="J139">
        <v>0.1</v>
      </c>
      <c r="K139">
        <v>0</v>
      </c>
      <c r="M139" t="s">
        <v>33</v>
      </c>
      <c r="N139">
        <v>0.59199999999999997</v>
      </c>
      <c r="O139">
        <v>1072.0509999999999</v>
      </c>
      <c r="Q139" t="s">
        <v>34</v>
      </c>
      <c r="R139">
        <v>0.59199999999999997</v>
      </c>
      <c r="S139">
        <v>0</v>
      </c>
      <c r="U139" t="s">
        <v>30</v>
      </c>
      <c r="V139">
        <v>0.59199999999999997</v>
      </c>
      <c r="W139">
        <v>0</v>
      </c>
      <c r="Y139" t="s">
        <v>33</v>
      </c>
      <c r="Z139">
        <v>4.0880000000000001</v>
      </c>
      <c r="AA139">
        <v>1492.559</v>
      </c>
      <c r="AC139" t="s">
        <v>34</v>
      </c>
      <c r="AD139">
        <v>4.0880000000000001</v>
      </c>
      <c r="AE139">
        <v>0</v>
      </c>
      <c r="AG139" t="s">
        <v>30</v>
      </c>
      <c r="AH139">
        <v>4.0880000000000001</v>
      </c>
      <c r="AI139">
        <v>0.622</v>
      </c>
      <c r="AK139" t="s">
        <v>33</v>
      </c>
      <c r="AL139">
        <v>5.0000000000000001E-3</v>
      </c>
      <c r="AM139">
        <v>895.5</v>
      </c>
      <c r="AO139" t="s">
        <v>34</v>
      </c>
      <c r="AP139">
        <v>5.0000000000000001E-3</v>
      </c>
      <c r="AQ139">
        <v>0</v>
      </c>
      <c r="AS139" t="s">
        <v>30</v>
      </c>
      <c r="AT139">
        <v>5.0000000000000001E-3</v>
      </c>
      <c r="AU139">
        <v>0</v>
      </c>
      <c r="AW139" t="s">
        <v>33</v>
      </c>
      <c r="AX139">
        <v>0.189</v>
      </c>
      <c r="AY139">
        <v>614.02</v>
      </c>
      <c r="BA139" t="s">
        <v>34</v>
      </c>
      <c r="BB139">
        <v>0.189</v>
      </c>
      <c r="BC139">
        <v>0</v>
      </c>
      <c r="BE139" t="s">
        <v>30</v>
      </c>
      <c r="BF139">
        <v>0.189</v>
      </c>
      <c r="BG139">
        <v>0</v>
      </c>
      <c r="BI139" t="s">
        <v>33</v>
      </c>
      <c r="BJ139">
        <v>0.1</v>
      </c>
      <c r="BK139">
        <v>749.95</v>
      </c>
      <c r="BM139" t="s">
        <v>34</v>
      </c>
      <c r="BN139">
        <v>0.1</v>
      </c>
      <c r="BO139">
        <v>0</v>
      </c>
      <c r="BQ139" t="s">
        <v>30</v>
      </c>
      <c r="BR139">
        <v>0.1</v>
      </c>
      <c r="BS139">
        <v>0</v>
      </c>
      <c r="BU139" t="s">
        <v>33</v>
      </c>
      <c r="BV139">
        <v>8.9999999999999993E-3</v>
      </c>
      <c r="BW139">
        <v>407.57100000000003</v>
      </c>
      <c r="BY139" t="s">
        <v>34</v>
      </c>
      <c r="BZ139">
        <v>8.9999999999999993E-3</v>
      </c>
      <c r="CA139">
        <v>0</v>
      </c>
      <c r="CC139" t="s">
        <v>30</v>
      </c>
      <c r="CD139">
        <v>8.9999999999999993E-3</v>
      </c>
      <c r="CE139">
        <v>0</v>
      </c>
      <c r="CG139" t="s">
        <v>33</v>
      </c>
      <c r="CH139">
        <v>0.73899999999999999</v>
      </c>
      <c r="CI139">
        <v>1434.3340000000001</v>
      </c>
      <c r="CK139" t="s">
        <v>34</v>
      </c>
      <c r="CL139">
        <v>0.73899999999999999</v>
      </c>
      <c r="CM139">
        <v>0</v>
      </c>
      <c r="CO139" t="s">
        <v>30</v>
      </c>
      <c r="CP139">
        <v>0.73899999999999999</v>
      </c>
      <c r="CQ139">
        <v>13.760999999999999</v>
      </c>
      <c r="CS139" t="s">
        <v>33</v>
      </c>
      <c r="CT139">
        <v>5.7859999999999996</v>
      </c>
      <c r="CU139">
        <v>1374.489</v>
      </c>
      <c r="CW139" t="s">
        <v>34</v>
      </c>
      <c r="CX139">
        <v>5.7859999999999996</v>
      </c>
      <c r="CY139">
        <v>0</v>
      </c>
      <c r="DA139" t="s">
        <v>30</v>
      </c>
      <c r="DB139">
        <v>5.7859999999999996</v>
      </c>
      <c r="DC139">
        <v>11.037000000000001</v>
      </c>
      <c r="DE139" t="s">
        <v>33</v>
      </c>
      <c r="DF139">
        <v>0.79400000000000004</v>
      </c>
      <c r="DG139">
        <v>1271.1980000000001</v>
      </c>
      <c r="DI139" t="s">
        <v>34</v>
      </c>
      <c r="DJ139">
        <v>0.79400000000000004</v>
      </c>
      <c r="DK139">
        <v>0</v>
      </c>
      <c r="DM139" t="s">
        <v>30</v>
      </c>
      <c r="DN139">
        <v>0.79400000000000004</v>
      </c>
      <c r="DO139">
        <v>42.433</v>
      </c>
      <c r="DQ139" t="s">
        <v>33</v>
      </c>
      <c r="DR139">
        <v>0.96899999999999997</v>
      </c>
      <c r="DS139">
        <v>2337.1610000000001</v>
      </c>
      <c r="DU139" t="s">
        <v>34</v>
      </c>
      <c r="DV139">
        <v>0.96899999999999997</v>
      </c>
      <c r="DW139">
        <v>0</v>
      </c>
      <c r="DY139" t="s">
        <v>30</v>
      </c>
      <c r="DZ139">
        <v>0.96899999999999997</v>
      </c>
      <c r="EA139">
        <v>28.843</v>
      </c>
      <c r="EC139" t="s">
        <v>33</v>
      </c>
      <c r="ED139">
        <v>0.27</v>
      </c>
      <c r="EE139">
        <v>2773.9540000000002</v>
      </c>
      <c r="EG139" t="s">
        <v>34</v>
      </c>
      <c r="EH139">
        <v>0.27</v>
      </c>
      <c r="EI139">
        <v>0</v>
      </c>
      <c r="EK139" t="s">
        <v>30</v>
      </c>
      <c r="EL139">
        <v>0.27</v>
      </c>
      <c r="EM139">
        <v>0</v>
      </c>
      <c r="EO139" t="s">
        <v>33</v>
      </c>
      <c r="EP139">
        <v>2.7E-2</v>
      </c>
      <c r="EQ139">
        <v>2150.636</v>
      </c>
      <c r="ES139" t="s">
        <v>34</v>
      </c>
      <c r="ET139">
        <v>2.7E-2</v>
      </c>
      <c r="EU139">
        <v>0</v>
      </c>
      <c r="EW139" t="s">
        <v>30</v>
      </c>
      <c r="EX139">
        <v>2.7E-2</v>
      </c>
      <c r="EY139">
        <v>0</v>
      </c>
      <c r="FA139" t="s">
        <v>33</v>
      </c>
      <c r="FB139">
        <v>7.0999999999999994E-2</v>
      </c>
      <c r="FC139">
        <v>2073.1579999999999</v>
      </c>
      <c r="FE139" t="s">
        <v>34</v>
      </c>
      <c r="FF139">
        <v>7.0999999999999994E-2</v>
      </c>
      <c r="FG139">
        <v>0</v>
      </c>
      <c r="FI139" t="s">
        <v>30</v>
      </c>
      <c r="FJ139">
        <v>7.0999999999999994E-2</v>
      </c>
      <c r="FK139">
        <v>0</v>
      </c>
      <c r="FM139" t="s">
        <v>33</v>
      </c>
      <c r="FN139">
        <v>7.4999999999999997E-2</v>
      </c>
      <c r="FO139">
        <v>1014.583</v>
      </c>
      <c r="FQ139" t="s">
        <v>34</v>
      </c>
      <c r="FR139">
        <v>7.4999999999999997E-2</v>
      </c>
      <c r="FS139">
        <v>0</v>
      </c>
      <c r="FU139" t="s">
        <v>30</v>
      </c>
      <c r="FV139">
        <v>7.4999999999999997E-2</v>
      </c>
      <c r="FW139">
        <v>0</v>
      </c>
      <c r="FY139" t="s">
        <v>33</v>
      </c>
      <c r="FZ139">
        <v>0.13600000000000001</v>
      </c>
      <c r="GA139">
        <v>684.01800000000003</v>
      </c>
      <c r="GC139" t="s">
        <v>34</v>
      </c>
      <c r="GD139">
        <v>0.13600000000000001</v>
      </c>
      <c r="GE139">
        <v>0</v>
      </c>
      <c r="GG139" t="s">
        <v>30</v>
      </c>
      <c r="GH139">
        <v>0.13600000000000001</v>
      </c>
      <c r="GI139">
        <v>0</v>
      </c>
      <c r="GK139" t="s">
        <v>33</v>
      </c>
      <c r="GL139">
        <v>6.6000000000000003E-2</v>
      </c>
      <c r="GM139">
        <v>1582.8109999999999</v>
      </c>
      <c r="GO139" t="s">
        <v>34</v>
      </c>
      <c r="GP139">
        <v>6.6000000000000003E-2</v>
      </c>
      <c r="GQ139">
        <v>0</v>
      </c>
      <c r="GS139" t="s">
        <v>30</v>
      </c>
      <c r="GT139">
        <v>6.6000000000000003E-2</v>
      </c>
      <c r="GU139">
        <v>0</v>
      </c>
      <c r="GW139" t="s">
        <v>33</v>
      </c>
      <c r="GX139">
        <v>2.5000000000000001E-2</v>
      </c>
      <c r="GY139">
        <v>1328.25</v>
      </c>
      <c r="HA139" t="s">
        <v>34</v>
      </c>
      <c r="HB139">
        <v>2.5000000000000001E-2</v>
      </c>
      <c r="HC139">
        <v>0</v>
      </c>
      <c r="HE139" t="s">
        <v>30</v>
      </c>
      <c r="HF139">
        <v>2.5000000000000001E-2</v>
      </c>
      <c r="HG139">
        <v>0</v>
      </c>
      <c r="HI139" t="s">
        <v>33</v>
      </c>
      <c r="HJ139">
        <v>0.26400000000000001</v>
      </c>
      <c r="HK139">
        <v>1621.7739999999999</v>
      </c>
      <c r="HM139" t="s">
        <v>34</v>
      </c>
      <c r="HN139">
        <v>0.26400000000000001</v>
      </c>
      <c r="HO139">
        <v>0</v>
      </c>
      <c r="HQ139" t="s">
        <v>30</v>
      </c>
      <c r="HR139">
        <v>0.26400000000000001</v>
      </c>
      <c r="HS139">
        <v>0</v>
      </c>
      <c r="HU139" t="s">
        <v>33</v>
      </c>
      <c r="HV139">
        <v>6.4000000000000001E-2</v>
      </c>
      <c r="HW139">
        <v>1319.3530000000001</v>
      </c>
      <c r="HY139" t="s">
        <v>34</v>
      </c>
      <c r="HZ139">
        <v>6.4000000000000001E-2</v>
      </c>
      <c r="IA139">
        <v>0</v>
      </c>
      <c r="IC139" t="s">
        <v>30</v>
      </c>
      <c r="ID139">
        <v>6.4000000000000001E-2</v>
      </c>
      <c r="IE139">
        <v>0</v>
      </c>
      <c r="IG139" t="s">
        <v>33</v>
      </c>
      <c r="IH139" t="n">
        <v>0.024</v>
      </c>
      <c r="II139" t="n">
        <v>1550.474</v>
      </c>
      <c r="IK139" t="s">
        <v>34</v>
      </c>
      <c r="IL139" t="n">
        <v>0.024</v>
      </c>
      <c r="IM139" t="n">
        <v>0.0</v>
      </c>
      <c r="IO139" t="s">
        <v>30</v>
      </c>
      <c r="IP139" t="n">
        <v>0.024</v>
      </c>
      <c r="IQ139" t="n">
        <v>0.0</v>
      </c>
      <c r="IS139" t="s">
        <v>33</v>
      </c>
      <c r="IT139" t="n">
        <v>0.01</v>
      </c>
      <c r="IU139" t="n">
        <v>735.25</v>
      </c>
      <c r="IW139" t="s">
        <v>34</v>
      </c>
      <c r="IX139" t="n">
        <v>0.01</v>
      </c>
      <c r="IY139" t="n">
        <v>0.0</v>
      </c>
      <c r="JA139" t="s">
        <v>30</v>
      </c>
      <c r="JB139" t="n">
        <v>0.01</v>
      </c>
      <c r="JC139" t="n">
        <v>0.0</v>
      </c>
      <c r="JE139" t="s">
        <v>33</v>
      </c>
      <c r="JF139" t="n">
        <v>0.001</v>
      </c>
      <c r="JG139" t="n">
        <v>350.0</v>
      </c>
      <c r="JI139" t="s">
        <v>34</v>
      </c>
      <c r="JJ139" t="n">
        <v>0.001</v>
      </c>
      <c r="JK139" t="n">
        <v>0.0</v>
      </c>
      <c r="JM139" t="s">
        <v>30</v>
      </c>
      <c r="JN139" t="n">
        <v>0.001</v>
      </c>
      <c r="JO139" t="n">
        <v>0.0</v>
      </c>
      <c r="JQ139" t="s">
        <v>33</v>
      </c>
      <c r="JR139" t="n">
        <v>0.126</v>
      </c>
      <c r="JS139" t="n">
        <v>819.95</v>
      </c>
      <c r="JU139" t="s">
        <v>34</v>
      </c>
      <c r="JV139" t="n">
        <v>0.126</v>
      </c>
      <c r="JW139" t="n">
        <v>0.0</v>
      </c>
      <c r="JY139" t="s">
        <v>30</v>
      </c>
      <c r="JZ139" t="n">
        <v>0.126</v>
      </c>
      <c r="KA139" t="n">
        <v>68.168</v>
      </c>
      <c r="KC139" t="s">
        <v>33</v>
      </c>
      <c r="KD139" t="n">
        <v>0.039</v>
      </c>
      <c r="KE139" t="n">
        <v>686.0</v>
      </c>
      <c r="KG139" t="s">
        <v>34</v>
      </c>
      <c r="KH139" t="n">
        <v>0.039</v>
      </c>
      <c r="KI139" t="n">
        <v>0.0</v>
      </c>
      <c r="KK139" t="s">
        <v>30</v>
      </c>
      <c r="KL139" t="n">
        <v>0.039</v>
      </c>
      <c r="KM139" t="n">
        <v>0.0</v>
      </c>
      <c r="KO139" t="s">
        <v>33</v>
      </c>
      <c r="KP139" t="n">
        <v>0.157</v>
      </c>
      <c r="KQ139" t="n">
        <v>778.294</v>
      </c>
      <c r="KS139" t="s">
        <v>34</v>
      </c>
      <c r="KT139" t="n">
        <v>0.157</v>
      </c>
      <c r="KU139" t="n">
        <v>0.0</v>
      </c>
      <c r="KW139" t="s">
        <v>30</v>
      </c>
      <c r="KX139" t="n">
        <v>0.157</v>
      </c>
      <c r="KY139" t="n">
        <v>0.0</v>
      </c>
    </row>
    <row r="140" spans="1:239" x14ac:dyDescent="0.3">
      <c r="A140" t="s">
        <v>33</v>
      </c>
      <c r="B140">
        <v>0.13200000000000001</v>
      </c>
      <c r="C140">
        <v>984.52800000000002</v>
      </c>
      <c r="E140" t="s">
        <v>34</v>
      </c>
      <c r="F140">
        <v>0.13200000000000001</v>
      </c>
      <c r="G140">
        <v>0</v>
      </c>
      <c r="I140" t="s">
        <v>30</v>
      </c>
      <c r="J140">
        <v>0.13200000000000001</v>
      </c>
      <c r="K140">
        <v>0</v>
      </c>
      <c r="M140" t="s">
        <v>33</v>
      </c>
      <c r="N140">
        <v>7.6440000000000001</v>
      </c>
      <c r="O140">
        <v>1547.269</v>
      </c>
      <c r="Q140" t="s">
        <v>34</v>
      </c>
      <c r="R140">
        <v>7.6440000000000001</v>
      </c>
      <c r="S140">
        <v>0</v>
      </c>
      <c r="U140" t="s">
        <v>30</v>
      </c>
      <c r="V140">
        <v>7.6440000000000001</v>
      </c>
      <c r="W140">
        <v>2.9929999999999999</v>
      </c>
      <c r="Y140" t="s">
        <v>33</v>
      </c>
      <c r="Z140">
        <v>0.21099999999999999</v>
      </c>
      <c r="AA140">
        <v>1688.9110000000001</v>
      </c>
      <c r="AC140" t="s">
        <v>34</v>
      </c>
      <c r="AD140">
        <v>0.21099999999999999</v>
      </c>
      <c r="AE140">
        <v>0</v>
      </c>
      <c r="AG140" t="s">
        <v>30</v>
      </c>
      <c r="AH140">
        <v>0.21099999999999999</v>
      </c>
      <c r="AI140">
        <v>0</v>
      </c>
      <c r="AK140" t="s">
        <v>33</v>
      </c>
      <c r="AL140">
        <v>0.247</v>
      </c>
      <c r="AM140">
        <v>1039.414</v>
      </c>
      <c r="AO140" t="s">
        <v>34</v>
      </c>
      <c r="AP140">
        <v>0.247</v>
      </c>
      <c r="AQ140">
        <v>0</v>
      </c>
      <c r="AS140" t="s">
        <v>30</v>
      </c>
      <c r="AT140">
        <v>0.247</v>
      </c>
      <c r="AU140">
        <v>0</v>
      </c>
      <c r="AW140" t="s">
        <v>33</v>
      </c>
      <c r="AX140">
        <v>1.2E-2</v>
      </c>
      <c r="AY140">
        <v>668.2</v>
      </c>
      <c r="BA140" t="s">
        <v>34</v>
      </c>
      <c r="BB140">
        <v>1.2E-2</v>
      </c>
      <c r="BC140">
        <v>0</v>
      </c>
      <c r="BE140" t="s">
        <v>30</v>
      </c>
      <c r="BF140">
        <v>1.2E-2</v>
      </c>
      <c r="BG140">
        <v>0</v>
      </c>
      <c r="BI140" t="s">
        <v>33</v>
      </c>
      <c r="BJ140">
        <v>0.91600000000000004</v>
      </c>
      <c r="BK140">
        <v>784.16899999999998</v>
      </c>
      <c r="BM140" t="s">
        <v>34</v>
      </c>
      <c r="BN140">
        <v>0.91600000000000004</v>
      </c>
      <c r="BO140">
        <v>0</v>
      </c>
      <c r="BQ140" t="s">
        <v>30</v>
      </c>
      <c r="BR140">
        <v>0.91600000000000004</v>
      </c>
      <c r="BS140">
        <v>0</v>
      </c>
      <c r="BU140" t="s">
        <v>33</v>
      </c>
      <c r="BV140">
        <v>2E-3</v>
      </c>
      <c r="BW140">
        <v>448</v>
      </c>
      <c r="BY140" t="s">
        <v>34</v>
      </c>
      <c r="BZ140">
        <v>2E-3</v>
      </c>
      <c r="CA140">
        <v>0</v>
      </c>
      <c r="CC140" t="s">
        <v>30</v>
      </c>
      <c r="CD140">
        <v>2E-3</v>
      </c>
      <c r="CE140">
        <v>0</v>
      </c>
      <c r="CG140" t="s">
        <v>33</v>
      </c>
      <c r="CH140">
        <v>0.127</v>
      </c>
      <c r="CI140">
        <v>1204.912</v>
      </c>
      <c r="CK140" t="s">
        <v>34</v>
      </c>
      <c r="CL140">
        <v>0.127</v>
      </c>
      <c r="CM140">
        <v>0</v>
      </c>
      <c r="CO140" t="s">
        <v>30</v>
      </c>
      <c r="CP140">
        <v>0.127</v>
      </c>
      <c r="CQ140">
        <v>22.5</v>
      </c>
      <c r="CS140" t="s">
        <v>33</v>
      </c>
      <c r="CT140">
        <v>0.151</v>
      </c>
      <c r="CU140">
        <v>1221.4459999999999</v>
      </c>
      <c r="CW140" t="s">
        <v>34</v>
      </c>
      <c r="CX140">
        <v>0.151</v>
      </c>
      <c r="CY140">
        <v>0</v>
      </c>
      <c r="DA140" t="s">
        <v>30</v>
      </c>
      <c r="DB140">
        <v>0.151</v>
      </c>
      <c r="DC140">
        <v>0</v>
      </c>
      <c r="DE140" t="s">
        <v>33</v>
      </c>
      <c r="DF140">
        <v>1.2E-2</v>
      </c>
      <c r="DG140">
        <v>1244.7</v>
      </c>
      <c r="DI140" t="s">
        <v>34</v>
      </c>
      <c r="DJ140">
        <v>1.2E-2</v>
      </c>
      <c r="DK140">
        <v>0</v>
      </c>
      <c r="DM140" t="s">
        <v>30</v>
      </c>
      <c r="DN140">
        <v>1.2E-2</v>
      </c>
      <c r="DO140">
        <v>0</v>
      </c>
      <c r="DQ140" t="s">
        <v>33</v>
      </c>
      <c r="DR140">
        <v>0.151</v>
      </c>
      <c r="DS140">
        <v>2041.19</v>
      </c>
      <c r="DU140" t="s">
        <v>34</v>
      </c>
      <c r="DV140">
        <v>0.151</v>
      </c>
      <c r="DW140">
        <v>0</v>
      </c>
      <c r="DY140" t="s">
        <v>30</v>
      </c>
      <c r="DZ140">
        <v>0.151</v>
      </c>
      <c r="EA140">
        <v>0</v>
      </c>
      <c r="EC140" t="s">
        <v>33</v>
      </c>
      <c r="ED140">
        <v>0.14099999999999999</v>
      </c>
      <c r="EE140">
        <v>2638.221</v>
      </c>
      <c r="EG140" t="s">
        <v>34</v>
      </c>
      <c r="EH140">
        <v>0.14099999999999999</v>
      </c>
      <c r="EI140">
        <v>0</v>
      </c>
      <c r="EK140" t="s">
        <v>30</v>
      </c>
      <c r="EL140">
        <v>0.14099999999999999</v>
      </c>
      <c r="EM140">
        <v>0</v>
      </c>
      <c r="EO140" t="s">
        <v>33</v>
      </c>
      <c r="EP140">
        <v>0.34799999999999998</v>
      </c>
      <c r="EQ140">
        <v>1992.4369999999999</v>
      </c>
      <c r="ES140" t="s">
        <v>34</v>
      </c>
      <c r="ET140">
        <v>0.34799999999999998</v>
      </c>
      <c r="EU140">
        <v>0</v>
      </c>
      <c r="EW140" t="s">
        <v>30</v>
      </c>
      <c r="EX140">
        <v>0.34799999999999998</v>
      </c>
      <c r="EY140">
        <v>0</v>
      </c>
      <c r="FA140" t="s">
        <v>33</v>
      </c>
      <c r="FB140">
        <v>0.69699999999999995</v>
      </c>
      <c r="FC140">
        <v>2677.0320000000002</v>
      </c>
      <c r="FE140" t="s">
        <v>34</v>
      </c>
      <c r="FF140">
        <v>0.69699999999999995</v>
      </c>
      <c r="FG140">
        <v>0</v>
      </c>
      <c r="FI140" t="s">
        <v>30</v>
      </c>
      <c r="FJ140">
        <v>0.69699999999999995</v>
      </c>
      <c r="FK140">
        <v>20.984000000000002</v>
      </c>
      <c r="FM140" t="s">
        <v>33</v>
      </c>
      <c r="FN140">
        <v>0.51100000000000001</v>
      </c>
      <c r="FO140">
        <v>1034.729</v>
      </c>
      <c r="FQ140" t="s">
        <v>34</v>
      </c>
      <c r="FR140">
        <v>0.51100000000000001</v>
      </c>
      <c r="FS140">
        <v>0</v>
      </c>
      <c r="FU140" t="s">
        <v>30</v>
      </c>
      <c r="FV140">
        <v>0.51100000000000001</v>
      </c>
      <c r="FW140">
        <v>0</v>
      </c>
      <c r="FY140" t="s">
        <v>33</v>
      </c>
      <c r="FZ140">
        <v>2E-3</v>
      </c>
      <c r="GA140">
        <v>583</v>
      </c>
      <c r="GC140" t="s">
        <v>34</v>
      </c>
      <c r="GD140">
        <v>2E-3</v>
      </c>
      <c r="GE140">
        <v>0</v>
      </c>
      <c r="GG140" t="s">
        <v>30</v>
      </c>
      <c r="GH140">
        <v>2E-3</v>
      </c>
      <c r="GI140">
        <v>0</v>
      </c>
      <c r="GK140" t="s">
        <v>33</v>
      </c>
      <c r="GL140">
        <v>0.14299999999999999</v>
      </c>
      <c r="GM140">
        <v>1842.0519999999999</v>
      </c>
      <c r="GO140" t="s">
        <v>34</v>
      </c>
      <c r="GP140">
        <v>0.14299999999999999</v>
      </c>
      <c r="GQ140">
        <v>0</v>
      </c>
      <c r="GS140" t="s">
        <v>30</v>
      </c>
      <c r="GT140">
        <v>0.14299999999999999</v>
      </c>
      <c r="GU140">
        <v>66.522000000000006</v>
      </c>
      <c r="GW140" t="s">
        <v>33</v>
      </c>
      <c r="GX140">
        <v>0.374</v>
      </c>
      <c r="GY140">
        <v>1304.6300000000001</v>
      </c>
      <c r="HA140" t="s">
        <v>34</v>
      </c>
      <c r="HB140">
        <v>0.374</v>
      </c>
      <c r="HC140">
        <v>0</v>
      </c>
      <c r="HE140" t="s">
        <v>30</v>
      </c>
      <c r="HF140">
        <v>0.374</v>
      </c>
      <c r="HG140">
        <v>56.95</v>
      </c>
      <c r="HI140" t="s">
        <v>33</v>
      </c>
      <c r="HJ140">
        <v>5.7000000000000002E-2</v>
      </c>
      <c r="HK140">
        <v>1610.3040000000001</v>
      </c>
      <c r="HM140" t="s">
        <v>34</v>
      </c>
      <c r="HN140">
        <v>5.7000000000000002E-2</v>
      </c>
      <c r="HO140">
        <v>0</v>
      </c>
      <c r="HQ140" t="s">
        <v>30</v>
      </c>
      <c r="HR140">
        <v>5.7000000000000002E-2</v>
      </c>
      <c r="HS140">
        <v>0</v>
      </c>
      <c r="HU140" t="s">
        <v>33</v>
      </c>
      <c r="HV140">
        <v>0.23400000000000001</v>
      </c>
      <c r="HW140">
        <v>1516.2449999999999</v>
      </c>
      <c r="HY140" t="s">
        <v>34</v>
      </c>
      <c r="HZ140">
        <v>0.23400000000000001</v>
      </c>
      <c r="IA140">
        <v>0</v>
      </c>
      <c r="IC140" t="s">
        <v>30</v>
      </c>
      <c r="ID140">
        <v>0.23400000000000001</v>
      </c>
      <c r="IE140">
        <v>52.899000000000001</v>
      </c>
      <c r="IG140" t="s">
        <v>33</v>
      </c>
      <c r="IH140" t="n">
        <v>0.02</v>
      </c>
      <c r="II140" t="n">
        <v>1809.625</v>
      </c>
      <c r="IK140" t="s">
        <v>34</v>
      </c>
      <c r="IL140" t="n">
        <v>0.02</v>
      </c>
      <c r="IM140" t="n">
        <v>0.0</v>
      </c>
      <c r="IO140" t="s">
        <v>30</v>
      </c>
      <c r="IP140" t="n">
        <v>0.02</v>
      </c>
      <c r="IQ140" t="n">
        <v>0.0</v>
      </c>
      <c r="IS140" t="s">
        <v>33</v>
      </c>
      <c r="IT140" t="n">
        <v>0.006</v>
      </c>
      <c r="IU140" t="n">
        <v>820.2</v>
      </c>
      <c r="IW140" t="s">
        <v>34</v>
      </c>
      <c r="IX140" t="n">
        <v>0.006</v>
      </c>
      <c r="IY140" t="n">
        <v>0.0</v>
      </c>
      <c r="JA140" t="s">
        <v>30</v>
      </c>
      <c r="JB140" t="n">
        <v>0.006</v>
      </c>
      <c r="JC140" t="n">
        <v>102.0</v>
      </c>
      <c r="JE140" t="s">
        <v>33</v>
      </c>
      <c r="JF140" t="n">
        <v>0.015</v>
      </c>
      <c r="JG140" t="n">
        <v>352.917</v>
      </c>
      <c r="JI140" t="s">
        <v>34</v>
      </c>
      <c r="JJ140" t="n">
        <v>0.015</v>
      </c>
      <c r="JK140" t="n">
        <v>0.0</v>
      </c>
      <c r="JM140" t="s">
        <v>30</v>
      </c>
      <c r="JN140" t="n">
        <v>0.015</v>
      </c>
      <c r="JO140" t="n">
        <v>0.0</v>
      </c>
      <c r="JQ140" t="s">
        <v>33</v>
      </c>
      <c r="JR140" t="n">
        <v>0.014</v>
      </c>
      <c r="JS140" t="n">
        <v>677.0</v>
      </c>
      <c r="JU140" t="s">
        <v>34</v>
      </c>
      <c r="JV140" t="n">
        <v>0.014</v>
      </c>
      <c r="JW140" t="n">
        <v>0.0</v>
      </c>
      <c r="JY140" t="s">
        <v>30</v>
      </c>
      <c r="JZ140" t="n">
        <v>0.014</v>
      </c>
      <c r="KA140" t="n">
        <v>0.0</v>
      </c>
      <c r="KC140" t="s">
        <v>33</v>
      </c>
      <c r="KD140" t="n">
        <v>0.007</v>
      </c>
      <c r="KE140" t="n">
        <v>659.667</v>
      </c>
      <c r="KG140" t="s">
        <v>34</v>
      </c>
      <c r="KH140" t="n">
        <v>0.007</v>
      </c>
      <c r="KI140" t="n">
        <v>0.0</v>
      </c>
      <c r="KK140" t="s">
        <v>30</v>
      </c>
      <c r="KL140" t="n">
        <v>0.007</v>
      </c>
      <c r="KM140" t="n">
        <v>0.0</v>
      </c>
      <c r="KO140" t="s">
        <v>33</v>
      </c>
      <c r="KP140" t="n">
        <v>0.005</v>
      </c>
      <c r="KQ140" t="n">
        <v>715.75</v>
      </c>
      <c r="KS140" t="s">
        <v>34</v>
      </c>
      <c r="KT140" t="n">
        <v>0.005</v>
      </c>
      <c r="KU140" t="n">
        <v>0.0</v>
      </c>
      <c r="KW140" t="s">
        <v>30</v>
      </c>
      <c r="KX140" t="n">
        <v>0.005</v>
      </c>
      <c r="KY140" t="n">
        <v>0.0</v>
      </c>
    </row>
    <row r="141" spans="1:239" x14ac:dyDescent="0.3">
      <c r="A141" t="s">
        <v>33</v>
      </c>
      <c r="B141">
        <v>5.5E-2</v>
      </c>
      <c r="C141">
        <v>1079.432</v>
      </c>
      <c r="E141" t="s">
        <v>34</v>
      </c>
      <c r="F141">
        <v>5.5E-2</v>
      </c>
      <c r="G141">
        <v>0</v>
      </c>
      <c r="I141" t="s">
        <v>30</v>
      </c>
      <c r="J141">
        <v>5.5E-2</v>
      </c>
      <c r="K141">
        <v>0</v>
      </c>
      <c r="M141" t="s">
        <v>33</v>
      </c>
      <c r="N141">
        <v>6.7000000000000004E-2</v>
      </c>
      <c r="O141">
        <v>1020</v>
      </c>
      <c r="Q141" t="s">
        <v>34</v>
      </c>
      <c r="R141">
        <v>6.7000000000000004E-2</v>
      </c>
      <c r="S141">
        <v>0</v>
      </c>
      <c r="U141" t="s">
        <v>30</v>
      </c>
      <c r="V141">
        <v>6.7000000000000004E-2</v>
      </c>
      <c r="W141">
        <v>0</v>
      </c>
      <c r="Y141" t="s">
        <v>33</v>
      </c>
      <c r="Z141">
        <v>0.09</v>
      </c>
      <c r="AA141">
        <v>1281.5830000000001</v>
      </c>
      <c r="AC141" t="s">
        <v>34</v>
      </c>
      <c r="AD141">
        <v>0.09</v>
      </c>
      <c r="AE141">
        <v>0</v>
      </c>
      <c r="AG141" t="s">
        <v>30</v>
      </c>
      <c r="AH141">
        <v>0.09</v>
      </c>
      <c r="AI141">
        <v>0</v>
      </c>
      <c r="AK141" t="s">
        <v>33</v>
      </c>
      <c r="AL141">
        <v>3.5000000000000003E-2</v>
      </c>
      <c r="AM141">
        <v>1313.75</v>
      </c>
      <c r="AO141" t="s">
        <v>34</v>
      </c>
      <c r="AP141">
        <v>3.5000000000000003E-2</v>
      </c>
      <c r="AQ141">
        <v>0</v>
      </c>
      <c r="AS141" t="s">
        <v>30</v>
      </c>
      <c r="AT141">
        <v>3.5000000000000003E-2</v>
      </c>
      <c r="AU141">
        <v>118.393</v>
      </c>
      <c r="AW141" t="s">
        <v>33</v>
      </c>
      <c r="AX141">
        <v>7.0000000000000001E-3</v>
      </c>
      <c r="AY141">
        <v>591.16700000000003</v>
      </c>
      <c r="BA141" t="s">
        <v>34</v>
      </c>
      <c r="BB141">
        <v>7.0000000000000001E-3</v>
      </c>
      <c r="BC141">
        <v>0</v>
      </c>
      <c r="BE141" t="s">
        <v>30</v>
      </c>
      <c r="BF141">
        <v>7.0000000000000001E-3</v>
      </c>
      <c r="BG141">
        <v>0</v>
      </c>
      <c r="BI141" t="s">
        <v>33</v>
      </c>
      <c r="BJ141">
        <v>0.58399999999999996</v>
      </c>
      <c r="BK141">
        <v>681.68399999999997</v>
      </c>
      <c r="BM141" t="s">
        <v>34</v>
      </c>
      <c r="BN141">
        <v>0.58399999999999996</v>
      </c>
      <c r="BO141">
        <v>0</v>
      </c>
      <c r="BQ141" t="s">
        <v>30</v>
      </c>
      <c r="BR141">
        <v>0.58399999999999996</v>
      </c>
      <c r="BS141">
        <v>0</v>
      </c>
      <c r="BU141" t="s">
        <v>33</v>
      </c>
      <c r="BV141">
        <v>6.6000000000000003E-2</v>
      </c>
      <c r="BW141">
        <v>520.64200000000005</v>
      </c>
      <c r="BY141" t="s">
        <v>34</v>
      </c>
      <c r="BZ141">
        <v>6.6000000000000003E-2</v>
      </c>
      <c r="CA141">
        <v>0</v>
      </c>
      <c r="CC141" t="s">
        <v>30</v>
      </c>
      <c r="CD141">
        <v>6.6000000000000003E-2</v>
      </c>
      <c r="CE141">
        <v>0</v>
      </c>
      <c r="CG141" t="s">
        <v>33</v>
      </c>
      <c r="CH141">
        <v>0.04</v>
      </c>
      <c r="CI141">
        <v>1126.75</v>
      </c>
      <c r="CK141" t="s">
        <v>34</v>
      </c>
      <c r="CL141">
        <v>0.04</v>
      </c>
      <c r="CM141">
        <v>0</v>
      </c>
      <c r="CO141" t="s">
        <v>30</v>
      </c>
      <c r="CP141">
        <v>0.04</v>
      </c>
      <c r="CQ141">
        <v>0</v>
      </c>
      <c r="CS141" t="s">
        <v>33</v>
      </c>
      <c r="CT141">
        <v>3.4000000000000002E-2</v>
      </c>
      <c r="CU141">
        <v>1127.1479999999999</v>
      </c>
      <c r="CW141" t="s">
        <v>34</v>
      </c>
      <c r="CX141">
        <v>3.4000000000000002E-2</v>
      </c>
      <c r="CY141">
        <v>0</v>
      </c>
      <c r="DA141" t="s">
        <v>30</v>
      </c>
      <c r="DB141">
        <v>3.4000000000000002E-2</v>
      </c>
      <c r="DC141">
        <v>0</v>
      </c>
      <c r="DE141" t="s">
        <v>33</v>
      </c>
      <c r="DF141">
        <v>0.32600000000000001</v>
      </c>
      <c r="DG141">
        <v>1050.8209999999999</v>
      </c>
      <c r="DI141" t="s">
        <v>34</v>
      </c>
      <c r="DJ141">
        <v>0.32600000000000001</v>
      </c>
      <c r="DK141">
        <v>0</v>
      </c>
      <c r="DM141" t="s">
        <v>30</v>
      </c>
      <c r="DN141">
        <v>0.32600000000000001</v>
      </c>
      <c r="DO141">
        <v>0</v>
      </c>
      <c r="DQ141" t="s">
        <v>33</v>
      </c>
      <c r="DR141">
        <v>0.16700000000000001</v>
      </c>
      <c r="DS141">
        <v>2318.6039999999998</v>
      </c>
      <c r="DU141" t="s">
        <v>34</v>
      </c>
      <c r="DV141">
        <v>0.16700000000000001</v>
      </c>
      <c r="DW141">
        <v>0</v>
      </c>
      <c r="DY141" t="s">
        <v>30</v>
      </c>
      <c r="DZ141">
        <v>0.16700000000000001</v>
      </c>
      <c r="EA141">
        <v>0</v>
      </c>
      <c r="EC141" t="s">
        <v>33</v>
      </c>
      <c r="ED141">
        <v>3.6999999999999998E-2</v>
      </c>
      <c r="EE141">
        <v>2334.8330000000001</v>
      </c>
      <c r="EG141" t="s">
        <v>34</v>
      </c>
      <c r="EH141">
        <v>3.6999999999999998E-2</v>
      </c>
      <c r="EI141">
        <v>0</v>
      </c>
      <c r="EK141" t="s">
        <v>30</v>
      </c>
      <c r="EL141">
        <v>3.6999999999999998E-2</v>
      </c>
      <c r="EM141">
        <v>0</v>
      </c>
      <c r="EO141" t="s">
        <v>33</v>
      </c>
      <c r="EP141">
        <v>75.853999999999999</v>
      </c>
      <c r="EQ141">
        <v>3001.835</v>
      </c>
      <c r="ES141" t="s">
        <v>34</v>
      </c>
      <c r="ET141">
        <v>75.853999999999999</v>
      </c>
      <c r="EU141">
        <v>0</v>
      </c>
      <c r="EW141" t="s">
        <v>30</v>
      </c>
      <c r="EX141">
        <v>75.853999999999999</v>
      </c>
      <c r="EY141">
        <v>21.562999999999999</v>
      </c>
      <c r="FA141" t="s">
        <v>33</v>
      </c>
      <c r="FB141">
        <v>0.14799999999999999</v>
      </c>
      <c r="FC141">
        <v>1885.5550000000001</v>
      </c>
      <c r="FE141" t="s">
        <v>34</v>
      </c>
      <c r="FF141">
        <v>0.14799999999999999</v>
      </c>
      <c r="FG141">
        <v>0</v>
      </c>
      <c r="FI141" t="s">
        <v>30</v>
      </c>
      <c r="FJ141">
        <v>0.14799999999999999</v>
      </c>
      <c r="FK141">
        <v>0</v>
      </c>
      <c r="FM141" t="s">
        <v>33</v>
      </c>
      <c r="FN141">
        <v>13.004</v>
      </c>
      <c r="FO141">
        <v>2423.241</v>
      </c>
      <c r="FQ141" t="s">
        <v>34</v>
      </c>
      <c r="FR141">
        <v>13.004</v>
      </c>
      <c r="FS141">
        <v>13.657999999999999</v>
      </c>
      <c r="FU141" t="s">
        <v>30</v>
      </c>
      <c r="FV141">
        <v>13.004</v>
      </c>
      <c r="FW141">
        <v>15.196999999999999</v>
      </c>
      <c r="FY141" t="s">
        <v>33</v>
      </c>
      <c r="FZ141">
        <v>2.1999999999999999E-2</v>
      </c>
      <c r="GA141">
        <v>618.55600000000004</v>
      </c>
      <c r="GC141" t="s">
        <v>34</v>
      </c>
      <c r="GD141">
        <v>2.1999999999999999E-2</v>
      </c>
      <c r="GE141">
        <v>0</v>
      </c>
      <c r="GG141" t="s">
        <v>30</v>
      </c>
      <c r="GH141">
        <v>2.1999999999999999E-2</v>
      </c>
      <c r="GI141">
        <v>0</v>
      </c>
      <c r="GK141" t="s">
        <v>33</v>
      </c>
      <c r="GL141">
        <v>6.6000000000000003E-2</v>
      </c>
      <c r="GM141">
        <v>1887.604</v>
      </c>
      <c r="GO141" t="s">
        <v>34</v>
      </c>
      <c r="GP141">
        <v>6.6000000000000003E-2</v>
      </c>
      <c r="GQ141">
        <v>0</v>
      </c>
      <c r="GS141" t="s">
        <v>30</v>
      </c>
      <c r="GT141">
        <v>6.6000000000000003E-2</v>
      </c>
      <c r="GU141">
        <v>0</v>
      </c>
      <c r="GW141" t="s">
        <v>33</v>
      </c>
      <c r="GX141">
        <v>0.67500000000000004</v>
      </c>
      <c r="GY141">
        <v>1303.991</v>
      </c>
      <c r="HA141" t="s">
        <v>34</v>
      </c>
      <c r="HB141">
        <v>0.67500000000000004</v>
      </c>
      <c r="HC141">
        <v>0</v>
      </c>
      <c r="HE141" t="s">
        <v>30</v>
      </c>
      <c r="HF141">
        <v>0.67500000000000004</v>
      </c>
      <c r="HG141">
        <v>24.465</v>
      </c>
      <c r="HI141" t="s">
        <v>33</v>
      </c>
      <c r="HJ141">
        <v>2.1429999999999998</v>
      </c>
      <c r="HK141">
        <v>1755.288</v>
      </c>
      <c r="HM141" t="s">
        <v>34</v>
      </c>
      <c r="HN141">
        <v>2.1429999999999998</v>
      </c>
      <c r="HO141">
        <v>0</v>
      </c>
      <c r="HQ141" t="s">
        <v>30</v>
      </c>
      <c r="HR141">
        <v>2.1429999999999998</v>
      </c>
      <c r="HS141">
        <v>1.927</v>
      </c>
      <c r="HU141" t="s">
        <v>33</v>
      </c>
      <c r="HV141">
        <v>2.8580000000000001</v>
      </c>
      <c r="HW141">
        <v>1691.8679999999999</v>
      </c>
      <c r="HY141" t="s">
        <v>34</v>
      </c>
      <c r="HZ141">
        <v>2.8580000000000001</v>
      </c>
      <c r="IA141">
        <v>0</v>
      </c>
      <c r="IC141" t="s">
        <v>30</v>
      </c>
      <c r="ID141">
        <v>2.8580000000000001</v>
      </c>
      <c r="IE141">
        <v>32.902999999999999</v>
      </c>
      <c r="IG141" t="s">
        <v>33</v>
      </c>
      <c r="IH141" t="n">
        <v>0.05</v>
      </c>
      <c r="II141" t="n">
        <v>1543.0</v>
      </c>
      <c r="IK141" t="s">
        <v>34</v>
      </c>
      <c r="IL141" t="n">
        <v>0.05</v>
      </c>
      <c r="IM141" t="n">
        <v>0.0</v>
      </c>
      <c r="IO141" t="s">
        <v>30</v>
      </c>
      <c r="IP141" t="n">
        <v>0.05</v>
      </c>
      <c r="IQ141" t="n">
        <v>0.0</v>
      </c>
      <c r="IS141" t="s">
        <v>33</v>
      </c>
      <c r="IT141" t="n">
        <v>0.004</v>
      </c>
      <c r="IU141" t="n">
        <v>766.333</v>
      </c>
      <c r="IW141" t="s">
        <v>34</v>
      </c>
      <c r="IX141" t="n">
        <v>0.004</v>
      </c>
      <c r="IY141" t="n">
        <v>0.0</v>
      </c>
      <c r="JA141" t="s">
        <v>30</v>
      </c>
      <c r="JB141" t="n">
        <v>0.004</v>
      </c>
      <c r="JC141" t="n">
        <v>0.0</v>
      </c>
      <c r="JE141" t="s">
        <v>33</v>
      </c>
      <c r="JF141" t="n">
        <v>0.012</v>
      </c>
      <c r="JG141" t="n">
        <v>377.8</v>
      </c>
      <c r="JI141" t="s">
        <v>34</v>
      </c>
      <c r="JJ141" t="n">
        <v>0.012</v>
      </c>
      <c r="JK141" t="n">
        <v>0.0</v>
      </c>
      <c r="JM141" t="s">
        <v>30</v>
      </c>
      <c r="JN141" t="n">
        <v>0.012</v>
      </c>
      <c r="JO141" t="n">
        <v>0.0</v>
      </c>
      <c r="JQ141" t="s">
        <v>33</v>
      </c>
      <c r="JR141" t="n">
        <v>1.018</v>
      </c>
      <c r="JS141" t="n">
        <v>799.367</v>
      </c>
      <c r="JU141" t="s">
        <v>34</v>
      </c>
      <c r="JV141" t="n">
        <v>1.018</v>
      </c>
      <c r="JW141" t="n">
        <v>0.0</v>
      </c>
      <c r="JY141" t="s">
        <v>30</v>
      </c>
      <c r="JZ141" t="n">
        <v>1.018</v>
      </c>
      <c r="KA141" t="n">
        <v>0.0</v>
      </c>
      <c r="KC141" t="s">
        <v>33</v>
      </c>
      <c r="KD141" t="n">
        <v>0.012</v>
      </c>
      <c r="KE141" t="n">
        <v>549.7</v>
      </c>
      <c r="KG141" t="s">
        <v>34</v>
      </c>
      <c r="KH141" t="n">
        <v>0.012</v>
      </c>
      <c r="KI141" t="n">
        <v>0.0</v>
      </c>
      <c r="KK141" t="s">
        <v>30</v>
      </c>
      <c r="KL141" t="n">
        <v>0.012</v>
      </c>
      <c r="KM141" t="n">
        <v>0.0</v>
      </c>
      <c r="KO141" t="s">
        <v>33</v>
      </c>
      <c r="KP141" t="n">
        <v>0.021</v>
      </c>
      <c r="KQ141" t="n">
        <v>779.588</v>
      </c>
      <c r="KS141" t="s">
        <v>34</v>
      </c>
      <c r="KT141" t="n">
        <v>0.021</v>
      </c>
      <c r="KU141" t="n">
        <v>0.0</v>
      </c>
      <c r="KW141" t="s">
        <v>30</v>
      </c>
      <c r="KX141" t="n">
        <v>0.021</v>
      </c>
      <c r="KY141" t="n">
        <v>0.0</v>
      </c>
    </row>
    <row r="142" spans="1:239" x14ac:dyDescent="0.3">
      <c r="A142" t="s">
        <v>33</v>
      </c>
      <c r="B142">
        <v>0.20599999999999999</v>
      </c>
      <c r="C142">
        <v>1009.242</v>
      </c>
      <c r="E142" t="s">
        <v>34</v>
      </c>
      <c r="F142">
        <v>0.20599999999999999</v>
      </c>
      <c r="G142">
        <v>0</v>
      </c>
      <c r="I142" t="s">
        <v>30</v>
      </c>
      <c r="J142">
        <v>0.20599999999999999</v>
      </c>
      <c r="K142">
        <v>0</v>
      </c>
      <c r="M142" t="s">
        <v>33</v>
      </c>
      <c r="N142">
        <v>0.42499999999999999</v>
      </c>
      <c r="O142">
        <v>1096.4490000000001</v>
      </c>
      <c r="Q142" t="s">
        <v>34</v>
      </c>
      <c r="R142">
        <v>0.42499999999999999</v>
      </c>
      <c r="S142">
        <v>0</v>
      </c>
      <c r="U142" t="s">
        <v>30</v>
      </c>
      <c r="V142">
        <v>0.42499999999999999</v>
      </c>
      <c r="W142">
        <v>0</v>
      </c>
      <c r="Y142" t="s">
        <v>33</v>
      </c>
      <c r="Z142">
        <v>0.53500000000000003</v>
      </c>
      <c r="AA142">
        <v>1509.03</v>
      </c>
      <c r="AC142" t="s">
        <v>34</v>
      </c>
      <c r="AD142">
        <v>0.53500000000000003</v>
      </c>
      <c r="AE142">
        <v>0</v>
      </c>
      <c r="AG142" t="s">
        <v>30</v>
      </c>
      <c r="AH142">
        <v>0.53500000000000003</v>
      </c>
      <c r="AI142">
        <v>0</v>
      </c>
      <c r="AK142" t="s">
        <v>33</v>
      </c>
      <c r="AL142">
        <v>2.3250000000000002</v>
      </c>
      <c r="AM142">
        <v>1315.9749999999999</v>
      </c>
      <c r="AO142" t="s">
        <v>34</v>
      </c>
      <c r="AP142">
        <v>2.3250000000000002</v>
      </c>
      <c r="AQ142">
        <v>0</v>
      </c>
      <c r="AS142" t="s">
        <v>30</v>
      </c>
      <c r="AT142">
        <v>2.3250000000000002</v>
      </c>
      <c r="AU142">
        <v>4.0999999999999996</v>
      </c>
      <c r="AW142" t="s">
        <v>33</v>
      </c>
      <c r="AX142">
        <v>3.1E-2</v>
      </c>
      <c r="AY142">
        <v>627.20000000000005</v>
      </c>
      <c r="BA142" t="s">
        <v>34</v>
      </c>
      <c r="BB142">
        <v>3.1E-2</v>
      </c>
      <c r="BC142">
        <v>0</v>
      </c>
      <c r="BE142" t="s">
        <v>30</v>
      </c>
      <c r="BF142">
        <v>3.1E-2</v>
      </c>
      <c r="BG142">
        <v>0</v>
      </c>
      <c r="BI142" t="s">
        <v>33</v>
      </c>
      <c r="BJ142">
        <v>3.4000000000000002E-2</v>
      </c>
      <c r="BK142">
        <v>654.59299999999996</v>
      </c>
      <c r="BM142" t="s">
        <v>34</v>
      </c>
      <c r="BN142">
        <v>3.4000000000000002E-2</v>
      </c>
      <c r="BO142">
        <v>0</v>
      </c>
      <c r="BQ142" t="s">
        <v>30</v>
      </c>
      <c r="BR142">
        <v>3.4000000000000002E-2</v>
      </c>
      <c r="BS142">
        <v>0</v>
      </c>
      <c r="BU142" t="s">
        <v>33</v>
      </c>
      <c r="BV142">
        <v>0.13100000000000001</v>
      </c>
      <c r="BW142">
        <v>516.75199999999995</v>
      </c>
      <c r="BY142" t="s">
        <v>34</v>
      </c>
      <c r="BZ142">
        <v>0.13100000000000001</v>
      </c>
      <c r="CA142">
        <v>0</v>
      </c>
      <c r="CC142" t="s">
        <v>30</v>
      </c>
      <c r="CD142">
        <v>0.13100000000000001</v>
      </c>
      <c r="CE142">
        <v>0</v>
      </c>
      <c r="CG142" t="s">
        <v>33</v>
      </c>
      <c r="CH142">
        <v>1.4999999999999999E-2</v>
      </c>
      <c r="CI142">
        <v>1197.1669999999999</v>
      </c>
      <c r="CK142" t="s">
        <v>34</v>
      </c>
      <c r="CL142">
        <v>1.4999999999999999E-2</v>
      </c>
      <c r="CM142">
        <v>0</v>
      </c>
      <c r="CO142" t="s">
        <v>30</v>
      </c>
      <c r="CP142">
        <v>1.4999999999999999E-2</v>
      </c>
      <c r="CQ142">
        <v>0</v>
      </c>
      <c r="CS142" t="s">
        <v>33</v>
      </c>
      <c r="CT142">
        <v>0.51800000000000002</v>
      </c>
      <c r="CU142">
        <v>1141.0360000000001</v>
      </c>
      <c r="CW142" t="s">
        <v>34</v>
      </c>
      <c r="CX142">
        <v>0.51800000000000002</v>
      </c>
      <c r="CY142">
        <v>0</v>
      </c>
      <c r="DA142" t="s">
        <v>30</v>
      </c>
      <c r="DB142">
        <v>0.51800000000000002</v>
      </c>
      <c r="DC142">
        <v>0</v>
      </c>
      <c r="DE142" t="s">
        <v>33</v>
      </c>
      <c r="DF142">
        <v>1.4999999999999999E-2</v>
      </c>
      <c r="DG142">
        <v>1384</v>
      </c>
      <c r="DI142" t="s">
        <v>34</v>
      </c>
      <c r="DJ142">
        <v>1.4999999999999999E-2</v>
      </c>
      <c r="DK142">
        <v>0</v>
      </c>
      <c r="DM142" t="s">
        <v>30</v>
      </c>
      <c r="DN142">
        <v>1.4999999999999999E-2</v>
      </c>
      <c r="DO142">
        <v>0</v>
      </c>
      <c r="DQ142" t="s">
        <v>33</v>
      </c>
      <c r="DR142">
        <v>0.255</v>
      </c>
      <c r="DS142">
        <v>1966.39</v>
      </c>
      <c r="DU142" t="s">
        <v>34</v>
      </c>
      <c r="DV142">
        <v>0.255</v>
      </c>
      <c r="DW142">
        <v>0</v>
      </c>
      <c r="DY142" t="s">
        <v>30</v>
      </c>
      <c r="DZ142">
        <v>0.255</v>
      </c>
      <c r="EA142">
        <v>0</v>
      </c>
      <c r="EC142" t="s">
        <v>33</v>
      </c>
      <c r="ED142">
        <v>0.33800000000000002</v>
      </c>
      <c r="EE142">
        <v>2433.7559999999999</v>
      </c>
      <c r="EG142" t="s">
        <v>34</v>
      </c>
      <c r="EH142">
        <v>0.33800000000000002</v>
      </c>
      <c r="EI142">
        <v>0</v>
      </c>
      <c r="EK142" t="s">
        <v>30</v>
      </c>
      <c r="EL142">
        <v>0.33800000000000002</v>
      </c>
      <c r="EM142">
        <v>0</v>
      </c>
      <c r="EO142" t="s">
        <v>33</v>
      </c>
      <c r="EP142">
        <v>0.105</v>
      </c>
      <c r="EQ142">
        <v>1748.1310000000001</v>
      </c>
      <c r="ES142" t="s">
        <v>34</v>
      </c>
      <c r="ET142">
        <v>0.105</v>
      </c>
      <c r="EU142">
        <v>0</v>
      </c>
      <c r="EW142" t="s">
        <v>30</v>
      </c>
      <c r="EX142">
        <v>0.105</v>
      </c>
      <c r="EY142">
        <v>0</v>
      </c>
      <c r="FA142" t="s">
        <v>33</v>
      </c>
      <c r="FB142">
        <v>1.0189999999999999</v>
      </c>
      <c r="FC142">
        <v>3225.7440000000001</v>
      </c>
      <c r="FE142" t="s">
        <v>34</v>
      </c>
      <c r="FF142">
        <v>1.0189999999999999</v>
      </c>
      <c r="FG142">
        <v>0</v>
      </c>
      <c r="FI142" t="s">
        <v>30</v>
      </c>
      <c r="FJ142">
        <v>1.0189999999999999</v>
      </c>
      <c r="FK142">
        <v>38.966999999999999</v>
      </c>
      <c r="FM142" t="s">
        <v>33</v>
      </c>
      <c r="FN142">
        <v>0.35799999999999998</v>
      </c>
      <c r="FO142">
        <v>1223.258</v>
      </c>
      <c r="FQ142" t="s">
        <v>34</v>
      </c>
      <c r="FR142">
        <v>0.35799999999999998</v>
      </c>
      <c r="FS142">
        <v>0</v>
      </c>
      <c r="FU142" t="s">
        <v>30</v>
      </c>
      <c r="FV142">
        <v>0.35799999999999998</v>
      </c>
      <c r="FW142">
        <v>0</v>
      </c>
      <c r="FY142" t="s">
        <v>33</v>
      </c>
      <c r="FZ142">
        <v>2.5000000000000001E-2</v>
      </c>
      <c r="GA142">
        <v>711.6</v>
      </c>
      <c r="GC142" t="s">
        <v>34</v>
      </c>
      <c r="GD142">
        <v>2.5000000000000001E-2</v>
      </c>
      <c r="GE142">
        <v>0</v>
      </c>
      <c r="GG142" t="s">
        <v>30</v>
      </c>
      <c r="GH142">
        <v>2.5000000000000001E-2</v>
      </c>
      <c r="GI142">
        <v>0</v>
      </c>
      <c r="GK142" t="s">
        <v>33</v>
      </c>
      <c r="GL142">
        <v>0.223</v>
      </c>
      <c r="GM142">
        <v>2382.0729999999999</v>
      </c>
      <c r="GO142" t="s">
        <v>34</v>
      </c>
      <c r="GP142">
        <v>0.223</v>
      </c>
      <c r="GQ142">
        <v>0</v>
      </c>
      <c r="GS142" t="s">
        <v>30</v>
      </c>
      <c r="GT142">
        <v>0.223</v>
      </c>
      <c r="GU142">
        <v>0</v>
      </c>
      <c r="GW142" t="s">
        <v>33</v>
      </c>
      <c r="GX142">
        <v>0.29299999999999998</v>
      </c>
      <c r="GY142">
        <v>1344.3869999999999</v>
      </c>
      <c r="HA142" t="s">
        <v>34</v>
      </c>
      <c r="HB142">
        <v>0.29299999999999998</v>
      </c>
      <c r="HC142">
        <v>0</v>
      </c>
      <c r="HE142" t="s">
        <v>30</v>
      </c>
      <c r="HF142">
        <v>0.29299999999999998</v>
      </c>
      <c r="HG142">
        <v>0</v>
      </c>
      <c r="HI142" t="s">
        <v>33</v>
      </c>
      <c r="HJ142">
        <v>2.1999999999999999E-2</v>
      </c>
      <c r="HK142">
        <v>1613.1110000000001</v>
      </c>
      <c r="HM142" t="s">
        <v>34</v>
      </c>
      <c r="HN142">
        <v>2.1999999999999999E-2</v>
      </c>
      <c r="HO142">
        <v>0</v>
      </c>
      <c r="HQ142" t="s">
        <v>30</v>
      </c>
      <c r="HR142">
        <v>2.1999999999999999E-2</v>
      </c>
      <c r="HS142">
        <v>0</v>
      </c>
      <c r="HU142" t="s">
        <v>33</v>
      </c>
      <c r="HV142">
        <v>0.91200000000000003</v>
      </c>
      <c r="HW142">
        <v>1804.471</v>
      </c>
      <c r="HY142" t="s">
        <v>34</v>
      </c>
      <c r="HZ142">
        <v>0.91200000000000003</v>
      </c>
      <c r="IA142">
        <v>0</v>
      </c>
      <c r="IC142" t="s">
        <v>30</v>
      </c>
      <c r="ID142">
        <v>0.91200000000000003</v>
      </c>
      <c r="IE142">
        <v>4.18</v>
      </c>
      <c r="IG142" t="s">
        <v>33</v>
      </c>
      <c r="IH142" t="n">
        <v>0.029</v>
      </c>
      <c r="II142" t="n">
        <v>1500.391</v>
      </c>
      <c r="IK142" t="s">
        <v>34</v>
      </c>
      <c r="IL142" t="n">
        <v>0.029</v>
      </c>
      <c r="IM142" t="n">
        <v>0.0</v>
      </c>
      <c r="IO142" t="s">
        <v>30</v>
      </c>
      <c r="IP142" t="n">
        <v>0.029</v>
      </c>
      <c r="IQ142" t="n">
        <v>0.0</v>
      </c>
      <c r="IS142" t="s">
        <v>33</v>
      </c>
      <c r="IT142" t="n">
        <v>0.083</v>
      </c>
      <c r="IU142" t="n">
        <v>776.597</v>
      </c>
      <c r="IW142" t="s">
        <v>34</v>
      </c>
      <c r="IX142" t="n">
        <v>0.083</v>
      </c>
      <c r="IY142" t="n">
        <v>0.0</v>
      </c>
      <c r="JA142" t="s">
        <v>30</v>
      </c>
      <c r="JB142" t="n">
        <v>0.083</v>
      </c>
      <c r="JC142" t="n">
        <v>213.134</v>
      </c>
      <c r="JE142" t="s">
        <v>33</v>
      </c>
      <c r="JF142" t="n">
        <v>0.229</v>
      </c>
      <c r="JG142" t="n">
        <v>404.397</v>
      </c>
      <c r="JI142" t="s">
        <v>34</v>
      </c>
      <c r="JJ142" t="n">
        <v>0.229</v>
      </c>
      <c r="JK142" t="n">
        <v>0.0</v>
      </c>
      <c r="JM142" t="s">
        <v>30</v>
      </c>
      <c r="JN142" t="n">
        <v>0.229</v>
      </c>
      <c r="JO142" t="n">
        <v>0.0</v>
      </c>
      <c r="JQ142" t="s">
        <v>33</v>
      </c>
      <c r="JR142" t="n">
        <v>1.209</v>
      </c>
      <c r="JS142" t="n">
        <v>791.679</v>
      </c>
      <c r="JU142" t="s">
        <v>34</v>
      </c>
      <c r="JV142" t="n">
        <v>1.209</v>
      </c>
      <c r="JW142" t="n">
        <v>0.0</v>
      </c>
      <c r="JY142" t="s">
        <v>30</v>
      </c>
      <c r="JZ142" t="n">
        <v>1.209</v>
      </c>
      <c r="KA142" t="n">
        <v>34.701</v>
      </c>
      <c r="KC142" t="s">
        <v>33</v>
      </c>
      <c r="KD142" t="n">
        <v>0.019</v>
      </c>
      <c r="KE142" t="n">
        <v>709.0</v>
      </c>
      <c r="KG142" t="s">
        <v>34</v>
      </c>
      <c r="KH142" t="n">
        <v>0.019</v>
      </c>
      <c r="KI142" t="n">
        <v>0.0</v>
      </c>
      <c r="KK142" t="s">
        <v>30</v>
      </c>
      <c r="KL142" t="n">
        <v>0.019</v>
      </c>
      <c r="KM142" t="n">
        <v>0.0</v>
      </c>
      <c r="KO142" t="s">
        <v>33</v>
      </c>
      <c r="KP142" t="n">
        <v>0.127</v>
      </c>
      <c r="KQ142" t="n">
        <v>711.48</v>
      </c>
      <c r="KS142" t="s">
        <v>34</v>
      </c>
      <c r="KT142" t="n">
        <v>0.127</v>
      </c>
      <c r="KU142" t="n">
        <v>0.0</v>
      </c>
      <c r="KW142" t="s">
        <v>30</v>
      </c>
      <c r="KX142" t="n">
        <v>0.127</v>
      </c>
      <c r="KY142" t="n">
        <v>0.0</v>
      </c>
    </row>
    <row r="143" spans="1:239" x14ac:dyDescent="0.3">
      <c r="A143" t="s">
        <v>33</v>
      </c>
      <c r="B143">
        <v>1.0999999999999999E-2</v>
      </c>
      <c r="C143">
        <v>993.44399999999996</v>
      </c>
      <c r="E143" t="s">
        <v>34</v>
      </c>
      <c r="F143">
        <v>1.0999999999999999E-2</v>
      </c>
      <c r="G143">
        <v>0</v>
      </c>
      <c r="I143" t="s">
        <v>30</v>
      </c>
      <c r="J143">
        <v>1.0999999999999999E-2</v>
      </c>
      <c r="K143">
        <v>0</v>
      </c>
      <c r="M143" t="s">
        <v>33</v>
      </c>
      <c r="N143">
        <v>1.8640000000000001</v>
      </c>
      <c r="O143">
        <v>1064.606</v>
      </c>
      <c r="Q143" t="s">
        <v>34</v>
      </c>
      <c r="R143">
        <v>1.8640000000000001</v>
      </c>
      <c r="S143">
        <v>0</v>
      </c>
      <c r="U143" t="s">
        <v>30</v>
      </c>
      <c r="V143">
        <v>1.8640000000000001</v>
      </c>
      <c r="W143">
        <v>14.83</v>
      </c>
      <c r="Y143" t="s">
        <v>33</v>
      </c>
      <c r="Z143">
        <v>14.973000000000001</v>
      </c>
      <c r="AA143">
        <v>1629.3420000000001</v>
      </c>
      <c r="AC143" t="s">
        <v>34</v>
      </c>
      <c r="AD143">
        <v>14.973000000000001</v>
      </c>
      <c r="AE143">
        <v>0</v>
      </c>
      <c r="AG143" t="s">
        <v>30</v>
      </c>
      <c r="AH143">
        <v>14.973000000000001</v>
      </c>
      <c r="AI143">
        <v>18.504000000000001</v>
      </c>
      <c r="AK143" t="s">
        <v>33</v>
      </c>
      <c r="AL143">
        <v>6.9000000000000006E-2</v>
      </c>
      <c r="AM143">
        <v>1307.7449999999999</v>
      </c>
      <c r="AO143" t="s">
        <v>34</v>
      </c>
      <c r="AP143">
        <v>6.9000000000000006E-2</v>
      </c>
      <c r="AQ143">
        <v>0</v>
      </c>
      <c r="AS143" t="s">
        <v>30</v>
      </c>
      <c r="AT143">
        <v>6.9000000000000006E-2</v>
      </c>
      <c r="AU143">
        <v>0</v>
      </c>
      <c r="AW143" t="s">
        <v>33</v>
      </c>
      <c r="AX143">
        <v>6.7000000000000004E-2</v>
      </c>
      <c r="AY143">
        <v>645.61099999999999</v>
      </c>
      <c r="BA143" t="s">
        <v>34</v>
      </c>
      <c r="BB143">
        <v>6.7000000000000004E-2</v>
      </c>
      <c r="BC143">
        <v>0</v>
      </c>
      <c r="BE143" t="s">
        <v>30</v>
      </c>
      <c r="BF143">
        <v>6.7000000000000004E-2</v>
      </c>
      <c r="BG143">
        <v>0</v>
      </c>
      <c r="BI143" t="s">
        <v>33</v>
      </c>
      <c r="BJ143">
        <v>6.0999999999999999E-2</v>
      </c>
      <c r="BK143">
        <v>696.04100000000005</v>
      </c>
      <c r="BM143" t="s">
        <v>34</v>
      </c>
      <c r="BN143">
        <v>6.0999999999999999E-2</v>
      </c>
      <c r="BO143">
        <v>0</v>
      </c>
      <c r="BQ143" t="s">
        <v>30</v>
      </c>
      <c r="BR143">
        <v>6.0999999999999999E-2</v>
      </c>
      <c r="BS143">
        <v>0</v>
      </c>
      <c r="BU143" t="s">
        <v>33</v>
      </c>
      <c r="BV143">
        <v>0.222</v>
      </c>
      <c r="BW143">
        <v>516.29200000000003</v>
      </c>
      <c r="BY143" t="s">
        <v>34</v>
      </c>
      <c r="BZ143">
        <v>0.222</v>
      </c>
      <c r="CA143">
        <v>0</v>
      </c>
      <c r="CC143" t="s">
        <v>30</v>
      </c>
      <c r="CD143">
        <v>0.222</v>
      </c>
      <c r="CE143">
        <v>0</v>
      </c>
      <c r="CG143" t="s">
        <v>33</v>
      </c>
      <c r="CH143">
        <v>0.158</v>
      </c>
      <c r="CI143">
        <v>1087.7170000000001</v>
      </c>
      <c r="CK143" t="s">
        <v>34</v>
      </c>
      <c r="CL143">
        <v>0.158</v>
      </c>
      <c r="CM143">
        <v>0</v>
      </c>
      <c r="CO143" t="s">
        <v>30</v>
      </c>
      <c r="CP143">
        <v>0.158</v>
      </c>
      <c r="CQ143">
        <v>0</v>
      </c>
      <c r="CS143" t="s">
        <v>33</v>
      </c>
      <c r="CT143">
        <v>0.19400000000000001</v>
      </c>
      <c r="CU143">
        <v>1223.904</v>
      </c>
      <c r="CW143" t="s">
        <v>34</v>
      </c>
      <c r="CX143">
        <v>0.19400000000000001</v>
      </c>
      <c r="CY143">
        <v>0</v>
      </c>
      <c r="DA143" t="s">
        <v>30</v>
      </c>
      <c r="DB143">
        <v>0.19400000000000001</v>
      </c>
      <c r="DC143">
        <v>0</v>
      </c>
      <c r="DE143" t="s">
        <v>33</v>
      </c>
      <c r="DF143">
        <v>0.106</v>
      </c>
      <c r="DG143">
        <v>1053.953</v>
      </c>
      <c r="DI143" t="s">
        <v>34</v>
      </c>
      <c r="DJ143">
        <v>0.106</v>
      </c>
      <c r="DK143">
        <v>0</v>
      </c>
      <c r="DM143" t="s">
        <v>30</v>
      </c>
      <c r="DN143">
        <v>0.106</v>
      </c>
      <c r="DO143">
        <v>0</v>
      </c>
      <c r="DQ143" t="s">
        <v>33</v>
      </c>
      <c r="DR143">
        <v>0.25700000000000001</v>
      </c>
      <c r="DS143">
        <v>2060.549</v>
      </c>
      <c r="DU143" t="s">
        <v>34</v>
      </c>
      <c r="DV143">
        <v>0.25700000000000001</v>
      </c>
      <c r="DW143">
        <v>0</v>
      </c>
      <c r="DY143" t="s">
        <v>30</v>
      </c>
      <c r="DZ143">
        <v>0.25700000000000001</v>
      </c>
      <c r="EA143">
        <v>89.126000000000005</v>
      </c>
      <c r="EC143" t="s">
        <v>33</v>
      </c>
      <c r="ED143">
        <v>6.0000000000000001E-3</v>
      </c>
      <c r="EE143">
        <v>2487</v>
      </c>
      <c r="EG143" t="s">
        <v>34</v>
      </c>
      <c r="EH143">
        <v>6.0000000000000001E-3</v>
      </c>
      <c r="EI143">
        <v>0</v>
      </c>
      <c r="EK143" t="s">
        <v>30</v>
      </c>
      <c r="EL143">
        <v>6.0000000000000001E-3</v>
      </c>
      <c r="EM143">
        <v>0</v>
      </c>
      <c r="EO143" t="s">
        <v>33</v>
      </c>
      <c r="EP143">
        <v>0.12</v>
      </c>
      <c r="EQ143">
        <v>1780.3440000000001</v>
      </c>
      <c r="ES143" t="s">
        <v>34</v>
      </c>
      <c r="ET143">
        <v>0.12</v>
      </c>
      <c r="EU143">
        <v>0</v>
      </c>
      <c r="EW143" t="s">
        <v>30</v>
      </c>
      <c r="EX143">
        <v>0.12</v>
      </c>
      <c r="EY143">
        <v>0</v>
      </c>
      <c r="FA143" t="s">
        <v>33</v>
      </c>
      <c r="FB143">
        <v>0.11799999999999999</v>
      </c>
      <c r="FC143">
        <v>2164.4949999999999</v>
      </c>
      <c r="FE143" t="s">
        <v>34</v>
      </c>
      <c r="FF143">
        <v>0.11799999999999999</v>
      </c>
      <c r="FG143">
        <v>0</v>
      </c>
      <c r="FI143" t="s">
        <v>30</v>
      </c>
      <c r="FJ143">
        <v>0.11799999999999999</v>
      </c>
      <c r="FK143">
        <v>0</v>
      </c>
      <c r="FM143" t="s">
        <v>33</v>
      </c>
      <c r="FN143">
        <v>0.11600000000000001</v>
      </c>
      <c r="FO143">
        <v>999.20399999999995</v>
      </c>
      <c r="FQ143" t="s">
        <v>34</v>
      </c>
      <c r="FR143">
        <v>0.11600000000000001</v>
      </c>
      <c r="FS143">
        <v>0</v>
      </c>
      <c r="FU143" t="s">
        <v>30</v>
      </c>
      <c r="FV143">
        <v>0.11600000000000001</v>
      </c>
      <c r="FW143">
        <v>0</v>
      </c>
      <c r="FY143" t="s">
        <v>33</v>
      </c>
      <c r="FZ143">
        <v>2.4E-2</v>
      </c>
      <c r="GA143">
        <v>675.947</v>
      </c>
      <c r="GC143" t="s">
        <v>34</v>
      </c>
      <c r="GD143">
        <v>2.4E-2</v>
      </c>
      <c r="GE143">
        <v>0</v>
      </c>
      <c r="GG143" t="s">
        <v>30</v>
      </c>
      <c r="GH143">
        <v>2.4E-2</v>
      </c>
      <c r="GI143">
        <v>0</v>
      </c>
      <c r="GK143" t="s">
        <v>33</v>
      </c>
      <c r="GL143">
        <v>0.27700000000000002</v>
      </c>
      <c r="GM143">
        <v>1747.847</v>
      </c>
      <c r="GO143" t="s">
        <v>34</v>
      </c>
      <c r="GP143">
        <v>0.27700000000000002</v>
      </c>
      <c r="GQ143">
        <v>0</v>
      </c>
      <c r="GS143" t="s">
        <v>30</v>
      </c>
      <c r="GT143">
        <v>0.27700000000000002</v>
      </c>
      <c r="GU143">
        <v>55.134999999999998</v>
      </c>
      <c r="GW143" t="s">
        <v>33</v>
      </c>
      <c r="GX143">
        <v>0.13200000000000001</v>
      </c>
      <c r="GY143">
        <v>1194.9059999999999</v>
      </c>
      <c r="HA143" t="s">
        <v>34</v>
      </c>
      <c r="HB143">
        <v>0.13200000000000001</v>
      </c>
      <c r="HC143">
        <v>0</v>
      </c>
      <c r="HE143" t="s">
        <v>30</v>
      </c>
      <c r="HF143">
        <v>0.13200000000000001</v>
      </c>
      <c r="HG143">
        <v>0</v>
      </c>
      <c r="HI143" t="s">
        <v>33</v>
      </c>
      <c r="HJ143">
        <v>3.2000000000000001E-2</v>
      </c>
      <c r="HK143">
        <v>1982.5</v>
      </c>
      <c r="HM143" t="s">
        <v>34</v>
      </c>
      <c r="HN143">
        <v>3.2000000000000001E-2</v>
      </c>
      <c r="HO143">
        <v>0</v>
      </c>
      <c r="HQ143" t="s">
        <v>30</v>
      </c>
      <c r="HR143">
        <v>3.2000000000000001E-2</v>
      </c>
      <c r="HS143">
        <v>0</v>
      </c>
      <c r="HU143" t="s">
        <v>33</v>
      </c>
      <c r="HV143">
        <v>8.7999999999999995E-2</v>
      </c>
      <c r="HW143">
        <v>1348.704</v>
      </c>
      <c r="HY143" t="s">
        <v>34</v>
      </c>
      <c r="HZ143">
        <v>8.7999999999999995E-2</v>
      </c>
      <c r="IA143">
        <v>0</v>
      </c>
      <c r="IC143" t="s">
        <v>30</v>
      </c>
      <c r="ID143">
        <v>8.7999999999999995E-2</v>
      </c>
      <c r="IE143">
        <v>143.66200000000001</v>
      </c>
      <c r="IG143" t="s">
        <v>33</v>
      </c>
      <c r="IH143" t="n">
        <v>0.049</v>
      </c>
      <c r="II143" t="n">
        <v>1516.077</v>
      </c>
      <c r="IK143" t="s">
        <v>34</v>
      </c>
      <c r="IL143" t="n">
        <v>0.049</v>
      </c>
      <c r="IM143" t="n">
        <v>0.0</v>
      </c>
      <c r="IO143" t="s">
        <v>30</v>
      </c>
      <c r="IP143" t="n">
        <v>0.049</v>
      </c>
      <c r="IQ143" t="n">
        <v>0.0</v>
      </c>
      <c r="IS143" t="s">
        <v>33</v>
      </c>
      <c r="IT143" t="n">
        <v>0.08</v>
      </c>
      <c r="IU143" t="n">
        <v>814.328</v>
      </c>
      <c r="IW143" t="s">
        <v>34</v>
      </c>
      <c r="IX143" t="n">
        <v>0.08</v>
      </c>
      <c r="IY143" t="n">
        <v>0.0</v>
      </c>
      <c r="JA143" t="s">
        <v>30</v>
      </c>
      <c r="JB143" t="n">
        <v>0.08</v>
      </c>
      <c r="JC143" t="n">
        <v>0.0</v>
      </c>
      <c r="JE143" t="s">
        <v>33</v>
      </c>
      <c r="JF143" t="n">
        <v>3.799</v>
      </c>
      <c r="JG143" t="n">
        <v>431.861</v>
      </c>
      <c r="JI143" t="s">
        <v>34</v>
      </c>
      <c r="JJ143" t="n">
        <v>3.799</v>
      </c>
      <c r="JK143" t="n">
        <v>0.0</v>
      </c>
      <c r="JM143" t="s">
        <v>30</v>
      </c>
      <c r="JN143" t="n">
        <v>3.799</v>
      </c>
      <c r="JO143" t="n">
        <v>0.836</v>
      </c>
      <c r="JQ143" t="s">
        <v>33</v>
      </c>
      <c r="JR143" t="n">
        <v>0.385</v>
      </c>
      <c r="JS143" t="n">
        <v>747.715</v>
      </c>
      <c r="JU143" t="s">
        <v>34</v>
      </c>
      <c r="JV143" t="n">
        <v>0.385</v>
      </c>
      <c r="JW143" t="n">
        <v>0.0</v>
      </c>
      <c r="JY143" t="s">
        <v>30</v>
      </c>
      <c r="JZ143" t="n">
        <v>0.385</v>
      </c>
      <c r="KA143" t="n">
        <v>0.0</v>
      </c>
      <c r="KC143" t="s">
        <v>33</v>
      </c>
      <c r="KD143" t="n">
        <v>0.004</v>
      </c>
      <c r="KE143" t="n">
        <v>770.0</v>
      </c>
      <c r="KG143" t="s">
        <v>34</v>
      </c>
      <c r="KH143" t="n">
        <v>0.004</v>
      </c>
      <c r="KI143" t="n">
        <v>0.0</v>
      </c>
      <c r="KK143" t="s">
        <v>30</v>
      </c>
      <c r="KL143" t="n">
        <v>0.004</v>
      </c>
      <c r="KM143" t="n">
        <v>0.0</v>
      </c>
      <c r="KO143" t="s">
        <v>33</v>
      </c>
      <c r="KP143" t="n">
        <v>0.015</v>
      </c>
      <c r="KQ143" t="n">
        <v>679.5</v>
      </c>
      <c r="KS143" t="s">
        <v>34</v>
      </c>
      <c r="KT143" t="n">
        <v>0.015</v>
      </c>
      <c r="KU143" t="n">
        <v>0.0</v>
      </c>
      <c r="KW143" t="s">
        <v>30</v>
      </c>
      <c r="KX143" t="n">
        <v>0.015</v>
      </c>
      <c r="KY143" t="n">
        <v>0.0</v>
      </c>
    </row>
    <row r="144" spans="1:239" x14ac:dyDescent="0.3">
      <c r="A144" t="s">
        <v>33</v>
      </c>
      <c r="B144">
        <v>1.2E-2</v>
      </c>
      <c r="C144">
        <v>1069.8</v>
      </c>
      <c r="E144" t="s">
        <v>34</v>
      </c>
      <c r="F144">
        <v>1.2E-2</v>
      </c>
      <c r="G144">
        <v>0</v>
      </c>
      <c r="I144" t="s">
        <v>30</v>
      </c>
      <c r="J144">
        <v>1.2E-2</v>
      </c>
      <c r="K144">
        <v>0</v>
      </c>
      <c r="M144" t="s">
        <v>33</v>
      </c>
      <c r="N144">
        <v>4.2000000000000003E-2</v>
      </c>
      <c r="O144">
        <v>1033.1759999999999</v>
      </c>
      <c r="Q144" t="s">
        <v>34</v>
      </c>
      <c r="R144">
        <v>4.2000000000000003E-2</v>
      </c>
      <c r="S144">
        <v>0</v>
      </c>
      <c r="U144" t="s">
        <v>30</v>
      </c>
      <c r="V144">
        <v>4.2000000000000003E-2</v>
      </c>
      <c r="W144">
        <v>0</v>
      </c>
      <c r="Y144" t="s">
        <v>33</v>
      </c>
      <c r="Z144">
        <v>2.1000000000000001E-2</v>
      </c>
      <c r="AA144">
        <v>1587.7059999999999</v>
      </c>
      <c r="AC144" t="s">
        <v>34</v>
      </c>
      <c r="AD144">
        <v>2.1000000000000001E-2</v>
      </c>
      <c r="AE144">
        <v>0</v>
      </c>
      <c r="AG144" t="s">
        <v>30</v>
      </c>
      <c r="AH144">
        <v>2.1000000000000001E-2</v>
      </c>
      <c r="AI144">
        <v>45</v>
      </c>
      <c r="AK144" t="s">
        <v>33</v>
      </c>
      <c r="AL144">
        <v>1E-3</v>
      </c>
      <c r="AM144">
        <v>1226</v>
      </c>
      <c r="AO144" t="s">
        <v>34</v>
      </c>
      <c r="AP144">
        <v>1E-3</v>
      </c>
      <c r="AQ144">
        <v>0</v>
      </c>
      <c r="AS144" t="s">
        <v>30</v>
      </c>
      <c r="AT144">
        <v>1E-3</v>
      </c>
      <c r="AU144">
        <v>0</v>
      </c>
      <c r="AW144" t="s">
        <v>33</v>
      </c>
      <c r="AX144">
        <v>5.0000000000000001E-3</v>
      </c>
      <c r="AY144">
        <v>541.5</v>
      </c>
      <c r="BA144" t="s">
        <v>34</v>
      </c>
      <c r="BB144">
        <v>5.0000000000000001E-3</v>
      </c>
      <c r="BC144">
        <v>0</v>
      </c>
      <c r="BE144" t="s">
        <v>30</v>
      </c>
      <c r="BF144">
        <v>5.0000000000000001E-3</v>
      </c>
      <c r="BG144">
        <v>0</v>
      </c>
      <c r="BI144" t="s">
        <v>33</v>
      </c>
      <c r="BJ144">
        <v>0.29699999999999999</v>
      </c>
      <c r="BK144">
        <v>701.69299999999998</v>
      </c>
      <c r="BM144" t="s">
        <v>34</v>
      </c>
      <c r="BN144">
        <v>0.29699999999999999</v>
      </c>
      <c r="BO144">
        <v>0</v>
      </c>
      <c r="BQ144" t="s">
        <v>30</v>
      </c>
      <c r="BR144">
        <v>0.29699999999999999</v>
      </c>
      <c r="BS144">
        <v>58.929000000000002</v>
      </c>
      <c r="BU144" t="s">
        <v>33</v>
      </c>
      <c r="BV144">
        <v>4.9000000000000002E-2</v>
      </c>
      <c r="BW144">
        <v>552.51300000000003</v>
      </c>
      <c r="BY144" t="s">
        <v>34</v>
      </c>
      <c r="BZ144">
        <v>4.9000000000000002E-2</v>
      </c>
      <c r="CA144">
        <v>0</v>
      </c>
      <c r="CC144" t="s">
        <v>30</v>
      </c>
      <c r="CD144">
        <v>4.9000000000000002E-2</v>
      </c>
      <c r="CE144">
        <v>0</v>
      </c>
      <c r="CG144" t="s">
        <v>33</v>
      </c>
      <c r="CH144">
        <v>1.494</v>
      </c>
      <c r="CI144">
        <v>1257.902</v>
      </c>
      <c r="CK144" t="s">
        <v>34</v>
      </c>
      <c r="CL144">
        <v>1.494</v>
      </c>
      <c r="CM144">
        <v>0</v>
      </c>
      <c r="CO144" t="s">
        <v>30</v>
      </c>
      <c r="CP144">
        <v>1.494</v>
      </c>
      <c r="CQ144">
        <v>10.420999999999999</v>
      </c>
      <c r="CS144" t="s">
        <v>33</v>
      </c>
      <c r="CT144">
        <v>5.0999999999999997E-2</v>
      </c>
      <c r="CU144">
        <v>1118.1949999999999</v>
      </c>
      <c r="CW144" t="s">
        <v>34</v>
      </c>
      <c r="CX144">
        <v>5.0999999999999997E-2</v>
      </c>
      <c r="CY144">
        <v>0</v>
      </c>
      <c r="DA144" t="s">
        <v>30</v>
      </c>
      <c r="DB144">
        <v>5.0999999999999997E-2</v>
      </c>
      <c r="DC144">
        <v>0</v>
      </c>
      <c r="DE144" t="s">
        <v>33</v>
      </c>
      <c r="DF144">
        <v>0.192</v>
      </c>
      <c r="DG144">
        <v>1049.961</v>
      </c>
      <c r="DI144" t="s">
        <v>34</v>
      </c>
      <c r="DJ144">
        <v>0.192</v>
      </c>
      <c r="DK144">
        <v>0</v>
      </c>
      <c r="DM144" t="s">
        <v>30</v>
      </c>
      <c r="DN144">
        <v>0.192</v>
      </c>
      <c r="DO144">
        <v>0</v>
      </c>
      <c r="DQ144" t="s">
        <v>33</v>
      </c>
      <c r="DR144">
        <v>3.2000000000000001E-2</v>
      </c>
      <c r="DS144">
        <v>2047.577</v>
      </c>
      <c r="DU144" t="s">
        <v>34</v>
      </c>
      <c r="DV144">
        <v>3.2000000000000001E-2</v>
      </c>
      <c r="DW144">
        <v>0</v>
      </c>
      <c r="DY144" t="s">
        <v>30</v>
      </c>
      <c r="DZ144">
        <v>3.2000000000000001E-2</v>
      </c>
      <c r="EA144">
        <v>0</v>
      </c>
      <c r="EC144" t="s">
        <v>33</v>
      </c>
      <c r="ED144">
        <v>5.0000000000000001E-3</v>
      </c>
      <c r="EE144">
        <v>2143.75</v>
      </c>
      <c r="EG144" t="s">
        <v>34</v>
      </c>
      <c r="EH144">
        <v>5.0000000000000001E-3</v>
      </c>
      <c r="EI144">
        <v>0</v>
      </c>
      <c r="EK144" t="s">
        <v>30</v>
      </c>
      <c r="EL144">
        <v>5.0000000000000001E-3</v>
      </c>
      <c r="EM144">
        <v>0</v>
      </c>
      <c r="EO144" t="s">
        <v>33</v>
      </c>
      <c r="EP144">
        <v>0.86499999999999999</v>
      </c>
      <c r="EQ144">
        <v>2505.6480000000001</v>
      </c>
      <c r="ES144" t="s">
        <v>34</v>
      </c>
      <c r="ET144">
        <v>0.86499999999999999</v>
      </c>
      <c r="EU144">
        <v>0</v>
      </c>
      <c r="EW144" t="s">
        <v>30</v>
      </c>
      <c r="EX144">
        <v>0.86499999999999999</v>
      </c>
      <c r="EY144">
        <v>0</v>
      </c>
      <c r="FA144" t="s">
        <v>33</v>
      </c>
      <c r="FB144">
        <v>9.8000000000000004E-2</v>
      </c>
      <c r="FC144">
        <v>2180.759</v>
      </c>
      <c r="FE144" t="s">
        <v>34</v>
      </c>
      <c r="FF144">
        <v>9.8000000000000004E-2</v>
      </c>
      <c r="FG144">
        <v>0</v>
      </c>
      <c r="FI144" t="s">
        <v>30</v>
      </c>
      <c r="FJ144">
        <v>9.8000000000000004E-2</v>
      </c>
      <c r="FK144">
        <v>0</v>
      </c>
      <c r="FM144" t="s">
        <v>33</v>
      </c>
      <c r="FN144">
        <v>1.4E-2</v>
      </c>
      <c r="FO144">
        <v>778.90899999999999</v>
      </c>
      <c r="FQ144" t="s">
        <v>34</v>
      </c>
      <c r="FR144">
        <v>1.4E-2</v>
      </c>
      <c r="FS144">
        <v>0</v>
      </c>
      <c r="FU144" t="s">
        <v>30</v>
      </c>
      <c r="FV144">
        <v>1.4E-2</v>
      </c>
      <c r="FW144">
        <v>0</v>
      </c>
      <c r="FY144" t="s">
        <v>33</v>
      </c>
      <c r="FZ144">
        <v>0.02</v>
      </c>
      <c r="GA144">
        <v>640.18799999999999</v>
      </c>
      <c r="GC144" t="s">
        <v>34</v>
      </c>
      <c r="GD144">
        <v>0.02</v>
      </c>
      <c r="GE144">
        <v>0</v>
      </c>
      <c r="GG144" t="s">
        <v>30</v>
      </c>
      <c r="GH144">
        <v>0.02</v>
      </c>
      <c r="GI144">
        <v>0</v>
      </c>
      <c r="GK144" t="s">
        <v>33</v>
      </c>
      <c r="GL144">
        <v>3.5999999999999997E-2</v>
      </c>
      <c r="GM144">
        <v>1869.1379999999999</v>
      </c>
      <c r="GO144" t="s">
        <v>34</v>
      </c>
      <c r="GP144">
        <v>3.5999999999999997E-2</v>
      </c>
      <c r="GQ144">
        <v>0</v>
      </c>
      <c r="GS144" t="s">
        <v>30</v>
      </c>
      <c r="GT144">
        <v>3.5999999999999997E-2</v>
      </c>
      <c r="GU144">
        <v>0</v>
      </c>
      <c r="GW144" t="s">
        <v>33</v>
      </c>
      <c r="GX144">
        <v>0.374</v>
      </c>
      <c r="GY144">
        <v>1238.7529999999999</v>
      </c>
      <c r="HA144" t="s">
        <v>34</v>
      </c>
      <c r="HB144">
        <v>0.374</v>
      </c>
      <c r="HC144">
        <v>0</v>
      </c>
      <c r="HE144" t="s">
        <v>30</v>
      </c>
      <c r="HF144">
        <v>0.374</v>
      </c>
      <c r="HG144">
        <v>5.95</v>
      </c>
      <c r="HI144" t="s">
        <v>33</v>
      </c>
      <c r="HJ144">
        <v>1.4999999999999999E-2</v>
      </c>
      <c r="HK144">
        <v>1579</v>
      </c>
      <c r="HM144" t="s">
        <v>34</v>
      </c>
      <c r="HN144">
        <v>1.4999999999999999E-2</v>
      </c>
      <c r="HO144">
        <v>0</v>
      </c>
      <c r="HQ144" t="s">
        <v>30</v>
      </c>
      <c r="HR144">
        <v>1.4999999999999999E-2</v>
      </c>
      <c r="HS144">
        <v>0</v>
      </c>
      <c r="HU144" t="s">
        <v>33</v>
      </c>
      <c r="HV144">
        <v>2E-3</v>
      </c>
      <c r="HW144">
        <v>1348</v>
      </c>
      <c r="HY144" t="s">
        <v>34</v>
      </c>
      <c r="HZ144">
        <v>2E-3</v>
      </c>
      <c r="IA144">
        <v>0</v>
      </c>
      <c r="IC144" t="s">
        <v>30</v>
      </c>
      <c r="ID144">
        <v>2E-3</v>
      </c>
      <c r="IE144">
        <v>0</v>
      </c>
      <c r="IG144" t="s">
        <v>33</v>
      </c>
      <c r="IH144" t="n">
        <v>0.141</v>
      </c>
      <c r="II144" t="n">
        <v>1719.991</v>
      </c>
      <c r="IK144" t="s">
        <v>34</v>
      </c>
      <c r="IL144" t="n">
        <v>0.141</v>
      </c>
      <c r="IM144" t="n">
        <v>0.0</v>
      </c>
      <c r="IO144" t="s">
        <v>30</v>
      </c>
      <c r="IP144" t="n">
        <v>0.141</v>
      </c>
      <c r="IQ144" t="n">
        <v>0.0</v>
      </c>
      <c r="IS144" t="s">
        <v>33</v>
      </c>
      <c r="IT144" t="n">
        <v>24.477</v>
      </c>
      <c r="IU144" t="n">
        <v>1270.406</v>
      </c>
      <c r="IW144" t="s">
        <v>34</v>
      </c>
      <c r="IX144" t="n">
        <v>24.477</v>
      </c>
      <c r="IY144" t="n">
        <v>0.0</v>
      </c>
      <c r="JA144" t="s">
        <v>30</v>
      </c>
      <c r="JB144" t="n">
        <v>24.477</v>
      </c>
      <c r="JC144" t="n">
        <v>6.14</v>
      </c>
      <c r="JE144" t="s">
        <v>33</v>
      </c>
      <c r="JF144" t="n">
        <v>0.057</v>
      </c>
      <c r="JG144" t="n">
        <v>407.761</v>
      </c>
      <c r="JI144" t="s">
        <v>34</v>
      </c>
      <c r="JJ144" t="n">
        <v>0.057</v>
      </c>
      <c r="JK144" t="n">
        <v>0.0</v>
      </c>
      <c r="JM144" t="s">
        <v>30</v>
      </c>
      <c r="JN144" t="n">
        <v>0.057</v>
      </c>
      <c r="JO144" t="n">
        <v>0.0</v>
      </c>
      <c r="JQ144" t="s">
        <v>33</v>
      </c>
      <c r="JR144" t="n">
        <v>11.421</v>
      </c>
      <c r="JS144" t="n">
        <v>827.065</v>
      </c>
      <c r="JU144" t="s">
        <v>34</v>
      </c>
      <c r="JV144" t="n">
        <v>11.421</v>
      </c>
      <c r="JW144" t="n">
        <v>0.0</v>
      </c>
      <c r="JY144" t="s">
        <v>30</v>
      </c>
      <c r="JZ144" t="n">
        <v>11.421</v>
      </c>
      <c r="KA144" t="n">
        <v>7.567</v>
      </c>
      <c r="KC144" t="s">
        <v>33</v>
      </c>
      <c r="KD144" t="n">
        <v>0.001</v>
      </c>
      <c r="KE144" t="n">
        <v>607.0</v>
      </c>
      <c r="KG144" t="s">
        <v>34</v>
      </c>
      <c r="KH144" t="n">
        <v>0.001</v>
      </c>
      <c r="KI144" t="n">
        <v>0.0</v>
      </c>
      <c r="KK144" t="s">
        <v>30</v>
      </c>
      <c r="KL144" t="n">
        <v>0.001</v>
      </c>
      <c r="KM144" t="n">
        <v>0.0</v>
      </c>
      <c r="KO144" t="s">
        <v>33</v>
      </c>
      <c r="KP144" t="n">
        <v>0.076</v>
      </c>
      <c r="KQ144" t="n">
        <v>802.541</v>
      </c>
      <c r="KS144" t="s">
        <v>34</v>
      </c>
      <c r="KT144" t="n">
        <v>0.076</v>
      </c>
      <c r="KU144" t="n">
        <v>0.0</v>
      </c>
      <c r="KW144" t="s">
        <v>30</v>
      </c>
      <c r="KX144" t="n">
        <v>0.076</v>
      </c>
      <c r="KY144" t="n">
        <v>0.0</v>
      </c>
    </row>
    <row r="145" spans="1:239" x14ac:dyDescent="0.3">
      <c r="A145" t="s">
        <v>33</v>
      </c>
      <c r="B145">
        <v>7.0000000000000007E-2</v>
      </c>
      <c r="C145">
        <v>1030.482</v>
      </c>
      <c r="E145" t="s">
        <v>34</v>
      </c>
      <c r="F145">
        <v>7.0000000000000007E-2</v>
      </c>
      <c r="G145">
        <v>0</v>
      </c>
      <c r="I145" t="s">
        <v>30</v>
      </c>
      <c r="J145">
        <v>7.0000000000000007E-2</v>
      </c>
      <c r="K145">
        <v>0</v>
      </c>
      <c r="M145" t="s">
        <v>33</v>
      </c>
      <c r="N145">
        <v>7.0999999999999994E-2</v>
      </c>
      <c r="O145">
        <v>1175.105</v>
      </c>
      <c r="Q145" t="s">
        <v>34</v>
      </c>
      <c r="R145">
        <v>7.0999999999999994E-2</v>
      </c>
      <c r="S145">
        <v>0</v>
      </c>
      <c r="U145" t="s">
        <v>30</v>
      </c>
      <c r="V145">
        <v>7.0999999999999994E-2</v>
      </c>
      <c r="W145">
        <v>0</v>
      </c>
      <c r="Y145" t="s">
        <v>33</v>
      </c>
      <c r="Z145">
        <v>7.1999999999999995E-2</v>
      </c>
      <c r="AA145">
        <v>1767.172</v>
      </c>
      <c r="AC145" t="s">
        <v>34</v>
      </c>
      <c r="AD145">
        <v>7.1999999999999995E-2</v>
      </c>
      <c r="AE145">
        <v>0</v>
      </c>
      <c r="AG145" t="s">
        <v>30</v>
      </c>
      <c r="AH145">
        <v>7.1999999999999995E-2</v>
      </c>
      <c r="AI145">
        <v>0</v>
      </c>
      <c r="AK145" t="s">
        <v>33</v>
      </c>
      <c r="AL145">
        <v>2.9000000000000001E-2</v>
      </c>
      <c r="AM145">
        <v>1150.174</v>
      </c>
      <c r="AO145" t="s">
        <v>34</v>
      </c>
      <c r="AP145">
        <v>2.9000000000000001E-2</v>
      </c>
      <c r="AQ145">
        <v>0</v>
      </c>
      <c r="AS145" t="s">
        <v>30</v>
      </c>
      <c r="AT145">
        <v>2.9000000000000001E-2</v>
      </c>
      <c r="AU145">
        <v>0</v>
      </c>
      <c r="AW145" t="s">
        <v>33</v>
      </c>
      <c r="AX145">
        <v>8.9999999999999993E-3</v>
      </c>
      <c r="AY145">
        <v>557.85699999999997</v>
      </c>
      <c r="BA145" t="s">
        <v>34</v>
      </c>
      <c r="BB145">
        <v>8.9999999999999993E-3</v>
      </c>
      <c r="BC145">
        <v>0</v>
      </c>
      <c r="BE145" t="s">
        <v>30</v>
      </c>
      <c r="BF145">
        <v>8.9999999999999993E-3</v>
      </c>
      <c r="BG145">
        <v>255</v>
      </c>
      <c r="BI145" t="s">
        <v>33</v>
      </c>
      <c r="BJ145">
        <v>3.5000000000000003E-2</v>
      </c>
      <c r="BK145">
        <v>645.35699999999997</v>
      </c>
      <c r="BM145" t="s">
        <v>34</v>
      </c>
      <c r="BN145">
        <v>3.5000000000000003E-2</v>
      </c>
      <c r="BO145">
        <v>0</v>
      </c>
      <c r="BQ145" t="s">
        <v>30</v>
      </c>
      <c r="BR145">
        <v>3.5000000000000003E-2</v>
      </c>
      <c r="BS145">
        <v>136.607</v>
      </c>
      <c r="BU145" t="s">
        <v>33</v>
      </c>
      <c r="BV145">
        <v>0.02</v>
      </c>
      <c r="BW145">
        <v>382.31200000000001</v>
      </c>
      <c r="BY145" t="s">
        <v>34</v>
      </c>
      <c r="BZ145">
        <v>0.02</v>
      </c>
      <c r="CA145">
        <v>0</v>
      </c>
      <c r="CC145" t="s">
        <v>30</v>
      </c>
      <c r="CD145">
        <v>0.02</v>
      </c>
      <c r="CE145">
        <v>0</v>
      </c>
      <c r="CG145" t="s">
        <v>33</v>
      </c>
      <c r="CH145">
        <v>1.08</v>
      </c>
      <c r="CI145">
        <v>1375.9169999999999</v>
      </c>
      <c r="CK145" t="s">
        <v>34</v>
      </c>
      <c r="CL145">
        <v>1.08</v>
      </c>
      <c r="CM145">
        <v>0</v>
      </c>
      <c r="CO145" t="s">
        <v>30</v>
      </c>
      <c r="CP145">
        <v>1.08</v>
      </c>
      <c r="CQ145">
        <v>2.0590000000000002</v>
      </c>
      <c r="CS145" t="s">
        <v>33</v>
      </c>
      <c r="CT145">
        <v>0.248</v>
      </c>
      <c r="CU145">
        <v>1134</v>
      </c>
      <c r="CW145" t="s">
        <v>34</v>
      </c>
      <c r="CX145">
        <v>0.248</v>
      </c>
      <c r="CY145">
        <v>0</v>
      </c>
      <c r="DA145" t="s">
        <v>30</v>
      </c>
      <c r="DB145">
        <v>0.248</v>
      </c>
      <c r="DC145">
        <v>1.2809999999999999</v>
      </c>
      <c r="DE145" t="s">
        <v>33</v>
      </c>
      <c r="DF145">
        <v>3.4000000000000002E-2</v>
      </c>
      <c r="DG145">
        <v>1008.074</v>
      </c>
      <c r="DI145" t="s">
        <v>34</v>
      </c>
      <c r="DJ145">
        <v>3.4000000000000002E-2</v>
      </c>
      <c r="DK145">
        <v>0</v>
      </c>
      <c r="DM145" t="s">
        <v>30</v>
      </c>
      <c r="DN145">
        <v>3.4000000000000002E-2</v>
      </c>
      <c r="DO145">
        <v>0</v>
      </c>
      <c r="DQ145" t="s">
        <v>33</v>
      </c>
      <c r="DR145">
        <v>4.3999999999999997E-2</v>
      </c>
      <c r="DS145">
        <v>1948.857</v>
      </c>
      <c r="DU145" t="s">
        <v>34</v>
      </c>
      <c r="DV145">
        <v>4.3999999999999997E-2</v>
      </c>
      <c r="DW145">
        <v>0</v>
      </c>
      <c r="DY145" t="s">
        <v>30</v>
      </c>
      <c r="DZ145">
        <v>4.3999999999999997E-2</v>
      </c>
      <c r="EA145">
        <v>109.286</v>
      </c>
      <c r="EC145" t="s">
        <v>33</v>
      </c>
      <c r="ED145">
        <v>0.32300000000000001</v>
      </c>
      <c r="EE145">
        <v>2616.7950000000001</v>
      </c>
      <c r="EG145" t="s">
        <v>34</v>
      </c>
      <c r="EH145">
        <v>0.32300000000000001</v>
      </c>
      <c r="EI145">
        <v>0</v>
      </c>
      <c r="EK145" t="s">
        <v>30</v>
      </c>
      <c r="EL145">
        <v>0.32300000000000001</v>
      </c>
      <c r="EM145">
        <v>0</v>
      </c>
      <c r="EO145" t="s">
        <v>33</v>
      </c>
      <c r="EP145">
        <v>0.32800000000000001</v>
      </c>
      <c r="EQ145">
        <v>1841.81</v>
      </c>
      <c r="ES145" t="s">
        <v>34</v>
      </c>
      <c r="ET145">
        <v>0.32800000000000001</v>
      </c>
      <c r="EU145">
        <v>0</v>
      </c>
      <c r="EW145" t="s">
        <v>30</v>
      </c>
      <c r="EX145">
        <v>0.32800000000000001</v>
      </c>
      <c r="EY145">
        <v>5.8170000000000002</v>
      </c>
      <c r="FA145" t="s">
        <v>33</v>
      </c>
      <c r="FB145">
        <v>0.26200000000000001</v>
      </c>
      <c r="FC145">
        <v>2020.7619999999999</v>
      </c>
      <c r="FE145" t="s">
        <v>34</v>
      </c>
      <c r="FF145">
        <v>0.26200000000000001</v>
      </c>
      <c r="FG145">
        <v>0</v>
      </c>
      <c r="FI145" t="s">
        <v>30</v>
      </c>
      <c r="FJ145">
        <v>0.26200000000000001</v>
      </c>
      <c r="FK145">
        <v>31.571000000000002</v>
      </c>
      <c r="FM145" t="s">
        <v>33</v>
      </c>
      <c r="FN145">
        <v>0.10199999999999999</v>
      </c>
      <c r="FO145">
        <v>1075.6220000000001</v>
      </c>
      <c r="FQ145" t="s">
        <v>34</v>
      </c>
      <c r="FR145">
        <v>0.10199999999999999</v>
      </c>
      <c r="FS145">
        <v>0</v>
      </c>
      <c r="FU145" t="s">
        <v>30</v>
      </c>
      <c r="FV145">
        <v>0.10199999999999999</v>
      </c>
      <c r="FW145">
        <v>0</v>
      </c>
      <c r="FY145" t="s">
        <v>33</v>
      </c>
      <c r="FZ145">
        <v>0.35599999999999998</v>
      </c>
      <c r="GA145">
        <v>751.69899999999996</v>
      </c>
      <c r="GC145" t="s">
        <v>34</v>
      </c>
      <c r="GD145">
        <v>0.35599999999999998</v>
      </c>
      <c r="GE145">
        <v>0</v>
      </c>
      <c r="GG145" t="s">
        <v>30</v>
      </c>
      <c r="GH145">
        <v>0.35599999999999998</v>
      </c>
      <c r="GI145">
        <v>0</v>
      </c>
      <c r="GK145" t="s">
        <v>33</v>
      </c>
      <c r="GL145">
        <v>3.5999999999999997E-2</v>
      </c>
      <c r="GM145">
        <v>1668.9659999999999</v>
      </c>
      <c r="GO145" t="s">
        <v>34</v>
      </c>
      <c r="GP145">
        <v>3.5999999999999997E-2</v>
      </c>
      <c r="GQ145">
        <v>0</v>
      </c>
      <c r="GS145" t="s">
        <v>30</v>
      </c>
      <c r="GT145">
        <v>3.5999999999999997E-2</v>
      </c>
      <c r="GU145">
        <v>0</v>
      </c>
      <c r="GW145" t="s">
        <v>33</v>
      </c>
      <c r="GX145">
        <v>6.8010000000000002</v>
      </c>
      <c r="GY145">
        <v>1510.0029999999999</v>
      </c>
      <c r="HA145" t="s">
        <v>34</v>
      </c>
      <c r="HB145">
        <v>6.8010000000000002</v>
      </c>
      <c r="HC145">
        <v>0</v>
      </c>
      <c r="HE145" t="s">
        <v>30</v>
      </c>
      <c r="HF145">
        <v>6.8010000000000002</v>
      </c>
      <c r="HG145">
        <v>12.287000000000001</v>
      </c>
      <c r="HI145" t="s">
        <v>33</v>
      </c>
      <c r="HJ145">
        <v>0.255</v>
      </c>
      <c r="HK145">
        <v>1498.62</v>
      </c>
      <c r="HM145" t="s">
        <v>34</v>
      </c>
      <c r="HN145">
        <v>0.255</v>
      </c>
      <c r="HO145">
        <v>0</v>
      </c>
      <c r="HQ145" t="s">
        <v>30</v>
      </c>
      <c r="HR145">
        <v>0.255</v>
      </c>
      <c r="HS145">
        <v>0</v>
      </c>
      <c r="HU145" t="s">
        <v>33</v>
      </c>
      <c r="HV145">
        <v>4.1000000000000002E-2</v>
      </c>
      <c r="HW145">
        <v>1316.818</v>
      </c>
      <c r="HY145" t="s">
        <v>34</v>
      </c>
      <c r="HZ145">
        <v>4.1000000000000002E-2</v>
      </c>
      <c r="IA145">
        <v>0</v>
      </c>
      <c r="IC145" t="s">
        <v>30</v>
      </c>
      <c r="ID145">
        <v>4.1000000000000002E-2</v>
      </c>
      <c r="IE145">
        <v>0</v>
      </c>
      <c r="IG145" t="s">
        <v>33</v>
      </c>
      <c r="IH145" t="n">
        <v>1.042</v>
      </c>
      <c r="II145" t="n">
        <v>2243.925</v>
      </c>
      <c r="IK145" t="s">
        <v>34</v>
      </c>
      <c r="IL145" t="n">
        <v>1.042</v>
      </c>
      <c r="IM145" t="n">
        <v>0.0</v>
      </c>
      <c r="IO145" t="s">
        <v>30</v>
      </c>
      <c r="IP145" t="n">
        <v>1.042</v>
      </c>
      <c r="IQ145" t="n">
        <v>0.0</v>
      </c>
      <c r="IS145" t="s">
        <v>33</v>
      </c>
      <c r="IT145" t="n">
        <v>0.051</v>
      </c>
      <c r="IU145" t="n">
        <v>814.634</v>
      </c>
      <c r="IW145" t="s">
        <v>34</v>
      </c>
      <c r="IX145" t="n">
        <v>0.051</v>
      </c>
      <c r="IY145" t="n">
        <v>0.0</v>
      </c>
      <c r="JA145" t="s">
        <v>30</v>
      </c>
      <c r="JB145" t="n">
        <v>0.051</v>
      </c>
      <c r="JC145" t="n">
        <v>74.634</v>
      </c>
      <c r="JE145" t="s">
        <v>33</v>
      </c>
      <c r="JF145" t="n">
        <v>0.158</v>
      </c>
      <c r="JG145" t="n">
        <v>402.134</v>
      </c>
      <c r="JI145" t="s">
        <v>34</v>
      </c>
      <c r="JJ145" t="n">
        <v>0.158</v>
      </c>
      <c r="JK145" t="n">
        <v>0.0</v>
      </c>
      <c r="JM145" t="s">
        <v>30</v>
      </c>
      <c r="JN145" t="n">
        <v>0.158</v>
      </c>
      <c r="JO145" t="n">
        <v>0.0</v>
      </c>
      <c r="JQ145" t="s">
        <v>33</v>
      </c>
      <c r="JR145" t="n">
        <v>3.365</v>
      </c>
      <c r="JS145" t="n">
        <v>800.276</v>
      </c>
      <c r="JU145" t="s">
        <v>34</v>
      </c>
      <c r="JV145" t="n">
        <v>3.365</v>
      </c>
      <c r="JW145" t="n">
        <v>0.0</v>
      </c>
      <c r="JY145" t="s">
        <v>30</v>
      </c>
      <c r="JZ145" t="n">
        <v>3.365</v>
      </c>
      <c r="KA145" t="n">
        <v>2.455</v>
      </c>
      <c r="KC145" t="s">
        <v>33</v>
      </c>
      <c r="KD145" t="n">
        <v>0.044</v>
      </c>
      <c r="KE145" t="n">
        <v>709.714</v>
      </c>
      <c r="KG145" t="s">
        <v>34</v>
      </c>
      <c r="KH145" t="n">
        <v>0.044</v>
      </c>
      <c r="KI145" t="n">
        <v>0.0</v>
      </c>
      <c r="KK145" t="s">
        <v>30</v>
      </c>
      <c r="KL145" t="n">
        <v>0.044</v>
      </c>
      <c r="KM145" t="n">
        <v>0.0</v>
      </c>
      <c r="KO145" t="s">
        <v>33</v>
      </c>
      <c r="KP145" t="n">
        <v>0.002</v>
      </c>
      <c r="KQ145" t="n">
        <v>695.0</v>
      </c>
      <c r="KS145" t="s">
        <v>34</v>
      </c>
      <c r="KT145" t="n">
        <v>0.002</v>
      </c>
      <c r="KU145" t="n">
        <v>0.0</v>
      </c>
      <c r="KW145" t="s">
        <v>30</v>
      </c>
      <c r="KX145" t="n">
        <v>0.002</v>
      </c>
      <c r="KY145" t="n">
        <v>0.0</v>
      </c>
    </row>
    <row r="146" spans="1:239" x14ac:dyDescent="0.3">
      <c r="A146" t="s">
        <v>33</v>
      </c>
      <c r="B146">
        <v>9.5000000000000001E-2</v>
      </c>
      <c r="C146">
        <v>1072.184</v>
      </c>
      <c r="E146" t="s">
        <v>34</v>
      </c>
      <c r="F146">
        <v>9.5000000000000001E-2</v>
      </c>
      <c r="G146">
        <v>0</v>
      </c>
      <c r="I146" t="s">
        <v>30</v>
      </c>
      <c r="J146">
        <v>9.5000000000000001E-2</v>
      </c>
      <c r="K146">
        <v>0</v>
      </c>
      <c r="M146" t="s">
        <v>33</v>
      </c>
      <c r="N146">
        <v>0.19400000000000001</v>
      </c>
      <c r="O146">
        <v>1063.808</v>
      </c>
      <c r="Q146" t="s">
        <v>34</v>
      </c>
      <c r="R146">
        <v>0.19400000000000001</v>
      </c>
      <c r="S146">
        <v>0</v>
      </c>
      <c r="U146" t="s">
        <v>30</v>
      </c>
      <c r="V146">
        <v>0.19400000000000001</v>
      </c>
      <c r="W146">
        <v>0</v>
      </c>
      <c r="Y146" t="s">
        <v>33</v>
      </c>
      <c r="Z146">
        <v>0.161</v>
      </c>
      <c r="AA146">
        <v>1294.0930000000001</v>
      </c>
      <c r="AC146" t="s">
        <v>34</v>
      </c>
      <c r="AD146">
        <v>0.161</v>
      </c>
      <c r="AE146">
        <v>0</v>
      </c>
      <c r="AG146" t="s">
        <v>30</v>
      </c>
      <c r="AH146">
        <v>0.161</v>
      </c>
      <c r="AI146">
        <v>0</v>
      </c>
      <c r="AK146" t="s">
        <v>33</v>
      </c>
      <c r="AL146">
        <v>0.753</v>
      </c>
      <c r="AM146">
        <v>1176.134</v>
      </c>
      <c r="AO146" t="s">
        <v>34</v>
      </c>
      <c r="AP146">
        <v>0.753</v>
      </c>
      <c r="AQ146">
        <v>0</v>
      </c>
      <c r="AS146" t="s">
        <v>30</v>
      </c>
      <c r="AT146">
        <v>0.753</v>
      </c>
      <c r="AU146">
        <v>0</v>
      </c>
      <c r="AW146" t="s">
        <v>33</v>
      </c>
      <c r="AX146">
        <v>0.15</v>
      </c>
      <c r="AY146">
        <v>627.38300000000004</v>
      </c>
      <c r="BA146" t="s">
        <v>34</v>
      </c>
      <c r="BB146">
        <v>0.15</v>
      </c>
      <c r="BC146">
        <v>0</v>
      </c>
      <c r="BE146" t="s">
        <v>30</v>
      </c>
      <c r="BF146">
        <v>0.15</v>
      </c>
      <c r="BG146">
        <v>0</v>
      </c>
      <c r="BI146" t="s">
        <v>33</v>
      </c>
      <c r="BJ146">
        <v>0.30499999999999999</v>
      </c>
      <c r="BK146">
        <v>823.09799999999996</v>
      </c>
      <c r="BM146" t="s">
        <v>34</v>
      </c>
      <c r="BN146">
        <v>0.30499999999999999</v>
      </c>
      <c r="BO146">
        <v>0</v>
      </c>
      <c r="BQ146" t="s">
        <v>30</v>
      </c>
      <c r="BR146">
        <v>0.30499999999999999</v>
      </c>
      <c r="BS146">
        <v>0</v>
      </c>
      <c r="BU146" t="s">
        <v>33</v>
      </c>
      <c r="BV146">
        <v>4.0000000000000001E-3</v>
      </c>
      <c r="BW146">
        <v>403</v>
      </c>
      <c r="BY146" t="s">
        <v>34</v>
      </c>
      <c r="BZ146">
        <v>4.0000000000000001E-3</v>
      </c>
      <c r="CA146">
        <v>0</v>
      </c>
      <c r="CC146" t="s">
        <v>30</v>
      </c>
      <c r="CD146">
        <v>4.0000000000000001E-3</v>
      </c>
      <c r="CE146">
        <v>0</v>
      </c>
      <c r="CG146" t="s">
        <v>33</v>
      </c>
      <c r="CH146">
        <v>4.3999999999999997E-2</v>
      </c>
      <c r="CI146">
        <v>1191.5709999999999</v>
      </c>
      <c r="CK146" t="s">
        <v>34</v>
      </c>
      <c r="CL146">
        <v>4.3999999999999997E-2</v>
      </c>
      <c r="CM146">
        <v>0</v>
      </c>
      <c r="CO146" t="s">
        <v>30</v>
      </c>
      <c r="CP146">
        <v>4.3999999999999997E-2</v>
      </c>
      <c r="CQ146">
        <v>0</v>
      </c>
      <c r="CS146" t="s">
        <v>33</v>
      </c>
      <c r="CT146">
        <v>0.27</v>
      </c>
      <c r="CU146">
        <v>1166.424</v>
      </c>
      <c r="CW146" t="s">
        <v>34</v>
      </c>
      <c r="CX146">
        <v>0.27</v>
      </c>
      <c r="CY146">
        <v>0</v>
      </c>
      <c r="DA146" t="s">
        <v>30</v>
      </c>
      <c r="DB146">
        <v>0.27</v>
      </c>
      <c r="DC146">
        <v>0</v>
      </c>
      <c r="DE146" t="s">
        <v>33</v>
      </c>
      <c r="DF146">
        <v>0.22800000000000001</v>
      </c>
      <c r="DG146">
        <v>1022.7430000000001</v>
      </c>
      <c r="DI146" t="s">
        <v>34</v>
      </c>
      <c r="DJ146">
        <v>0.22800000000000001</v>
      </c>
      <c r="DK146">
        <v>0</v>
      </c>
      <c r="DM146" t="s">
        <v>30</v>
      </c>
      <c r="DN146">
        <v>0.22800000000000001</v>
      </c>
      <c r="DO146">
        <v>0</v>
      </c>
      <c r="DQ146" t="s">
        <v>33</v>
      </c>
      <c r="DR146">
        <v>8.7999999999999995E-2</v>
      </c>
      <c r="DS146">
        <v>2104.2109999999998</v>
      </c>
      <c r="DU146" t="s">
        <v>34</v>
      </c>
      <c r="DV146">
        <v>8.7999999999999995E-2</v>
      </c>
      <c r="DW146">
        <v>0</v>
      </c>
      <c r="DY146" t="s">
        <v>30</v>
      </c>
      <c r="DZ146">
        <v>8.7999999999999995E-2</v>
      </c>
      <c r="EA146">
        <v>0</v>
      </c>
      <c r="EC146" t="s">
        <v>33</v>
      </c>
      <c r="ED146">
        <v>0.54900000000000004</v>
      </c>
      <c r="EE146">
        <v>2495.6149999999998</v>
      </c>
      <c r="EG146" t="s">
        <v>34</v>
      </c>
      <c r="EH146">
        <v>0.54900000000000004</v>
      </c>
      <c r="EI146">
        <v>0</v>
      </c>
      <c r="EK146" t="s">
        <v>30</v>
      </c>
      <c r="EL146">
        <v>0.54900000000000004</v>
      </c>
      <c r="EM146">
        <v>32.381</v>
      </c>
      <c r="EO146" t="s">
        <v>33</v>
      </c>
      <c r="EP146">
        <v>0.46200000000000002</v>
      </c>
      <c r="EQ146">
        <v>1950.9949999999999</v>
      </c>
      <c r="ES146" t="s">
        <v>34</v>
      </c>
      <c r="ET146">
        <v>0.46200000000000002</v>
      </c>
      <c r="EU146">
        <v>0</v>
      </c>
      <c r="EW146" t="s">
        <v>30</v>
      </c>
      <c r="EX146">
        <v>0.46200000000000002</v>
      </c>
      <c r="EY146">
        <v>0</v>
      </c>
      <c r="FA146" t="s">
        <v>33</v>
      </c>
      <c r="FB146">
        <v>4.1000000000000002E-2</v>
      </c>
      <c r="FC146">
        <v>2331.2420000000002</v>
      </c>
      <c r="FE146" t="s">
        <v>34</v>
      </c>
      <c r="FF146">
        <v>4.1000000000000002E-2</v>
      </c>
      <c r="FG146">
        <v>0</v>
      </c>
      <c r="FI146" t="s">
        <v>30</v>
      </c>
      <c r="FJ146">
        <v>4.1000000000000002E-2</v>
      </c>
      <c r="FK146">
        <v>0</v>
      </c>
      <c r="FM146" t="s">
        <v>33</v>
      </c>
      <c r="FN146">
        <v>5.3999999999999999E-2</v>
      </c>
      <c r="FO146">
        <v>1175.5350000000001</v>
      </c>
      <c r="FQ146" t="s">
        <v>34</v>
      </c>
      <c r="FR146">
        <v>5.3999999999999999E-2</v>
      </c>
      <c r="FS146">
        <v>0</v>
      </c>
      <c r="FU146" t="s">
        <v>30</v>
      </c>
      <c r="FV146">
        <v>5.3999999999999999E-2</v>
      </c>
      <c r="FW146">
        <v>0</v>
      </c>
      <c r="FY146" t="s">
        <v>33</v>
      </c>
      <c r="FZ146">
        <v>0.61899999999999999</v>
      </c>
      <c r="GA146">
        <v>676.61400000000003</v>
      </c>
      <c r="GC146" t="s">
        <v>34</v>
      </c>
      <c r="GD146">
        <v>0.61899999999999999</v>
      </c>
      <c r="GE146">
        <v>0</v>
      </c>
      <c r="GG146" t="s">
        <v>30</v>
      </c>
      <c r="GH146">
        <v>0.61899999999999999</v>
      </c>
      <c r="GI146">
        <v>52.334000000000003</v>
      </c>
      <c r="GK146" t="s">
        <v>33</v>
      </c>
      <c r="GL146">
        <v>1.0999999999999999E-2</v>
      </c>
      <c r="GM146">
        <v>2031.556</v>
      </c>
      <c r="GO146" t="s">
        <v>34</v>
      </c>
      <c r="GP146">
        <v>1.0999999999999999E-2</v>
      </c>
      <c r="GQ146">
        <v>0</v>
      </c>
      <c r="GS146" t="s">
        <v>30</v>
      </c>
      <c r="GT146">
        <v>1.0999999999999999E-2</v>
      </c>
      <c r="GU146">
        <v>0</v>
      </c>
      <c r="GW146" t="s">
        <v>33</v>
      </c>
      <c r="GX146">
        <v>0.95899999999999996</v>
      </c>
      <c r="GY146">
        <v>1258.8209999999999</v>
      </c>
      <c r="HA146" t="s">
        <v>34</v>
      </c>
      <c r="HB146">
        <v>0.95899999999999996</v>
      </c>
      <c r="HC146">
        <v>0</v>
      </c>
      <c r="HE146" t="s">
        <v>30</v>
      </c>
      <c r="HF146">
        <v>0.95899999999999996</v>
      </c>
      <c r="HG146">
        <v>11.26</v>
      </c>
      <c r="HI146" t="s">
        <v>33</v>
      </c>
      <c r="HJ146">
        <v>0.14799999999999999</v>
      </c>
      <c r="HK146">
        <v>1918.866</v>
      </c>
      <c r="HM146" t="s">
        <v>34</v>
      </c>
      <c r="HN146">
        <v>0.14799999999999999</v>
      </c>
      <c r="HO146">
        <v>0</v>
      </c>
      <c r="HQ146" t="s">
        <v>30</v>
      </c>
      <c r="HR146">
        <v>0.14799999999999999</v>
      </c>
      <c r="HS146">
        <v>0</v>
      </c>
      <c r="HU146" t="s">
        <v>33</v>
      </c>
      <c r="HV146">
        <v>13.971</v>
      </c>
      <c r="HW146">
        <v>2115.328</v>
      </c>
      <c r="HY146" t="s">
        <v>34</v>
      </c>
      <c r="HZ146">
        <v>13.971</v>
      </c>
      <c r="IA146">
        <v>0</v>
      </c>
      <c r="IC146" t="s">
        <v>30</v>
      </c>
      <c r="ID146">
        <v>13.971</v>
      </c>
      <c r="IE146">
        <v>23.446000000000002</v>
      </c>
      <c r="IG146" t="s">
        <v>33</v>
      </c>
      <c r="IH146" t="n">
        <v>0.927</v>
      </c>
      <c r="II146" t="n">
        <v>1690.785</v>
      </c>
      <c r="IK146" t="s">
        <v>34</v>
      </c>
      <c r="IL146" t="n">
        <v>0.927</v>
      </c>
      <c r="IM146" t="n">
        <v>0.0</v>
      </c>
      <c r="IO146" t="s">
        <v>30</v>
      </c>
      <c r="IP146" t="n">
        <v>0.927</v>
      </c>
      <c r="IQ146" t="n">
        <v>2.399</v>
      </c>
      <c r="IS146" t="s">
        <v>33</v>
      </c>
      <c r="IT146" t="n">
        <v>0.563</v>
      </c>
      <c r="IU146" t="n">
        <v>815.031</v>
      </c>
      <c r="IW146" t="s">
        <v>34</v>
      </c>
      <c r="IX146" t="n">
        <v>0.563</v>
      </c>
      <c r="IY146" t="n">
        <v>0.0</v>
      </c>
      <c r="JA146" t="s">
        <v>30</v>
      </c>
      <c r="JB146" t="n">
        <v>0.563</v>
      </c>
      <c r="JC146" t="n">
        <v>45.697</v>
      </c>
      <c r="JE146" t="s">
        <v>33</v>
      </c>
      <c r="JF146" t="n">
        <v>0.09</v>
      </c>
      <c r="JG146" t="n">
        <v>422.222</v>
      </c>
      <c r="JI146" t="s">
        <v>34</v>
      </c>
      <c r="JJ146" t="n">
        <v>0.09</v>
      </c>
      <c r="JK146" t="n">
        <v>0.0</v>
      </c>
      <c r="JM146" t="s">
        <v>30</v>
      </c>
      <c r="JN146" t="n">
        <v>0.09</v>
      </c>
      <c r="JO146" t="n">
        <v>0.0</v>
      </c>
      <c r="JQ146" t="s">
        <v>33</v>
      </c>
      <c r="JR146" t="n">
        <v>0.083</v>
      </c>
      <c r="JS146" t="n">
        <v>734.254</v>
      </c>
      <c r="JU146" t="s">
        <v>34</v>
      </c>
      <c r="JV146" t="n">
        <v>0.083</v>
      </c>
      <c r="JW146" t="n">
        <v>0.0</v>
      </c>
      <c r="JY146" t="s">
        <v>30</v>
      </c>
      <c r="JZ146" t="n">
        <v>0.083</v>
      </c>
      <c r="KA146" t="n">
        <v>0.0</v>
      </c>
      <c r="KC146" t="s">
        <v>33</v>
      </c>
      <c r="KD146" t="n">
        <v>0.262</v>
      </c>
      <c r="KE146" t="n">
        <v>715.619</v>
      </c>
      <c r="KG146" t="s">
        <v>34</v>
      </c>
      <c r="KH146" t="n">
        <v>0.262</v>
      </c>
      <c r="KI146" t="n">
        <v>0.0</v>
      </c>
      <c r="KK146" t="s">
        <v>30</v>
      </c>
      <c r="KL146" t="n">
        <v>0.262</v>
      </c>
      <c r="KM146" t="n">
        <v>0.0</v>
      </c>
      <c r="KO146" t="s">
        <v>33</v>
      </c>
      <c r="KP146" t="n">
        <v>0.006</v>
      </c>
      <c r="KQ146" t="n">
        <v>608.0</v>
      </c>
      <c r="KS146" t="s">
        <v>34</v>
      </c>
      <c r="KT146" t="n">
        <v>0.006</v>
      </c>
      <c r="KU146" t="n">
        <v>0.0</v>
      </c>
      <c r="KW146" t="s">
        <v>30</v>
      </c>
      <c r="KX146" t="n">
        <v>0.006</v>
      </c>
      <c r="KY146" t="n">
        <v>0.0</v>
      </c>
    </row>
    <row r="147" spans="1:239" x14ac:dyDescent="0.3">
      <c r="A147" t="s">
        <v>33</v>
      </c>
      <c r="B147">
        <v>2.9000000000000001E-2</v>
      </c>
      <c r="C147">
        <v>1141.8699999999999</v>
      </c>
      <c r="E147" t="s">
        <v>34</v>
      </c>
      <c r="F147">
        <v>2.9000000000000001E-2</v>
      </c>
      <c r="G147">
        <v>0</v>
      </c>
      <c r="I147" t="s">
        <v>30</v>
      </c>
      <c r="J147">
        <v>2.9000000000000001E-2</v>
      </c>
      <c r="K147">
        <v>0</v>
      </c>
      <c r="M147" t="s">
        <v>33</v>
      </c>
      <c r="N147">
        <v>0.03</v>
      </c>
      <c r="O147">
        <v>1047.3330000000001</v>
      </c>
      <c r="Q147" t="s">
        <v>34</v>
      </c>
      <c r="R147">
        <v>0.03</v>
      </c>
      <c r="S147">
        <v>0</v>
      </c>
      <c r="U147" t="s">
        <v>30</v>
      </c>
      <c r="V147">
        <v>0.03</v>
      </c>
      <c r="W147">
        <v>0</v>
      </c>
      <c r="Y147" t="s">
        <v>33</v>
      </c>
      <c r="Z147">
        <v>0.48199999999999998</v>
      </c>
      <c r="AA147">
        <v>1351.0830000000001</v>
      </c>
      <c r="AC147" t="s">
        <v>34</v>
      </c>
      <c r="AD147">
        <v>0.48199999999999998</v>
      </c>
      <c r="AE147">
        <v>0</v>
      </c>
      <c r="AG147" t="s">
        <v>30</v>
      </c>
      <c r="AH147">
        <v>0.48199999999999998</v>
      </c>
      <c r="AI147">
        <v>5.2709999999999999</v>
      </c>
      <c r="AK147" t="s">
        <v>33</v>
      </c>
      <c r="AL147">
        <v>0.191</v>
      </c>
      <c r="AM147">
        <v>1059.1179999999999</v>
      </c>
      <c r="AO147" t="s">
        <v>34</v>
      </c>
      <c r="AP147">
        <v>0.191</v>
      </c>
      <c r="AQ147">
        <v>0</v>
      </c>
      <c r="AS147" t="s">
        <v>30</v>
      </c>
      <c r="AT147">
        <v>0.191</v>
      </c>
      <c r="AU147">
        <v>0</v>
      </c>
      <c r="AW147" t="s">
        <v>33</v>
      </c>
      <c r="AX147">
        <v>4.0000000000000001E-3</v>
      </c>
      <c r="AY147">
        <v>671.66700000000003</v>
      </c>
      <c r="BA147" t="s">
        <v>34</v>
      </c>
      <c r="BB147">
        <v>4.0000000000000001E-3</v>
      </c>
      <c r="BC147">
        <v>0</v>
      </c>
      <c r="BE147" t="s">
        <v>30</v>
      </c>
      <c r="BF147">
        <v>4.0000000000000001E-3</v>
      </c>
      <c r="BG147">
        <v>0</v>
      </c>
      <c r="BI147" t="s">
        <v>33</v>
      </c>
      <c r="BJ147">
        <v>0.223</v>
      </c>
      <c r="BK147">
        <v>640.06100000000004</v>
      </c>
      <c r="BM147" t="s">
        <v>34</v>
      </c>
      <c r="BN147">
        <v>0.223</v>
      </c>
      <c r="BO147">
        <v>0</v>
      </c>
      <c r="BQ147" t="s">
        <v>30</v>
      </c>
      <c r="BR147">
        <v>0.223</v>
      </c>
      <c r="BS147">
        <v>0</v>
      </c>
      <c r="BU147" t="s">
        <v>33</v>
      </c>
      <c r="BV147">
        <v>7.3999999999999996E-2</v>
      </c>
      <c r="BW147">
        <v>501.18599999999998</v>
      </c>
      <c r="BY147" t="s">
        <v>34</v>
      </c>
      <c r="BZ147">
        <v>7.3999999999999996E-2</v>
      </c>
      <c r="CA147">
        <v>0</v>
      </c>
      <c r="CC147" t="s">
        <v>30</v>
      </c>
      <c r="CD147">
        <v>7.3999999999999996E-2</v>
      </c>
      <c r="CE147">
        <v>0</v>
      </c>
      <c r="CG147" t="s">
        <v>33</v>
      </c>
      <c r="CH147">
        <v>0.61399999999999999</v>
      </c>
      <c r="CI147">
        <v>1264.8499999999999</v>
      </c>
      <c r="CK147" t="s">
        <v>34</v>
      </c>
      <c r="CL147">
        <v>0.61399999999999999</v>
      </c>
      <c r="CM147">
        <v>0</v>
      </c>
      <c r="CO147" t="s">
        <v>30</v>
      </c>
      <c r="CP147">
        <v>0.61399999999999999</v>
      </c>
      <c r="CQ147">
        <v>61.552</v>
      </c>
      <c r="CS147" t="s">
        <v>33</v>
      </c>
      <c r="CT147">
        <v>5.1999999999999998E-2</v>
      </c>
      <c r="CU147">
        <v>1103.4290000000001</v>
      </c>
      <c r="CW147" t="s">
        <v>34</v>
      </c>
      <c r="CX147">
        <v>5.1999999999999998E-2</v>
      </c>
      <c r="CY147">
        <v>0</v>
      </c>
      <c r="DA147" t="s">
        <v>30</v>
      </c>
      <c r="DB147">
        <v>5.1999999999999998E-2</v>
      </c>
      <c r="DC147">
        <v>0</v>
      </c>
      <c r="DE147" t="s">
        <v>33</v>
      </c>
      <c r="DF147">
        <v>6.9000000000000006E-2</v>
      </c>
      <c r="DG147">
        <v>1098.818</v>
      </c>
      <c r="DI147" t="s">
        <v>34</v>
      </c>
      <c r="DJ147">
        <v>6.9000000000000006E-2</v>
      </c>
      <c r="DK147">
        <v>0</v>
      </c>
      <c r="DM147" t="s">
        <v>30</v>
      </c>
      <c r="DN147">
        <v>6.9000000000000006E-2</v>
      </c>
      <c r="DO147">
        <v>18.545000000000002</v>
      </c>
      <c r="DQ147" t="s">
        <v>33</v>
      </c>
      <c r="DR147">
        <v>0.14099999999999999</v>
      </c>
      <c r="DS147">
        <v>2141.239</v>
      </c>
      <c r="DU147" t="s">
        <v>34</v>
      </c>
      <c r="DV147">
        <v>0.14099999999999999</v>
      </c>
      <c r="DW147">
        <v>49.646000000000001</v>
      </c>
      <c r="DY147" t="s">
        <v>30</v>
      </c>
      <c r="DZ147">
        <v>0.14099999999999999</v>
      </c>
      <c r="EA147">
        <v>0</v>
      </c>
      <c r="EC147" t="s">
        <v>33</v>
      </c>
      <c r="ED147">
        <v>6.7000000000000004E-2</v>
      </c>
      <c r="EE147">
        <v>2608.8330000000001</v>
      </c>
      <c r="EG147" t="s">
        <v>34</v>
      </c>
      <c r="EH147">
        <v>6.7000000000000004E-2</v>
      </c>
      <c r="EI147">
        <v>0</v>
      </c>
      <c r="EK147" t="s">
        <v>30</v>
      </c>
      <c r="EL147">
        <v>6.7000000000000004E-2</v>
      </c>
      <c r="EM147">
        <v>0</v>
      </c>
      <c r="EO147" t="s">
        <v>33</v>
      </c>
      <c r="EP147">
        <v>0.23799999999999999</v>
      </c>
      <c r="EQ147">
        <v>2173.953</v>
      </c>
      <c r="ES147" t="s">
        <v>34</v>
      </c>
      <c r="ET147">
        <v>0.23799999999999999</v>
      </c>
      <c r="EU147">
        <v>0</v>
      </c>
      <c r="EW147" t="s">
        <v>30</v>
      </c>
      <c r="EX147">
        <v>0.23799999999999999</v>
      </c>
      <c r="EY147">
        <v>32.042000000000002</v>
      </c>
      <c r="FA147" t="s">
        <v>33</v>
      </c>
      <c r="FB147">
        <v>1.9E-2</v>
      </c>
      <c r="FC147">
        <v>1924.8</v>
      </c>
      <c r="FE147" t="s">
        <v>34</v>
      </c>
      <c r="FF147">
        <v>1.9E-2</v>
      </c>
      <c r="FG147">
        <v>0</v>
      </c>
      <c r="FI147" t="s">
        <v>30</v>
      </c>
      <c r="FJ147">
        <v>1.9E-2</v>
      </c>
      <c r="FK147">
        <v>0</v>
      </c>
      <c r="FM147" t="s">
        <v>33</v>
      </c>
      <c r="FN147">
        <v>1E-3</v>
      </c>
      <c r="FO147">
        <v>866</v>
      </c>
      <c r="FQ147" t="s">
        <v>34</v>
      </c>
      <c r="FR147">
        <v>1E-3</v>
      </c>
      <c r="FS147">
        <v>0</v>
      </c>
      <c r="FU147" t="s">
        <v>30</v>
      </c>
      <c r="FV147">
        <v>1E-3</v>
      </c>
      <c r="FW147">
        <v>0</v>
      </c>
      <c r="FY147" t="s">
        <v>33</v>
      </c>
      <c r="FZ147">
        <v>1.6E-2</v>
      </c>
      <c r="GA147">
        <v>628.923</v>
      </c>
      <c r="GC147" t="s">
        <v>34</v>
      </c>
      <c r="GD147">
        <v>1.6E-2</v>
      </c>
      <c r="GE147">
        <v>0</v>
      </c>
      <c r="GG147" t="s">
        <v>30</v>
      </c>
      <c r="GH147">
        <v>1.6E-2</v>
      </c>
      <c r="GI147">
        <v>0</v>
      </c>
      <c r="GK147" t="s">
        <v>33</v>
      </c>
      <c r="GL147">
        <v>2.5999999999999999E-2</v>
      </c>
      <c r="GM147">
        <v>1949.095</v>
      </c>
      <c r="GO147" t="s">
        <v>34</v>
      </c>
      <c r="GP147">
        <v>2.5999999999999999E-2</v>
      </c>
      <c r="GQ147">
        <v>0</v>
      </c>
      <c r="GS147" t="s">
        <v>30</v>
      </c>
      <c r="GT147">
        <v>2.5999999999999999E-2</v>
      </c>
      <c r="GU147">
        <v>0</v>
      </c>
      <c r="GW147" t="s">
        <v>33</v>
      </c>
      <c r="GX147">
        <v>0.31900000000000001</v>
      </c>
      <c r="GY147">
        <v>1433.32</v>
      </c>
      <c r="HA147" t="s">
        <v>34</v>
      </c>
      <c r="HB147">
        <v>0.31900000000000001</v>
      </c>
      <c r="HC147">
        <v>0</v>
      </c>
      <c r="HE147" t="s">
        <v>30</v>
      </c>
      <c r="HF147">
        <v>0.31900000000000001</v>
      </c>
      <c r="HG147">
        <v>10.957000000000001</v>
      </c>
      <c r="HI147" t="s">
        <v>33</v>
      </c>
      <c r="HJ147">
        <v>1.0999999999999999E-2</v>
      </c>
      <c r="HK147">
        <v>1807.8889999999999</v>
      </c>
      <c r="HM147" t="s">
        <v>34</v>
      </c>
      <c r="HN147">
        <v>1.0999999999999999E-2</v>
      </c>
      <c r="HO147">
        <v>0</v>
      </c>
      <c r="HQ147" t="s">
        <v>30</v>
      </c>
      <c r="HR147">
        <v>1.0999999999999999E-2</v>
      </c>
      <c r="HS147">
        <v>0</v>
      </c>
      <c r="HU147" t="s">
        <v>33</v>
      </c>
      <c r="HV147">
        <v>0.23799999999999999</v>
      </c>
      <c r="HW147">
        <v>1481.136</v>
      </c>
      <c r="HY147" t="s">
        <v>34</v>
      </c>
      <c r="HZ147">
        <v>0.23799999999999999</v>
      </c>
      <c r="IA147">
        <v>0</v>
      </c>
      <c r="IC147" t="s">
        <v>30</v>
      </c>
      <c r="ID147">
        <v>0.23799999999999999</v>
      </c>
      <c r="IE147">
        <v>0</v>
      </c>
      <c r="IG147" t="s">
        <v>33</v>
      </c>
      <c r="IH147" t="n">
        <v>0.36</v>
      </c>
      <c r="II147" t="n">
        <v>1766.298</v>
      </c>
      <c r="IK147" t="s">
        <v>34</v>
      </c>
      <c r="IL147" t="n">
        <v>0.36</v>
      </c>
      <c r="IM147" t="n">
        <v>0.0</v>
      </c>
      <c r="IO147" t="s">
        <v>30</v>
      </c>
      <c r="IP147" t="n">
        <v>0.36</v>
      </c>
      <c r="IQ147" t="n">
        <v>0.0</v>
      </c>
      <c r="IS147" t="s">
        <v>33</v>
      </c>
      <c r="IT147" t="n">
        <v>0.076</v>
      </c>
      <c r="IU147" t="n">
        <v>830.295</v>
      </c>
      <c r="IW147" t="s">
        <v>34</v>
      </c>
      <c r="IX147" t="n">
        <v>0.076</v>
      </c>
      <c r="IY147" t="n">
        <v>0.0</v>
      </c>
      <c r="JA147" t="s">
        <v>30</v>
      </c>
      <c r="JB147" t="n">
        <v>0.076</v>
      </c>
      <c r="JC147" t="n">
        <v>16.721</v>
      </c>
      <c r="JE147" t="s">
        <v>33</v>
      </c>
      <c r="JF147" t="n">
        <v>0.138</v>
      </c>
      <c r="JG147" t="n">
        <v>414.324</v>
      </c>
      <c r="JI147" t="s">
        <v>34</v>
      </c>
      <c r="JJ147" t="n">
        <v>0.138</v>
      </c>
      <c r="JK147" t="n">
        <v>0.0</v>
      </c>
      <c r="JM147" t="s">
        <v>30</v>
      </c>
      <c r="JN147" t="n">
        <v>0.138</v>
      </c>
      <c r="JO147" t="n">
        <v>0.0</v>
      </c>
      <c r="JQ147" t="s">
        <v>33</v>
      </c>
      <c r="JR147" t="n">
        <v>0.802</v>
      </c>
      <c r="JS147" t="n">
        <v>786.725</v>
      </c>
      <c r="JU147" t="s">
        <v>34</v>
      </c>
      <c r="JV147" t="n">
        <v>0.802</v>
      </c>
      <c r="JW147" t="n">
        <v>0.0</v>
      </c>
      <c r="JY147" t="s">
        <v>30</v>
      </c>
      <c r="JZ147" t="n">
        <v>0.802</v>
      </c>
      <c r="KA147" t="n">
        <v>0.0</v>
      </c>
      <c r="KC147" t="s">
        <v>33</v>
      </c>
      <c r="KD147" t="n">
        <v>0.031</v>
      </c>
      <c r="KE147" t="n">
        <v>719.04</v>
      </c>
      <c r="KG147" t="s">
        <v>34</v>
      </c>
      <c r="KH147" t="n">
        <v>0.031</v>
      </c>
      <c r="KI147" t="n">
        <v>0.0</v>
      </c>
      <c r="KK147" t="s">
        <v>30</v>
      </c>
      <c r="KL147" t="n">
        <v>0.031</v>
      </c>
      <c r="KM147" t="n">
        <v>0.0</v>
      </c>
      <c r="KO147" t="s">
        <v>33</v>
      </c>
      <c r="KP147" t="n">
        <v>0.01</v>
      </c>
      <c r="KQ147" t="n">
        <v>702.125</v>
      </c>
      <c r="KS147" t="s">
        <v>34</v>
      </c>
      <c r="KT147" t="n">
        <v>0.01</v>
      </c>
      <c r="KU147" t="n">
        <v>0.0</v>
      </c>
      <c r="KW147" t="s">
        <v>30</v>
      </c>
      <c r="KX147" t="n">
        <v>0.01</v>
      </c>
      <c r="KY147" t="n">
        <v>0.0</v>
      </c>
    </row>
    <row r="148" spans="1:239" x14ac:dyDescent="0.3">
      <c r="A148" t="s">
        <v>33</v>
      </c>
      <c r="B148">
        <v>7.3999999999999996E-2</v>
      </c>
      <c r="C148">
        <v>1234.4069999999999</v>
      </c>
      <c r="E148" t="s">
        <v>34</v>
      </c>
      <c r="F148">
        <v>7.3999999999999996E-2</v>
      </c>
      <c r="G148">
        <v>0</v>
      </c>
      <c r="I148" t="s">
        <v>30</v>
      </c>
      <c r="J148">
        <v>7.3999999999999996E-2</v>
      </c>
      <c r="K148">
        <v>0</v>
      </c>
      <c r="M148" t="s">
        <v>33</v>
      </c>
      <c r="N148">
        <v>8.9999999999999993E-3</v>
      </c>
      <c r="O148">
        <v>927.57100000000003</v>
      </c>
      <c r="Q148" t="s">
        <v>34</v>
      </c>
      <c r="R148">
        <v>8.9999999999999993E-3</v>
      </c>
      <c r="S148">
        <v>0</v>
      </c>
      <c r="U148" t="s">
        <v>30</v>
      </c>
      <c r="V148">
        <v>8.9999999999999993E-3</v>
      </c>
      <c r="W148">
        <v>0</v>
      </c>
      <c r="Y148" t="s">
        <v>33</v>
      </c>
      <c r="Z148">
        <v>0.107</v>
      </c>
      <c r="AA148">
        <v>1493.4880000000001</v>
      </c>
      <c r="AC148" t="s">
        <v>34</v>
      </c>
      <c r="AD148">
        <v>0.107</v>
      </c>
      <c r="AE148">
        <v>0</v>
      </c>
      <c r="AG148" t="s">
        <v>30</v>
      </c>
      <c r="AH148">
        <v>0.107</v>
      </c>
      <c r="AI148">
        <v>0</v>
      </c>
      <c r="AK148" t="s">
        <v>33</v>
      </c>
      <c r="AL148">
        <v>1.528</v>
      </c>
      <c r="AM148">
        <v>1163.6849999999999</v>
      </c>
      <c r="AO148" t="s">
        <v>34</v>
      </c>
      <c r="AP148">
        <v>1.528</v>
      </c>
      <c r="AQ148">
        <v>0</v>
      </c>
      <c r="AS148" t="s">
        <v>30</v>
      </c>
      <c r="AT148">
        <v>1.528</v>
      </c>
      <c r="AU148">
        <v>3.7440000000000002</v>
      </c>
      <c r="AW148" t="s">
        <v>33</v>
      </c>
      <c r="AX148">
        <v>0.08</v>
      </c>
      <c r="AY148">
        <v>647.54700000000003</v>
      </c>
      <c r="BA148" t="s">
        <v>34</v>
      </c>
      <c r="BB148">
        <v>0.08</v>
      </c>
      <c r="BC148">
        <v>0</v>
      </c>
      <c r="BE148" t="s">
        <v>30</v>
      </c>
      <c r="BF148">
        <v>0.08</v>
      </c>
      <c r="BG148">
        <v>0</v>
      </c>
      <c r="BI148" t="s">
        <v>33</v>
      </c>
      <c r="BJ148">
        <v>0.193</v>
      </c>
      <c r="BK148">
        <v>683.14200000000005</v>
      </c>
      <c r="BM148" t="s">
        <v>34</v>
      </c>
      <c r="BN148">
        <v>0.193</v>
      </c>
      <c r="BO148">
        <v>0</v>
      </c>
      <c r="BQ148" t="s">
        <v>30</v>
      </c>
      <c r="BR148">
        <v>0.193</v>
      </c>
      <c r="BS148">
        <v>19.742000000000001</v>
      </c>
      <c r="BU148" t="s">
        <v>33</v>
      </c>
      <c r="BV148">
        <v>0.14000000000000001</v>
      </c>
      <c r="BW148">
        <v>508.08</v>
      </c>
      <c r="BY148" t="s">
        <v>34</v>
      </c>
      <c r="BZ148">
        <v>0.14000000000000001</v>
      </c>
      <c r="CA148">
        <v>0</v>
      </c>
      <c r="CC148" t="s">
        <v>30</v>
      </c>
      <c r="CD148">
        <v>0.14000000000000001</v>
      </c>
      <c r="CE148">
        <v>0</v>
      </c>
      <c r="CG148" t="s">
        <v>33</v>
      </c>
      <c r="CH148">
        <v>0.70399999999999996</v>
      </c>
      <c r="CI148">
        <v>1512.163</v>
      </c>
      <c r="CK148" t="s">
        <v>34</v>
      </c>
      <c r="CL148">
        <v>0.70399999999999996</v>
      </c>
      <c r="CM148">
        <v>0</v>
      </c>
      <c r="CO148" t="s">
        <v>30</v>
      </c>
      <c r="CP148">
        <v>0.70399999999999996</v>
      </c>
      <c r="CQ148">
        <v>0</v>
      </c>
      <c r="CS148" t="s">
        <v>33</v>
      </c>
      <c r="CT148">
        <v>1.675</v>
      </c>
      <c r="CU148">
        <v>1105.2049999999999</v>
      </c>
      <c r="CW148" t="s">
        <v>34</v>
      </c>
      <c r="CX148">
        <v>1.675</v>
      </c>
      <c r="CY148">
        <v>0</v>
      </c>
      <c r="DA148" t="s">
        <v>30</v>
      </c>
      <c r="DB148">
        <v>1.675</v>
      </c>
      <c r="DC148">
        <v>23.527000000000001</v>
      </c>
      <c r="DE148" t="s">
        <v>33</v>
      </c>
      <c r="DF148">
        <v>0.21199999999999999</v>
      </c>
      <c r="DG148">
        <v>1155.606</v>
      </c>
      <c r="DI148" t="s">
        <v>34</v>
      </c>
      <c r="DJ148">
        <v>0.21199999999999999</v>
      </c>
      <c r="DK148">
        <v>0</v>
      </c>
      <c r="DM148" t="s">
        <v>30</v>
      </c>
      <c r="DN148">
        <v>0.21199999999999999</v>
      </c>
      <c r="DO148">
        <v>0</v>
      </c>
      <c r="DQ148" t="s">
        <v>33</v>
      </c>
      <c r="DR148">
        <v>8.1479999999999997</v>
      </c>
      <c r="DS148">
        <v>2962.0329999999999</v>
      </c>
      <c r="DU148" t="s">
        <v>34</v>
      </c>
      <c r="DV148">
        <v>8.1479999999999997</v>
      </c>
      <c r="DW148">
        <v>0</v>
      </c>
      <c r="DY148" t="s">
        <v>30</v>
      </c>
      <c r="DZ148">
        <v>8.1479999999999997</v>
      </c>
      <c r="EA148">
        <v>5.2649999999999997</v>
      </c>
      <c r="EC148" t="s">
        <v>33</v>
      </c>
      <c r="ED148">
        <v>3.5999999999999997E-2</v>
      </c>
      <c r="EE148">
        <v>2577.172</v>
      </c>
      <c r="EG148" t="s">
        <v>34</v>
      </c>
      <c r="EH148">
        <v>3.5999999999999997E-2</v>
      </c>
      <c r="EI148">
        <v>0</v>
      </c>
      <c r="EK148" t="s">
        <v>30</v>
      </c>
      <c r="EL148">
        <v>3.5999999999999997E-2</v>
      </c>
      <c r="EM148">
        <v>131.89699999999999</v>
      </c>
      <c r="EO148" t="s">
        <v>33</v>
      </c>
      <c r="EP148">
        <v>0.26500000000000001</v>
      </c>
      <c r="EQ148">
        <v>2021.4459999999999</v>
      </c>
      <c r="ES148" t="s">
        <v>34</v>
      </c>
      <c r="ET148">
        <v>0.26500000000000001</v>
      </c>
      <c r="EU148">
        <v>0</v>
      </c>
      <c r="EW148" t="s">
        <v>30</v>
      </c>
      <c r="EX148">
        <v>0.26500000000000001</v>
      </c>
      <c r="EY148">
        <v>46.69</v>
      </c>
      <c r="FA148" t="s">
        <v>33</v>
      </c>
      <c r="FB148">
        <v>1.153</v>
      </c>
      <c r="FC148">
        <v>2061.1509999999998</v>
      </c>
      <c r="FE148" t="s">
        <v>34</v>
      </c>
      <c r="FF148">
        <v>1.153</v>
      </c>
      <c r="FG148">
        <v>0</v>
      </c>
      <c r="FI148" t="s">
        <v>30</v>
      </c>
      <c r="FJ148">
        <v>1.153</v>
      </c>
      <c r="FK148">
        <v>17.643000000000001</v>
      </c>
      <c r="FM148" t="s">
        <v>33</v>
      </c>
      <c r="FN148">
        <v>0.14499999999999999</v>
      </c>
      <c r="FO148">
        <v>1071.095</v>
      </c>
      <c r="FQ148" t="s">
        <v>34</v>
      </c>
      <c r="FR148">
        <v>0.14499999999999999</v>
      </c>
      <c r="FS148">
        <v>0</v>
      </c>
      <c r="FU148" t="s">
        <v>30</v>
      </c>
      <c r="FV148">
        <v>0.14499999999999999</v>
      </c>
      <c r="FW148">
        <v>0</v>
      </c>
      <c r="FY148" t="s">
        <v>33</v>
      </c>
      <c r="FZ148">
        <v>2.4E-2</v>
      </c>
      <c r="GA148">
        <v>661.31600000000003</v>
      </c>
      <c r="GC148" t="s">
        <v>34</v>
      </c>
      <c r="GD148">
        <v>2.4E-2</v>
      </c>
      <c r="GE148">
        <v>0</v>
      </c>
      <c r="GG148" t="s">
        <v>30</v>
      </c>
      <c r="GH148">
        <v>2.4E-2</v>
      </c>
      <c r="GI148">
        <v>0</v>
      </c>
      <c r="GK148" t="s">
        <v>33</v>
      </c>
      <c r="GL148">
        <v>0.40500000000000003</v>
      </c>
      <c r="GM148">
        <v>1913.4490000000001</v>
      </c>
      <c r="GO148" t="s">
        <v>34</v>
      </c>
      <c r="GP148">
        <v>0.40500000000000003</v>
      </c>
      <c r="GQ148">
        <v>0</v>
      </c>
      <c r="GS148" t="s">
        <v>30</v>
      </c>
      <c r="GT148">
        <v>0.40500000000000003</v>
      </c>
      <c r="GU148">
        <v>10.984999999999999</v>
      </c>
      <c r="GW148" t="s">
        <v>33</v>
      </c>
      <c r="GX148">
        <v>0.40200000000000002</v>
      </c>
      <c r="GY148">
        <v>1297.0429999999999</v>
      </c>
      <c r="HA148" t="s">
        <v>34</v>
      </c>
      <c r="HB148">
        <v>0.40200000000000002</v>
      </c>
      <c r="HC148">
        <v>0</v>
      </c>
      <c r="HE148" t="s">
        <v>30</v>
      </c>
      <c r="HF148">
        <v>0.40200000000000002</v>
      </c>
      <c r="HG148">
        <v>0</v>
      </c>
      <c r="HI148" t="s">
        <v>33</v>
      </c>
      <c r="HJ148">
        <v>2.1000000000000001E-2</v>
      </c>
      <c r="HK148">
        <v>1497.7650000000001</v>
      </c>
      <c r="HM148" t="s">
        <v>34</v>
      </c>
      <c r="HN148">
        <v>2.1000000000000001E-2</v>
      </c>
      <c r="HO148">
        <v>0</v>
      </c>
      <c r="HQ148" t="s">
        <v>30</v>
      </c>
      <c r="HR148">
        <v>2.1000000000000001E-2</v>
      </c>
      <c r="HS148">
        <v>0</v>
      </c>
      <c r="HU148" t="s">
        <v>33</v>
      </c>
      <c r="HV148">
        <v>1.7000000000000001E-2</v>
      </c>
      <c r="HW148">
        <v>1514.9290000000001</v>
      </c>
      <c r="HY148" t="s">
        <v>34</v>
      </c>
      <c r="HZ148">
        <v>1.7000000000000001E-2</v>
      </c>
      <c r="IA148">
        <v>0</v>
      </c>
      <c r="IC148" t="s">
        <v>30</v>
      </c>
      <c r="ID148">
        <v>1.7000000000000001E-2</v>
      </c>
      <c r="IE148">
        <v>0</v>
      </c>
      <c r="IG148" t="s">
        <v>33</v>
      </c>
      <c r="IH148" t="n">
        <v>0.065</v>
      </c>
      <c r="II148" t="n">
        <v>1329.058</v>
      </c>
      <c r="IK148" t="s">
        <v>34</v>
      </c>
      <c r="IL148" t="n">
        <v>0.065</v>
      </c>
      <c r="IM148" t="n">
        <v>0.0</v>
      </c>
      <c r="IO148" t="s">
        <v>30</v>
      </c>
      <c r="IP148" t="n">
        <v>0.065</v>
      </c>
      <c r="IQ148" t="n">
        <v>0.0</v>
      </c>
      <c r="IS148" t="s">
        <v>33</v>
      </c>
      <c r="IT148" t="n">
        <v>0.001</v>
      </c>
      <c r="IU148" t="n">
        <v>699.0</v>
      </c>
      <c r="IW148" t="s">
        <v>34</v>
      </c>
      <c r="IX148" t="n">
        <v>0.001</v>
      </c>
      <c r="IY148" t="n">
        <v>0.0</v>
      </c>
      <c r="JA148" t="s">
        <v>30</v>
      </c>
      <c r="JB148" t="n">
        <v>0.001</v>
      </c>
      <c r="JC148" t="n">
        <v>0.0</v>
      </c>
      <c r="JE148" t="s">
        <v>33</v>
      </c>
      <c r="JF148" t="n">
        <v>0.085</v>
      </c>
      <c r="JG148" t="n">
        <v>386.382</v>
      </c>
      <c r="JI148" t="s">
        <v>34</v>
      </c>
      <c r="JJ148" t="n">
        <v>0.085</v>
      </c>
      <c r="JK148" t="n">
        <v>0.0</v>
      </c>
      <c r="JM148" t="s">
        <v>30</v>
      </c>
      <c r="JN148" t="n">
        <v>0.085</v>
      </c>
      <c r="JO148" t="n">
        <v>0.0</v>
      </c>
      <c r="JQ148" t="s">
        <v>33</v>
      </c>
      <c r="JR148" t="n">
        <v>0.02</v>
      </c>
      <c r="JS148" t="n">
        <v>678.562</v>
      </c>
      <c r="JU148" t="s">
        <v>34</v>
      </c>
      <c r="JV148" t="n">
        <v>0.02</v>
      </c>
      <c r="JW148" t="n">
        <v>0.0</v>
      </c>
      <c r="JY148" t="s">
        <v>30</v>
      </c>
      <c r="JZ148" t="n">
        <v>0.02</v>
      </c>
      <c r="KA148" t="n">
        <v>0.0</v>
      </c>
      <c r="KC148" t="s">
        <v>33</v>
      </c>
      <c r="KD148" t="n">
        <v>0.035</v>
      </c>
      <c r="KE148" t="n">
        <v>694.821</v>
      </c>
      <c r="KG148" t="s">
        <v>34</v>
      </c>
      <c r="KH148" t="n">
        <v>0.035</v>
      </c>
      <c r="KI148" t="n">
        <v>0.0</v>
      </c>
      <c r="KK148" t="s">
        <v>30</v>
      </c>
      <c r="KL148" t="n">
        <v>0.035</v>
      </c>
      <c r="KM148" t="n">
        <v>0.0</v>
      </c>
      <c r="KO148" t="s">
        <v>33</v>
      </c>
      <c r="KP148" t="n">
        <v>0.081</v>
      </c>
      <c r="KQ148" t="n">
        <v>816.8</v>
      </c>
      <c r="KS148" t="s">
        <v>34</v>
      </c>
      <c r="KT148" t="n">
        <v>0.081</v>
      </c>
      <c r="KU148" t="n">
        <v>0.0</v>
      </c>
      <c r="KW148" t="s">
        <v>30</v>
      </c>
      <c r="KX148" t="n">
        <v>0.081</v>
      </c>
      <c r="KY148" t="n">
        <v>0.0</v>
      </c>
    </row>
    <row r="149" spans="1:239" x14ac:dyDescent="0.3">
      <c r="A149" t="s">
        <v>33</v>
      </c>
      <c r="B149">
        <v>0.03</v>
      </c>
      <c r="C149">
        <v>972.25</v>
      </c>
      <c r="E149" t="s">
        <v>34</v>
      </c>
      <c r="F149">
        <v>0.03</v>
      </c>
      <c r="G149">
        <v>0</v>
      </c>
      <c r="I149" t="s">
        <v>30</v>
      </c>
      <c r="J149">
        <v>0.03</v>
      </c>
      <c r="K149">
        <v>0</v>
      </c>
      <c r="M149" t="s">
        <v>33</v>
      </c>
      <c r="N149">
        <v>0.253</v>
      </c>
      <c r="O149">
        <v>1011.606</v>
      </c>
      <c r="Q149" t="s">
        <v>34</v>
      </c>
      <c r="R149">
        <v>0.253</v>
      </c>
      <c r="S149">
        <v>0</v>
      </c>
      <c r="U149" t="s">
        <v>30</v>
      </c>
      <c r="V149">
        <v>0.253</v>
      </c>
      <c r="W149">
        <v>0</v>
      </c>
      <c r="Y149" t="s">
        <v>33</v>
      </c>
      <c r="Z149">
        <v>0.05</v>
      </c>
      <c r="AA149">
        <v>1493.25</v>
      </c>
      <c r="AC149" t="s">
        <v>34</v>
      </c>
      <c r="AD149">
        <v>0.05</v>
      </c>
      <c r="AE149">
        <v>0</v>
      </c>
      <c r="AG149" t="s">
        <v>30</v>
      </c>
      <c r="AH149">
        <v>0.05</v>
      </c>
      <c r="AI149">
        <v>229.5</v>
      </c>
      <c r="AK149" t="s">
        <v>33</v>
      </c>
      <c r="AL149">
        <v>6.6000000000000003E-2</v>
      </c>
      <c r="AM149">
        <v>1107.8679999999999</v>
      </c>
      <c r="AO149" t="s">
        <v>34</v>
      </c>
      <c r="AP149">
        <v>6.6000000000000003E-2</v>
      </c>
      <c r="AQ149">
        <v>0</v>
      </c>
      <c r="AS149" t="s">
        <v>30</v>
      </c>
      <c r="AT149">
        <v>6.6000000000000003E-2</v>
      </c>
      <c r="AU149">
        <v>0</v>
      </c>
      <c r="AW149" t="s">
        <v>33</v>
      </c>
      <c r="AX149">
        <v>8.9999999999999993E-3</v>
      </c>
      <c r="AY149">
        <v>499.286</v>
      </c>
      <c r="BA149" t="s">
        <v>34</v>
      </c>
      <c r="BB149">
        <v>8.9999999999999993E-3</v>
      </c>
      <c r="BC149">
        <v>0</v>
      </c>
      <c r="BE149" t="s">
        <v>30</v>
      </c>
      <c r="BF149">
        <v>8.9999999999999993E-3</v>
      </c>
      <c r="BG149">
        <v>0</v>
      </c>
      <c r="BI149" t="s">
        <v>33</v>
      </c>
      <c r="BJ149">
        <v>0.193</v>
      </c>
      <c r="BK149">
        <v>688.05200000000002</v>
      </c>
      <c r="BM149" t="s">
        <v>34</v>
      </c>
      <c r="BN149">
        <v>0.193</v>
      </c>
      <c r="BO149">
        <v>0</v>
      </c>
      <c r="BQ149" t="s">
        <v>30</v>
      </c>
      <c r="BR149">
        <v>0.193</v>
      </c>
      <c r="BS149">
        <v>0</v>
      </c>
      <c r="BU149" t="s">
        <v>33</v>
      </c>
      <c r="BV149">
        <v>0.21099999999999999</v>
      </c>
      <c r="BW149">
        <v>527.94100000000003</v>
      </c>
      <c r="BY149" t="s">
        <v>34</v>
      </c>
      <c r="BZ149">
        <v>0.21099999999999999</v>
      </c>
      <c r="CA149">
        <v>0</v>
      </c>
      <c r="CC149" t="s">
        <v>30</v>
      </c>
      <c r="CD149">
        <v>0.21099999999999999</v>
      </c>
      <c r="CE149">
        <v>0</v>
      </c>
      <c r="CG149" t="s">
        <v>33</v>
      </c>
      <c r="CH149">
        <v>6.6000000000000003E-2</v>
      </c>
      <c r="CI149">
        <v>1258.2829999999999</v>
      </c>
      <c r="CK149" t="s">
        <v>34</v>
      </c>
      <c r="CL149">
        <v>6.6000000000000003E-2</v>
      </c>
      <c r="CM149">
        <v>0</v>
      </c>
      <c r="CO149" t="s">
        <v>30</v>
      </c>
      <c r="CP149">
        <v>6.6000000000000003E-2</v>
      </c>
      <c r="CQ149">
        <v>0</v>
      </c>
      <c r="CS149" t="s">
        <v>33</v>
      </c>
      <c r="CT149">
        <v>1E-3</v>
      </c>
      <c r="CU149">
        <v>1090</v>
      </c>
      <c r="CW149" t="s">
        <v>34</v>
      </c>
      <c r="CX149">
        <v>1E-3</v>
      </c>
      <c r="CY149">
        <v>0</v>
      </c>
      <c r="DA149" t="s">
        <v>30</v>
      </c>
      <c r="DB149">
        <v>1E-3</v>
      </c>
      <c r="DC149">
        <v>0</v>
      </c>
      <c r="DE149" t="s">
        <v>33</v>
      </c>
      <c r="DF149">
        <v>3.895</v>
      </c>
      <c r="DG149">
        <v>2435.5349999999999</v>
      </c>
      <c r="DI149" t="s">
        <v>34</v>
      </c>
      <c r="DJ149">
        <v>3.895</v>
      </c>
      <c r="DK149">
        <v>0</v>
      </c>
      <c r="DM149" t="s">
        <v>30</v>
      </c>
      <c r="DN149">
        <v>3.895</v>
      </c>
      <c r="DO149">
        <v>0</v>
      </c>
      <c r="DQ149" t="s">
        <v>33</v>
      </c>
      <c r="DR149">
        <v>8.5000000000000006E-2</v>
      </c>
      <c r="DS149">
        <v>2109.779</v>
      </c>
      <c r="DU149" t="s">
        <v>34</v>
      </c>
      <c r="DV149">
        <v>8.5000000000000006E-2</v>
      </c>
      <c r="DW149">
        <v>0</v>
      </c>
      <c r="DY149" t="s">
        <v>30</v>
      </c>
      <c r="DZ149">
        <v>8.5000000000000006E-2</v>
      </c>
      <c r="EA149">
        <v>0</v>
      </c>
      <c r="EC149" t="s">
        <v>33</v>
      </c>
      <c r="ED149">
        <v>0.16700000000000001</v>
      </c>
      <c r="EE149">
        <v>2705.1790000000001</v>
      </c>
      <c r="EG149" t="s">
        <v>34</v>
      </c>
      <c r="EH149">
        <v>0.16700000000000001</v>
      </c>
      <c r="EI149">
        <v>0</v>
      </c>
      <c r="EK149" t="s">
        <v>30</v>
      </c>
      <c r="EL149">
        <v>0.16700000000000001</v>
      </c>
      <c r="EM149">
        <v>0</v>
      </c>
      <c r="EO149" t="s">
        <v>33</v>
      </c>
      <c r="EP149">
        <v>0.221</v>
      </c>
      <c r="EQ149">
        <v>1843.5029999999999</v>
      </c>
      <c r="ES149" t="s">
        <v>34</v>
      </c>
      <c r="ET149">
        <v>0.221</v>
      </c>
      <c r="EU149">
        <v>0</v>
      </c>
      <c r="EW149" t="s">
        <v>30</v>
      </c>
      <c r="EX149">
        <v>0.221</v>
      </c>
      <c r="EY149">
        <v>0</v>
      </c>
      <c r="FA149" t="s">
        <v>33</v>
      </c>
      <c r="FB149">
        <v>9.1769999999999996</v>
      </c>
      <c r="FC149">
        <v>2577.5889999999999</v>
      </c>
      <c r="FE149" t="s">
        <v>34</v>
      </c>
      <c r="FF149">
        <v>9.1769999999999996</v>
      </c>
      <c r="FG149">
        <v>0</v>
      </c>
      <c r="FI149" t="s">
        <v>30</v>
      </c>
      <c r="FJ149">
        <v>9.1769999999999996</v>
      </c>
      <c r="FK149">
        <v>34.9</v>
      </c>
      <c r="FM149" t="s">
        <v>33</v>
      </c>
      <c r="FN149">
        <v>1.2E-2</v>
      </c>
      <c r="FO149">
        <v>1006.8</v>
      </c>
      <c r="FQ149" t="s">
        <v>34</v>
      </c>
      <c r="FR149">
        <v>1.2E-2</v>
      </c>
      <c r="FS149">
        <v>0</v>
      </c>
      <c r="FU149" t="s">
        <v>30</v>
      </c>
      <c r="FV149">
        <v>1.2E-2</v>
      </c>
      <c r="FW149">
        <v>0</v>
      </c>
      <c r="FY149" t="s">
        <v>33</v>
      </c>
      <c r="FZ149">
        <v>2.82</v>
      </c>
      <c r="GA149">
        <v>828.32600000000002</v>
      </c>
      <c r="GC149" t="s">
        <v>34</v>
      </c>
      <c r="GD149">
        <v>2.82</v>
      </c>
      <c r="GE149">
        <v>0</v>
      </c>
      <c r="GG149" t="s">
        <v>30</v>
      </c>
      <c r="GH149">
        <v>2.82</v>
      </c>
      <c r="GI149">
        <v>33.466999999999999</v>
      </c>
      <c r="GK149" t="s">
        <v>33</v>
      </c>
      <c r="GL149">
        <v>3.5999999999999997E-2</v>
      </c>
      <c r="GM149">
        <v>1769.8969999999999</v>
      </c>
      <c r="GO149" t="s">
        <v>34</v>
      </c>
      <c r="GP149">
        <v>3.5999999999999997E-2</v>
      </c>
      <c r="GQ149">
        <v>0</v>
      </c>
      <c r="GS149" t="s">
        <v>30</v>
      </c>
      <c r="GT149">
        <v>3.5999999999999997E-2</v>
      </c>
      <c r="GU149">
        <v>0</v>
      </c>
      <c r="GW149" t="s">
        <v>33</v>
      </c>
      <c r="GX149">
        <v>0.70899999999999996</v>
      </c>
      <c r="GY149">
        <v>1405.2439999999999</v>
      </c>
      <c r="HA149" t="s">
        <v>34</v>
      </c>
      <c r="HB149">
        <v>0.70899999999999996</v>
      </c>
      <c r="HC149">
        <v>0</v>
      </c>
      <c r="HE149" t="s">
        <v>30</v>
      </c>
      <c r="HF149">
        <v>0.70899999999999996</v>
      </c>
      <c r="HG149">
        <v>0</v>
      </c>
      <c r="HI149" t="s">
        <v>33</v>
      </c>
      <c r="HJ149">
        <v>16.984999999999999</v>
      </c>
      <c r="HK149">
        <v>1811.8340000000001</v>
      </c>
      <c r="HM149" t="s">
        <v>34</v>
      </c>
      <c r="HN149">
        <v>16.984999999999999</v>
      </c>
      <c r="HO149">
        <v>0</v>
      </c>
      <c r="HQ149" t="s">
        <v>30</v>
      </c>
      <c r="HR149">
        <v>16.984999999999999</v>
      </c>
      <c r="HS149">
        <v>2.0390000000000001</v>
      </c>
      <c r="HU149" t="s">
        <v>33</v>
      </c>
      <c r="HV149">
        <v>0.36099999999999999</v>
      </c>
      <c r="HW149">
        <v>1714.962</v>
      </c>
      <c r="HY149" t="s">
        <v>34</v>
      </c>
      <c r="HZ149">
        <v>0.36099999999999999</v>
      </c>
      <c r="IA149">
        <v>0</v>
      </c>
      <c r="IC149" t="s">
        <v>30</v>
      </c>
      <c r="ID149">
        <v>0.36099999999999999</v>
      </c>
      <c r="IE149">
        <v>0</v>
      </c>
      <c r="IG149" t="s">
        <v>33</v>
      </c>
      <c r="IH149" t="n">
        <v>0.095</v>
      </c>
      <c r="II149" t="n">
        <v>2066.368</v>
      </c>
      <c r="IK149" t="s">
        <v>34</v>
      </c>
      <c r="IL149" t="n">
        <v>0.095</v>
      </c>
      <c r="IM149" t="n">
        <v>0.0</v>
      </c>
      <c r="IO149" t="s">
        <v>30</v>
      </c>
      <c r="IP149" t="n">
        <v>0.095</v>
      </c>
      <c r="IQ149" t="n">
        <v>0.0</v>
      </c>
      <c r="IS149" t="s">
        <v>33</v>
      </c>
      <c r="IT149" t="n">
        <v>0.219</v>
      </c>
      <c r="IU149" t="n">
        <v>892.58</v>
      </c>
      <c r="IW149" t="s">
        <v>34</v>
      </c>
      <c r="IX149" t="n">
        <v>0.219</v>
      </c>
      <c r="IY149" t="n">
        <v>0.0</v>
      </c>
      <c r="JA149" t="s">
        <v>30</v>
      </c>
      <c r="JB149" t="n">
        <v>0.219</v>
      </c>
      <c r="JC149" t="n">
        <v>40.568</v>
      </c>
      <c r="JE149" t="s">
        <v>33</v>
      </c>
      <c r="JF149" t="n">
        <v>4.753</v>
      </c>
      <c r="JG149" t="n">
        <v>427.436</v>
      </c>
      <c r="JI149" t="s">
        <v>34</v>
      </c>
      <c r="JJ149" t="n">
        <v>4.753</v>
      </c>
      <c r="JK149" t="n">
        <v>0.0</v>
      </c>
      <c r="JM149" t="s">
        <v>30</v>
      </c>
      <c r="JN149" t="n">
        <v>4.753</v>
      </c>
      <c r="JO149" t="n">
        <v>0.0</v>
      </c>
      <c r="JQ149" t="s">
        <v>33</v>
      </c>
      <c r="JR149" t="n">
        <v>14.521</v>
      </c>
      <c r="JS149" t="n">
        <v>923.326</v>
      </c>
      <c r="JU149" t="s">
        <v>34</v>
      </c>
      <c r="JV149" t="n">
        <v>14.521</v>
      </c>
      <c r="JW149" t="n">
        <v>0.0</v>
      </c>
      <c r="JY149" t="s">
        <v>30</v>
      </c>
      <c r="JZ149" t="n">
        <v>14.521</v>
      </c>
      <c r="KA149" t="n">
        <v>4.748</v>
      </c>
      <c r="KC149" t="s">
        <v>33</v>
      </c>
      <c r="KD149" t="n">
        <v>0.088</v>
      </c>
      <c r="KE149" t="n">
        <v>723.944</v>
      </c>
      <c r="KG149" t="s">
        <v>34</v>
      </c>
      <c r="KH149" t="n">
        <v>0.088</v>
      </c>
      <c r="KI149" t="n">
        <v>0.0</v>
      </c>
      <c r="KK149" t="s">
        <v>30</v>
      </c>
      <c r="KL149" t="n">
        <v>0.088</v>
      </c>
      <c r="KM149" t="n">
        <v>0.0</v>
      </c>
      <c r="KO149" t="s">
        <v>33</v>
      </c>
      <c r="KP149" t="n">
        <v>0.057</v>
      </c>
      <c r="KQ149" t="n">
        <v>728.761</v>
      </c>
      <c r="KS149" t="s">
        <v>34</v>
      </c>
      <c r="KT149" t="n">
        <v>0.057</v>
      </c>
      <c r="KU149" t="n">
        <v>0.0</v>
      </c>
      <c r="KW149" t="s">
        <v>30</v>
      </c>
      <c r="KX149" t="n">
        <v>0.057</v>
      </c>
      <c r="KY149" t="n">
        <v>0.0</v>
      </c>
    </row>
    <row r="150" spans="1:239" x14ac:dyDescent="0.3">
      <c r="A150" t="s">
        <v>33</v>
      </c>
      <c r="B150">
        <v>1.2E-2</v>
      </c>
      <c r="C150">
        <v>1075.5</v>
      </c>
      <c r="E150" t="s">
        <v>34</v>
      </c>
      <c r="F150">
        <v>1.2E-2</v>
      </c>
      <c r="G150">
        <v>0</v>
      </c>
      <c r="I150" t="s">
        <v>30</v>
      </c>
      <c r="J150">
        <v>1.2E-2</v>
      </c>
      <c r="K150">
        <v>0</v>
      </c>
      <c r="M150" t="s">
        <v>33</v>
      </c>
      <c r="N150">
        <v>3.5000000000000003E-2</v>
      </c>
      <c r="O150">
        <v>1007.75</v>
      </c>
      <c r="Q150" t="s">
        <v>34</v>
      </c>
      <c r="R150">
        <v>3.5000000000000003E-2</v>
      </c>
      <c r="S150">
        <v>0</v>
      </c>
      <c r="U150" t="s">
        <v>30</v>
      </c>
      <c r="V150">
        <v>3.5000000000000003E-2</v>
      </c>
      <c r="W150">
        <v>0</v>
      </c>
      <c r="Y150" t="s">
        <v>33</v>
      </c>
      <c r="Z150">
        <v>6.0000000000000001E-3</v>
      </c>
      <c r="AA150">
        <v>1122</v>
      </c>
      <c r="AC150" t="s">
        <v>34</v>
      </c>
      <c r="AD150">
        <v>6.0000000000000001E-3</v>
      </c>
      <c r="AE150">
        <v>0</v>
      </c>
      <c r="AG150" t="s">
        <v>30</v>
      </c>
      <c r="AH150">
        <v>6.0000000000000001E-3</v>
      </c>
      <c r="AI150">
        <v>0</v>
      </c>
      <c r="AK150" t="s">
        <v>33</v>
      </c>
      <c r="AL150">
        <v>7.8E-2</v>
      </c>
      <c r="AM150">
        <v>1033.905</v>
      </c>
      <c r="AO150" t="s">
        <v>34</v>
      </c>
      <c r="AP150">
        <v>7.8E-2</v>
      </c>
      <c r="AQ150">
        <v>0</v>
      </c>
      <c r="AS150" t="s">
        <v>30</v>
      </c>
      <c r="AT150">
        <v>7.8E-2</v>
      </c>
      <c r="AU150">
        <v>0</v>
      </c>
      <c r="AW150" t="s">
        <v>33</v>
      </c>
      <c r="AX150">
        <v>2.4E-2</v>
      </c>
      <c r="AY150">
        <v>586.15800000000002</v>
      </c>
      <c r="BA150" t="s">
        <v>34</v>
      </c>
      <c r="BB150">
        <v>2.4E-2</v>
      </c>
      <c r="BC150">
        <v>0</v>
      </c>
      <c r="BE150" t="s">
        <v>30</v>
      </c>
      <c r="BF150">
        <v>2.4E-2</v>
      </c>
      <c r="BG150">
        <v>0</v>
      </c>
      <c r="BI150" t="s">
        <v>33</v>
      </c>
      <c r="BJ150">
        <v>0.05</v>
      </c>
      <c r="BK150">
        <v>684.2</v>
      </c>
      <c r="BM150" t="s">
        <v>34</v>
      </c>
      <c r="BN150">
        <v>0.05</v>
      </c>
      <c r="BO150">
        <v>0</v>
      </c>
      <c r="BQ150" t="s">
        <v>30</v>
      </c>
      <c r="BR150">
        <v>0.05</v>
      </c>
      <c r="BS150">
        <v>197.625</v>
      </c>
      <c r="BU150" t="s">
        <v>33</v>
      </c>
      <c r="BV150">
        <v>7.4999999999999997E-2</v>
      </c>
      <c r="BW150">
        <v>531.88300000000004</v>
      </c>
      <c r="BY150" t="s">
        <v>34</v>
      </c>
      <c r="BZ150">
        <v>7.4999999999999997E-2</v>
      </c>
      <c r="CA150">
        <v>0</v>
      </c>
      <c r="CC150" t="s">
        <v>30</v>
      </c>
      <c r="CD150">
        <v>7.4999999999999997E-2</v>
      </c>
      <c r="CE150">
        <v>0</v>
      </c>
      <c r="CG150" t="s">
        <v>33</v>
      </c>
      <c r="CH150">
        <v>1.4999999999999999E-2</v>
      </c>
      <c r="CI150">
        <v>1145.4169999999999</v>
      </c>
      <c r="CK150" t="s">
        <v>34</v>
      </c>
      <c r="CL150">
        <v>1.4999999999999999E-2</v>
      </c>
      <c r="CM150">
        <v>0</v>
      </c>
      <c r="CO150" t="s">
        <v>30</v>
      </c>
      <c r="CP150">
        <v>1.4999999999999999E-2</v>
      </c>
      <c r="CQ150">
        <v>0</v>
      </c>
      <c r="CS150" t="s">
        <v>33</v>
      </c>
      <c r="CT150">
        <v>7.0000000000000001E-3</v>
      </c>
      <c r="CU150">
        <v>991.83299999999997</v>
      </c>
      <c r="CW150" t="s">
        <v>34</v>
      </c>
      <c r="CX150">
        <v>7.0000000000000001E-3</v>
      </c>
      <c r="CY150">
        <v>0</v>
      </c>
      <c r="DA150" t="s">
        <v>30</v>
      </c>
      <c r="DB150">
        <v>7.0000000000000001E-3</v>
      </c>
      <c r="DC150">
        <v>170</v>
      </c>
      <c r="DE150" t="s">
        <v>33</v>
      </c>
      <c r="DF150">
        <v>0.127</v>
      </c>
      <c r="DG150">
        <v>1027.088</v>
      </c>
      <c r="DI150" t="s">
        <v>34</v>
      </c>
      <c r="DJ150">
        <v>0.127</v>
      </c>
      <c r="DK150">
        <v>0</v>
      </c>
      <c r="DM150" t="s">
        <v>30</v>
      </c>
      <c r="DN150">
        <v>0.127</v>
      </c>
      <c r="DO150">
        <v>0</v>
      </c>
      <c r="DQ150" t="s">
        <v>33</v>
      </c>
      <c r="DR150">
        <v>0.61299999999999999</v>
      </c>
      <c r="DS150">
        <v>2309.319</v>
      </c>
      <c r="DU150" t="s">
        <v>34</v>
      </c>
      <c r="DV150">
        <v>0.61299999999999999</v>
      </c>
      <c r="DW150">
        <v>0</v>
      </c>
      <c r="DY150" t="s">
        <v>30</v>
      </c>
      <c r="DZ150">
        <v>0.61299999999999999</v>
      </c>
      <c r="EA150">
        <v>0</v>
      </c>
      <c r="EC150" t="s">
        <v>33</v>
      </c>
      <c r="ED150">
        <v>4.0709999999999997</v>
      </c>
      <c r="EE150">
        <v>2848.6179999999999</v>
      </c>
      <c r="EG150" t="s">
        <v>34</v>
      </c>
      <c r="EH150">
        <v>4.0709999999999997</v>
      </c>
      <c r="EI150">
        <v>0</v>
      </c>
      <c r="EK150" t="s">
        <v>30</v>
      </c>
      <c r="EL150">
        <v>4.0709999999999997</v>
      </c>
      <c r="EM150">
        <v>8.1180000000000003</v>
      </c>
      <c r="EO150" t="s">
        <v>33</v>
      </c>
      <c r="EP150">
        <v>7.0000000000000007E-2</v>
      </c>
      <c r="EQ150">
        <v>1742.2860000000001</v>
      </c>
      <c r="ES150" t="s">
        <v>34</v>
      </c>
      <c r="ET150">
        <v>7.0000000000000007E-2</v>
      </c>
      <c r="EU150">
        <v>0</v>
      </c>
      <c r="EW150" t="s">
        <v>30</v>
      </c>
      <c r="EX150">
        <v>7.0000000000000007E-2</v>
      </c>
      <c r="EY150">
        <v>0</v>
      </c>
      <c r="FA150" t="s">
        <v>33</v>
      </c>
      <c r="FB150">
        <v>0.49</v>
      </c>
      <c r="FC150">
        <v>2108.9589999999998</v>
      </c>
      <c r="FE150" t="s">
        <v>34</v>
      </c>
      <c r="FF150">
        <v>0.49</v>
      </c>
      <c r="FG150">
        <v>0</v>
      </c>
      <c r="FI150" t="s">
        <v>30</v>
      </c>
      <c r="FJ150">
        <v>0.49</v>
      </c>
      <c r="FK150">
        <v>7.7859999999999996</v>
      </c>
      <c r="FM150" t="s">
        <v>33</v>
      </c>
      <c r="FN150">
        <v>2.5000000000000001E-2</v>
      </c>
      <c r="FO150">
        <v>1191.45</v>
      </c>
      <c r="FQ150" t="s">
        <v>34</v>
      </c>
      <c r="FR150">
        <v>2.5000000000000001E-2</v>
      </c>
      <c r="FS150">
        <v>0</v>
      </c>
      <c r="FU150" t="s">
        <v>30</v>
      </c>
      <c r="FV150">
        <v>2.5000000000000001E-2</v>
      </c>
      <c r="FW150">
        <v>0</v>
      </c>
      <c r="FY150" t="s">
        <v>33</v>
      </c>
      <c r="FZ150">
        <v>0.14599999999999999</v>
      </c>
      <c r="GA150">
        <v>682.88900000000001</v>
      </c>
      <c r="GC150" t="s">
        <v>34</v>
      </c>
      <c r="GD150">
        <v>0.14599999999999999</v>
      </c>
      <c r="GE150">
        <v>0</v>
      </c>
      <c r="GG150" t="s">
        <v>30</v>
      </c>
      <c r="GH150">
        <v>0.14599999999999999</v>
      </c>
      <c r="GI150">
        <v>6.5380000000000003</v>
      </c>
      <c r="GK150" t="s">
        <v>33</v>
      </c>
      <c r="GL150">
        <v>10.632999999999999</v>
      </c>
      <c r="GM150">
        <v>3020.047</v>
      </c>
      <c r="GO150" t="s">
        <v>34</v>
      </c>
      <c r="GP150">
        <v>10.632999999999999</v>
      </c>
      <c r="GQ150">
        <v>0</v>
      </c>
      <c r="GS150" t="s">
        <v>30</v>
      </c>
      <c r="GT150">
        <v>10.632999999999999</v>
      </c>
      <c r="GU150">
        <v>17.39</v>
      </c>
      <c r="GW150" t="s">
        <v>33</v>
      </c>
      <c r="GX150">
        <v>0.224</v>
      </c>
      <c r="GY150">
        <v>1354.7170000000001</v>
      </c>
      <c r="HA150" t="s">
        <v>34</v>
      </c>
      <c r="HB150">
        <v>0.224</v>
      </c>
      <c r="HC150">
        <v>0</v>
      </c>
      <c r="HE150" t="s">
        <v>30</v>
      </c>
      <c r="HF150">
        <v>0.224</v>
      </c>
      <c r="HG150">
        <v>0</v>
      </c>
      <c r="HI150" t="s">
        <v>33</v>
      </c>
      <c r="HJ150">
        <v>6.6520000000000001</v>
      </c>
      <c r="HK150">
        <v>2384.7420000000002</v>
      </c>
      <c r="HM150" t="s">
        <v>34</v>
      </c>
      <c r="HN150">
        <v>6.6520000000000001</v>
      </c>
      <c r="HO150">
        <v>0</v>
      </c>
      <c r="HQ150" t="s">
        <v>30</v>
      </c>
      <c r="HR150">
        <v>6.6520000000000001</v>
      </c>
      <c r="HS150">
        <v>4.4420000000000002</v>
      </c>
      <c r="HU150" t="s">
        <v>33</v>
      </c>
      <c r="HV150">
        <v>1.6E-2</v>
      </c>
      <c r="HW150">
        <v>1420</v>
      </c>
      <c r="HY150" t="s">
        <v>34</v>
      </c>
      <c r="HZ150">
        <v>1.6E-2</v>
      </c>
      <c r="IA150">
        <v>0</v>
      </c>
      <c r="IC150" t="s">
        <v>30</v>
      </c>
      <c r="ID150">
        <v>1.6E-2</v>
      </c>
      <c r="IE150">
        <v>0</v>
      </c>
      <c r="IG150" t="s">
        <v>33</v>
      </c>
      <c r="IH150" t="n">
        <v>0.065</v>
      </c>
      <c r="II150" t="n">
        <v>1554.077</v>
      </c>
      <c r="IK150" t="s">
        <v>34</v>
      </c>
      <c r="IL150" t="n">
        <v>0.065</v>
      </c>
      <c r="IM150" t="n">
        <v>0.0</v>
      </c>
      <c r="IO150" t="s">
        <v>30</v>
      </c>
      <c r="IP150" t="n">
        <v>0.065</v>
      </c>
      <c r="IQ150" t="n">
        <v>255.0</v>
      </c>
      <c r="IS150" t="s">
        <v>33</v>
      </c>
      <c r="IT150" t="n">
        <v>0.002</v>
      </c>
      <c r="IU150" t="n">
        <v>680.5</v>
      </c>
      <c r="IW150" t="s">
        <v>34</v>
      </c>
      <c r="IX150" t="n">
        <v>0.002</v>
      </c>
      <c r="IY150" t="n">
        <v>0.0</v>
      </c>
      <c r="JA150" t="s">
        <v>30</v>
      </c>
      <c r="JB150" t="n">
        <v>0.002</v>
      </c>
      <c r="JC150" t="n">
        <v>0.0</v>
      </c>
      <c r="JE150" t="s">
        <v>33</v>
      </c>
      <c r="JF150" t="n">
        <v>0.113</v>
      </c>
      <c r="JG150" t="n">
        <v>432.209</v>
      </c>
      <c r="JI150" t="s">
        <v>34</v>
      </c>
      <c r="JJ150" t="n">
        <v>0.113</v>
      </c>
      <c r="JK150" t="n">
        <v>0.0</v>
      </c>
      <c r="JM150" t="s">
        <v>30</v>
      </c>
      <c r="JN150" t="n">
        <v>0.113</v>
      </c>
      <c r="JO150" t="n">
        <v>0.0</v>
      </c>
      <c r="JQ150" t="s">
        <v>33</v>
      </c>
      <c r="JR150" t="n">
        <v>0.434</v>
      </c>
      <c r="JS150" t="n">
        <v>788.296</v>
      </c>
      <c r="JU150" t="s">
        <v>34</v>
      </c>
      <c r="JV150" t="n">
        <v>0.434</v>
      </c>
      <c r="JW150" t="n">
        <v>0.0</v>
      </c>
      <c r="JY150" t="s">
        <v>30</v>
      </c>
      <c r="JZ150" t="n">
        <v>0.434</v>
      </c>
      <c r="KA150" t="n">
        <v>0.0</v>
      </c>
      <c r="KC150" t="s">
        <v>33</v>
      </c>
      <c r="KD150" t="n">
        <v>1.332</v>
      </c>
      <c r="KE150" t="n">
        <v>720.116</v>
      </c>
      <c r="KG150" t="s">
        <v>34</v>
      </c>
      <c r="KH150" t="n">
        <v>1.332</v>
      </c>
      <c r="KI150" t="n">
        <v>0.0</v>
      </c>
      <c r="KK150" t="s">
        <v>30</v>
      </c>
      <c r="KL150" t="n">
        <v>1.332</v>
      </c>
      <c r="KM150" t="n">
        <v>17.413</v>
      </c>
      <c r="KO150" t="s">
        <v>33</v>
      </c>
      <c r="KP150" t="n">
        <v>0.161</v>
      </c>
      <c r="KQ150" t="n">
        <v>751.047</v>
      </c>
      <c r="KS150" t="s">
        <v>34</v>
      </c>
      <c r="KT150" t="n">
        <v>0.161</v>
      </c>
      <c r="KU150" t="n">
        <v>0.0</v>
      </c>
      <c r="KW150" t="s">
        <v>30</v>
      </c>
      <c r="KX150" t="n">
        <v>0.161</v>
      </c>
      <c r="KY150" t="n">
        <v>0.0</v>
      </c>
    </row>
    <row r="151" spans="1:239" x14ac:dyDescent="0.3">
      <c r="A151" t="s">
        <v>33</v>
      </c>
      <c r="B151">
        <v>0.48299999999999998</v>
      </c>
      <c r="C151">
        <v>1111.979</v>
      </c>
      <c r="E151" t="s">
        <v>34</v>
      </c>
      <c r="F151">
        <v>0.48299999999999998</v>
      </c>
      <c r="G151">
        <v>0</v>
      </c>
      <c r="I151" t="s">
        <v>30</v>
      </c>
      <c r="J151">
        <v>0.48299999999999998</v>
      </c>
      <c r="K151">
        <v>5.915</v>
      </c>
      <c r="M151" t="s">
        <v>33</v>
      </c>
      <c r="N151">
        <v>0.23300000000000001</v>
      </c>
      <c r="O151">
        <v>1044.989</v>
      </c>
      <c r="Q151" t="s">
        <v>34</v>
      </c>
      <c r="R151">
        <v>0.23300000000000001</v>
      </c>
      <c r="S151">
        <v>0</v>
      </c>
      <c r="U151" t="s">
        <v>30</v>
      </c>
      <c r="V151">
        <v>0.23300000000000001</v>
      </c>
      <c r="W151">
        <v>0</v>
      </c>
      <c r="Y151" t="s">
        <v>33</v>
      </c>
      <c r="Z151">
        <v>0.871</v>
      </c>
      <c r="AA151">
        <v>1639.7149999999999</v>
      </c>
      <c r="AC151" t="s">
        <v>34</v>
      </c>
      <c r="AD151">
        <v>0.871</v>
      </c>
      <c r="AE151">
        <v>36.481000000000002</v>
      </c>
      <c r="AG151" t="s">
        <v>30</v>
      </c>
      <c r="AH151">
        <v>0.871</v>
      </c>
      <c r="AI151">
        <v>0</v>
      </c>
      <c r="AK151" t="s">
        <v>33</v>
      </c>
      <c r="AL151">
        <v>0.10100000000000001</v>
      </c>
      <c r="AM151">
        <v>1338.8150000000001</v>
      </c>
      <c r="AO151" t="s">
        <v>34</v>
      </c>
      <c r="AP151">
        <v>0.10100000000000001</v>
      </c>
      <c r="AQ151">
        <v>53.518999999999998</v>
      </c>
      <c r="AS151" t="s">
        <v>30</v>
      </c>
      <c r="AT151">
        <v>0.10100000000000001</v>
      </c>
      <c r="AU151">
        <v>0</v>
      </c>
      <c r="AW151" t="s">
        <v>33</v>
      </c>
      <c r="AX151">
        <v>5.3999999999999999E-2</v>
      </c>
      <c r="AY151">
        <v>604.44200000000001</v>
      </c>
      <c r="BA151" t="s">
        <v>34</v>
      </c>
      <c r="BB151">
        <v>5.3999999999999999E-2</v>
      </c>
      <c r="BC151">
        <v>0</v>
      </c>
      <c r="BE151" t="s">
        <v>30</v>
      </c>
      <c r="BF151">
        <v>5.3999999999999999E-2</v>
      </c>
      <c r="BG151">
        <v>0</v>
      </c>
      <c r="BI151" t="s">
        <v>33</v>
      </c>
      <c r="BJ151">
        <v>121.453</v>
      </c>
      <c r="BK151">
        <v>956.68399999999997</v>
      </c>
      <c r="BM151" t="s">
        <v>34</v>
      </c>
      <c r="BN151">
        <v>121.453</v>
      </c>
      <c r="BO151">
        <v>0.68300000000000005</v>
      </c>
      <c r="BQ151" t="s">
        <v>30</v>
      </c>
      <c r="BR151">
        <v>121.453</v>
      </c>
      <c r="BS151">
        <v>8.3559999999999999</v>
      </c>
      <c r="BU151" t="s">
        <v>33</v>
      </c>
      <c r="BV151">
        <v>7.0000000000000001E-3</v>
      </c>
      <c r="BW151">
        <v>407.5</v>
      </c>
      <c r="BY151" t="s">
        <v>34</v>
      </c>
      <c r="BZ151">
        <v>7.0000000000000001E-3</v>
      </c>
      <c r="CA151">
        <v>0</v>
      </c>
      <c r="CC151" t="s">
        <v>30</v>
      </c>
      <c r="CD151">
        <v>7.0000000000000001E-3</v>
      </c>
      <c r="CE151">
        <v>0</v>
      </c>
      <c r="CG151" t="s">
        <v>33</v>
      </c>
      <c r="CH151">
        <v>6.4000000000000001E-2</v>
      </c>
      <c r="CI151">
        <v>1054.627</v>
      </c>
      <c r="CK151" t="s">
        <v>34</v>
      </c>
      <c r="CL151">
        <v>6.4000000000000001E-2</v>
      </c>
      <c r="CM151">
        <v>0</v>
      </c>
      <c r="CO151" t="s">
        <v>30</v>
      </c>
      <c r="CP151">
        <v>6.4000000000000001E-2</v>
      </c>
      <c r="CQ151">
        <v>0</v>
      </c>
      <c r="CS151" t="s">
        <v>33</v>
      </c>
      <c r="CT151">
        <v>1.4750000000000001</v>
      </c>
      <c r="CU151">
        <v>1163.434</v>
      </c>
      <c r="CW151" t="s">
        <v>34</v>
      </c>
      <c r="CX151">
        <v>1.4750000000000001</v>
      </c>
      <c r="CY151">
        <v>0</v>
      </c>
      <c r="DA151" t="s">
        <v>30</v>
      </c>
      <c r="DB151">
        <v>1.4750000000000001</v>
      </c>
      <c r="DC151">
        <v>0</v>
      </c>
      <c r="DE151" t="s">
        <v>33</v>
      </c>
      <c r="DF151">
        <v>0.28199999999999997</v>
      </c>
      <c r="DG151">
        <v>1072.6369999999999</v>
      </c>
      <c r="DI151" t="s">
        <v>34</v>
      </c>
      <c r="DJ151">
        <v>0.28199999999999997</v>
      </c>
      <c r="DK151">
        <v>0</v>
      </c>
      <c r="DM151" t="s">
        <v>30</v>
      </c>
      <c r="DN151">
        <v>0.28199999999999997</v>
      </c>
      <c r="DO151">
        <v>0</v>
      </c>
      <c r="DQ151" t="s">
        <v>33</v>
      </c>
      <c r="DR151">
        <v>0.106</v>
      </c>
      <c r="DS151">
        <v>2058.0239999999999</v>
      </c>
      <c r="DU151" t="s">
        <v>34</v>
      </c>
      <c r="DV151">
        <v>0.106</v>
      </c>
      <c r="DW151">
        <v>120</v>
      </c>
      <c r="DY151" t="s">
        <v>30</v>
      </c>
      <c r="DZ151">
        <v>0.106</v>
      </c>
      <c r="EA151">
        <v>0</v>
      </c>
      <c r="EC151" t="s">
        <v>33</v>
      </c>
      <c r="ED151">
        <v>0.50600000000000001</v>
      </c>
      <c r="EE151">
        <v>2687.5619999999999</v>
      </c>
      <c r="EG151" t="s">
        <v>34</v>
      </c>
      <c r="EH151">
        <v>0.50600000000000001</v>
      </c>
      <c r="EI151">
        <v>0</v>
      </c>
      <c r="EK151" t="s">
        <v>30</v>
      </c>
      <c r="EL151">
        <v>0.50600000000000001</v>
      </c>
      <c r="EM151">
        <v>16.329999999999998</v>
      </c>
      <c r="EO151" t="s">
        <v>33</v>
      </c>
      <c r="EP151">
        <v>0.20399999999999999</v>
      </c>
      <c r="EQ151">
        <v>2002.152</v>
      </c>
      <c r="ES151" t="s">
        <v>34</v>
      </c>
      <c r="ET151">
        <v>0.20399999999999999</v>
      </c>
      <c r="EU151">
        <v>0</v>
      </c>
      <c r="EW151" t="s">
        <v>30</v>
      </c>
      <c r="EX151">
        <v>0.20399999999999999</v>
      </c>
      <c r="EY151">
        <v>0</v>
      </c>
      <c r="FA151" t="s">
        <v>33</v>
      </c>
      <c r="FB151">
        <v>2.1999999999999999E-2</v>
      </c>
      <c r="FC151">
        <v>1841.1110000000001</v>
      </c>
      <c r="FE151" t="s">
        <v>34</v>
      </c>
      <c r="FF151">
        <v>2.1999999999999999E-2</v>
      </c>
      <c r="FG151">
        <v>0</v>
      </c>
      <c r="FI151" t="s">
        <v>30</v>
      </c>
      <c r="FJ151">
        <v>2.1999999999999999E-2</v>
      </c>
      <c r="FK151">
        <v>0</v>
      </c>
      <c r="FM151" t="s">
        <v>33</v>
      </c>
      <c r="FN151">
        <v>0.17199999999999999</v>
      </c>
      <c r="FO151">
        <v>1111.123</v>
      </c>
      <c r="FQ151" t="s">
        <v>34</v>
      </c>
      <c r="FR151">
        <v>0.17199999999999999</v>
      </c>
      <c r="FS151">
        <v>0</v>
      </c>
      <c r="FU151" t="s">
        <v>30</v>
      </c>
      <c r="FV151">
        <v>0.17199999999999999</v>
      </c>
      <c r="FW151">
        <v>14.782999999999999</v>
      </c>
      <c r="FY151" t="s">
        <v>33</v>
      </c>
      <c r="FZ151">
        <v>4.2850000000000001</v>
      </c>
      <c r="GA151">
        <v>734.47299999999996</v>
      </c>
      <c r="GC151" t="s">
        <v>34</v>
      </c>
      <c r="GD151">
        <v>4.2850000000000001</v>
      </c>
      <c r="GE151">
        <v>0</v>
      </c>
      <c r="GG151" t="s">
        <v>30</v>
      </c>
      <c r="GH151">
        <v>4.2850000000000001</v>
      </c>
      <c r="GI151">
        <v>21.503</v>
      </c>
      <c r="GK151" t="s">
        <v>33</v>
      </c>
      <c r="GL151">
        <v>0.222</v>
      </c>
      <c r="GM151">
        <v>1862.3030000000001</v>
      </c>
      <c r="GO151" t="s">
        <v>34</v>
      </c>
      <c r="GP151">
        <v>0.222</v>
      </c>
      <c r="GQ151">
        <v>0</v>
      </c>
      <c r="GS151" t="s">
        <v>30</v>
      </c>
      <c r="GT151">
        <v>0.222</v>
      </c>
      <c r="GU151">
        <v>0</v>
      </c>
      <c r="GW151" t="s">
        <v>33</v>
      </c>
      <c r="GX151">
        <v>0.20599999999999999</v>
      </c>
      <c r="GY151">
        <v>1215.309</v>
      </c>
      <c r="HA151" t="s">
        <v>34</v>
      </c>
      <c r="HB151">
        <v>0.20599999999999999</v>
      </c>
      <c r="HC151">
        <v>0</v>
      </c>
      <c r="HE151" t="s">
        <v>30</v>
      </c>
      <c r="HF151">
        <v>0.20599999999999999</v>
      </c>
      <c r="HG151">
        <v>13.909000000000001</v>
      </c>
      <c r="HI151" t="s">
        <v>33</v>
      </c>
      <c r="HJ151">
        <v>0.93</v>
      </c>
      <c r="HK151">
        <v>1610.508</v>
      </c>
      <c r="HM151" t="s">
        <v>34</v>
      </c>
      <c r="HN151">
        <v>0.93</v>
      </c>
      <c r="HO151">
        <v>0</v>
      </c>
      <c r="HQ151" t="s">
        <v>30</v>
      </c>
      <c r="HR151">
        <v>0.93</v>
      </c>
      <c r="HS151">
        <v>2.7349999999999999</v>
      </c>
      <c r="HU151" t="s">
        <v>33</v>
      </c>
      <c r="HV151">
        <v>0.17799999999999999</v>
      </c>
      <c r="HW151">
        <v>1541.9159999999999</v>
      </c>
      <c r="HY151" t="s">
        <v>34</v>
      </c>
      <c r="HZ151">
        <v>0.17799999999999999</v>
      </c>
      <c r="IA151">
        <v>0</v>
      </c>
      <c r="IC151" t="s">
        <v>30</v>
      </c>
      <c r="ID151">
        <v>0.17799999999999999</v>
      </c>
      <c r="IE151">
        <v>0</v>
      </c>
      <c r="IG151" t="s">
        <v>33</v>
      </c>
      <c r="IH151" t="n">
        <v>0.161</v>
      </c>
      <c r="II151" t="n">
        <v>1618.884</v>
      </c>
      <c r="IK151" t="s">
        <v>34</v>
      </c>
      <c r="IL151" t="n">
        <v>0.161</v>
      </c>
      <c r="IM151" t="n">
        <v>0.0</v>
      </c>
      <c r="IO151" t="s">
        <v>30</v>
      </c>
      <c r="IP151" t="n">
        <v>0.161</v>
      </c>
      <c r="IQ151" t="n">
        <v>0.0</v>
      </c>
      <c r="IS151" t="s">
        <v>33</v>
      </c>
      <c r="IT151" t="n">
        <v>0.002</v>
      </c>
      <c r="IU151" t="n">
        <v>737.0</v>
      </c>
      <c r="IW151" t="s">
        <v>34</v>
      </c>
      <c r="IX151" t="n">
        <v>0.002</v>
      </c>
      <c r="IY151" t="n">
        <v>0.0</v>
      </c>
      <c r="JA151" t="s">
        <v>30</v>
      </c>
      <c r="JB151" t="n">
        <v>0.002</v>
      </c>
      <c r="JC151" t="n">
        <v>255.0</v>
      </c>
      <c r="JE151" t="s">
        <v>33</v>
      </c>
      <c r="JF151" t="n">
        <v>0.02</v>
      </c>
      <c r="JG151" t="n">
        <v>362.938</v>
      </c>
      <c r="JI151" t="s">
        <v>34</v>
      </c>
      <c r="JJ151" t="n">
        <v>0.02</v>
      </c>
      <c r="JK151" t="n">
        <v>0.0</v>
      </c>
      <c r="JM151" t="s">
        <v>30</v>
      </c>
      <c r="JN151" t="n">
        <v>0.02</v>
      </c>
      <c r="JO151" t="n">
        <v>0.0</v>
      </c>
      <c r="JQ151" t="s">
        <v>33</v>
      </c>
      <c r="JR151" t="n">
        <v>0.391</v>
      </c>
      <c r="JS151" t="n">
        <v>776.764</v>
      </c>
      <c r="JU151" t="s">
        <v>34</v>
      </c>
      <c r="JV151" t="n">
        <v>0.391</v>
      </c>
      <c r="JW151" t="n">
        <v>0.0</v>
      </c>
      <c r="JY151" t="s">
        <v>30</v>
      </c>
      <c r="JZ151" t="n">
        <v>0.391</v>
      </c>
      <c r="KA151" t="n">
        <v>0.0</v>
      </c>
      <c r="KC151" t="s">
        <v>33</v>
      </c>
      <c r="KD151" t="n">
        <v>0.016</v>
      </c>
      <c r="KE151" t="n">
        <v>700.077</v>
      </c>
      <c r="KG151" t="s">
        <v>34</v>
      </c>
      <c r="KH151" t="n">
        <v>0.016</v>
      </c>
      <c r="KI151" t="n">
        <v>0.0</v>
      </c>
      <c r="KK151" t="s">
        <v>30</v>
      </c>
      <c r="KL151" t="n">
        <v>0.016</v>
      </c>
      <c r="KM151" t="n">
        <v>0.0</v>
      </c>
      <c r="KO151" t="s">
        <v>33</v>
      </c>
      <c r="KP151" t="n">
        <v>0.002</v>
      </c>
      <c r="KQ151" t="n">
        <v>536.5</v>
      </c>
      <c r="KS151" t="s">
        <v>34</v>
      </c>
      <c r="KT151" t="n">
        <v>0.002</v>
      </c>
      <c r="KU151" t="n">
        <v>0.0</v>
      </c>
      <c r="KW151" t="s">
        <v>30</v>
      </c>
      <c r="KX151" t="n">
        <v>0.002</v>
      </c>
      <c r="KY151" t="n">
        <v>0.0</v>
      </c>
    </row>
    <row r="152" spans="1:239" x14ac:dyDescent="0.3">
      <c r="A152" t="s">
        <v>33</v>
      </c>
      <c r="B152">
        <v>0.13800000000000001</v>
      </c>
      <c r="C152">
        <v>1047.126</v>
      </c>
      <c r="E152" t="s">
        <v>34</v>
      </c>
      <c r="F152">
        <v>0.13800000000000001</v>
      </c>
      <c r="G152">
        <v>0</v>
      </c>
      <c r="I152" t="s">
        <v>30</v>
      </c>
      <c r="J152">
        <v>0.13800000000000001</v>
      </c>
      <c r="K152">
        <v>0</v>
      </c>
      <c r="M152" t="s">
        <v>33</v>
      </c>
      <c r="N152">
        <v>0.57399999999999995</v>
      </c>
      <c r="O152">
        <v>1090.7249999999999</v>
      </c>
      <c r="Q152" t="s">
        <v>34</v>
      </c>
      <c r="R152">
        <v>0.57399999999999995</v>
      </c>
      <c r="S152">
        <v>0</v>
      </c>
      <c r="U152" t="s">
        <v>30</v>
      </c>
      <c r="V152">
        <v>0.57399999999999995</v>
      </c>
      <c r="W152">
        <v>0</v>
      </c>
      <c r="Y152" t="s">
        <v>33</v>
      </c>
      <c r="Z152">
        <v>5.5E-2</v>
      </c>
      <c r="AA152">
        <v>1345.4549999999999</v>
      </c>
      <c r="AC152" t="s">
        <v>34</v>
      </c>
      <c r="AD152">
        <v>5.5E-2</v>
      </c>
      <c r="AE152">
        <v>0</v>
      </c>
      <c r="AG152" t="s">
        <v>30</v>
      </c>
      <c r="AH152">
        <v>5.5E-2</v>
      </c>
      <c r="AI152">
        <v>127.5</v>
      </c>
      <c r="AK152" t="s">
        <v>33</v>
      </c>
      <c r="AL152">
        <v>5.0000000000000001E-3</v>
      </c>
      <c r="AM152">
        <v>815.25</v>
      </c>
      <c r="AO152" t="s">
        <v>34</v>
      </c>
      <c r="AP152">
        <v>5.0000000000000001E-3</v>
      </c>
      <c r="AQ152">
        <v>0</v>
      </c>
      <c r="AS152" t="s">
        <v>30</v>
      </c>
      <c r="AT152">
        <v>5.0000000000000001E-3</v>
      </c>
      <c r="AU152">
        <v>0</v>
      </c>
      <c r="AW152" t="s">
        <v>33</v>
      </c>
      <c r="AX152">
        <v>0.09</v>
      </c>
      <c r="AY152">
        <v>608.25</v>
      </c>
      <c r="BA152" t="s">
        <v>34</v>
      </c>
      <c r="BB152">
        <v>0.09</v>
      </c>
      <c r="BC152">
        <v>0</v>
      </c>
      <c r="BE152" t="s">
        <v>30</v>
      </c>
      <c r="BF152">
        <v>0.09</v>
      </c>
      <c r="BG152">
        <v>0</v>
      </c>
      <c r="BI152" t="s">
        <v>33</v>
      </c>
      <c r="BJ152">
        <v>9.2999999999999999E-2</v>
      </c>
      <c r="BK152">
        <v>699.25300000000004</v>
      </c>
      <c r="BM152" t="s">
        <v>34</v>
      </c>
      <c r="BN152">
        <v>9.2999999999999999E-2</v>
      </c>
      <c r="BO152">
        <v>0</v>
      </c>
      <c r="BQ152" t="s">
        <v>30</v>
      </c>
      <c r="BR152">
        <v>9.2999999999999999E-2</v>
      </c>
      <c r="BS152">
        <v>214.2</v>
      </c>
      <c r="BU152" t="s">
        <v>33</v>
      </c>
      <c r="BV152">
        <v>0.04</v>
      </c>
      <c r="BW152">
        <v>485.46899999999999</v>
      </c>
      <c r="BY152" t="s">
        <v>34</v>
      </c>
      <c r="BZ152">
        <v>0.04</v>
      </c>
      <c r="CA152">
        <v>0</v>
      </c>
      <c r="CC152" t="s">
        <v>30</v>
      </c>
      <c r="CD152">
        <v>0.04</v>
      </c>
      <c r="CE152">
        <v>0</v>
      </c>
      <c r="CG152" t="s">
        <v>33</v>
      </c>
      <c r="CH152">
        <v>8.5000000000000006E-2</v>
      </c>
      <c r="CI152">
        <v>1192.529</v>
      </c>
      <c r="CK152" t="s">
        <v>34</v>
      </c>
      <c r="CL152">
        <v>8.5000000000000006E-2</v>
      </c>
      <c r="CM152">
        <v>0</v>
      </c>
      <c r="CO152" t="s">
        <v>30</v>
      </c>
      <c r="CP152">
        <v>8.5000000000000006E-2</v>
      </c>
      <c r="CQ152">
        <v>0</v>
      </c>
      <c r="CS152" t="s">
        <v>33</v>
      </c>
      <c r="CT152">
        <v>5.8999999999999997E-2</v>
      </c>
      <c r="CU152">
        <v>1048.085</v>
      </c>
      <c r="CW152" t="s">
        <v>34</v>
      </c>
      <c r="CX152">
        <v>5.8999999999999997E-2</v>
      </c>
      <c r="CY152">
        <v>0</v>
      </c>
      <c r="DA152" t="s">
        <v>30</v>
      </c>
      <c r="DB152">
        <v>5.8999999999999997E-2</v>
      </c>
      <c r="DC152">
        <v>0</v>
      </c>
      <c r="DE152" t="s">
        <v>33</v>
      </c>
      <c r="DF152">
        <v>1.0980000000000001</v>
      </c>
      <c r="DG152">
        <v>1805.191</v>
      </c>
      <c r="DI152" t="s">
        <v>34</v>
      </c>
      <c r="DJ152">
        <v>1.0980000000000001</v>
      </c>
      <c r="DK152">
        <v>0</v>
      </c>
      <c r="DM152" t="s">
        <v>30</v>
      </c>
      <c r="DN152">
        <v>1.0980000000000001</v>
      </c>
      <c r="DO152">
        <v>0</v>
      </c>
      <c r="DQ152" t="s">
        <v>33</v>
      </c>
      <c r="DR152">
        <v>8.1000000000000003E-2</v>
      </c>
      <c r="DS152">
        <v>2282.8620000000001</v>
      </c>
      <c r="DU152" t="s">
        <v>34</v>
      </c>
      <c r="DV152">
        <v>8.1000000000000003E-2</v>
      </c>
      <c r="DW152">
        <v>0</v>
      </c>
      <c r="DY152" t="s">
        <v>30</v>
      </c>
      <c r="DZ152">
        <v>8.1000000000000003E-2</v>
      </c>
      <c r="EA152">
        <v>0</v>
      </c>
      <c r="EC152" t="s">
        <v>33</v>
      </c>
      <c r="ED152">
        <v>0.27800000000000002</v>
      </c>
      <c r="EE152">
        <v>2740.1790000000001</v>
      </c>
      <c r="EG152" t="s">
        <v>34</v>
      </c>
      <c r="EH152">
        <v>0.27800000000000002</v>
      </c>
      <c r="EI152">
        <v>0</v>
      </c>
      <c r="EK152" t="s">
        <v>30</v>
      </c>
      <c r="EL152">
        <v>0.27800000000000002</v>
      </c>
      <c r="EM152">
        <v>0</v>
      </c>
      <c r="EO152" t="s">
        <v>33</v>
      </c>
      <c r="EP152">
        <v>0.188</v>
      </c>
      <c r="EQ152">
        <v>1844.934</v>
      </c>
      <c r="ES152" t="s">
        <v>34</v>
      </c>
      <c r="ET152">
        <v>0.188</v>
      </c>
      <c r="EU152">
        <v>0</v>
      </c>
      <c r="EW152" t="s">
        <v>30</v>
      </c>
      <c r="EX152">
        <v>0.188</v>
      </c>
      <c r="EY152">
        <v>72.616</v>
      </c>
      <c r="FA152" t="s">
        <v>33</v>
      </c>
      <c r="FB152">
        <v>0.05</v>
      </c>
      <c r="FC152">
        <v>2057.2750000000001</v>
      </c>
      <c r="FE152" t="s">
        <v>34</v>
      </c>
      <c r="FF152">
        <v>0.05</v>
      </c>
      <c r="FG152">
        <v>0</v>
      </c>
      <c r="FI152" t="s">
        <v>30</v>
      </c>
      <c r="FJ152">
        <v>0.05</v>
      </c>
      <c r="FK152">
        <v>0</v>
      </c>
      <c r="FM152" t="s">
        <v>33</v>
      </c>
      <c r="FN152">
        <v>3.5000000000000003E-2</v>
      </c>
      <c r="FO152">
        <v>962.17899999999997</v>
      </c>
      <c r="FQ152" t="s">
        <v>34</v>
      </c>
      <c r="FR152">
        <v>3.5000000000000003E-2</v>
      </c>
      <c r="FS152">
        <v>0</v>
      </c>
      <c r="FU152" t="s">
        <v>30</v>
      </c>
      <c r="FV152">
        <v>3.5000000000000003E-2</v>
      </c>
      <c r="FW152">
        <v>0</v>
      </c>
      <c r="FY152" t="s">
        <v>33</v>
      </c>
      <c r="FZ152">
        <v>0.75900000000000001</v>
      </c>
      <c r="GA152">
        <v>705.39700000000005</v>
      </c>
      <c r="GC152" t="s">
        <v>34</v>
      </c>
      <c r="GD152">
        <v>0.75900000000000001</v>
      </c>
      <c r="GE152">
        <v>0</v>
      </c>
      <c r="GG152" t="s">
        <v>30</v>
      </c>
      <c r="GH152">
        <v>0.75900000000000001</v>
      </c>
      <c r="GI152">
        <v>0</v>
      </c>
      <c r="GK152" t="s">
        <v>33</v>
      </c>
      <c r="GL152">
        <v>0.39100000000000001</v>
      </c>
      <c r="GM152">
        <v>2002.8889999999999</v>
      </c>
      <c r="GO152" t="s">
        <v>34</v>
      </c>
      <c r="GP152">
        <v>0.39100000000000001</v>
      </c>
      <c r="GQ152">
        <v>0</v>
      </c>
      <c r="GS152" t="s">
        <v>30</v>
      </c>
      <c r="GT152">
        <v>0.39100000000000001</v>
      </c>
      <c r="GU152">
        <v>0</v>
      </c>
      <c r="GW152" t="s">
        <v>33</v>
      </c>
      <c r="GX152">
        <v>1.7000000000000001E-2</v>
      </c>
      <c r="GY152">
        <v>1153.2860000000001</v>
      </c>
      <c r="HA152" t="s">
        <v>34</v>
      </c>
      <c r="HB152">
        <v>1.7000000000000001E-2</v>
      </c>
      <c r="HC152">
        <v>0</v>
      </c>
      <c r="HE152" t="s">
        <v>30</v>
      </c>
      <c r="HF152">
        <v>1.7000000000000001E-2</v>
      </c>
      <c r="HG152">
        <v>18.213999999999999</v>
      </c>
      <c r="HI152" t="s">
        <v>33</v>
      </c>
      <c r="HJ152">
        <v>0.161</v>
      </c>
      <c r="HK152">
        <v>1476.287</v>
      </c>
      <c r="HM152" t="s">
        <v>34</v>
      </c>
      <c r="HN152">
        <v>0.161</v>
      </c>
      <c r="HO152">
        <v>0</v>
      </c>
      <c r="HQ152" t="s">
        <v>30</v>
      </c>
      <c r="HR152">
        <v>0.161</v>
      </c>
      <c r="HS152">
        <v>0</v>
      </c>
      <c r="HU152" t="s">
        <v>33</v>
      </c>
      <c r="HV152">
        <v>3.1E-2</v>
      </c>
      <c r="HW152">
        <v>1561.92</v>
      </c>
      <c r="HY152" t="s">
        <v>34</v>
      </c>
      <c r="HZ152">
        <v>3.1E-2</v>
      </c>
      <c r="IA152">
        <v>0</v>
      </c>
      <c r="IC152" t="s">
        <v>30</v>
      </c>
      <c r="ID152">
        <v>3.1E-2</v>
      </c>
      <c r="IE152">
        <v>0</v>
      </c>
      <c r="IG152" t="s">
        <v>33</v>
      </c>
      <c r="IH152" t="n">
        <v>0.074</v>
      </c>
      <c r="II152" t="n">
        <v>1508.661</v>
      </c>
      <c r="IK152" t="s">
        <v>34</v>
      </c>
      <c r="IL152" t="n">
        <v>0.074</v>
      </c>
      <c r="IM152" t="n">
        <v>0.0</v>
      </c>
      <c r="IO152" t="s">
        <v>30</v>
      </c>
      <c r="IP152" t="n">
        <v>0.074</v>
      </c>
      <c r="IQ152" t="n">
        <v>0.0</v>
      </c>
      <c r="IS152" t="s">
        <v>33</v>
      </c>
      <c r="IT152" t="n">
        <v>0.159</v>
      </c>
      <c r="IU152" t="n">
        <v>902.695</v>
      </c>
      <c r="IW152" t="s">
        <v>34</v>
      </c>
      <c r="IX152" t="n">
        <v>0.159</v>
      </c>
      <c r="IY152" t="n">
        <v>133.477</v>
      </c>
      <c r="JA152" t="s">
        <v>30</v>
      </c>
      <c r="JB152" t="n">
        <v>0.159</v>
      </c>
      <c r="JC152" t="n">
        <v>7.969</v>
      </c>
      <c r="JE152" t="s">
        <v>33</v>
      </c>
      <c r="JF152" t="n">
        <v>0.427</v>
      </c>
      <c r="JG152" t="n">
        <v>429.93</v>
      </c>
      <c r="JI152" t="s">
        <v>34</v>
      </c>
      <c r="JJ152" t="n">
        <v>0.427</v>
      </c>
      <c r="JK152" t="n">
        <v>0.0</v>
      </c>
      <c r="JM152" t="s">
        <v>30</v>
      </c>
      <c r="JN152" t="n">
        <v>0.427</v>
      </c>
      <c r="JO152" t="n">
        <v>0.0</v>
      </c>
      <c r="JQ152" t="s">
        <v>33</v>
      </c>
      <c r="JR152" t="n">
        <v>0.131</v>
      </c>
      <c r="JS152" t="n">
        <v>739.838</v>
      </c>
      <c r="JU152" t="s">
        <v>34</v>
      </c>
      <c r="JV152" t="n">
        <v>0.131</v>
      </c>
      <c r="JW152" t="n">
        <v>0.0</v>
      </c>
      <c r="JY152" t="s">
        <v>30</v>
      </c>
      <c r="JZ152" t="n">
        <v>0.131</v>
      </c>
      <c r="KA152" t="n">
        <v>0.0</v>
      </c>
      <c r="KC152" t="s">
        <v>33</v>
      </c>
      <c r="KD152" t="n">
        <v>0.29</v>
      </c>
      <c r="KE152" t="n">
        <v>742.09</v>
      </c>
      <c r="KG152" t="s">
        <v>34</v>
      </c>
      <c r="KH152" t="n">
        <v>0.29</v>
      </c>
      <c r="KI152" t="n">
        <v>0.0</v>
      </c>
      <c r="KK152" t="s">
        <v>30</v>
      </c>
      <c r="KL152" t="n">
        <v>0.29</v>
      </c>
      <c r="KM152" t="n">
        <v>0.0</v>
      </c>
      <c r="KO152" t="s">
        <v>33</v>
      </c>
      <c r="KP152" t="n">
        <v>0.118</v>
      </c>
      <c r="KQ152" t="n">
        <v>794.147</v>
      </c>
      <c r="KS152" t="s">
        <v>34</v>
      </c>
      <c r="KT152" t="n">
        <v>0.118</v>
      </c>
      <c r="KU152" t="n">
        <v>0.0</v>
      </c>
      <c r="KW152" t="s">
        <v>30</v>
      </c>
      <c r="KX152" t="n">
        <v>0.118</v>
      </c>
      <c r="KY152" t="n">
        <v>0.0</v>
      </c>
    </row>
    <row r="153" spans="1:239" x14ac:dyDescent="0.3">
      <c r="A153" t="s">
        <v>33</v>
      </c>
      <c r="B153">
        <v>1E-3</v>
      </c>
      <c r="C153">
        <v>1018</v>
      </c>
      <c r="E153" t="s">
        <v>34</v>
      </c>
      <c r="F153">
        <v>1E-3</v>
      </c>
      <c r="G153">
        <v>0</v>
      </c>
      <c r="I153" t="s">
        <v>30</v>
      </c>
      <c r="J153">
        <v>1E-3</v>
      </c>
      <c r="K153">
        <v>0</v>
      </c>
      <c r="M153" t="s">
        <v>33</v>
      </c>
      <c r="N153">
        <v>0.54600000000000004</v>
      </c>
      <c r="O153">
        <v>1189.9290000000001</v>
      </c>
      <c r="Q153" t="s">
        <v>34</v>
      </c>
      <c r="R153">
        <v>0.54600000000000004</v>
      </c>
      <c r="S153">
        <v>0</v>
      </c>
      <c r="U153" t="s">
        <v>30</v>
      </c>
      <c r="V153">
        <v>0.54600000000000004</v>
      </c>
      <c r="W153">
        <v>0</v>
      </c>
      <c r="Y153" t="s">
        <v>33</v>
      </c>
      <c r="Z153">
        <v>2.274</v>
      </c>
      <c r="AA153">
        <v>1620.848</v>
      </c>
      <c r="AC153" t="s">
        <v>34</v>
      </c>
      <c r="AD153">
        <v>2.274</v>
      </c>
      <c r="AE153">
        <v>16.207999999999998</v>
      </c>
      <c r="AG153" t="s">
        <v>30</v>
      </c>
      <c r="AH153">
        <v>2.274</v>
      </c>
      <c r="AI153">
        <v>18.164000000000001</v>
      </c>
      <c r="AK153" t="s">
        <v>33</v>
      </c>
      <c r="AL153">
        <v>0.20599999999999999</v>
      </c>
      <c r="AM153">
        <v>1108.527</v>
      </c>
      <c r="AO153" t="s">
        <v>34</v>
      </c>
      <c r="AP153">
        <v>0.20599999999999999</v>
      </c>
      <c r="AQ153">
        <v>0</v>
      </c>
      <c r="AS153" t="s">
        <v>30</v>
      </c>
      <c r="AT153">
        <v>0.20599999999999999</v>
      </c>
      <c r="AU153">
        <v>21.635999999999999</v>
      </c>
      <c r="AW153" t="s">
        <v>33</v>
      </c>
      <c r="AX153">
        <v>7.0000000000000001E-3</v>
      </c>
      <c r="AY153">
        <v>545.33299999999997</v>
      </c>
      <c r="BA153" t="s">
        <v>34</v>
      </c>
      <c r="BB153">
        <v>7.0000000000000001E-3</v>
      </c>
      <c r="BC153">
        <v>0</v>
      </c>
      <c r="BE153" t="s">
        <v>30</v>
      </c>
      <c r="BF153">
        <v>7.0000000000000001E-3</v>
      </c>
      <c r="BG153">
        <v>0</v>
      </c>
      <c r="BI153" t="s">
        <v>33</v>
      </c>
      <c r="BJ153">
        <v>0.51</v>
      </c>
      <c r="BK153">
        <v>798.83399999999995</v>
      </c>
      <c r="BM153" t="s">
        <v>34</v>
      </c>
      <c r="BN153">
        <v>0.51</v>
      </c>
      <c r="BO153">
        <v>0</v>
      </c>
      <c r="BQ153" t="s">
        <v>30</v>
      </c>
      <c r="BR153">
        <v>0.51</v>
      </c>
      <c r="BS153">
        <v>132.80000000000001</v>
      </c>
      <c r="BU153" t="s">
        <v>33</v>
      </c>
      <c r="BV153">
        <v>5.3999999999999999E-2</v>
      </c>
      <c r="BW153">
        <v>510.97699999999998</v>
      </c>
      <c r="BY153" t="s">
        <v>34</v>
      </c>
      <c r="BZ153">
        <v>5.3999999999999999E-2</v>
      </c>
      <c r="CA153">
        <v>0</v>
      </c>
      <c r="CC153" t="s">
        <v>30</v>
      </c>
      <c r="CD153">
        <v>5.3999999999999999E-2</v>
      </c>
      <c r="CE153">
        <v>0</v>
      </c>
      <c r="CG153" t="s">
        <v>33</v>
      </c>
      <c r="CH153">
        <v>0.38400000000000001</v>
      </c>
      <c r="CI153">
        <v>1219.5319999999999</v>
      </c>
      <c r="CK153" t="s">
        <v>34</v>
      </c>
      <c r="CL153">
        <v>0.38400000000000001</v>
      </c>
      <c r="CM153">
        <v>0</v>
      </c>
      <c r="CO153" t="s">
        <v>30</v>
      </c>
      <c r="CP153">
        <v>0.38400000000000001</v>
      </c>
      <c r="CQ153">
        <v>0</v>
      </c>
      <c r="CS153" t="s">
        <v>33</v>
      </c>
      <c r="CT153">
        <v>5.5720000000000001</v>
      </c>
      <c r="CU153">
        <v>1497.857</v>
      </c>
      <c r="CW153" t="s">
        <v>34</v>
      </c>
      <c r="CX153">
        <v>5.5720000000000001</v>
      </c>
      <c r="CY153">
        <v>0</v>
      </c>
      <c r="DA153" t="s">
        <v>30</v>
      </c>
      <c r="DB153">
        <v>5.5720000000000001</v>
      </c>
      <c r="DC153">
        <v>10.776999999999999</v>
      </c>
      <c r="DE153" t="s">
        <v>33</v>
      </c>
      <c r="DF153">
        <v>0.01</v>
      </c>
      <c r="DG153">
        <v>1103.25</v>
      </c>
      <c r="DI153" t="s">
        <v>34</v>
      </c>
      <c r="DJ153">
        <v>0.01</v>
      </c>
      <c r="DK153">
        <v>0</v>
      </c>
      <c r="DM153" t="s">
        <v>30</v>
      </c>
      <c r="DN153">
        <v>0.01</v>
      </c>
      <c r="DO153">
        <v>0</v>
      </c>
      <c r="DQ153" t="s">
        <v>33</v>
      </c>
      <c r="DR153">
        <v>0.45200000000000001</v>
      </c>
      <c r="DS153">
        <v>2481.873</v>
      </c>
      <c r="DU153" t="s">
        <v>34</v>
      </c>
      <c r="DV153">
        <v>0.45200000000000001</v>
      </c>
      <c r="DW153">
        <v>0</v>
      </c>
      <c r="DY153" t="s">
        <v>30</v>
      </c>
      <c r="DZ153">
        <v>0.45200000000000001</v>
      </c>
      <c r="EA153">
        <v>38.636000000000003</v>
      </c>
      <c r="EC153" t="s">
        <v>33</v>
      </c>
      <c r="ED153">
        <v>0.503</v>
      </c>
      <c r="EE153">
        <v>2723.1729999999998</v>
      </c>
      <c r="EG153" t="s">
        <v>34</v>
      </c>
      <c r="EH153">
        <v>0.503</v>
      </c>
      <c r="EI153">
        <v>0</v>
      </c>
      <c r="EK153" t="s">
        <v>30</v>
      </c>
      <c r="EL153">
        <v>0.503</v>
      </c>
      <c r="EM153">
        <v>0</v>
      </c>
      <c r="EO153" t="s">
        <v>33</v>
      </c>
      <c r="EP153">
        <v>0.128</v>
      </c>
      <c r="EQ153">
        <v>1942.32</v>
      </c>
      <c r="ES153" t="s">
        <v>34</v>
      </c>
      <c r="ET153">
        <v>0.128</v>
      </c>
      <c r="EU153">
        <v>0</v>
      </c>
      <c r="EW153" t="s">
        <v>30</v>
      </c>
      <c r="EX153">
        <v>0.128</v>
      </c>
      <c r="EY153">
        <v>0</v>
      </c>
      <c r="FA153" t="s">
        <v>33</v>
      </c>
      <c r="FB153">
        <v>1.4999999999999999E-2</v>
      </c>
      <c r="FC153">
        <v>1975.5</v>
      </c>
      <c r="FE153" t="s">
        <v>34</v>
      </c>
      <c r="FF153">
        <v>1.4999999999999999E-2</v>
      </c>
      <c r="FG153">
        <v>0</v>
      </c>
      <c r="FI153" t="s">
        <v>30</v>
      </c>
      <c r="FJ153">
        <v>1.4999999999999999E-2</v>
      </c>
      <c r="FK153">
        <v>0</v>
      </c>
      <c r="FM153" t="s">
        <v>33</v>
      </c>
      <c r="FN153">
        <v>0.34100000000000003</v>
      </c>
      <c r="FO153">
        <v>1119.5150000000001</v>
      </c>
      <c r="FQ153" t="s">
        <v>34</v>
      </c>
      <c r="FR153">
        <v>0.34100000000000003</v>
      </c>
      <c r="FS153">
        <v>0</v>
      </c>
      <c r="FU153" t="s">
        <v>30</v>
      </c>
      <c r="FV153">
        <v>0.34100000000000003</v>
      </c>
      <c r="FW153">
        <v>2.7919999999999998</v>
      </c>
      <c r="FY153" t="s">
        <v>33</v>
      </c>
      <c r="FZ153">
        <v>4.7E-2</v>
      </c>
      <c r="GA153">
        <v>696.07899999999995</v>
      </c>
      <c r="GC153" t="s">
        <v>34</v>
      </c>
      <c r="GD153">
        <v>4.7E-2</v>
      </c>
      <c r="GE153">
        <v>0</v>
      </c>
      <c r="GG153" t="s">
        <v>30</v>
      </c>
      <c r="GH153">
        <v>4.7E-2</v>
      </c>
      <c r="GI153">
        <v>0</v>
      </c>
      <c r="GK153" t="s">
        <v>33</v>
      </c>
      <c r="GL153">
        <v>0.13800000000000001</v>
      </c>
      <c r="GM153">
        <v>1815.712</v>
      </c>
      <c r="GO153" t="s">
        <v>34</v>
      </c>
      <c r="GP153">
        <v>0.13800000000000001</v>
      </c>
      <c r="GQ153">
        <v>0</v>
      </c>
      <c r="GS153" t="s">
        <v>30</v>
      </c>
      <c r="GT153">
        <v>0.13800000000000001</v>
      </c>
      <c r="GU153">
        <v>0</v>
      </c>
      <c r="GW153" t="s">
        <v>33</v>
      </c>
      <c r="GX153">
        <v>0.46600000000000003</v>
      </c>
      <c r="GY153">
        <v>1316.759</v>
      </c>
      <c r="HA153" t="s">
        <v>34</v>
      </c>
      <c r="HB153">
        <v>0.46600000000000003</v>
      </c>
      <c r="HC153">
        <v>0</v>
      </c>
      <c r="HE153" t="s">
        <v>30</v>
      </c>
      <c r="HF153">
        <v>0.46600000000000003</v>
      </c>
      <c r="HG153">
        <v>0</v>
      </c>
      <c r="HI153" t="s">
        <v>33</v>
      </c>
      <c r="HJ153">
        <v>3.6999999999999998E-2</v>
      </c>
      <c r="HK153">
        <v>1621.0329999999999</v>
      </c>
      <c r="HM153" t="s">
        <v>34</v>
      </c>
      <c r="HN153">
        <v>3.6999999999999998E-2</v>
      </c>
      <c r="HO153">
        <v>0</v>
      </c>
      <c r="HQ153" t="s">
        <v>30</v>
      </c>
      <c r="HR153">
        <v>3.6999999999999998E-2</v>
      </c>
      <c r="HS153">
        <v>0</v>
      </c>
      <c r="HU153" t="s">
        <v>33</v>
      </c>
      <c r="HV153">
        <v>1.9E-2</v>
      </c>
      <c r="HW153">
        <v>1335.8</v>
      </c>
      <c r="HY153" t="s">
        <v>34</v>
      </c>
      <c r="HZ153">
        <v>1.9E-2</v>
      </c>
      <c r="IA153">
        <v>0</v>
      </c>
      <c r="IC153" t="s">
        <v>30</v>
      </c>
      <c r="ID153">
        <v>1.9E-2</v>
      </c>
      <c r="IE153">
        <v>0</v>
      </c>
      <c r="IG153" t="s">
        <v>33</v>
      </c>
      <c r="IH153" t="n">
        <v>0.05</v>
      </c>
      <c r="II153" t="n">
        <v>1761.275</v>
      </c>
      <c r="IK153" t="s">
        <v>34</v>
      </c>
      <c r="IL153" t="n">
        <v>0.05</v>
      </c>
      <c r="IM153" t="n">
        <v>0.0</v>
      </c>
      <c r="IO153" t="s">
        <v>30</v>
      </c>
      <c r="IP153" t="n">
        <v>0.05</v>
      </c>
      <c r="IQ153" t="n">
        <v>0.0</v>
      </c>
      <c r="IS153" t="s">
        <v>33</v>
      </c>
      <c r="IT153" t="n">
        <v>0.002</v>
      </c>
      <c r="IU153" t="n">
        <v>661.0</v>
      </c>
      <c r="IW153" t="s">
        <v>34</v>
      </c>
      <c r="IX153" t="n">
        <v>0.002</v>
      </c>
      <c r="IY153" t="n">
        <v>0.0</v>
      </c>
      <c r="JA153" t="s">
        <v>30</v>
      </c>
      <c r="JB153" t="n">
        <v>0.002</v>
      </c>
      <c r="JC153" t="n">
        <v>127.5</v>
      </c>
      <c r="JE153" t="s">
        <v>33</v>
      </c>
      <c r="JF153" t="n">
        <v>0.547</v>
      </c>
      <c r="JG153" t="n">
        <v>490.522</v>
      </c>
      <c r="JI153" t="s">
        <v>34</v>
      </c>
      <c r="JJ153" t="n">
        <v>0.547</v>
      </c>
      <c r="JK153" t="n">
        <v>0.0</v>
      </c>
      <c r="JM153" t="s">
        <v>30</v>
      </c>
      <c r="JN153" t="n">
        <v>0.547</v>
      </c>
      <c r="JO153" t="n">
        <v>0.0</v>
      </c>
      <c r="JQ153" t="s">
        <v>33</v>
      </c>
      <c r="JR153" t="n">
        <v>1.66</v>
      </c>
      <c r="JS153" t="n">
        <v>879.977</v>
      </c>
      <c r="JU153" t="s">
        <v>34</v>
      </c>
      <c r="JV153" t="n">
        <v>1.66</v>
      </c>
      <c r="JW153" t="n">
        <v>0.0</v>
      </c>
      <c r="JY153" t="s">
        <v>30</v>
      </c>
      <c r="JZ153" t="n">
        <v>1.66</v>
      </c>
      <c r="KA153" t="n">
        <v>0.0</v>
      </c>
      <c r="KC153" t="s">
        <v>33</v>
      </c>
      <c r="KD153" t="n">
        <v>0.075</v>
      </c>
      <c r="KE153" t="n">
        <v>700.433</v>
      </c>
      <c r="KG153" t="s">
        <v>34</v>
      </c>
      <c r="KH153" t="n">
        <v>0.075</v>
      </c>
      <c r="KI153" t="n">
        <v>0.0</v>
      </c>
      <c r="KK153" t="s">
        <v>30</v>
      </c>
      <c r="KL153" t="n">
        <v>0.075</v>
      </c>
      <c r="KM153" t="n">
        <v>0.0</v>
      </c>
      <c r="KO153" t="s">
        <v>33</v>
      </c>
      <c r="KP153" t="n">
        <v>0.091</v>
      </c>
      <c r="KQ153" t="n">
        <v>724.11</v>
      </c>
      <c r="KS153" t="s">
        <v>34</v>
      </c>
      <c r="KT153" t="n">
        <v>0.091</v>
      </c>
      <c r="KU153" t="n">
        <v>0.0</v>
      </c>
      <c r="KW153" t="s">
        <v>30</v>
      </c>
      <c r="KX153" t="n">
        <v>0.091</v>
      </c>
      <c r="KY153" t="n">
        <v>0.0</v>
      </c>
    </row>
    <row r="154" spans="1:239" x14ac:dyDescent="0.3">
      <c r="A154" t="s">
        <v>33</v>
      </c>
      <c r="B154">
        <v>7.0000000000000001E-3</v>
      </c>
      <c r="C154">
        <v>995.66700000000003</v>
      </c>
      <c r="E154" t="s">
        <v>34</v>
      </c>
      <c r="F154">
        <v>7.0000000000000001E-3</v>
      </c>
      <c r="G154">
        <v>0</v>
      </c>
      <c r="I154" t="s">
        <v>30</v>
      </c>
      <c r="J154">
        <v>7.0000000000000001E-3</v>
      </c>
      <c r="K154">
        <v>0</v>
      </c>
      <c r="M154" t="s">
        <v>33</v>
      </c>
      <c r="N154">
        <v>3.4000000000000002E-2</v>
      </c>
      <c r="O154">
        <v>939.07399999999996</v>
      </c>
      <c r="Q154" t="s">
        <v>34</v>
      </c>
      <c r="R154">
        <v>3.4000000000000002E-2</v>
      </c>
      <c r="S154">
        <v>0</v>
      </c>
      <c r="U154" t="s">
        <v>30</v>
      </c>
      <c r="V154">
        <v>3.4000000000000002E-2</v>
      </c>
      <c r="W154">
        <v>0</v>
      </c>
      <c r="Y154" t="s">
        <v>33</v>
      </c>
      <c r="Z154">
        <v>0.21299999999999999</v>
      </c>
      <c r="AA154">
        <v>1452.3040000000001</v>
      </c>
      <c r="AC154" t="s">
        <v>34</v>
      </c>
      <c r="AD154">
        <v>0.21299999999999999</v>
      </c>
      <c r="AE154">
        <v>0</v>
      </c>
      <c r="AG154" t="s">
        <v>30</v>
      </c>
      <c r="AH154">
        <v>0.21299999999999999</v>
      </c>
      <c r="AI154">
        <v>0</v>
      </c>
      <c r="AK154" t="s">
        <v>33</v>
      </c>
      <c r="AL154">
        <v>2.5000000000000001E-2</v>
      </c>
      <c r="AM154">
        <v>1070.8499999999999</v>
      </c>
      <c r="AO154" t="s">
        <v>34</v>
      </c>
      <c r="AP154">
        <v>2.5000000000000001E-2</v>
      </c>
      <c r="AQ154">
        <v>0</v>
      </c>
      <c r="AS154" t="s">
        <v>30</v>
      </c>
      <c r="AT154">
        <v>2.5000000000000001E-2</v>
      </c>
      <c r="AU154">
        <v>12.75</v>
      </c>
      <c r="AW154" t="s">
        <v>33</v>
      </c>
      <c r="AX154">
        <v>7.0000000000000001E-3</v>
      </c>
      <c r="AY154">
        <v>504.16699999999997</v>
      </c>
      <c r="BA154" t="s">
        <v>34</v>
      </c>
      <c r="BB154">
        <v>7.0000000000000001E-3</v>
      </c>
      <c r="BC154">
        <v>0</v>
      </c>
      <c r="BE154" t="s">
        <v>30</v>
      </c>
      <c r="BF154">
        <v>7.0000000000000001E-3</v>
      </c>
      <c r="BG154">
        <v>255</v>
      </c>
      <c r="BI154" t="s">
        <v>33</v>
      </c>
      <c r="BJ154">
        <v>1.371</v>
      </c>
      <c r="BK154">
        <v>777.34199999999998</v>
      </c>
      <c r="BM154" t="s">
        <v>34</v>
      </c>
      <c r="BN154">
        <v>1.371</v>
      </c>
      <c r="BO154">
        <v>0</v>
      </c>
      <c r="BQ154" t="s">
        <v>30</v>
      </c>
      <c r="BR154">
        <v>1.371</v>
      </c>
      <c r="BS154">
        <v>12.981999999999999</v>
      </c>
      <c r="BU154" t="s">
        <v>33</v>
      </c>
      <c r="BV154">
        <v>6.0000000000000001E-3</v>
      </c>
      <c r="BW154">
        <v>441.4</v>
      </c>
      <c r="BY154" t="s">
        <v>34</v>
      </c>
      <c r="BZ154">
        <v>6.0000000000000001E-3</v>
      </c>
      <c r="CA154">
        <v>0</v>
      </c>
      <c r="CC154" t="s">
        <v>30</v>
      </c>
      <c r="CD154">
        <v>6.0000000000000001E-3</v>
      </c>
      <c r="CE154">
        <v>0</v>
      </c>
      <c r="CG154" t="s">
        <v>33</v>
      </c>
      <c r="CH154">
        <v>8.2000000000000003E-2</v>
      </c>
      <c r="CI154">
        <v>1107.1669999999999</v>
      </c>
      <c r="CK154" t="s">
        <v>34</v>
      </c>
      <c r="CL154">
        <v>8.2000000000000003E-2</v>
      </c>
      <c r="CM154">
        <v>0</v>
      </c>
      <c r="CO154" t="s">
        <v>30</v>
      </c>
      <c r="CP154">
        <v>8.2000000000000003E-2</v>
      </c>
      <c r="CQ154">
        <v>0</v>
      </c>
      <c r="CS154" t="s">
        <v>33</v>
      </c>
      <c r="CT154">
        <v>7.0000000000000001E-3</v>
      </c>
      <c r="CU154">
        <v>897.5</v>
      </c>
      <c r="CW154" t="s">
        <v>34</v>
      </c>
      <c r="CX154">
        <v>7.0000000000000001E-3</v>
      </c>
      <c r="CY154">
        <v>0</v>
      </c>
      <c r="DA154" t="s">
        <v>30</v>
      </c>
      <c r="DB154">
        <v>7.0000000000000001E-3</v>
      </c>
      <c r="DC154">
        <v>0</v>
      </c>
      <c r="DE154" t="s">
        <v>33</v>
      </c>
      <c r="DF154">
        <v>31.402999999999999</v>
      </c>
      <c r="DG154">
        <v>2758.9160000000002</v>
      </c>
      <c r="DI154" t="s">
        <v>34</v>
      </c>
      <c r="DJ154">
        <v>31.402999999999999</v>
      </c>
      <c r="DK154">
        <v>0</v>
      </c>
      <c r="DM154" t="s">
        <v>30</v>
      </c>
      <c r="DN154">
        <v>31.402999999999999</v>
      </c>
      <c r="DO154">
        <v>1.831</v>
      </c>
      <c r="DQ154" t="s">
        <v>33</v>
      </c>
      <c r="DR154">
        <v>7.0000000000000007E-2</v>
      </c>
      <c r="DS154">
        <v>2239.518</v>
      </c>
      <c r="DU154" t="s">
        <v>34</v>
      </c>
      <c r="DV154">
        <v>7.0000000000000007E-2</v>
      </c>
      <c r="DW154">
        <v>0</v>
      </c>
      <c r="DY154" t="s">
        <v>30</v>
      </c>
      <c r="DZ154">
        <v>7.0000000000000007E-2</v>
      </c>
      <c r="EA154">
        <v>0</v>
      </c>
      <c r="EC154" t="s">
        <v>33</v>
      </c>
      <c r="ED154">
        <v>0.126</v>
      </c>
      <c r="EE154">
        <v>2572.3560000000002</v>
      </c>
      <c r="EG154" t="s">
        <v>34</v>
      </c>
      <c r="EH154">
        <v>0.126</v>
      </c>
      <c r="EI154">
        <v>0</v>
      </c>
      <c r="EK154" t="s">
        <v>30</v>
      </c>
      <c r="EL154">
        <v>0.126</v>
      </c>
      <c r="EM154">
        <v>0</v>
      </c>
      <c r="EO154" t="s">
        <v>33</v>
      </c>
      <c r="EP154">
        <v>0.74</v>
      </c>
      <c r="EQ154">
        <v>2629.7190000000001</v>
      </c>
      <c r="ES154" t="s">
        <v>34</v>
      </c>
      <c r="ET154">
        <v>0.74</v>
      </c>
      <c r="EU154">
        <v>0</v>
      </c>
      <c r="EW154" t="s">
        <v>30</v>
      </c>
      <c r="EX154">
        <v>0.74</v>
      </c>
      <c r="EY154">
        <v>0</v>
      </c>
      <c r="FA154" t="s">
        <v>33</v>
      </c>
      <c r="FB154">
        <v>0.127</v>
      </c>
      <c r="FC154">
        <v>2022.6759999999999</v>
      </c>
      <c r="FE154" t="s">
        <v>34</v>
      </c>
      <c r="FF154">
        <v>0.127</v>
      </c>
      <c r="FG154">
        <v>0</v>
      </c>
      <c r="FI154" t="s">
        <v>30</v>
      </c>
      <c r="FJ154">
        <v>0.127</v>
      </c>
      <c r="FK154">
        <v>0</v>
      </c>
      <c r="FM154" t="s">
        <v>33</v>
      </c>
      <c r="FN154">
        <v>105.05800000000001</v>
      </c>
      <c r="FO154">
        <v>1920.8030000000001</v>
      </c>
      <c r="FQ154" t="s">
        <v>34</v>
      </c>
      <c r="FR154">
        <v>105.05800000000001</v>
      </c>
      <c r="FS154">
        <v>7.806</v>
      </c>
      <c r="FU154" t="s">
        <v>30</v>
      </c>
      <c r="FV154">
        <v>105.05800000000001</v>
      </c>
      <c r="FW154">
        <v>12.622999999999999</v>
      </c>
      <c r="FY154" t="s">
        <v>33</v>
      </c>
      <c r="FZ154">
        <v>0.112</v>
      </c>
      <c r="GA154">
        <v>703.88900000000001</v>
      </c>
      <c r="GC154" t="s">
        <v>34</v>
      </c>
      <c r="GD154">
        <v>0.112</v>
      </c>
      <c r="GE154">
        <v>0</v>
      </c>
      <c r="GG154" t="s">
        <v>30</v>
      </c>
      <c r="GH154">
        <v>0.112</v>
      </c>
      <c r="GI154">
        <v>0</v>
      </c>
      <c r="GK154" t="s">
        <v>33</v>
      </c>
      <c r="GL154">
        <v>0.192</v>
      </c>
      <c r="GM154">
        <v>1566.7729999999999</v>
      </c>
      <c r="GO154" t="s">
        <v>34</v>
      </c>
      <c r="GP154">
        <v>0.192</v>
      </c>
      <c r="GQ154">
        <v>0</v>
      </c>
      <c r="GS154" t="s">
        <v>30</v>
      </c>
      <c r="GT154">
        <v>0.192</v>
      </c>
      <c r="GU154">
        <v>0</v>
      </c>
      <c r="GW154" t="s">
        <v>33</v>
      </c>
      <c r="GX154">
        <v>1.48</v>
      </c>
      <c r="GY154">
        <v>1295.5730000000001</v>
      </c>
      <c r="HA154" t="s">
        <v>34</v>
      </c>
      <c r="HB154">
        <v>1.48</v>
      </c>
      <c r="HC154">
        <v>0</v>
      </c>
      <c r="HE154" t="s">
        <v>30</v>
      </c>
      <c r="HF154">
        <v>1.48</v>
      </c>
      <c r="HG154">
        <v>0</v>
      </c>
      <c r="HI154" t="s">
        <v>33</v>
      </c>
      <c r="HJ154">
        <v>0.74299999999999999</v>
      </c>
      <c r="HK154">
        <v>1722.376</v>
      </c>
      <c r="HM154" t="s">
        <v>34</v>
      </c>
      <c r="HN154">
        <v>0.74299999999999999</v>
      </c>
      <c r="HO154">
        <v>0</v>
      </c>
      <c r="HQ154" t="s">
        <v>30</v>
      </c>
      <c r="HR154">
        <v>0.74299999999999999</v>
      </c>
      <c r="HS154">
        <v>0</v>
      </c>
      <c r="HU154" t="s">
        <v>33</v>
      </c>
      <c r="HV154">
        <v>0.13300000000000001</v>
      </c>
      <c r="HW154">
        <v>1350.617</v>
      </c>
      <c r="HY154" t="s">
        <v>34</v>
      </c>
      <c r="HZ154">
        <v>0.13300000000000001</v>
      </c>
      <c r="IA154">
        <v>0</v>
      </c>
      <c r="IC154" t="s">
        <v>30</v>
      </c>
      <c r="ID154">
        <v>0.13300000000000001</v>
      </c>
      <c r="IE154">
        <v>0</v>
      </c>
      <c r="IG154" t="s">
        <v>33</v>
      </c>
      <c r="IH154" t="n">
        <v>0.085</v>
      </c>
      <c r="II154" t="n">
        <v>1566.926</v>
      </c>
      <c r="IK154" t="s">
        <v>34</v>
      </c>
      <c r="IL154" t="n">
        <v>0.085</v>
      </c>
      <c r="IM154" t="n">
        <v>0.0</v>
      </c>
      <c r="IO154" t="s">
        <v>30</v>
      </c>
      <c r="IP154" t="n">
        <v>0.085</v>
      </c>
      <c r="IQ154" t="n">
        <v>67.5</v>
      </c>
      <c r="IS154" t="s">
        <v>33</v>
      </c>
      <c r="IT154" t="n">
        <v>0.118</v>
      </c>
      <c r="IU154" t="n">
        <v>774.526</v>
      </c>
      <c r="IW154" t="s">
        <v>34</v>
      </c>
      <c r="IX154" t="n">
        <v>0.118</v>
      </c>
      <c r="IY154" t="n">
        <v>0.0</v>
      </c>
      <c r="JA154" t="s">
        <v>30</v>
      </c>
      <c r="JB154" t="n">
        <v>0.118</v>
      </c>
      <c r="JC154" t="n">
        <v>56.368</v>
      </c>
      <c r="JE154" t="s">
        <v>33</v>
      </c>
      <c r="JF154" t="n">
        <v>0.077</v>
      </c>
      <c r="JG154" t="n">
        <v>426.258</v>
      </c>
      <c r="JI154" t="s">
        <v>34</v>
      </c>
      <c r="JJ154" t="n">
        <v>0.077</v>
      </c>
      <c r="JK154" t="n">
        <v>0.0</v>
      </c>
      <c r="JM154" t="s">
        <v>30</v>
      </c>
      <c r="JN154" t="n">
        <v>0.077</v>
      </c>
      <c r="JO154" t="n">
        <v>0.0</v>
      </c>
      <c r="JQ154" t="s">
        <v>33</v>
      </c>
      <c r="JR154" t="n">
        <v>1.194</v>
      </c>
      <c r="JS154" t="n">
        <v>985.558</v>
      </c>
      <c r="JU154" t="s">
        <v>34</v>
      </c>
      <c r="JV154" t="n">
        <v>1.194</v>
      </c>
      <c r="JW154" t="n">
        <v>0.0</v>
      </c>
      <c r="JY154" t="s">
        <v>30</v>
      </c>
      <c r="JZ154" t="n">
        <v>1.194</v>
      </c>
      <c r="KA154" t="n">
        <v>22.359</v>
      </c>
      <c r="KC154" t="s">
        <v>33</v>
      </c>
      <c r="KD154" t="n">
        <v>0.015</v>
      </c>
      <c r="KE154" t="n">
        <v>657.417</v>
      </c>
      <c r="KG154" t="s">
        <v>34</v>
      </c>
      <c r="KH154" t="n">
        <v>0.015</v>
      </c>
      <c r="KI154" t="n">
        <v>0.0</v>
      </c>
      <c r="KK154" t="s">
        <v>30</v>
      </c>
      <c r="KL154" t="n">
        <v>0.015</v>
      </c>
      <c r="KM154" t="n">
        <v>0.0</v>
      </c>
      <c r="KO154" t="s">
        <v>33</v>
      </c>
      <c r="KP154" t="n">
        <v>0.04</v>
      </c>
      <c r="KQ154" t="n">
        <v>844.062</v>
      </c>
      <c r="KS154" t="s">
        <v>34</v>
      </c>
      <c r="KT154" t="n">
        <v>0.04</v>
      </c>
      <c r="KU154" t="n">
        <v>0.0</v>
      </c>
      <c r="KW154" t="s">
        <v>30</v>
      </c>
      <c r="KX154" t="n">
        <v>0.04</v>
      </c>
      <c r="KY154" t="n">
        <v>0.0</v>
      </c>
    </row>
    <row r="155" spans="1:239" x14ac:dyDescent="0.3">
      <c r="A155" t="s">
        <v>33</v>
      </c>
      <c r="B155">
        <v>1.4730000000000001</v>
      </c>
      <c r="C155">
        <v>1050.8420000000001</v>
      </c>
      <c r="E155" t="s">
        <v>34</v>
      </c>
      <c r="F155">
        <v>1.4730000000000001</v>
      </c>
      <c r="G155">
        <v>0</v>
      </c>
      <c r="I155" t="s">
        <v>30</v>
      </c>
      <c r="J155">
        <v>1.4730000000000001</v>
      </c>
      <c r="K155">
        <v>3.02</v>
      </c>
      <c r="M155" t="s">
        <v>33</v>
      </c>
      <c r="N155">
        <v>0.111</v>
      </c>
      <c r="O155">
        <v>983.22500000000002</v>
      </c>
      <c r="Q155" t="s">
        <v>34</v>
      </c>
      <c r="R155">
        <v>0.111</v>
      </c>
      <c r="S155">
        <v>0</v>
      </c>
      <c r="U155" t="s">
        <v>30</v>
      </c>
      <c r="V155">
        <v>0.111</v>
      </c>
      <c r="W155">
        <v>0</v>
      </c>
      <c r="Y155" t="s">
        <v>33</v>
      </c>
      <c r="Z155">
        <v>3.6989999999999998</v>
      </c>
      <c r="AA155">
        <v>1897.819</v>
      </c>
      <c r="AC155" t="s">
        <v>34</v>
      </c>
      <c r="AD155">
        <v>3.6989999999999998</v>
      </c>
      <c r="AE155">
        <v>0</v>
      </c>
      <c r="AG155" t="s">
        <v>30</v>
      </c>
      <c r="AH155">
        <v>3.6989999999999998</v>
      </c>
      <c r="AI155">
        <v>28.858000000000001</v>
      </c>
      <c r="AK155" t="s">
        <v>33</v>
      </c>
      <c r="AL155">
        <v>6.4000000000000001E-2</v>
      </c>
      <c r="AM155">
        <v>1106.1369999999999</v>
      </c>
      <c r="AO155" t="s">
        <v>34</v>
      </c>
      <c r="AP155">
        <v>6.4000000000000001E-2</v>
      </c>
      <c r="AQ155">
        <v>0</v>
      </c>
      <c r="AS155" t="s">
        <v>30</v>
      </c>
      <c r="AT155">
        <v>6.4000000000000001E-2</v>
      </c>
      <c r="AU155">
        <v>0</v>
      </c>
      <c r="AW155" t="s">
        <v>33</v>
      </c>
      <c r="AX155">
        <v>0.68</v>
      </c>
      <c r="AY155">
        <v>650.13400000000001</v>
      </c>
      <c r="BA155" t="s">
        <v>34</v>
      </c>
      <c r="BB155">
        <v>0.68</v>
      </c>
      <c r="BC155">
        <v>0</v>
      </c>
      <c r="BE155" t="s">
        <v>30</v>
      </c>
      <c r="BF155">
        <v>0.68</v>
      </c>
      <c r="BG155">
        <v>0</v>
      </c>
      <c r="BI155" t="s">
        <v>33</v>
      </c>
      <c r="BJ155">
        <v>0.123</v>
      </c>
      <c r="BK155">
        <v>647.54499999999996</v>
      </c>
      <c r="BM155" t="s">
        <v>34</v>
      </c>
      <c r="BN155">
        <v>0.123</v>
      </c>
      <c r="BO155">
        <v>0</v>
      </c>
      <c r="BQ155" t="s">
        <v>30</v>
      </c>
      <c r="BR155">
        <v>0.123</v>
      </c>
      <c r="BS155">
        <v>216.364</v>
      </c>
      <c r="BU155" t="s">
        <v>33</v>
      </c>
      <c r="BV155">
        <v>0.04</v>
      </c>
      <c r="BW155">
        <v>457.75</v>
      </c>
      <c r="BY155" t="s">
        <v>34</v>
      </c>
      <c r="BZ155">
        <v>0.04</v>
      </c>
      <c r="CA155">
        <v>0</v>
      </c>
      <c r="CC155" t="s">
        <v>30</v>
      </c>
      <c r="CD155">
        <v>0.04</v>
      </c>
      <c r="CE155">
        <v>0</v>
      </c>
      <c r="CG155" t="s">
        <v>33</v>
      </c>
      <c r="CH155">
        <v>9.0999999999999998E-2</v>
      </c>
      <c r="CI155">
        <v>1183.027</v>
      </c>
      <c r="CK155" t="s">
        <v>34</v>
      </c>
      <c r="CL155">
        <v>9.0999999999999998E-2</v>
      </c>
      <c r="CM155">
        <v>0</v>
      </c>
      <c r="CO155" t="s">
        <v>30</v>
      </c>
      <c r="CP155">
        <v>9.0999999999999998E-2</v>
      </c>
      <c r="CQ155">
        <v>0</v>
      </c>
      <c r="CS155" t="s">
        <v>33</v>
      </c>
      <c r="CT155">
        <v>0.17299999999999999</v>
      </c>
      <c r="CU155">
        <v>1093.712</v>
      </c>
      <c r="CW155" t="s">
        <v>34</v>
      </c>
      <c r="CX155">
        <v>0.17299999999999999</v>
      </c>
      <c r="CY155">
        <v>0</v>
      </c>
      <c r="DA155" t="s">
        <v>30</v>
      </c>
      <c r="DB155">
        <v>0.17299999999999999</v>
      </c>
      <c r="DC155">
        <v>0</v>
      </c>
      <c r="DE155" t="s">
        <v>33</v>
      </c>
      <c r="DF155">
        <v>5.0000000000000001E-3</v>
      </c>
      <c r="DG155">
        <v>911.5</v>
      </c>
      <c r="DI155" t="s">
        <v>34</v>
      </c>
      <c r="DJ155">
        <v>5.0000000000000001E-3</v>
      </c>
      <c r="DK155">
        <v>0</v>
      </c>
      <c r="DM155" t="s">
        <v>30</v>
      </c>
      <c r="DN155">
        <v>5.0000000000000001E-3</v>
      </c>
      <c r="DO155">
        <v>191.25</v>
      </c>
      <c r="DQ155" t="s">
        <v>33</v>
      </c>
      <c r="DR155">
        <v>4.0000000000000001E-3</v>
      </c>
      <c r="DS155">
        <v>1783</v>
      </c>
      <c r="DU155" t="s">
        <v>34</v>
      </c>
      <c r="DV155">
        <v>4.0000000000000001E-3</v>
      </c>
      <c r="DW155">
        <v>0</v>
      </c>
      <c r="DY155" t="s">
        <v>30</v>
      </c>
      <c r="DZ155">
        <v>4.0000000000000001E-3</v>
      </c>
      <c r="EA155">
        <v>0</v>
      </c>
      <c r="EC155" t="s">
        <v>33</v>
      </c>
      <c r="ED155">
        <v>1.2649999999999999</v>
      </c>
      <c r="EE155">
        <v>2684.4140000000002</v>
      </c>
      <c r="EG155" t="s">
        <v>34</v>
      </c>
      <c r="EH155">
        <v>1.2649999999999999</v>
      </c>
      <c r="EI155">
        <v>50.497999999999998</v>
      </c>
      <c r="EK155" t="s">
        <v>30</v>
      </c>
      <c r="EL155">
        <v>1.2649999999999999</v>
      </c>
      <c r="EM155">
        <v>35.423999999999999</v>
      </c>
      <c r="EO155" t="s">
        <v>33</v>
      </c>
      <c r="EP155">
        <v>5.3150000000000004</v>
      </c>
      <c r="EQ155">
        <v>5186.71</v>
      </c>
      <c r="ES155" t="s">
        <v>34</v>
      </c>
      <c r="ET155">
        <v>5.3150000000000004</v>
      </c>
      <c r="EU155">
        <v>0</v>
      </c>
      <c r="EW155" t="s">
        <v>30</v>
      </c>
      <c r="EX155">
        <v>5.3150000000000004</v>
      </c>
      <c r="EY155">
        <v>20.622</v>
      </c>
      <c r="FA155" t="s">
        <v>33</v>
      </c>
      <c r="FB155">
        <v>8.9999999999999993E-3</v>
      </c>
      <c r="FC155">
        <v>2046.2860000000001</v>
      </c>
      <c r="FE155" t="s">
        <v>34</v>
      </c>
      <c r="FF155">
        <v>8.9999999999999993E-3</v>
      </c>
      <c r="FG155">
        <v>0</v>
      </c>
      <c r="FI155" t="s">
        <v>30</v>
      </c>
      <c r="FJ155">
        <v>8.9999999999999993E-3</v>
      </c>
      <c r="FK155">
        <v>0</v>
      </c>
      <c r="FM155" t="s">
        <v>33</v>
      </c>
      <c r="FN155">
        <v>0.156</v>
      </c>
      <c r="FO155">
        <v>1057.848</v>
      </c>
      <c r="FQ155" t="s">
        <v>34</v>
      </c>
      <c r="FR155">
        <v>0.156</v>
      </c>
      <c r="FS155">
        <v>0</v>
      </c>
      <c r="FU155" t="s">
        <v>30</v>
      </c>
      <c r="FV155">
        <v>0.156</v>
      </c>
      <c r="FW155">
        <v>0</v>
      </c>
      <c r="FY155" t="s">
        <v>33</v>
      </c>
      <c r="FZ155">
        <v>2.1999999999999999E-2</v>
      </c>
      <c r="GA155">
        <v>656.94399999999996</v>
      </c>
      <c r="GC155" t="s">
        <v>34</v>
      </c>
      <c r="GD155">
        <v>2.1999999999999999E-2</v>
      </c>
      <c r="GE155">
        <v>0</v>
      </c>
      <c r="GG155" t="s">
        <v>30</v>
      </c>
      <c r="GH155">
        <v>2.1999999999999999E-2</v>
      </c>
      <c r="GI155">
        <v>0</v>
      </c>
      <c r="GK155" t="s">
        <v>33</v>
      </c>
      <c r="GL155">
        <v>0.20799999999999999</v>
      </c>
      <c r="GM155">
        <v>2013.2629999999999</v>
      </c>
      <c r="GO155" t="s">
        <v>34</v>
      </c>
      <c r="GP155">
        <v>0.20799999999999999</v>
      </c>
      <c r="GQ155">
        <v>0</v>
      </c>
      <c r="GS155" t="s">
        <v>30</v>
      </c>
      <c r="GT155">
        <v>0.20799999999999999</v>
      </c>
      <c r="GU155">
        <v>0</v>
      </c>
      <c r="GW155" t="s">
        <v>33</v>
      </c>
      <c r="GX155">
        <v>1.05</v>
      </c>
      <c r="GY155">
        <v>1468.992</v>
      </c>
      <c r="HA155" t="s">
        <v>34</v>
      </c>
      <c r="HB155">
        <v>1.05</v>
      </c>
      <c r="HC155">
        <v>0</v>
      </c>
      <c r="HE155" t="s">
        <v>30</v>
      </c>
      <c r="HF155">
        <v>1.05</v>
      </c>
      <c r="HG155">
        <v>5.1420000000000003</v>
      </c>
      <c r="HI155" t="s">
        <v>33</v>
      </c>
      <c r="HJ155">
        <v>0.4</v>
      </c>
      <c r="HK155">
        <v>1564.7070000000001</v>
      </c>
      <c r="HM155" t="s">
        <v>34</v>
      </c>
      <c r="HN155">
        <v>0.4</v>
      </c>
      <c r="HO155">
        <v>0</v>
      </c>
      <c r="HQ155" t="s">
        <v>30</v>
      </c>
      <c r="HR155">
        <v>0.4</v>
      </c>
      <c r="HS155">
        <v>32.57</v>
      </c>
      <c r="HU155" t="s">
        <v>33</v>
      </c>
      <c r="HV155">
        <v>4.4999999999999998E-2</v>
      </c>
      <c r="HW155">
        <v>1299.3889999999999</v>
      </c>
      <c r="HY155" t="s">
        <v>34</v>
      </c>
      <c r="HZ155">
        <v>4.4999999999999998E-2</v>
      </c>
      <c r="IA155">
        <v>0</v>
      </c>
      <c r="IC155" t="s">
        <v>30</v>
      </c>
      <c r="ID155">
        <v>4.4999999999999998E-2</v>
      </c>
      <c r="IE155">
        <v>21.25</v>
      </c>
      <c r="IG155" t="s">
        <v>33</v>
      </c>
      <c r="IH155" t="n">
        <v>0.148</v>
      </c>
      <c r="II155" t="n">
        <v>1779.193</v>
      </c>
      <c r="IK155" t="s">
        <v>34</v>
      </c>
      <c r="IL155" t="n">
        <v>0.148</v>
      </c>
      <c r="IM155" t="n">
        <v>0.0</v>
      </c>
      <c r="IO155" t="s">
        <v>30</v>
      </c>
      <c r="IP155" t="n">
        <v>0.148</v>
      </c>
      <c r="IQ155" t="n">
        <v>0.0</v>
      </c>
      <c r="IS155" t="s">
        <v>33</v>
      </c>
      <c r="IT155" t="n">
        <v>0.044</v>
      </c>
      <c r="IU155" t="n">
        <v>736.057</v>
      </c>
      <c r="IW155" t="s">
        <v>34</v>
      </c>
      <c r="IX155" t="n">
        <v>0.044</v>
      </c>
      <c r="IY155" t="n">
        <v>0.0</v>
      </c>
      <c r="JA155" t="s">
        <v>30</v>
      </c>
      <c r="JB155" t="n">
        <v>0.044</v>
      </c>
      <c r="JC155" t="n">
        <v>255.0</v>
      </c>
      <c r="JE155" t="s">
        <v>33</v>
      </c>
      <c r="JF155" t="n">
        <v>0.027</v>
      </c>
      <c r="JG155" t="n">
        <v>415.364</v>
      </c>
      <c r="JI155" t="s">
        <v>34</v>
      </c>
      <c r="JJ155" t="n">
        <v>0.027</v>
      </c>
      <c r="JK155" t="n">
        <v>0.0</v>
      </c>
      <c r="JM155" t="s">
        <v>30</v>
      </c>
      <c r="JN155" t="n">
        <v>0.027</v>
      </c>
      <c r="JO155" t="n">
        <v>0.0</v>
      </c>
      <c r="JQ155" t="s">
        <v>33</v>
      </c>
      <c r="JR155" t="n">
        <v>0.004</v>
      </c>
      <c r="JS155" t="n">
        <v>728.0</v>
      </c>
      <c r="JU155" t="s">
        <v>34</v>
      </c>
      <c r="JV155" t="n">
        <v>0.004</v>
      </c>
      <c r="JW155" t="n">
        <v>0.0</v>
      </c>
      <c r="JY155" t="s">
        <v>30</v>
      </c>
      <c r="JZ155" t="n">
        <v>0.004</v>
      </c>
      <c r="KA155" t="n">
        <v>0.0</v>
      </c>
      <c r="KC155" t="s">
        <v>33</v>
      </c>
      <c r="KD155" t="n">
        <v>0.009</v>
      </c>
      <c r="KE155" t="n">
        <v>681.571</v>
      </c>
      <c r="KG155" t="s">
        <v>34</v>
      </c>
      <c r="KH155" t="n">
        <v>0.009</v>
      </c>
      <c r="KI155" t="n">
        <v>0.0</v>
      </c>
      <c r="KK155" t="s">
        <v>30</v>
      </c>
      <c r="KL155" t="n">
        <v>0.009</v>
      </c>
      <c r="KM155" t="n">
        <v>0.0</v>
      </c>
      <c r="KO155" t="s">
        <v>33</v>
      </c>
      <c r="KP155" t="n">
        <v>0.912</v>
      </c>
      <c r="KQ155" t="n">
        <v>776.201</v>
      </c>
      <c r="KS155" t="s">
        <v>34</v>
      </c>
      <c r="KT155" t="n">
        <v>0.912</v>
      </c>
      <c r="KU155" t="n">
        <v>0.0</v>
      </c>
      <c r="KW155" t="s">
        <v>30</v>
      </c>
      <c r="KX155" t="n">
        <v>0.912</v>
      </c>
      <c r="KY155" t="n">
        <v>0.0</v>
      </c>
    </row>
    <row r="156" spans="1:239" x14ac:dyDescent="0.3">
      <c r="A156" t="s">
        <v>33</v>
      </c>
      <c r="B156">
        <v>0.44700000000000001</v>
      </c>
      <c r="C156">
        <v>1034.396</v>
      </c>
      <c r="E156" t="s">
        <v>34</v>
      </c>
      <c r="F156">
        <v>0.44700000000000001</v>
      </c>
      <c r="G156">
        <v>0</v>
      </c>
      <c r="I156" t="s">
        <v>30</v>
      </c>
      <c r="J156">
        <v>0.44700000000000001</v>
      </c>
      <c r="K156">
        <v>120.042</v>
      </c>
      <c r="M156" t="s">
        <v>33</v>
      </c>
      <c r="N156">
        <v>0.57699999999999996</v>
      </c>
      <c r="O156">
        <v>1052.356</v>
      </c>
      <c r="Q156" t="s">
        <v>34</v>
      </c>
      <c r="R156">
        <v>0.57699999999999996</v>
      </c>
      <c r="S156">
        <v>0</v>
      </c>
      <c r="U156" t="s">
        <v>30</v>
      </c>
      <c r="V156">
        <v>0.57699999999999996</v>
      </c>
      <c r="W156">
        <v>10.464</v>
      </c>
      <c r="Y156" t="s">
        <v>33</v>
      </c>
      <c r="Z156">
        <v>0.88300000000000001</v>
      </c>
      <c r="AA156">
        <v>1550.1780000000001</v>
      </c>
      <c r="AC156" t="s">
        <v>34</v>
      </c>
      <c r="AD156">
        <v>0.88300000000000001</v>
      </c>
      <c r="AE156">
        <v>0</v>
      </c>
      <c r="AG156" t="s">
        <v>30</v>
      </c>
      <c r="AH156">
        <v>0.88300000000000001</v>
      </c>
      <c r="AI156">
        <v>0</v>
      </c>
      <c r="AK156" t="s">
        <v>33</v>
      </c>
      <c r="AL156">
        <v>7.0000000000000001E-3</v>
      </c>
      <c r="AM156">
        <v>1122.1669999999999</v>
      </c>
      <c r="AO156" t="s">
        <v>34</v>
      </c>
      <c r="AP156">
        <v>7.0000000000000001E-3</v>
      </c>
      <c r="AQ156">
        <v>0</v>
      </c>
      <c r="AS156" t="s">
        <v>30</v>
      </c>
      <c r="AT156">
        <v>7.0000000000000001E-3</v>
      </c>
      <c r="AU156">
        <v>0</v>
      </c>
      <c r="AW156" t="s">
        <v>33</v>
      </c>
      <c r="AX156">
        <v>2.4E-2</v>
      </c>
      <c r="AY156">
        <v>606.68399999999997</v>
      </c>
      <c r="BA156" t="s">
        <v>34</v>
      </c>
      <c r="BB156">
        <v>2.4E-2</v>
      </c>
      <c r="BC156">
        <v>0</v>
      </c>
      <c r="BE156" t="s">
        <v>30</v>
      </c>
      <c r="BF156">
        <v>2.4E-2</v>
      </c>
      <c r="BG156">
        <v>0</v>
      </c>
      <c r="BI156" t="s">
        <v>33</v>
      </c>
      <c r="BJ156">
        <v>0.17100000000000001</v>
      </c>
      <c r="BK156">
        <v>674.60599999999999</v>
      </c>
      <c r="BM156" t="s">
        <v>34</v>
      </c>
      <c r="BN156">
        <v>0.17100000000000001</v>
      </c>
      <c r="BO156">
        <v>0</v>
      </c>
      <c r="BQ156" t="s">
        <v>30</v>
      </c>
      <c r="BR156">
        <v>0.17100000000000001</v>
      </c>
      <c r="BS156">
        <v>16.751999999999999</v>
      </c>
      <c r="BU156" t="s">
        <v>33</v>
      </c>
      <c r="BV156">
        <v>0.27900000000000003</v>
      </c>
      <c r="BW156">
        <v>516.11599999999999</v>
      </c>
      <c r="BY156" t="s">
        <v>34</v>
      </c>
      <c r="BZ156">
        <v>0.27900000000000003</v>
      </c>
      <c r="CA156">
        <v>0</v>
      </c>
      <c r="CC156" t="s">
        <v>30</v>
      </c>
      <c r="CD156">
        <v>0.27900000000000003</v>
      </c>
      <c r="CE156">
        <v>0</v>
      </c>
      <c r="CG156" t="s">
        <v>33</v>
      </c>
      <c r="CH156">
        <v>0.95799999999999996</v>
      </c>
      <c r="CI156">
        <v>1199.645</v>
      </c>
      <c r="CK156" t="s">
        <v>34</v>
      </c>
      <c r="CL156">
        <v>0.95799999999999996</v>
      </c>
      <c r="CM156">
        <v>0</v>
      </c>
      <c r="CO156" t="s">
        <v>30</v>
      </c>
      <c r="CP156">
        <v>0.95799999999999996</v>
      </c>
      <c r="CQ156">
        <v>3.9790000000000001</v>
      </c>
      <c r="CS156" t="s">
        <v>33</v>
      </c>
      <c r="CT156">
        <v>8.7999999999999995E-2</v>
      </c>
      <c r="CU156">
        <v>1080.606</v>
      </c>
      <c r="CW156" t="s">
        <v>34</v>
      </c>
      <c r="CX156">
        <v>8.7999999999999995E-2</v>
      </c>
      <c r="CY156">
        <v>0</v>
      </c>
      <c r="DA156" t="s">
        <v>30</v>
      </c>
      <c r="DB156">
        <v>8.7999999999999995E-2</v>
      </c>
      <c r="DC156">
        <v>0</v>
      </c>
      <c r="DE156" t="s">
        <v>33</v>
      </c>
      <c r="DF156">
        <v>0.53300000000000003</v>
      </c>
      <c r="DG156">
        <v>1070.075</v>
      </c>
      <c r="DI156" t="s">
        <v>34</v>
      </c>
      <c r="DJ156">
        <v>0.53300000000000003</v>
      </c>
      <c r="DK156">
        <v>0</v>
      </c>
      <c r="DM156" t="s">
        <v>30</v>
      </c>
      <c r="DN156">
        <v>0.53300000000000003</v>
      </c>
      <c r="DO156">
        <v>4.766</v>
      </c>
      <c r="DQ156" t="s">
        <v>33</v>
      </c>
      <c r="DR156">
        <v>1.3</v>
      </c>
      <c r="DS156">
        <v>2455.6840000000002</v>
      </c>
      <c r="DU156" t="s">
        <v>34</v>
      </c>
      <c r="DV156">
        <v>1.3</v>
      </c>
      <c r="DW156">
        <v>0</v>
      </c>
      <c r="DY156" t="s">
        <v>30</v>
      </c>
      <c r="DZ156">
        <v>1.3</v>
      </c>
      <c r="EA156">
        <v>34.962000000000003</v>
      </c>
      <c r="EC156" t="s">
        <v>33</v>
      </c>
      <c r="ED156">
        <v>2.9000000000000001E-2</v>
      </c>
      <c r="EE156">
        <v>2678.0430000000001</v>
      </c>
      <c r="EG156" t="s">
        <v>34</v>
      </c>
      <c r="EH156">
        <v>2.9000000000000001E-2</v>
      </c>
      <c r="EI156">
        <v>0</v>
      </c>
      <c r="EK156" t="s">
        <v>30</v>
      </c>
      <c r="EL156">
        <v>2.9000000000000001E-2</v>
      </c>
      <c r="EM156">
        <v>0</v>
      </c>
      <c r="EO156" t="s">
        <v>33</v>
      </c>
      <c r="EP156">
        <v>1.06</v>
      </c>
      <c r="EQ156">
        <v>1811.5419999999999</v>
      </c>
      <c r="ES156" t="s">
        <v>34</v>
      </c>
      <c r="ET156">
        <v>1.06</v>
      </c>
      <c r="EU156">
        <v>0</v>
      </c>
      <c r="EW156" t="s">
        <v>30</v>
      </c>
      <c r="EX156">
        <v>1.06</v>
      </c>
      <c r="EY156">
        <v>0</v>
      </c>
      <c r="FA156" t="s">
        <v>33</v>
      </c>
      <c r="FB156">
        <v>0.105</v>
      </c>
      <c r="FC156">
        <v>2279.4520000000002</v>
      </c>
      <c r="FE156" t="s">
        <v>34</v>
      </c>
      <c r="FF156">
        <v>0.105</v>
      </c>
      <c r="FG156">
        <v>0</v>
      </c>
      <c r="FI156" t="s">
        <v>30</v>
      </c>
      <c r="FJ156">
        <v>0.105</v>
      </c>
      <c r="FK156">
        <v>0</v>
      </c>
      <c r="FM156" t="s">
        <v>33</v>
      </c>
      <c r="FN156">
        <v>5.0000000000000001E-3</v>
      </c>
      <c r="FO156">
        <v>935</v>
      </c>
      <c r="FQ156" t="s">
        <v>34</v>
      </c>
      <c r="FR156">
        <v>5.0000000000000001E-3</v>
      </c>
      <c r="FS156">
        <v>0</v>
      </c>
      <c r="FU156" t="s">
        <v>30</v>
      </c>
      <c r="FV156">
        <v>5.0000000000000001E-3</v>
      </c>
      <c r="FW156">
        <v>0</v>
      </c>
      <c r="FY156" t="s">
        <v>33</v>
      </c>
      <c r="FZ156">
        <v>7.0000000000000001E-3</v>
      </c>
      <c r="GA156">
        <v>571</v>
      </c>
      <c r="GC156" t="s">
        <v>34</v>
      </c>
      <c r="GD156">
        <v>7.0000000000000001E-3</v>
      </c>
      <c r="GE156">
        <v>0</v>
      </c>
      <c r="GG156" t="s">
        <v>30</v>
      </c>
      <c r="GH156">
        <v>7.0000000000000001E-3</v>
      </c>
      <c r="GI156">
        <v>0</v>
      </c>
      <c r="GK156" t="s">
        <v>33</v>
      </c>
      <c r="GL156">
        <v>0.96399999999999997</v>
      </c>
      <c r="GM156">
        <v>1812.981</v>
      </c>
      <c r="GO156" t="s">
        <v>34</v>
      </c>
      <c r="GP156">
        <v>0.96399999999999997</v>
      </c>
      <c r="GQ156">
        <v>0</v>
      </c>
      <c r="GS156" t="s">
        <v>30</v>
      </c>
      <c r="GT156">
        <v>0.96399999999999997</v>
      </c>
      <c r="GU156">
        <v>15.154999999999999</v>
      </c>
      <c r="GW156" t="s">
        <v>33</v>
      </c>
      <c r="GX156">
        <v>5.0000000000000001E-3</v>
      </c>
      <c r="GY156">
        <v>1052.75</v>
      </c>
      <c r="HA156" t="s">
        <v>34</v>
      </c>
      <c r="HB156">
        <v>5.0000000000000001E-3</v>
      </c>
      <c r="HC156">
        <v>0</v>
      </c>
      <c r="HE156" t="s">
        <v>30</v>
      </c>
      <c r="HF156">
        <v>5.0000000000000001E-3</v>
      </c>
      <c r="HG156">
        <v>0</v>
      </c>
      <c r="HI156" t="s">
        <v>33</v>
      </c>
      <c r="HJ156">
        <v>1.909</v>
      </c>
      <c r="HK156">
        <v>1825.866</v>
      </c>
      <c r="HM156" t="s">
        <v>34</v>
      </c>
      <c r="HN156">
        <v>1.909</v>
      </c>
      <c r="HO156">
        <v>0</v>
      </c>
      <c r="HQ156" t="s">
        <v>30</v>
      </c>
      <c r="HR156">
        <v>1.909</v>
      </c>
      <c r="HS156">
        <v>0</v>
      </c>
      <c r="HU156" t="s">
        <v>33</v>
      </c>
      <c r="HV156">
        <v>0.93700000000000006</v>
      </c>
      <c r="HW156">
        <v>1714.8879999999999</v>
      </c>
      <c r="HY156" t="s">
        <v>34</v>
      </c>
      <c r="HZ156">
        <v>0.93700000000000006</v>
      </c>
      <c r="IA156">
        <v>0</v>
      </c>
      <c r="IC156" t="s">
        <v>30</v>
      </c>
      <c r="ID156">
        <v>0.93700000000000006</v>
      </c>
      <c r="IE156">
        <v>22.041</v>
      </c>
      <c r="IG156" t="s">
        <v>33</v>
      </c>
      <c r="IH156" t="n">
        <v>5.854</v>
      </c>
      <c r="II156" t="n">
        <v>2053.759</v>
      </c>
      <c r="IK156" t="s">
        <v>34</v>
      </c>
      <c r="IL156" t="n">
        <v>5.854</v>
      </c>
      <c r="IM156" t="n">
        <v>0.0</v>
      </c>
      <c r="IO156" t="s">
        <v>30</v>
      </c>
      <c r="IP156" t="n">
        <v>5.854</v>
      </c>
      <c r="IQ156" t="n">
        <v>0.0</v>
      </c>
      <c r="IS156" t="s">
        <v>33</v>
      </c>
      <c r="IT156" t="n">
        <v>0.025</v>
      </c>
      <c r="IU156" t="n">
        <v>828.8</v>
      </c>
      <c r="IW156" t="s">
        <v>34</v>
      </c>
      <c r="IX156" t="n">
        <v>0.025</v>
      </c>
      <c r="IY156" t="n">
        <v>0.0</v>
      </c>
      <c r="JA156" t="s">
        <v>30</v>
      </c>
      <c r="JB156" t="n">
        <v>0.025</v>
      </c>
      <c r="JC156" t="n">
        <v>178.5</v>
      </c>
      <c r="JE156" t="s">
        <v>33</v>
      </c>
      <c r="JF156" t="n">
        <v>0.02</v>
      </c>
      <c r="JG156" t="n">
        <v>353.5</v>
      </c>
      <c r="JI156" t="s">
        <v>34</v>
      </c>
      <c r="JJ156" t="n">
        <v>0.02</v>
      </c>
      <c r="JK156" t="n">
        <v>0.0</v>
      </c>
      <c r="JM156" t="s">
        <v>30</v>
      </c>
      <c r="JN156" t="n">
        <v>0.02</v>
      </c>
      <c r="JO156" t="n">
        <v>0.0</v>
      </c>
      <c r="JQ156" t="s">
        <v>33</v>
      </c>
      <c r="JR156" t="n">
        <v>14.097</v>
      </c>
      <c r="JS156" t="n">
        <v>911.971</v>
      </c>
      <c r="JU156" t="s">
        <v>34</v>
      </c>
      <c r="JV156" t="n">
        <v>14.097</v>
      </c>
      <c r="JW156" t="n">
        <v>0.0</v>
      </c>
      <c r="JY156" t="s">
        <v>30</v>
      </c>
      <c r="JZ156" t="n">
        <v>14.097</v>
      </c>
      <c r="KA156" t="n">
        <v>7.708</v>
      </c>
      <c r="KC156" t="s">
        <v>33</v>
      </c>
      <c r="KD156" t="n">
        <v>0.001</v>
      </c>
      <c r="KE156" t="n">
        <v>489.0</v>
      </c>
      <c r="KG156" t="s">
        <v>34</v>
      </c>
      <c r="KH156" t="n">
        <v>0.001</v>
      </c>
      <c r="KI156" t="n">
        <v>0.0</v>
      </c>
      <c r="KK156" t="s">
        <v>30</v>
      </c>
      <c r="KL156" t="n">
        <v>0.001</v>
      </c>
      <c r="KM156" t="n">
        <v>0.0</v>
      </c>
      <c r="KO156" t="s">
        <v>33</v>
      </c>
      <c r="KP156" t="n">
        <v>0.016</v>
      </c>
      <c r="KQ156" t="n">
        <v>732.077</v>
      </c>
      <c r="KS156" t="s">
        <v>34</v>
      </c>
      <c r="KT156" t="n">
        <v>0.016</v>
      </c>
      <c r="KU156" t="n">
        <v>0.0</v>
      </c>
      <c r="KW156" t="s">
        <v>30</v>
      </c>
      <c r="KX156" t="n">
        <v>0.016</v>
      </c>
      <c r="KY156" t="n">
        <v>0.0</v>
      </c>
    </row>
    <row r="157" spans="1:239" x14ac:dyDescent="0.3">
      <c r="A157" t="s">
        <v>33</v>
      </c>
      <c r="B157">
        <v>1E-3</v>
      </c>
      <c r="C157">
        <v>756</v>
      </c>
      <c r="E157" t="s">
        <v>34</v>
      </c>
      <c r="F157">
        <v>1E-3</v>
      </c>
      <c r="G157">
        <v>0</v>
      </c>
      <c r="I157" t="s">
        <v>30</v>
      </c>
      <c r="J157">
        <v>1E-3</v>
      </c>
      <c r="K157">
        <v>0</v>
      </c>
      <c r="M157" t="s">
        <v>33</v>
      </c>
      <c r="N157">
        <v>6.2E-2</v>
      </c>
      <c r="O157">
        <v>1060.98</v>
      </c>
      <c r="Q157" t="s">
        <v>34</v>
      </c>
      <c r="R157">
        <v>6.2E-2</v>
      </c>
      <c r="S157">
        <v>0</v>
      </c>
      <c r="U157" t="s">
        <v>30</v>
      </c>
      <c r="V157">
        <v>6.2E-2</v>
      </c>
      <c r="W157">
        <v>0</v>
      </c>
      <c r="Y157" t="s">
        <v>33</v>
      </c>
      <c r="Z157">
        <v>0.13800000000000001</v>
      </c>
      <c r="AA157">
        <v>1289.3689999999999</v>
      </c>
      <c r="AC157" t="s">
        <v>34</v>
      </c>
      <c r="AD157">
        <v>0.13800000000000001</v>
      </c>
      <c r="AE157">
        <v>0</v>
      </c>
      <c r="AG157" t="s">
        <v>30</v>
      </c>
      <c r="AH157">
        <v>0.13800000000000001</v>
      </c>
      <c r="AI157">
        <v>0</v>
      </c>
      <c r="AK157" t="s">
        <v>33</v>
      </c>
      <c r="AL157">
        <v>0.12</v>
      </c>
      <c r="AM157">
        <v>1168.4480000000001</v>
      </c>
      <c r="AO157" t="s">
        <v>34</v>
      </c>
      <c r="AP157">
        <v>0.12</v>
      </c>
      <c r="AQ157">
        <v>0</v>
      </c>
      <c r="AS157" t="s">
        <v>30</v>
      </c>
      <c r="AT157">
        <v>0.12</v>
      </c>
      <c r="AU157">
        <v>0</v>
      </c>
      <c r="AW157" t="s">
        <v>33</v>
      </c>
      <c r="AX157">
        <v>0.45600000000000002</v>
      </c>
      <c r="AY157">
        <v>621.322</v>
      </c>
      <c r="BA157" t="s">
        <v>34</v>
      </c>
      <c r="BB157">
        <v>0.45600000000000002</v>
      </c>
      <c r="BC157">
        <v>0</v>
      </c>
      <c r="BE157" t="s">
        <v>30</v>
      </c>
      <c r="BF157">
        <v>0.45600000000000002</v>
      </c>
      <c r="BG157">
        <v>0</v>
      </c>
      <c r="BI157" t="s">
        <v>33</v>
      </c>
      <c r="BJ157">
        <v>0.36399999999999999</v>
      </c>
      <c r="BK157">
        <v>849.51400000000001</v>
      </c>
      <c r="BM157" t="s">
        <v>34</v>
      </c>
      <c r="BN157">
        <v>0.36399999999999999</v>
      </c>
      <c r="BO157">
        <v>0</v>
      </c>
      <c r="BQ157" t="s">
        <v>30</v>
      </c>
      <c r="BR157">
        <v>0.36399999999999999</v>
      </c>
      <c r="BS157">
        <v>0</v>
      </c>
      <c r="BU157" t="s">
        <v>33</v>
      </c>
      <c r="BV157">
        <v>8.1000000000000003E-2</v>
      </c>
      <c r="BW157">
        <v>512.50800000000004</v>
      </c>
      <c r="BY157" t="s">
        <v>34</v>
      </c>
      <c r="BZ157">
        <v>8.1000000000000003E-2</v>
      </c>
      <c r="CA157">
        <v>0</v>
      </c>
      <c r="CC157" t="s">
        <v>30</v>
      </c>
      <c r="CD157">
        <v>8.1000000000000003E-2</v>
      </c>
      <c r="CE157">
        <v>0</v>
      </c>
      <c r="CG157" t="s">
        <v>33</v>
      </c>
      <c r="CH157">
        <v>3.5000000000000003E-2</v>
      </c>
      <c r="CI157">
        <v>1133.857</v>
      </c>
      <c r="CK157" t="s">
        <v>34</v>
      </c>
      <c r="CL157">
        <v>3.5000000000000003E-2</v>
      </c>
      <c r="CM157">
        <v>0</v>
      </c>
      <c r="CO157" t="s">
        <v>30</v>
      </c>
      <c r="CP157">
        <v>3.5000000000000003E-2</v>
      </c>
      <c r="CQ157">
        <v>0</v>
      </c>
      <c r="CS157" t="s">
        <v>33</v>
      </c>
      <c r="CT157">
        <v>0.06</v>
      </c>
      <c r="CU157">
        <v>1023.792</v>
      </c>
      <c r="CW157" t="s">
        <v>34</v>
      </c>
      <c r="CX157">
        <v>0.06</v>
      </c>
      <c r="CY157">
        <v>0</v>
      </c>
      <c r="DA157" t="s">
        <v>30</v>
      </c>
      <c r="DB157">
        <v>0.06</v>
      </c>
      <c r="DC157">
        <v>0</v>
      </c>
      <c r="DE157" t="s">
        <v>33</v>
      </c>
      <c r="DF157">
        <v>3.1E-2</v>
      </c>
      <c r="DG157">
        <v>1041.3599999999999</v>
      </c>
      <c r="DI157" t="s">
        <v>34</v>
      </c>
      <c r="DJ157">
        <v>3.1E-2</v>
      </c>
      <c r="DK157">
        <v>0</v>
      </c>
      <c r="DM157" t="s">
        <v>30</v>
      </c>
      <c r="DN157">
        <v>3.1E-2</v>
      </c>
      <c r="DO157">
        <v>0</v>
      </c>
      <c r="DQ157" t="s">
        <v>33</v>
      </c>
      <c r="DR157">
        <v>0.69699999999999995</v>
      </c>
      <c r="DS157">
        <v>1923.1</v>
      </c>
      <c r="DU157" t="s">
        <v>34</v>
      </c>
      <c r="DV157">
        <v>0.69699999999999995</v>
      </c>
      <c r="DW157">
        <v>0</v>
      </c>
      <c r="DY157" t="s">
        <v>30</v>
      </c>
      <c r="DZ157">
        <v>0.69699999999999995</v>
      </c>
      <c r="EA157">
        <v>14.141</v>
      </c>
      <c r="EC157" t="s">
        <v>33</v>
      </c>
      <c r="ED157">
        <v>0.19900000000000001</v>
      </c>
      <c r="EE157">
        <v>2251.306</v>
      </c>
      <c r="EG157" t="s">
        <v>34</v>
      </c>
      <c r="EH157">
        <v>0.19900000000000001</v>
      </c>
      <c r="EI157">
        <v>0</v>
      </c>
      <c r="EK157" t="s">
        <v>30</v>
      </c>
      <c r="EL157">
        <v>0.19900000000000001</v>
      </c>
      <c r="EM157">
        <v>0</v>
      </c>
      <c r="EO157" t="s">
        <v>33</v>
      </c>
      <c r="EP157">
        <v>1.419</v>
      </c>
      <c r="EQ157">
        <v>1887.752</v>
      </c>
      <c r="ES157" t="s">
        <v>34</v>
      </c>
      <c r="ET157">
        <v>1.419</v>
      </c>
      <c r="EU157">
        <v>0</v>
      </c>
      <c r="EW157" t="s">
        <v>30</v>
      </c>
      <c r="EX157">
        <v>1.419</v>
      </c>
      <c r="EY157">
        <v>19.03</v>
      </c>
      <c r="FA157" t="s">
        <v>33</v>
      </c>
      <c r="FB157">
        <v>0.44700000000000001</v>
      </c>
      <c r="FC157">
        <v>2130.9499999999998</v>
      </c>
      <c r="FE157" t="s">
        <v>34</v>
      </c>
      <c r="FF157">
        <v>0.44700000000000001</v>
      </c>
      <c r="FG157">
        <v>0</v>
      </c>
      <c r="FI157" t="s">
        <v>30</v>
      </c>
      <c r="FJ157">
        <v>0.44700000000000001</v>
      </c>
      <c r="FK157">
        <v>48.301000000000002</v>
      </c>
      <c r="FM157" t="s">
        <v>33</v>
      </c>
      <c r="FN157">
        <v>0.13600000000000001</v>
      </c>
      <c r="FO157">
        <v>1093.009</v>
      </c>
      <c r="FQ157" t="s">
        <v>34</v>
      </c>
      <c r="FR157">
        <v>0.13600000000000001</v>
      </c>
      <c r="FS157">
        <v>0</v>
      </c>
      <c r="FU157" t="s">
        <v>30</v>
      </c>
      <c r="FV157">
        <v>0.13600000000000001</v>
      </c>
      <c r="FW157">
        <v>0</v>
      </c>
      <c r="FY157" t="s">
        <v>33</v>
      </c>
      <c r="FZ157">
        <v>0.71399999999999997</v>
      </c>
      <c r="GA157">
        <v>784.35799999999995</v>
      </c>
      <c r="GC157" t="s">
        <v>34</v>
      </c>
      <c r="GD157">
        <v>0.71399999999999997</v>
      </c>
      <c r="GE157">
        <v>0</v>
      </c>
      <c r="GG157" t="s">
        <v>30</v>
      </c>
      <c r="GH157">
        <v>0.71399999999999997</v>
      </c>
      <c r="GI157">
        <v>147.749</v>
      </c>
      <c r="GK157" t="s">
        <v>33</v>
      </c>
      <c r="GL157">
        <v>0.05</v>
      </c>
      <c r="GM157">
        <v>1920.95</v>
      </c>
      <c r="GO157" t="s">
        <v>34</v>
      </c>
      <c r="GP157">
        <v>0.05</v>
      </c>
      <c r="GQ157">
        <v>0</v>
      </c>
      <c r="GS157" t="s">
        <v>30</v>
      </c>
      <c r="GT157">
        <v>0.05</v>
      </c>
      <c r="GU157">
        <v>0</v>
      </c>
      <c r="GW157" t="s">
        <v>33</v>
      </c>
      <c r="GX157">
        <v>8.5000000000000006E-2</v>
      </c>
      <c r="GY157">
        <v>1246.8679999999999</v>
      </c>
      <c r="HA157" t="s">
        <v>34</v>
      </c>
      <c r="HB157">
        <v>8.5000000000000006E-2</v>
      </c>
      <c r="HC157">
        <v>0</v>
      </c>
      <c r="HE157" t="s">
        <v>30</v>
      </c>
      <c r="HF157">
        <v>8.5000000000000006E-2</v>
      </c>
      <c r="HG157">
        <v>0</v>
      </c>
      <c r="HI157" t="s">
        <v>33</v>
      </c>
      <c r="HJ157">
        <v>6.0000000000000001E-3</v>
      </c>
      <c r="HK157">
        <v>1820.2</v>
      </c>
      <c r="HM157" t="s">
        <v>34</v>
      </c>
      <c r="HN157">
        <v>6.0000000000000001E-3</v>
      </c>
      <c r="HO157">
        <v>0</v>
      </c>
      <c r="HQ157" t="s">
        <v>30</v>
      </c>
      <c r="HR157">
        <v>6.0000000000000001E-3</v>
      </c>
      <c r="HS157">
        <v>0</v>
      </c>
      <c r="HU157" t="s">
        <v>33</v>
      </c>
      <c r="HV157">
        <v>9.6000000000000002E-2</v>
      </c>
      <c r="HW157">
        <v>1480.0519999999999</v>
      </c>
      <c r="HY157" t="s">
        <v>34</v>
      </c>
      <c r="HZ157">
        <v>9.6000000000000002E-2</v>
      </c>
      <c r="IA157">
        <v>0</v>
      </c>
      <c r="IC157" t="s">
        <v>30</v>
      </c>
      <c r="ID157">
        <v>9.6000000000000002E-2</v>
      </c>
      <c r="IE157">
        <v>0</v>
      </c>
      <c r="IG157" t="s">
        <v>33</v>
      </c>
      <c r="IH157" t="n">
        <v>0.233</v>
      </c>
      <c r="II157" t="n">
        <v>1536.326</v>
      </c>
      <c r="IK157" t="s">
        <v>34</v>
      </c>
      <c r="IL157" t="n">
        <v>0.233</v>
      </c>
      <c r="IM157" t="n">
        <v>0.0</v>
      </c>
      <c r="IO157" t="s">
        <v>30</v>
      </c>
      <c r="IP157" t="n">
        <v>0.233</v>
      </c>
      <c r="IQ157" t="n">
        <v>25.909</v>
      </c>
      <c r="IS157" t="s">
        <v>33</v>
      </c>
      <c r="IT157" t="n">
        <v>0.011</v>
      </c>
      <c r="IU157" t="n">
        <v>730.222</v>
      </c>
      <c r="IW157" t="s">
        <v>34</v>
      </c>
      <c r="IX157" t="n">
        <v>0.011</v>
      </c>
      <c r="IY157" t="n">
        <v>0.0</v>
      </c>
      <c r="JA157" t="s">
        <v>30</v>
      </c>
      <c r="JB157" t="n">
        <v>0.011</v>
      </c>
      <c r="JC157" t="n">
        <v>255.0</v>
      </c>
      <c r="JE157" t="s">
        <v>33</v>
      </c>
      <c r="JF157" t="n">
        <v>0.093</v>
      </c>
      <c r="JG157" t="n">
        <v>420.747</v>
      </c>
      <c r="JI157" t="s">
        <v>34</v>
      </c>
      <c r="JJ157" t="n">
        <v>0.093</v>
      </c>
      <c r="JK157" t="n">
        <v>0.0</v>
      </c>
      <c r="JM157" t="s">
        <v>30</v>
      </c>
      <c r="JN157" t="n">
        <v>0.093</v>
      </c>
      <c r="JO157" t="n">
        <v>0.0</v>
      </c>
      <c r="JQ157" t="s">
        <v>33</v>
      </c>
      <c r="JR157" t="n">
        <v>0.141</v>
      </c>
      <c r="JS157" t="n">
        <v>776.796</v>
      </c>
      <c r="JU157" t="s">
        <v>34</v>
      </c>
      <c r="JV157" t="n">
        <v>0.141</v>
      </c>
      <c r="JW157" t="n">
        <v>0.0</v>
      </c>
      <c r="JY157" t="s">
        <v>30</v>
      </c>
      <c r="JZ157" t="n">
        <v>0.141</v>
      </c>
      <c r="KA157" t="n">
        <v>54.159</v>
      </c>
      <c r="KC157" t="s">
        <v>33</v>
      </c>
      <c r="KD157" t="n">
        <v>0.041</v>
      </c>
      <c r="KE157" t="n">
        <v>744.333</v>
      </c>
      <c r="KG157" t="s">
        <v>34</v>
      </c>
      <c r="KH157" t="n">
        <v>0.041</v>
      </c>
      <c r="KI157" t="n">
        <v>0.0</v>
      </c>
      <c r="KK157" t="s">
        <v>30</v>
      </c>
      <c r="KL157" t="n">
        <v>0.041</v>
      </c>
      <c r="KM157" t="n">
        <v>0.0</v>
      </c>
      <c r="KO157" t="s">
        <v>33</v>
      </c>
      <c r="KP157" t="n">
        <v>0.06</v>
      </c>
      <c r="KQ157" t="n">
        <v>811.688</v>
      </c>
      <c r="KS157" t="s">
        <v>34</v>
      </c>
      <c r="KT157" t="n">
        <v>0.06</v>
      </c>
      <c r="KU157" t="n">
        <v>0.0</v>
      </c>
      <c r="KW157" t="s">
        <v>30</v>
      </c>
      <c r="KX157" t="n">
        <v>0.06</v>
      </c>
      <c r="KY157" t="n">
        <v>0.0</v>
      </c>
    </row>
    <row r="158" spans="1:239" x14ac:dyDescent="0.3">
      <c r="A158" t="s">
        <v>33</v>
      </c>
      <c r="B158">
        <v>4.7E-2</v>
      </c>
      <c r="C158">
        <v>1106.7629999999999</v>
      </c>
      <c r="E158" t="s">
        <v>34</v>
      </c>
      <c r="F158">
        <v>4.7E-2</v>
      </c>
      <c r="G158">
        <v>0</v>
      </c>
      <c r="I158" t="s">
        <v>30</v>
      </c>
      <c r="J158">
        <v>4.7E-2</v>
      </c>
      <c r="K158">
        <v>0</v>
      </c>
      <c r="M158" t="s">
        <v>33</v>
      </c>
      <c r="N158">
        <v>1.4E-2</v>
      </c>
      <c r="O158">
        <v>938.90899999999999</v>
      </c>
      <c r="Q158" t="s">
        <v>34</v>
      </c>
      <c r="R158">
        <v>1.4E-2</v>
      </c>
      <c r="S158">
        <v>0</v>
      </c>
      <c r="U158" t="s">
        <v>30</v>
      </c>
      <c r="V158">
        <v>1.4E-2</v>
      </c>
      <c r="W158">
        <v>0</v>
      </c>
      <c r="Y158" t="s">
        <v>33</v>
      </c>
      <c r="Z158">
        <v>1.6E-2</v>
      </c>
      <c r="AA158">
        <v>1337.385</v>
      </c>
      <c r="AC158" t="s">
        <v>34</v>
      </c>
      <c r="AD158">
        <v>1.6E-2</v>
      </c>
      <c r="AE158">
        <v>0</v>
      </c>
      <c r="AG158" t="s">
        <v>30</v>
      </c>
      <c r="AH158">
        <v>1.6E-2</v>
      </c>
      <c r="AI158">
        <v>0</v>
      </c>
      <c r="AK158" t="s">
        <v>33</v>
      </c>
      <c r="AL158">
        <v>4.4999999999999998E-2</v>
      </c>
      <c r="AM158">
        <v>1119.972</v>
      </c>
      <c r="AO158" t="s">
        <v>34</v>
      </c>
      <c r="AP158">
        <v>4.4999999999999998E-2</v>
      </c>
      <c r="AQ158">
        <v>0</v>
      </c>
      <c r="AS158" t="s">
        <v>30</v>
      </c>
      <c r="AT158">
        <v>4.4999999999999998E-2</v>
      </c>
      <c r="AU158">
        <v>0</v>
      </c>
      <c r="AW158" t="s">
        <v>33</v>
      </c>
      <c r="AX158">
        <v>0.13800000000000001</v>
      </c>
      <c r="AY158">
        <v>622.12599999999998</v>
      </c>
      <c r="BA158" t="s">
        <v>34</v>
      </c>
      <c r="BB158">
        <v>0.13800000000000001</v>
      </c>
      <c r="BC158">
        <v>0</v>
      </c>
      <c r="BE158" t="s">
        <v>30</v>
      </c>
      <c r="BF158">
        <v>0.13800000000000001</v>
      </c>
      <c r="BG158">
        <v>0</v>
      </c>
      <c r="BI158" t="s">
        <v>33</v>
      </c>
      <c r="BJ158">
        <v>0.252</v>
      </c>
      <c r="BK158">
        <v>884.24300000000005</v>
      </c>
      <c r="BM158" t="s">
        <v>34</v>
      </c>
      <c r="BN158">
        <v>0.252</v>
      </c>
      <c r="BO158">
        <v>0</v>
      </c>
      <c r="BQ158" t="s">
        <v>30</v>
      </c>
      <c r="BR158">
        <v>0.252</v>
      </c>
      <c r="BS158">
        <v>0</v>
      </c>
      <c r="BU158" t="s">
        <v>33</v>
      </c>
      <c r="BV158">
        <v>1.4999999999999999E-2</v>
      </c>
      <c r="BW158">
        <v>507.75</v>
      </c>
      <c r="BY158" t="s">
        <v>34</v>
      </c>
      <c r="BZ158">
        <v>1.4999999999999999E-2</v>
      </c>
      <c r="CA158">
        <v>0</v>
      </c>
      <c r="CC158" t="s">
        <v>30</v>
      </c>
      <c r="CD158">
        <v>1.4999999999999999E-2</v>
      </c>
      <c r="CE158">
        <v>0</v>
      </c>
      <c r="CG158" t="s">
        <v>33</v>
      </c>
      <c r="CH158">
        <v>19.856999999999999</v>
      </c>
      <c r="CI158">
        <v>1827.6030000000001</v>
      </c>
      <c r="CK158" t="s">
        <v>34</v>
      </c>
      <c r="CL158">
        <v>19.856999999999999</v>
      </c>
      <c r="CM158">
        <v>0</v>
      </c>
      <c r="CO158" t="s">
        <v>30</v>
      </c>
      <c r="CP158">
        <v>19.856999999999999</v>
      </c>
      <c r="CQ158">
        <v>4.992</v>
      </c>
      <c r="CS158" t="s">
        <v>33</v>
      </c>
      <c r="CT158">
        <v>0.52</v>
      </c>
      <c r="CU158">
        <v>1077.451</v>
      </c>
      <c r="CW158" t="s">
        <v>34</v>
      </c>
      <c r="CX158">
        <v>0.52</v>
      </c>
      <c r="CY158">
        <v>0</v>
      </c>
      <c r="DA158" t="s">
        <v>30</v>
      </c>
      <c r="DB158">
        <v>0.52</v>
      </c>
      <c r="DC158">
        <v>0</v>
      </c>
      <c r="DE158" t="s">
        <v>33</v>
      </c>
      <c r="DF158">
        <v>0.112</v>
      </c>
      <c r="DG158">
        <v>1295.644</v>
      </c>
      <c r="DI158" t="s">
        <v>34</v>
      </c>
      <c r="DJ158">
        <v>0.112</v>
      </c>
      <c r="DK158">
        <v>0</v>
      </c>
      <c r="DM158" t="s">
        <v>30</v>
      </c>
      <c r="DN158">
        <v>0.112</v>
      </c>
      <c r="DO158">
        <v>0</v>
      </c>
      <c r="DQ158" t="s">
        <v>33</v>
      </c>
      <c r="DR158">
        <v>0.127</v>
      </c>
      <c r="DS158">
        <v>1913.52</v>
      </c>
      <c r="DU158" t="s">
        <v>34</v>
      </c>
      <c r="DV158">
        <v>0.127</v>
      </c>
      <c r="DW158">
        <v>0</v>
      </c>
      <c r="DY158" t="s">
        <v>30</v>
      </c>
      <c r="DZ158">
        <v>0.127</v>
      </c>
      <c r="EA158">
        <v>0</v>
      </c>
      <c r="EC158" t="s">
        <v>33</v>
      </c>
      <c r="ED158">
        <v>83.652000000000001</v>
      </c>
      <c r="EE158">
        <v>3757.194</v>
      </c>
      <c r="EG158" t="s">
        <v>34</v>
      </c>
      <c r="EH158">
        <v>83.652000000000001</v>
      </c>
      <c r="EI158">
        <v>0</v>
      </c>
      <c r="EK158" t="s">
        <v>30</v>
      </c>
      <c r="EL158">
        <v>83.652000000000001</v>
      </c>
      <c r="EM158">
        <v>11.433</v>
      </c>
      <c r="EO158" t="s">
        <v>33</v>
      </c>
      <c r="EP158">
        <v>0.83699999999999997</v>
      </c>
      <c r="EQ158">
        <v>2333.3969999999999</v>
      </c>
      <c r="ES158" t="s">
        <v>34</v>
      </c>
      <c r="ET158">
        <v>0.83699999999999997</v>
      </c>
      <c r="EU158">
        <v>0</v>
      </c>
      <c r="EW158" t="s">
        <v>30</v>
      </c>
      <c r="EX158">
        <v>0.83699999999999997</v>
      </c>
      <c r="EY158">
        <v>7.9690000000000003</v>
      </c>
      <c r="FA158" t="s">
        <v>33</v>
      </c>
      <c r="FB158">
        <v>0.55600000000000005</v>
      </c>
      <c r="FC158">
        <v>2535.0219999999999</v>
      </c>
      <c r="FE158" t="s">
        <v>34</v>
      </c>
      <c r="FF158">
        <v>0.55600000000000005</v>
      </c>
      <c r="FG158">
        <v>0</v>
      </c>
      <c r="FI158" t="s">
        <v>30</v>
      </c>
      <c r="FJ158">
        <v>0.55600000000000005</v>
      </c>
      <c r="FK158">
        <v>0</v>
      </c>
      <c r="FM158" t="s">
        <v>33</v>
      </c>
      <c r="FN158">
        <v>6.0999999999999999E-2</v>
      </c>
      <c r="FO158">
        <v>888.245</v>
      </c>
      <c r="FQ158" t="s">
        <v>34</v>
      </c>
      <c r="FR158">
        <v>6.0999999999999999E-2</v>
      </c>
      <c r="FS158">
        <v>0</v>
      </c>
      <c r="FU158" t="s">
        <v>30</v>
      </c>
      <c r="FV158">
        <v>6.0999999999999999E-2</v>
      </c>
      <c r="FW158">
        <v>0</v>
      </c>
      <c r="FY158" t="s">
        <v>33</v>
      </c>
      <c r="FZ158">
        <v>0.121</v>
      </c>
      <c r="GA158">
        <v>700.30899999999997</v>
      </c>
      <c r="GC158" t="s">
        <v>34</v>
      </c>
      <c r="GD158">
        <v>0.121</v>
      </c>
      <c r="GE158">
        <v>0</v>
      </c>
      <c r="GG158" t="s">
        <v>30</v>
      </c>
      <c r="GH158">
        <v>0.121</v>
      </c>
      <c r="GI158">
        <v>0</v>
      </c>
      <c r="GK158" t="s">
        <v>33</v>
      </c>
      <c r="GL158">
        <v>0.16800000000000001</v>
      </c>
      <c r="GM158">
        <v>1980.4739999999999</v>
      </c>
      <c r="GO158" t="s">
        <v>34</v>
      </c>
      <c r="GP158">
        <v>0.16800000000000001</v>
      </c>
      <c r="GQ158">
        <v>0</v>
      </c>
      <c r="GS158" t="s">
        <v>30</v>
      </c>
      <c r="GT158">
        <v>0.16800000000000001</v>
      </c>
      <c r="GU158">
        <v>251.22200000000001</v>
      </c>
      <c r="GW158" t="s">
        <v>33</v>
      </c>
      <c r="GX158">
        <v>4.5999999999999999E-2</v>
      </c>
      <c r="GY158">
        <v>1189.6489999999999</v>
      </c>
      <c r="HA158" t="s">
        <v>34</v>
      </c>
      <c r="HB158">
        <v>4.5999999999999999E-2</v>
      </c>
      <c r="HC158">
        <v>0</v>
      </c>
      <c r="HE158" t="s">
        <v>30</v>
      </c>
      <c r="HF158">
        <v>4.5999999999999999E-2</v>
      </c>
      <c r="HG158">
        <v>6.8920000000000003</v>
      </c>
      <c r="HI158" t="s">
        <v>33</v>
      </c>
      <c r="HJ158">
        <v>0.83899999999999997</v>
      </c>
      <c r="HK158">
        <v>1872.5260000000001</v>
      </c>
      <c r="HM158" t="s">
        <v>34</v>
      </c>
      <c r="HN158">
        <v>0.83899999999999997</v>
      </c>
      <c r="HO158">
        <v>0</v>
      </c>
      <c r="HQ158" t="s">
        <v>30</v>
      </c>
      <c r="HR158">
        <v>0.83899999999999997</v>
      </c>
      <c r="HS158">
        <v>4.1680000000000001</v>
      </c>
      <c r="HU158" t="s">
        <v>33</v>
      </c>
      <c r="HV158">
        <v>0.108</v>
      </c>
      <c r="HW158">
        <v>1497.2639999999999</v>
      </c>
      <c r="HY158" t="s">
        <v>34</v>
      </c>
      <c r="HZ158">
        <v>0.108</v>
      </c>
      <c r="IA158">
        <v>0</v>
      </c>
      <c r="IC158" t="s">
        <v>30</v>
      </c>
      <c r="ID158">
        <v>0.108</v>
      </c>
      <c r="IE158">
        <v>0</v>
      </c>
      <c r="IG158" t="s">
        <v>33</v>
      </c>
      <c r="IH158" t="n">
        <v>0.192</v>
      </c>
      <c r="II158" t="n">
        <v>1464.578</v>
      </c>
      <c r="IK158" t="s">
        <v>34</v>
      </c>
      <c r="IL158" t="n">
        <v>0.192</v>
      </c>
      <c r="IM158" t="n">
        <v>0.0</v>
      </c>
      <c r="IO158" t="s">
        <v>30</v>
      </c>
      <c r="IP158" t="n">
        <v>0.192</v>
      </c>
      <c r="IQ158" t="n">
        <v>0.0</v>
      </c>
      <c r="IS158" t="s">
        <v>33</v>
      </c>
      <c r="IT158" t="n">
        <v>0.02</v>
      </c>
      <c r="IU158" t="n">
        <v>717.75</v>
      </c>
      <c r="IW158" t="s">
        <v>34</v>
      </c>
      <c r="IX158" t="n">
        <v>0.02</v>
      </c>
      <c r="IY158" t="n">
        <v>0.0</v>
      </c>
      <c r="JA158" t="s">
        <v>30</v>
      </c>
      <c r="JB158" t="n">
        <v>0.02</v>
      </c>
      <c r="JC158" t="n">
        <v>0.0</v>
      </c>
      <c r="JE158" t="s">
        <v>33</v>
      </c>
      <c r="JF158" t="n">
        <v>0.029</v>
      </c>
      <c r="JG158" t="n">
        <v>453.826</v>
      </c>
      <c r="JI158" t="s">
        <v>34</v>
      </c>
      <c r="JJ158" t="n">
        <v>0.029</v>
      </c>
      <c r="JK158" t="n">
        <v>0.0</v>
      </c>
      <c r="JM158" t="s">
        <v>30</v>
      </c>
      <c r="JN158" t="n">
        <v>0.029</v>
      </c>
      <c r="JO158" t="n">
        <v>0.0</v>
      </c>
      <c r="JQ158" t="s">
        <v>33</v>
      </c>
      <c r="JR158" t="n">
        <v>0.011</v>
      </c>
      <c r="JS158" t="n">
        <v>774.556</v>
      </c>
      <c r="JU158" t="s">
        <v>34</v>
      </c>
      <c r="JV158" t="n">
        <v>0.011</v>
      </c>
      <c r="JW158" t="n">
        <v>0.0</v>
      </c>
      <c r="JY158" t="s">
        <v>30</v>
      </c>
      <c r="JZ158" t="n">
        <v>0.011</v>
      </c>
      <c r="KA158" t="n">
        <v>0.0</v>
      </c>
      <c r="KC158" t="s">
        <v>33</v>
      </c>
      <c r="KD158" t="n">
        <v>0.168</v>
      </c>
      <c r="KE158" t="n">
        <v>693.089</v>
      </c>
      <c r="KG158" t="s">
        <v>34</v>
      </c>
      <c r="KH158" t="n">
        <v>0.168</v>
      </c>
      <c r="KI158" t="n">
        <v>0.0</v>
      </c>
      <c r="KK158" t="s">
        <v>30</v>
      </c>
      <c r="KL158" t="n">
        <v>0.168</v>
      </c>
      <c r="KM158" t="n">
        <v>0.0</v>
      </c>
      <c r="KO158" t="s">
        <v>33</v>
      </c>
      <c r="KP158" t="n">
        <v>0.145</v>
      </c>
      <c r="KQ158" t="n">
        <v>796.19</v>
      </c>
      <c r="KS158" t="s">
        <v>34</v>
      </c>
      <c r="KT158" t="n">
        <v>0.145</v>
      </c>
      <c r="KU158" t="n">
        <v>0.0</v>
      </c>
      <c r="KW158" t="s">
        <v>30</v>
      </c>
      <c r="KX158" t="n">
        <v>0.145</v>
      </c>
      <c r="KY158" t="n">
        <v>87.931</v>
      </c>
    </row>
    <row r="159" spans="1:239" x14ac:dyDescent="0.3">
      <c r="A159" t="s">
        <v>33</v>
      </c>
      <c r="B159">
        <v>2E-3</v>
      </c>
      <c r="C159">
        <v>864</v>
      </c>
      <c r="E159" t="s">
        <v>34</v>
      </c>
      <c r="F159">
        <v>2E-3</v>
      </c>
      <c r="G159">
        <v>0</v>
      </c>
      <c r="I159" t="s">
        <v>30</v>
      </c>
      <c r="J159">
        <v>2E-3</v>
      </c>
      <c r="K159">
        <v>0</v>
      </c>
      <c r="M159" t="s">
        <v>33</v>
      </c>
      <c r="N159">
        <v>6.4000000000000001E-2</v>
      </c>
      <c r="O159">
        <v>1133.451</v>
      </c>
      <c r="Q159" t="s">
        <v>34</v>
      </c>
      <c r="R159">
        <v>6.4000000000000001E-2</v>
      </c>
      <c r="S159">
        <v>0</v>
      </c>
      <c r="U159" t="s">
        <v>30</v>
      </c>
      <c r="V159">
        <v>6.4000000000000001E-2</v>
      </c>
      <c r="W159">
        <v>0</v>
      </c>
      <c r="Y159" t="s">
        <v>33</v>
      </c>
      <c r="Z159">
        <v>6.6000000000000003E-2</v>
      </c>
      <c r="AA159">
        <v>1363.1130000000001</v>
      </c>
      <c r="AC159" t="s">
        <v>34</v>
      </c>
      <c r="AD159">
        <v>6.6000000000000003E-2</v>
      </c>
      <c r="AE159">
        <v>0</v>
      </c>
      <c r="AG159" t="s">
        <v>30</v>
      </c>
      <c r="AH159">
        <v>6.6000000000000003E-2</v>
      </c>
      <c r="AI159">
        <v>0</v>
      </c>
      <c r="AK159" t="s">
        <v>33</v>
      </c>
      <c r="AL159">
        <v>1.6E-2</v>
      </c>
      <c r="AM159">
        <v>1067.846</v>
      </c>
      <c r="AO159" t="s">
        <v>34</v>
      </c>
      <c r="AP159">
        <v>1.6E-2</v>
      </c>
      <c r="AQ159">
        <v>0</v>
      </c>
      <c r="AS159" t="s">
        <v>30</v>
      </c>
      <c r="AT159">
        <v>1.6E-2</v>
      </c>
      <c r="AU159">
        <v>0</v>
      </c>
      <c r="AW159" t="s">
        <v>33</v>
      </c>
      <c r="AX159">
        <v>0.26</v>
      </c>
      <c r="AY159">
        <v>613.03300000000002</v>
      </c>
      <c r="BA159" t="s">
        <v>34</v>
      </c>
      <c r="BB159">
        <v>0.26</v>
      </c>
      <c r="BC159">
        <v>0</v>
      </c>
      <c r="BE159" t="s">
        <v>30</v>
      </c>
      <c r="BF159">
        <v>0.26</v>
      </c>
      <c r="BG159">
        <v>0</v>
      </c>
      <c r="BI159" t="s">
        <v>33</v>
      </c>
      <c r="BJ159">
        <v>1.2E-2</v>
      </c>
      <c r="BK159">
        <v>662.1</v>
      </c>
      <c r="BM159" t="s">
        <v>34</v>
      </c>
      <c r="BN159">
        <v>1.2E-2</v>
      </c>
      <c r="BO159">
        <v>0</v>
      </c>
      <c r="BQ159" t="s">
        <v>30</v>
      </c>
      <c r="BR159">
        <v>1.2E-2</v>
      </c>
      <c r="BS159">
        <v>0</v>
      </c>
      <c r="BU159" t="s">
        <v>33</v>
      </c>
      <c r="BV159">
        <v>0.876</v>
      </c>
      <c r="BW159">
        <v>518.61</v>
      </c>
      <c r="BY159" t="s">
        <v>34</v>
      </c>
      <c r="BZ159">
        <v>0.876</v>
      </c>
      <c r="CA159">
        <v>0</v>
      </c>
      <c r="CC159" t="s">
        <v>30</v>
      </c>
      <c r="CD159">
        <v>0.876</v>
      </c>
      <c r="CE159">
        <v>0</v>
      </c>
      <c r="CG159" t="s">
        <v>33</v>
      </c>
      <c r="CH159">
        <v>7.0999999999999994E-2</v>
      </c>
      <c r="CI159">
        <v>1259.0530000000001</v>
      </c>
      <c r="CK159" t="s">
        <v>34</v>
      </c>
      <c r="CL159">
        <v>7.0999999999999994E-2</v>
      </c>
      <c r="CM159">
        <v>0</v>
      </c>
      <c r="CO159" t="s">
        <v>30</v>
      </c>
      <c r="CP159">
        <v>7.0999999999999994E-2</v>
      </c>
      <c r="CQ159">
        <v>183.42099999999999</v>
      </c>
      <c r="CS159" t="s">
        <v>33</v>
      </c>
      <c r="CT159">
        <v>1.4999999999999999E-2</v>
      </c>
      <c r="CU159">
        <v>974.33299999999997</v>
      </c>
      <c r="CW159" t="s">
        <v>34</v>
      </c>
      <c r="CX159">
        <v>1.4999999999999999E-2</v>
      </c>
      <c r="CY159">
        <v>0</v>
      </c>
      <c r="DA159" t="s">
        <v>30</v>
      </c>
      <c r="DB159">
        <v>1.4999999999999999E-2</v>
      </c>
      <c r="DC159">
        <v>0</v>
      </c>
      <c r="DE159" t="s">
        <v>33</v>
      </c>
      <c r="DF159">
        <v>0.27500000000000002</v>
      </c>
      <c r="DG159">
        <v>1341.7650000000001</v>
      </c>
      <c r="DI159" t="s">
        <v>34</v>
      </c>
      <c r="DJ159">
        <v>0.27500000000000002</v>
      </c>
      <c r="DK159">
        <v>0</v>
      </c>
      <c r="DM159" t="s">
        <v>30</v>
      </c>
      <c r="DN159">
        <v>0.27500000000000002</v>
      </c>
      <c r="DO159">
        <v>0</v>
      </c>
      <c r="DQ159" t="s">
        <v>33</v>
      </c>
      <c r="DR159">
        <v>6.9000000000000006E-2</v>
      </c>
      <c r="DS159">
        <v>1740.3820000000001</v>
      </c>
      <c r="DU159" t="s">
        <v>34</v>
      </c>
      <c r="DV159">
        <v>6.9000000000000006E-2</v>
      </c>
      <c r="DW159">
        <v>0</v>
      </c>
      <c r="DY159" t="s">
        <v>30</v>
      </c>
      <c r="DZ159">
        <v>6.9000000000000006E-2</v>
      </c>
      <c r="EA159">
        <v>0</v>
      </c>
      <c r="EC159" t="s">
        <v>33</v>
      </c>
      <c r="ED159">
        <v>0.379</v>
      </c>
      <c r="EE159">
        <v>2813.1509999999998</v>
      </c>
      <c r="EG159" t="s">
        <v>34</v>
      </c>
      <c r="EH159">
        <v>0.379</v>
      </c>
      <c r="EI159">
        <v>0</v>
      </c>
      <c r="EK159" t="s">
        <v>30</v>
      </c>
      <c r="EL159">
        <v>0.379</v>
      </c>
      <c r="EM159">
        <v>0</v>
      </c>
      <c r="EO159" t="s">
        <v>33</v>
      </c>
      <c r="EP159">
        <v>1.4430000000000001</v>
      </c>
      <c r="EQ159">
        <v>1890.213</v>
      </c>
      <c r="ES159" t="s">
        <v>34</v>
      </c>
      <c r="ET159">
        <v>1.4430000000000001</v>
      </c>
      <c r="EU159">
        <v>0</v>
      </c>
      <c r="EW159" t="s">
        <v>30</v>
      </c>
      <c r="EX159">
        <v>1.4430000000000001</v>
      </c>
      <c r="EY159">
        <v>10.35</v>
      </c>
      <c r="FA159" t="s">
        <v>33</v>
      </c>
      <c r="FB159">
        <v>1.2E-2</v>
      </c>
      <c r="FC159">
        <v>1873.1</v>
      </c>
      <c r="FE159" t="s">
        <v>34</v>
      </c>
      <c r="FF159">
        <v>1.2E-2</v>
      </c>
      <c r="FG159">
        <v>0</v>
      </c>
      <c r="FI159" t="s">
        <v>30</v>
      </c>
      <c r="FJ159">
        <v>1.2E-2</v>
      </c>
      <c r="FK159">
        <v>0</v>
      </c>
      <c r="FM159" t="s">
        <v>33</v>
      </c>
      <c r="FN159">
        <v>0.21199999999999999</v>
      </c>
      <c r="FO159">
        <v>1001.2</v>
      </c>
      <c r="FQ159" t="s">
        <v>34</v>
      </c>
      <c r="FR159">
        <v>0.21199999999999999</v>
      </c>
      <c r="FS159">
        <v>0</v>
      </c>
      <c r="FU159" t="s">
        <v>30</v>
      </c>
      <c r="FV159">
        <v>0.21199999999999999</v>
      </c>
      <c r="FW159">
        <v>0</v>
      </c>
      <c r="FY159" t="s">
        <v>33</v>
      </c>
      <c r="FZ159">
        <v>0.05</v>
      </c>
      <c r="GA159">
        <v>652.29999999999995</v>
      </c>
      <c r="GC159" t="s">
        <v>34</v>
      </c>
      <c r="GD159">
        <v>0.05</v>
      </c>
      <c r="GE159">
        <v>0</v>
      </c>
      <c r="GG159" t="s">
        <v>30</v>
      </c>
      <c r="GH159">
        <v>0.05</v>
      </c>
      <c r="GI159">
        <v>0</v>
      </c>
      <c r="GK159" t="s">
        <v>33</v>
      </c>
      <c r="GL159">
        <v>0.221</v>
      </c>
      <c r="GM159">
        <v>1719.299</v>
      </c>
      <c r="GO159" t="s">
        <v>34</v>
      </c>
      <c r="GP159">
        <v>0.221</v>
      </c>
      <c r="GQ159">
        <v>0</v>
      </c>
      <c r="GS159" t="s">
        <v>30</v>
      </c>
      <c r="GT159">
        <v>0.221</v>
      </c>
      <c r="GU159">
        <v>0</v>
      </c>
      <c r="GW159" t="s">
        <v>33</v>
      </c>
      <c r="GX159">
        <v>0.10199999999999999</v>
      </c>
      <c r="GY159">
        <v>1216.634</v>
      </c>
      <c r="HA159" t="s">
        <v>34</v>
      </c>
      <c r="HB159">
        <v>0.10199999999999999</v>
      </c>
      <c r="HC159">
        <v>0</v>
      </c>
      <c r="HE159" t="s">
        <v>30</v>
      </c>
      <c r="HF159">
        <v>0.10199999999999999</v>
      </c>
      <c r="HG159">
        <v>0</v>
      </c>
      <c r="HI159" t="s">
        <v>33</v>
      </c>
      <c r="HJ159">
        <v>1.3320000000000001</v>
      </c>
      <c r="HK159">
        <v>2188.152</v>
      </c>
      <c r="HM159" t="s">
        <v>34</v>
      </c>
      <c r="HN159">
        <v>1.3320000000000001</v>
      </c>
      <c r="HO159">
        <v>0</v>
      </c>
      <c r="HQ159" t="s">
        <v>30</v>
      </c>
      <c r="HR159">
        <v>1.3320000000000001</v>
      </c>
      <c r="HS159">
        <v>0</v>
      </c>
      <c r="HU159" t="s">
        <v>33</v>
      </c>
      <c r="HV159">
        <v>4.9000000000000002E-2</v>
      </c>
      <c r="HW159">
        <v>1579.0260000000001</v>
      </c>
      <c r="HY159" t="s">
        <v>34</v>
      </c>
      <c r="HZ159">
        <v>4.9000000000000002E-2</v>
      </c>
      <c r="IA159">
        <v>0</v>
      </c>
      <c r="IC159" t="s">
        <v>30</v>
      </c>
      <c r="ID159">
        <v>4.9000000000000002E-2</v>
      </c>
      <c r="IE159">
        <v>0</v>
      </c>
      <c r="IG159" t="s">
        <v>33</v>
      </c>
      <c r="IH159" t="n">
        <v>0.162</v>
      </c>
      <c r="II159" t="n">
        <v>1519.531</v>
      </c>
      <c r="IK159" t="s">
        <v>34</v>
      </c>
      <c r="IL159" t="n">
        <v>0.162</v>
      </c>
      <c r="IM159" t="n">
        <v>0.0</v>
      </c>
      <c r="IO159" t="s">
        <v>30</v>
      </c>
      <c r="IP159" t="n">
        <v>0.162</v>
      </c>
      <c r="IQ159" t="n">
        <v>0.0</v>
      </c>
      <c r="IS159" t="s">
        <v>33</v>
      </c>
      <c r="IT159" t="n">
        <v>0.029</v>
      </c>
      <c r="IU159" t="n">
        <v>757.696</v>
      </c>
      <c r="IW159" t="s">
        <v>34</v>
      </c>
      <c r="IX159" t="n">
        <v>0.029</v>
      </c>
      <c r="IY159" t="n">
        <v>0.0</v>
      </c>
      <c r="JA159" t="s">
        <v>30</v>
      </c>
      <c r="JB159" t="n">
        <v>0.029</v>
      </c>
      <c r="JC159" t="n">
        <v>0.0</v>
      </c>
      <c r="JE159" t="s">
        <v>33</v>
      </c>
      <c r="JF159" t="n">
        <v>0.032</v>
      </c>
      <c r="JG159" t="n">
        <v>379.423</v>
      </c>
      <c r="JI159" t="s">
        <v>34</v>
      </c>
      <c r="JJ159" t="n">
        <v>0.032</v>
      </c>
      <c r="JK159" t="n">
        <v>0.0</v>
      </c>
      <c r="JM159" t="s">
        <v>30</v>
      </c>
      <c r="JN159" t="n">
        <v>0.032</v>
      </c>
      <c r="JO159" t="n">
        <v>0.0</v>
      </c>
      <c r="JQ159" t="s">
        <v>33</v>
      </c>
      <c r="JR159" t="n">
        <v>0.289</v>
      </c>
      <c r="JS159" t="n">
        <v>893.789</v>
      </c>
      <c r="JU159" t="s">
        <v>34</v>
      </c>
      <c r="JV159" t="n">
        <v>0.289</v>
      </c>
      <c r="JW159" t="n">
        <v>0.0</v>
      </c>
      <c r="JY159" t="s">
        <v>30</v>
      </c>
      <c r="JZ159" t="n">
        <v>0.289</v>
      </c>
      <c r="KA159" t="n">
        <v>7.694</v>
      </c>
      <c r="KC159" t="s">
        <v>33</v>
      </c>
      <c r="KD159" t="n">
        <v>0.014</v>
      </c>
      <c r="KE159" t="n">
        <v>659.273</v>
      </c>
      <c r="KG159" t="s">
        <v>34</v>
      </c>
      <c r="KH159" t="n">
        <v>0.014</v>
      </c>
      <c r="KI159" t="n">
        <v>0.0</v>
      </c>
      <c r="KK159" t="s">
        <v>30</v>
      </c>
      <c r="KL159" t="n">
        <v>0.014</v>
      </c>
      <c r="KM159" t="n">
        <v>0.0</v>
      </c>
      <c r="KO159" t="s">
        <v>33</v>
      </c>
      <c r="KP159" t="n">
        <v>0.11</v>
      </c>
      <c r="KQ159" t="n">
        <v>822.75</v>
      </c>
      <c r="KS159" t="s">
        <v>34</v>
      </c>
      <c r="KT159" t="n">
        <v>0.11</v>
      </c>
      <c r="KU159" t="n">
        <v>0.0</v>
      </c>
      <c r="KW159" t="s">
        <v>30</v>
      </c>
      <c r="KX159" t="n">
        <v>0.11</v>
      </c>
      <c r="KY159" t="n">
        <v>0.0</v>
      </c>
    </row>
    <row r="160" spans="1:239" x14ac:dyDescent="0.3">
      <c r="A160" t="s">
        <v>33</v>
      </c>
      <c r="B160">
        <v>0.27400000000000002</v>
      </c>
      <c r="C160">
        <v>1098.8589999999999</v>
      </c>
      <c r="E160" t="s">
        <v>34</v>
      </c>
      <c r="F160">
        <v>0.27400000000000002</v>
      </c>
      <c r="G160">
        <v>0</v>
      </c>
      <c r="I160" t="s">
        <v>30</v>
      </c>
      <c r="J160">
        <v>0.27400000000000002</v>
      </c>
      <c r="K160">
        <v>8.1140000000000008</v>
      </c>
      <c r="M160" t="s">
        <v>33</v>
      </c>
      <c r="N160">
        <v>2.7E-2</v>
      </c>
      <c r="O160">
        <v>1082.2270000000001</v>
      </c>
      <c r="Q160" t="s">
        <v>34</v>
      </c>
      <c r="R160">
        <v>2.7E-2</v>
      </c>
      <c r="S160">
        <v>0</v>
      </c>
      <c r="U160" t="s">
        <v>30</v>
      </c>
      <c r="V160">
        <v>2.7E-2</v>
      </c>
      <c r="W160">
        <v>0</v>
      </c>
      <c r="Y160" t="s">
        <v>33</v>
      </c>
      <c r="Z160">
        <v>0.14000000000000001</v>
      </c>
      <c r="AA160">
        <v>1414.777</v>
      </c>
      <c r="AC160" t="s">
        <v>34</v>
      </c>
      <c r="AD160">
        <v>0.14000000000000001</v>
      </c>
      <c r="AE160">
        <v>0</v>
      </c>
      <c r="AG160" t="s">
        <v>30</v>
      </c>
      <c r="AH160">
        <v>0.14000000000000001</v>
      </c>
      <c r="AI160">
        <v>20.491</v>
      </c>
      <c r="AK160" t="s">
        <v>33</v>
      </c>
      <c r="AL160">
        <v>0.10199999999999999</v>
      </c>
      <c r="AM160">
        <v>1160.963</v>
      </c>
      <c r="AO160" t="s">
        <v>34</v>
      </c>
      <c r="AP160">
        <v>0.10199999999999999</v>
      </c>
      <c r="AQ160">
        <v>0</v>
      </c>
      <c r="AS160" t="s">
        <v>30</v>
      </c>
      <c r="AT160">
        <v>0.10199999999999999</v>
      </c>
      <c r="AU160">
        <v>0</v>
      </c>
      <c r="AW160" t="s">
        <v>33</v>
      </c>
      <c r="AX160">
        <v>0.214</v>
      </c>
      <c r="AY160">
        <v>739.76199999999994</v>
      </c>
      <c r="BA160" t="s">
        <v>34</v>
      </c>
      <c r="BB160">
        <v>0.214</v>
      </c>
      <c r="BC160">
        <v>0</v>
      </c>
      <c r="BE160" t="s">
        <v>30</v>
      </c>
      <c r="BF160">
        <v>0.214</v>
      </c>
      <c r="BG160">
        <v>69.680000000000007</v>
      </c>
      <c r="BI160" t="s">
        <v>33</v>
      </c>
      <c r="BJ160">
        <v>4.5999999999999999E-2</v>
      </c>
      <c r="BK160">
        <v>696.27</v>
      </c>
      <c r="BM160" t="s">
        <v>34</v>
      </c>
      <c r="BN160">
        <v>4.5999999999999999E-2</v>
      </c>
      <c r="BO160">
        <v>0</v>
      </c>
      <c r="BQ160" t="s">
        <v>30</v>
      </c>
      <c r="BR160">
        <v>4.5999999999999999E-2</v>
      </c>
      <c r="BS160">
        <v>0</v>
      </c>
      <c r="BU160" t="s">
        <v>33</v>
      </c>
      <c r="BV160">
        <v>1E-3</v>
      </c>
      <c r="BW160">
        <v>366</v>
      </c>
      <c r="BY160" t="s">
        <v>34</v>
      </c>
      <c r="BZ160">
        <v>1E-3</v>
      </c>
      <c r="CA160">
        <v>0</v>
      </c>
      <c r="CC160" t="s">
        <v>30</v>
      </c>
      <c r="CD160">
        <v>1E-3</v>
      </c>
      <c r="CE160">
        <v>0</v>
      </c>
      <c r="CG160" t="s">
        <v>33</v>
      </c>
      <c r="CH160">
        <v>0.107</v>
      </c>
      <c r="CI160">
        <v>1151.6859999999999</v>
      </c>
      <c r="CK160" t="s">
        <v>34</v>
      </c>
      <c r="CL160">
        <v>0.107</v>
      </c>
      <c r="CM160">
        <v>0</v>
      </c>
      <c r="CO160" t="s">
        <v>30</v>
      </c>
      <c r="CP160">
        <v>0.107</v>
      </c>
      <c r="CQ160">
        <v>38.546999999999997</v>
      </c>
      <c r="CS160" t="s">
        <v>33</v>
      </c>
      <c r="CT160">
        <v>0.77100000000000002</v>
      </c>
      <c r="CU160">
        <v>1151.191</v>
      </c>
      <c r="CW160" t="s">
        <v>34</v>
      </c>
      <c r="CX160">
        <v>0.77100000000000002</v>
      </c>
      <c r="CY160">
        <v>0</v>
      </c>
      <c r="DA160" t="s">
        <v>30</v>
      </c>
      <c r="DB160">
        <v>0.77100000000000002</v>
      </c>
      <c r="DC160">
        <v>0</v>
      </c>
      <c r="DE160" t="s">
        <v>33</v>
      </c>
      <c r="DF160">
        <v>0.44</v>
      </c>
      <c r="DG160">
        <v>1211.116</v>
      </c>
      <c r="DI160" t="s">
        <v>34</v>
      </c>
      <c r="DJ160">
        <v>0.44</v>
      </c>
      <c r="DK160">
        <v>0</v>
      </c>
      <c r="DM160" t="s">
        <v>30</v>
      </c>
      <c r="DN160">
        <v>0.44</v>
      </c>
      <c r="DO160">
        <v>0</v>
      </c>
      <c r="DQ160" t="s">
        <v>33</v>
      </c>
      <c r="DR160">
        <v>2.1000000000000001E-2</v>
      </c>
      <c r="DS160">
        <v>1963.6469999999999</v>
      </c>
      <c r="DU160" t="s">
        <v>34</v>
      </c>
      <c r="DV160">
        <v>2.1000000000000001E-2</v>
      </c>
      <c r="DW160">
        <v>0</v>
      </c>
      <c r="DY160" t="s">
        <v>30</v>
      </c>
      <c r="DZ160">
        <v>2.1000000000000001E-2</v>
      </c>
      <c r="EA160">
        <v>0</v>
      </c>
      <c r="EC160" t="s">
        <v>33</v>
      </c>
      <c r="ED160">
        <v>0.35899999999999999</v>
      </c>
      <c r="EE160">
        <v>2644.9929999999999</v>
      </c>
      <c r="EG160" t="s">
        <v>34</v>
      </c>
      <c r="EH160">
        <v>0.35899999999999999</v>
      </c>
      <c r="EI160">
        <v>0</v>
      </c>
      <c r="EK160" t="s">
        <v>30</v>
      </c>
      <c r="EL160">
        <v>0.35899999999999999</v>
      </c>
      <c r="EM160">
        <v>2.6560000000000001</v>
      </c>
      <c r="EO160" t="s">
        <v>33</v>
      </c>
      <c r="EP160">
        <v>2.5999999999999999E-2</v>
      </c>
      <c r="EQ160">
        <v>1861.095</v>
      </c>
      <c r="ES160" t="s">
        <v>34</v>
      </c>
      <c r="ET160">
        <v>2.5999999999999999E-2</v>
      </c>
      <c r="EU160">
        <v>0</v>
      </c>
      <c r="EW160" t="s">
        <v>30</v>
      </c>
      <c r="EX160">
        <v>2.5999999999999999E-2</v>
      </c>
      <c r="EY160">
        <v>0</v>
      </c>
      <c r="FA160" t="s">
        <v>33</v>
      </c>
      <c r="FB160">
        <v>9.6809999999999992</v>
      </c>
      <c r="FC160">
        <v>3676.1</v>
      </c>
      <c r="FE160" t="s">
        <v>34</v>
      </c>
      <c r="FF160">
        <v>9.6809999999999992</v>
      </c>
      <c r="FG160">
        <v>6.6950000000000003</v>
      </c>
      <c r="FI160" t="s">
        <v>30</v>
      </c>
      <c r="FJ160">
        <v>9.6809999999999992</v>
      </c>
      <c r="FK160">
        <v>38.89</v>
      </c>
      <c r="FM160" t="s">
        <v>33</v>
      </c>
      <c r="FN160">
        <v>8.9999999999999993E-3</v>
      </c>
      <c r="FO160">
        <v>1052.857</v>
      </c>
      <c r="FQ160" t="s">
        <v>34</v>
      </c>
      <c r="FR160">
        <v>8.9999999999999993E-3</v>
      </c>
      <c r="FS160">
        <v>0</v>
      </c>
      <c r="FU160" t="s">
        <v>30</v>
      </c>
      <c r="FV160">
        <v>8.9999999999999993E-3</v>
      </c>
      <c r="FW160">
        <v>0</v>
      </c>
      <c r="FY160" t="s">
        <v>33</v>
      </c>
      <c r="FZ160">
        <v>3.9E-2</v>
      </c>
      <c r="GA160">
        <v>690.25800000000004</v>
      </c>
      <c r="GC160" t="s">
        <v>34</v>
      </c>
      <c r="GD160">
        <v>3.9E-2</v>
      </c>
      <c r="GE160">
        <v>0</v>
      </c>
      <c r="GG160" t="s">
        <v>30</v>
      </c>
      <c r="GH160">
        <v>3.9E-2</v>
      </c>
      <c r="GI160">
        <v>90.483999999999995</v>
      </c>
      <c r="GK160" t="s">
        <v>33</v>
      </c>
      <c r="GL160">
        <v>5.5E-2</v>
      </c>
      <c r="GM160">
        <v>1911.5</v>
      </c>
      <c r="GO160" t="s">
        <v>34</v>
      </c>
      <c r="GP160">
        <v>5.5E-2</v>
      </c>
      <c r="GQ160">
        <v>0</v>
      </c>
      <c r="GS160" t="s">
        <v>30</v>
      </c>
      <c r="GT160">
        <v>5.5E-2</v>
      </c>
      <c r="GU160">
        <v>0</v>
      </c>
      <c r="GW160" t="s">
        <v>33</v>
      </c>
      <c r="GX160">
        <v>1E-3</v>
      </c>
      <c r="GY160">
        <v>938</v>
      </c>
      <c r="HA160" t="s">
        <v>34</v>
      </c>
      <c r="HB160">
        <v>1E-3</v>
      </c>
      <c r="HC160">
        <v>0</v>
      </c>
      <c r="HE160" t="s">
        <v>30</v>
      </c>
      <c r="HF160">
        <v>1E-3</v>
      </c>
      <c r="HG160">
        <v>0</v>
      </c>
      <c r="HI160" t="s">
        <v>33</v>
      </c>
      <c r="HJ160">
        <v>7.6950000000000003</v>
      </c>
      <c r="HK160">
        <v>2340.0929999999998</v>
      </c>
      <c r="HM160" t="s">
        <v>34</v>
      </c>
      <c r="HN160">
        <v>7.6950000000000003</v>
      </c>
      <c r="HO160">
        <v>0</v>
      </c>
      <c r="HQ160" t="s">
        <v>30</v>
      </c>
      <c r="HR160">
        <v>7.6950000000000003</v>
      </c>
      <c r="HS160">
        <v>9.4139999999999997</v>
      </c>
      <c r="HU160" t="s">
        <v>33</v>
      </c>
      <c r="HV160">
        <v>4.4279999999999999</v>
      </c>
      <c r="HW160">
        <v>1870.2180000000001</v>
      </c>
      <c r="HY160" t="s">
        <v>34</v>
      </c>
      <c r="HZ160">
        <v>4.4279999999999999</v>
      </c>
      <c r="IA160">
        <v>0</v>
      </c>
      <c r="IC160" t="s">
        <v>30</v>
      </c>
      <c r="ID160">
        <v>4.4279999999999999</v>
      </c>
      <c r="IE160">
        <v>3.2290000000000001</v>
      </c>
      <c r="IG160" t="s">
        <v>33</v>
      </c>
      <c r="IH160" t="n">
        <v>0.036</v>
      </c>
      <c r="II160" t="n">
        <v>1898.862</v>
      </c>
      <c r="IK160" t="s">
        <v>34</v>
      </c>
      <c r="IL160" t="n">
        <v>0.036</v>
      </c>
      <c r="IM160" t="n">
        <v>0.0</v>
      </c>
      <c r="IO160" t="s">
        <v>30</v>
      </c>
      <c r="IP160" t="n">
        <v>0.036</v>
      </c>
      <c r="IQ160" t="n">
        <v>0.0</v>
      </c>
      <c r="IS160" t="s">
        <v>33</v>
      </c>
      <c r="IT160" t="n">
        <v>0.054</v>
      </c>
      <c r="IU160" t="n">
        <v>742.047</v>
      </c>
      <c r="IW160" t="s">
        <v>34</v>
      </c>
      <c r="IX160" t="n">
        <v>0.054</v>
      </c>
      <c r="IY160" t="n">
        <v>0.0</v>
      </c>
      <c r="JA160" t="s">
        <v>30</v>
      </c>
      <c r="JB160" t="n">
        <v>0.054</v>
      </c>
      <c r="JC160" t="n">
        <v>154.186</v>
      </c>
      <c r="JE160" t="s">
        <v>33</v>
      </c>
      <c r="JF160" t="n">
        <v>0.034</v>
      </c>
      <c r="JG160" t="n">
        <v>423.593</v>
      </c>
      <c r="JI160" t="s">
        <v>34</v>
      </c>
      <c r="JJ160" t="n">
        <v>0.034</v>
      </c>
      <c r="JK160" t="n">
        <v>0.0</v>
      </c>
      <c r="JM160" t="s">
        <v>30</v>
      </c>
      <c r="JN160" t="n">
        <v>0.034</v>
      </c>
      <c r="JO160" t="n">
        <v>0.0</v>
      </c>
      <c r="JQ160" t="s">
        <v>33</v>
      </c>
      <c r="JR160" t="n">
        <v>9.997</v>
      </c>
      <c r="JS160" t="n">
        <v>952.339</v>
      </c>
      <c r="JU160" t="s">
        <v>34</v>
      </c>
      <c r="JV160" t="n">
        <v>9.997</v>
      </c>
      <c r="JW160" t="n">
        <v>0.0</v>
      </c>
      <c r="JY160" t="s">
        <v>30</v>
      </c>
      <c r="JZ160" t="n">
        <v>9.997</v>
      </c>
      <c r="KA160" t="n">
        <v>4.323</v>
      </c>
      <c r="KC160" t="s">
        <v>33</v>
      </c>
      <c r="KD160" t="n">
        <v>0.002</v>
      </c>
      <c r="KE160" t="n">
        <v>610.0</v>
      </c>
      <c r="KG160" t="s">
        <v>34</v>
      </c>
      <c r="KH160" t="n">
        <v>0.002</v>
      </c>
      <c r="KI160" t="n">
        <v>0.0</v>
      </c>
      <c r="KK160" t="s">
        <v>30</v>
      </c>
      <c r="KL160" t="n">
        <v>0.002</v>
      </c>
      <c r="KM160" t="n">
        <v>0.0</v>
      </c>
      <c r="KO160" t="s">
        <v>33</v>
      </c>
      <c r="KP160" t="n">
        <v>1.176</v>
      </c>
      <c r="KQ160" t="n">
        <v>778.889</v>
      </c>
      <c r="KS160" t="s">
        <v>34</v>
      </c>
      <c r="KT160" t="n">
        <v>1.176</v>
      </c>
      <c r="KU160" t="n">
        <v>0.0</v>
      </c>
      <c r="KW160" t="s">
        <v>30</v>
      </c>
      <c r="KX160" t="n">
        <v>1.176</v>
      </c>
      <c r="KY160" t="n">
        <v>20.53</v>
      </c>
    </row>
    <row r="161" spans="1:239" x14ac:dyDescent="0.3">
      <c r="A161" t="s">
        <v>33</v>
      </c>
      <c r="B161">
        <v>7.0999999999999994E-2</v>
      </c>
      <c r="C161">
        <v>928.71900000000005</v>
      </c>
      <c r="E161" t="s">
        <v>34</v>
      </c>
      <c r="F161">
        <v>7.0999999999999994E-2</v>
      </c>
      <c r="G161">
        <v>0</v>
      </c>
      <c r="I161" t="s">
        <v>30</v>
      </c>
      <c r="J161">
        <v>7.0999999999999994E-2</v>
      </c>
      <c r="K161">
        <v>0</v>
      </c>
      <c r="M161" t="s">
        <v>33</v>
      </c>
      <c r="N161">
        <v>0.42699999999999999</v>
      </c>
      <c r="O161">
        <v>1119.9939999999999</v>
      </c>
      <c r="Q161" t="s">
        <v>34</v>
      </c>
      <c r="R161">
        <v>0.42699999999999999</v>
      </c>
      <c r="S161">
        <v>0</v>
      </c>
      <c r="U161" t="s">
        <v>30</v>
      </c>
      <c r="V161">
        <v>0.42699999999999999</v>
      </c>
      <c r="W161">
        <v>0</v>
      </c>
      <c r="Y161" t="s">
        <v>33</v>
      </c>
      <c r="Z161">
        <v>0.03</v>
      </c>
      <c r="AA161">
        <v>1440.4169999999999</v>
      </c>
      <c r="AC161" t="s">
        <v>34</v>
      </c>
      <c r="AD161">
        <v>0.03</v>
      </c>
      <c r="AE161">
        <v>0</v>
      </c>
      <c r="AG161" t="s">
        <v>30</v>
      </c>
      <c r="AH161">
        <v>0.03</v>
      </c>
      <c r="AI161">
        <v>0</v>
      </c>
      <c r="AK161" t="s">
        <v>33</v>
      </c>
      <c r="AL161">
        <v>0.13300000000000001</v>
      </c>
      <c r="AM161">
        <v>1010.953</v>
      </c>
      <c r="AO161" t="s">
        <v>34</v>
      </c>
      <c r="AP161">
        <v>0.13300000000000001</v>
      </c>
      <c r="AQ161">
        <v>0</v>
      </c>
      <c r="AS161" t="s">
        <v>30</v>
      </c>
      <c r="AT161">
        <v>0.13300000000000001</v>
      </c>
      <c r="AU161">
        <v>0</v>
      </c>
      <c r="AW161" t="s">
        <v>33</v>
      </c>
      <c r="AX161">
        <v>2.4079999999999999</v>
      </c>
      <c r="AY161">
        <v>1455.528</v>
      </c>
      <c r="BA161" t="s">
        <v>34</v>
      </c>
      <c r="BB161">
        <v>2.4079999999999999</v>
      </c>
      <c r="BC161">
        <v>0</v>
      </c>
      <c r="BE161" t="s">
        <v>30</v>
      </c>
      <c r="BF161">
        <v>2.4079999999999999</v>
      </c>
      <c r="BG161">
        <v>0</v>
      </c>
      <c r="BI161" t="s">
        <v>33</v>
      </c>
      <c r="BJ161">
        <v>5.7000000000000002E-2</v>
      </c>
      <c r="BK161">
        <v>687.45699999999999</v>
      </c>
      <c r="BM161" t="s">
        <v>34</v>
      </c>
      <c r="BN161">
        <v>5.7000000000000002E-2</v>
      </c>
      <c r="BO161">
        <v>0</v>
      </c>
      <c r="BQ161" t="s">
        <v>30</v>
      </c>
      <c r="BR161">
        <v>5.7000000000000002E-2</v>
      </c>
      <c r="BS161">
        <v>0</v>
      </c>
      <c r="BU161" t="s">
        <v>33</v>
      </c>
      <c r="BV161">
        <v>7.0000000000000001E-3</v>
      </c>
      <c r="BW161">
        <v>374</v>
      </c>
      <c r="BY161" t="s">
        <v>34</v>
      </c>
      <c r="BZ161">
        <v>7.0000000000000001E-3</v>
      </c>
      <c r="CA161">
        <v>0</v>
      </c>
      <c r="CC161" t="s">
        <v>30</v>
      </c>
      <c r="CD161">
        <v>7.0000000000000001E-3</v>
      </c>
      <c r="CE161">
        <v>0</v>
      </c>
      <c r="CG161" t="s">
        <v>33</v>
      </c>
      <c r="CH161">
        <v>0.374</v>
      </c>
      <c r="CI161">
        <v>1248.7629999999999</v>
      </c>
      <c r="CK161" t="s">
        <v>34</v>
      </c>
      <c r="CL161">
        <v>0.374</v>
      </c>
      <c r="CM161">
        <v>0</v>
      </c>
      <c r="CO161" t="s">
        <v>30</v>
      </c>
      <c r="CP161">
        <v>0.374</v>
      </c>
      <c r="CQ161">
        <v>0</v>
      </c>
      <c r="CS161" t="s">
        <v>33</v>
      </c>
      <c r="CT161">
        <v>1.258</v>
      </c>
      <c r="CU161">
        <v>1472.422</v>
      </c>
      <c r="CW161" t="s">
        <v>34</v>
      </c>
      <c r="CX161">
        <v>1.258</v>
      </c>
      <c r="CY161">
        <v>0</v>
      </c>
      <c r="DA161" t="s">
        <v>30</v>
      </c>
      <c r="DB161">
        <v>1.258</v>
      </c>
      <c r="DC161">
        <v>20.45</v>
      </c>
      <c r="DE161" t="s">
        <v>33</v>
      </c>
      <c r="DF161">
        <v>1E-3</v>
      </c>
      <c r="DG161">
        <v>988</v>
      </c>
      <c r="DI161" t="s">
        <v>34</v>
      </c>
      <c r="DJ161">
        <v>1E-3</v>
      </c>
      <c r="DK161">
        <v>0</v>
      </c>
      <c r="DM161" t="s">
        <v>30</v>
      </c>
      <c r="DN161">
        <v>1E-3</v>
      </c>
      <c r="DO161">
        <v>0</v>
      </c>
      <c r="DQ161" t="s">
        <v>33</v>
      </c>
      <c r="DR161">
        <v>6.4000000000000001E-2</v>
      </c>
      <c r="DS161">
        <v>2222.9609999999998</v>
      </c>
      <c r="DU161" t="s">
        <v>34</v>
      </c>
      <c r="DV161">
        <v>6.4000000000000001E-2</v>
      </c>
      <c r="DW161">
        <v>0</v>
      </c>
      <c r="DY161" t="s">
        <v>30</v>
      </c>
      <c r="DZ161">
        <v>6.4000000000000001E-2</v>
      </c>
      <c r="EA161">
        <v>0</v>
      </c>
      <c r="EC161" t="s">
        <v>33</v>
      </c>
      <c r="ED161">
        <v>0.373</v>
      </c>
      <c r="EE161">
        <v>2424.9670000000001</v>
      </c>
      <c r="EG161" t="s">
        <v>34</v>
      </c>
      <c r="EH161">
        <v>0.373</v>
      </c>
      <c r="EI161">
        <v>0</v>
      </c>
      <c r="EK161" t="s">
        <v>30</v>
      </c>
      <c r="EL161">
        <v>0.373</v>
      </c>
      <c r="EM161">
        <v>0</v>
      </c>
      <c r="EO161" t="s">
        <v>33</v>
      </c>
      <c r="EP161">
        <v>2.4E-2</v>
      </c>
      <c r="EQ161">
        <v>1889.684</v>
      </c>
      <c r="ES161" t="s">
        <v>34</v>
      </c>
      <c r="ET161">
        <v>2.4E-2</v>
      </c>
      <c r="EU161">
        <v>0</v>
      </c>
      <c r="EW161" t="s">
        <v>30</v>
      </c>
      <c r="EX161">
        <v>2.4E-2</v>
      </c>
      <c r="EY161">
        <v>0</v>
      </c>
      <c r="FA161" t="s">
        <v>33</v>
      </c>
      <c r="FB161">
        <v>1E-3</v>
      </c>
      <c r="FC161">
        <v>1934</v>
      </c>
      <c r="FE161" t="s">
        <v>34</v>
      </c>
      <c r="FF161">
        <v>1E-3</v>
      </c>
      <c r="FG161">
        <v>0</v>
      </c>
      <c r="FI161" t="s">
        <v>30</v>
      </c>
      <c r="FJ161">
        <v>1E-3</v>
      </c>
      <c r="FK161">
        <v>0</v>
      </c>
      <c r="FM161" t="s">
        <v>33</v>
      </c>
      <c r="FN161">
        <v>3.2000000000000001E-2</v>
      </c>
      <c r="FO161">
        <v>823.154</v>
      </c>
      <c r="FQ161" t="s">
        <v>34</v>
      </c>
      <c r="FR161">
        <v>3.2000000000000001E-2</v>
      </c>
      <c r="FS161">
        <v>0</v>
      </c>
      <c r="FU161" t="s">
        <v>30</v>
      </c>
      <c r="FV161">
        <v>3.2000000000000001E-2</v>
      </c>
      <c r="FW161">
        <v>0</v>
      </c>
      <c r="FY161" t="s">
        <v>33</v>
      </c>
      <c r="FZ161">
        <v>12.56</v>
      </c>
      <c r="GA161">
        <v>784.43700000000001</v>
      </c>
      <c r="GC161" t="s">
        <v>34</v>
      </c>
      <c r="GD161">
        <v>12.56</v>
      </c>
      <c r="GE161">
        <v>0</v>
      </c>
      <c r="GG161" t="s">
        <v>30</v>
      </c>
      <c r="GH161">
        <v>12.56</v>
      </c>
      <c r="GI161">
        <v>33.14</v>
      </c>
      <c r="GK161" t="s">
        <v>33</v>
      </c>
      <c r="GL161">
        <v>0.28299999999999997</v>
      </c>
      <c r="GM161">
        <v>1802.22</v>
      </c>
      <c r="GO161" t="s">
        <v>34</v>
      </c>
      <c r="GP161">
        <v>0.28299999999999997</v>
      </c>
      <c r="GQ161">
        <v>0</v>
      </c>
      <c r="GS161" t="s">
        <v>30</v>
      </c>
      <c r="GT161">
        <v>0.28299999999999997</v>
      </c>
      <c r="GU161">
        <v>83.128</v>
      </c>
      <c r="GW161" t="s">
        <v>33</v>
      </c>
      <c r="GX161">
        <v>4.9000000000000002E-2</v>
      </c>
      <c r="GY161">
        <v>1477.385</v>
      </c>
      <c r="HA161" t="s">
        <v>34</v>
      </c>
      <c r="HB161">
        <v>4.9000000000000002E-2</v>
      </c>
      <c r="HC161">
        <v>0</v>
      </c>
      <c r="HE161" t="s">
        <v>30</v>
      </c>
      <c r="HF161">
        <v>4.9000000000000002E-2</v>
      </c>
      <c r="HG161">
        <v>0</v>
      </c>
      <c r="HI161" t="s">
        <v>33</v>
      </c>
      <c r="HJ161">
        <v>0.41399999999999998</v>
      </c>
      <c r="HK161">
        <v>1498.364</v>
      </c>
      <c r="HM161" t="s">
        <v>34</v>
      </c>
      <c r="HN161">
        <v>0.41399999999999998</v>
      </c>
      <c r="HO161">
        <v>0</v>
      </c>
      <c r="HQ161" t="s">
        <v>30</v>
      </c>
      <c r="HR161">
        <v>0.41399999999999998</v>
      </c>
      <c r="HS161">
        <v>32.259</v>
      </c>
      <c r="HU161" t="s">
        <v>33</v>
      </c>
      <c r="HV161">
        <v>0.311</v>
      </c>
      <c r="HW161">
        <v>1616.02</v>
      </c>
      <c r="HY161" t="s">
        <v>34</v>
      </c>
      <c r="HZ161">
        <v>0.311</v>
      </c>
      <c r="IA161">
        <v>0</v>
      </c>
      <c r="IC161" t="s">
        <v>30</v>
      </c>
      <c r="ID161">
        <v>0.311</v>
      </c>
      <c r="IE161">
        <v>0</v>
      </c>
      <c r="IG161" t="s">
        <v>33</v>
      </c>
      <c r="IH161" t="n">
        <v>0.051</v>
      </c>
      <c r="II161" t="n">
        <v>1436.488</v>
      </c>
      <c r="IK161" t="s">
        <v>34</v>
      </c>
      <c r="IL161" t="n">
        <v>0.051</v>
      </c>
      <c r="IM161" t="n">
        <v>0.0</v>
      </c>
      <c r="IO161" t="s">
        <v>30</v>
      </c>
      <c r="IP161" t="n">
        <v>0.051</v>
      </c>
      <c r="IQ161" t="n">
        <v>0.0</v>
      </c>
      <c r="IS161" t="s">
        <v>33</v>
      </c>
      <c r="IT161" t="n">
        <v>0.107</v>
      </c>
      <c r="IU161" t="n">
        <v>847.698</v>
      </c>
      <c r="IW161" t="s">
        <v>34</v>
      </c>
      <c r="IX161" t="n">
        <v>0.107</v>
      </c>
      <c r="IY161" t="n">
        <v>0.0</v>
      </c>
      <c r="JA161" t="s">
        <v>30</v>
      </c>
      <c r="JB161" t="n">
        <v>0.107</v>
      </c>
      <c r="JC161" t="n">
        <v>0.0</v>
      </c>
      <c r="JE161" t="s">
        <v>33</v>
      </c>
      <c r="JF161" t="n">
        <v>0.147</v>
      </c>
      <c r="JG161" t="n">
        <v>450.754</v>
      </c>
      <c r="JI161" t="s">
        <v>34</v>
      </c>
      <c r="JJ161" t="n">
        <v>0.147</v>
      </c>
      <c r="JK161" t="n">
        <v>0.0</v>
      </c>
      <c r="JM161" t="s">
        <v>30</v>
      </c>
      <c r="JN161" t="n">
        <v>0.147</v>
      </c>
      <c r="JO161" t="n">
        <v>0.0</v>
      </c>
      <c r="JQ161" t="s">
        <v>33</v>
      </c>
      <c r="JR161" t="n">
        <v>0.03</v>
      </c>
      <c r="JS161" t="n">
        <v>734.542</v>
      </c>
      <c r="JU161" t="s">
        <v>34</v>
      </c>
      <c r="JV161" t="n">
        <v>0.03</v>
      </c>
      <c r="JW161" t="n">
        <v>0.0</v>
      </c>
      <c r="JY161" t="s">
        <v>30</v>
      </c>
      <c r="JZ161" t="n">
        <v>0.03</v>
      </c>
      <c r="KA161" t="n">
        <v>0.0</v>
      </c>
      <c r="KC161" t="s">
        <v>33</v>
      </c>
      <c r="KD161" t="n">
        <v>0.004</v>
      </c>
      <c r="KE161" t="n">
        <v>654.667</v>
      </c>
      <c r="KG161" t="s">
        <v>34</v>
      </c>
      <c r="KH161" t="n">
        <v>0.004</v>
      </c>
      <c r="KI161" t="n">
        <v>0.0</v>
      </c>
      <c r="KK161" t="s">
        <v>30</v>
      </c>
      <c r="KL161" t="n">
        <v>0.004</v>
      </c>
      <c r="KM161" t="n">
        <v>0.0</v>
      </c>
      <c r="KO161" t="s">
        <v>33</v>
      </c>
      <c r="KP161" t="n">
        <v>0.001</v>
      </c>
      <c r="KQ161" t="n">
        <v>572.0</v>
      </c>
      <c r="KS161" t="s">
        <v>34</v>
      </c>
      <c r="KT161" t="n">
        <v>0.001</v>
      </c>
      <c r="KU161" t="n">
        <v>0.0</v>
      </c>
      <c r="KW161" t="s">
        <v>30</v>
      </c>
      <c r="KX161" t="n">
        <v>0.001</v>
      </c>
      <c r="KY161" t="n">
        <v>0.0</v>
      </c>
    </row>
    <row r="162" spans="1:239" x14ac:dyDescent="0.3">
      <c r="A162" t="s">
        <v>33</v>
      </c>
      <c r="B162">
        <v>9.2999999999999999E-2</v>
      </c>
      <c r="C162">
        <v>1060.28</v>
      </c>
      <c r="E162" t="s">
        <v>34</v>
      </c>
      <c r="F162">
        <v>9.2999999999999999E-2</v>
      </c>
      <c r="G162">
        <v>0</v>
      </c>
      <c r="I162" t="s">
        <v>30</v>
      </c>
      <c r="J162">
        <v>9.2999999999999999E-2</v>
      </c>
      <c r="K162">
        <v>0</v>
      </c>
      <c r="M162" t="s">
        <v>33</v>
      </c>
      <c r="N162">
        <v>2E-3</v>
      </c>
      <c r="O162">
        <v>971.5</v>
      </c>
      <c r="Q162" t="s">
        <v>34</v>
      </c>
      <c r="R162">
        <v>2E-3</v>
      </c>
      <c r="S162">
        <v>0</v>
      </c>
      <c r="U162" t="s">
        <v>30</v>
      </c>
      <c r="V162">
        <v>2E-3</v>
      </c>
      <c r="W162">
        <v>0</v>
      </c>
      <c r="Y162" t="s">
        <v>33</v>
      </c>
      <c r="Z162">
        <v>0.33900000000000002</v>
      </c>
      <c r="AA162">
        <v>1364.143</v>
      </c>
      <c r="AC162" t="s">
        <v>34</v>
      </c>
      <c r="AD162">
        <v>0.33900000000000002</v>
      </c>
      <c r="AE162">
        <v>0</v>
      </c>
      <c r="AG162" t="s">
        <v>30</v>
      </c>
      <c r="AH162">
        <v>0.33900000000000002</v>
      </c>
      <c r="AI162">
        <v>82.5</v>
      </c>
      <c r="AK162" t="s">
        <v>33</v>
      </c>
      <c r="AL162">
        <v>0.23300000000000001</v>
      </c>
      <c r="AM162">
        <v>1019.599</v>
      </c>
      <c r="AO162" t="s">
        <v>34</v>
      </c>
      <c r="AP162">
        <v>0.23300000000000001</v>
      </c>
      <c r="AQ162">
        <v>0</v>
      </c>
      <c r="AS162" t="s">
        <v>30</v>
      </c>
      <c r="AT162">
        <v>0.23300000000000001</v>
      </c>
      <c r="AU162">
        <v>128.18199999999999</v>
      </c>
      <c r="AW162" t="s">
        <v>33</v>
      </c>
      <c r="AX162">
        <v>0.46600000000000003</v>
      </c>
      <c r="AY162">
        <v>623.66</v>
      </c>
      <c r="BA162" t="s">
        <v>34</v>
      </c>
      <c r="BB162">
        <v>0.46600000000000003</v>
      </c>
      <c r="BC162">
        <v>0</v>
      </c>
      <c r="BE162" t="s">
        <v>30</v>
      </c>
      <c r="BF162">
        <v>0.46600000000000003</v>
      </c>
      <c r="BG162">
        <v>12.955</v>
      </c>
      <c r="BI162" t="s">
        <v>33</v>
      </c>
      <c r="BJ162">
        <v>4.3999999999999997E-2</v>
      </c>
      <c r="BK162">
        <v>702.2</v>
      </c>
      <c r="BM162" t="s">
        <v>34</v>
      </c>
      <c r="BN162">
        <v>4.3999999999999997E-2</v>
      </c>
      <c r="BO162">
        <v>0</v>
      </c>
      <c r="BQ162" t="s">
        <v>30</v>
      </c>
      <c r="BR162">
        <v>4.3999999999999997E-2</v>
      </c>
      <c r="BS162">
        <v>0</v>
      </c>
      <c r="BU162" t="s">
        <v>33</v>
      </c>
      <c r="BV162">
        <v>2.5000000000000001E-2</v>
      </c>
      <c r="BW162">
        <v>465.4</v>
      </c>
      <c r="BY162" t="s">
        <v>34</v>
      </c>
      <c r="BZ162">
        <v>2.5000000000000001E-2</v>
      </c>
      <c r="CA162">
        <v>0</v>
      </c>
      <c r="CC162" t="s">
        <v>30</v>
      </c>
      <c r="CD162">
        <v>2.5000000000000001E-2</v>
      </c>
      <c r="CE162">
        <v>0</v>
      </c>
      <c r="CG162" t="s">
        <v>33</v>
      </c>
      <c r="CH162">
        <v>3.9E-2</v>
      </c>
      <c r="CI162">
        <v>1165.7739999999999</v>
      </c>
      <c r="CK162" t="s">
        <v>34</v>
      </c>
      <c r="CL162">
        <v>3.9E-2</v>
      </c>
      <c r="CM162">
        <v>0</v>
      </c>
      <c r="CO162" t="s">
        <v>30</v>
      </c>
      <c r="CP162">
        <v>3.9E-2</v>
      </c>
      <c r="CQ162">
        <v>90.483999999999995</v>
      </c>
      <c r="CS162" t="s">
        <v>33</v>
      </c>
      <c r="CT162">
        <v>1.2E-2</v>
      </c>
      <c r="CU162">
        <v>1077.4000000000001</v>
      </c>
      <c r="CW162" t="s">
        <v>34</v>
      </c>
      <c r="CX162">
        <v>1.2E-2</v>
      </c>
      <c r="CY162">
        <v>0</v>
      </c>
      <c r="DA162" t="s">
        <v>30</v>
      </c>
      <c r="DB162">
        <v>1.2E-2</v>
      </c>
      <c r="DC162">
        <v>0</v>
      </c>
      <c r="DE162" t="s">
        <v>33</v>
      </c>
      <c r="DF162">
        <v>2.4E-2</v>
      </c>
      <c r="DG162">
        <v>958.89499999999998</v>
      </c>
      <c r="DI162" t="s">
        <v>34</v>
      </c>
      <c r="DJ162">
        <v>2.4E-2</v>
      </c>
      <c r="DK162">
        <v>0</v>
      </c>
      <c r="DM162" t="s">
        <v>30</v>
      </c>
      <c r="DN162">
        <v>2.4E-2</v>
      </c>
      <c r="DO162">
        <v>0</v>
      </c>
      <c r="DQ162" t="s">
        <v>33</v>
      </c>
      <c r="DR162">
        <v>0.14199999999999999</v>
      </c>
      <c r="DS162">
        <v>2416</v>
      </c>
      <c r="DU162" t="s">
        <v>34</v>
      </c>
      <c r="DV162">
        <v>0.14199999999999999</v>
      </c>
      <c r="DW162">
        <v>0</v>
      </c>
      <c r="DY162" t="s">
        <v>30</v>
      </c>
      <c r="DZ162">
        <v>0.14199999999999999</v>
      </c>
      <c r="EA162">
        <v>73.816000000000003</v>
      </c>
      <c r="EC162" t="s">
        <v>33</v>
      </c>
      <c r="ED162">
        <v>2.1619999999999999</v>
      </c>
      <c r="EE162">
        <v>2921.107</v>
      </c>
      <c r="EG162" t="s">
        <v>34</v>
      </c>
      <c r="EH162">
        <v>2.1619999999999999</v>
      </c>
      <c r="EI162">
        <v>0</v>
      </c>
      <c r="EK162" t="s">
        <v>30</v>
      </c>
      <c r="EL162">
        <v>2.1619999999999999</v>
      </c>
      <c r="EM162">
        <v>5.2910000000000004</v>
      </c>
      <c r="EO162" t="s">
        <v>33</v>
      </c>
      <c r="EP162">
        <v>8.1000000000000003E-2</v>
      </c>
      <c r="EQ162">
        <v>1688.0920000000001</v>
      </c>
      <c r="ES162" t="s">
        <v>34</v>
      </c>
      <c r="ET162">
        <v>8.1000000000000003E-2</v>
      </c>
      <c r="EU162">
        <v>0</v>
      </c>
      <c r="EW162" t="s">
        <v>30</v>
      </c>
      <c r="EX162">
        <v>8.1000000000000003E-2</v>
      </c>
      <c r="EY162">
        <v>7.8460000000000001</v>
      </c>
      <c r="FA162" t="s">
        <v>33</v>
      </c>
      <c r="FB162">
        <v>0.39100000000000001</v>
      </c>
      <c r="FC162">
        <v>2300.7710000000002</v>
      </c>
      <c r="FE162" t="s">
        <v>34</v>
      </c>
      <c r="FF162">
        <v>0.39100000000000001</v>
      </c>
      <c r="FG162">
        <v>0</v>
      </c>
      <c r="FI162" t="s">
        <v>30</v>
      </c>
      <c r="FJ162">
        <v>0.39100000000000001</v>
      </c>
      <c r="FK162">
        <v>13.805999999999999</v>
      </c>
      <c r="FM162" t="s">
        <v>33</v>
      </c>
      <c r="FN162">
        <v>1.6E-2</v>
      </c>
      <c r="FO162">
        <v>872.46199999999999</v>
      </c>
      <c r="FQ162" t="s">
        <v>34</v>
      </c>
      <c r="FR162">
        <v>1.6E-2</v>
      </c>
      <c r="FS162">
        <v>0</v>
      </c>
      <c r="FU162" t="s">
        <v>30</v>
      </c>
      <c r="FV162">
        <v>1.6E-2</v>
      </c>
      <c r="FW162">
        <v>0</v>
      </c>
      <c r="FY162" t="s">
        <v>33</v>
      </c>
      <c r="FZ162">
        <v>3.1E-2</v>
      </c>
      <c r="GA162">
        <v>727.8</v>
      </c>
      <c r="GC162" t="s">
        <v>34</v>
      </c>
      <c r="GD162">
        <v>3.1E-2</v>
      </c>
      <c r="GE162">
        <v>0</v>
      </c>
      <c r="GG162" t="s">
        <v>30</v>
      </c>
      <c r="GH162">
        <v>3.1E-2</v>
      </c>
      <c r="GI162">
        <v>0</v>
      </c>
      <c r="GK162" t="s">
        <v>33</v>
      </c>
      <c r="GL162">
        <v>4.2000000000000003E-2</v>
      </c>
      <c r="GM162">
        <v>2022.441</v>
      </c>
      <c r="GO162" t="s">
        <v>34</v>
      </c>
      <c r="GP162">
        <v>4.2000000000000003E-2</v>
      </c>
      <c r="GQ162">
        <v>0</v>
      </c>
      <c r="GS162" t="s">
        <v>30</v>
      </c>
      <c r="GT162">
        <v>4.2000000000000003E-2</v>
      </c>
      <c r="GU162">
        <v>0</v>
      </c>
      <c r="GW162" t="s">
        <v>33</v>
      </c>
      <c r="GX162">
        <v>0.371</v>
      </c>
      <c r="GY162">
        <v>1293.06</v>
      </c>
      <c r="HA162" t="s">
        <v>34</v>
      </c>
      <c r="HB162">
        <v>0.371</v>
      </c>
      <c r="HC162">
        <v>0</v>
      </c>
      <c r="HE162" t="s">
        <v>30</v>
      </c>
      <c r="HF162">
        <v>0.371</v>
      </c>
      <c r="HG162">
        <v>0</v>
      </c>
      <c r="HI162" t="s">
        <v>33</v>
      </c>
      <c r="HJ162">
        <v>27.446999999999999</v>
      </c>
      <c r="HK162">
        <v>2849.1320000000001</v>
      </c>
      <c r="HM162" t="s">
        <v>34</v>
      </c>
      <c r="HN162">
        <v>27.446999999999999</v>
      </c>
      <c r="HO162">
        <v>0</v>
      </c>
      <c r="HQ162" t="s">
        <v>30</v>
      </c>
      <c r="HR162">
        <v>27.446999999999999</v>
      </c>
      <c r="HS162">
        <v>6.4359999999999999</v>
      </c>
      <c r="HU162" t="s">
        <v>33</v>
      </c>
      <c r="HV162">
        <v>0.26</v>
      </c>
      <c r="HW162">
        <v>1470.01</v>
      </c>
      <c r="HY162" t="s">
        <v>34</v>
      </c>
      <c r="HZ162">
        <v>0.26</v>
      </c>
      <c r="IA162">
        <v>0</v>
      </c>
      <c r="IC162" t="s">
        <v>30</v>
      </c>
      <c r="ID162">
        <v>0.26</v>
      </c>
      <c r="IE162">
        <v>0</v>
      </c>
      <c r="IG162" t="s">
        <v>33</v>
      </c>
      <c r="IH162" t="n">
        <v>0.591</v>
      </c>
      <c r="II162" t="n">
        <v>1785.624</v>
      </c>
      <c r="IK162" t="s">
        <v>34</v>
      </c>
      <c r="IL162" t="n">
        <v>0.591</v>
      </c>
      <c r="IM162" t="n">
        <v>0.0</v>
      </c>
      <c r="IO162" t="s">
        <v>30</v>
      </c>
      <c r="IP162" t="n">
        <v>0.591</v>
      </c>
      <c r="IQ162" t="n">
        <v>30.127</v>
      </c>
      <c r="IS162" t="s">
        <v>33</v>
      </c>
      <c r="IT162" t="n">
        <v>0.002</v>
      </c>
      <c r="IU162" t="n">
        <v>787.0</v>
      </c>
      <c r="IW162" t="s">
        <v>34</v>
      </c>
      <c r="IX162" t="n">
        <v>0.002</v>
      </c>
      <c r="IY162" t="n">
        <v>0.0</v>
      </c>
      <c r="JA162" t="s">
        <v>30</v>
      </c>
      <c r="JB162" t="n">
        <v>0.002</v>
      </c>
      <c r="JC162" t="n">
        <v>0.0</v>
      </c>
      <c r="JE162" t="s">
        <v>33</v>
      </c>
      <c r="JF162" t="n">
        <v>0.022</v>
      </c>
      <c r="JG162" t="n">
        <v>366.889</v>
      </c>
      <c r="JI162" t="s">
        <v>34</v>
      </c>
      <c r="JJ162" t="n">
        <v>0.022</v>
      </c>
      <c r="JK162" t="n">
        <v>0.0</v>
      </c>
      <c r="JM162" t="s">
        <v>30</v>
      </c>
      <c r="JN162" t="n">
        <v>0.022</v>
      </c>
      <c r="JO162" t="n">
        <v>0.0</v>
      </c>
      <c r="JQ162" t="s">
        <v>33</v>
      </c>
      <c r="JR162" t="n">
        <v>0.402</v>
      </c>
      <c r="JS162" t="n">
        <v>873.613</v>
      </c>
      <c r="JU162" t="s">
        <v>34</v>
      </c>
      <c r="JV162" t="n">
        <v>0.402</v>
      </c>
      <c r="JW162" t="n">
        <v>0.0</v>
      </c>
      <c r="JY162" t="s">
        <v>30</v>
      </c>
      <c r="JZ162" t="n">
        <v>0.402</v>
      </c>
      <c r="KA162" t="n">
        <v>0.0</v>
      </c>
      <c r="KC162" t="s">
        <v>33</v>
      </c>
      <c r="KD162" t="n">
        <v>1.55</v>
      </c>
      <c r="KE162" t="n">
        <v>745.769</v>
      </c>
      <c r="KG162" t="s">
        <v>34</v>
      </c>
      <c r="KH162" t="n">
        <v>1.55</v>
      </c>
      <c r="KI162" t="n">
        <v>0.0</v>
      </c>
      <c r="KK162" t="s">
        <v>30</v>
      </c>
      <c r="KL162" t="n">
        <v>1.55</v>
      </c>
      <c r="KM162" t="n">
        <v>3.69</v>
      </c>
      <c r="KO162" t="s">
        <v>33</v>
      </c>
      <c r="KP162" t="n">
        <v>0.076</v>
      </c>
      <c r="KQ162" t="n">
        <v>769.115</v>
      </c>
      <c r="KS162" t="s">
        <v>34</v>
      </c>
      <c r="KT162" t="n">
        <v>0.076</v>
      </c>
      <c r="KU162" t="n">
        <v>0.0</v>
      </c>
      <c r="KW162" t="s">
        <v>30</v>
      </c>
      <c r="KX162" t="n">
        <v>0.076</v>
      </c>
      <c r="KY162" t="n">
        <v>0.0</v>
      </c>
    </row>
    <row r="163" spans="1:239" x14ac:dyDescent="0.3">
      <c r="A163" t="s">
        <v>33</v>
      </c>
      <c r="B163">
        <v>8.2000000000000003E-2</v>
      </c>
      <c r="C163">
        <v>988.04499999999996</v>
      </c>
      <c r="E163" t="s">
        <v>34</v>
      </c>
      <c r="F163">
        <v>8.2000000000000003E-2</v>
      </c>
      <c r="G163">
        <v>0</v>
      </c>
      <c r="I163" t="s">
        <v>30</v>
      </c>
      <c r="J163">
        <v>8.2000000000000003E-2</v>
      </c>
      <c r="K163">
        <v>0</v>
      </c>
      <c r="M163" t="s">
        <v>33</v>
      </c>
      <c r="N163">
        <v>8.9999999999999993E-3</v>
      </c>
      <c r="O163">
        <v>794.28599999999994</v>
      </c>
      <c r="Q163" t="s">
        <v>34</v>
      </c>
      <c r="R163">
        <v>8.9999999999999993E-3</v>
      </c>
      <c r="S163">
        <v>0</v>
      </c>
      <c r="U163" t="s">
        <v>30</v>
      </c>
      <c r="V163">
        <v>8.9999999999999993E-3</v>
      </c>
      <c r="W163">
        <v>0</v>
      </c>
      <c r="Y163" t="s">
        <v>33</v>
      </c>
      <c r="Z163">
        <v>4.1000000000000002E-2</v>
      </c>
      <c r="AA163">
        <v>1479.9090000000001</v>
      </c>
      <c r="AC163" t="s">
        <v>34</v>
      </c>
      <c r="AD163">
        <v>4.1000000000000002E-2</v>
      </c>
      <c r="AE163">
        <v>0</v>
      </c>
      <c r="AG163" t="s">
        <v>30</v>
      </c>
      <c r="AH163">
        <v>4.1000000000000002E-2</v>
      </c>
      <c r="AI163">
        <v>0</v>
      </c>
      <c r="AK163" t="s">
        <v>33</v>
      </c>
      <c r="AL163">
        <v>0.03</v>
      </c>
      <c r="AM163">
        <v>988.66700000000003</v>
      </c>
      <c r="AO163" t="s">
        <v>34</v>
      </c>
      <c r="AP163">
        <v>0.03</v>
      </c>
      <c r="AQ163">
        <v>0</v>
      </c>
      <c r="AS163" t="s">
        <v>30</v>
      </c>
      <c r="AT163">
        <v>0.03</v>
      </c>
      <c r="AU163">
        <v>0</v>
      </c>
      <c r="AW163" t="s">
        <v>33</v>
      </c>
      <c r="AX163">
        <v>4.2629999999999999</v>
      </c>
      <c r="AY163">
        <v>718.37</v>
      </c>
      <c r="BA163" t="s">
        <v>34</v>
      </c>
      <c r="BB163">
        <v>4.2629999999999999</v>
      </c>
      <c r="BC163">
        <v>0</v>
      </c>
      <c r="BE163" t="s">
        <v>30</v>
      </c>
      <c r="BF163">
        <v>4.2629999999999999</v>
      </c>
      <c r="BG163">
        <v>28.623000000000001</v>
      </c>
      <c r="BI163" t="s">
        <v>33</v>
      </c>
      <c r="BJ163">
        <v>21.673999999999999</v>
      </c>
      <c r="BK163">
        <v>875.10599999999999</v>
      </c>
      <c r="BM163" t="s">
        <v>34</v>
      </c>
      <c r="BN163">
        <v>21.673999999999999</v>
      </c>
      <c r="BO163">
        <v>0</v>
      </c>
      <c r="BQ163" t="s">
        <v>30</v>
      </c>
      <c r="BR163">
        <v>21.673999999999999</v>
      </c>
      <c r="BS163">
        <v>6.8019999999999996</v>
      </c>
      <c r="BU163" t="s">
        <v>33</v>
      </c>
      <c r="BV163">
        <v>7.0999999999999994E-2</v>
      </c>
      <c r="BW163">
        <v>553.298</v>
      </c>
      <c r="BY163" t="s">
        <v>34</v>
      </c>
      <c r="BZ163">
        <v>7.0999999999999994E-2</v>
      </c>
      <c r="CA163">
        <v>0</v>
      </c>
      <c r="CC163" t="s">
        <v>30</v>
      </c>
      <c r="CD163">
        <v>7.0999999999999994E-2</v>
      </c>
      <c r="CE163">
        <v>0</v>
      </c>
      <c r="CG163" t="s">
        <v>33</v>
      </c>
      <c r="CH163">
        <v>1E-3</v>
      </c>
      <c r="CI163">
        <v>1051</v>
      </c>
      <c r="CK163" t="s">
        <v>34</v>
      </c>
      <c r="CL163">
        <v>1E-3</v>
      </c>
      <c r="CM163">
        <v>0</v>
      </c>
      <c r="CO163" t="s">
        <v>30</v>
      </c>
      <c r="CP163">
        <v>1E-3</v>
      </c>
      <c r="CQ163">
        <v>0</v>
      </c>
      <c r="CS163" t="s">
        <v>33</v>
      </c>
      <c r="CT163">
        <v>1.9E-2</v>
      </c>
      <c r="CU163">
        <v>967.73299999999995</v>
      </c>
      <c r="CW163" t="s">
        <v>34</v>
      </c>
      <c r="CX163">
        <v>1.9E-2</v>
      </c>
      <c r="CY163">
        <v>0</v>
      </c>
      <c r="DA163" t="s">
        <v>30</v>
      </c>
      <c r="DB163">
        <v>1.9E-2</v>
      </c>
      <c r="DC163">
        <v>0</v>
      </c>
      <c r="DE163" t="s">
        <v>33</v>
      </c>
      <c r="DF163">
        <v>3.2000000000000001E-2</v>
      </c>
      <c r="DG163">
        <v>926.38499999999999</v>
      </c>
      <c r="DI163" t="s">
        <v>34</v>
      </c>
      <c r="DJ163">
        <v>3.2000000000000001E-2</v>
      </c>
      <c r="DK163">
        <v>0</v>
      </c>
      <c r="DM163" t="s">
        <v>30</v>
      </c>
      <c r="DN163">
        <v>3.2000000000000001E-2</v>
      </c>
      <c r="DO163">
        <v>0</v>
      </c>
      <c r="DQ163" t="s">
        <v>33</v>
      </c>
      <c r="DR163">
        <v>9.6000000000000002E-2</v>
      </c>
      <c r="DS163">
        <v>2031.442</v>
      </c>
      <c r="DU163" t="s">
        <v>34</v>
      </c>
      <c r="DV163">
        <v>9.6000000000000002E-2</v>
      </c>
      <c r="DW163">
        <v>0</v>
      </c>
      <c r="DY163" t="s">
        <v>30</v>
      </c>
      <c r="DZ163">
        <v>9.6000000000000002E-2</v>
      </c>
      <c r="EA163">
        <v>0</v>
      </c>
      <c r="EC163" t="s">
        <v>33</v>
      </c>
      <c r="ED163">
        <v>0.253</v>
      </c>
      <c r="EE163">
        <v>2839.9160000000002</v>
      </c>
      <c r="EG163" t="s">
        <v>34</v>
      </c>
      <c r="EH163">
        <v>0.253</v>
      </c>
      <c r="EI163">
        <v>0</v>
      </c>
      <c r="EK163" t="s">
        <v>30</v>
      </c>
      <c r="EL163">
        <v>0.253</v>
      </c>
      <c r="EM163">
        <v>51.502000000000002</v>
      </c>
      <c r="EO163" t="s">
        <v>33</v>
      </c>
      <c r="EP163">
        <v>2.5000000000000001E-2</v>
      </c>
      <c r="EQ163">
        <v>1825.15</v>
      </c>
      <c r="ES163" t="s">
        <v>34</v>
      </c>
      <c r="ET163">
        <v>2.5000000000000001E-2</v>
      </c>
      <c r="EU163">
        <v>0</v>
      </c>
      <c r="EW163" t="s">
        <v>30</v>
      </c>
      <c r="EX163">
        <v>2.5000000000000001E-2</v>
      </c>
      <c r="EY163">
        <v>0</v>
      </c>
      <c r="FA163" t="s">
        <v>33</v>
      </c>
      <c r="FB163">
        <v>4.0000000000000001E-3</v>
      </c>
      <c r="FC163">
        <v>2033</v>
      </c>
      <c r="FE163" t="s">
        <v>34</v>
      </c>
      <c r="FF163">
        <v>4.0000000000000001E-3</v>
      </c>
      <c r="FG163">
        <v>0</v>
      </c>
      <c r="FI163" t="s">
        <v>30</v>
      </c>
      <c r="FJ163">
        <v>4.0000000000000001E-3</v>
      </c>
      <c r="FK163">
        <v>0</v>
      </c>
      <c r="FM163" t="s">
        <v>33</v>
      </c>
      <c r="FN163">
        <v>0.28699999999999998</v>
      </c>
      <c r="FO163">
        <v>1211.7650000000001</v>
      </c>
      <c r="FQ163" t="s">
        <v>34</v>
      </c>
      <c r="FR163">
        <v>0.28699999999999998</v>
      </c>
      <c r="FS163">
        <v>0</v>
      </c>
      <c r="FU163" t="s">
        <v>30</v>
      </c>
      <c r="FV163">
        <v>0.28699999999999998</v>
      </c>
      <c r="FW163">
        <v>0</v>
      </c>
      <c r="FY163" t="s">
        <v>33</v>
      </c>
      <c r="FZ163">
        <v>2.1000000000000001E-2</v>
      </c>
      <c r="GA163">
        <v>637.529</v>
      </c>
      <c r="GC163" t="s">
        <v>34</v>
      </c>
      <c r="GD163">
        <v>2.1000000000000001E-2</v>
      </c>
      <c r="GE163">
        <v>0</v>
      </c>
      <c r="GG163" t="s">
        <v>30</v>
      </c>
      <c r="GH163">
        <v>2.1000000000000001E-2</v>
      </c>
      <c r="GI163">
        <v>0</v>
      </c>
      <c r="GK163" t="s">
        <v>33</v>
      </c>
      <c r="GL163">
        <v>0.32500000000000001</v>
      </c>
      <c r="GM163">
        <v>2221.3490000000002</v>
      </c>
      <c r="GO163" t="s">
        <v>34</v>
      </c>
      <c r="GP163">
        <v>0.32500000000000001</v>
      </c>
      <c r="GQ163">
        <v>0</v>
      </c>
      <c r="GS163" t="s">
        <v>30</v>
      </c>
      <c r="GT163">
        <v>0.32500000000000001</v>
      </c>
      <c r="GU163">
        <v>55.69</v>
      </c>
      <c r="GW163" t="s">
        <v>33</v>
      </c>
      <c r="GX163">
        <v>7.1999999999999995E-2</v>
      </c>
      <c r="GY163">
        <v>1309.8969999999999</v>
      </c>
      <c r="HA163" t="s">
        <v>34</v>
      </c>
      <c r="HB163">
        <v>7.1999999999999995E-2</v>
      </c>
      <c r="HC163">
        <v>0</v>
      </c>
      <c r="HE163" t="s">
        <v>30</v>
      </c>
      <c r="HF163">
        <v>7.1999999999999995E-2</v>
      </c>
      <c r="HG163">
        <v>0</v>
      </c>
      <c r="HI163" t="s">
        <v>33</v>
      </c>
      <c r="HJ163">
        <v>0.02</v>
      </c>
      <c r="HK163">
        <v>1439.8119999999999</v>
      </c>
      <c r="HM163" t="s">
        <v>34</v>
      </c>
      <c r="HN163">
        <v>0.02</v>
      </c>
      <c r="HO163">
        <v>0</v>
      </c>
      <c r="HQ163" t="s">
        <v>30</v>
      </c>
      <c r="HR163">
        <v>0.02</v>
      </c>
      <c r="HS163">
        <v>31.875</v>
      </c>
      <c r="HU163" t="s">
        <v>33</v>
      </c>
      <c r="HV163">
        <v>8.3000000000000004E-2</v>
      </c>
      <c r="HW163">
        <v>1400.6120000000001</v>
      </c>
      <c r="HY163" t="s">
        <v>34</v>
      </c>
      <c r="HZ163">
        <v>8.3000000000000004E-2</v>
      </c>
      <c r="IA163">
        <v>0</v>
      </c>
      <c r="IC163" t="s">
        <v>30</v>
      </c>
      <c r="ID163">
        <v>8.3000000000000004E-2</v>
      </c>
      <c r="IE163">
        <v>0</v>
      </c>
      <c r="IG163" t="s">
        <v>33</v>
      </c>
      <c r="IH163" t="n">
        <v>0.036</v>
      </c>
      <c r="II163" t="n">
        <v>1488.414</v>
      </c>
      <c r="IK163" t="s">
        <v>34</v>
      </c>
      <c r="IL163" t="n">
        <v>0.036</v>
      </c>
      <c r="IM163" t="n">
        <v>0.0</v>
      </c>
      <c r="IO163" t="s">
        <v>30</v>
      </c>
      <c r="IP163" t="n">
        <v>0.036</v>
      </c>
      <c r="IQ163" t="n">
        <v>0.0</v>
      </c>
      <c r="IS163" t="s">
        <v>33</v>
      </c>
      <c r="IT163" t="n">
        <v>0.237</v>
      </c>
      <c r="IU163" t="n">
        <v>783.621</v>
      </c>
      <c r="IW163" t="s">
        <v>34</v>
      </c>
      <c r="IX163" t="n">
        <v>0.237</v>
      </c>
      <c r="IY163" t="n">
        <v>0.0</v>
      </c>
      <c r="JA163" t="s">
        <v>30</v>
      </c>
      <c r="JB163" t="n">
        <v>0.237</v>
      </c>
      <c r="JC163" t="n">
        <v>100.658</v>
      </c>
      <c r="JE163" t="s">
        <v>33</v>
      </c>
      <c r="JF163" t="n">
        <v>0.984</v>
      </c>
      <c r="JG163" t="n">
        <v>455.361</v>
      </c>
      <c r="JI163" t="s">
        <v>34</v>
      </c>
      <c r="JJ163" t="n">
        <v>0.984</v>
      </c>
      <c r="JK163" t="n">
        <v>67.785</v>
      </c>
      <c r="JM163" t="s">
        <v>30</v>
      </c>
      <c r="JN163" t="n">
        <v>0.984</v>
      </c>
      <c r="JO163" t="n">
        <v>11.297</v>
      </c>
      <c r="JQ163" t="s">
        <v>33</v>
      </c>
      <c r="JR163" t="n">
        <v>0.201</v>
      </c>
      <c r="JS163" t="n">
        <v>841.602</v>
      </c>
      <c r="JU163" t="s">
        <v>34</v>
      </c>
      <c r="JV163" t="n">
        <v>0.201</v>
      </c>
      <c r="JW163" t="n">
        <v>0.0</v>
      </c>
      <c r="JY163" t="s">
        <v>30</v>
      </c>
      <c r="JZ163" t="n">
        <v>0.201</v>
      </c>
      <c r="KA163" t="n">
        <v>0.0</v>
      </c>
      <c r="KC163" t="s">
        <v>33</v>
      </c>
      <c r="KD163" t="n">
        <v>0.005</v>
      </c>
      <c r="KE163" t="n">
        <v>604.25</v>
      </c>
      <c r="KG163" t="s">
        <v>34</v>
      </c>
      <c r="KH163" t="n">
        <v>0.005</v>
      </c>
      <c r="KI163" t="n">
        <v>0.0</v>
      </c>
      <c r="KK163" t="s">
        <v>30</v>
      </c>
      <c r="KL163" t="n">
        <v>0.005</v>
      </c>
      <c r="KM163" t="n">
        <v>0.0</v>
      </c>
      <c r="KO163" t="s">
        <v>33</v>
      </c>
      <c r="KP163" t="n">
        <v>4.426</v>
      </c>
      <c r="KQ163" t="n">
        <v>900.799</v>
      </c>
      <c r="KS163" t="s">
        <v>34</v>
      </c>
      <c r="KT163" t="n">
        <v>4.426</v>
      </c>
      <c r="KU163" t="n">
        <v>0.0</v>
      </c>
      <c r="KW163" t="s">
        <v>30</v>
      </c>
      <c r="KX163" t="n">
        <v>4.426</v>
      </c>
      <c r="KY163" t="n">
        <v>11.415</v>
      </c>
    </row>
    <row r="164" spans="1:239" x14ac:dyDescent="0.3">
      <c r="A164" t="s">
        <v>33</v>
      </c>
      <c r="B164">
        <v>0.152</v>
      </c>
      <c r="C164">
        <v>1038.221</v>
      </c>
      <c r="E164" t="s">
        <v>34</v>
      </c>
      <c r="F164">
        <v>0.152</v>
      </c>
      <c r="G164">
        <v>0</v>
      </c>
      <c r="I164" t="s">
        <v>30</v>
      </c>
      <c r="J164">
        <v>0.152</v>
      </c>
      <c r="K164">
        <v>52.253999999999998</v>
      </c>
      <c r="M164" t="s">
        <v>33</v>
      </c>
      <c r="N164">
        <v>1.0999999999999999E-2</v>
      </c>
      <c r="O164">
        <v>886.33299999999997</v>
      </c>
      <c r="Q164" t="s">
        <v>34</v>
      </c>
      <c r="R164">
        <v>1.0999999999999999E-2</v>
      </c>
      <c r="S164">
        <v>0</v>
      </c>
      <c r="U164" t="s">
        <v>30</v>
      </c>
      <c r="V164">
        <v>1.0999999999999999E-2</v>
      </c>
      <c r="W164">
        <v>0</v>
      </c>
      <c r="Y164" t="s">
        <v>33</v>
      </c>
      <c r="Z164">
        <v>0.13100000000000001</v>
      </c>
      <c r="AA164">
        <v>1520.4949999999999</v>
      </c>
      <c r="AC164" t="s">
        <v>34</v>
      </c>
      <c r="AD164">
        <v>0.13100000000000001</v>
      </c>
      <c r="AE164">
        <v>0</v>
      </c>
      <c r="AG164" t="s">
        <v>30</v>
      </c>
      <c r="AH164">
        <v>0.13100000000000001</v>
      </c>
      <c r="AI164">
        <v>126.286</v>
      </c>
      <c r="AK164" t="s">
        <v>33</v>
      </c>
      <c r="AL164">
        <v>3.415</v>
      </c>
      <c r="AM164">
        <v>1681.9</v>
      </c>
      <c r="AO164" t="s">
        <v>34</v>
      </c>
      <c r="AP164">
        <v>3.415</v>
      </c>
      <c r="AQ164">
        <v>0</v>
      </c>
      <c r="AS164" t="s">
        <v>30</v>
      </c>
      <c r="AT164">
        <v>3.415</v>
      </c>
      <c r="AU164">
        <v>3.1629999999999998</v>
      </c>
      <c r="AW164" t="s">
        <v>33</v>
      </c>
      <c r="AX164">
        <v>0.224</v>
      </c>
      <c r="AY164">
        <v>611.41099999999994</v>
      </c>
      <c r="BA164" t="s">
        <v>34</v>
      </c>
      <c r="BB164">
        <v>0.224</v>
      </c>
      <c r="BC164">
        <v>0</v>
      </c>
      <c r="BE164" t="s">
        <v>30</v>
      </c>
      <c r="BF164">
        <v>0.224</v>
      </c>
      <c r="BG164">
        <v>0</v>
      </c>
      <c r="BI164" t="s">
        <v>33</v>
      </c>
      <c r="BJ164">
        <v>0.107</v>
      </c>
      <c r="BK164">
        <v>748.47699999999998</v>
      </c>
      <c r="BM164" t="s">
        <v>34</v>
      </c>
      <c r="BN164">
        <v>0.107</v>
      </c>
      <c r="BO164">
        <v>0</v>
      </c>
      <c r="BQ164" t="s">
        <v>30</v>
      </c>
      <c r="BR164">
        <v>0.107</v>
      </c>
      <c r="BS164">
        <v>0</v>
      </c>
      <c r="BU164" t="s">
        <v>33</v>
      </c>
      <c r="BV164">
        <v>5.0000000000000001E-3</v>
      </c>
      <c r="BW164">
        <v>500.5</v>
      </c>
      <c r="BY164" t="s">
        <v>34</v>
      </c>
      <c r="BZ164">
        <v>5.0000000000000001E-3</v>
      </c>
      <c r="CA164">
        <v>0</v>
      </c>
      <c r="CC164" t="s">
        <v>30</v>
      </c>
      <c r="CD164">
        <v>5.0000000000000001E-3</v>
      </c>
      <c r="CE164">
        <v>0</v>
      </c>
      <c r="CG164" t="s">
        <v>33</v>
      </c>
      <c r="CH164">
        <v>8.9999999999999993E-3</v>
      </c>
      <c r="CI164">
        <v>952.28599999999994</v>
      </c>
      <c r="CK164" t="s">
        <v>34</v>
      </c>
      <c r="CL164">
        <v>8.9999999999999993E-3</v>
      </c>
      <c r="CM164">
        <v>0</v>
      </c>
      <c r="CO164" t="s">
        <v>30</v>
      </c>
      <c r="CP164">
        <v>8.9999999999999993E-3</v>
      </c>
      <c r="CQ164">
        <v>0</v>
      </c>
      <c r="CS164" t="s">
        <v>33</v>
      </c>
      <c r="CT164">
        <v>3.1709999999999998</v>
      </c>
      <c r="CU164">
        <v>1260.633</v>
      </c>
      <c r="CW164" t="s">
        <v>34</v>
      </c>
      <c r="CX164">
        <v>3.1709999999999998</v>
      </c>
      <c r="CY164">
        <v>0</v>
      </c>
      <c r="DA164" t="s">
        <v>30</v>
      </c>
      <c r="DB164">
        <v>3.1709999999999998</v>
      </c>
      <c r="DC164">
        <v>0</v>
      </c>
      <c r="DE164" t="s">
        <v>33</v>
      </c>
      <c r="DF164">
        <v>2E-3</v>
      </c>
      <c r="DG164">
        <v>1105</v>
      </c>
      <c r="DI164" t="s">
        <v>34</v>
      </c>
      <c r="DJ164">
        <v>2E-3</v>
      </c>
      <c r="DK164">
        <v>0</v>
      </c>
      <c r="DM164" t="s">
        <v>30</v>
      </c>
      <c r="DN164">
        <v>2E-3</v>
      </c>
      <c r="DO164">
        <v>0</v>
      </c>
      <c r="DQ164" t="s">
        <v>33</v>
      </c>
      <c r="DR164">
        <v>0.50700000000000001</v>
      </c>
      <c r="DS164">
        <v>1932.7940000000001</v>
      </c>
      <c r="DU164" t="s">
        <v>34</v>
      </c>
      <c r="DV164">
        <v>0.50700000000000001</v>
      </c>
      <c r="DW164">
        <v>0</v>
      </c>
      <c r="DY164" t="s">
        <v>30</v>
      </c>
      <c r="DZ164">
        <v>0.50700000000000001</v>
      </c>
      <c r="EA164">
        <v>0</v>
      </c>
      <c r="EC164" t="s">
        <v>33</v>
      </c>
      <c r="ED164">
        <v>0.13300000000000001</v>
      </c>
      <c r="EE164">
        <v>2663.4769999999999</v>
      </c>
      <c r="EG164" t="s">
        <v>34</v>
      </c>
      <c r="EH164">
        <v>0.13300000000000001</v>
      </c>
      <c r="EI164">
        <v>0</v>
      </c>
      <c r="EK164" t="s">
        <v>30</v>
      </c>
      <c r="EL164">
        <v>0.13300000000000001</v>
      </c>
      <c r="EM164">
        <v>0</v>
      </c>
      <c r="EO164" t="s">
        <v>33</v>
      </c>
      <c r="EP164">
        <v>5.3999999999999999E-2</v>
      </c>
      <c r="EQ164">
        <v>1970.7439999999999</v>
      </c>
      <c r="ES164" t="s">
        <v>34</v>
      </c>
      <c r="ET164">
        <v>5.3999999999999999E-2</v>
      </c>
      <c r="EU164">
        <v>0</v>
      </c>
      <c r="EW164" t="s">
        <v>30</v>
      </c>
      <c r="EX164">
        <v>5.3999999999999999E-2</v>
      </c>
      <c r="EY164">
        <v>0</v>
      </c>
      <c r="FA164" t="s">
        <v>33</v>
      </c>
      <c r="FB164">
        <v>1.194</v>
      </c>
      <c r="FC164">
        <v>1961.29</v>
      </c>
      <c r="FE164" t="s">
        <v>34</v>
      </c>
      <c r="FF164">
        <v>1.194</v>
      </c>
      <c r="FG164">
        <v>0</v>
      </c>
      <c r="FI164" t="s">
        <v>30</v>
      </c>
      <c r="FJ164">
        <v>1.194</v>
      </c>
      <c r="FK164">
        <v>5.59</v>
      </c>
      <c r="FM164" t="s">
        <v>33</v>
      </c>
      <c r="FN164">
        <v>2E-3</v>
      </c>
      <c r="FO164">
        <v>731</v>
      </c>
      <c r="FQ164" t="s">
        <v>34</v>
      </c>
      <c r="FR164">
        <v>2E-3</v>
      </c>
      <c r="FS164">
        <v>0</v>
      </c>
      <c r="FU164" t="s">
        <v>30</v>
      </c>
      <c r="FV164">
        <v>2E-3</v>
      </c>
      <c r="FW164">
        <v>0</v>
      </c>
      <c r="FY164" t="s">
        <v>33</v>
      </c>
      <c r="FZ164">
        <v>4.1000000000000002E-2</v>
      </c>
      <c r="GA164">
        <v>641.48500000000001</v>
      </c>
      <c r="GC164" t="s">
        <v>34</v>
      </c>
      <c r="GD164">
        <v>4.1000000000000002E-2</v>
      </c>
      <c r="GE164">
        <v>0</v>
      </c>
      <c r="GG164" t="s">
        <v>30</v>
      </c>
      <c r="GH164">
        <v>4.1000000000000002E-2</v>
      </c>
      <c r="GI164">
        <v>0</v>
      </c>
      <c r="GK164" t="s">
        <v>33</v>
      </c>
      <c r="GL164">
        <v>0.184</v>
      </c>
      <c r="GM164">
        <v>2411.0810000000001</v>
      </c>
      <c r="GO164" t="s">
        <v>34</v>
      </c>
      <c r="GP164">
        <v>0.184</v>
      </c>
      <c r="GQ164">
        <v>0</v>
      </c>
      <c r="GS164" t="s">
        <v>30</v>
      </c>
      <c r="GT164">
        <v>0.184</v>
      </c>
      <c r="GU164">
        <v>0</v>
      </c>
      <c r="GW164" t="s">
        <v>33</v>
      </c>
      <c r="GX164">
        <v>3.2410000000000001</v>
      </c>
      <c r="GY164">
        <v>1780.346</v>
      </c>
      <c r="HA164" t="s">
        <v>34</v>
      </c>
      <c r="HB164">
        <v>3.2410000000000001</v>
      </c>
      <c r="HC164">
        <v>0</v>
      </c>
      <c r="HE164" t="s">
        <v>30</v>
      </c>
      <c r="HF164">
        <v>3.2410000000000001</v>
      </c>
      <c r="HG164">
        <v>6.8630000000000004</v>
      </c>
      <c r="HI164" t="s">
        <v>33</v>
      </c>
      <c r="HJ164">
        <v>0.56699999999999995</v>
      </c>
      <c r="HK164">
        <v>1576.8789999999999</v>
      </c>
      <c r="HM164" t="s">
        <v>34</v>
      </c>
      <c r="HN164">
        <v>0.56699999999999995</v>
      </c>
      <c r="HO164">
        <v>0</v>
      </c>
      <c r="HQ164" t="s">
        <v>30</v>
      </c>
      <c r="HR164">
        <v>0.56699999999999995</v>
      </c>
      <c r="HS164">
        <v>29.702999999999999</v>
      </c>
      <c r="HU164" t="s">
        <v>33</v>
      </c>
      <c r="HV164">
        <v>2E-3</v>
      </c>
      <c r="HW164">
        <v>1531.5</v>
      </c>
      <c r="HY164" t="s">
        <v>34</v>
      </c>
      <c r="HZ164">
        <v>2E-3</v>
      </c>
      <c r="IA164">
        <v>0</v>
      </c>
      <c r="IC164" t="s">
        <v>30</v>
      </c>
      <c r="ID164">
        <v>2E-3</v>
      </c>
      <c r="IE164">
        <v>0</v>
      </c>
      <c r="IG164" t="s">
        <v>33</v>
      </c>
      <c r="IH164" t="n">
        <v>0.029</v>
      </c>
      <c r="II164" t="n">
        <v>1807.0</v>
      </c>
      <c r="IK164" t="s">
        <v>34</v>
      </c>
      <c r="IL164" t="n">
        <v>0.029</v>
      </c>
      <c r="IM164" t="n">
        <v>0.0</v>
      </c>
      <c r="IO164" t="s">
        <v>30</v>
      </c>
      <c r="IP164" t="n">
        <v>0.029</v>
      </c>
      <c r="IQ164" t="n">
        <v>0.0</v>
      </c>
      <c r="IS164" t="s">
        <v>33</v>
      </c>
      <c r="IT164" t="n">
        <v>0.001</v>
      </c>
      <c r="IU164" t="n">
        <v>811.0</v>
      </c>
      <c r="IW164" t="s">
        <v>34</v>
      </c>
      <c r="IX164" t="n">
        <v>0.001</v>
      </c>
      <c r="IY164" t="n">
        <v>0.0</v>
      </c>
      <c r="JA164" t="s">
        <v>30</v>
      </c>
      <c r="JB164" t="n">
        <v>0.001</v>
      </c>
      <c r="JC164" t="n">
        <v>0.0</v>
      </c>
      <c r="JE164" t="s">
        <v>33</v>
      </c>
      <c r="JF164" t="n">
        <v>0.059</v>
      </c>
      <c r="JG164" t="n">
        <v>416.617</v>
      </c>
      <c r="JI164" t="s">
        <v>34</v>
      </c>
      <c r="JJ164" t="n">
        <v>0.059</v>
      </c>
      <c r="JK164" t="n">
        <v>0.0</v>
      </c>
      <c r="JM164" t="s">
        <v>30</v>
      </c>
      <c r="JN164" t="n">
        <v>0.059</v>
      </c>
      <c r="JO164" t="n">
        <v>0.0</v>
      </c>
      <c r="JQ164" t="s">
        <v>33</v>
      </c>
      <c r="JR164" t="n">
        <v>0.187</v>
      </c>
      <c r="JS164" t="n">
        <v>735.68</v>
      </c>
      <c r="JU164" t="s">
        <v>34</v>
      </c>
      <c r="JV164" t="n">
        <v>0.187</v>
      </c>
      <c r="JW164" t="n">
        <v>0.0</v>
      </c>
      <c r="JY164" t="s">
        <v>30</v>
      </c>
      <c r="JZ164" t="n">
        <v>0.187</v>
      </c>
      <c r="KA164" t="n">
        <v>0.0</v>
      </c>
      <c r="KC164" t="s">
        <v>33</v>
      </c>
      <c r="KD164" t="n">
        <v>0.101</v>
      </c>
      <c r="KE164" t="n">
        <v>712.494</v>
      </c>
      <c r="KG164" t="s">
        <v>34</v>
      </c>
      <c r="KH164" t="n">
        <v>0.101</v>
      </c>
      <c r="KI164" t="n">
        <v>0.0</v>
      </c>
      <c r="KK164" t="s">
        <v>30</v>
      </c>
      <c r="KL164" t="n">
        <v>0.101</v>
      </c>
      <c r="KM164" t="n">
        <v>0.0</v>
      </c>
      <c r="KO164" t="s">
        <v>33</v>
      </c>
      <c r="KP164" t="n">
        <v>0.168</v>
      </c>
      <c r="KQ164" t="n">
        <v>801.23</v>
      </c>
      <c r="KS164" t="s">
        <v>34</v>
      </c>
      <c r="KT164" t="n">
        <v>0.168</v>
      </c>
      <c r="KU164" t="n">
        <v>0.0</v>
      </c>
      <c r="KW164" t="s">
        <v>30</v>
      </c>
      <c r="KX164" t="n">
        <v>0.168</v>
      </c>
      <c r="KY164" t="n">
        <v>0.0</v>
      </c>
    </row>
    <row r="165" spans="1:239" x14ac:dyDescent="0.3">
      <c r="A165" t="s">
        <v>33</v>
      </c>
      <c r="B165">
        <v>0.126</v>
      </c>
      <c r="C165">
        <v>995.42600000000004</v>
      </c>
      <c r="E165" t="s">
        <v>34</v>
      </c>
      <c r="F165">
        <v>0.126</v>
      </c>
      <c r="G165">
        <v>0</v>
      </c>
      <c r="I165" t="s">
        <v>30</v>
      </c>
      <c r="J165">
        <v>0.126</v>
      </c>
      <c r="K165">
        <v>143.911</v>
      </c>
      <c r="M165" t="s">
        <v>33</v>
      </c>
      <c r="N165">
        <v>5.6000000000000001E-2</v>
      </c>
      <c r="O165">
        <v>959.33299999999997</v>
      </c>
      <c r="Q165" t="s">
        <v>34</v>
      </c>
      <c r="R165">
        <v>5.6000000000000001E-2</v>
      </c>
      <c r="S165">
        <v>0</v>
      </c>
      <c r="U165" t="s">
        <v>30</v>
      </c>
      <c r="V165">
        <v>5.6000000000000001E-2</v>
      </c>
      <c r="W165">
        <v>0</v>
      </c>
      <c r="Y165" t="s">
        <v>33</v>
      </c>
      <c r="Z165">
        <v>0.01</v>
      </c>
      <c r="AA165">
        <v>1492.375</v>
      </c>
      <c r="AC165" t="s">
        <v>34</v>
      </c>
      <c r="AD165">
        <v>0.01</v>
      </c>
      <c r="AE165">
        <v>0</v>
      </c>
      <c r="AG165" t="s">
        <v>30</v>
      </c>
      <c r="AH165">
        <v>0.01</v>
      </c>
      <c r="AI165">
        <v>0</v>
      </c>
      <c r="AK165" t="s">
        <v>33</v>
      </c>
      <c r="AL165">
        <v>0.36799999999999999</v>
      </c>
      <c r="AM165">
        <v>1162.146</v>
      </c>
      <c r="AO165" t="s">
        <v>34</v>
      </c>
      <c r="AP165">
        <v>0.36799999999999999</v>
      </c>
      <c r="AQ165">
        <v>0</v>
      </c>
      <c r="AS165" t="s">
        <v>30</v>
      </c>
      <c r="AT165">
        <v>0.36799999999999999</v>
      </c>
      <c r="AU165">
        <v>0</v>
      </c>
      <c r="AW165" t="s">
        <v>33</v>
      </c>
      <c r="AX165">
        <v>0.188</v>
      </c>
      <c r="AY165">
        <v>622.07899999999995</v>
      </c>
      <c r="BA165" t="s">
        <v>34</v>
      </c>
      <c r="BB165">
        <v>0.188</v>
      </c>
      <c r="BC165">
        <v>0</v>
      </c>
      <c r="BE165" t="s">
        <v>30</v>
      </c>
      <c r="BF165">
        <v>0.188</v>
      </c>
      <c r="BG165">
        <v>0</v>
      </c>
      <c r="BI165" t="s">
        <v>33</v>
      </c>
      <c r="BJ165">
        <v>0.03</v>
      </c>
      <c r="BK165">
        <v>648.5</v>
      </c>
      <c r="BM165" t="s">
        <v>34</v>
      </c>
      <c r="BN165">
        <v>0.03</v>
      </c>
      <c r="BO165">
        <v>0</v>
      </c>
      <c r="BQ165" t="s">
        <v>30</v>
      </c>
      <c r="BR165">
        <v>0.03</v>
      </c>
      <c r="BS165">
        <v>255</v>
      </c>
      <c r="BU165" t="s">
        <v>33</v>
      </c>
      <c r="BV165">
        <v>2.5000000000000001E-2</v>
      </c>
      <c r="BW165">
        <v>492.6</v>
      </c>
      <c r="BY165" t="s">
        <v>34</v>
      </c>
      <c r="BZ165">
        <v>2.5000000000000001E-2</v>
      </c>
      <c r="CA165">
        <v>0</v>
      </c>
      <c r="CC165" t="s">
        <v>30</v>
      </c>
      <c r="CD165">
        <v>2.5000000000000001E-2</v>
      </c>
      <c r="CE165">
        <v>0</v>
      </c>
      <c r="CG165" t="s">
        <v>33</v>
      </c>
      <c r="CH165">
        <v>2.9000000000000001E-2</v>
      </c>
      <c r="CI165">
        <v>1361.652</v>
      </c>
      <c r="CK165" t="s">
        <v>34</v>
      </c>
      <c r="CL165">
        <v>2.9000000000000001E-2</v>
      </c>
      <c r="CM165">
        <v>0</v>
      </c>
      <c r="CO165" t="s">
        <v>30</v>
      </c>
      <c r="CP165">
        <v>2.9000000000000001E-2</v>
      </c>
      <c r="CQ165">
        <v>0</v>
      </c>
      <c r="CS165" t="s">
        <v>33</v>
      </c>
      <c r="CT165">
        <v>1.702</v>
      </c>
      <c r="CU165">
        <v>1203.3489999999999</v>
      </c>
      <c r="CW165" t="s">
        <v>34</v>
      </c>
      <c r="CX165">
        <v>1.702</v>
      </c>
      <c r="CY165">
        <v>0</v>
      </c>
      <c r="DA165" t="s">
        <v>30</v>
      </c>
      <c r="DB165">
        <v>1.702</v>
      </c>
      <c r="DC165">
        <v>4.1070000000000002</v>
      </c>
      <c r="DE165" t="s">
        <v>33</v>
      </c>
      <c r="DF165">
        <v>1E-3</v>
      </c>
      <c r="DG165">
        <v>870</v>
      </c>
      <c r="DI165" t="s">
        <v>34</v>
      </c>
      <c r="DJ165">
        <v>1E-3</v>
      </c>
      <c r="DK165">
        <v>0</v>
      </c>
      <c r="DM165" t="s">
        <v>30</v>
      </c>
      <c r="DN165">
        <v>1E-3</v>
      </c>
      <c r="DO165">
        <v>0</v>
      </c>
      <c r="DQ165" t="s">
        <v>33</v>
      </c>
      <c r="DR165">
        <v>7.0000000000000007E-2</v>
      </c>
      <c r="DS165">
        <v>2132.893</v>
      </c>
      <c r="DU165" t="s">
        <v>34</v>
      </c>
      <c r="DV165">
        <v>7.0000000000000007E-2</v>
      </c>
      <c r="DW165">
        <v>0</v>
      </c>
      <c r="DY165" t="s">
        <v>30</v>
      </c>
      <c r="DZ165">
        <v>7.0000000000000007E-2</v>
      </c>
      <c r="EA165">
        <v>0</v>
      </c>
      <c r="EC165" t="s">
        <v>33</v>
      </c>
      <c r="ED165">
        <v>0.10199999999999999</v>
      </c>
      <c r="EE165">
        <v>2891.6460000000002</v>
      </c>
      <c r="EG165" t="s">
        <v>34</v>
      </c>
      <c r="EH165">
        <v>0.10199999999999999</v>
      </c>
      <c r="EI165">
        <v>0</v>
      </c>
      <c r="EK165" t="s">
        <v>30</v>
      </c>
      <c r="EL165">
        <v>0.10199999999999999</v>
      </c>
      <c r="EM165">
        <v>0</v>
      </c>
      <c r="EO165" t="s">
        <v>33</v>
      </c>
      <c r="EP165">
        <v>0.41199999999999998</v>
      </c>
      <c r="EQ165">
        <v>1862.568</v>
      </c>
      <c r="ES165" t="s">
        <v>34</v>
      </c>
      <c r="ET165">
        <v>0.41199999999999998</v>
      </c>
      <c r="EU165">
        <v>0</v>
      </c>
      <c r="EW165" t="s">
        <v>30</v>
      </c>
      <c r="EX165">
        <v>0.41199999999999998</v>
      </c>
      <c r="EY165">
        <v>0</v>
      </c>
      <c r="FA165" t="s">
        <v>33</v>
      </c>
      <c r="FB165">
        <v>0.04</v>
      </c>
      <c r="FC165">
        <v>2337.375</v>
      </c>
      <c r="FE165" t="s">
        <v>34</v>
      </c>
      <c r="FF165">
        <v>0.04</v>
      </c>
      <c r="FG165">
        <v>0</v>
      </c>
      <c r="FI165" t="s">
        <v>30</v>
      </c>
      <c r="FJ165">
        <v>0.04</v>
      </c>
      <c r="FK165">
        <v>0</v>
      </c>
      <c r="FM165" t="s">
        <v>33</v>
      </c>
      <c r="FN165">
        <v>0.435</v>
      </c>
      <c r="FO165">
        <v>1165.2349999999999</v>
      </c>
      <c r="FQ165" t="s">
        <v>34</v>
      </c>
      <c r="FR165">
        <v>0.435</v>
      </c>
      <c r="FS165">
        <v>0</v>
      </c>
      <c r="FU165" t="s">
        <v>30</v>
      </c>
      <c r="FV165">
        <v>0.435</v>
      </c>
      <c r="FW165">
        <v>0</v>
      </c>
      <c r="FY165" t="s">
        <v>33</v>
      </c>
      <c r="FZ165">
        <v>8.9999999999999993E-3</v>
      </c>
      <c r="GA165">
        <v>587.85699999999997</v>
      </c>
      <c r="GC165" t="s">
        <v>34</v>
      </c>
      <c r="GD165">
        <v>8.9999999999999993E-3</v>
      </c>
      <c r="GE165">
        <v>0</v>
      </c>
      <c r="GG165" t="s">
        <v>30</v>
      </c>
      <c r="GH165">
        <v>8.9999999999999993E-3</v>
      </c>
      <c r="GI165">
        <v>0</v>
      </c>
      <c r="GK165" t="s">
        <v>33</v>
      </c>
      <c r="GL165">
        <v>9.2999999999999999E-2</v>
      </c>
      <c r="GM165">
        <v>1521.0129999999999</v>
      </c>
      <c r="GO165" t="s">
        <v>34</v>
      </c>
      <c r="GP165">
        <v>9.2999999999999999E-2</v>
      </c>
      <c r="GQ165">
        <v>0</v>
      </c>
      <c r="GS165" t="s">
        <v>30</v>
      </c>
      <c r="GT165">
        <v>9.2999999999999999E-2</v>
      </c>
      <c r="GU165">
        <v>0</v>
      </c>
      <c r="GW165" t="s">
        <v>33</v>
      </c>
      <c r="GX165">
        <v>0.11799999999999999</v>
      </c>
      <c r="GY165">
        <v>1227.1679999999999</v>
      </c>
      <c r="HA165" t="s">
        <v>34</v>
      </c>
      <c r="HB165">
        <v>0.11799999999999999</v>
      </c>
      <c r="HC165">
        <v>0</v>
      </c>
      <c r="HE165" t="s">
        <v>30</v>
      </c>
      <c r="HF165">
        <v>0.11799999999999999</v>
      </c>
      <c r="HG165">
        <v>0</v>
      </c>
      <c r="HI165" t="s">
        <v>33</v>
      </c>
      <c r="HJ165">
        <v>2.8860000000000001</v>
      </c>
      <c r="HK165">
        <v>3116.7539999999999</v>
      </c>
      <c r="HM165" t="s">
        <v>34</v>
      </c>
      <c r="HN165">
        <v>2.8860000000000001</v>
      </c>
      <c r="HO165">
        <v>0</v>
      </c>
      <c r="HQ165" t="s">
        <v>30</v>
      </c>
      <c r="HR165">
        <v>2.8860000000000001</v>
      </c>
      <c r="HS165">
        <v>0</v>
      </c>
      <c r="HU165" t="s">
        <v>33</v>
      </c>
      <c r="HV165">
        <v>7.0000000000000001E-3</v>
      </c>
      <c r="HW165">
        <v>1548.3330000000001</v>
      </c>
      <c r="HY165" t="s">
        <v>34</v>
      </c>
      <c r="HZ165">
        <v>7.0000000000000001E-3</v>
      </c>
      <c r="IA165">
        <v>0</v>
      </c>
      <c r="IC165" t="s">
        <v>30</v>
      </c>
      <c r="ID165">
        <v>7.0000000000000001E-3</v>
      </c>
      <c r="IE165">
        <v>0</v>
      </c>
      <c r="IG165" t="s">
        <v>33</v>
      </c>
      <c r="IH165" t="n">
        <v>0.313</v>
      </c>
      <c r="II165" t="n">
        <v>1771.53</v>
      </c>
      <c r="IK165" t="s">
        <v>34</v>
      </c>
      <c r="IL165" t="n">
        <v>0.313</v>
      </c>
      <c r="IM165" t="n">
        <v>0.0</v>
      </c>
      <c r="IO165" t="s">
        <v>30</v>
      </c>
      <c r="IP165" t="n">
        <v>0.313</v>
      </c>
      <c r="IQ165" t="n">
        <v>17.271</v>
      </c>
      <c r="IS165" t="s">
        <v>33</v>
      </c>
      <c r="IT165" t="n">
        <v>0.126</v>
      </c>
      <c r="IU165" t="n">
        <v>818.188</v>
      </c>
      <c r="IW165" t="s">
        <v>34</v>
      </c>
      <c r="IX165" t="n">
        <v>0.126</v>
      </c>
      <c r="IY165" t="n">
        <v>0.0</v>
      </c>
      <c r="JA165" t="s">
        <v>30</v>
      </c>
      <c r="JB165" t="n">
        <v>0.126</v>
      </c>
      <c r="JC165" t="n">
        <v>0.0</v>
      </c>
      <c r="JE165" t="s">
        <v>33</v>
      </c>
      <c r="JF165" t="n">
        <v>0.274</v>
      </c>
      <c r="JG165" t="n">
        <v>408.459</v>
      </c>
      <c r="JI165" t="s">
        <v>34</v>
      </c>
      <c r="JJ165" t="n">
        <v>0.274</v>
      </c>
      <c r="JK165" t="n">
        <v>0.0</v>
      </c>
      <c r="JM165" t="s">
        <v>30</v>
      </c>
      <c r="JN165" t="n">
        <v>0.274</v>
      </c>
      <c r="JO165" t="n">
        <v>0.0</v>
      </c>
      <c r="JQ165" t="s">
        <v>33</v>
      </c>
      <c r="JR165" t="n">
        <v>0.005</v>
      </c>
      <c r="JS165" t="n">
        <v>648.75</v>
      </c>
      <c r="JU165" t="s">
        <v>34</v>
      </c>
      <c r="JV165" t="n">
        <v>0.005</v>
      </c>
      <c r="JW165" t="n">
        <v>0.0</v>
      </c>
      <c r="JY165" t="s">
        <v>30</v>
      </c>
      <c r="JZ165" t="n">
        <v>0.005</v>
      </c>
      <c r="KA165" t="n">
        <v>0.0</v>
      </c>
      <c r="KC165" t="s">
        <v>33</v>
      </c>
      <c r="KD165" t="n">
        <v>0.062</v>
      </c>
      <c r="KE165" t="n">
        <v>734.46</v>
      </c>
      <c r="KG165" t="s">
        <v>34</v>
      </c>
      <c r="KH165" t="n">
        <v>0.062</v>
      </c>
      <c r="KI165" t="n">
        <v>0.0</v>
      </c>
      <c r="KK165" t="s">
        <v>30</v>
      </c>
      <c r="KL165" t="n">
        <v>0.062</v>
      </c>
      <c r="KM165" t="n">
        <v>0.0</v>
      </c>
      <c r="KO165" t="s">
        <v>33</v>
      </c>
      <c r="KP165" t="n">
        <v>0.005</v>
      </c>
      <c r="KQ165" t="n">
        <v>670.75</v>
      </c>
      <c r="KS165" t="s">
        <v>34</v>
      </c>
      <c r="KT165" t="n">
        <v>0.005</v>
      </c>
      <c r="KU165" t="n">
        <v>0.0</v>
      </c>
      <c r="KW165" t="s">
        <v>30</v>
      </c>
      <c r="KX165" t="n">
        <v>0.005</v>
      </c>
      <c r="KY165" t="n">
        <v>0.0</v>
      </c>
    </row>
    <row r="166" spans="1:239" x14ac:dyDescent="0.3">
      <c r="A166" t="s">
        <v>33</v>
      </c>
      <c r="B166">
        <v>0.06</v>
      </c>
      <c r="C166">
        <v>1047.0619999999999</v>
      </c>
      <c r="E166" t="s">
        <v>34</v>
      </c>
      <c r="F166">
        <v>0.06</v>
      </c>
      <c r="G166">
        <v>0</v>
      </c>
      <c r="I166" t="s">
        <v>30</v>
      </c>
      <c r="J166">
        <v>0.06</v>
      </c>
      <c r="K166">
        <v>31.875</v>
      </c>
      <c r="M166" t="s">
        <v>33</v>
      </c>
      <c r="N166">
        <v>5.3999999999999999E-2</v>
      </c>
      <c r="O166">
        <v>1025.2560000000001</v>
      </c>
      <c r="Q166" t="s">
        <v>34</v>
      </c>
      <c r="R166">
        <v>5.3999999999999999E-2</v>
      </c>
      <c r="S166">
        <v>0</v>
      </c>
      <c r="U166" t="s">
        <v>30</v>
      </c>
      <c r="V166">
        <v>5.3999999999999999E-2</v>
      </c>
      <c r="W166">
        <v>0</v>
      </c>
      <c r="Y166" t="s">
        <v>33</v>
      </c>
      <c r="Z166">
        <v>0.108</v>
      </c>
      <c r="AA166">
        <v>1415.828</v>
      </c>
      <c r="AC166" t="s">
        <v>34</v>
      </c>
      <c r="AD166">
        <v>0.108</v>
      </c>
      <c r="AE166">
        <v>0</v>
      </c>
      <c r="AG166" t="s">
        <v>30</v>
      </c>
      <c r="AH166">
        <v>0.108</v>
      </c>
      <c r="AI166">
        <v>128.96600000000001</v>
      </c>
      <c r="AK166" t="s">
        <v>33</v>
      </c>
      <c r="AL166">
        <v>0.4</v>
      </c>
      <c r="AM166">
        <v>1274.4829999999999</v>
      </c>
      <c r="AO166" t="s">
        <v>34</v>
      </c>
      <c r="AP166">
        <v>0.4</v>
      </c>
      <c r="AQ166">
        <v>0</v>
      </c>
      <c r="AS166" t="s">
        <v>30</v>
      </c>
      <c r="AT166">
        <v>0.4</v>
      </c>
      <c r="AU166">
        <v>0</v>
      </c>
      <c r="AW166" t="s">
        <v>33</v>
      </c>
      <c r="AX166">
        <v>0.122</v>
      </c>
      <c r="AY166">
        <v>641.96900000000005</v>
      </c>
      <c r="BA166" t="s">
        <v>34</v>
      </c>
      <c r="BB166">
        <v>0.122</v>
      </c>
      <c r="BC166">
        <v>0</v>
      </c>
      <c r="BE166" t="s">
        <v>30</v>
      </c>
      <c r="BF166">
        <v>0.122</v>
      </c>
      <c r="BG166">
        <v>46.837000000000003</v>
      </c>
      <c r="BI166" t="s">
        <v>33</v>
      </c>
      <c r="BJ166">
        <v>0.11700000000000001</v>
      </c>
      <c r="BK166">
        <v>735.745</v>
      </c>
      <c r="BM166" t="s">
        <v>34</v>
      </c>
      <c r="BN166">
        <v>0.11700000000000001</v>
      </c>
      <c r="BO166">
        <v>0</v>
      </c>
      <c r="BQ166" t="s">
        <v>30</v>
      </c>
      <c r="BR166">
        <v>0.11700000000000001</v>
      </c>
      <c r="BS166">
        <v>0</v>
      </c>
      <c r="BU166" t="s">
        <v>33</v>
      </c>
      <c r="BV166">
        <v>3.2000000000000001E-2</v>
      </c>
      <c r="BW166">
        <v>480.53800000000001</v>
      </c>
      <c r="BY166" t="s">
        <v>34</v>
      </c>
      <c r="BZ166">
        <v>3.2000000000000001E-2</v>
      </c>
      <c r="CA166">
        <v>0</v>
      </c>
      <c r="CC166" t="s">
        <v>30</v>
      </c>
      <c r="CD166">
        <v>3.2000000000000001E-2</v>
      </c>
      <c r="CE166">
        <v>0</v>
      </c>
      <c r="CG166" t="s">
        <v>33</v>
      </c>
      <c r="CH166">
        <v>4.3999999999999997E-2</v>
      </c>
      <c r="CI166">
        <v>1348.857</v>
      </c>
      <c r="CK166" t="s">
        <v>34</v>
      </c>
      <c r="CL166">
        <v>4.3999999999999997E-2</v>
      </c>
      <c r="CM166">
        <v>0</v>
      </c>
      <c r="CO166" t="s">
        <v>30</v>
      </c>
      <c r="CP166">
        <v>4.3999999999999997E-2</v>
      </c>
      <c r="CQ166">
        <v>0</v>
      </c>
      <c r="CS166" t="s">
        <v>33</v>
      </c>
      <c r="CT166">
        <v>2.5000000000000001E-2</v>
      </c>
      <c r="CU166">
        <v>1061.0999999999999</v>
      </c>
      <c r="CW166" t="s">
        <v>34</v>
      </c>
      <c r="CX166">
        <v>2.5000000000000001E-2</v>
      </c>
      <c r="CY166">
        <v>0</v>
      </c>
      <c r="DA166" t="s">
        <v>30</v>
      </c>
      <c r="DB166">
        <v>2.5000000000000001E-2</v>
      </c>
      <c r="DC166">
        <v>0</v>
      </c>
      <c r="DE166" t="s">
        <v>33</v>
      </c>
      <c r="DF166">
        <v>8.5999999999999993E-2</v>
      </c>
      <c r="DG166">
        <v>1027.4490000000001</v>
      </c>
      <c r="DI166" t="s">
        <v>34</v>
      </c>
      <c r="DJ166">
        <v>8.5999999999999993E-2</v>
      </c>
      <c r="DK166">
        <v>0</v>
      </c>
      <c r="DM166" t="s">
        <v>30</v>
      </c>
      <c r="DN166">
        <v>8.5999999999999993E-2</v>
      </c>
      <c r="DO166">
        <v>0</v>
      </c>
      <c r="DQ166" t="s">
        <v>33</v>
      </c>
      <c r="DR166">
        <v>0.41099999999999998</v>
      </c>
      <c r="DS166">
        <v>1973.367</v>
      </c>
      <c r="DU166" t="s">
        <v>34</v>
      </c>
      <c r="DV166">
        <v>0.41099999999999998</v>
      </c>
      <c r="DW166">
        <v>0</v>
      </c>
      <c r="DY166" t="s">
        <v>30</v>
      </c>
      <c r="DZ166">
        <v>0.41099999999999998</v>
      </c>
      <c r="EA166">
        <v>0</v>
      </c>
      <c r="EC166" t="s">
        <v>33</v>
      </c>
      <c r="ED166">
        <v>2.9000000000000001E-2</v>
      </c>
      <c r="EE166">
        <v>2282.0430000000001</v>
      </c>
      <c r="EG166" t="s">
        <v>34</v>
      </c>
      <c r="EH166">
        <v>2.9000000000000001E-2</v>
      </c>
      <c r="EI166">
        <v>0</v>
      </c>
      <c r="EK166" t="s">
        <v>30</v>
      </c>
      <c r="EL166">
        <v>2.9000000000000001E-2</v>
      </c>
      <c r="EM166">
        <v>0</v>
      </c>
      <c r="EO166" t="s">
        <v>33</v>
      </c>
      <c r="EP166">
        <v>2.1999999999999999E-2</v>
      </c>
      <c r="EQ166">
        <v>2024.1669999999999</v>
      </c>
      <c r="ES166" t="s">
        <v>34</v>
      </c>
      <c r="ET166">
        <v>2.1999999999999999E-2</v>
      </c>
      <c r="EU166">
        <v>0</v>
      </c>
      <c r="EW166" t="s">
        <v>30</v>
      </c>
      <c r="EX166">
        <v>2.1999999999999999E-2</v>
      </c>
      <c r="EY166">
        <v>0</v>
      </c>
      <c r="FA166" t="s">
        <v>33</v>
      </c>
      <c r="FB166">
        <v>0.35799999999999998</v>
      </c>
      <c r="FC166">
        <v>1865.1849999999999</v>
      </c>
      <c r="FE166" t="s">
        <v>34</v>
      </c>
      <c r="FF166">
        <v>0.35799999999999998</v>
      </c>
      <c r="FG166">
        <v>0</v>
      </c>
      <c r="FI166" t="s">
        <v>30</v>
      </c>
      <c r="FJ166">
        <v>0.35799999999999998</v>
      </c>
      <c r="FK166">
        <v>16.882000000000001</v>
      </c>
      <c r="FM166" t="s">
        <v>33</v>
      </c>
      <c r="FN166">
        <v>1E-3</v>
      </c>
      <c r="FO166">
        <v>772</v>
      </c>
      <c r="FQ166" t="s">
        <v>34</v>
      </c>
      <c r="FR166">
        <v>1E-3</v>
      </c>
      <c r="FS166">
        <v>0</v>
      </c>
      <c r="FU166" t="s">
        <v>30</v>
      </c>
      <c r="FV166">
        <v>1E-3</v>
      </c>
      <c r="FW166">
        <v>0</v>
      </c>
      <c r="FY166" t="s">
        <v>33</v>
      </c>
      <c r="FZ166">
        <v>2.5000000000000001E-2</v>
      </c>
      <c r="GA166">
        <v>654.1</v>
      </c>
      <c r="GC166" t="s">
        <v>34</v>
      </c>
      <c r="GD166">
        <v>2.5000000000000001E-2</v>
      </c>
      <c r="GE166">
        <v>0</v>
      </c>
      <c r="GG166" t="s">
        <v>30</v>
      </c>
      <c r="GH166">
        <v>2.5000000000000001E-2</v>
      </c>
      <c r="GI166">
        <v>63.75</v>
      </c>
      <c r="GK166" t="s">
        <v>33</v>
      </c>
      <c r="GL166">
        <v>0.23300000000000001</v>
      </c>
      <c r="GM166">
        <v>2212.8820000000001</v>
      </c>
      <c r="GO166" t="s">
        <v>34</v>
      </c>
      <c r="GP166">
        <v>0.23300000000000001</v>
      </c>
      <c r="GQ166">
        <v>0</v>
      </c>
      <c r="GS166" t="s">
        <v>30</v>
      </c>
      <c r="GT166">
        <v>0.23300000000000001</v>
      </c>
      <c r="GU166">
        <v>0</v>
      </c>
      <c r="GW166" t="s">
        <v>33</v>
      </c>
      <c r="GX166">
        <v>2E-3</v>
      </c>
      <c r="GY166">
        <v>1375</v>
      </c>
      <c r="HA166" t="s">
        <v>34</v>
      </c>
      <c r="HB166">
        <v>2E-3</v>
      </c>
      <c r="HC166">
        <v>0</v>
      </c>
      <c r="HE166" t="s">
        <v>30</v>
      </c>
      <c r="HF166">
        <v>2E-3</v>
      </c>
      <c r="HG166">
        <v>0</v>
      </c>
      <c r="HI166" t="s">
        <v>33</v>
      </c>
      <c r="HJ166">
        <v>0.151</v>
      </c>
      <c r="HK166">
        <v>1603.0250000000001</v>
      </c>
      <c r="HM166" t="s">
        <v>34</v>
      </c>
      <c r="HN166">
        <v>0.151</v>
      </c>
      <c r="HO166">
        <v>0</v>
      </c>
      <c r="HQ166" t="s">
        <v>30</v>
      </c>
      <c r="HR166">
        <v>0.151</v>
      </c>
      <c r="HS166">
        <v>0</v>
      </c>
      <c r="HU166" t="s">
        <v>33</v>
      </c>
      <c r="HV166">
        <v>0.16700000000000001</v>
      </c>
      <c r="HW166">
        <v>1567.963</v>
      </c>
      <c r="HY166" t="s">
        <v>34</v>
      </c>
      <c r="HZ166">
        <v>0.16700000000000001</v>
      </c>
      <c r="IA166">
        <v>0</v>
      </c>
      <c r="IC166" t="s">
        <v>30</v>
      </c>
      <c r="ID166">
        <v>0.16700000000000001</v>
      </c>
      <c r="IE166">
        <v>0</v>
      </c>
      <c r="IG166" t="s">
        <v>33</v>
      </c>
      <c r="IH166" t="n">
        <v>1.049</v>
      </c>
      <c r="II166" t="n">
        <v>1407.662</v>
      </c>
      <c r="IK166" t="s">
        <v>34</v>
      </c>
      <c r="IL166" t="n">
        <v>1.049</v>
      </c>
      <c r="IM166" t="n">
        <v>0.0</v>
      </c>
      <c r="IO166" t="s">
        <v>30</v>
      </c>
      <c r="IP166" t="n">
        <v>1.049</v>
      </c>
      <c r="IQ166" t="n">
        <v>0.0</v>
      </c>
      <c r="IS166" t="s">
        <v>33</v>
      </c>
      <c r="IT166" t="n">
        <v>0.625</v>
      </c>
      <c r="IU166" t="n">
        <v>795.536</v>
      </c>
      <c r="IW166" t="s">
        <v>34</v>
      </c>
      <c r="IX166" t="n">
        <v>0.625</v>
      </c>
      <c r="IY166" t="n">
        <v>0.0</v>
      </c>
      <c r="JA166" t="s">
        <v>30</v>
      </c>
      <c r="JB166" t="n">
        <v>0.625</v>
      </c>
      <c r="JC166" t="n">
        <v>3.556</v>
      </c>
      <c r="JE166" t="s">
        <v>33</v>
      </c>
      <c r="JF166" t="n">
        <v>1.263</v>
      </c>
      <c r="JG166" t="n">
        <v>452.086</v>
      </c>
      <c r="JI166" t="s">
        <v>34</v>
      </c>
      <c r="JJ166" t="n">
        <v>1.263</v>
      </c>
      <c r="JK166" t="n">
        <v>0.0</v>
      </c>
      <c r="JM166" t="s">
        <v>30</v>
      </c>
      <c r="JN166" t="n">
        <v>1.263</v>
      </c>
      <c r="JO166" t="n">
        <v>14.083</v>
      </c>
      <c r="JQ166" t="s">
        <v>33</v>
      </c>
      <c r="JR166" t="n">
        <v>0.456</v>
      </c>
      <c r="JS166" t="n">
        <v>782.984</v>
      </c>
      <c r="JU166" t="s">
        <v>34</v>
      </c>
      <c r="JV166" t="n">
        <v>0.456</v>
      </c>
      <c r="JW166" t="n">
        <v>0.0</v>
      </c>
      <c r="JY166" t="s">
        <v>30</v>
      </c>
      <c r="JZ166" t="n">
        <v>0.456</v>
      </c>
      <c r="KA166" t="n">
        <v>0.0</v>
      </c>
      <c r="KC166" t="s">
        <v>33</v>
      </c>
      <c r="KD166" t="n">
        <v>0.123</v>
      </c>
      <c r="KE166" t="n">
        <v>738.02</v>
      </c>
      <c r="KG166" t="s">
        <v>34</v>
      </c>
      <c r="KH166" t="n">
        <v>0.123</v>
      </c>
      <c r="KI166" t="n">
        <v>0.0</v>
      </c>
      <c r="KK166" t="s">
        <v>30</v>
      </c>
      <c r="KL166" t="n">
        <v>0.123</v>
      </c>
      <c r="KM166" t="n">
        <v>0.0</v>
      </c>
      <c r="KO166" t="s">
        <v>33</v>
      </c>
      <c r="KP166" t="n">
        <v>0.044</v>
      </c>
      <c r="KQ166" t="n">
        <v>709.743</v>
      </c>
      <c r="KS166" t="s">
        <v>34</v>
      </c>
      <c r="KT166" t="n">
        <v>0.044</v>
      </c>
      <c r="KU166" t="n">
        <v>0.0</v>
      </c>
      <c r="KW166" t="s">
        <v>30</v>
      </c>
      <c r="KX166" t="n">
        <v>0.044</v>
      </c>
      <c r="KY166" t="n">
        <v>0.0</v>
      </c>
    </row>
    <row r="167" spans="1:239" x14ac:dyDescent="0.3">
      <c r="A167" t="s">
        <v>33</v>
      </c>
      <c r="B167">
        <v>0.57099999999999995</v>
      </c>
      <c r="C167">
        <v>1047.8910000000001</v>
      </c>
      <c r="E167" t="s">
        <v>34</v>
      </c>
      <c r="F167">
        <v>0.57099999999999995</v>
      </c>
      <c r="G167">
        <v>0</v>
      </c>
      <c r="I167" t="s">
        <v>30</v>
      </c>
      <c r="J167">
        <v>0.57099999999999995</v>
      </c>
      <c r="K167">
        <v>13.919</v>
      </c>
      <c r="M167" t="s">
        <v>33</v>
      </c>
      <c r="N167">
        <v>1E-3</v>
      </c>
      <c r="O167">
        <v>672</v>
      </c>
      <c r="Q167" t="s">
        <v>34</v>
      </c>
      <c r="R167">
        <v>1E-3</v>
      </c>
      <c r="S167">
        <v>0</v>
      </c>
      <c r="U167" t="s">
        <v>30</v>
      </c>
      <c r="V167">
        <v>1E-3</v>
      </c>
      <c r="W167">
        <v>0</v>
      </c>
      <c r="Y167" t="s">
        <v>33</v>
      </c>
      <c r="Z167">
        <v>2.5999999999999999E-2</v>
      </c>
      <c r="AA167">
        <v>1299.81</v>
      </c>
      <c r="AC167" t="s">
        <v>34</v>
      </c>
      <c r="AD167">
        <v>2.5999999999999999E-2</v>
      </c>
      <c r="AE167">
        <v>0</v>
      </c>
      <c r="AG167" t="s">
        <v>30</v>
      </c>
      <c r="AH167">
        <v>2.5999999999999999E-2</v>
      </c>
      <c r="AI167">
        <v>0</v>
      </c>
      <c r="AK167" t="s">
        <v>33</v>
      </c>
      <c r="AL167">
        <v>0.52800000000000002</v>
      </c>
      <c r="AM167">
        <v>1210.8399999999999</v>
      </c>
      <c r="AO167" t="s">
        <v>34</v>
      </c>
      <c r="AP167">
        <v>0.52800000000000002</v>
      </c>
      <c r="AQ167">
        <v>0</v>
      </c>
      <c r="AS167" t="s">
        <v>30</v>
      </c>
      <c r="AT167">
        <v>0.52800000000000002</v>
      </c>
      <c r="AU167">
        <v>0</v>
      </c>
      <c r="AW167" t="s">
        <v>33</v>
      </c>
      <c r="AX167">
        <v>0.14699999999999999</v>
      </c>
      <c r="AY167">
        <v>630.14400000000001</v>
      </c>
      <c r="BA167" t="s">
        <v>34</v>
      </c>
      <c r="BB167">
        <v>0.14699999999999999</v>
      </c>
      <c r="BC167">
        <v>0</v>
      </c>
      <c r="BE167" t="s">
        <v>30</v>
      </c>
      <c r="BF167">
        <v>0.14699999999999999</v>
      </c>
      <c r="BG167">
        <v>0</v>
      </c>
      <c r="BI167" t="s">
        <v>33</v>
      </c>
      <c r="BJ167">
        <v>0.25</v>
      </c>
      <c r="BK167">
        <v>828.38800000000003</v>
      </c>
      <c r="BM167" t="s">
        <v>34</v>
      </c>
      <c r="BN167">
        <v>0.25</v>
      </c>
      <c r="BO167">
        <v>0</v>
      </c>
      <c r="BQ167" t="s">
        <v>30</v>
      </c>
      <c r="BR167">
        <v>0.25</v>
      </c>
      <c r="BS167">
        <v>32.984999999999999</v>
      </c>
      <c r="BU167" t="s">
        <v>33</v>
      </c>
      <c r="BV167">
        <v>3.6999999999999998E-2</v>
      </c>
      <c r="BW167">
        <v>455.93299999999999</v>
      </c>
      <c r="BY167" t="s">
        <v>34</v>
      </c>
      <c r="BZ167">
        <v>3.6999999999999998E-2</v>
      </c>
      <c r="CA167">
        <v>0</v>
      </c>
      <c r="CC167" t="s">
        <v>30</v>
      </c>
      <c r="CD167">
        <v>3.6999999999999998E-2</v>
      </c>
      <c r="CE167">
        <v>0</v>
      </c>
      <c r="CG167" t="s">
        <v>33</v>
      </c>
      <c r="CH167">
        <v>5.0000000000000001E-3</v>
      </c>
      <c r="CI167">
        <v>1214.75</v>
      </c>
      <c r="CK167" t="s">
        <v>34</v>
      </c>
      <c r="CL167">
        <v>5.0000000000000001E-3</v>
      </c>
      <c r="CM167">
        <v>0</v>
      </c>
      <c r="CO167" t="s">
        <v>30</v>
      </c>
      <c r="CP167">
        <v>5.0000000000000001E-3</v>
      </c>
      <c r="CQ167">
        <v>0</v>
      </c>
      <c r="CS167" t="s">
        <v>33</v>
      </c>
      <c r="CT167">
        <v>0.106</v>
      </c>
      <c r="CU167">
        <v>1179.7180000000001</v>
      </c>
      <c r="CW167" t="s">
        <v>34</v>
      </c>
      <c r="CX167">
        <v>0.106</v>
      </c>
      <c r="CY167">
        <v>0</v>
      </c>
      <c r="DA167" t="s">
        <v>30</v>
      </c>
      <c r="DB167">
        <v>0.106</v>
      </c>
      <c r="DC167">
        <v>0</v>
      </c>
      <c r="DE167" t="s">
        <v>33</v>
      </c>
      <c r="DF167">
        <v>0.03</v>
      </c>
      <c r="DG167">
        <v>1092.2919999999999</v>
      </c>
      <c r="DI167" t="s">
        <v>34</v>
      </c>
      <c r="DJ167">
        <v>0.03</v>
      </c>
      <c r="DK167">
        <v>0</v>
      </c>
      <c r="DM167" t="s">
        <v>30</v>
      </c>
      <c r="DN167">
        <v>0.03</v>
      </c>
      <c r="DO167">
        <v>0</v>
      </c>
      <c r="DQ167" t="s">
        <v>33</v>
      </c>
      <c r="DR167">
        <v>0.23200000000000001</v>
      </c>
      <c r="DS167">
        <v>2435.1239999999998</v>
      </c>
      <c r="DU167" t="s">
        <v>34</v>
      </c>
      <c r="DV167">
        <v>0.23200000000000001</v>
      </c>
      <c r="DW167">
        <v>0</v>
      </c>
      <c r="DY167" t="s">
        <v>30</v>
      </c>
      <c r="DZ167">
        <v>0.23200000000000001</v>
      </c>
      <c r="EA167">
        <v>0</v>
      </c>
      <c r="EC167" t="s">
        <v>33</v>
      </c>
      <c r="ED167">
        <v>0.15</v>
      </c>
      <c r="EE167">
        <v>2515.8919999999998</v>
      </c>
      <c r="EG167" t="s">
        <v>34</v>
      </c>
      <c r="EH167">
        <v>0.15</v>
      </c>
      <c r="EI167">
        <v>0</v>
      </c>
      <c r="EK167" t="s">
        <v>30</v>
      </c>
      <c r="EL167">
        <v>0.15</v>
      </c>
      <c r="EM167">
        <v>0</v>
      </c>
      <c r="EO167" t="s">
        <v>33</v>
      </c>
      <c r="EP167">
        <v>5.2240000000000002</v>
      </c>
      <c r="EQ167">
        <v>2408.0949999999998</v>
      </c>
      <c r="ES167" t="s">
        <v>34</v>
      </c>
      <c r="ET167">
        <v>5.2240000000000002</v>
      </c>
      <c r="EU167">
        <v>0</v>
      </c>
      <c r="EW167" t="s">
        <v>30</v>
      </c>
      <c r="EX167">
        <v>5.2240000000000002</v>
      </c>
      <c r="EY167">
        <v>25.298999999999999</v>
      </c>
      <c r="FA167" t="s">
        <v>33</v>
      </c>
      <c r="FB167">
        <v>1.587</v>
      </c>
      <c r="FC167">
        <v>2173.4850000000001</v>
      </c>
      <c r="FE167" t="s">
        <v>34</v>
      </c>
      <c r="FF167">
        <v>1.587</v>
      </c>
      <c r="FG167">
        <v>0</v>
      </c>
      <c r="FI167" t="s">
        <v>30</v>
      </c>
      <c r="FJ167">
        <v>1.587</v>
      </c>
      <c r="FK167">
        <v>7.2060000000000004</v>
      </c>
      <c r="FM167" t="s">
        <v>33</v>
      </c>
      <c r="FN167">
        <v>0.186</v>
      </c>
      <c r="FO167">
        <v>945.05399999999997</v>
      </c>
      <c r="FQ167" t="s">
        <v>34</v>
      </c>
      <c r="FR167">
        <v>0.186</v>
      </c>
      <c r="FS167">
        <v>133.49</v>
      </c>
      <c r="FU167" t="s">
        <v>30</v>
      </c>
      <c r="FV167">
        <v>0.186</v>
      </c>
      <c r="FW167">
        <v>0</v>
      </c>
      <c r="FY167" t="s">
        <v>33</v>
      </c>
      <c r="FZ167">
        <v>0.27500000000000002</v>
      </c>
      <c r="GA167">
        <v>669.38499999999999</v>
      </c>
      <c r="GC167" t="s">
        <v>34</v>
      </c>
      <c r="GD167">
        <v>0.27500000000000002</v>
      </c>
      <c r="GE167">
        <v>0</v>
      </c>
      <c r="GG167" t="s">
        <v>30</v>
      </c>
      <c r="GH167">
        <v>0.27500000000000002</v>
      </c>
      <c r="GI167">
        <v>1.1539999999999999</v>
      </c>
      <c r="GK167" t="s">
        <v>33</v>
      </c>
      <c r="GL167">
        <v>2.3109999999999999</v>
      </c>
      <c r="GM167">
        <v>2023.461</v>
      </c>
      <c r="GO167" t="s">
        <v>34</v>
      </c>
      <c r="GP167">
        <v>2.3109999999999999</v>
      </c>
      <c r="GQ167">
        <v>0</v>
      </c>
      <c r="GS167" t="s">
        <v>30</v>
      </c>
      <c r="GT167">
        <v>2.3109999999999999</v>
      </c>
      <c r="GU167">
        <v>0</v>
      </c>
      <c r="GW167" t="s">
        <v>33</v>
      </c>
      <c r="GX167">
        <v>0.03</v>
      </c>
      <c r="GY167">
        <v>1602.7919999999999</v>
      </c>
      <c r="HA167" t="s">
        <v>34</v>
      </c>
      <c r="HB167">
        <v>0.03</v>
      </c>
      <c r="HC167">
        <v>0</v>
      </c>
      <c r="HE167" t="s">
        <v>30</v>
      </c>
      <c r="HF167">
        <v>0.03</v>
      </c>
      <c r="HG167">
        <v>0</v>
      </c>
      <c r="HI167" t="s">
        <v>33</v>
      </c>
      <c r="HJ167">
        <v>3.1E-2</v>
      </c>
      <c r="HK167">
        <v>1600.8</v>
      </c>
      <c r="HM167" t="s">
        <v>34</v>
      </c>
      <c r="HN167">
        <v>3.1E-2</v>
      </c>
      <c r="HO167">
        <v>0</v>
      </c>
      <c r="HQ167" t="s">
        <v>30</v>
      </c>
      <c r="HR167">
        <v>3.1E-2</v>
      </c>
      <c r="HS167">
        <v>0</v>
      </c>
      <c r="HU167" t="s">
        <v>33</v>
      </c>
      <c r="HV167">
        <v>6.9000000000000006E-2</v>
      </c>
      <c r="HW167">
        <v>1445.7639999999999</v>
      </c>
      <c r="HY167" t="s">
        <v>34</v>
      </c>
      <c r="HZ167">
        <v>6.9000000000000006E-2</v>
      </c>
      <c r="IA167">
        <v>0</v>
      </c>
      <c r="IC167" t="s">
        <v>30</v>
      </c>
      <c r="ID167">
        <v>6.9000000000000006E-2</v>
      </c>
      <c r="IE167">
        <v>0</v>
      </c>
      <c r="IG167" t="s">
        <v>33</v>
      </c>
      <c r="IH167" t="n">
        <v>0.147</v>
      </c>
      <c r="II167" t="n">
        <v>1752.898</v>
      </c>
      <c r="IK167" t="s">
        <v>34</v>
      </c>
      <c r="IL167" t="n">
        <v>0.147</v>
      </c>
      <c r="IM167" t="n">
        <v>0.0</v>
      </c>
      <c r="IO167" t="s">
        <v>30</v>
      </c>
      <c r="IP167" t="n">
        <v>0.147</v>
      </c>
      <c r="IQ167" t="n">
        <v>0.0</v>
      </c>
      <c r="IS167" t="s">
        <v>33</v>
      </c>
      <c r="IT167" t="n">
        <v>0.02</v>
      </c>
      <c r="IU167" t="n">
        <v>771.312</v>
      </c>
      <c r="IW167" t="s">
        <v>34</v>
      </c>
      <c r="IX167" t="n">
        <v>0.02</v>
      </c>
      <c r="IY167" t="n">
        <v>0.0</v>
      </c>
      <c r="JA167" t="s">
        <v>30</v>
      </c>
      <c r="JB167" t="n">
        <v>0.02</v>
      </c>
      <c r="JC167" t="n">
        <v>0.0</v>
      </c>
      <c r="JE167" t="s">
        <v>33</v>
      </c>
      <c r="JF167" t="n">
        <v>0.095</v>
      </c>
      <c r="JG167" t="n">
        <v>473.342</v>
      </c>
      <c r="JI167" t="s">
        <v>34</v>
      </c>
      <c r="JJ167" t="n">
        <v>0.095</v>
      </c>
      <c r="JK167" t="n">
        <v>0.0</v>
      </c>
      <c r="JM167" t="s">
        <v>30</v>
      </c>
      <c r="JN167" t="n">
        <v>0.095</v>
      </c>
      <c r="JO167" t="n">
        <v>0.0</v>
      </c>
      <c r="JQ167" t="s">
        <v>33</v>
      </c>
      <c r="JR167" t="n">
        <v>0.045</v>
      </c>
      <c r="JS167" t="n">
        <v>771.194</v>
      </c>
      <c r="JU167" t="s">
        <v>34</v>
      </c>
      <c r="JV167" t="n">
        <v>0.045</v>
      </c>
      <c r="JW167" t="n">
        <v>0.0</v>
      </c>
      <c r="JY167" t="s">
        <v>30</v>
      </c>
      <c r="JZ167" t="n">
        <v>0.045</v>
      </c>
      <c r="KA167" t="n">
        <v>0.0</v>
      </c>
      <c r="KC167" t="s">
        <v>33</v>
      </c>
      <c r="KD167" t="n">
        <v>0.334</v>
      </c>
      <c r="KE167" t="n">
        <v>710.679</v>
      </c>
      <c r="KG167" t="s">
        <v>34</v>
      </c>
      <c r="KH167" t="n">
        <v>0.334</v>
      </c>
      <c r="KI167" t="n">
        <v>0.0</v>
      </c>
      <c r="KK167" t="s">
        <v>30</v>
      </c>
      <c r="KL167" t="n">
        <v>0.334</v>
      </c>
      <c r="KM167" t="n">
        <v>0.0</v>
      </c>
      <c r="KO167" t="s">
        <v>33</v>
      </c>
      <c r="KP167" t="n">
        <v>0.314</v>
      </c>
      <c r="KQ167" t="n">
        <v>782.306</v>
      </c>
      <c r="KS167" t="s">
        <v>34</v>
      </c>
      <c r="KT167" t="n">
        <v>0.314</v>
      </c>
      <c r="KU167" t="n">
        <v>0.0</v>
      </c>
      <c r="KW167" t="s">
        <v>30</v>
      </c>
      <c r="KX167" t="n">
        <v>0.314</v>
      </c>
      <c r="KY167" t="n">
        <v>0.0</v>
      </c>
    </row>
    <row r="168" spans="1:239" x14ac:dyDescent="0.3">
      <c r="A168" t="s">
        <v>33</v>
      </c>
      <c r="B168">
        <v>8.9999999999999993E-3</v>
      </c>
      <c r="C168">
        <v>1215.5709999999999</v>
      </c>
      <c r="E168" t="s">
        <v>34</v>
      </c>
      <c r="F168">
        <v>8.9999999999999993E-3</v>
      </c>
      <c r="G168">
        <v>0</v>
      </c>
      <c r="I168" t="s">
        <v>30</v>
      </c>
      <c r="J168">
        <v>8.9999999999999993E-3</v>
      </c>
      <c r="K168">
        <v>0</v>
      </c>
      <c r="M168" t="s">
        <v>33</v>
      </c>
      <c r="N168">
        <v>8.9999999999999993E-3</v>
      </c>
      <c r="O168">
        <v>920.57100000000003</v>
      </c>
      <c r="Q168" t="s">
        <v>34</v>
      </c>
      <c r="R168">
        <v>8.9999999999999993E-3</v>
      </c>
      <c r="S168">
        <v>0</v>
      </c>
      <c r="U168" t="s">
        <v>30</v>
      </c>
      <c r="V168">
        <v>8.9999999999999993E-3</v>
      </c>
      <c r="W168">
        <v>36.429000000000002</v>
      </c>
      <c r="Y168" t="s">
        <v>33</v>
      </c>
      <c r="Z168">
        <v>0.14799999999999999</v>
      </c>
      <c r="AA168">
        <v>1472.79</v>
      </c>
      <c r="AC168" t="s">
        <v>34</v>
      </c>
      <c r="AD168">
        <v>0.14799999999999999</v>
      </c>
      <c r="AE168">
        <v>0</v>
      </c>
      <c r="AG168" t="s">
        <v>30</v>
      </c>
      <c r="AH168">
        <v>0.14799999999999999</v>
      </c>
      <c r="AI168">
        <v>0</v>
      </c>
      <c r="AK168" t="s">
        <v>33</v>
      </c>
      <c r="AL168">
        <v>0.47499999999999998</v>
      </c>
      <c r="AM168">
        <v>1188.979</v>
      </c>
      <c r="AO168" t="s">
        <v>34</v>
      </c>
      <c r="AP168">
        <v>0.47499999999999998</v>
      </c>
      <c r="AQ168">
        <v>0</v>
      </c>
      <c r="AS168" t="s">
        <v>30</v>
      </c>
      <c r="AT168">
        <v>0.47499999999999998</v>
      </c>
      <c r="AU168">
        <v>0</v>
      </c>
      <c r="AW168" t="s">
        <v>33</v>
      </c>
      <c r="AX168">
        <v>0.158</v>
      </c>
      <c r="AY168">
        <v>650.29899999999998</v>
      </c>
      <c r="BA168" t="s">
        <v>34</v>
      </c>
      <c r="BB168">
        <v>0.158</v>
      </c>
      <c r="BC168">
        <v>0</v>
      </c>
      <c r="BE168" t="s">
        <v>30</v>
      </c>
      <c r="BF168">
        <v>0.158</v>
      </c>
      <c r="BG168">
        <v>30.117999999999999</v>
      </c>
      <c r="BI168" t="s">
        <v>33</v>
      </c>
      <c r="BJ168">
        <v>0.877</v>
      </c>
      <c r="BK168">
        <v>817.96600000000001</v>
      </c>
      <c r="BM168" t="s">
        <v>34</v>
      </c>
      <c r="BN168">
        <v>0.877</v>
      </c>
      <c r="BO168">
        <v>0</v>
      </c>
      <c r="BQ168" t="s">
        <v>30</v>
      </c>
      <c r="BR168">
        <v>0.877</v>
      </c>
      <c r="BS168">
        <v>24.268000000000001</v>
      </c>
      <c r="BU168" t="s">
        <v>33</v>
      </c>
      <c r="BV168">
        <v>5.0000000000000001E-3</v>
      </c>
      <c r="BW168">
        <v>501.5</v>
      </c>
      <c r="BY168" t="s">
        <v>34</v>
      </c>
      <c r="BZ168">
        <v>5.0000000000000001E-3</v>
      </c>
      <c r="CA168">
        <v>0</v>
      </c>
      <c r="CC168" t="s">
        <v>30</v>
      </c>
      <c r="CD168">
        <v>5.0000000000000001E-3</v>
      </c>
      <c r="CE168">
        <v>0</v>
      </c>
      <c r="CG168" t="s">
        <v>33</v>
      </c>
      <c r="CH168">
        <v>0.53800000000000003</v>
      </c>
      <c r="CI168">
        <v>1384.0419999999999</v>
      </c>
      <c r="CK168" t="s">
        <v>34</v>
      </c>
      <c r="CL168">
        <v>0.53800000000000003</v>
      </c>
      <c r="CM168">
        <v>0</v>
      </c>
      <c r="CO168" t="s">
        <v>30</v>
      </c>
      <c r="CP168">
        <v>0.53800000000000003</v>
      </c>
      <c r="CQ168">
        <v>0</v>
      </c>
      <c r="CS168" t="s">
        <v>33</v>
      </c>
      <c r="CT168">
        <v>5.7000000000000002E-2</v>
      </c>
      <c r="CU168">
        <v>1107.7829999999999</v>
      </c>
      <c r="CW168" t="s">
        <v>34</v>
      </c>
      <c r="CX168">
        <v>5.7000000000000002E-2</v>
      </c>
      <c r="CY168">
        <v>0</v>
      </c>
      <c r="DA168" t="s">
        <v>30</v>
      </c>
      <c r="DB168">
        <v>5.7000000000000002E-2</v>
      </c>
      <c r="DC168">
        <v>0</v>
      </c>
      <c r="DE168" t="s">
        <v>33</v>
      </c>
      <c r="DF168">
        <v>9.1999999999999998E-2</v>
      </c>
      <c r="DG168">
        <v>1110.8920000000001</v>
      </c>
      <c r="DI168" t="s">
        <v>34</v>
      </c>
      <c r="DJ168">
        <v>9.1999999999999998E-2</v>
      </c>
      <c r="DK168">
        <v>0</v>
      </c>
      <c r="DM168" t="s">
        <v>30</v>
      </c>
      <c r="DN168">
        <v>9.1999999999999998E-2</v>
      </c>
      <c r="DO168">
        <v>27.568000000000001</v>
      </c>
      <c r="DQ168" t="s">
        <v>33</v>
      </c>
      <c r="DR168">
        <v>6.7000000000000004E-2</v>
      </c>
      <c r="DS168">
        <v>2038.8150000000001</v>
      </c>
      <c r="DU168" t="s">
        <v>34</v>
      </c>
      <c r="DV168">
        <v>6.7000000000000004E-2</v>
      </c>
      <c r="DW168">
        <v>0</v>
      </c>
      <c r="DY168" t="s">
        <v>30</v>
      </c>
      <c r="DZ168">
        <v>6.7000000000000004E-2</v>
      </c>
      <c r="EA168">
        <v>0</v>
      </c>
      <c r="EC168" t="s">
        <v>33</v>
      </c>
      <c r="ED168">
        <v>5.5E-2</v>
      </c>
      <c r="EE168">
        <v>2435.3409999999999</v>
      </c>
      <c r="EG168" t="s">
        <v>34</v>
      </c>
      <c r="EH168">
        <v>5.5E-2</v>
      </c>
      <c r="EI168">
        <v>0</v>
      </c>
      <c r="EK168" t="s">
        <v>30</v>
      </c>
      <c r="EL168">
        <v>5.5E-2</v>
      </c>
      <c r="EM168">
        <v>11.590999999999999</v>
      </c>
      <c r="EO168" t="s">
        <v>33</v>
      </c>
      <c r="EP168">
        <v>0.32100000000000001</v>
      </c>
      <c r="EQ168">
        <v>1862.903</v>
      </c>
      <c r="ES168" t="s">
        <v>34</v>
      </c>
      <c r="ET168">
        <v>0.32100000000000001</v>
      </c>
      <c r="EU168">
        <v>0</v>
      </c>
      <c r="EW168" t="s">
        <v>30</v>
      </c>
      <c r="EX168">
        <v>0.32100000000000001</v>
      </c>
      <c r="EY168">
        <v>5.93</v>
      </c>
      <c r="FA168" t="s">
        <v>33</v>
      </c>
      <c r="FB168">
        <v>6.2E-2</v>
      </c>
      <c r="FC168">
        <v>2206.14</v>
      </c>
      <c r="FE168" t="s">
        <v>34</v>
      </c>
      <c r="FF168">
        <v>6.2E-2</v>
      </c>
      <c r="FG168">
        <v>0</v>
      </c>
      <c r="FI168" t="s">
        <v>30</v>
      </c>
      <c r="FJ168">
        <v>6.2E-2</v>
      </c>
      <c r="FK168">
        <v>0</v>
      </c>
      <c r="FM168" t="s">
        <v>33</v>
      </c>
      <c r="FN168">
        <v>1.6E-2</v>
      </c>
      <c r="FO168">
        <v>806</v>
      </c>
      <c r="FQ168" t="s">
        <v>34</v>
      </c>
      <c r="FR168">
        <v>1.6E-2</v>
      </c>
      <c r="FS168">
        <v>0</v>
      </c>
      <c r="FU168" t="s">
        <v>30</v>
      </c>
      <c r="FV168">
        <v>1.6E-2</v>
      </c>
      <c r="FW168">
        <v>0</v>
      </c>
      <c r="FY168" t="s">
        <v>33</v>
      </c>
      <c r="FZ168">
        <v>5.1870000000000003</v>
      </c>
      <c r="GA168">
        <v>791.822</v>
      </c>
      <c r="GC168" t="s">
        <v>34</v>
      </c>
      <c r="GD168">
        <v>5.1870000000000003</v>
      </c>
      <c r="GE168">
        <v>0</v>
      </c>
      <c r="GG168" t="s">
        <v>30</v>
      </c>
      <c r="GH168">
        <v>5.1870000000000003</v>
      </c>
      <c r="GI168">
        <v>26.4</v>
      </c>
      <c r="GK168" t="s">
        <v>33</v>
      </c>
      <c r="GL168">
        <v>1.3120000000000001</v>
      </c>
      <c r="GM168">
        <v>2335.3330000000001</v>
      </c>
      <c r="GO168" t="s">
        <v>34</v>
      </c>
      <c r="GP168">
        <v>1.3120000000000001</v>
      </c>
      <c r="GQ168">
        <v>0</v>
      </c>
      <c r="GS168" t="s">
        <v>30</v>
      </c>
      <c r="GT168">
        <v>1.3120000000000001</v>
      </c>
      <c r="GU168">
        <v>0.48399999999999999</v>
      </c>
      <c r="GW168" t="s">
        <v>33</v>
      </c>
      <c r="GX168">
        <v>6.8630000000000004</v>
      </c>
      <c r="GY168">
        <v>1742.173</v>
      </c>
      <c r="HA168" t="s">
        <v>34</v>
      </c>
      <c r="HB168">
        <v>6.8630000000000004</v>
      </c>
      <c r="HC168">
        <v>0</v>
      </c>
      <c r="HE168" t="s">
        <v>30</v>
      </c>
      <c r="HF168">
        <v>6.8630000000000004</v>
      </c>
      <c r="HG168">
        <v>21.667000000000002</v>
      </c>
      <c r="HI168" t="s">
        <v>33</v>
      </c>
      <c r="HJ168">
        <v>5.0000000000000001E-3</v>
      </c>
      <c r="HK168">
        <v>1275.5</v>
      </c>
      <c r="HM168" t="s">
        <v>34</v>
      </c>
      <c r="HN168">
        <v>5.0000000000000001E-3</v>
      </c>
      <c r="HO168">
        <v>0</v>
      </c>
      <c r="HQ168" t="s">
        <v>30</v>
      </c>
      <c r="HR168">
        <v>5.0000000000000001E-3</v>
      </c>
      <c r="HS168">
        <v>0</v>
      </c>
      <c r="HU168" t="s">
        <v>33</v>
      </c>
      <c r="HV168">
        <v>0.38800000000000001</v>
      </c>
      <c r="HW168">
        <v>1770.338</v>
      </c>
      <c r="HY168" t="s">
        <v>34</v>
      </c>
      <c r="HZ168">
        <v>0.38800000000000001</v>
      </c>
      <c r="IA168">
        <v>0</v>
      </c>
      <c r="IC168" t="s">
        <v>30</v>
      </c>
      <c r="ID168">
        <v>0.38800000000000001</v>
      </c>
      <c r="IE168">
        <v>0</v>
      </c>
      <c r="IG168" t="s">
        <v>33</v>
      </c>
      <c r="IH168" t="n">
        <v>0.075</v>
      </c>
      <c r="II168" t="n">
        <v>1457.683</v>
      </c>
      <c r="IK168" t="s">
        <v>34</v>
      </c>
      <c r="IL168" t="n">
        <v>0.075</v>
      </c>
      <c r="IM168" t="n">
        <v>0.0</v>
      </c>
      <c r="IO168" t="s">
        <v>30</v>
      </c>
      <c r="IP168" t="n">
        <v>0.075</v>
      </c>
      <c r="IQ168" t="n">
        <v>0.0</v>
      </c>
      <c r="IS168" t="s">
        <v>33</v>
      </c>
      <c r="IT168" t="n">
        <v>0.032</v>
      </c>
      <c r="IU168" t="n">
        <v>795.346</v>
      </c>
      <c r="IW168" t="s">
        <v>34</v>
      </c>
      <c r="IX168" t="n">
        <v>0.032</v>
      </c>
      <c r="IY168" t="n">
        <v>0.0</v>
      </c>
      <c r="JA168" t="s">
        <v>30</v>
      </c>
      <c r="JB168" t="n">
        <v>0.032</v>
      </c>
      <c r="JC168" t="n">
        <v>0.0</v>
      </c>
      <c r="JE168" t="s">
        <v>33</v>
      </c>
      <c r="JF168" t="n">
        <v>0.228</v>
      </c>
      <c r="JG168" t="n">
        <v>435.295</v>
      </c>
      <c r="JI168" t="s">
        <v>34</v>
      </c>
      <c r="JJ168" t="n">
        <v>0.228</v>
      </c>
      <c r="JK168" t="n">
        <v>0.0</v>
      </c>
      <c r="JM168" t="s">
        <v>30</v>
      </c>
      <c r="JN168" t="n">
        <v>0.228</v>
      </c>
      <c r="JO168" t="n">
        <v>0.0</v>
      </c>
      <c r="JQ168" t="s">
        <v>33</v>
      </c>
      <c r="JR168" t="n">
        <v>0.041</v>
      </c>
      <c r="JS168" t="n">
        <v>826.152</v>
      </c>
      <c r="JU168" t="s">
        <v>34</v>
      </c>
      <c r="JV168" t="n">
        <v>0.041</v>
      </c>
      <c r="JW168" t="n">
        <v>0.0</v>
      </c>
      <c r="JY168" t="s">
        <v>30</v>
      </c>
      <c r="JZ168" t="n">
        <v>0.041</v>
      </c>
      <c r="KA168" t="n">
        <v>0.0</v>
      </c>
      <c r="KC168" t="s">
        <v>33</v>
      </c>
      <c r="KD168" t="n">
        <v>0.186</v>
      </c>
      <c r="KE168" t="n">
        <v>727.597</v>
      </c>
      <c r="KG168" t="s">
        <v>34</v>
      </c>
      <c r="KH168" t="n">
        <v>0.186</v>
      </c>
      <c r="KI168" t="n">
        <v>0.0</v>
      </c>
      <c r="KK168" t="s">
        <v>30</v>
      </c>
      <c r="KL168" t="n">
        <v>0.186</v>
      </c>
      <c r="KM168" t="n">
        <v>0.0</v>
      </c>
      <c r="KO168" t="s">
        <v>33</v>
      </c>
      <c r="KP168" t="n">
        <v>0.014</v>
      </c>
      <c r="KQ168" t="n">
        <v>628.545</v>
      </c>
      <c r="KS168" t="s">
        <v>34</v>
      </c>
      <c r="KT168" t="n">
        <v>0.014</v>
      </c>
      <c r="KU168" t="n">
        <v>0.0</v>
      </c>
      <c r="KW168" t="s">
        <v>30</v>
      </c>
      <c r="KX168" t="n">
        <v>0.014</v>
      </c>
      <c r="KY168" t="n">
        <v>0.0</v>
      </c>
    </row>
    <row r="169" spans="1:239" x14ac:dyDescent="0.3">
      <c r="A169" t="s">
        <v>33</v>
      </c>
      <c r="B169">
        <v>1.4999999999999999E-2</v>
      </c>
      <c r="C169">
        <v>873.83299999999997</v>
      </c>
      <c r="E169" t="s">
        <v>34</v>
      </c>
      <c r="F169">
        <v>1.4999999999999999E-2</v>
      </c>
      <c r="G169">
        <v>0</v>
      </c>
      <c r="I169" t="s">
        <v>30</v>
      </c>
      <c r="J169">
        <v>1.4999999999999999E-2</v>
      </c>
      <c r="K169">
        <v>0</v>
      </c>
      <c r="M169" t="s">
        <v>33</v>
      </c>
      <c r="N169">
        <v>1.3120000000000001</v>
      </c>
      <c r="O169">
        <v>965.41399999999999</v>
      </c>
      <c r="Q169" t="s">
        <v>34</v>
      </c>
      <c r="R169">
        <v>1.3120000000000001</v>
      </c>
      <c r="S169">
        <v>0</v>
      </c>
      <c r="U169" t="s">
        <v>30</v>
      </c>
      <c r="V169">
        <v>1.3120000000000001</v>
      </c>
      <c r="W169">
        <v>34.145000000000003</v>
      </c>
      <c r="Y169" t="s">
        <v>33</v>
      </c>
      <c r="Z169">
        <v>0.91700000000000004</v>
      </c>
      <c r="AA169">
        <v>2009.8589999999999</v>
      </c>
      <c r="AC169" t="s">
        <v>34</v>
      </c>
      <c r="AD169">
        <v>0.91700000000000004</v>
      </c>
      <c r="AE169">
        <v>0</v>
      </c>
      <c r="AG169" t="s">
        <v>30</v>
      </c>
      <c r="AH169">
        <v>0.91700000000000004</v>
      </c>
      <c r="AI169">
        <v>0</v>
      </c>
      <c r="AK169" t="s">
        <v>33</v>
      </c>
      <c r="AL169">
        <v>0.14099999999999999</v>
      </c>
      <c r="AM169">
        <v>1090.4159999999999</v>
      </c>
      <c r="AO169" t="s">
        <v>34</v>
      </c>
      <c r="AP169">
        <v>0.14099999999999999</v>
      </c>
      <c r="AQ169">
        <v>0</v>
      </c>
      <c r="AS169" t="s">
        <v>30</v>
      </c>
      <c r="AT169">
        <v>0.14099999999999999</v>
      </c>
      <c r="AU169">
        <v>0</v>
      </c>
      <c r="AW169" t="s">
        <v>33</v>
      </c>
      <c r="AX169">
        <v>4.0000000000000001E-3</v>
      </c>
      <c r="AY169">
        <v>668</v>
      </c>
      <c r="BA169" t="s">
        <v>34</v>
      </c>
      <c r="BB169">
        <v>4.0000000000000001E-3</v>
      </c>
      <c r="BC169">
        <v>0</v>
      </c>
      <c r="BE169" t="s">
        <v>30</v>
      </c>
      <c r="BF169">
        <v>4.0000000000000001E-3</v>
      </c>
      <c r="BG169">
        <v>0</v>
      </c>
      <c r="BI169" t="s">
        <v>33</v>
      </c>
      <c r="BJ169">
        <v>2.052</v>
      </c>
      <c r="BK169">
        <v>793.13099999999997</v>
      </c>
      <c r="BM169" t="s">
        <v>34</v>
      </c>
      <c r="BN169">
        <v>2.052</v>
      </c>
      <c r="BO169">
        <v>0</v>
      </c>
      <c r="BQ169" t="s">
        <v>30</v>
      </c>
      <c r="BR169">
        <v>2.052</v>
      </c>
      <c r="BS169">
        <v>14.863</v>
      </c>
      <c r="BU169" t="s">
        <v>33</v>
      </c>
      <c r="BV169">
        <v>1.6E-2</v>
      </c>
      <c r="BW169">
        <v>413.69200000000001</v>
      </c>
      <c r="BY169" t="s">
        <v>34</v>
      </c>
      <c r="BZ169">
        <v>1.6E-2</v>
      </c>
      <c r="CA169">
        <v>0</v>
      </c>
      <c r="CC169" t="s">
        <v>30</v>
      </c>
      <c r="CD169">
        <v>1.6E-2</v>
      </c>
      <c r="CE169">
        <v>0</v>
      </c>
      <c r="CG169" t="s">
        <v>33</v>
      </c>
      <c r="CH169">
        <v>5.0999999999999997E-2</v>
      </c>
      <c r="CI169">
        <v>1388.4390000000001</v>
      </c>
      <c r="CK169" t="s">
        <v>34</v>
      </c>
      <c r="CL169">
        <v>5.0999999999999997E-2</v>
      </c>
      <c r="CM169">
        <v>0</v>
      </c>
      <c r="CO169" t="s">
        <v>30</v>
      </c>
      <c r="CP169">
        <v>5.0999999999999997E-2</v>
      </c>
      <c r="CQ169">
        <v>0</v>
      </c>
      <c r="CS169" t="s">
        <v>33</v>
      </c>
      <c r="CT169">
        <v>0.151</v>
      </c>
      <c r="CU169">
        <v>1343.62</v>
      </c>
      <c r="CW169" t="s">
        <v>34</v>
      </c>
      <c r="CX169">
        <v>0.151</v>
      </c>
      <c r="CY169">
        <v>0</v>
      </c>
      <c r="DA169" t="s">
        <v>30</v>
      </c>
      <c r="DB169">
        <v>0.151</v>
      </c>
      <c r="DC169">
        <v>0</v>
      </c>
      <c r="DE169" t="s">
        <v>33</v>
      </c>
      <c r="DF169">
        <v>3.5000000000000003E-2</v>
      </c>
      <c r="DG169">
        <v>1178.2860000000001</v>
      </c>
      <c r="DI169" t="s">
        <v>34</v>
      </c>
      <c r="DJ169">
        <v>3.5000000000000003E-2</v>
      </c>
      <c r="DK169">
        <v>0</v>
      </c>
      <c r="DM169" t="s">
        <v>30</v>
      </c>
      <c r="DN169">
        <v>3.5000000000000003E-2</v>
      </c>
      <c r="DO169">
        <v>0</v>
      </c>
      <c r="DQ169" t="s">
        <v>33</v>
      </c>
      <c r="DR169">
        <v>7.8E-2</v>
      </c>
      <c r="DS169">
        <v>1972</v>
      </c>
      <c r="DU169" t="s">
        <v>34</v>
      </c>
      <c r="DV169">
        <v>7.8E-2</v>
      </c>
      <c r="DW169">
        <v>0</v>
      </c>
      <c r="DY169" t="s">
        <v>30</v>
      </c>
      <c r="DZ169">
        <v>7.8E-2</v>
      </c>
      <c r="EA169">
        <v>36.429000000000002</v>
      </c>
      <c r="EC169" t="s">
        <v>33</v>
      </c>
      <c r="ED169">
        <v>0.11600000000000001</v>
      </c>
      <c r="EE169">
        <v>2393.0859999999998</v>
      </c>
      <c r="EG169" t="s">
        <v>34</v>
      </c>
      <c r="EH169">
        <v>0.11600000000000001</v>
      </c>
      <c r="EI169">
        <v>0</v>
      </c>
      <c r="EK169" t="s">
        <v>30</v>
      </c>
      <c r="EL169">
        <v>0.11600000000000001</v>
      </c>
      <c r="EM169">
        <v>19.193999999999999</v>
      </c>
      <c r="EO169" t="s">
        <v>33</v>
      </c>
      <c r="EP169">
        <v>1.0429999999999999</v>
      </c>
      <c r="EQ169">
        <v>1932.2149999999999</v>
      </c>
      <c r="ES169" t="s">
        <v>34</v>
      </c>
      <c r="ET169">
        <v>1.0429999999999999</v>
      </c>
      <c r="EU169">
        <v>0</v>
      </c>
      <c r="EW169" t="s">
        <v>30</v>
      </c>
      <c r="EX169">
        <v>1.0429999999999999</v>
      </c>
      <c r="EY169">
        <v>5.7889999999999997</v>
      </c>
      <c r="FA169" t="s">
        <v>33</v>
      </c>
      <c r="FB169">
        <v>6.4000000000000001E-2</v>
      </c>
      <c r="FC169">
        <v>2042.529</v>
      </c>
      <c r="FE169" t="s">
        <v>34</v>
      </c>
      <c r="FF169">
        <v>6.4000000000000001E-2</v>
      </c>
      <c r="FG169">
        <v>0</v>
      </c>
      <c r="FI169" t="s">
        <v>30</v>
      </c>
      <c r="FJ169">
        <v>6.4000000000000001E-2</v>
      </c>
      <c r="FK169">
        <v>0</v>
      </c>
      <c r="FM169" t="s">
        <v>33</v>
      </c>
      <c r="FN169">
        <v>0.03</v>
      </c>
      <c r="FO169">
        <v>1240.3330000000001</v>
      </c>
      <c r="FQ169" t="s">
        <v>34</v>
      </c>
      <c r="FR169">
        <v>0.03</v>
      </c>
      <c r="FS169">
        <v>0</v>
      </c>
      <c r="FU169" t="s">
        <v>30</v>
      </c>
      <c r="FV169">
        <v>0.03</v>
      </c>
      <c r="FW169">
        <v>0</v>
      </c>
      <c r="FY169" t="s">
        <v>33</v>
      </c>
      <c r="FZ169">
        <v>2.5000000000000001E-2</v>
      </c>
      <c r="GA169">
        <v>709.7</v>
      </c>
      <c r="GC169" t="s">
        <v>34</v>
      </c>
      <c r="GD169">
        <v>2.5000000000000001E-2</v>
      </c>
      <c r="GE169">
        <v>0</v>
      </c>
      <c r="GG169" t="s">
        <v>30</v>
      </c>
      <c r="GH169">
        <v>2.5000000000000001E-2</v>
      </c>
      <c r="GI169">
        <v>0</v>
      </c>
      <c r="GK169" t="s">
        <v>33</v>
      </c>
      <c r="GL169">
        <v>1.571</v>
      </c>
      <c r="GM169">
        <v>2754.6930000000002</v>
      </c>
      <c r="GO169" t="s">
        <v>34</v>
      </c>
      <c r="GP169">
        <v>1.571</v>
      </c>
      <c r="GQ169">
        <v>0</v>
      </c>
      <c r="GS169" t="s">
        <v>30</v>
      </c>
      <c r="GT169">
        <v>1.571</v>
      </c>
      <c r="GU169">
        <v>0</v>
      </c>
      <c r="GW169" t="s">
        <v>33</v>
      </c>
      <c r="GX169">
        <v>6.5000000000000002E-2</v>
      </c>
      <c r="GY169">
        <v>1284.519</v>
      </c>
      <c r="HA169" t="s">
        <v>34</v>
      </c>
      <c r="HB169">
        <v>6.5000000000000002E-2</v>
      </c>
      <c r="HC169">
        <v>0</v>
      </c>
      <c r="HE169" t="s">
        <v>30</v>
      </c>
      <c r="HF169">
        <v>6.5000000000000002E-2</v>
      </c>
      <c r="HG169">
        <v>0</v>
      </c>
      <c r="HI169" t="s">
        <v>33</v>
      </c>
      <c r="HJ169">
        <v>0.33900000000000002</v>
      </c>
      <c r="HK169">
        <v>2064.636</v>
      </c>
      <c r="HM169" t="s">
        <v>34</v>
      </c>
      <c r="HN169">
        <v>0.33900000000000002</v>
      </c>
      <c r="HO169">
        <v>0</v>
      </c>
      <c r="HQ169" t="s">
        <v>30</v>
      </c>
      <c r="HR169">
        <v>0.33900000000000002</v>
      </c>
      <c r="HS169">
        <v>0</v>
      </c>
      <c r="HU169" t="s">
        <v>33</v>
      </c>
      <c r="HV169">
        <v>2.5999999999999999E-2</v>
      </c>
      <c r="HW169">
        <v>1767.7139999999999</v>
      </c>
      <c r="HY169" t="s">
        <v>34</v>
      </c>
      <c r="HZ169">
        <v>2.5999999999999999E-2</v>
      </c>
      <c r="IA169">
        <v>0</v>
      </c>
      <c r="IC169" t="s">
        <v>30</v>
      </c>
      <c r="ID169">
        <v>2.5999999999999999E-2</v>
      </c>
      <c r="IE169">
        <v>0</v>
      </c>
      <c r="IG169" t="s">
        <v>33</v>
      </c>
      <c r="IH169" t="n">
        <v>0.031</v>
      </c>
      <c r="II169" t="n">
        <v>1631.36</v>
      </c>
      <c r="IK169" t="s">
        <v>34</v>
      </c>
      <c r="IL169" t="n">
        <v>0.031</v>
      </c>
      <c r="IM169" t="n">
        <v>0.0</v>
      </c>
      <c r="IO169" t="s">
        <v>30</v>
      </c>
      <c r="IP169" t="n">
        <v>0.031</v>
      </c>
      <c r="IQ169" t="n">
        <v>193.8</v>
      </c>
      <c r="IS169" t="s">
        <v>33</v>
      </c>
      <c r="IT169" t="n">
        <v>0.02</v>
      </c>
      <c r="IU169" t="n">
        <v>718.125</v>
      </c>
      <c r="IW169" t="s">
        <v>34</v>
      </c>
      <c r="IX169" t="n">
        <v>0.02</v>
      </c>
      <c r="IY169" t="n">
        <v>0.0</v>
      </c>
      <c r="JA169" t="s">
        <v>30</v>
      </c>
      <c r="JB169" t="n">
        <v>0.02</v>
      </c>
      <c r="JC169" t="n">
        <v>0.0</v>
      </c>
      <c r="JE169" t="s">
        <v>33</v>
      </c>
      <c r="JF169" t="n">
        <v>1.057</v>
      </c>
      <c r="JG169" t="n">
        <v>434.915</v>
      </c>
      <c r="JI169" t="s">
        <v>34</v>
      </c>
      <c r="JJ169" t="n">
        <v>1.057</v>
      </c>
      <c r="JK169" t="n">
        <v>0.0</v>
      </c>
      <c r="JM169" t="s">
        <v>30</v>
      </c>
      <c r="JN169" t="n">
        <v>1.057</v>
      </c>
      <c r="JO169" t="n">
        <v>0.0</v>
      </c>
      <c r="JQ169" t="s">
        <v>33</v>
      </c>
      <c r="JR169" t="n">
        <v>0.169</v>
      </c>
      <c r="JS169" t="n">
        <v>834.853</v>
      </c>
      <c r="JU169" t="s">
        <v>34</v>
      </c>
      <c r="JV169" t="n">
        <v>0.169</v>
      </c>
      <c r="JW169" t="n">
        <v>0.0</v>
      </c>
      <c r="JY169" t="s">
        <v>30</v>
      </c>
      <c r="JZ169" t="n">
        <v>0.169</v>
      </c>
      <c r="KA169" t="n">
        <v>88.125</v>
      </c>
      <c r="KC169" t="s">
        <v>33</v>
      </c>
      <c r="KD169" t="n">
        <v>0.021</v>
      </c>
      <c r="KE169" t="n">
        <v>641.941</v>
      </c>
      <c r="KG169" t="s">
        <v>34</v>
      </c>
      <c r="KH169" t="n">
        <v>0.021</v>
      </c>
      <c r="KI169" t="n">
        <v>0.0</v>
      </c>
      <c r="KK169" t="s">
        <v>30</v>
      </c>
      <c r="KL169" t="n">
        <v>0.021</v>
      </c>
      <c r="KM169" t="n">
        <v>0.0</v>
      </c>
      <c r="KO169" t="s">
        <v>33</v>
      </c>
      <c r="KP169" t="n">
        <v>0.042</v>
      </c>
      <c r="KQ169" t="n">
        <v>874.353</v>
      </c>
      <c r="KS169" t="s">
        <v>34</v>
      </c>
      <c r="KT169" t="n">
        <v>0.042</v>
      </c>
      <c r="KU169" t="n">
        <v>0.0</v>
      </c>
      <c r="KW169" t="s">
        <v>30</v>
      </c>
      <c r="KX169" t="n">
        <v>0.042</v>
      </c>
      <c r="KY169" t="n">
        <v>0.0</v>
      </c>
    </row>
    <row r="170" spans="1:239" x14ac:dyDescent="0.3">
      <c r="A170" t="s">
        <v>33</v>
      </c>
      <c r="B170">
        <v>4.0000000000000001E-3</v>
      </c>
      <c r="C170">
        <v>862</v>
      </c>
      <c r="E170" t="s">
        <v>34</v>
      </c>
      <c r="F170">
        <v>4.0000000000000001E-3</v>
      </c>
      <c r="G170">
        <v>0</v>
      </c>
      <c r="I170" t="s">
        <v>30</v>
      </c>
      <c r="J170">
        <v>4.0000000000000001E-3</v>
      </c>
      <c r="K170">
        <v>0</v>
      </c>
      <c r="M170" t="s">
        <v>33</v>
      </c>
      <c r="N170">
        <v>0.11700000000000001</v>
      </c>
      <c r="O170">
        <v>966.83</v>
      </c>
      <c r="Q170" t="s">
        <v>34</v>
      </c>
      <c r="R170">
        <v>0.11700000000000001</v>
      </c>
      <c r="S170">
        <v>0</v>
      </c>
      <c r="U170" t="s">
        <v>30</v>
      </c>
      <c r="V170">
        <v>0.11700000000000001</v>
      </c>
      <c r="W170">
        <v>0</v>
      </c>
      <c r="AK170" t="s">
        <v>33</v>
      </c>
      <c r="AL170">
        <v>9.0060000000000002</v>
      </c>
      <c r="AM170">
        <v>1905.9849999999999</v>
      </c>
      <c r="AO170" t="s">
        <v>34</v>
      </c>
      <c r="AP170">
        <v>9.0060000000000002</v>
      </c>
      <c r="AQ170">
        <v>0</v>
      </c>
      <c r="AS170" t="s">
        <v>30</v>
      </c>
      <c r="AT170">
        <v>9.0060000000000002</v>
      </c>
      <c r="AU170">
        <v>32.81</v>
      </c>
      <c r="AW170" t="s">
        <v>33</v>
      </c>
      <c r="AX170">
        <v>7.0999999999999994E-2</v>
      </c>
      <c r="AY170">
        <v>606.702</v>
      </c>
      <c r="BA170" t="s">
        <v>34</v>
      </c>
      <c r="BB170">
        <v>7.0999999999999994E-2</v>
      </c>
      <c r="BC170">
        <v>0</v>
      </c>
      <c r="BE170" t="s">
        <v>30</v>
      </c>
      <c r="BF170">
        <v>7.0999999999999994E-2</v>
      </c>
      <c r="BG170">
        <v>0</v>
      </c>
      <c r="BI170" t="s">
        <v>33</v>
      </c>
      <c r="BJ170">
        <v>1.7869999999999999</v>
      </c>
      <c r="BK170">
        <v>818.60599999999999</v>
      </c>
      <c r="BM170" t="s">
        <v>34</v>
      </c>
      <c r="BN170">
        <v>1.7869999999999999</v>
      </c>
      <c r="BO170">
        <v>0</v>
      </c>
      <c r="BQ170" t="s">
        <v>30</v>
      </c>
      <c r="BR170">
        <v>1.7869999999999999</v>
      </c>
      <c r="BS170">
        <v>0</v>
      </c>
      <c r="BU170" t="s">
        <v>33</v>
      </c>
      <c r="BV170">
        <v>0.11</v>
      </c>
      <c r="BW170">
        <v>527.98900000000003</v>
      </c>
      <c r="BY170" t="s">
        <v>34</v>
      </c>
      <c r="BZ170">
        <v>0.11</v>
      </c>
      <c r="CA170">
        <v>0</v>
      </c>
      <c r="CC170" t="s">
        <v>30</v>
      </c>
      <c r="CD170">
        <v>0.11</v>
      </c>
      <c r="CE170">
        <v>0</v>
      </c>
      <c r="CG170" t="s">
        <v>33</v>
      </c>
      <c r="CH170">
        <v>3.5000000000000003E-2</v>
      </c>
      <c r="CI170">
        <v>1138.5709999999999</v>
      </c>
      <c r="CK170" t="s">
        <v>34</v>
      </c>
      <c r="CL170">
        <v>3.5000000000000003E-2</v>
      </c>
      <c r="CM170">
        <v>0</v>
      </c>
      <c r="CO170" t="s">
        <v>30</v>
      </c>
      <c r="CP170">
        <v>3.5000000000000003E-2</v>
      </c>
      <c r="CQ170">
        <v>0</v>
      </c>
      <c r="CS170" t="s">
        <v>33</v>
      </c>
      <c r="CT170">
        <v>0.82499999999999996</v>
      </c>
      <c r="CU170">
        <v>1204.982</v>
      </c>
      <c r="CW170" t="s">
        <v>34</v>
      </c>
      <c r="CX170">
        <v>0.82499999999999996</v>
      </c>
      <c r="CY170">
        <v>0</v>
      </c>
      <c r="DA170" t="s">
        <v>30</v>
      </c>
      <c r="DB170">
        <v>0.82499999999999996</v>
      </c>
      <c r="DC170">
        <v>0</v>
      </c>
      <c r="DE170" t="s">
        <v>33</v>
      </c>
      <c r="DF170">
        <v>4.6130000000000004</v>
      </c>
      <c r="DG170">
        <v>2469.2109999999998</v>
      </c>
      <c r="DI170" t="s">
        <v>34</v>
      </c>
      <c r="DJ170">
        <v>4.6130000000000004</v>
      </c>
      <c r="DK170">
        <v>0</v>
      </c>
      <c r="DM170" t="s">
        <v>30</v>
      </c>
      <c r="DN170">
        <v>4.6130000000000004</v>
      </c>
      <c r="DO170">
        <v>6.4749999999999996</v>
      </c>
      <c r="DQ170" t="s">
        <v>33</v>
      </c>
      <c r="DR170">
        <v>6.5119999999999996</v>
      </c>
      <c r="DS170">
        <v>2707.8150000000001</v>
      </c>
      <c r="DU170" t="s">
        <v>34</v>
      </c>
      <c r="DV170">
        <v>6.5119999999999996</v>
      </c>
      <c r="DW170">
        <v>0</v>
      </c>
      <c r="DY170" t="s">
        <v>30</v>
      </c>
      <c r="DZ170">
        <v>6.5119999999999996</v>
      </c>
      <c r="EA170">
        <v>10.784000000000001</v>
      </c>
      <c r="EC170" t="s">
        <v>33</v>
      </c>
      <c r="ED170">
        <v>3.2000000000000001E-2</v>
      </c>
      <c r="EE170">
        <v>2608.1149999999998</v>
      </c>
      <c r="EG170" t="s">
        <v>34</v>
      </c>
      <c r="EH170">
        <v>3.2000000000000001E-2</v>
      </c>
      <c r="EI170">
        <v>0</v>
      </c>
      <c r="EK170" t="s">
        <v>30</v>
      </c>
      <c r="EL170">
        <v>3.2000000000000001E-2</v>
      </c>
      <c r="EM170">
        <v>0</v>
      </c>
      <c r="EO170" t="s">
        <v>33</v>
      </c>
      <c r="EP170">
        <v>0.126</v>
      </c>
      <c r="EQ170">
        <v>1775.4259999999999</v>
      </c>
      <c r="ES170" t="s">
        <v>34</v>
      </c>
      <c r="ET170">
        <v>0.126</v>
      </c>
      <c r="EU170">
        <v>0</v>
      </c>
      <c r="EW170" t="s">
        <v>30</v>
      </c>
      <c r="EX170">
        <v>0.126</v>
      </c>
      <c r="EY170">
        <v>0</v>
      </c>
      <c r="FA170" t="s">
        <v>33</v>
      </c>
      <c r="FB170">
        <v>0.02</v>
      </c>
      <c r="FC170">
        <v>1912.125</v>
      </c>
      <c r="FE170" t="s">
        <v>34</v>
      </c>
      <c r="FF170">
        <v>0.02</v>
      </c>
      <c r="FG170">
        <v>0</v>
      </c>
      <c r="FI170" t="s">
        <v>30</v>
      </c>
      <c r="FJ170">
        <v>0.02</v>
      </c>
      <c r="FK170">
        <v>0</v>
      </c>
      <c r="FM170" t="s">
        <v>33</v>
      </c>
      <c r="FN170">
        <v>2.9000000000000001E-2</v>
      </c>
      <c r="FO170">
        <v>916.21699999999998</v>
      </c>
      <c r="FQ170" t="s">
        <v>34</v>
      </c>
      <c r="FR170">
        <v>2.9000000000000001E-2</v>
      </c>
      <c r="FS170">
        <v>88.695999999999998</v>
      </c>
      <c r="FU170" t="s">
        <v>30</v>
      </c>
      <c r="FV170">
        <v>2.9000000000000001E-2</v>
      </c>
      <c r="FW170">
        <v>0</v>
      </c>
      <c r="FY170" t="s">
        <v>33</v>
      </c>
      <c r="FZ170">
        <v>0.112</v>
      </c>
      <c r="GA170">
        <v>680.94399999999996</v>
      </c>
      <c r="GC170" t="s">
        <v>34</v>
      </c>
      <c r="GD170">
        <v>0.112</v>
      </c>
      <c r="GE170">
        <v>0</v>
      </c>
      <c r="GG170" t="s">
        <v>30</v>
      </c>
      <c r="GH170">
        <v>0.112</v>
      </c>
      <c r="GI170">
        <v>0</v>
      </c>
      <c r="GK170" t="s">
        <v>33</v>
      </c>
      <c r="GL170">
        <v>1.9E-2</v>
      </c>
      <c r="GM170">
        <v>2004.2</v>
      </c>
      <c r="GO170" t="s">
        <v>34</v>
      </c>
      <c r="GP170">
        <v>1.9E-2</v>
      </c>
      <c r="GQ170">
        <v>0</v>
      </c>
      <c r="GS170" t="s">
        <v>30</v>
      </c>
      <c r="GT170">
        <v>1.9E-2</v>
      </c>
      <c r="GU170">
        <v>0</v>
      </c>
      <c r="GW170" t="s">
        <v>33</v>
      </c>
      <c r="GX170">
        <v>0.54</v>
      </c>
      <c r="GY170">
        <v>1340.4359999999999</v>
      </c>
      <c r="HA170" t="s">
        <v>34</v>
      </c>
      <c r="HB170">
        <v>0.54</v>
      </c>
      <c r="HC170">
        <v>0</v>
      </c>
      <c r="HE170" t="s">
        <v>30</v>
      </c>
      <c r="HF170">
        <v>0.54</v>
      </c>
      <c r="HG170">
        <v>2.9449999999999998</v>
      </c>
      <c r="HI170" t="s">
        <v>33</v>
      </c>
      <c r="HJ170">
        <v>3.6349999999999998</v>
      </c>
      <c r="HK170">
        <v>2857.2170000000001</v>
      </c>
      <c r="HM170" t="s">
        <v>34</v>
      </c>
      <c r="HN170">
        <v>3.6349999999999998</v>
      </c>
      <c r="HO170">
        <v>0</v>
      </c>
      <c r="HQ170" t="s">
        <v>30</v>
      </c>
      <c r="HR170">
        <v>3.6349999999999998</v>
      </c>
      <c r="HS170">
        <v>22.904</v>
      </c>
      <c r="HU170" t="s">
        <v>33</v>
      </c>
      <c r="HV170">
        <v>0.12</v>
      </c>
      <c r="HW170">
        <v>1460.4269999999999</v>
      </c>
      <c r="HY170" t="s">
        <v>34</v>
      </c>
      <c r="HZ170">
        <v>0.12</v>
      </c>
      <c r="IA170">
        <v>0</v>
      </c>
      <c r="IC170" t="s">
        <v>30</v>
      </c>
      <c r="ID170">
        <v>0.12</v>
      </c>
      <c r="IE170">
        <v>0</v>
      </c>
      <c r="IG170" t="s">
        <v>33</v>
      </c>
      <c r="IH170" t="n">
        <v>0.153</v>
      </c>
      <c r="II170" t="n">
        <v>1812.325</v>
      </c>
      <c r="IK170" t="s">
        <v>34</v>
      </c>
      <c r="IL170" t="n">
        <v>0.153</v>
      </c>
      <c r="IM170" t="n">
        <v>0.0</v>
      </c>
      <c r="IO170" t="s">
        <v>30</v>
      </c>
      <c r="IP170" t="n">
        <v>0.153</v>
      </c>
      <c r="IQ170" t="n">
        <v>0.0</v>
      </c>
      <c r="IS170" t="s">
        <v>33</v>
      </c>
      <c r="IT170" t="n">
        <v>0.086</v>
      </c>
      <c r="IU170" t="n">
        <v>776.971</v>
      </c>
      <c r="IW170" t="s">
        <v>34</v>
      </c>
      <c r="IX170" t="n">
        <v>0.086</v>
      </c>
      <c r="IY170" t="n">
        <v>0.0</v>
      </c>
      <c r="JA170" t="s">
        <v>30</v>
      </c>
      <c r="JB170" t="n">
        <v>0.086</v>
      </c>
      <c r="JC170" t="n">
        <v>0.0</v>
      </c>
      <c r="JE170" t="s">
        <v>33</v>
      </c>
      <c r="JF170" t="n">
        <v>0.486</v>
      </c>
      <c r="JG170" t="n">
        <v>453.828</v>
      </c>
      <c r="JI170" t="s">
        <v>34</v>
      </c>
      <c r="JJ170" t="n">
        <v>0.486</v>
      </c>
      <c r="JK170" t="n">
        <v>0.0</v>
      </c>
      <c r="JM170" t="s">
        <v>30</v>
      </c>
      <c r="JN170" t="n">
        <v>0.486</v>
      </c>
      <c r="JO170" t="n">
        <v>0.0</v>
      </c>
      <c r="JQ170" t="s">
        <v>33</v>
      </c>
      <c r="JR170" t="n">
        <v>0.325</v>
      </c>
      <c r="JS170" t="n">
        <v>733.111</v>
      </c>
      <c r="JU170" t="s">
        <v>34</v>
      </c>
      <c r="JV170" t="n">
        <v>0.325</v>
      </c>
      <c r="JW170" t="n">
        <v>0.0</v>
      </c>
      <c r="JY170" t="s">
        <v>30</v>
      </c>
      <c r="JZ170" t="n">
        <v>0.325</v>
      </c>
      <c r="KA170" t="n">
        <v>0.977</v>
      </c>
      <c r="KC170" t="s">
        <v>33</v>
      </c>
      <c r="KD170" t="n">
        <v>0.093</v>
      </c>
      <c r="KE170" t="n">
        <v>726.747</v>
      </c>
      <c r="KG170" t="s">
        <v>34</v>
      </c>
      <c r="KH170" t="n">
        <v>0.093</v>
      </c>
      <c r="KI170" t="n">
        <v>0.0</v>
      </c>
      <c r="KK170" t="s">
        <v>30</v>
      </c>
      <c r="KL170" t="n">
        <v>0.093</v>
      </c>
      <c r="KM170" t="n">
        <v>0.0</v>
      </c>
      <c r="KO170" t="s">
        <v>33</v>
      </c>
      <c r="KP170" t="n">
        <v>0.005</v>
      </c>
      <c r="KQ170" t="n">
        <v>590.75</v>
      </c>
      <c r="KS170" t="s">
        <v>34</v>
      </c>
      <c r="KT170" t="n">
        <v>0.005</v>
      </c>
      <c r="KU170" t="n">
        <v>0.0</v>
      </c>
      <c r="KW170" t="s">
        <v>30</v>
      </c>
      <c r="KX170" t="n">
        <v>0.005</v>
      </c>
      <c r="KY170" t="n">
        <v>0.0</v>
      </c>
    </row>
    <row r="171" spans="1:239" x14ac:dyDescent="0.3">
      <c r="A171" t="s">
        <v>33</v>
      </c>
      <c r="B171">
        <v>3.5999999999999997E-2</v>
      </c>
      <c r="C171">
        <v>968.34500000000003</v>
      </c>
      <c r="E171" t="s">
        <v>34</v>
      </c>
      <c r="F171">
        <v>3.5999999999999997E-2</v>
      </c>
      <c r="G171">
        <v>0</v>
      </c>
      <c r="I171" t="s">
        <v>30</v>
      </c>
      <c r="J171">
        <v>3.5999999999999997E-2</v>
      </c>
      <c r="K171">
        <v>0</v>
      </c>
      <c r="M171" t="s">
        <v>33</v>
      </c>
      <c r="N171">
        <v>8.3000000000000004E-2</v>
      </c>
      <c r="O171">
        <v>1105.9549999999999</v>
      </c>
      <c r="Q171" t="s">
        <v>34</v>
      </c>
      <c r="R171">
        <v>8.3000000000000004E-2</v>
      </c>
      <c r="S171">
        <v>0</v>
      </c>
      <c r="U171" t="s">
        <v>30</v>
      </c>
      <c r="V171">
        <v>8.3000000000000004E-2</v>
      </c>
      <c r="W171">
        <v>0</v>
      </c>
      <c r="AK171" t="s">
        <v>33</v>
      </c>
      <c r="AL171">
        <v>9.1999999999999998E-2</v>
      </c>
      <c r="AM171">
        <v>1129.797</v>
      </c>
      <c r="AO171" t="s">
        <v>34</v>
      </c>
      <c r="AP171">
        <v>9.1999999999999998E-2</v>
      </c>
      <c r="AQ171">
        <v>0</v>
      </c>
      <c r="AS171" t="s">
        <v>30</v>
      </c>
      <c r="AT171">
        <v>9.1999999999999998E-2</v>
      </c>
      <c r="AU171">
        <v>0</v>
      </c>
      <c r="AW171" t="s">
        <v>33</v>
      </c>
      <c r="AX171">
        <v>7.5999999999999998E-2</v>
      </c>
      <c r="AY171">
        <v>608.41</v>
      </c>
      <c r="BA171" t="s">
        <v>34</v>
      </c>
      <c r="BB171">
        <v>7.5999999999999998E-2</v>
      </c>
      <c r="BC171">
        <v>0</v>
      </c>
      <c r="BE171" t="s">
        <v>30</v>
      </c>
      <c r="BF171">
        <v>7.5999999999999998E-2</v>
      </c>
      <c r="BG171">
        <v>0</v>
      </c>
      <c r="BI171" t="s">
        <v>33</v>
      </c>
      <c r="BJ171">
        <v>0.43099999999999999</v>
      </c>
      <c r="BK171">
        <v>728.90499999999997</v>
      </c>
      <c r="BM171" t="s">
        <v>34</v>
      </c>
      <c r="BN171">
        <v>0.43099999999999999</v>
      </c>
      <c r="BO171">
        <v>0</v>
      </c>
      <c r="BQ171" t="s">
        <v>30</v>
      </c>
      <c r="BR171">
        <v>0.43099999999999999</v>
      </c>
      <c r="BS171">
        <v>0</v>
      </c>
      <c r="BU171" t="s">
        <v>33</v>
      </c>
      <c r="BV171">
        <v>5.0000000000000001E-3</v>
      </c>
      <c r="BW171">
        <v>489.5</v>
      </c>
      <c r="BY171" t="s">
        <v>34</v>
      </c>
      <c r="BZ171">
        <v>5.0000000000000001E-3</v>
      </c>
      <c r="CA171">
        <v>0</v>
      </c>
      <c r="CC171" t="s">
        <v>30</v>
      </c>
      <c r="CD171">
        <v>5.0000000000000001E-3</v>
      </c>
      <c r="CE171">
        <v>0</v>
      </c>
      <c r="CG171" t="s">
        <v>33</v>
      </c>
      <c r="CH171">
        <v>7.0000000000000001E-3</v>
      </c>
      <c r="CI171">
        <v>1571.5</v>
      </c>
      <c r="CK171" t="s">
        <v>34</v>
      </c>
      <c r="CL171">
        <v>7.0000000000000001E-3</v>
      </c>
      <c r="CM171">
        <v>0</v>
      </c>
      <c r="CO171" t="s">
        <v>30</v>
      </c>
      <c r="CP171">
        <v>7.0000000000000001E-3</v>
      </c>
      <c r="CQ171">
        <v>0</v>
      </c>
      <c r="CS171" t="s">
        <v>33</v>
      </c>
      <c r="CT171">
        <v>0.35799999999999998</v>
      </c>
      <c r="CU171">
        <v>1329.634</v>
      </c>
      <c r="CW171" t="s">
        <v>34</v>
      </c>
      <c r="CX171">
        <v>0.35799999999999998</v>
      </c>
      <c r="CY171">
        <v>0</v>
      </c>
      <c r="DA171" t="s">
        <v>30</v>
      </c>
      <c r="DB171">
        <v>0.35799999999999998</v>
      </c>
      <c r="DC171">
        <v>0</v>
      </c>
      <c r="DE171" t="s">
        <v>33</v>
      </c>
      <c r="DF171">
        <v>4.1000000000000002E-2</v>
      </c>
      <c r="DG171">
        <v>1124.424</v>
      </c>
      <c r="DI171" t="s">
        <v>34</v>
      </c>
      <c r="DJ171">
        <v>4.1000000000000002E-2</v>
      </c>
      <c r="DK171">
        <v>0</v>
      </c>
      <c r="DM171" t="s">
        <v>30</v>
      </c>
      <c r="DN171">
        <v>4.1000000000000002E-2</v>
      </c>
      <c r="DO171">
        <v>0</v>
      </c>
      <c r="DQ171" t="s">
        <v>33</v>
      </c>
      <c r="DR171">
        <v>0.315</v>
      </c>
      <c r="DS171">
        <v>2069.2649999999999</v>
      </c>
      <c r="DU171" t="s">
        <v>34</v>
      </c>
      <c r="DV171">
        <v>0.315</v>
      </c>
      <c r="DW171">
        <v>0</v>
      </c>
      <c r="DY171" t="s">
        <v>30</v>
      </c>
      <c r="DZ171">
        <v>0.315</v>
      </c>
      <c r="EA171">
        <v>21.166</v>
      </c>
      <c r="EC171" t="s">
        <v>33</v>
      </c>
      <c r="ED171">
        <v>0.85799999999999998</v>
      </c>
      <c r="EE171">
        <v>2722.1129999999998</v>
      </c>
      <c r="EG171" t="s">
        <v>34</v>
      </c>
      <c r="EH171">
        <v>0.85799999999999998</v>
      </c>
      <c r="EI171">
        <v>0</v>
      </c>
      <c r="EK171" t="s">
        <v>30</v>
      </c>
      <c r="EL171">
        <v>0.85799999999999998</v>
      </c>
      <c r="EM171">
        <v>4.4409999999999998</v>
      </c>
      <c r="EO171" t="s">
        <v>33</v>
      </c>
      <c r="EP171">
        <v>1E-3</v>
      </c>
      <c r="EQ171">
        <v>1814</v>
      </c>
      <c r="ES171" t="s">
        <v>34</v>
      </c>
      <c r="ET171">
        <v>1E-3</v>
      </c>
      <c r="EU171">
        <v>0</v>
      </c>
      <c r="EW171" t="s">
        <v>30</v>
      </c>
      <c r="EX171">
        <v>1E-3</v>
      </c>
      <c r="EY171">
        <v>0</v>
      </c>
      <c r="FA171" t="s">
        <v>33</v>
      </c>
      <c r="FB171">
        <v>3.7370000000000001</v>
      </c>
      <c r="FC171">
        <v>4490.2749999999996</v>
      </c>
      <c r="FE171" t="s">
        <v>34</v>
      </c>
      <c r="FF171">
        <v>3.7370000000000001</v>
      </c>
      <c r="FG171">
        <v>0</v>
      </c>
      <c r="FI171" t="s">
        <v>30</v>
      </c>
      <c r="FJ171">
        <v>3.7370000000000001</v>
      </c>
      <c r="FK171">
        <v>33.841000000000001</v>
      </c>
      <c r="FM171" t="s">
        <v>33</v>
      </c>
      <c r="FN171">
        <v>20.128</v>
      </c>
      <c r="FO171">
        <v>1793.3130000000001</v>
      </c>
      <c r="FQ171" t="s">
        <v>34</v>
      </c>
      <c r="FR171">
        <v>20.128</v>
      </c>
      <c r="FS171">
        <v>1.863</v>
      </c>
      <c r="FU171" t="s">
        <v>30</v>
      </c>
      <c r="FV171">
        <v>20.128</v>
      </c>
      <c r="FW171">
        <v>12.707000000000001</v>
      </c>
      <c r="FY171" t="s">
        <v>33</v>
      </c>
      <c r="FZ171">
        <v>5.8999999999999997E-2</v>
      </c>
      <c r="GA171">
        <v>659.08500000000004</v>
      </c>
      <c r="GC171" t="s">
        <v>34</v>
      </c>
      <c r="GD171">
        <v>5.8999999999999997E-2</v>
      </c>
      <c r="GE171">
        <v>0</v>
      </c>
      <c r="GG171" t="s">
        <v>30</v>
      </c>
      <c r="GH171">
        <v>5.8999999999999997E-2</v>
      </c>
      <c r="GI171">
        <v>0</v>
      </c>
      <c r="GK171" t="s">
        <v>33</v>
      </c>
      <c r="GL171">
        <v>5.3999999999999999E-2</v>
      </c>
      <c r="GM171">
        <v>1975.605</v>
      </c>
      <c r="GO171" t="s">
        <v>34</v>
      </c>
      <c r="GP171">
        <v>5.3999999999999999E-2</v>
      </c>
      <c r="GQ171">
        <v>0</v>
      </c>
      <c r="GS171" t="s">
        <v>30</v>
      </c>
      <c r="GT171">
        <v>5.3999999999999999E-2</v>
      </c>
      <c r="GU171">
        <v>0</v>
      </c>
      <c r="GW171" t="s">
        <v>33</v>
      </c>
      <c r="GX171">
        <v>8.1000000000000003E-2</v>
      </c>
      <c r="GY171">
        <v>1341.769</v>
      </c>
      <c r="HA171" t="s">
        <v>34</v>
      </c>
      <c r="HB171">
        <v>8.1000000000000003E-2</v>
      </c>
      <c r="HC171">
        <v>0</v>
      </c>
      <c r="HE171" t="s">
        <v>30</v>
      </c>
      <c r="HF171">
        <v>8.1000000000000003E-2</v>
      </c>
      <c r="HG171">
        <v>0</v>
      </c>
      <c r="HI171" t="s">
        <v>33</v>
      </c>
      <c r="HJ171">
        <v>0.1</v>
      </c>
      <c r="HK171">
        <v>1685.375</v>
      </c>
      <c r="HM171" t="s">
        <v>34</v>
      </c>
      <c r="HN171">
        <v>0.1</v>
      </c>
      <c r="HO171">
        <v>0</v>
      </c>
      <c r="HQ171" t="s">
        <v>30</v>
      </c>
      <c r="HR171">
        <v>0.1</v>
      </c>
      <c r="HS171">
        <v>0</v>
      </c>
      <c r="HU171" t="s">
        <v>33</v>
      </c>
      <c r="HV171">
        <v>3.5000000000000003E-2</v>
      </c>
      <c r="HW171">
        <v>1407.893</v>
      </c>
      <c r="HY171" t="s">
        <v>34</v>
      </c>
      <c r="HZ171">
        <v>3.5000000000000003E-2</v>
      </c>
      <c r="IA171">
        <v>0</v>
      </c>
      <c r="IC171" t="s">
        <v>30</v>
      </c>
      <c r="ID171">
        <v>3.5000000000000003E-2</v>
      </c>
      <c r="IE171">
        <v>0</v>
      </c>
      <c r="IG171" t="s">
        <v>33</v>
      </c>
      <c r="IH171" t="n">
        <v>0.02</v>
      </c>
      <c r="II171" t="n">
        <v>1623.062</v>
      </c>
      <c r="IK171" t="s">
        <v>34</v>
      </c>
      <c r="IL171" t="n">
        <v>0.02</v>
      </c>
      <c r="IM171" t="n">
        <v>0.0</v>
      </c>
      <c r="IO171" t="s">
        <v>30</v>
      </c>
      <c r="IP171" t="n">
        <v>0.02</v>
      </c>
      <c r="IQ171" t="n">
        <v>0.0</v>
      </c>
      <c r="IS171" t="s">
        <v>33</v>
      </c>
      <c r="IT171" t="n">
        <v>0.071</v>
      </c>
      <c r="IU171" t="n">
        <v>796.807</v>
      </c>
      <c r="IW171" t="s">
        <v>34</v>
      </c>
      <c r="IX171" t="n">
        <v>0.071</v>
      </c>
      <c r="IY171" t="n">
        <v>0.0</v>
      </c>
      <c r="JA171" t="s">
        <v>30</v>
      </c>
      <c r="JB171" t="n">
        <v>0.071</v>
      </c>
      <c r="JC171" t="n">
        <v>0.0</v>
      </c>
      <c r="JE171" t="s">
        <v>33</v>
      </c>
      <c r="JF171" t="n">
        <v>0.162</v>
      </c>
      <c r="JG171" t="n">
        <v>424.962</v>
      </c>
      <c r="JI171" t="s">
        <v>34</v>
      </c>
      <c r="JJ171" t="n">
        <v>0.162</v>
      </c>
      <c r="JK171" t="n">
        <v>0.0</v>
      </c>
      <c r="JM171" t="s">
        <v>30</v>
      </c>
      <c r="JN171" t="n">
        <v>0.162</v>
      </c>
      <c r="JO171" t="n">
        <v>0.0</v>
      </c>
      <c r="JQ171" t="s">
        <v>33</v>
      </c>
      <c r="JR171" t="n">
        <v>0.147</v>
      </c>
      <c r="JS171" t="n">
        <v>759.678</v>
      </c>
      <c r="JU171" t="s">
        <v>34</v>
      </c>
      <c r="JV171" t="n">
        <v>0.147</v>
      </c>
      <c r="JW171" t="n">
        <v>0.0</v>
      </c>
      <c r="JY171" t="s">
        <v>30</v>
      </c>
      <c r="JZ171" t="n">
        <v>0.147</v>
      </c>
      <c r="KA171" t="n">
        <v>0.0</v>
      </c>
      <c r="KC171" t="s">
        <v>33</v>
      </c>
      <c r="KD171" t="n">
        <v>0.151</v>
      </c>
      <c r="KE171" t="n">
        <v>704.116</v>
      </c>
      <c r="KG171" t="s">
        <v>34</v>
      </c>
      <c r="KH171" t="n">
        <v>0.151</v>
      </c>
      <c r="KI171" t="n">
        <v>0.0</v>
      </c>
      <c r="KK171" t="s">
        <v>30</v>
      </c>
      <c r="KL171" t="n">
        <v>0.151</v>
      </c>
      <c r="KM171" t="n">
        <v>0.0</v>
      </c>
      <c r="KO171" t="s">
        <v>33</v>
      </c>
      <c r="KP171" t="n">
        <v>1.256</v>
      </c>
      <c r="KQ171" t="n">
        <v>845.169</v>
      </c>
      <c r="KS171" t="s">
        <v>34</v>
      </c>
      <c r="KT171" t="n">
        <v>1.256</v>
      </c>
      <c r="KU171" t="n">
        <v>0.0</v>
      </c>
      <c r="KW171" t="s">
        <v>30</v>
      </c>
      <c r="KX171" t="n">
        <v>1.256</v>
      </c>
      <c r="KY171" t="n">
        <v>4.554</v>
      </c>
    </row>
    <row r="172" spans="1:239" x14ac:dyDescent="0.3">
      <c r="A172" t="s">
        <v>33</v>
      </c>
      <c r="B172">
        <v>1.06</v>
      </c>
      <c r="C172">
        <v>1756.85</v>
      </c>
      <c r="E172" t="s">
        <v>34</v>
      </c>
      <c r="F172">
        <v>1.06</v>
      </c>
      <c r="G172">
        <v>0</v>
      </c>
      <c r="I172" t="s">
        <v>30</v>
      </c>
      <c r="J172">
        <v>1.06</v>
      </c>
      <c r="K172">
        <v>6.5919999999999996</v>
      </c>
      <c r="M172" t="s">
        <v>33</v>
      </c>
      <c r="N172">
        <v>0.16900000000000001</v>
      </c>
      <c r="O172">
        <v>1121.4849999999999</v>
      </c>
      <c r="Q172" t="s">
        <v>34</v>
      </c>
      <c r="R172">
        <v>0.16900000000000001</v>
      </c>
      <c r="S172">
        <v>0</v>
      </c>
      <c r="U172" t="s">
        <v>30</v>
      </c>
      <c r="V172">
        <v>0.16900000000000001</v>
      </c>
      <c r="W172">
        <v>0</v>
      </c>
      <c r="AK172" t="s">
        <v>33</v>
      </c>
      <c r="AL172">
        <v>8.1000000000000003E-2</v>
      </c>
      <c r="AM172">
        <v>1185.615</v>
      </c>
      <c r="AO172" t="s">
        <v>34</v>
      </c>
      <c r="AP172">
        <v>8.1000000000000003E-2</v>
      </c>
      <c r="AQ172">
        <v>0</v>
      </c>
      <c r="AS172" t="s">
        <v>30</v>
      </c>
      <c r="AT172">
        <v>8.1000000000000003E-2</v>
      </c>
      <c r="AU172">
        <v>0</v>
      </c>
      <c r="AW172" t="s">
        <v>33</v>
      </c>
      <c r="AX172">
        <v>1.4999999999999999E-2</v>
      </c>
      <c r="AY172">
        <v>539.16700000000003</v>
      </c>
      <c r="BA172" t="s">
        <v>34</v>
      </c>
      <c r="BB172">
        <v>1.4999999999999999E-2</v>
      </c>
      <c r="BC172">
        <v>0</v>
      </c>
      <c r="BE172" t="s">
        <v>30</v>
      </c>
      <c r="BF172">
        <v>1.4999999999999999E-2</v>
      </c>
      <c r="BG172">
        <v>0</v>
      </c>
      <c r="BI172" t="s">
        <v>33</v>
      </c>
      <c r="BJ172">
        <v>0.03</v>
      </c>
      <c r="BK172">
        <v>744.20799999999997</v>
      </c>
      <c r="BM172" t="s">
        <v>34</v>
      </c>
      <c r="BN172">
        <v>0.03</v>
      </c>
      <c r="BO172">
        <v>0</v>
      </c>
      <c r="BQ172" t="s">
        <v>30</v>
      </c>
      <c r="BR172">
        <v>0.03</v>
      </c>
      <c r="BS172">
        <v>0</v>
      </c>
      <c r="BU172" t="s">
        <v>33</v>
      </c>
      <c r="BV172">
        <v>6.2E-2</v>
      </c>
      <c r="BW172">
        <v>572.12</v>
      </c>
      <c r="BY172" t="s">
        <v>34</v>
      </c>
      <c r="BZ172">
        <v>6.2E-2</v>
      </c>
      <c r="CA172">
        <v>0</v>
      </c>
      <c r="CC172" t="s">
        <v>30</v>
      </c>
      <c r="CD172">
        <v>6.2E-2</v>
      </c>
      <c r="CE172">
        <v>0</v>
      </c>
      <c r="CG172" t="s">
        <v>33</v>
      </c>
      <c r="CH172">
        <v>0.19900000000000001</v>
      </c>
      <c r="CI172">
        <v>1202.713</v>
      </c>
      <c r="CK172" t="s">
        <v>34</v>
      </c>
      <c r="CL172">
        <v>0.19900000000000001</v>
      </c>
      <c r="CM172">
        <v>0</v>
      </c>
      <c r="CO172" t="s">
        <v>30</v>
      </c>
      <c r="CP172">
        <v>0.19900000000000001</v>
      </c>
      <c r="CQ172">
        <v>0</v>
      </c>
      <c r="CS172" t="s">
        <v>33</v>
      </c>
      <c r="CT172">
        <v>7.0000000000000001E-3</v>
      </c>
      <c r="CU172">
        <v>1281.8330000000001</v>
      </c>
      <c r="CW172" t="s">
        <v>34</v>
      </c>
      <c r="CX172">
        <v>7.0000000000000001E-3</v>
      </c>
      <c r="CY172">
        <v>0</v>
      </c>
      <c r="DA172" t="s">
        <v>30</v>
      </c>
      <c r="DB172">
        <v>7.0000000000000001E-3</v>
      </c>
      <c r="DC172">
        <v>0</v>
      </c>
      <c r="DE172" t="s">
        <v>33</v>
      </c>
      <c r="DF172">
        <v>7.6950000000000003</v>
      </c>
      <c r="DG172">
        <v>1854.7090000000001</v>
      </c>
      <c r="DI172" t="s">
        <v>34</v>
      </c>
      <c r="DJ172">
        <v>7.6950000000000003</v>
      </c>
      <c r="DK172">
        <v>0</v>
      </c>
      <c r="DM172" t="s">
        <v>30</v>
      </c>
      <c r="DN172">
        <v>7.6950000000000003</v>
      </c>
      <c r="DO172">
        <v>12.757999999999999</v>
      </c>
      <c r="DQ172" t="s">
        <v>33</v>
      </c>
      <c r="DR172">
        <v>1.3009999999999999</v>
      </c>
      <c r="DS172">
        <v>2124.0639999999999</v>
      </c>
      <c r="DU172" t="s">
        <v>34</v>
      </c>
      <c r="DV172">
        <v>1.3009999999999999</v>
      </c>
      <c r="DW172">
        <v>0</v>
      </c>
      <c r="DY172" t="s">
        <v>30</v>
      </c>
      <c r="DZ172">
        <v>1.3009999999999999</v>
      </c>
      <c r="EA172">
        <v>32.973999999999997</v>
      </c>
      <c r="EC172" t="s">
        <v>33</v>
      </c>
      <c r="ED172">
        <v>1.2E-2</v>
      </c>
      <c r="EE172">
        <v>2226</v>
      </c>
      <c r="EG172" t="s">
        <v>34</v>
      </c>
      <c r="EH172">
        <v>1.2E-2</v>
      </c>
      <c r="EI172">
        <v>0</v>
      </c>
      <c r="EK172" t="s">
        <v>30</v>
      </c>
      <c r="EL172">
        <v>1.2E-2</v>
      </c>
      <c r="EM172">
        <v>0</v>
      </c>
      <c r="EO172" t="s">
        <v>33</v>
      </c>
      <c r="EP172">
        <v>1.4470000000000001</v>
      </c>
      <c r="EQ172">
        <v>1906.1990000000001</v>
      </c>
      <c r="ES172" t="s">
        <v>34</v>
      </c>
      <c r="ET172">
        <v>1.4470000000000001</v>
      </c>
      <c r="EU172">
        <v>0</v>
      </c>
      <c r="EW172" t="s">
        <v>30</v>
      </c>
      <c r="EX172">
        <v>1.4470000000000001</v>
      </c>
      <c r="EY172">
        <v>16.472999999999999</v>
      </c>
      <c r="FA172" t="s">
        <v>33</v>
      </c>
      <c r="FB172">
        <v>1.7000000000000001E-2</v>
      </c>
      <c r="FC172">
        <v>2161.143</v>
      </c>
      <c r="FE172" t="s">
        <v>34</v>
      </c>
      <c r="FF172">
        <v>1.7000000000000001E-2</v>
      </c>
      <c r="FG172">
        <v>0</v>
      </c>
      <c r="FI172" t="s">
        <v>30</v>
      </c>
      <c r="FJ172">
        <v>1.7000000000000001E-2</v>
      </c>
      <c r="FK172">
        <v>0</v>
      </c>
      <c r="FM172" t="s">
        <v>33</v>
      </c>
      <c r="FN172">
        <v>0.13</v>
      </c>
      <c r="FO172">
        <v>903.68299999999999</v>
      </c>
      <c r="FQ172" t="s">
        <v>34</v>
      </c>
      <c r="FR172">
        <v>0.13</v>
      </c>
      <c r="FS172">
        <v>0</v>
      </c>
      <c r="FU172" t="s">
        <v>30</v>
      </c>
      <c r="FV172">
        <v>0.13</v>
      </c>
      <c r="FW172">
        <v>0</v>
      </c>
      <c r="FY172" t="s">
        <v>33</v>
      </c>
      <c r="FZ172">
        <v>5.0000000000000001E-3</v>
      </c>
      <c r="GA172">
        <v>585.75</v>
      </c>
      <c r="GC172" t="s">
        <v>34</v>
      </c>
      <c r="GD172">
        <v>5.0000000000000001E-3</v>
      </c>
      <c r="GE172">
        <v>0</v>
      </c>
      <c r="GG172" t="s">
        <v>30</v>
      </c>
      <c r="GH172">
        <v>5.0000000000000001E-3</v>
      </c>
      <c r="GI172">
        <v>0</v>
      </c>
      <c r="GK172" t="s">
        <v>33</v>
      </c>
      <c r="GL172">
        <v>6.6000000000000003E-2</v>
      </c>
      <c r="GM172">
        <v>1938.7170000000001</v>
      </c>
      <c r="GO172" t="s">
        <v>34</v>
      </c>
      <c r="GP172">
        <v>6.6000000000000003E-2</v>
      </c>
      <c r="GQ172">
        <v>0</v>
      </c>
      <c r="GS172" t="s">
        <v>30</v>
      </c>
      <c r="GT172">
        <v>6.6000000000000003E-2</v>
      </c>
      <c r="GU172">
        <v>168.39599999999999</v>
      </c>
      <c r="GW172" t="s">
        <v>33</v>
      </c>
      <c r="GX172">
        <v>0.40699999999999997</v>
      </c>
      <c r="GY172">
        <v>1375.979</v>
      </c>
      <c r="HA172" t="s">
        <v>34</v>
      </c>
      <c r="HB172">
        <v>0.40699999999999997</v>
      </c>
      <c r="HC172">
        <v>0</v>
      </c>
      <c r="HE172" t="s">
        <v>30</v>
      </c>
      <c r="HF172">
        <v>0.40699999999999997</v>
      </c>
      <c r="HG172">
        <v>0</v>
      </c>
      <c r="HI172" t="s">
        <v>33</v>
      </c>
      <c r="HJ172">
        <v>0.05</v>
      </c>
      <c r="HK172">
        <v>1520.05</v>
      </c>
      <c r="HM172" t="s">
        <v>34</v>
      </c>
      <c r="HN172">
        <v>0.05</v>
      </c>
      <c r="HO172">
        <v>0</v>
      </c>
      <c r="HQ172" t="s">
        <v>30</v>
      </c>
      <c r="HR172">
        <v>0.05</v>
      </c>
      <c r="HS172">
        <v>0</v>
      </c>
      <c r="HU172" t="s">
        <v>33</v>
      </c>
      <c r="HV172">
        <v>0.108</v>
      </c>
      <c r="HW172">
        <v>1430.885</v>
      </c>
      <c r="HY172" t="s">
        <v>34</v>
      </c>
      <c r="HZ172">
        <v>0.108</v>
      </c>
      <c r="IA172">
        <v>0</v>
      </c>
      <c r="IC172" t="s">
        <v>30</v>
      </c>
      <c r="ID172">
        <v>0.108</v>
      </c>
      <c r="IE172">
        <v>0</v>
      </c>
      <c r="IG172" t="s">
        <v>33</v>
      </c>
      <c r="IH172" t="n">
        <v>0.906</v>
      </c>
      <c r="II172" t="n">
        <v>2438.711</v>
      </c>
      <c r="IK172" t="s">
        <v>34</v>
      </c>
      <c r="IL172" t="n">
        <v>0.906</v>
      </c>
      <c r="IM172" t="n">
        <v>0.0</v>
      </c>
      <c r="IO172" t="s">
        <v>30</v>
      </c>
      <c r="IP172" t="n">
        <v>0.906</v>
      </c>
      <c r="IQ172" t="n">
        <v>0.0</v>
      </c>
      <c r="IS172" t="s">
        <v>33</v>
      </c>
      <c r="IT172" t="n">
        <v>0.03</v>
      </c>
      <c r="IU172" t="n">
        <v>824.75</v>
      </c>
      <c r="IW172" t="s">
        <v>34</v>
      </c>
      <c r="IX172" t="n">
        <v>0.03</v>
      </c>
      <c r="IY172" t="n">
        <v>0.0</v>
      </c>
      <c r="JA172" t="s">
        <v>30</v>
      </c>
      <c r="JB172" t="n">
        <v>0.03</v>
      </c>
      <c r="JC172" t="n">
        <v>0.0</v>
      </c>
      <c r="JE172" t="s">
        <v>33</v>
      </c>
      <c r="JF172" t="n">
        <v>0.017</v>
      </c>
      <c r="JG172" t="n">
        <v>419.143</v>
      </c>
      <c r="JI172" t="s">
        <v>34</v>
      </c>
      <c r="JJ172" t="n">
        <v>0.017</v>
      </c>
      <c r="JK172" t="n">
        <v>0.0</v>
      </c>
      <c r="JM172" t="s">
        <v>30</v>
      </c>
      <c r="JN172" t="n">
        <v>0.017</v>
      </c>
      <c r="JO172" t="n">
        <v>0.0</v>
      </c>
      <c r="JQ172" t="s">
        <v>33</v>
      </c>
      <c r="JR172" t="n">
        <v>0.182</v>
      </c>
      <c r="JS172" t="n">
        <v>731.144</v>
      </c>
      <c r="JU172" t="s">
        <v>34</v>
      </c>
      <c r="JV172" t="n">
        <v>0.182</v>
      </c>
      <c r="JW172" t="n">
        <v>0.0</v>
      </c>
      <c r="JY172" t="s">
        <v>30</v>
      </c>
      <c r="JZ172" t="n">
        <v>0.182</v>
      </c>
      <c r="KA172" t="n">
        <v>0.0</v>
      </c>
      <c r="KC172" t="s">
        <v>33</v>
      </c>
      <c r="KD172" t="n">
        <v>0.061</v>
      </c>
      <c r="KE172" t="n">
        <v>696.408</v>
      </c>
      <c r="KG172" t="s">
        <v>34</v>
      </c>
      <c r="KH172" t="n">
        <v>0.061</v>
      </c>
      <c r="KI172" t="n">
        <v>0.0</v>
      </c>
      <c r="KK172" t="s">
        <v>30</v>
      </c>
      <c r="KL172" t="n">
        <v>0.061</v>
      </c>
      <c r="KM172" t="n">
        <v>0.0</v>
      </c>
      <c r="KO172" t="s">
        <v>33</v>
      </c>
      <c r="KP172" t="n">
        <v>0.491</v>
      </c>
      <c r="KQ172" t="n">
        <v>880.817</v>
      </c>
      <c r="KS172" t="s">
        <v>34</v>
      </c>
      <c r="KT172" t="n">
        <v>0.491</v>
      </c>
      <c r="KU172" t="n">
        <v>0.0</v>
      </c>
      <c r="KW172" t="s">
        <v>30</v>
      </c>
      <c r="KX172" t="n">
        <v>0.491</v>
      </c>
      <c r="KY172" t="n">
        <v>0.0</v>
      </c>
    </row>
    <row r="173" spans="1:239" x14ac:dyDescent="0.3">
      <c r="A173" t="s">
        <v>33</v>
      </c>
      <c r="B173">
        <v>0.17799999999999999</v>
      </c>
      <c r="C173">
        <v>1199.2380000000001</v>
      </c>
      <c r="E173" t="s">
        <v>34</v>
      </c>
      <c r="F173">
        <v>0.17799999999999999</v>
      </c>
      <c r="G173">
        <v>0</v>
      </c>
      <c r="I173" t="s">
        <v>30</v>
      </c>
      <c r="J173">
        <v>0.17799999999999999</v>
      </c>
      <c r="K173">
        <v>0</v>
      </c>
      <c r="M173" t="s">
        <v>33</v>
      </c>
      <c r="N173">
        <v>1.4E-2</v>
      </c>
      <c r="O173">
        <v>1008.182</v>
      </c>
      <c r="Q173" t="s">
        <v>34</v>
      </c>
      <c r="R173">
        <v>1.4E-2</v>
      </c>
      <c r="S173">
        <v>0</v>
      </c>
      <c r="U173" t="s">
        <v>30</v>
      </c>
      <c r="V173">
        <v>1.4E-2</v>
      </c>
      <c r="W173">
        <v>0</v>
      </c>
      <c r="AK173" t="s">
        <v>33</v>
      </c>
      <c r="AL173">
        <v>0.378</v>
      </c>
      <c r="AM173">
        <v>1218.5809999999999</v>
      </c>
      <c r="AO173" t="s">
        <v>34</v>
      </c>
      <c r="AP173">
        <v>0.378</v>
      </c>
      <c r="AQ173">
        <v>0</v>
      </c>
      <c r="AS173" t="s">
        <v>30</v>
      </c>
      <c r="AT173">
        <v>0.378</v>
      </c>
      <c r="AU173">
        <v>0</v>
      </c>
      <c r="AW173" t="s">
        <v>33</v>
      </c>
      <c r="AX173">
        <v>0.14299999999999999</v>
      </c>
      <c r="AY173">
        <v>640.73</v>
      </c>
      <c r="BA173" t="s">
        <v>34</v>
      </c>
      <c r="BB173">
        <v>0.14299999999999999</v>
      </c>
      <c r="BC173">
        <v>0</v>
      </c>
      <c r="BE173" t="s">
        <v>30</v>
      </c>
      <c r="BF173">
        <v>0.14299999999999999</v>
      </c>
      <c r="BG173">
        <v>0</v>
      </c>
      <c r="BI173" t="s">
        <v>33</v>
      </c>
      <c r="BJ173">
        <v>2.9580000000000002</v>
      </c>
      <c r="BK173">
        <v>1356.711</v>
      </c>
      <c r="BM173" t="s">
        <v>34</v>
      </c>
      <c r="BN173">
        <v>2.9580000000000002</v>
      </c>
      <c r="BO173">
        <v>0</v>
      </c>
      <c r="BQ173" t="s">
        <v>30</v>
      </c>
      <c r="BR173">
        <v>2.9580000000000002</v>
      </c>
      <c r="BS173">
        <v>1.0740000000000001</v>
      </c>
      <c r="BU173" t="s">
        <v>33</v>
      </c>
      <c r="BV173">
        <v>5.7000000000000002E-2</v>
      </c>
      <c r="BW173">
        <v>495.28300000000002</v>
      </c>
      <c r="BY173" t="s">
        <v>34</v>
      </c>
      <c r="BZ173">
        <v>5.7000000000000002E-2</v>
      </c>
      <c r="CA173">
        <v>0</v>
      </c>
      <c r="CC173" t="s">
        <v>30</v>
      </c>
      <c r="CD173">
        <v>5.7000000000000002E-2</v>
      </c>
      <c r="CE173">
        <v>0</v>
      </c>
      <c r="CG173" t="s">
        <v>33</v>
      </c>
      <c r="CH173">
        <v>7.3999999999999996E-2</v>
      </c>
      <c r="CI173">
        <v>1348.373</v>
      </c>
      <c r="CK173" t="s">
        <v>34</v>
      </c>
      <c r="CL173">
        <v>7.3999999999999996E-2</v>
      </c>
      <c r="CM173">
        <v>0</v>
      </c>
      <c r="CO173" t="s">
        <v>30</v>
      </c>
      <c r="CP173">
        <v>7.3999999999999996E-2</v>
      </c>
      <c r="CQ173">
        <v>0</v>
      </c>
      <c r="CS173" t="s">
        <v>33</v>
      </c>
      <c r="CT173">
        <v>0.01</v>
      </c>
      <c r="CU173">
        <v>970.5</v>
      </c>
      <c r="CW173" t="s">
        <v>34</v>
      </c>
      <c r="CX173">
        <v>0.01</v>
      </c>
      <c r="CY173">
        <v>0</v>
      </c>
      <c r="DA173" t="s">
        <v>30</v>
      </c>
      <c r="DB173">
        <v>0.01</v>
      </c>
      <c r="DC173">
        <v>0</v>
      </c>
      <c r="DE173" t="s">
        <v>33</v>
      </c>
      <c r="DF173">
        <v>0.97599999999999998</v>
      </c>
      <c r="DG173">
        <v>1102.5250000000001</v>
      </c>
      <c r="DI173" t="s">
        <v>34</v>
      </c>
      <c r="DJ173">
        <v>0.97599999999999998</v>
      </c>
      <c r="DK173">
        <v>0</v>
      </c>
      <c r="DM173" t="s">
        <v>30</v>
      </c>
      <c r="DN173">
        <v>0.97599999999999998</v>
      </c>
      <c r="DO173">
        <v>0</v>
      </c>
      <c r="DQ173" t="s">
        <v>33</v>
      </c>
      <c r="DR173">
        <v>8.5999999999999993E-2</v>
      </c>
      <c r="DS173">
        <v>2165.3040000000001</v>
      </c>
      <c r="DU173" t="s">
        <v>34</v>
      </c>
      <c r="DV173">
        <v>8.5999999999999993E-2</v>
      </c>
      <c r="DW173">
        <v>0</v>
      </c>
      <c r="DY173" t="s">
        <v>30</v>
      </c>
      <c r="DZ173">
        <v>8.5999999999999993E-2</v>
      </c>
      <c r="EA173">
        <v>0</v>
      </c>
      <c r="EC173" t="s">
        <v>33</v>
      </c>
      <c r="ED173">
        <v>3.4449999999999998</v>
      </c>
      <c r="EE173">
        <v>2657.9389999999999</v>
      </c>
      <c r="EG173" t="s">
        <v>34</v>
      </c>
      <c r="EH173">
        <v>3.4449999999999998</v>
      </c>
      <c r="EI173">
        <v>0</v>
      </c>
      <c r="EK173" t="s">
        <v>30</v>
      </c>
      <c r="EL173">
        <v>3.4449999999999998</v>
      </c>
      <c r="EM173">
        <v>6.2709999999999999</v>
      </c>
      <c r="EO173" t="s">
        <v>33</v>
      </c>
      <c r="EP173">
        <v>6.0000000000000001E-3</v>
      </c>
      <c r="EQ173">
        <v>2055.6</v>
      </c>
      <c r="ES173" t="s">
        <v>34</v>
      </c>
      <c r="ET173">
        <v>6.0000000000000001E-3</v>
      </c>
      <c r="EU173">
        <v>0</v>
      </c>
      <c r="EW173" t="s">
        <v>30</v>
      </c>
      <c r="EX173">
        <v>6.0000000000000001E-3</v>
      </c>
      <c r="EY173">
        <v>0</v>
      </c>
      <c r="FA173" t="s">
        <v>33</v>
      </c>
      <c r="FB173">
        <v>2.1179999999999999</v>
      </c>
      <c r="FC173">
        <v>3195.3919999999998</v>
      </c>
      <c r="FE173" t="s">
        <v>34</v>
      </c>
      <c r="FF173">
        <v>2.1179999999999999</v>
      </c>
      <c r="FG173">
        <v>0</v>
      </c>
      <c r="FI173" t="s">
        <v>30</v>
      </c>
      <c r="FJ173">
        <v>2.1179999999999999</v>
      </c>
      <c r="FK173">
        <v>13.05</v>
      </c>
      <c r="FM173" t="s">
        <v>33</v>
      </c>
      <c r="FN173">
        <v>8.3000000000000004E-2</v>
      </c>
      <c r="FO173">
        <v>928.49300000000005</v>
      </c>
      <c r="FQ173" t="s">
        <v>34</v>
      </c>
      <c r="FR173">
        <v>8.3000000000000004E-2</v>
      </c>
      <c r="FS173">
        <v>0</v>
      </c>
      <c r="FU173" t="s">
        <v>30</v>
      </c>
      <c r="FV173">
        <v>8.3000000000000004E-2</v>
      </c>
      <c r="FW173">
        <v>0</v>
      </c>
      <c r="FY173" t="s">
        <v>33</v>
      </c>
      <c r="FZ173">
        <v>2.7E-2</v>
      </c>
      <c r="GA173">
        <v>662.09100000000001</v>
      </c>
      <c r="GC173" t="s">
        <v>34</v>
      </c>
      <c r="GD173">
        <v>2.7E-2</v>
      </c>
      <c r="GE173">
        <v>0</v>
      </c>
      <c r="GG173" t="s">
        <v>30</v>
      </c>
      <c r="GH173">
        <v>2.7E-2</v>
      </c>
      <c r="GI173">
        <v>0</v>
      </c>
      <c r="GK173" t="s">
        <v>33</v>
      </c>
      <c r="GL173">
        <v>0.60099999999999998</v>
      </c>
      <c r="GM173">
        <v>2067.502</v>
      </c>
      <c r="GO173" t="s">
        <v>34</v>
      </c>
      <c r="GP173">
        <v>0.60099999999999998</v>
      </c>
      <c r="GQ173">
        <v>0</v>
      </c>
      <c r="GS173" t="s">
        <v>30</v>
      </c>
      <c r="GT173">
        <v>0.60099999999999998</v>
      </c>
      <c r="GU173">
        <v>0</v>
      </c>
      <c r="GW173" t="s">
        <v>33</v>
      </c>
      <c r="GX173">
        <v>13.173999999999999</v>
      </c>
      <c r="GY173">
        <v>1805.92</v>
      </c>
      <c r="HA173" t="s">
        <v>34</v>
      </c>
      <c r="HB173">
        <v>13.173999999999999</v>
      </c>
      <c r="HC173">
        <v>0</v>
      </c>
      <c r="HE173" t="s">
        <v>30</v>
      </c>
      <c r="HF173">
        <v>13.173999999999999</v>
      </c>
      <c r="HG173">
        <v>15.846</v>
      </c>
      <c r="HI173" t="s">
        <v>33</v>
      </c>
      <c r="HJ173">
        <v>0.1</v>
      </c>
      <c r="HK173">
        <v>1981.5129999999999</v>
      </c>
      <c r="HM173" t="s">
        <v>34</v>
      </c>
      <c r="HN173">
        <v>0.1</v>
      </c>
      <c r="HO173">
        <v>0</v>
      </c>
      <c r="HQ173" t="s">
        <v>30</v>
      </c>
      <c r="HR173">
        <v>0.1</v>
      </c>
      <c r="HS173">
        <v>0</v>
      </c>
      <c r="HU173" t="s">
        <v>33</v>
      </c>
      <c r="HV173">
        <v>3.992</v>
      </c>
      <c r="HW173">
        <v>1602.1759999999999</v>
      </c>
      <c r="HY173" t="s">
        <v>34</v>
      </c>
      <c r="HZ173">
        <v>3.992</v>
      </c>
      <c r="IA173">
        <v>20.215</v>
      </c>
      <c r="IC173" t="s">
        <v>30</v>
      </c>
      <c r="ID173">
        <v>3.992</v>
      </c>
      <c r="IE173">
        <v>30.96</v>
      </c>
      <c r="IG173" t="s">
        <v>33</v>
      </c>
      <c r="IH173" t="n">
        <v>0.857</v>
      </c>
      <c r="II173" t="n">
        <v>1639.169</v>
      </c>
      <c r="IK173" t="s">
        <v>34</v>
      </c>
      <c r="IL173" t="n">
        <v>0.857</v>
      </c>
      <c r="IM173" t="n">
        <v>0.0</v>
      </c>
      <c r="IO173" t="s">
        <v>30</v>
      </c>
      <c r="IP173" t="n">
        <v>0.857</v>
      </c>
      <c r="IQ173" t="n">
        <v>0.0</v>
      </c>
      <c r="IS173" t="s">
        <v>33</v>
      </c>
      <c r="IT173" t="n">
        <v>0.176</v>
      </c>
      <c r="IU173" t="n">
        <v>764.957</v>
      </c>
      <c r="IW173" t="s">
        <v>34</v>
      </c>
      <c r="IX173" t="n">
        <v>0.176</v>
      </c>
      <c r="IY173" t="n">
        <v>0.0</v>
      </c>
      <c r="JA173" t="s">
        <v>30</v>
      </c>
      <c r="JB173" t="n">
        <v>0.176</v>
      </c>
      <c r="JC173" t="n">
        <v>0.0</v>
      </c>
      <c r="JE173" t="s">
        <v>33</v>
      </c>
      <c r="JF173" t="n">
        <v>0.011</v>
      </c>
      <c r="JG173" t="n">
        <v>366.111</v>
      </c>
      <c r="JI173" t="s">
        <v>34</v>
      </c>
      <c r="JJ173" t="n">
        <v>0.011</v>
      </c>
      <c r="JK173" t="n">
        <v>0.0</v>
      </c>
      <c r="JM173" t="s">
        <v>30</v>
      </c>
      <c r="JN173" t="n">
        <v>0.011</v>
      </c>
      <c r="JO173" t="n">
        <v>0.0</v>
      </c>
      <c r="JQ173" t="s">
        <v>33</v>
      </c>
      <c r="JR173" t="n">
        <v>0.24</v>
      </c>
      <c r="JS173" t="n">
        <v>845.938</v>
      </c>
      <c r="JU173" t="s">
        <v>34</v>
      </c>
      <c r="JV173" t="n">
        <v>0.24</v>
      </c>
      <c r="JW173" t="n">
        <v>0.0</v>
      </c>
      <c r="JY173" t="s">
        <v>30</v>
      </c>
      <c r="JZ173" t="n">
        <v>0.24</v>
      </c>
      <c r="KA173" t="n">
        <v>0.0</v>
      </c>
      <c r="KC173" t="s">
        <v>33</v>
      </c>
      <c r="KD173" t="n">
        <v>0.022</v>
      </c>
      <c r="KE173" t="n">
        <v>861.722</v>
      </c>
      <c r="KG173" t="s">
        <v>34</v>
      </c>
      <c r="KH173" t="n">
        <v>0.022</v>
      </c>
      <c r="KI173" t="n">
        <v>0.0</v>
      </c>
      <c r="KK173" t="s">
        <v>30</v>
      </c>
      <c r="KL173" t="n">
        <v>0.022</v>
      </c>
      <c r="KM173" t="n">
        <v>0.0</v>
      </c>
      <c r="KO173" t="s">
        <v>33</v>
      </c>
      <c r="KP173" t="n">
        <v>0.112</v>
      </c>
      <c r="KQ173" t="n">
        <v>746.578</v>
      </c>
      <c r="KS173" t="s">
        <v>34</v>
      </c>
      <c r="KT173" t="n">
        <v>0.112</v>
      </c>
      <c r="KU173" t="n">
        <v>0.0</v>
      </c>
      <c r="KW173" t="s">
        <v>30</v>
      </c>
      <c r="KX173" t="n">
        <v>0.112</v>
      </c>
      <c r="KY173" t="n">
        <v>0.0</v>
      </c>
    </row>
    <row r="174" spans="1:239" x14ac:dyDescent="0.3">
      <c r="A174" t="s">
        <v>33</v>
      </c>
      <c r="B174">
        <v>0.12</v>
      </c>
      <c r="C174">
        <v>1659.25</v>
      </c>
      <c r="E174" t="s">
        <v>34</v>
      </c>
      <c r="F174">
        <v>0.12</v>
      </c>
      <c r="G174">
        <v>0</v>
      </c>
      <c r="I174" t="s">
        <v>30</v>
      </c>
      <c r="J174">
        <v>0.12</v>
      </c>
      <c r="K174">
        <v>0</v>
      </c>
      <c r="M174" t="s">
        <v>33</v>
      </c>
      <c r="N174">
        <v>0.14199999999999999</v>
      </c>
      <c r="O174">
        <v>1036.2190000000001</v>
      </c>
      <c r="Q174" t="s">
        <v>34</v>
      </c>
      <c r="R174">
        <v>0.14199999999999999</v>
      </c>
      <c r="S174">
        <v>0</v>
      </c>
      <c r="U174" t="s">
        <v>30</v>
      </c>
      <c r="V174">
        <v>0.14199999999999999</v>
      </c>
      <c r="W174">
        <v>0</v>
      </c>
      <c r="AK174" t="s">
        <v>33</v>
      </c>
      <c r="AL174">
        <v>0.10299999999999999</v>
      </c>
      <c r="AM174">
        <v>1044.9639999999999</v>
      </c>
      <c r="AO174" t="s">
        <v>34</v>
      </c>
      <c r="AP174">
        <v>0.10299999999999999</v>
      </c>
      <c r="AQ174">
        <v>0</v>
      </c>
      <c r="AS174" t="s">
        <v>30</v>
      </c>
      <c r="AT174">
        <v>0.10299999999999999</v>
      </c>
      <c r="AU174">
        <v>0</v>
      </c>
      <c r="AW174" t="s">
        <v>33</v>
      </c>
      <c r="AX174">
        <v>5.6000000000000001E-2</v>
      </c>
      <c r="AY174">
        <v>621.95600000000002</v>
      </c>
      <c r="BA174" t="s">
        <v>34</v>
      </c>
      <c r="BB174">
        <v>5.6000000000000001E-2</v>
      </c>
      <c r="BC174">
        <v>0</v>
      </c>
      <c r="BE174" t="s">
        <v>30</v>
      </c>
      <c r="BF174">
        <v>5.6000000000000001E-2</v>
      </c>
      <c r="BG174">
        <v>28.332999999999998</v>
      </c>
      <c r="BI174" t="s">
        <v>33</v>
      </c>
      <c r="BJ174">
        <v>7.1999999999999995E-2</v>
      </c>
      <c r="BK174">
        <v>823.63800000000003</v>
      </c>
      <c r="BM174" t="s">
        <v>34</v>
      </c>
      <c r="BN174">
        <v>7.1999999999999995E-2</v>
      </c>
      <c r="BO174">
        <v>0</v>
      </c>
      <c r="BQ174" t="s">
        <v>30</v>
      </c>
      <c r="BR174">
        <v>7.1999999999999995E-2</v>
      </c>
      <c r="BS174">
        <v>0</v>
      </c>
      <c r="BU174" t="s">
        <v>33</v>
      </c>
      <c r="BV174">
        <v>1.4E-2</v>
      </c>
      <c r="BW174">
        <v>480.90899999999999</v>
      </c>
      <c r="BY174" t="s">
        <v>34</v>
      </c>
      <c r="BZ174">
        <v>1.4E-2</v>
      </c>
      <c r="CA174">
        <v>0</v>
      </c>
      <c r="CC174" t="s">
        <v>30</v>
      </c>
      <c r="CD174">
        <v>1.4E-2</v>
      </c>
      <c r="CE174">
        <v>0</v>
      </c>
      <c r="CG174" t="s">
        <v>33</v>
      </c>
      <c r="CH174">
        <v>0.14000000000000001</v>
      </c>
      <c r="CI174">
        <v>1172.6790000000001</v>
      </c>
      <c r="CK174" t="s">
        <v>34</v>
      </c>
      <c r="CL174">
        <v>0.14000000000000001</v>
      </c>
      <c r="CM174">
        <v>0</v>
      </c>
      <c r="CO174" t="s">
        <v>30</v>
      </c>
      <c r="CP174">
        <v>0.14000000000000001</v>
      </c>
      <c r="CQ174">
        <v>0</v>
      </c>
      <c r="CS174" t="s">
        <v>33</v>
      </c>
      <c r="CT174">
        <v>1.8029999999999999</v>
      </c>
      <c r="CU174">
        <v>1551.7639999999999</v>
      </c>
      <c r="CW174" t="s">
        <v>34</v>
      </c>
      <c r="CX174">
        <v>1.8029999999999999</v>
      </c>
      <c r="CY174">
        <v>0</v>
      </c>
      <c r="DA174" t="s">
        <v>30</v>
      </c>
      <c r="DB174">
        <v>1.8029999999999999</v>
      </c>
      <c r="DC174">
        <v>16.213000000000001</v>
      </c>
      <c r="DE174" t="s">
        <v>33</v>
      </c>
      <c r="DF174">
        <v>0.13700000000000001</v>
      </c>
      <c r="DG174">
        <v>1136.173</v>
      </c>
      <c r="DI174" t="s">
        <v>34</v>
      </c>
      <c r="DJ174">
        <v>0.13700000000000001</v>
      </c>
      <c r="DK174">
        <v>0</v>
      </c>
      <c r="DM174" t="s">
        <v>30</v>
      </c>
      <c r="DN174">
        <v>0.13700000000000001</v>
      </c>
      <c r="DO174">
        <v>0</v>
      </c>
      <c r="DQ174" t="s">
        <v>33</v>
      </c>
      <c r="DR174">
        <v>0.09</v>
      </c>
      <c r="DS174">
        <v>2020.1389999999999</v>
      </c>
      <c r="DU174" t="s">
        <v>34</v>
      </c>
      <c r="DV174">
        <v>0.09</v>
      </c>
      <c r="DW174">
        <v>0</v>
      </c>
      <c r="DY174" t="s">
        <v>30</v>
      </c>
      <c r="DZ174">
        <v>0.09</v>
      </c>
      <c r="EA174">
        <v>92.082999999999998</v>
      </c>
      <c r="EC174" t="s">
        <v>33</v>
      </c>
      <c r="ED174">
        <v>1.3660000000000001</v>
      </c>
      <c r="EE174">
        <v>2659.4349999999999</v>
      </c>
      <c r="EG174" t="s">
        <v>34</v>
      </c>
      <c r="EH174">
        <v>1.3660000000000001</v>
      </c>
      <c r="EI174">
        <v>0</v>
      </c>
      <c r="EK174" t="s">
        <v>30</v>
      </c>
      <c r="EL174">
        <v>1.3660000000000001</v>
      </c>
      <c r="EM174">
        <v>32.340000000000003</v>
      </c>
      <c r="EO174" t="s">
        <v>33</v>
      </c>
      <c r="EP174">
        <v>2E-3</v>
      </c>
      <c r="EQ174">
        <v>1606</v>
      </c>
      <c r="ES174" t="s">
        <v>34</v>
      </c>
      <c r="ET174">
        <v>2E-3</v>
      </c>
      <c r="EU174">
        <v>0</v>
      </c>
      <c r="EW174" t="s">
        <v>30</v>
      </c>
      <c r="EX174">
        <v>2E-3</v>
      </c>
      <c r="EY174">
        <v>0</v>
      </c>
      <c r="FA174" t="s">
        <v>33</v>
      </c>
      <c r="FB174">
        <v>0.16800000000000001</v>
      </c>
      <c r="FC174">
        <v>2066.7559999999999</v>
      </c>
      <c r="FE174" t="s">
        <v>34</v>
      </c>
      <c r="FF174">
        <v>0.16800000000000001</v>
      </c>
      <c r="FG174">
        <v>0</v>
      </c>
      <c r="FI174" t="s">
        <v>30</v>
      </c>
      <c r="FJ174">
        <v>0.16800000000000001</v>
      </c>
      <c r="FK174">
        <v>0</v>
      </c>
      <c r="FM174" t="s">
        <v>33</v>
      </c>
      <c r="FN174">
        <v>0.04</v>
      </c>
      <c r="FO174">
        <v>900.84400000000005</v>
      </c>
      <c r="FQ174" t="s">
        <v>34</v>
      </c>
      <c r="FR174">
        <v>0.04</v>
      </c>
      <c r="FS174">
        <v>0</v>
      </c>
      <c r="FU174" t="s">
        <v>30</v>
      </c>
      <c r="FV174">
        <v>0.04</v>
      </c>
      <c r="FW174">
        <v>0</v>
      </c>
      <c r="FY174" t="s">
        <v>33</v>
      </c>
      <c r="FZ174">
        <v>7.0000000000000001E-3</v>
      </c>
      <c r="GA174">
        <v>557.16700000000003</v>
      </c>
      <c r="GC174" t="s">
        <v>34</v>
      </c>
      <c r="GD174">
        <v>7.0000000000000001E-3</v>
      </c>
      <c r="GE174">
        <v>0</v>
      </c>
      <c r="GG174" t="s">
        <v>30</v>
      </c>
      <c r="GH174">
        <v>7.0000000000000001E-3</v>
      </c>
      <c r="GI174">
        <v>0</v>
      </c>
      <c r="GK174" t="s">
        <v>33</v>
      </c>
      <c r="GL174">
        <v>0.20699999999999999</v>
      </c>
      <c r="GM174">
        <v>2148.5720000000001</v>
      </c>
      <c r="GO174" t="s">
        <v>34</v>
      </c>
      <c r="GP174">
        <v>0.20699999999999999</v>
      </c>
      <c r="GQ174">
        <v>0</v>
      </c>
      <c r="GS174" t="s">
        <v>30</v>
      </c>
      <c r="GT174">
        <v>0.20699999999999999</v>
      </c>
      <c r="GU174">
        <v>0</v>
      </c>
      <c r="GW174" t="s">
        <v>33</v>
      </c>
      <c r="GX174">
        <v>0.03</v>
      </c>
      <c r="GY174">
        <v>1417.5</v>
      </c>
      <c r="HA174" t="s">
        <v>34</v>
      </c>
      <c r="HB174">
        <v>0.03</v>
      </c>
      <c r="HC174">
        <v>0</v>
      </c>
      <c r="HE174" t="s">
        <v>30</v>
      </c>
      <c r="HF174">
        <v>0.03</v>
      </c>
      <c r="HG174">
        <v>0</v>
      </c>
      <c r="HI174" t="s">
        <v>33</v>
      </c>
      <c r="HJ174">
        <v>0.11700000000000001</v>
      </c>
      <c r="HK174">
        <v>1613.979</v>
      </c>
      <c r="HM174" t="s">
        <v>34</v>
      </c>
      <c r="HN174">
        <v>0.11700000000000001</v>
      </c>
      <c r="HO174">
        <v>0</v>
      </c>
      <c r="HQ174" t="s">
        <v>30</v>
      </c>
      <c r="HR174">
        <v>0.11700000000000001</v>
      </c>
      <c r="HS174">
        <v>0</v>
      </c>
      <c r="HU174" t="s">
        <v>33</v>
      </c>
      <c r="HV174">
        <v>8.9999999999999993E-3</v>
      </c>
      <c r="HW174">
        <v>1632</v>
      </c>
      <c r="HY174" t="s">
        <v>34</v>
      </c>
      <c r="HZ174">
        <v>8.9999999999999993E-3</v>
      </c>
      <c r="IA174">
        <v>0</v>
      </c>
      <c r="IC174" t="s">
        <v>30</v>
      </c>
      <c r="ID174">
        <v>8.9999999999999993E-3</v>
      </c>
      <c r="IE174">
        <v>0</v>
      </c>
      <c r="IG174" t="s">
        <v>33</v>
      </c>
      <c r="IH174" t="n">
        <v>0.006</v>
      </c>
      <c r="II174" t="n">
        <v>1506.6</v>
      </c>
      <c r="IK174" t="s">
        <v>34</v>
      </c>
      <c r="IL174" t="n">
        <v>0.006</v>
      </c>
      <c r="IM174" t="n">
        <v>0.0</v>
      </c>
      <c r="IO174" t="s">
        <v>30</v>
      </c>
      <c r="IP174" t="n">
        <v>0.006</v>
      </c>
      <c r="IQ174" t="n">
        <v>0.0</v>
      </c>
      <c r="IS174" t="s">
        <v>33</v>
      </c>
      <c r="IT174" t="n">
        <v>0.147</v>
      </c>
      <c r="IU174" t="n">
        <v>782.364</v>
      </c>
      <c r="IW174" t="s">
        <v>34</v>
      </c>
      <c r="IX174" t="n">
        <v>0.147</v>
      </c>
      <c r="IY174" t="n">
        <v>0.0</v>
      </c>
      <c r="JA174" t="s">
        <v>30</v>
      </c>
      <c r="JB174" t="n">
        <v>0.147</v>
      </c>
      <c r="JC174" t="n">
        <v>0.0</v>
      </c>
      <c r="JE174" t="s">
        <v>33</v>
      </c>
      <c r="JF174" t="n">
        <v>1.405</v>
      </c>
      <c r="JG174" t="n">
        <v>441.149</v>
      </c>
      <c r="JI174" t="s">
        <v>34</v>
      </c>
      <c r="JJ174" t="n">
        <v>1.405</v>
      </c>
      <c r="JK174" t="n">
        <v>0.0</v>
      </c>
      <c r="JM174" t="s">
        <v>30</v>
      </c>
      <c r="JN174" t="n">
        <v>1.405</v>
      </c>
      <c r="JO174" t="n">
        <v>0.0</v>
      </c>
      <c r="JQ174" t="s">
        <v>33</v>
      </c>
      <c r="JR174" t="n">
        <v>0.041</v>
      </c>
      <c r="JS174" t="n">
        <v>759.909</v>
      </c>
      <c r="JU174" t="s">
        <v>34</v>
      </c>
      <c r="JV174" t="n">
        <v>0.041</v>
      </c>
      <c r="JW174" t="n">
        <v>0.0</v>
      </c>
      <c r="JY174" t="s">
        <v>30</v>
      </c>
      <c r="JZ174" t="n">
        <v>0.041</v>
      </c>
      <c r="KA174" t="n">
        <v>0.0</v>
      </c>
      <c r="KC174" t="s">
        <v>33</v>
      </c>
      <c r="KD174" t="n">
        <v>1.281</v>
      </c>
      <c r="KE174" t="n">
        <v>868.845</v>
      </c>
      <c r="KG174" t="s">
        <v>34</v>
      </c>
      <c r="KH174" t="n">
        <v>1.281</v>
      </c>
      <c r="KI174" t="n">
        <v>0.0</v>
      </c>
      <c r="KK174" t="s">
        <v>30</v>
      </c>
      <c r="KL174" t="n">
        <v>1.281</v>
      </c>
      <c r="KM174" t="n">
        <v>0.0</v>
      </c>
      <c r="KO174" t="s">
        <v>33</v>
      </c>
      <c r="KP174" t="n">
        <v>0.02</v>
      </c>
      <c r="KQ174" t="n">
        <v>740.812</v>
      </c>
      <c r="KS174" t="s">
        <v>34</v>
      </c>
      <c r="KT174" t="n">
        <v>0.02</v>
      </c>
      <c r="KU174" t="n">
        <v>0.0</v>
      </c>
      <c r="KW174" t="s">
        <v>30</v>
      </c>
      <c r="KX174" t="n">
        <v>0.02</v>
      </c>
      <c r="KY174" t="n">
        <v>0.0</v>
      </c>
    </row>
    <row r="175" spans="1:239" x14ac:dyDescent="0.3">
      <c r="A175" t="s">
        <v>33</v>
      </c>
      <c r="B175">
        <v>0.16400000000000001</v>
      </c>
      <c r="C175">
        <v>1216.886</v>
      </c>
      <c r="E175" t="s">
        <v>34</v>
      </c>
      <c r="F175">
        <v>0.16400000000000001</v>
      </c>
      <c r="G175">
        <v>0</v>
      </c>
      <c r="I175" t="s">
        <v>30</v>
      </c>
      <c r="J175">
        <v>0.16400000000000001</v>
      </c>
      <c r="K175">
        <v>0</v>
      </c>
      <c r="M175" t="s">
        <v>33</v>
      </c>
      <c r="N175">
        <v>2E-3</v>
      </c>
      <c r="O175">
        <v>895.5</v>
      </c>
      <c r="Q175" t="s">
        <v>34</v>
      </c>
      <c r="R175">
        <v>2E-3</v>
      </c>
      <c r="S175">
        <v>0</v>
      </c>
      <c r="U175" t="s">
        <v>30</v>
      </c>
      <c r="V175">
        <v>2E-3</v>
      </c>
      <c r="W175">
        <v>0</v>
      </c>
      <c r="AK175" t="s">
        <v>33</v>
      </c>
      <c r="AL175">
        <v>2.5999999999999999E-2</v>
      </c>
      <c r="AM175">
        <v>1130.2380000000001</v>
      </c>
      <c r="AO175" t="s">
        <v>34</v>
      </c>
      <c r="AP175">
        <v>2.5999999999999999E-2</v>
      </c>
      <c r="AQ175">
        <v>0</v>
      </c>
      <c r="AS175" t="s">
        <v>30</v>
      </c>
      <c r="AT175">
        <v>2.5999999999999999E-2</v>
      </c>
      <c r="AU175">
        <v>0</v>
      </c>
      <c r="AW175" t="s">
        <v>33</v>
      </c>
      <c r="AX175">
        <v>1.629</v>
      </c>
      <c r="AY175">
        <v>644.28200000000004</v>
      </c>
      <c r="BA175" t="s">
        <v>34</v>
      </c>
      <c r="BB175">
        <v>1.629</v>
      </c>
      <c r="BC175">
        <v>0</v>
      </c>
      <c r="BE175" t="s">
        <v>30</v>
      </c>
      <c r="BF175">
        <v>1.629</v>
      </c>
      <c r="BG175">
        <v>28.29</v>
      </c>
      <c r="BI175" t="s">
        <v>33</v>
      </c>
      <c r="BJ175">
        <v>0.54300000000000004</v>
      </c>
      <c r="BK175">
        <v>810.56899999999996</v>
      </c>
      <c r="BM175" t="s">
        <v>34</v>
      </c>
      <c r="BN175">
        <v>0.54300000000000004</v>
      </c>
      <c r="BO175">
        <v>33.921999999999997</v>
      </c>
      <c r="BQ175" t="s">
        <v>30</v>
      </c>
      <c r="BR175">
        <v>0.54300000000000004</v>
      </c>
      <c r="BS175">
        <v>42.11</v>
      </c>
      <c r="BU175" t="s">
        <v>33</v>
      </c>
      <c r="BV175">
        <v>1E-3</v>
      </c>
      <c r="BW175">
        <v>490</v>
      </c>
      <c r="BY175" t="s">
        <v>34</v>
      </c>
      <c r="BZ175">
        <v>1E-3</v>
      </c>
      <c r="CA175">
        <v>0</v>
      </c>
      <c r="CC175" t="s">
        <v>30</v>
      </c>
      <c r="CD175">
        <v>1E-3</v>
      </c>
      <c r="CE175">
        <v>0</v>
      </c>
      <c r="CG175" t="s">
        <v>33</v>
      </c>
      <c r="CH175">
        <v>0.216</v>
      </c>
      <c r="CI175">
        <v>1178.5260000000001</v>
      </c>
      <c r="CK175" t="s">
        <v>34</v>
      </c>
      <c r="CL175">
        <v>0.216</v>
      </c>
      <c r="CM175">
        <v>0</v>
      </c>
      <c r="CO175" t="s">
        <v>30</v>
      </c>
      <c r="CP175">
        <v>0.216</v>
      </c>
      <c r="CQ175">
        <v>0</v>
      </c>
      <c r="CS175" t="s">
        <v>33</v>
      </c>
      <c r="CT175">
        <v>49.402999999999999</v>
      </c>
      <c r="CU175">
        <v>1502.0909999999999</v>
      </c>
      <c r="CW175" t="s">
        <v>34</v>
      </c>
      <c r="CX175">
        <v>49.402999999999999</v>
      </c>
      <c r="CY175">
        <v>9.7880000000000003</v>
      </c>
      <c r="DA175" t="s">
        <v>30</v>
      </c>
      <c r="DB175">
        <v>49.402999999999999</v>
      </c>
      <c r="DC175">
        <v>10.837</v>
      </c>
      <c r="DE175" t="s">
        <v>33</v>
      </c>
      <c r="DF175">
        <v>0.44900000000000001</v>
      </c>
      <c r="DG175">
        <v>1434.7919999999999</v>
      </c>
      <c r="DI175" t="s">
        <v>34</v>
      </c>
      <c r="DJ175">
        <v>0.44900000000000001</v>
      </c>
      <c r="DK175">
        <v>0</v>
      </c>
      <c r="DM175" t="s">
        <v>30</v>
      </c>
      <c r="DN175">
        <v>0.44900000000000001</v>
      </c>
      <c r="DO175">
        <v>19.832999999999998</v>
      </c>
      <c r="DQ175" t="s">
        <v>33</v>
      </c>
      <c r="DR175">
        <v>0.498</v>
      </c>
      <c r="DS175">
        <v>2073.1979999999999</v>
      </c>
      <c r="DU175" t="s">
        <v>34</v>
      </c>
      <c r="DV175">
        <v>0.498</v>
      </c>
      <c r="DW175">
        <v>0</v>
      </c>
      <c r="DY175" t="s">
        <v>30</v>
      </c>
      <c r="DZ175">
        <v>0.498</v>
      </c>
      <c r="EA175">
        <v>0</v>
      </c>
      <c r="EC175" t="s">
        <v>33</v>
      </c>
      <c r="ED175">
        <v>1.5229999999999999</v>
      </c>
      <c r="EE175">
        <v>2659.5459999999998</v>
      </c>
      <c r="EG175" t="s">
        <v>34</v>
      </c>
      <c r="EH175">
        <v>1.5229999999999999</v>
      </c>
      <c r="EI175">
        <v>0</v>
      </c>
      <c r="EK175" t="s">
        <v>30</v>
      </c>
      <c r="EL175">
        <v>1.5229999999999999</v>
      </c>
      <c r="EM175">
        <v>35.057000000000002</v>
      </c>
      <c r="EO175" t="s">
        <v>33</v>
      </c>
      <c r="EP175">
        <v>9.8000000000000004E-2</v>
      </c>
      <c r="EQ175">
        <v>1945.797</v>
      </c>
      <c r="ES175" t="s">
        <v>34</v>
      </c>
      <c r="ET175">
        <v>9.8000000000000004E-2</v>
      </c>
      <c r="EU175">
        <v>0</v>
      </c>
      <c r="EW175" t="s">
        <v>30</v>
      </c>
      <c r="EX175">
        <v>9.8000000000000004E-2</v>
      </c>
      <c r="EY175">
        <v>0</v>
      </c>
      <c r="FA175" t="s">
        <v>33</v>
      </c>
      <c r="FB175">
        <v>6.4000000000000001E-2</v>
      </c>
      <c r="FC175">
        <v>2158.6080000000002</v>
      </c>
      <c r="FE175" t="s">
        <v>34</v>
      </c>
      <c r="FF175">
        <v>6.4000000000000001E-2</v>
      </c>
      <c r="FG175">
        <v>0</v>
      </c>
      <c r="FI175" t="s">
        <v>30</v>
      </c>
      <c r="FJ175">
        <v>6.4000000000000001E-2</v>
      </c>
      <c r="FK175">
        <v>0</v>
      </c>
      <c r="FM175" t="s">
        <v>33</v>
      </c>
      <c r="FN175">
        <v>1.4E-2</v>
      </c>
      <c r="FO175">
        <v>681.27300000000002</v>
      </c>
      <c r="FQ175" t="s">
        <v>34</v>
      </c>
      <c r="FR175">
        <v>1.4E-2</v>
      </c>
      <c r="FS175">
        <v>0</v>
      </c>
      <c r="FU175" t="s">
        <v>30</v>
      </c>
      <c r="FV175">
        <v>1.4E-2</v>
      </c>
      <c r="FW175">
        <v>0</v>
      </c>
      <c r="FY175" t="s">
        <v>33</v>
      </c>
      <c r="FZ175">
        <v>0.49099999999999999</v>
      </c>
      <c r="GA175">
        <v>667.57899999999995</v>
      </c>
      <c r="GC175" t="s">
        <v>34</v>
      </c>
      <c r="GD175">
        <v>0.49099999999999999</v>
      </c>
      <c r="GE175">
        <v>0</v>
      </c>
      <c r="GG175" t="s">
        <v>30</v>
      </c>
      <c r="GH175">
        <v>0.49099999999999999</v>
      </c>
      <c r="GI175">
        <v>1.294</v>
      </c>
      <c r="GK175" t="s">
        <v>33</v>
      </c>
      <c r="GL175">
        <v>9.7000000000000003E-2</v>
      </c>
      <c r="GM175">
        <v>1866.9490000000001</v>
      </c>
      <c r="GO175" t="s">
        <v>34</v>
      </c>
      <c r="GP175">
        <v>9.7000000000000003E-2</v>
      </c>
      <c r="GQ175">
        <v>0</v>
      </c>
      <c r="GS175" t="s">
        <v>30</v>
      </c>
      <c r="GT175">
        <v>9.7000000000000003E-2</v>
      </c>
      <c r="GU175">
        <v>52.308</v>
      </c>
      <c r="GW175" t="s">
        <v>33</v>
      </c>
      <c r="GX175">
        <v>4.96</v>
      </c>
      <c r="GY175">
        <v>2383.4360000000001</v>
      </c>
      <c r="HA175" t="s">
        <v>34</v>
      </c>
      <c r="HB175">
        <v>4.96</v>
      </c>
      <c r="HC175">
        <v>0</v>
      </c>
      <c r="HE175" t="s">
        <v>30</v>
      </c>
      <c r="HF175">
        <v>4.96</v>
      </c>
      <c r="HG175">
        <v>15.436999999999999</v>
      </c>
      <c r="HI175" t="s">
        <v>33</v>
      </c>
      <c r="HJ175">
        <v>0.11700000000000001</v>
      </c>
      <c r="HK175">
        <v>1520.904</v>
      </c>
      <c r="HM175" t="s">
        <v>34</v>
      </c>
      <c r="HN175">
        <v>0.11700000000000001</v>
      </c>
      <c r="HO175">
        <v>0</v>
      </c>
      <c r="HQ175" t="s">
        <v>30</v>
      </c>
      <c r="HR175">
        <v>0.11700000000000001</v>
      </c>
      <c r="HS175">
        <v>0</v>
      </c>
      <c r="HU175" t="s">
        <v>33</v>
      </c>
      <c r="HV175">
        <v>3.657</v>
      </c>
      <c r="HW175">
        <v>2102.7600000000002</v>
      </c>
      <c r="HY175" t="s">
        <v>34</v>
      </c>
      <c r="HZ175">
        <v>3.657</v>
      </c>
      <c r="IA175">
        <v>0</v>
      </c>
      <c r="IC175" t="s">
        <v>30</v>
      </c>
      <c r="ID175">
        <v>3.657</v>
      </c>
      <c r="IE175">
        <v>11.555</v>
      </c>
      <c r="IG175" t="s">
        <v>33</v>
      </c>
      <c r="IH175" t="n">
        <v>0.421</v>
      </c>
      <c r="II175" t="n">
        <v>1701.855</v>
      </c>
      <c r="IK175" t="s">
        <v>34</v>
      </c>
      <c r="IL175" t="n">
        <v>0.421</v>
      </c>
      <c r="IM175" t="n">
        <v>0.0</v>
      </c>
      <c r="IO175" t="s">
        <v>30</v>
      </c>
      <c r="IP175" t="n">
        <v>0.421</v>
      </c>
      <c r="IQ175" t="n">
        <v>0.0</v>
      </c>
      <c r="IS175" t="s">
        <v>33</v>
      </c>
      <c r="IT175" t="n">
        <v>0.025</v>
      </c>
      <c r="IU175" t="n">
        <v>699.0</v>
      </c>
      <c r="IW175" t="s">
        <v>34</v>
      </c>
      <c r="IX175" t="n">
        <v>0.025</v>
      </c>
      <c r="IY175" t="n">
        <v>0.0</v>
      </c>
      <c r="JA175" t="s">
        <v>30</v>
      </c>
      <c r="JB175" t="n">
        <v>0.025</v>
      </c>
      <c r="JC175" t="n">
        <v>0.0</v>
      </c>
      <c r="JE175" t="s">
        <v>33</v>
      </c>
      <c r="JF175" t="n">
        <v>2.285</v>
      </c>
      <c r="JG175" t="n">
        <v>462.17</v>
      </c>
      <c r="JI175" t="s">
        <v>34</v>
      </c>
      <c r="JJ175" t="n">
        <v>2.285</v>
      </c>
      <c r="JK175" t="n">
        <v>0.0</v>
      </c>
      <c r="JM175" t="s">
        <v>30</v>
      </c>
      <c r="JN175" t="n">
        <v>2.285</v>
      </c>
      <c r="JO175" t="n">
        <v>0.0</v>
      </c>
      <c r="JQ175" t="s">
        <v>33</v>
      </c>
      <c r="JR175" t="n">
        <v>0.157</v>
      </c>
      <c r="JS175" t="n">
        <v>784.778</v>
      </c>
      <c r="JU175" t="s">
        <v>34</v>
      </c>
      <c r="JV175" t="n">
        <v>0.157</v>
      </c>
      <c r="JW175" t="n">
        <v>0.0</v>
      </c>
      <c r="JY175" t="s">
        <v>30</v>
      </c>
      <c r="JZ175" t="n">
        <v>0.157</v>
      </c>
      <c r="KA175" t="n">
        <v>0.0</v>
      </c>
      <c r="KC175" t="s">
        <v>33</v>
      </c>
      <c r="KD175" t="n">
        <v>0.001</v>
      </c>
      <c r="KE175" t="n">
        <v>582.0</v>
      </c>
      <c r="KG175" t="s">
        <v>34</v>
      </c>
      <c r="KH175" t="n">
        <v>0.001</v>
      </c>
      <c r="KI175" t="n">
        <v>0.0</v>
      </c>
      <c r="KK175" t="s">
        <v>30</v>
      </c>
      <c r="KL175" t="n">
        <v>0.001</v>
      </c>
      <c r="KM175" t="n">
        <v>0.0</v>
      </c>
      <c r="KO175" t="s">
        <v>33</v>
      </c>
      <c r="KP175" t="n">
        <v>0.025</v>
      </c>
      <c r="KQ175" t="n">
        <v>719.95</v>
      </c>
      <c r="KS175" t="s">
        <v>34</v>
      </c>
      <c r="KT175" t="n">
        <v>0.025</v>
      </c>
      <c r="KU175" t="n">
        <v>0.0</v>
      </c>
      <c r="KW175" t="s">
        <v>30</v>
      </c>
      <c r="KX175" t="n">
        <v>0.025</v>
      </c>
      <c r="KY175" t="n">
        <v>0.0</v>
      </c>
    </row>
    <row r="176" spans="1:239" x14ac:dyDescent="0.3">
      <c r="A176" t="s">
        <v>33</v>
      </c>
      <c r="B176">
        <v>6.0999999999999999E-2</v>
      </c>
      <c r="C176">
        <v>1207.857</v>
      </c>
      <c r="E176" t="s">
        <v>34</v>
      </c>
      <c r="F176">
        <v>6.0999999999999999E-2</v>
      </c>
      <c r="G176">
        <v>0</v>
      </c>
      <c r="I176" t="s">
        <v>30</v>
      </c>
      <c r="J176">
        <v>6.0999999999999999E-2</v>
      </c>
      <c r="K176">
        <v>223.77600000000001</v>
      </c>
      <c r="M176" t="s">
        <v>33</v>
      </c>
      <c r="N176">
        <v>1.2E-2</v>
      </c>
      <c r="O176">
        <v>772.2</v>
      </c>
      <c r="Q176" t="s">
        <v>34</v>
      </c>
      <c r="R176">
        <v>1.2E-2</v>
      </c>
      <c r="S176">
        <v>0</v>
      </c>
      <c r="U176" t="s">
        <v>30</v>
      </c>
      <c r="V176">
        <v>1.2E-2</v>
      </c>
      <c r="W176">
        <v>0</v>
      </c>
      <c r="AK176" t="s">
        <v>33</v>
      </c>
      <c r="AL176">
        <v>0.36599999999999999</v>
      </c>
      <c r="AM176">
        <v>1157.4929999999999</v>
      </c>
      <c r="AO176" t="s">
        <v>34</v>
      </c>
      <c r="AP176">
        <v>0.36599999999999999</v>
      </c>
      <c r="AQ176">
        <v>0</v>
      </c>
      <c r="AS176" t="s">
        <v>30</v>
      </c>
      <c r="AT176">
        <v>0.36599999999999999</v>
      </c>
      <c r="AU176">
        <v>3.4689999999999999</v>
      </c>
      <c r="AW176" t="s">
        <v>33</v>
      </c>
      <c r="AX176">
        <v>1.4E-2</v>
      </c>
      <c r="AY176">
        <v>581.09100000000001</v>
      </c>
      <c r="BA176" t="s">
        <v>34</v>
      </c>
      <c r="BB176">
        <v>1.4E-2</v>
      </c>
      <c r="BC176">
        <v>0</v>
      </c>
      <c r="BE176" t="s">
        <v>30</v>
      </c>
      <c r="BF176">
        <v>1.4E-2</v>
      </c>
      <c r="BG176">
        <v>255</v>
      </c>
      <c r="BI176" t="s">
        <v>33</v>
      </c>
      <c r="BJ176">
        <v>0.58299999999999996</v>
      </c>
      <c r="BK176">
        <v>871.60900000000004</v>
      </c>
      <c r="BM176" t="s">
        <v>34</v>
      </c>
      <c r="BN176">
        <v>0.58299999999999996</v>
      </c>
      <c r="BO176">
        <v>0</v>
      </c>
      <c r="BQ176" t="s">
        <v>30</v>
      </c>
      <c r="BR176">
        <v>0.58299999999999996</v>
      </c>
      <c r="BS176">
        <v>17.981000000000002</v>
      </c>
      <c r="BU176" t="s">
        <v>33</v>
      </c>
      <c r="BV176">
        <v>5.0000000000000001E-3</v>
      </c>
      <c r="BW176">
        <v>524.5</v>
      </c>
      <c r="BY176" t="s">
        <v>34</v>
      </c>
      <c r="BZ176">
        <v>5.0000000000000001E-3</v>
      </c>
      <c r="CA176">
        <v>0</v>
      </c>
      <c r="CC176" t="s">
        <v>30</v>
      </c>
      <c r="CD176">
        <v>5.0000000000000001E-3</v>
      </c>
      <c r="CE176">
        <v>0</v>
      </c>
      <c r="CG176" t="s">
        <v>33</v>
      </c>
      <c r="CH176">
        <v>0.876</v>
      </c>
      <c r="CI176">
        <v>1332.8019999999999</v>
      </c>
      <c r="CK176" t="s">
        <v>34</v>
      </c>
      <c r="CL176">
        <v>0.876</v>
      </c>
      <c r="CM176">
        <v>0</v>
      </c>
      <c r="CO176" t="s">
        <v>30</v>
      </c>
      <c r="CP176">
        <v>0.876</v>
      </c>
      <c r="CQ176">
        <v>0</v>
      </c>
      <c r="CS176" t="s">
        <v>33</v>
      </c>
      <c r="CT176">
        <v>0.02</v>
      </c>
      <c r="CU176">
        <v>919.625</v>
      </c>
      <c r="CW176" t="s">
        <v>34</v>
      </c>
      <c r="CX176">
        <v>0.02</v>
      </c>
      <c r="CY176">
        <v>0</v>
      </c>
      <c r="DA176" t="s">
        <v>30</v>
      </c>
      <c r="DB176">
        <v>0.02</v>
      </c>
      <c r="DC176">
        <v>0</v>
      </c>
      <c r="DE176" t="s">
        <v>33</v>
      </c>
      <c r="DF176">
        <v>6.0000000000000001E-3</v>
      </c>
      <c r="DG176">
        <v>1074.5999999999999</v>
      </c>
      <c r="DI176" t="s">
        <v>34</v>
      </c>
      <c r="DJ176">
        <v>6.0000000000000001E-3</v>
      </c>
      <c r="DK176">
        <v>0</v>
      </c>
      <c r="DM176" t="s">
        <v>30</v>
      </c>
      <c r="DN176">
        <v>6.0000000000000001E-3</v>
      </c>
      <c r="DO176">
        <v>0</v>
      </c>
      <c r="DQ176" t="s">
        <v>33</v>
      </c>
      <c r="DR176">
        <v>0.39400000000000002</v>
      </c>
      <c r="DS176">
        <v>1957.6420000000001</v>
      </c>
      <c r="DU176" t="s">
        <v>34</v>
      </c>
      <c r="DV176">
        <v>0.39400000000000002</v>
      </c>
      <c r="DW176">
        <v>0</v>
      </c>
      <c r="DY176" t="s">
        <v>30</v>
      </c>
      <c r="DZ176">
        <v>0.39400000000000002</v>
      </c>
      <c r="EA176">
        <v>0</v>
      </c>
      <c r="EC176" t="s">
        <v>33</v>
      </c>
      <c r="ED176">
        <v>0.77400000000000002</v>
      </c>
      <c r="EE176">
        <v>2483.8440000000001</v>
      </c>
      <c r="EG176" t="s">
        <v>34</v>
      </c>
      <c r="EH176">
        <v>0.77400000000000002</v>
      </c>
      <c r="EI176">
        <v>0</v>
      </c>
      <c r="EK176" t="s">
        <v>30</v>
      </c>
      <c r="EL176">
        <v>0.77400000000000002</v>
      </c>
      <c r="EM176">
        <v>26.28</v>
      </c>
      <c r="EO176" t="s">
        <v>33</v>
      </c>
      <c r="EP176">
        <v>9.7000000000000003E-2</v>
      </c>
      <c r="EQ176">
        <v>1941.654</v>
      </c>
      <c r="ES176" t="s">
        <v>34</v>
      </c>
      <c r="ET176">
        <v>9.7000000000000003E-2</v>
      </c>
      <c r="EU176">
        <v>0</v>
      </c>
      <c r="EW176" t="s">
        <v>30</v>
      </c>
      <c r="EX176">
        <v>9.7000000000000003E-2</v>
      </c>
      <c r="EY176">
        <v>0</v>
      </c>
      <c r="FA176" t="s">
        <v>33</v>
      </c>
      <c r="FB176">
        <v>0.63300000000000001</v>
      </c>
      <c r="FC176">
        <v>1907.624</v>
      </c>
      <c r="FE176" t="s">
        <v>34</v>
      </c>
      <c r="FF176">
        <v>0.63300000000000001</v>
      </c>
      <c r="FG176">
        <v>0</v>
      </c>
      <c r="FI176" t="s">
        <v>30</v>
      </c>
      <c r="FJ176">
        <v>0.63300000000000001</v>
      </c>
      <c r="FK176">
        <v>12.047000000000001</v>
      </c>
      <c r="FM176" t="s">
        <v>33</v>
      </c>
      <c r="FN176">
        <v>2.4E-2</v>
      </c>
      <c r="FO176">
        <v>958</v>
      </c>
      <c r="FQ176" t="s">
        <v>34</v>
      </c>
      <c r="FR176">
        <v>2.4E-2</v>
      </c>
      <c r="FS176">
        <v>0</v>
      </c>
      <c r="FU176" t="s">
        <v>30</v>
      </c>
      <c r="FV176">
        <v>2.4E-2</v>
      </c>
      <c r="FW176">
        <v>255</v>
      </c>
      <c r="FY176" t="s">
        <v>33</v>
      </c>
      <c r="FZ176">
        <v>0.01</v>
      </c>
      <c r="GA176">
        <v>754.75</v>
      </c>
      <c r="GC176" t="s">
        <v>34</v>
      </c>
      <c r="GD176">
        <v>0.01</v>
      </c>
      <c r="GE176">
        <v>0</v>
      </c>
      <c r="GG176" t="s">
        <v>30</v>
      </c>
      <c r="GH176">
        <v>0.01</v>
      </c>
      <c r="GI176">
        <v>0</v>
      </c>
      <c r="GK176" t="s">
        <v>33</v>
      </c>
      <c r="GL176">
        <v>6.6000000000000003E-2</v>
      </c>
      <c r="GM176">
        <v>1929.1890000000001</v>
      </c>
      <c r="GO176" t="s">
        <v>34</v>
      </c>
      <c r="GP176">
        <v>6.6000000000000003E-2</v>
      </c>
      <c r="GQ176">
        <v>0</v>
      </c>
      <c r="GS176" t="s">
        <v>30</v>
      </c>
      <c r="GT176">
        <v>6.6000000000000003E-2</v>
      </c>
      <c r="GU176">
        <v>67.358000000000004</v>
      </c>
      <c r="GW176" t="s">
        <v>33</v>
      </c>
      <c r="GX176">
        <v>4.0000000000000001E-3</v>
      </c>
      <c r="GY176">
        <v>1133.6669999999999</v>
      </c>
      <c r="HA176" t="s">
        <v>34</v>
      </c>
      <c r="HB176">
        <v>4.0000000000000001E-3</v>
      </c>
      <c r="HC176">
        <v>0</v>
      </c>
      <c r="HE176" t="s">
        <v>30</v>
      </c>
      <c r="HF176">
        <v>4.0000000000000001E-3</v>
      </c>
      <c r="HG176">
        <v>0</v>
      </c>
      <c r="HI176" t="s">
        <v>33</v>
      </c>
      <c r="HJ176">
        <v>1.8280000000000001</v>
      </c>
      <c r="HK176">
        <v>1647.7080000000001</v>
      </c>
      <c r="HM176" t="s">
        <v>34</v>
      </c>
      <c r="HN176">
        <v>1.8280000000000001</v>
      </c>
      <c r="HO176">
        <v>0</v>
      </c>
      <c r="HQ176" t="s">
        <v>30</v>
      </c>
      <c r="HR176">
        <v>1.8280000000000001</v>
      </c>
      <c r="HS176">
        <v>8.6910000000000007</v>
      </c>
      <c r="HU176" t="s">
        <v>33</v>
      </c>
      <c r="HV176">
        <v>0.16700000000000001</v>
      </c>
      <c r="HW176">
        <v>1440.0219999999999</v>
      </c>
      <c r="HY176" t="s">
        <v>34</v>
      </c>
      <c r="HZ176">
        <v>0.16700000000000001</v>
      </c>
      <c r="IA176">
        <v>0</v>
      </c>
      <c r="IC176" t="s">
        <v>30</v>
      </c>
      <c r="ID176">
        <v>0.16700000000000001</v>
      </c>
      <c r="IE176">
        <v>0</v>
      </c>
      <c r="IG176" t="s">
        <v>33</v>
      </c>
      <c r="IH176" t="n">
        <v>0.541</v>
      </c>
      <c r="II176" t="n">
        <v>1636.813</v>
      </c>
      <c r="IK176" t="s">
        <v>34</v>
      </c>
      <c r="IL176" t="n">
        <v>0.541</v>
      </c>
      <c r="IM176" t="n">
        <v>0.0</v>
      </c>
      <c r="IO176" t="s">
        <v>30</v>
      </c>
      <c r="IP176" t="n">
        <v>0.541</v>
      </c>
      <c r="IQ176" t="n">
        <v>0.0</v>
      </c>
      <c r="IS176" t="s">
        <v>33</v>
      </c>
      <c r="IT176" t="n">
        <v>0.064</v>
      </c>
      <c r="IU176" t="n">
        <v>781.941</v>
      </c>
      <c r="IW176" t="s">
        <v>34</v>
      </c>
      <c r="IX176" t="n">
        <v>0.064</v>
      </c>
      <c r="IY176" t="n">
        <v>0.0</v>
      </c>
      <c r="JA176" t="s">
        <v>30</v>
      </c>
      <c r="JB176" t="n">
        <v>0.064</v>
      </c>
      <c r="JC176" t="n">
        <v>0.0</v>
      </c>
      <c r="JE176" t="s">
        <v>33</v>
      </c>
      <c r="JF176" t="n">
        <v>0.075</v>
      </c>
      <c r="JG176" t="n">
        <v>402.717</v>
      </c>
      <c r="JI176" t="s">
        <v>34</v>
      </c>
      <c r="JJ176" t="n">
        <v>0.075</v>
      </c>
      <c r="JK176" t="n">
        <v>0.0</v>
      </c>
      <c r="JM176" t="s">
        <v>30</v>
      </c>
      <c r="JN176" t="n">
        <v>0.075</v>
      </c>
      <c r="JO176" t="n">
        <v>0.0</v>
      </c>
      <c r="JQ176" t="s">
        <v>33</v>
      </c>
      <c r="JR176" t="n">
        <v>0.025</v>
      </c>
      <c r="JS176" t="n">
        <v>650.3</v>
      </c>
      <c r="JU176" t="s">
        <v>34</v>
      </c>
      <c r="JV176" t="n">
        <v>0.025</v>
      </c>
      <c r="JW176" t="n">
        <v>0.0</v>
      </c>
      <c r="JY176" t="s">
        <v>30</v>
      </c>
      <c r="JZ176" t="n">
        <v>0.025</v>
      </c>
      <c r="KA176" t="n">
        <v>0.0</v>
      </c>
      <c r="KC176" t="s">
        <v>33</v>
      </c>
      <c r="KD176" t="n">
        <v>0.036</v>
      </c>
      <c r="KE176" t="n">
        <v>672.0</v>
      </c>
      <c r="KG176" t="s">
        <v>34</v>
      </c>
      <c r="KH176" t="n">
        <v>0.036</v>
      </c>
      <c r="KI176" t="n">
        <v>0.0</v>
      </c>
      <c r="KK176" t="s">
        <v>30</v>
      </c>
      <c r="KL176" t="n">
        <v>0.036</v>
      </c>
      <c r="KM176" t="n">
        <v>0.0</v>
      </c>
      <c r="KO176" t="s">
        <v>33</v>
      </c>
      <c r="KP176" t="n">
        <v>0.032</v>
      </c>
      <c r="KQ176" t="n">
        <v>875.846</v>
      </c>
      <c r="KS176" t="s">
        <v>34</v>
      </c>
      <c r="KT176" t="n">
        <v>0.032</v>
      </c>
      <c r="KU176" t="n">
        <v>0.0</v>
      </c>
      <c r="KW176" t="s">
        <v>30</v>
      </c>
      <c r="KX176" t="n">
        <v>0.032</v>
      </c>
      <c r="KY176" t="n">
        <v>29.423</v>
      </c>
    </row>
    <row r="177" spans="1:239" x14ac:dyDescent="0.3">
      <c r="A177" t="s">
        <v>33</v>
      </c>
      <c r="B177">
        <v>0.316</v>
      </c>
      <c r="C177">
        <v>1037.9169999999999</v>
      </c>
      <c r="E177" t="s">
        <v>34</v>
      </c>
      <c r="F177">
        <v>0.316</v>
      </c>
      <c r="G177">
        <v>0</v>
      </c>
      <c r="I177" t="s">
        <v>30</v>
      </c>
      <c r="J177">
        <v>0.316</v>
      </c>
      <c r="K177">
        <v>74.290999999999997</v>
      </c>
      <c r="M177" t="s">
        <v>33</v>
      </c>
      <c r="N177">
        <v>0.16800000000000001</v>
      </c>
      <c r="O177">
        <v>1014.452</v>
      </c>
      <c r="Q177" t="s">
        <v>34</v>
      </c>
      <c r="R177">
        <v>0.16800000000000001</v>
      </c>
      <c r="S177">
        <v>0</v>
      </c>
      <c r="U177" t="s">
        <v>30</v>
      </c>
      <c r="V177">
        <v>0.16800000000000001</v>
      </c>
      <c r="W177">
        <v>0</v>
      </c>
      <c r="AK177" t="s">
        <v>33</v>
      </c>
      <c r="AL177">
        <v>7.0000000000000001E-3</v>
      </c>
      <c r="AM177">
        <v>951.16700000000003</v>
      </c>
      <c r="AO177" t="s">
        <v>34</v>
      </c>
      <c r="AP177">
        <v>7.0000000000000001E-3</v>
      </c>
      <c r="AQ177">
        <v>0</v>
      </c>
      <c r="AS177" t="s">
        <v>30</v>
      </c>
      <c r="AT177">
        <v>7.0000000000000001E-3</v>
      </c>
      <c r="AU177">
        <v>0</v>
      </c>
      <c r="AW177" t="s">
        <v>33</v>
      </c>
      <c r="AX177">
        <v>1.9E-2</v>
      </c>
      <c r="AY177">
        <v>711.86699999999996</v>
      </c>
      <c r="BA177" t="s">
        <v>34</v>
      </c>
      <c r="BB177">
        <v>1.9E-2</v>
      </c>
      <c r="BC177">
        <v>0</v>
      </c>
      <c r="BE177" t="s">
        <v>30</v>
      </c>
      <c r="BF177">
        <v>1.9E-2</v>
      </c>
      <c r="BG177">
        <v>0</v>
      </c>
      <c r="BI177" t="s">
        <v>33</v>
      </c>
      <c r="BJ177">
        <v>14.092000000000001</v>
      </c>
      <c r="BK177">
        <v>960.375</v>
      </c>
      <c r="BM177" t="s">
        <v>34</v>
      </c>
      <c r="BN177">
        <v>14.092000000000001</v>
      </c>
      <c r="BO177">
        <v>6.0419999999999998</v>
      </c>
      <c r="BQ177" t="s">
        <v>30</v>
      </c>
      <c r="BR177">
        <v>14.092000000000001</v>
      </c>
      <c r="BS177">
        <v>11.972</v>
      </c>
      <c r="BU177" t="s">
        <v>33</v>
      </c>
      <c r="BV177">
        <v>5.0000000000000001E-3</v>
      </c>
      <c r="BW177">
        <v>451</v>
      </c>
      <c r="BY177" t="s">
        <v>34</v>
      </c>
      <c r="BZ177">
        <v>5.0000000000000001E-3</v>
      </c>
      <c r="CA177">
        <v>0</v>
      </c>
      <c r="CC177" t="s">
        <v>30</v>
      </c>
      <c r="CD177">
        <v>5.0000000000000001E-3</v>
      </c>
      <c r="CE177">
        <v>0</v>
      </c>
      <c r="CG177" t="s">
        <v>33</v>
      </c>
      <c r="CH177">
        <v>0.68</v>
      </c>
      <c r="CI177">
        <v>1424.125</v>
      </c>
      <c r="CK177" t="s">
        <v>34</v>
      </c>
      <c r="CL177">
        <v>0.68</v>
      </c>
      <c r="CM177">
        <v>0</v>
      </c>
      <c r="CO177" t="s">
        <v>30</v>
      </c>
      <c r="CP177">
        <v>0.68</v>
      </c>
      <c r="CQ177">
        <v>0</v>
      </c>
      <c r="CS177" t="s">
        <v>33</v>
      </c>
      <c r="CT177">
        <v>1.1399999999999999</v>
      </c>
      <c r="CU177">
        <v>1217.8320000000001</v>
      </c>
      <c r="CW177" t="s">
        <v>34</v>
      </c>
      <c r="CX177">
        <v>1.1399999999999999</v>
      </c>
      <c r="CY177">
        <v>0</v>
      </c>
      <c r="DA177" t="s">
        <v>30</v>
      </c>
      <c r="DB177">
        <v>1.1399999999999999</v>
      </c>
      <c r="DC177">
        <v>0</v>
      </c>
      <c r="DE177" t="s">
        <v>33</v>
      </c>
      <c r="DF177">
        <v>6.6000000000000003E-2</v>
      </c>
      <c r="DG177">
        <v>1256.1890000000001</v>
      </c>
      <c r="DI177" t="s">
        <v>34</v>
      </c>
      <c r="DJ177">
        <v>6.6000000000000003E-2</v>
      </c>
      <c r="DK177">
        <v>0</v>
      </c>
      <c r="DM177" t="s">
        <v>30</v>
      </c>
      <c r="DN177">
        <v>6.6000000000000003E-2</v>
      </c>
      <c r="DO177">
        <v>0</v>
      </c>
      <c r="DQ177" t="s">
        <v>33</v>
      </c>
      <c r="DR177">
        <v>0.13200000000000001</v>
      </c>
      <c r="DS177">
        <v>2000.1790000000001</v>
      </c>
      <c r="DU177" t="s">
        <v>34</v>
      </c>
      <c r="DV177">
        <v>0.13200000000000001</v>
      </c>
      <c r="DW177">
        <v>0</v>
      </c>
      <c r="DY177" t="s">
        <v>30</v>
      </c>
      <c r="DZ177">
        <v>0.13200000000000001</v>
      </c>
      <c r="EA177">
        <v>26.462</v>
      </c>
      <c r="EC177" t="s">
        <v>33</v>
      </c>
      <c r="ED177">
        <v>5.7000000000000002E-2</v>
      </c>
      <c r="EE177">
        <v>2722.3910000000001</v>
      </c>
      <c r="EG177" t="s">
        <v>34</v>
      </c>
      <c r="EH177">
        <v>5.7000000000000002E-2</v>
      </c>
      <c r="EI177">
        <v>0</v>
      </c>
      <c r="EK177" t="s">
        <v>30</v>
      </c>
      <c r="EL177">
        <v>5.7000000000000002E-2</v>
      </c>
      <c r="EM177">
        <v>0</v>
      </c>
      <c r="EO177" t="s">
        <v>33</v>
      </c>
      <c r="EP177">
        <v>0.40899999999999997</v>
      </c>
      <c r="EQ177">
        <v>1959.9880000000001</v>
      </c>
      <c r="ES177" t="s">
        <v>34</v>
      </c>
      <c r="ET177">
        <v>0.40899999999999997</v>
      </c>
      <c r="EU177">
        <v>0</v>
      </c>
      <c r="EW177" t="s">
        <v>30</v>
      </c>
      <c r="EX177">
        <v>0.40899999999999997</v>
      </c>
      <c r="EY177">
        <v>10.884</v>
      </c>
      <c r="FA177" t="s">
        <v>33</v>
      </c>
      <c r="FB177">
        <v>7.0000000000000001E-3</v>
      </c>
      <c r="FC177">
        <v>2020.1669999999999</v>
      </c>
      <c r="FE177" t="s">
        <v>34</v>
      </c>
      <c r="FF177">
        <v>7.0000000000000001E-3</v>
      </c>
      <c r="FG177">
        <v>0</v>
      </c>
      <c r="FI177" t="s">
        <v>30</v>
      </c>
      <c r="FJ177">
        <v>7.0000000000000001E-3</v>
      </c>
      <c r="FK177">
        <v>0</v>
      </c>
      <c r="FM177" t="s">
        <v>33</v>
      </c>
      <c r="FN177">
        <v>1E-3</v>
      </c>
      <c r="FO177">
        <v>917</v>
      </c>
      <c r="FQ177" t="s">
        <v>34</v>
      </c>
      <c r="FR177">
        <v>1E-3</v>
      </c>
      <c r="FS177">
        <v>0</v>
      </c>
      <c r="FU177" t="s">
        <v>30</v>
      </c>
      <c r="FV177">
        <v>1E-3</v>
      </c>
      <c r="FW177">
        <v>0</v>
      </c>
      <c r="FY177" t="s">
        <v>33</v>
      </c>
      <c r="FZ177">
        <v>1.4470000000000001</v>
      </c>
      <c r="GA177">
        <v>2017.0060000000001</v>
      </c>
      <c r="GC177" t="s">
        <v>34</v>
      </c>
      <c r="GD177">
        <v>1.4470000000000001</v>
      </c>
      <c r="GE177">
        <v>0</v>
      </c>
      <c r="GG177" t="s">
        <v>30</v>
      </c>
      <c r="GH177">
        <v>1.4470000000000001</v>
      </c>
      <c r="GI177">
        <v>7.0279999999999996</v>
      </c>
      <c r="GK177" t="s">
        <v>33</v>
      </c>
      <c r="GL177">
        <v>4.5999999999999999E-2</v>
      </c>
      <c r="GM177">
        <v>1862.6220000000001</v>
      </c>
      <c r="GO177" t="s">
        <v>34</v>
      </c>
      <c r="GP177">
        <v>4.5999999999999999E-2</v>
      </c>
      <c r="GQ177">
        <v>0</v>
      </c>
      <c r="GS177" t="s">
        <v>30</v>
      </c>
      <c r="GT177">
        <v>4.5999999999999999E-2</v>
      </c>
      <c r="GU177">
        <v>0</v>
      </c>
      <c r="GW177" t="s">
        <v>33</v>
      </c>
      <c r="GX177">
        <v>0.03</v>
      </c>
      <c r="GY177">
        <v>1487.2919999999999</v>
      </c>
      <c r="HA177" t="s">
        <v>34</v>
      </c>
      <c r="HB177">
        <v>0.03</v>
      </c>
      <c r="HC177">
        <v>0</v>
      </c>
      <c r="HE177" t="s">
        <v>30</v>
      </c>
      <c r="HF177">
        <v>0.03</v>
      </c>
      <c r="HG177">
        <v>0</v>
      </c>
      <c r="HI177" t="s">
        <v>33</v>
      </c>
      <c r="HJ177">
        <v>0.14699999999999999</v>
      </c>
      <c r="HK177">
        <v>1816.432</v>
      </c>
      <c r="HM177" t="s">
        <v>34</v>
      </c>
      <c r="HN177">
        <v>0.14699999999999999</v>
      </c>
      <c r="HO177">
        <v>0</v>
      </c>
      <c r="HQ177" t="s">
        <v>30</v>
      </c>
      <c r="HR177">
        <v>0.14699999999999999</v>
      </c>
      <c r="HS177">
        <v>0</v>
      </c>
      <c r="HU177" t="s">
        <v>33</v>
      </c>
      <c r="HV177">
        <v>0.08</v>
      </c>
      <c r="HW177">
        <v>1460.8440000000001</v>
      </c>
      <c r="HY177" t="s">
        <v>34</v>
      </c>
      <c r="HZ177">
        <v>0.08</v>
      </c>
      <c r="IA177">
        <v>0</v>
      </c>
      <c r="IC177" t="s">
        <v>30</v>
      </c>
      <c r="ID177">
        <v>0.08</v>
      </c>
      <c r="IE177">
        <v>0</v>
      </c>
      <c r="IG177" t="s">
        <v>33</v>
      </c>
      <c r="IH177" t="n">
        <v>0.096</v>
      </c>
      <c r="II177" t="n">
        <v>1640.506</v>
      </c>
      <c r="IK177" t="s">
        <v>34</v>
      </c>
      <c r="IL177" t="n">
        <v>0.096</v>
      </c>
      <c r="IM177" t="n">
        <v>0.0</v>
      </c>
      <c r="IO177" t="s">
        <v>30</v>
      </c>
      <c r="IP177" t="n">
        <v>0.096</v>
      </c>
      <c r="IQ177" t="n">
        <v>0.0</v>
      </c>
      <c r="IS177" t="s">
        <v>33</v>
      </c>
      <c r="IT177" t="n">
        <v>0.03</v>
      </c>
      <c r="IU177" t="n">
        <v>979.0</v>
      </c>
      <c r="IW177" t="s">
        <v>34</v>
      </c>
      <c r="IX177" t="n">
        <v>0.03</v>
      </c>
      <c r="IY177" t="n">
        <v>0.0</v>
      </c>
      <c r="JA177" t="s">
        <v>30</v>
      </c>
      <c r="JB177" t="n">
        <v>0.03</v>
      </c>
      <c r="JC177" t="n">
        <v>0.0</v>
      </c>
      <c r="JE177" t="s">
        <v>33</v>
      </c>
      <c r="JF177" t="n">
        <v>0.587</v>
      </c>
      <c r="JG177" t="n">
        <v>424.025</v>
      </c>
      <c r="JI177" t="s">
        <v>34</v>
      </c>
      <c r="JJ177" t="n">
        <v>0.587</v>
      </c>
      <c r="JK177" t="n">
        <v>0.0</v>
      </c>
      <c r="JM177" t="s">
        <v>30</v>
      </c>
      <c r="JN177" t="n">
        <v>0.587</v>
      </c>
      <c r="JO177" t="n">
        <v>0.0</v>
      </c>
      <c r="JQ177" t="s">
        <v>33</v>
      </c>
      <c r="JR177" t="n">
        <v>0.072</v>
      </c>
      <c r="JS177" t="n">
        <v>701.155</v>
      </c>
      <c r="JU177" t="s">
        <v>34</v>
      </c>
      <c r="JV177" t="n">
        <v>0.072</v>
      </c>
      <c r="JW177" t="n">
        <v>0.0</v>
      </c>
      <c r="JY177" t="s">
        <v>30</v>
      </c>
      <c r="JZ177" t="n">
        <v>0.072</v>
      </c>
      <c r="KA177" t="n">
        <v>0.0</v>
      </c>
      <c r="KC177" t="s">
        <v>33</v>
      </c>
      <c r="KD177" t="n">
        <v>0.041</v>
      </c>
      <c r="KE177" t="n">
        <v>701.333</v>
      </c>
      <c r="KG177" t="s">
        <v>34</v>
      </c>
      <c r="KH177" t="n">
        <v>0.041</v>
      </c>
      <c r="KI177" t="n">
        <v>0.0</v>
      </c>
      <c r="KK177" t="s">
        <v>30</v>
      </c>
      <c r="KL177" t="n">
        <v>0.041</v>
      </c>
      <c r="KM177" t="n">
        <v>0.0</v>
      </c>
      <c r="KO177" t="s">
        <v>33</v>
      </c>
      <c r="KP177" t="n">
        <v>0.289</v>
      </c>
      <c r="KQ177" t="n">
        <v>790.569</v>
      </c>
      <c r="KS177" t="s">
        <v>34</v>
      </c>
      <c r="KT177" t="n">
        <v>0.289</v>
      </c>
      <c r="KU177" t="n">
        <v>0.0</v>
      </c>
      <c r="KW177" t="s">
        <v>30</v>
      </c>
      <c r="KX177" t="n">
        <v>0.289</v>
      </c>
      <c r="KY177" t="n">
        <v>0.0</v>
      </c>
    </row>
    <row r="178" spans="1:239" x14ac:dyDescent="0.3">
      <c r="A178" t="s">
        <v>33</v>
      </c>
      <c r="B178">
        <v>0.158</v>
      </c>
      <c r="C178">
        <v>1079.953</v>
      </c>
      <c r="E178" t="s">
        <v>34</v>
      </c>
      <c r="F178">
        <v>0.158</v>
      </c>
      <c r="G178">
        <v>0</v>
      </c>
      <c r="I178" t="s">
        <v>30</v>
      </c>
      <c r="J178">
        <v>0.158</v>
      </c>
      <c r="K178">
        <v>0</v>
      </c>
      <c r="M178" t="s">
        <v>33</v>
      </c>
      <c r="N178">
        <v>1.3580000000000001</v>
      </c>
      <c r="O178">
        <v>1059.106</v>
      </c>
      <c r="Q178" t="s">
        <v>34</v>
      </c>
      <c r="R178">
        <v>1.3580000000000001</v>
      </c>
      <c r="S178">
        <v>35.326000000000001</v>
      </c>
      <c r="U178" t="s">
        <v>30</v>
      </c>
      <c r="V178">
        <v>1.3580000000000001</v>
      </c>
      <c r="W178">
        <v>0</v>
      </c>
      <c r="AK178" t="s">
        <v>33</v>
      </c>
      <c r="AL178">
        <v>3.1E-2</v>
      </c>
      <c r="AM178">
        <v>1020.8</v>
      </c>
      <c r="AO178" t="s">
        <v>34</v>
      </c>
      <c r="AP178">
        <v>3.1E-2</v>
      </c>
      <c r="AQ178">
        <v>0</v>
      </c>
      <c r="AS178" t="s">
        <v>30</v>
      </c>
      <c r="AT178">
        <v>3.1E-2</v>
      </c>
      <c r="AU178">
        <v>0</v>
      </c>
      <c r="AW178" t="s">
        <v>33</v>
      </c>
      <c r="AX178">
        <v>0.68400000000000005</v>
      </c>
      <c r="AY178">
        <v>638.17100000000005</v>
      </c>
      <c r="BA178" t="s">
        <v>34</v>
      </c>
      <c r="BB178">
        <v>0.68400000000000005</v>
      </c>
      <c r="BC178">
        <v>0</v>
      </c>
      <c r="BE178" t="s">
        <v>30</v>
      </c>
      <c r="BF178">
        <v>0.68400000000000005</v>
      </c>
      <c r="BG178">
        <v>0</v>
      </c>
      <c r="BI178" t="s">
        <v>33</v>
      </c>
      <c r="BJ178">
        <v>0.127</v>
      </c>
      <c r="BK178">
        <v>831.81399999999996</v>
      </c>
      <c r="BM178" t="s">
        <v>34</v>
      </c>
      <c r="BN178">
        <v>0.127</v>
      </c>
      <c r="BO178">
        <v>0</v>
      </c>
      <c r="BQ178" t="s">
        <v>30</v>
      </c>
      <c r="BR178">
        <v>0.127</v>
      </c>
      <c r="BS178">
        <v>0</v>
      </c>
      <c r="BU178" t="s">
        <v>33</v>
      </c>
      <c r="BV178">
        <v>0.25800000000000001</v>
      </c>
      <c r="BW178">
        <v>526.49800000000005</v>
      </c>
      <c r="BY178" t="s">
        <v>34</v>
      </c>
      <c r="BZ178">
        <v>0.25800000000000001</v>
      </c>
      <c r="CA178">
        <v>0</v>
      </c>
      <c r="CC178" t="s">
        <v>30</v>
      </c>
      <c r="CD178">
        <v>0.25800000000000001</v>
      </c>
      <c r="CE178">
        <v>0</v>
      </c>
      <c r="CG178" t="s">
        <v>33</v>
      </c>
      <c r="CH178">
        <v>0.24</v>
      </c>
      <c r="CI178">
        <v>1348.2280000000001</v>
      </c>
      <c r="CK178" t="s">
        <v>34</v>
      </c>
      <c r="CL178">
        <v>0.24</v>
      </c>
      <c r="CM178">
        <v>0</v>
      </c>
      <c r="CO178" t="s">
        <v>30</v>
      </c>
      <c r="CP178">
        <v>0.24</v>
      </c>
      <c r="CQ178">
        <v>0</v>
      </c>
      <c r="CS178" t="s">
        <v>33</v>
      </c>
      <c r="CT178">
        <v>2.5390000000000001</v>
      </c>
      <c r="CU178">
        <v>1205.941</v>
      </c>
      <c r="CW178" t="s">
        <v>34</v>
      </c>
      <c r="CX178">
        <v>2.5390000000000001</v>
      </c>
      <c r="CY178">
        <v>0</v>
      </c>
      <c r="DA178" t="s">
        <v>30</v>
      </c>
      <c r="DB178">
        <v>2.5390000000000001</v>
      </c>
      <c r="DC178">
        <v>18.518000000000001</v>
      </c>
      <c r="DE178" t="s">
        <v>33</v>
      </c>
      <c r="DF178">
        <v>0.29199999999999998</v>
      </c>
      <c r="DG178">
        <v>1122.893</v>
      </c>
      <c r="DI178" t="s">
        <v>34</v>
      </c>
      <c r="DJ178">
        <v>0.29199999999999998</v>
      </c>
      <c r="DK178">
        <v>0</v>
      </c>
      <c r="DM178" t="s">
        <v>30</v>
      </c>
      <c r="DN178">
        <v>0.29199999999999998</v>
      </c>
      <c r="DO178">
        <v>0</v>
      </c>
      <c r="DQ178" t="s">
        <v>33</v>
      </c>
      <c r="DR178">
        <v>9.82</v>
      </c>
      <c r="DS178">
        <v>2317.35</v>
      </c>
      <c r="DU178" t="s">
        <v>34</v>
      </c>
      <c r="DV178">
        <v>9.82</v>
      </c>
      <c r="DW178">
        <v>0</v>
      </c>
      <c r="DY178" t="s">
        <v>30</v>
      </c>
      <c r="DZ178">
        <v>9.82</v>
      </c>
      <c r="EA178">
        <v>18.896000000000001</v>
      </c>
      <c r="EC178" t="s">
        <v>33</v>
      </c>
      <c r="ED178">
        <v>9.6000000000000002E-2</v>
      </c>
      <c r="EE178">
        <v>2287.3510000000001</v>
      </c>
      <c r="EG178" t="s">
        <v>34</v>
      </c>
      <c r="EH178">
        <v>9.6000000000000002E-2</v>
      </c>
      <c r="EI178">
        <v>0</v>
      </c>
      <c r="EK178" t="s">
        <v>30</v>
      </c>
      <c r="EL178">
        <v>9.6000000000000002E-2</v>
      </c>
      <c r="EM178">
        <v>0</v>
      </c>
      <c r="EO178" t="s">
        <v>33</v>
      </c>
      <c r="EP178">
        <v>0.61699999999999999</v>
      </c>
      <c r="EQ178">
        <v>1878.8019999999999</v>
      </c>
      <c r="ES178" t="s">
        <v>34</v>
      </c>
      <c r="ET178">
        <v>0.61699999999999999</v>
      </c>
      <c r="EU178">
        <v>0</v>
      </c>
      <c r="EW178" t="s">
        <v>30</v>
      </c>
      <c r="EX178">
        <v>0.61699999999999999</v>
      </c>
      <c r="EY178">
        <v>34.515000000000001</v>
      </c>
      <c r="FA178" t="s">
        <v>33</v>
      </c>
      <c r="FB178">
        <v>0.30299999999999999</v>
      </c>
      <c r="FC178">
        <v>2054.4319999999998</v>
      </c>
      <c r="FE178" t="s">
        <v>34</v>
      </c>
      <c r="FF178">
        <v>0.30299999999999999</v>
      </c>
      <c r="FG178">
        <v>0</v>
      </c>
      <c r="FI178" t="s">
        <v>30</v>
      </c>
      <c r="FJ178">
        <v>0.30299999999999999</v>
      </c>
      <c r="FK178">
        <v>0</v>
      </c>
      <c r="FM178" t="s">
        <v>33</v>
      </c>
      <c r="FN178">
        <v>5.0000000000000001E-3</v>
      </c>
      <c r="FO178">
        <v>1226.25</v>
      </c>
      <c r="FQ178" t="s">
        <v>34</v>
      </c>
      <c r="FR178">
        <v>5.0000000000000001E-3</v>
      </c>
      <c r="FS178">
        <v>0</v>
      </c>
      <c r="FU178" t="s">
        <v>30</v>
      </c>
      <c r="FV178">
        <v>5.0000000000000001E-3</v>
      </c>
      <c r="FW178">
        <v>0</v>
      </c>
      <c r="FY178" t="s">
        <v>33</v>
      </c>
      <c r="FZ178">
        <v>1.9E-2</v>
      </c>
      <c r="GA178">
        <v>683</v>
      </c>
      <c r="GC178" t="s">
        <v>34</v>
      </c>
      <c r="GD178">
        <v>1.9E-2</v>
      </c>
      <c r="GE178">
        <v>0</v>
      </c>
      <c r="GG178" t="s">
        <v>30</v>
      </c>
      <c r="GH178">
        <v>1.9E-2</v>
      </c>
      <c r="GI178">
        <v>0</v>
      </c>
      <c r="GK178" t="s">
        <v>33</v>
      </c>
      <c r="GL178">
        <v>0.95299999999999996</v>
      </c>
      <c r="GM178">
        <v>2497.8719999999998</v>
      </c>
      <c r="GO178" t="s">
        <v>34</v>
      </c>
      <c r="GP178">
        <v>0.95299999999999996</v>
      </c>
      <c r="GQ178">
        <v>0</v>
      </c>
      <c r="GS178" t="s">
        <v>30</v>
      </c>
      <c r="GT178">
        <v>0.95299999999999996</v>
      </c>
      <c r="GU178">
        <v>14.667</v>
      </c>
      <c r="GW178" t="s">
        <v>33</v>
      </c>
      <c r="GX178">
        <v>0.34599999999999997</v>
      </c>
      <c r="GY178">
        <v>1425.471</v>
      </c>
      <c r="HA178" t="s">
        <v>34</v>
      </c>
      <c r="HB178">
        <v>0.34599999999999997</v>
      </c>
      <c r="HC178">
        <v>0</v>
      </c>
      <c r="HE178" t="s">
        <v>30</v>
      </c>
      <c r="HF178">
        <v>0.34599999999999997</v>
      </c>
      <c r="HG178">
        <v>0.91700000000000004</v>
      </c>
      <c r="HI178" t="s">
        <v>33</v>
      </c>
      <c r="HJ178">
        <v>3.1309999999999998</v>
      </c>
      <c r="HK178">
        <v>2134.5169999999998</v>
      </c>
      <c r="HM178" t="s">
        <v>34</v>
      </c>
      <c r="HN178">
        <v>3.1309999999999998</v>
      </c>
      <c r="HO178">
        <v>0</v>
      </c>
      <c r="HQ178" t="s">
        <v>30</v>
      </c>
      <c r="HR178">
        <v>3.1309999999999998</v>
      </c>
      <c r="HS178">
        <v>1.9279999999999999</v>
      </c>
      <c r="HU178" t="s">
        <v>33</v>
      </c>
      <c r="HV178">
        <v>2.802</v>
      </c>
      <c r="HW178">
        <v>1925.615</v>
      </c>
      <c r="HY178" t="s">
        <v>34</v>
      </c>
      <c r="HZ178">
        <v>2.802</v>
      </c>
      <c r="IA178">
        <v>0</v>
      </c>
      <c r="IC178" t="s">
        <v>30</v>
      </c>
      <c r="ID178">
        <v>2.802</v>
      </c>
      <c r="IE178">
        <v>8.2769999999999992</v>
      </c>
      <c r="IG178" t="s">
        <v>33</v>
      </c>
      <c r="IH178" t="n">
        <v>0.516</v>
      </c>
      <c r="II178" t="n">
        <v>1753.913</v>
      </c>
      <c r="IK178" t="s">
        <v>34</v>
      </c>
      <c r="IL178" t="n">
        <v>0.516</v>
      </c>
      <c r="IM178" t="n">
        <v>0.0</v>
      </c>
      <c r="IO178" t="s">
        <v>30</v>
      </c>
      <c r="IP178" t="n">
        <v>0.516</v>
      </c>
      <c r="IQ178" t="n">
        <v>0.0</v>
      </c>
      <c r="IS178" t="s">
        <v>33</v>
      </c>
      <c r="IT178" t="n">
        <v>0.255</v>
      </c>
      <c r="IU178" t="n">
        <v>804.663</v>
      </c>
      <c r="IW178" t="s">
        <v>34</v>
      </c>
      <c r="IX178" t="n">
        <v>0.255</v>
      </c>
      <c r="IY178" t="n">
        <v>0.0</v>
      </c>
      <c r="JA178" t="s">
        <v>30</v>
      </c>
      <c r="JB178" t="n">
        <v>0.255</v>
      </c>
      <c r="JC178" t="n">
        <v>0.0</v>
      </c>
      <c r="JE178" t="s">
        <v>33</v>
      </c>
      <c r="JF178" t="n">
        <v>0.203</v>
      </c>
      <c r="JG178" t="n">
        <v>443.46</v>
      </c>
      <c r="JI178" t="s">
        <v>34</v>
      </c>
      <c r="JJ178" t="n">
        <v>0.203</v>
      </c>
      <c r="JK178" t="n">
        <v>0.0</v>
      </c>
      <c r="JM178" t="s">
        <v>30</v>
      </c>
      <c r="JN178" t="n">
        <v>0.203</v>
      </c>
      <c r="JO178" t="n">
        <v>0.0</v>
      </c>
      <c r="JQ178" t="s">
        <v>33</v>
      </c>
      <c r="JR178" t="n">
        <v>4.838</v>
      </c>
      <c r="JS178" t="n">
        <v>979.686</v>
      </c>
      <c r="JU178" t="s">
        <v>34</v>
      </c>
      <c r="JV178" t="n">
        <v>4.838</v>
      </c>
      <c r="JW178" t="n">
        <v>0.0</v>
      </c>
      <c r="JY178" t="s">
        <v>30</v>
      </c>
      <c r="JZ178" t="n">
        <v>4.838</v>
      </c>
      <c r="KA178" t="n">
        <v>10.048</v>
      </c>
      <c r="KC178" t="s">
        <v>33</v>
      </c>
      <c r="KD178" t="n">
        <v>0.015</v>
      </c>
      <c r="KE178" t="n">
        <v>614.583</v>
      </c>
      <c r="KG178" t="s">
        <v>34</v>
      </c>
      <c r="KH178" t="n">
        <v>0.015</v>
      </c>
      <c r="KI178" t="n">
        <v>0.0</v>
      </c>
      <c r="KK178" t="s">
        <v>30</v>
      </c>
      <c r="KL178" t="n">
        <v>0.015</v>
      </c>
      <c r="KM178" t="n">
        <v>0.0</v>
      </c>
      <c r="KO178" t="s">
        <v>33</v>
      </c>
      <c r="KP178" t="n">
        <v>0.441</v>
      </c>
      <c r="KQ178" t="n">
        <v>846.056</v>
      </c>
      <c r="KS178" t="s">
        <v>34</v>
      </c>
      <c r="KT178" t="n">
        <v>0.441</v>
      </c>
      <c r="KU178" t="n">
        <v>0.0</v>
      </c>
      <c r="KW178" t="s">
        <v>30</v>
      </c>
      <c r="KX178" t="n">
        <v>0.441</v>
      </c>
      <c r="KY178" t="n">
        <v>18.008</v>
      </c>
    </row>
    <row r="179" spans="1:239" x14ac:dyDescent="0.3">
      <c r="A179" t="s">
        <v>33</v>
      </c>
      <c r="B179">
        <v>0.42899999999999999</v>
      </c>
      <c r="C179">
        <v>1207.817</v>
      </c>
      <c r="E179" t="s">
        <v>34</v>
      </c>
      <c r="F179">
        <v>0.42899999999999999</v>
      </c>
      <c r="G179">
        <v>0</v>
      </c>
      <c r="I179" t="s">
        <v>30</v>
      </c>
      <c r="J179">
        <v>0.42899999999999999</v>
      </c>
      <c r="K179">
        <v>0</v>
      </c>
      <c r="M179" t="s">
        <v>33</v>
      </c>
      <c r="N179">
        <v>7.2789999999999999</v>
      </c>
      <c r="O179">
        <v>980.24</v>
      </c>
      <c r="Q179" t="s">
        <v>34</v>
      </c>
      <c r="R179">
        <v>7.2789999999999999</v>
      </c>
      <c r="S179">
        <v>0</v>
      </c>
      <c r="U179" t="s">
        <v>30</v>
      </c>
      <c r="V179">
        <v>7.2789999999999999</v>
      </c>
      <c r="W179">
        <v>2.226</v>
      </c>
      <c r="AK179" t="s">
        <v>33</v>
      </c>
      <c r="AL179">
        <v>0.09</v>
      </c>
      <c r="AM179">
        <v>1081.972</v>
      </c>
      <c r="AO179" t="s">
        <v>34</v>
      </c>
      <c r="AP179">
        <v>0.09</v>
      </c>
      <c r="AQ179">
        <v>0</v>
      </c>
      <c r="AS179" t="s">
        <v>30</v>
      </c>
      <c r="AT179">
        <v>0.09</v>
      </c>
      <c r="AU179">
        <v>0</v>
      </c>
      <c r="AW179" t="s">
        <v>33</v>
      </c>
      <c r="AX179">
        <v>4.1000000000000002E-2</v>
      </c>
      <c r="AY179">
        <v>579.39400000000001</v>
      </c>
      <c r="BA179" t="s">
        <v>34</v>
      </c>
      <c r="BB179">
        <v>4.1000000000000002E-2</v>
      </c>
      <c r="BC179">
        <v>0</v>
      </c>
      <c r="BE179" t="s">
        <v>30</v>
      </c>
      <c r="BF179">
        <v>4.1000000000000002E-2</v>
      </c>
      <c r="BG179">
        <v>0</v>
      </c>
      <c r="BI179" t="s">
        <v>33</v>
      </c>
      <c r="BJ179">
        <v>1.0999999999999999E-2</v>
      </c>
      <c r="BK179">
        <v>714.77800000000002</v>
      </c>
      <c r="BM179" t="s">
        <v>34</v>
      </c>
      <c r="BN179">
        <v>1.0999999999999999E-2</v>
      </c>
      <c r="BO179">
        <v>0</v>
      </c>
      <c r="BQ179" t="s">
        <v>30</v>
      </c>
      <c r="BR179">
        <v>1.0999999999999999E-2</v>
      </c>
      <c r="BS179">
        <v>0</v>
      </c>
      <c r="BU179" t="s">
        <v>33</v>
      </c>
      <c r="BV179">
        <v>0.23400000000000001</v>
      </c>
      <c r="BW179">
        <v>512.88300000000004</v>
      </c>
      <c r="BY179" t="s">
        <v>34</v>
      </c>
      <c r="BZ179">
        <v>0.23400000000000001</v>
      </c>
      <c r="CA179">
        <v>0</v>
      </c>
      <c r="CC179" t="s">
        <v>30</v>
      </c>
      <c r="CD179">
        <v>0.23400000000000001</v>
      </c>
      <c r="CE179">
        <v>0</v>
      </c>
      <c r="CG179" t="s">
        <v>33</v>
      </c>
      <c r="CH179">
        <v>0.193</v>
      </c>
      <c r="CI179">
        <v>1235.4649999999999</v>
      </c>
      <c r="CK179" t="s">
        <v>34</v>
      </c>
      <c r="CL179">
        <v>0.193</v>
      </c>
      <c r="CM179">
        <v>0</v>
      </c>
      <c r="CO179" t="s">
        <v>30</v>
      </c>
      <c r="CP179">
        <v>0.193</v>
      </c>
      <c r="CQ179">
        <v>0</v>
      </c>
      <c r="CS179" t="s">
        <v>33</v>
      </c>
      <c r="CT179">
        <v>3.2069999999999999</v>
      </c>
      <c r="CU179">
        <v>1195.1579999999999</v>
      </c>
      <c r="CW179" t="s">
        <v>34</v>
      </c>
      <c r="CX179">
        <v>3.2069999999999999</v>
      </c>
      <c r="CY179">
        <v>0</v>
      </c>
      <c r="DA179" t="s">
        <v>30</v>
      </c>
      <c r="DB179">
        <v>3.2069999999999999</v>
      </c>
      <c r="DC179">
        <v>3.2690000000000001</v>
      </c>
      <c r="DE179" t="s">
        <v>33</v>
      </c>
      <c r="DF179">
        <v>1.0999999999999999E-2</v>
      </c>
      <c r="DG179">
        <v>1304.778</v>
      </c>
      <c r="DI179" t="s">
        <v>34</v>
      </c>
      <c r="DJ179">
        <v>1.0999999999999999E-2</v>
      </c>
      <c r="DK179">
        <v>0</v>
      </c>
      <c r="DM179" t="s">
        <v>30</v>
      </c>
      <c r="DN179">
        <v>1.0999999999999999E-2</v>
      </c>
      <c r="DO179">
        <v>0</v>
      </c>
      <c r="DQ179" t="s">
        <v>33</v>
      </c>
      <c r="DR179">
        <v>1.089</v>
      </c>
      <c r="DS179">
        <v>2967.1579999999999</v>
      </c>
      <c r="DU179" t="s">
        <v>34</v>
      </c>
      <c r="DV179">
        <v>1.089</v>
      </c>
      <c r="DW179">
        <v>0</v>
      </c>
      <c r="DY179" t="s">
        <v>30</v>
      </c>
      <c r="DZ179">
        <v>1.089</v>
      </c>
      <c r="EA179">
        <v>23.632999999999999</v>
      </c>
      <c r="EC179" t="s">
        <v>33</v>
      </c>
      <c r="ED179">
        <v>0.41699999999999998</v>
      </c>
      <c r="EE179">
        <v>2768.6750000000002</v>
      </c>
      <c r="EG179" t="s">
        <v>34</v>
      </c>
      <c r="EH179">
        <v>0.41699999999999998</v>
      </c>
      <c r="EI179">
        <v>0</v>
      </c>
      <c r="EK179" t="s">
        <v>30</v>
      </c>
      <c r="EL179">
        <v>0.41699999999999998</v>
      </c>
      <c r="EM179">
        <v>0</v>
      </c>
      <c r="EO179" t="s">
        <v>33</v>
      </c>
      <c r="EP179">
        <v>1E-3</v>
      </c>
      <c r="EQ179">
        <v>1809</v>
      </c>
      <c r="ES179" t="s">
        <v>34</v>
      </c>
      <c r="ET179">
        <v>1E-3</v>
      </c>
      <c r="EU179">
        <v>0</v>
      </c>
      <c r="EW179" t="s">
        <v>30</v>
      </c>
      <c r="EX179">
        <v>1E-3</v>
      </c>
      <c r="EY179">
        <v>0</v>
      </c>
      <c r="FA179" t="s">
        <v>33</v>
      </c>
      <c r="FB179">
        <v>0.216</v>
      </c>
      <c r="FC179">
        <v>2245.884</v>
      </c>
      <c r="FE179" t="s">
        <v>34</v>
      </c>
      <c r="FF179">
        <v>0.216</v>
      </c>
      <c r="FG179">
        <v>0</v>
      </c>
      <c r="FI179" t="s">
        <v>30</v>
      </c>
      <c r="FJ179">
        <v>0.216</v>
      </c>
      <c r="FK179">
        <v>2.948</v>
      </c>
      <c r="FM179" t="s">
        <v>33</v>
      </c>
      <c r="FN179">
        <v>0.11</v>
      </c>
      <c r="FO179">
        <v>1007.216</v>
      </c>
      <c r="FQ179" t="s">
        <v>34</v>
      </c>
      <c r="FR179">
        <v>0.11</v>
      </c>
      <c r="FS179">
        <v>0</v>
      </c>
      <c r="FU179" t="s">
        <v>30</v>
      </c>
      <c r="FV179">
        <v>0.11</v>
      </c>
      <c r="FW179">
        <v>0</v>
      </c>
      <c r="FY179" t="s">
        <v>33</v>
      </c>
      <c r="FZ179">
        <v>9.5000000000000001E-2</v>
      </c>
      <c r="GA179">
        <v>773.36800000000005</v>
      </c>
      <c r="GC179" t="s">
        <v>34</v>
      </c>
      <c r="GD179">
        <v>9.5000000000000001E-2</v>
      </c>
      <c r="GE179">
        <v>0</v>
      </c>
      <c r="GG179" t="s">
        <v>30</v>
      </c>
      <c r="GH179">
        <v>9.5000000000000001E-2</v>
      </c>
      <c r="GI179">
        <v>167.76300000000001</v>
      </c>
      <c r="GK179" t="s">
        <v>33</v>
      </c>
      <c r="GL179">
        <v>0.52200000000000002</v>
      </c>
      <c r="GM179">
        <v>1866.5419999999999</v>
      </c>
      <c r="GO179" t="s">
        <v>34</v>
      </c>
      <c r="GP179">
        <v>0.52200000000000002</v>
      </c>
      <c r="GQ179">
        <v>0</v>
      </c>
      <c r="GS179" t="s">
        <v>30</v>
      </c>
      <c r="GT179">
        <v>0.52200000000000002</v>
      </c>
      <c r="GU179">
        <v>0</v>
      </c>
      <c r="GW179" t="s">
        <v>33</v>
      </c>
      <c r="GX179">
        <v>0.216</v>
      </c>
      <c r="GY179">
        <v>1231.595</v>
      </c>
      <c r="HA179" t="s">
        <v>34</v>
      </c>
      <c r="HB179">
        <v>0.216</v>
      </c>
      <c r="HC179">
        <v>0</v>
      </c>
      <c r="HE179" t="s">
        <v>30</v>
      </c>
      <c r="HF179">
        <v>0.216</v>
      </c>
      <c r="HG179">
        <v>0</v>
      </c>
      <c r="HI179" t="s">
        <v>33</v>
      </c>
      <c r="HJ179">
        <v>8.2000000000000003E-2</v>
      </c>
      <c r="HK179">
        <v>1733.9390000000001</v>
      </c>
      <c r="HM179" t="s">
        <v>34</v>
      </c>
      <c r="HN179">
        <v>8.2000000000000003E-2</v>
      </c>
      <c r="HO179">
        <v>0</v>
      </c>
      <c r="HQ179" t="s">
        <v>30</v>
      </c>
      <c r="HR179">
        <v>8.2000000000000003E-2</v>
      </c>
      <c r="HS179">
        <v>15.455</v>
      </c>
      <c r="HU179" t="s">
        <v>33</v>
      </c>
      <c r="HV179">
        <v>1.5860000000000001</v>
      </c>
      <c r="HW179">
        <v>1812.4649999999999</v>
      </c>
      <c r="HY179" t="s">
        <v>34</v>
      </c>
      <c r="HZ179">
        <v>1.5860000000000001</v>
      </c>
      <c r="IA179">
        <v>0</v>
      </c>
      <c r="IC179" t="s">
        <v>30</v>
      </c>
      <c r="ID179">
        <v>1.5860000000000001</v>
      </c>
      <c r="IE179">
        <v>12.82</v>
      </c>
      <c r="IG179" t="s">
        <v>33</v>
      </c>
      <c r="IH179" t="n">
        <v>0.005</v>
      </c>
      <c r="II179" t="n">
        <v>1443.75</v>
      </c>
      <c r="IK179" t="s">
        <v>34</v>
      </c>
      <c r="IL179" t="n">
        <v>0.005</v>
      </c>
      <c r="IM179" t="n">
        <v>0.0</v>
      </c>
      <c r="IO179" t="s">
        <v>30</v>
      </c>
      <c r="IP179" t="n">
        <v>0.005</v>
      </c>
      <c r="IQ179" t="n">
        <v>0.0</v>
      </c>
      <c r="IS179" t="s">
        <v>33</v>
      </c>
      <c r="IT179" t="n">
        <v>0.328</v>
      </c>
      <c r="IU179" t="n">
        <v>783.106</v>
      </c>
      <c r="IW179" t="s">
        <v>34</v>
      </c>
      <c r="IX179" t="n">
        <v>0.328</v>
      </c>
      <c r="IY179" t="n">
        <v>0.0</v>
      </c>
      <c r="JA179" t="s">
        <v>30</v>
      </c>
      <c r="JB179" t="n">
        <v>0.328</v>
      </c>
      <c r="JC179" t="n">
        <v>0.0</v>
      </c>
      <c r="JE179" t="s">
        <v>33</v>
      </c>
      <c r="JF179" t="n">
        <v>0.001</v>
      </c>
      <c r="JG179" t="n">
        <v>415.0</v>
      </c>
      <c r="JI179" t="s">
        <v>34</v>
      </c>
      <c r="JJ179" t="n">
        <v>0.001</v>
      </c>
      <c r="JK179" t="n">
        <v>0.0</v>
      </c>
      <c r="JM179" t="s">
        <v>30</v>
      </c>
      <c r="JN179" t="n">
        <v>0.001</v>
      </c>
      <c r="JO179" t="n">
        <v>0.0</v>
      </c>
      <c r="JQ179" t="s">
        <v>33</v>
      </c>
      <c r="JR179" t="n">
        <v>0.06</v>
      </c>
      <c r="JS179" t="n">
        <v>822.021</v>
      </c>
      <c r="JU179" t="s">
        <v>34</v>
      </c>
      <c r="JV179" t="n">
        <v>0.06</v>
      </c>
      <c r="JW179" t="n">
        <v>0.0</v>
      </c>
      <c r="JY179" t="s">
        <v>30</v>
      </c>
      <c r="JZ179" t="n">
        <v>0.06</v>
      </c>
      <c r="KA179" t="n">
        <v>0.0</v>
      </c>
      <c r="KC179" t="s">
        <v>33</v>
      </c>
      <c r="KD179" t="n">
        <v>0.193</v>
      </c>
      <c r="KE179" t="n">
        <v>685.916</v>
      </c>
      <c r="KG179" t="s">
        <v>34</v>
      </c>
      <c r="KH179" t="n">
        <v>0.193</v>
      </c>
      <c r="KI179" t="n">
        <v>0.0</v>
      </c>
      <c r="KK179" t="s">
        <v>30</v>
      </c>
      <c r="KL179" t="n">
        <v>0.193</v>
      </c>
      <c r="KM179" t="n">
        <v>0.0</v>
      </c>
      <c r="KO179" t="s">
        <v>33</v>
      </c>
      <c r="KP179" t="n">
        <v>0.007</v>
      </c>
      <c r="KQ179" t="n">
        <v>734.667</v>
      </c>
      <c r="KS179" t="s">
        <v>34</v>
      </c>
      <c r="KT179" t="n">
        <v>0.007</v>
      </c>
      <c r="KU179" t="n">
        <v>0.0</v>
      </c>
      <c r="KW179" t="s">
        <v>30</v>
      </c>
      <c r="KX179" t="n">
        <v>0.007</v>
      </c>
      <c r="KY179" t="n">
        <v>0.0</v>
      </c>
    </row>
    <row r="180" spans="1:239" x14ac:dyDescent="0.3">
      <c r="A180" t="s">
        <v>33</v>
      </c>
      <c r="B180">
        <v>2.1230000000000002</v>
      </c>
      <c r="C180">
        <v>1921.268</v>
      </c>
      <c r="E180" t="s">
        <v>34</v>
      </c>
      <c r="F180">
        <v>2.1230000000000002</v>
      </c>
      <c r="G180">
        <v>0</v>
      </c>
      <c r="I180" t="s">
        <v>30</v>
      </c>
      <c r="J180">
        <v>2.1230000000000002</v>
      </c>
      <c r="K180">
        <v>2.843</v>
      </c>
      <c r="M180" t="s">
        <v>33</v>
      </c>
      <c r="N180">
        <v>4.0000000000000001E-3</v>
      </c>
      <c r="O180">
        <v>693</v>
      </c>
      <c r="Q180" t="s">
        <v>34</v>
      </c>
      <c r="R180">
        <v>4.0000000000000001E-3</v>
      </c>
      <c r="S180">
        <v>255</v>
      </c>
      <c r="U180" t="s">
        <v>30</v>
      </c>
      <c r="V180">
        <v>4.0000000000000001E-3</v>
      </c>
      <c r="W180">
        <v>0</v>
      </c>
      <c r="AK180" t="s">
        <v>33</v>
      </c>
      <c r="AL180">
        <v>2.1999999999999999E-2</v>
      </c>
      <c r="AM180">
        <v>951.94399999999996</v>
      </c>
      <c r="AO180" t="s">
        <v>34</v>
      </c>
      <c r="AP180">
        <v>2.1999999999999999E-2</v>
      </c>
      <c r="AQ180">
        <v>0</v>
      </c>
      <c r="AS180" t="s">
        <v>30</v>
      </c>
      <c r="AT180">
        <v>2.1999999999999999E-2</v>
      </c>
      <c r="AU180">
        <v>0</v>
      </c>
      <c r="AW180" t="s">
        <v>33</v>
      </c>
      <c r="AX180">
        <v>3.1E-2</v>
      </c>
      <c r="AY180">
        <v>566.79999999999995</v>
      </c>
      <c r="BA180" t="s">
        <v>34</v>
      </c>
      <c r="BB180">
        <v>3.1E-2</v>
      </c>
      <c r="BC180">
        <v>0</v>
      </c>
      <c r="BE180" t="s">
        <v>30</v>
      </c>
      <c r="BF180">
        <v>3.1E-2</v>
      </c>
      <c r="BG180">
        <v>0</v>
      </c>
      <c r="BI180" t="s">
        <v>33</v>
      </c>
      <c r="BJ180">
        <v>0.14299999999999999</v>
      </c>
      <c r="BK180">
        <v>701.93899999999996</v>
      </c>
      <c r="BM180" t="s">
        <v>34</v>
      </c>
      <c r="BN180">
        <v>0.14299999999999999</v>
      </c>
      <c r="BO180">
        <v>0</v>
      </c>
      <c r="BQ180" t="s">
        <v>30</v>
      </c>
      <c r="BR180">
        <v>0.14299999999999999</v>
      </c>
      <c r="BS180">
        <v>0</v>
      </c>
      <c r="BU180" t="s">
        <v>33</v>
      </c>
      <c r="BV180">
        <v>9.5000000000000001E-2</v>
      </c>
      <c r="BW180">
        <v>510.61799999999999</v>
      </c>
      <c r="BY180" t="s">
        <v>34</v>
      </c>
      <c r="BZ180">
        <v>9.5000000000000001E-2</v>
      </c>
      <c r="CA180">
        <v>0</v>
      </c>
      <c r="CC180" t="s">
        <v>30</v>
      </c>
      <c r="CD180">
        <v>9.5000000000000001E-2</v>
      </c>
      <c r="CE180">
        <v>0</v>
      </c>
      <c r="CG180" t="s">
        <v>33</v>
      </c>
      <c r="CH180">
        <v>7.0000000000000001E-3</v>
      </c>
      <c r="CI180">
        <v>1186.6669999999999</v>
      </c>
      <c r="CK180" t="s">
        <v>34</v>
      </c>
      <c r="CL180">
        <v>7.0000000000000001E-3</v>
      </c>
      <c r="CM180">
        <v>0</v>
      </c>
      <c r="CO180" t="s">
        <v>30</v>
      </c>
      <c r="CP180">
        <v>7.0000000000000001E-3</v>
      </c>
      <c r="CQ180">
        <v>0</v>
      </c>
      <c r="CS180" t="s">
        <v>33</v>
      </c>
      <c r="CT180">
        <v>2.8879999999999999</v>
      </c>
      <c r="CU180">
        <v>1343.355</v>
      </c>
      <c r="CW180" t="s">
        <v>34</v>
      </c>
      <c r="CX180">
        <v>2.8879999999999999</v>
      </c>
      <c r="CY180">
        <v>0</v>
      </c>
      <c r="DA180" t="s">
        <v>30</v>
      </c>
      <c r="DB180">
        <v>2.8879999999999999</v>
      </c>
      <c r="DC180">
        <v>3.85</v>
      </c>
      <c r="DE180" t="s">
        <v>33</v>
      </c>
      <c r="DF180">
        <v>0.252</v>
      </c>
      <c r="DG180">
        <v>1414.0050000000001</v>
      </c>
      <c r="DI180" t="s">
        <v>34</v>
      </c>
      <c r="DJ180">
        <v>0.252</v>
      </c>
      <c r="DK180">
        <v>0</v>
      </c>
      <c r="DM180" t="s">
        <v>30</v>
      </c>
      <c r="DN180">
        <v>0.252</v>
      </c>
      <c r="DO180">
        <v>0</v>
      </c>
      <c r="DQ180" t="s">
        <v>33</v>
      </c>
      <c r="DR180">
        <v>0.06</v>
      </c>
      <c r="DS180">
        <v>2087.0210000000002</v>
      </c>
      <c r="DU180" t="s">
        <v>34</v>
      </c>
      <c r="DV180">
        <v>0.06</v>
      </c>
      <c r="DW180">
        <v>0</v>
      </c>
      <c r="DY180" t="s">
        <v>30</v>
      </c>
      <c r="DZ180">
        <v>0.06</v>
      </c>
      <c r="EA180">
        <v>0</v>
      </c>
      <c r="EC180" t="s">
        <v>33</v>
      </c>
      <c r="ED180">
        <v>0.68</v>
      </c>
      <c r="EE180">
        <v>2660.2339999999999</v>
      </c>
      <c r="EG180" t="s">
        <v>34</v>
      </c>
      <c r="EH180">
        <v>0.68</v>
      </c>
      <c r="EI180">
        <v>0</v>
      </c>
      <c r="EK180" t="s">
        <v>30</v>
      </c>
      <c r="EL180">
        <v>0.68</v>
      </c>
      <c r="EM180">
        <v>0</v>
      </c>
      <c r="EO180" t="s">
        <v>33</v>
      </c>
      <c r="EP180">
        <v>0.71099999999999997</v>
      </c>
      <c r="EQ180">
        <v>2104.7809999999999</v>
      </c>
      <c r="ES180" t="s">
        <v>34</v>
      </c>
      <c r="ET180">
        <v>0.71099999999999997</v>
      </c>
      <c r="EU180">
        <v>0</v>
      </c>
      <c r="EW180" t="s">
        <v>30</v>
      </c>
      <c r="EX180">
        <v>0.71099999999999997</v>
      </c>
      <c r="EY180">
        <v>15.63</v>
      </c>
      <c r="FA180" t="s">
        <v>33</v>
      </c>
      <c r="FB180">
        <v>14.555999999999999</v>
      </c>
      <c r="FC180">
        <v>2583.3470000000002</v>
      </c>
      <c r="FE180" t="s">
        <v>34</v>
      </c>
      <c r="FF180">
        <v>14.555999999999999</v>
      </c>
      <c r="FG180">
        <v>0</v>
      </c>
      <c r="FI180" t="s">
        <v>30</v>
      </c>
      <c r="FJ180">
        <v>14.555999999999999</v>
      </c>
      <c r="FK180">
        <v>11.656000000000001</v>
      </c>
      <c r="FM180" t="s">
        <v>33</v>
      </c>
      <c r="FN180">
        <v>2.4E-2</v>
      </c>
      <c r="FO180">
        <v>1079.211</v>
      </c>
      <c r="FQ180" t="s">
        <v>34</v>
      </c>
      <c r="FR180">
        <v>2.4E-2</v>
      </c>
      <c r="FS180">
        <v>26.841999999999999</v>
      </c>
      <c r="FU180" t="s">
        <v>30</v>
      </c>
      <c r="FV180">
        <v>2.4E-2</v>
      </c>
      <c r="FW180">
        <v>0</v>
      </c>
      <c r="FY180" t="s">
        <v>33</v>
      </c>
      <c r="FZ180">
        <v>3.1E-2</v>
      </c>
      <c r="GA180">
        <v>617.79999999999995</v>
      </c>
      <c r="GC180" t="s">
        <v>34</v>
      </c>
      <c r="GD180">
        <v>3.1E-2</v>
      </c>
      <c r="GE180">
        <v>0</v>
      </c>
      <c r="GG180" t="s">
        <v>30</v>
      </c>
      <c r="GH180">
        <v>3.1E-2</v>
      </c>
      <c r="GI180">
        <v>0</v>
      </c>
      <c r="GK180" t="s">
        <v>33</v>
      </c>
      <c r="GL180">
        <v>3.9E-2</v>
      </c>
      <c r="GM180">
        <v>1801.71</v>
      </c>
      <c r="GO180" t="s">
        <v>34</v>
      </c>
      <c r="GP180">
        <v>3.9E-2</v>
      </c>
      <c r="GQ180">
        <v>0</v>
      </c>
      <c r="GS180" t="s">
        <v>30</v>
      </c>
      <c r="GT180">
        <v>3.9E-2</v>
      </c>
      <c r="GU180">
        <v>0</v>
      </c>
      <c r="GW180" t="s">
        <v>33</v>
      </c>
      <c r="GX180">
        <v>7.4999999999999997E-2</v>
      </c>
      <c r="GY180">
        <v>1372.567</v>
      </c>
      <c r="HA180" t="s">
        <v>34</v>
      </c>
      <c r="HB180">
        <v>7.4999999999999997E-2</v>
      </c>
      <c r="HC180">
        <v>0</v>
      </c>
      <c r="HE180" t="s">
        <v>30</v>
      </c>
      <c r="HF180">
        <v>7.4999999999999997E-2</v>
      </c>
      <c r="HG180">
        <v>0</v>
      </c>
      <c r="HI180" t="s">
        <v>33</v>
      </c>
      <c r="HJ180">
        <v>0.245</v>
      </c>
      <c r="HK180">
        <v>1477.046</v>
      </c>
      <c r="HM180" t="s">
        <v>34</v>
      </c>
      <c r="HN180">
        <v>0.245</v>
      </c>
      <c r="HO180">
        <v>0</v>
      </c>
      <c r="HQ180" t="s">
        <v>30</v>
      </c>
      <c r="HR180">
        <v>0.245</v>
      </c>
      <c r="HS180">
        <v>0</v>
      </c>
      <c r="HU180" t="s">
        <v>33</v>
      </c>
      <c r="HV180">
        <v>0.86199999999999999</v>
      </c>
      <c r="HW180">
        <v>1563.4</v>
      </c>
      <c r="HY180" t="s">
        <v>34</v>
      </c>
      <c r="HZ180">
        <v>0.86199999999999999</v>
      </c>
      <c r="IA180">
        <v>0</v>
      </c>
      <c r="IC180" t="s">
        <v>30</v>
      </c>
      <c r="ID180">
        <v>0.86199999999999999</v>
      </c>
      <c r="IE180">
        <v>18.056000000000001</v>
      </c>
      <c r="IG180" t="s">
        <v>33</v>
      </c>
      <c r="IH180" t="n">
        <v>0.037</v>
      </c>
      <c r="II180" t="n">
        <v>1508.1</v>
      </c>
      <c r="IK180" t="s">
        <v>34</v>
      </c>
      <c r="IL180" t="n">
        <v>0.037</v>
      </c>
      <c r="IM180" t="n">
        <v>0.0</v>
      </c>
      <c r="IO180" t="s">
        <v>30</v>
      </c>
      <c r="IP180" t="n">
        <v>0.037</v>
      </c>
      <c r="IQ180" t="n">
        <v>0.0</v>
      </c>
      <c r="IS180" t="s">
        <v>33</v>
      </c>
      <c r="IT180" t="n">
        <v>0.573</v>
      </c>
      <c r="IU180" t="n">
        <v>865.778</v>
      </c>
      <c r="IW180" t="s">
        <v>34</v>
      </c>
      <c r="IX180" t="n">
        <v>0.573</v>
      </c>
      <c r="IY180" t="n">
        <v>0.0</v>
      </c>
      <c r="JA180" t="s">
        <v>30</v>
      </c>
      <c r="JB180" t="n">
        <v>0.573</v>
      </c>
      <c r="JC180" t="n">
        <v>0.0</v>
      </c>
      <c r="JE180" t="s">
        <v>33</v>
      </c>
      <c r="JF180" t="n">
        <v>0.069</v>
      </c>
      <c r="JG180" t="n">
        <v>403.0</v>
      </c>
      <c r="JI180" t="s">
        <v>34</v>
      </c>
      <c r="JJ180" t="n">
        <v>0.069</v>
      </c>
      <c r="JK180" t="n">
        <v>0.0</v>
      </c>
      <c r="JM180" t="s">
        <v>30</v>
      </c>
      <c r="JN180" t="n">
        <v>0.069</v>
      </c>
      <c r="JO180" t="n">
        <v>0.0</v>
      </c>
      <c r="JQ180" t="s">
        <v>33</v>
      </c>
      <c r="JR180" t="n">
        <v>0.409</v>
      </c>
      <c r="JS180" t="n">
        <v>728.457</v>
      </c>
      <c r="JU180" t="s">
        <v>34</v>
      </c>
      <c r="JV180" t="n">
        <v>0.409</v>
      </c>
      <c r="JW180" t="n">
        <v>0.0</v>
      </c>
      <c r="JY180" t="s">
        <v>30</v>
      </c>
      <c r="JZ180" t="n">
        <v>0.409</v>
      </c>
      <c r="KA180" t="n">
        <v>0.0</v>
      </c>
      <c r="KC180" t="s">
        <v>33</v>
      </c>
      <c r="KD180" t="n">
        <v>0.001</v>
      </c>
      <c r="KE180" t="n">
        <v>477.0</v>
      </c>
      <c r="KG180" t="s">
        <v>34</v>
      </c>
      <c r="KH180" t="n">
        <v>0.001</v>
      </c>
      <c r="KI180" t="n">
        <v>0.0</v>
      </c>
      <c r="KK180" t="s">
        <v>30</v>
      </c>
      <c r="KL180" t="n">
        <v>0.001</v>
      </c>
      <c r="KM180" t="n">
        <v>0.0</v>
      </c>
      <c r="KO180" t="s">
        <v>33</v>
      </c>
      <c r="KP180" t="n">
        <v>0.473</v>
      </c>
      <c r="KQ180" t="n">
        <v>861.466</v>
      </c>
      <c r="KS180" t="s">
        <v>34</v>
      </c>
      <c r="KT180" t="n">
        <v>0.473</v>
      </c>
      <c r="KU180" t="n">
        <v>0.0</v>
      </c>
      <c r="KW180" t="s">
        <v>30</v>
      </c>
      <c r="KX180" t="n">
        <v>0.473</v>
      </c>
      <c r="KY180" t="n">
        <v>0.0</v>
      </c>
    </row>
    <row r="181" spans="1:239" x14ac:dyDescent="0.3">
      <c r="A181" t="s">
        <v>33</v>
      </c>
      <c r="B181">
        <v>0.19800000000000001</v>
      </c>
      <c r="C181">
        <v>1015.931</v>
      </c>
      <c r="E181" t="s">
        <v>34</v>
      </c>
      <c r="F181">
        <v>0.19800000000000001</v>
      </c>
      <c r="G181">
        <v>0</v>
      </c>
      <c r="I181" t="s">
        <v>30</v>
      </c>
      <c r="J181">
        <v>0.19800000000000001</v>
      </c>
      <c r="K181">
        <v>17.641999999999999</v>
      </c>
      <c r="M181" t="s">
        <v>33</v>
      </c>
      <c r="N181">
        <v>3.5999999999999997E-2</v>
      </c>
      <c r="O181">
        <v>925.82799999999997</v>
      </c>
      <c r="Q181" t="s">
        <v>34</v>
      </c>
      <c r="R181">
        <v>3.5999999999999997E-2</v>
      </c>
      <c r="S181">
        <v>0</v>
      </c>
      <c r="U181" t="s">
        <v>30</v>
      </c>
      <c r="V181">
        <v>3.5999999999999997E-2</v>
      </c>
      <c r="W181">
        <v>0</v>
      </c>
      <c r="AK181" t="s">
        <v>33</v>
      </c>
      <c r="AL181">
        <v>2E-3</v>
      </c>
      <c r="AM181">
        <v>1037</v>
      </c>
      <c r="AO181" t="s">
        <v>34</v>
      </c>
      <c r="AP181">
        <v>2E-3</v>
      </c>
      <c r="AQ181">
        <v>0</v>
      </c>
      <c r="AS181" t="s">
        <v>30</v>
      </c>
      <c r="AT181">
        <v>2E-3</v>
      </c>
      <c r="AU181">
        <v>0</v>
      </c>
      <c r="AW181" t="s">
        <v>33</v>
      </c>
      <c r="AX181">
        <v>4.2000000000000003E-2</v>
      </c>
      <c r="AY181">
        <v>569.29399999999998</v>
      </c>
      <c r="BA181" t="s">
        <v>34</v>
      </c>
      <c r="BB181">
        <v>4.2000000000000003E-2</v>
      </c>
      <c r="BC181">
        <v>0</v>
      </c>
      <c r="BE181" t="s">
        <v>30</v>
      </c>
      <c r="BF181">
        <v>4.2000000000000003E-2</v>
      </c>
      <c r="BG181">
        <v>0</v>
      </c>
      <c r="BI181" t="s">
        <v>33</v>
      </c>
      <c r="BJ181">
        <v>0.50700000000000001</v>
      </c>
      <c r="BK181">
        <v>1140.152</v>
      </c>
      <c r="BM181" t="s">
        <v>34</v>
      </c>
      <c r="BN181">
        <v>0.50700000000000001</v>
      </c>
      <c r="BO181">
        <v>0</v>
      </c>
      <c r="BQ181" t="s">
        <v>30</v>
      </c>
      <c r="BR181">
        <v>0.50700000000000001</v>
      </c>
      <c r="BS181">
        <v>0</v>
      </c>
      <c r="BU181" t="s">
        <v>33</v>
      </c>
      <c r="BV181">
        <v>4.0000000000000001E-3</v>
      </c>
      <c r="BW181">
        <v>351</v>
      </c>
      <c r="BY181" t="s">
        <v>34</v>
      </c>
      <c r="BZ181">
        <v>4.0000000000000001E-3</v>
      </c>
      <c r="CA181">
        <v>0</v>
      </c>
      <c r="CC181" t="s">
        <v>30</v>
      </c>
      <c r="CD181">
        <v>4.0000000000000001E-3</v>
      </c>
      <c r="CE181">
        <v>0</v>
      </c>
      <c r="CG181" t="s">
        <v>33</v>
      </c>
      <c r="CH181">
        <v>2E-3</v>
      </c>
      <c r="CI181">
        <v>1307</v>
      </c>
      <c r="CK181" t="s">
        <v>34</v>
      </c>
      <c r="CL181">
        <v>2E-3</v>
      </c>
      <c r="CM181">
        <v>0</v>
      </c>
      <c r="CO181" t="s">
        <v>30</v>
      </c>
      <c r="CP181">
        <v>2E-3</v>
      </c>
      <c r="CQ181">
        <v>0</v>
      </c>
      <c r="CS181" t="s">
        <v>33</v>
      </c>
      <c r="CT181">
        <v>2.9000000000000001E-2</v>
      </c>
      <c r="CU181">
        <v>1205.5650000000001</v>
      </c>
      <c r="CW181" t="s">
        <v>34</v>
      </c>
      <c r="CX181">
        <v>2.9000000000000001E-2</v>
      </c>
      <c r="CY181">
        <v>0</v>
      </c>
      <c r="DA181" t="s">
        <v>30</v>
      </c>
      <c r="DB181">
        <v>2.9000000000000001E-2</v>
      </c>
      <c r="DC181">
        <v>0</v>
      </c>
      <c r="DE181" t="s">
        <v>33</v>
      </c>
      <c r="DF181">
        <v>7.0000000000000007E-2</v>
      </c>
      <c r="DG181">
        <v>1058.768</v>
      </c>
      <c r="DI181" t="s">
        <v>34</v>
      </c>
      <c r="DJ181">
        <v>7.0000000000000007E-2</v>
      </c>
      <c r="DK181">
        <v>0</v>
      </c>
      <c r="DM181" t="s">
        <v>30</v>
      </c>
      <c r="DN181">
        <v>7.0000000000000007E-2</v>
      </c>
      <c r="DO181">
        <v>0</v>
      </c>
      <c r="DQ181" t="s">
        <v>33</v>
      </c>
      <c r="DR181">
        <v>0.219</v>
      </c>
      <c r="DS181">
        <v>2284.5909999999999</v>
      </c>
      <c r="DU181" t="s">
        <v>34</v>
      </c>
      <c r="DV181">
        <v>0.219</v>
      </c>
      <c r="DW181">
        <v>0</v>
      </c>
      <c r="DY181" t="s">
        <v>30</v>
      </c>
      <c r="DZ181">
        <v>0.219</v>
      </c>
      <c r="EA181">
        <v>0</v>
      </c>
      <c r="EC181" t="s">
        <v>33</v>
      </c>
      <c r="ED181">
        <v>0.14499999999999999</v>
      </c>
      <c r="EE181">
        <v>2789.0859999999998</v>
      </c>
      <c r="EG181" t="s">
        <v>34</v>
      </c>
      <c r="EH181">
        <v>0.14499999999999999</v>
      </c>
      <c r="EI181">
        <v>0</v>
      </c>
      <c r="EK181" t="s">
        <v>30</v>
      </c>
      <c r="EL181">
        <v>0.14499999999999999</v>
      </c>
      <c r="EM181">
        <v>0</v>
      </c>
      <c r="EO181" t="s">
        <v>33</v>
      </c>
      <c r="EP181">
        <v>8.6999999999999994E-2</v>
      </c>
      <c r="EQ181">
        <v>1945.3710000000001</v>
      </c>
      <c r="ES181" t="s">
        <v>34</v>
      </c>
      <c r="ET181">
        <v>8.6999999999999994E-2</v>
      </c>
      <c r="EU181">
        <v>0</v>
      </c>
      <c r="EW181" t="s">
        <v>30</v>
      </c>
      <c r="EX181">
        <v>8.6999999999999994E-2</v>
      </c>
      <c r="EY181">
        <v>0</v>
      </c>
      <c r="FA181" t="s">
        <v>33</v>
      </c>
      <c r="FB181">
        <v>4.1000000000000002E-2</v>
      </c>
      <c r="FC181">
        <v>1955.7270000000001</v>
      </c>
      <c r="FE181" t="s">
        <v>34</v>
      </c>
      <c r="FF181">
        <v>4.1000000000000002E-2</v>
      </c>
      <c r="FG181">
        <v>0</v>
      </c>
      <c r="FI181" t="s">
        <v>30</v>
      </c>
      <c r="FJ181">
        <v>4.1000000000000002E-2</v>
      </c>
      <c r="FK181">
        <v>0</v>
      </c>
      <c r="FM181" t="s">
        <v>33</v>
      </c>
      <c r="FN181">
        <v>5.3999999999999999E-2</v>
      </c>
      <c r="FO181">
        <v>898.86</v>
      </c>
      <c r="FQ181" t="s">
        <v>34</v>
      </c>
      <c r="FR181">
        <v>5.3999999999999999E-2</v>
      </c>
      <c r="FS181">
        <v>0</v>
      </c>
      <c r="FU181" t="s">
        <v>30</v>
      </c>
      <c r="FV181">
        <v>5.3999999999999999E-2</v>
      </c>
      <c r="FW181">
        <v>0</v>
      </c>
      <c r="FY181" t="s">
        <v>33</v>
      </c>
      <c r="FZ181">
        <v>7.3999999999999996E-2</v>
      </c>
      <c r="GA181">
        <v>695.81399999999996</v>
      </c>
      <c r="GC181" t="s">
        <v>34</v>
      </c>
      <c r="GD181">
        <v>7.3999999999999996E-2</v>
      </c>
      <c r="GE181">
        <v>0</v>
      </c>
      <c r="GG181" t="s">
        <v>30</v>
      </c>
      <c r="GH181">
        <v>7.3999999999999996E-2</v>
      </c>
      <c r="GI181">
        <v>0</v>
      </c>
      <c r="GK181" t="s">
        <v>33</v>
      </c>
      <c r="GL181">
        <v>0.155</v>
      </c>
      <c r="GM181">
        <v>2094.2979999999998</v>
      </c>
      <c r="GO181" t="s">
        <v>34</v>
      </c>
      <c r="GP181">
        <v>0.155</v>
      </c>
      <c r="GQ181">
        <v>0</v>
      </c>
      <c r="GS181" t="s">
        <v>30</v>
      </c>
      <c r="GT181">
        <v>0.155</v>
      </c>
      <c r="GU181">
        <v>0</v>
      </c>
      <c r="GW181" t="s">
        <v>33</v>
      </c>
      <c r="GX181">
        <v>3.1E-2</v>
      </c>
      <c r="GY181">
        <v>1279.1600000000001</v>
      </c>
      <c r="HA181" t="s">
        <v>34</v>
      </c>
      <c r="HB181">
        <v>3.1E-2</v>
      </c>
      <c r="HC181">
        <v>0</v>
      </c>
      <c r="HE181" t="s">
        <v>30</v>
      </c>
      <c r="HF181">
        <v>3.1E-2</v>
      </c>
      <c r="HG181">
        <v>0</v>
      </c>
      <c r="HI181" t="s">
        <v>33</v>
      </c>
      <c r="HJ181">
        <v>0.97399999999999998</v>
      </c>
      <c r="HK181">
        <v>1660.664</v>
      </c>
      <c r="HM181" t="s">
        <v>34</v>
      </c>
      <c r="HN181">
        <v>0.97399999999999998</v>
      </c>
      <c r="HO181">
        <v>0</v>
      </c>
      <c r="HQ181" t="s">
        <v>30</v>
      </c>
      <c r="HR181">
        <v>0.97399999999999998</v>
      </c>
      <c r="HS181">
        <v>0</v>
      </c>
      <c r="HU181" t="s">
        <v>33</v>
      </c>
      <c r="HV181">
        <v>12.618</v>
      </c>
      <c r="HW181">
        <v>2335.02</v>
      </c>
      <c r="HY181" t="s">
        <v>34</v>
      </c>
      <c r="HZ181">
        <v>12.618</v>
      </c>
      <c r="IA181">
        <v>0</v>
      </c>
      <c r="IC181" t="s">
        <v>30</v>
      </c>
      <c r="ID181">
        <v>12.618</v>
      </c>
      <c r="IE181">
        <v>22.460999999999999</v>
      </c>
      <c r="IG181" t="s">
        <v>33</v>
      </c>
      <c r="IH181" t="n">
        <v>0.091</v>
      </c>
      <c r="II181" t="n">
        <v>1614.89</v>
      </c>
      <c r="IK181" t="s">
        <v>34</v>
      </c>
      <c r="IL181" t="n">
        <v>0.091</v>
      </c>
      <c r="IM181" t="n">
        <v>0.0</v>
      </c>
      <c r="IO181" t="s">
        <v>30</v>
      </c>
      <c r="IP181" t="n">
        <v>0.091</v>
      </c>
      <c r="IQ181" t="n">
        <v>0.0</v>
      </c>
      <c r="IS181" t="s">
        <v>33</v>
      </c>
      <c r="IT181" t="n">
        <v>0.016</v>
      </c>
      <c r="IU181" t="n">
        <v>816.154</v>
      </c>
      <c r="IW181" t="s">
        <v>34</v>
      </c>
      <c r="IX181" t="n">
        <v>0.016</v>
      </c>
      <c r="IY181" t="n">
        <v>0.0</v>
      </c>
      <c r="JA181" t="s">
        <v>30</v>
      </c>
      <c r="JB181" t="n">
        <v>0.016</v>
      </c>
      <c r="JC181" t="n">
        <v>0.0</v>
      </c>
      <c r="JE181" t="s">
        <v>33</v>
      </c>
      <c r="JF181" t="n">
        <v>1.207</v>
      </c>
      <c r="JG181" t="n">
        <v>464.025</v>
      </c>
      <c r="JI181" t="s">
        <v>34</v>
      </c>
      <c r="JJ181" t="n">
        <v>1.207</v>
      </c>
      <c r="JK181" t="n">
        <v>0.0</v>
      </c>
      <c r="JM181" t="s">
        <v>30</v>
      </c>
      <c r="JN181" t="n">
        <v>1.207</v>
      </c>
      <c r="JO181" t="n">
        <v>0.0</v>
      </c>
      <c r="JQ181" t="s">
        <v>33</v>
      </c>
      <c r="JR181" t="n">
        <v>0.381</v>
      </c>
      <c r="JS181" t="n">
        <v>808.546</v>
      </c>
      <c r="JU181" t="s">
        <v>34</v>
      </c>
      <c r="JV181" t="n">
        <v>0.381</v>
      </c>
      <c r="JW181" t="n">
        <v>0.0</v>
      </c>
      <c r="JY181" t="s">
        <v>30</v>
      </c>
      <c r="JZ181" t="n">
        <v>0.381</v>
      </c>
      <c r="KA181" t="n">
        <v>0.0</v>
      </c>
      <c r="KC181" t="s">
        <v>33</v>
      </c>
      <c r="KD181" t="n">
        <v>0.147</v>
      </c>
      <c r="KE181" t="n">
        <v>762.653</v>
      </c>
      <c r="KG181" t="s">
        <v>34</v>
      </c>
      <c r="KH181" t="n">
        <v>0.147</v>
      </c>
      <c r="KI181" t="n">
        <v>0.0</v>
      </c>
      <c r="KK181" t="s">
        <v>30</v>
      </c>
      <c r="KL181" t="n">
        <v>0.147</v>
      </c>
      <c r="KM181" t="n">
        <v>0.0</v>
      </c>
      <c r="KO181" t="s">
        <v>33</v>
      </c>
      <c r="KP181" t="n">
        <v>0.136</v>
      </c>
      <c r="KQ181" t="n">
        <v>907.468</v>
      </c>
      <c r="KS181" t="s">
        <v>34</v>
      </c>
      <c r="KT181" t="n">
        <v>0.136</v>
      </c>
      <c r="KU181" t="n">
        <v>0.0</v>
      </c>
      <c r="KW181" t="s">
        <v>30</v>
      </c>
      <c r="KX181" t="n">
        <v>0.136</v>
      </c>
      <c r="KY181" t="n">
        <v>0.0</v>
      </c>
    </row>
    <row r="182" spans="1:239" x14ac:dyDescent="0.3">
      <c r="A182" t="s">
        <v>33</v>
      </c>
      <c r="B182">
        <v>0.219</v>
      </c>
      <c r="C182">
        <v>989.55700000000002</v>
      </c>
      <c r="E182" t="s">
        <v>34</v>
      </c>
      <c r="F182">
        <v>0.219</v>
      </c>
      <c r="G182">
        <v>0</v>
      </c>
      <c r="I182" t="s">
        <v>30</v>
      </c>
      <c r="J182">
        <v>0.219</v>
      </c>
      <c r="K182">
        <v>4.3470000000000004</v>
      </c>
      <c r="M182" t="s">
        <v>33</v>
      </c>
      <c r="N182">
        <v>8.5000000000000006E-2</v>
      </c>
      <c r="O182">
        <v>971.17600000000004</v>
      </c>
      <c r="Q182" t="s">
        <v>34</v>
      </c>
      <c r="R182">
        <v>8.5000000000000006E-2</v>
      </c>
      <c r="S182">
        <v>0</v>
      </c>
      <c r="U182" t="s">
        <v>30</v>
      </c>
      <c r="V182">
        <v>8.5000000000000006E-2</v>
      </c>
      <c r="W182">
        <v>0</v>
      </c>
      <c r="AK182" t="s">
        <v>33</v>
      </c>
      <c r="AL182">
        <v>0.21199999999999999</v>
      </c>
      <c r="AM182">
        <v>1000.641</v>
      </c>
      <c r="AO182" t="s">
        <v>34</v>
      </c>
      <c r="AP182">
        <v>0.21199999999999999</v>
      </c>
      <c r="AQ182">
        <v>0</v>
      </c>
      <c r="AS182" t="s">
        <v>30</v>
      </c>
      <c r="AT182">
        <v>0.21199999999999999</v>
      </c>
      <c r="AU182">
        <v>0</v>
      </c>
      <c r="AW182" t="s">
        <v>33</v>
      </c>
      <c r="AX182">
        <v>0.52300000000000002</v>
      </c>
      <c r="AY182">
        <v>635.71400000000006</v>
      </c>
      <c r="BA182" t="s">
        <v>34</v>
      </c>
      <c r="BB182">
        <v>0.52300000000000002</v>
      </c>
      <c r="BC182">
        <v>0</v>
      </c>
      <c r="BE182" t="s">
        <v>30</v>
      </c>
      <c r="BF182">
        <v>0.52300000000000002</v>
      </c>
      <c r="BG182">
        <v>2.4289999999999998</v>
      </c>
      <c r="BI182" t="s">
        <v>33</v>
      </c>
      <c r="BJ182">
        <v>0.307</v>
      </c>
      <c r="BK182">
        <v>1187.1020000000001</v>
      </c>
      <c r="BM182" t="s">
        <v>34</v>
      </c>
      <c r="BN182">
        <v>0.307</v>
      </c>
      <c r="BO182">
        <v>0</v>
      </c>
      <c r="BQ182" t="s">
        <v>30</v>
      </c>
      <c r="BR182">
        <v>0.307</v>
      </c>
      <c r="BS182">
        <v>0</v>
      </c>
      <c r="BU182" t="s">
        <v>33</v>
      </c>
      <c r="BV182">
        <v>7.0000000000000001E-3</v>
      </c>
      <c r="BW182">
        <v>519.66700000000003</v>
      </c>
      <c r="BY182" t="s">
        <v>34</v>
      </c>
      <c r="BZ182">
        <v>7.0000000000000001E-3</v>
      </c>
      <c r="CA182">
        <v>0</v>
      </c>
      <c r="CC182" t="s">
        <v>30</v>
      </c>
      <c r="CD182">
        <v>7.0000000000000001E-3</v>
      </c>
      <c r="CE182">
        <v>0</v>
      </c>
      <c r="CG182" t="s">
        <v>33</v>
      </c>
      <c r="CH182">
        <v>0.14499999999999999</v>
      </c>
      <c r="CI182">
        <v>1190.681</v>
      </c>
      <c r="CK182" t="s">
        <v>34</v>
      </c>
      <c r="CL182">
        <v>0.14499999999999999</v>
      </c>
      <c r="CM182">
        <v>0</v>
      </c>
      <c r="CO182" t="s">
        <v>30</v>
      </c>
      <c r="CP182">
        <v>0.14499999999999999</v>
      </c>
      <c r="CQ182">
        <v>0</v>
      </c>
      <c r="CS182" t="s">
        <v>33</v>
      </c>
      <c r="CT182">
        <v>7.0000000000000007E-2</v>
      </c>
      <c r="CU182">
        <v>1134.2139999999999</v>
      </c>
      <c r="CW182" t="s">
        <v>34</v>
      </c>
      <c r="CX182">
        <v>7.0000000000000007E-2</v>
      </c>
      <c r="CY182">
        <v>0</v>
      </c>
      <c r="DA182" t="s">
        <v>30</v>
      </c>
      <c r="DB182">
        <v>7.0000000000000007E-2</v>
      </c>
      <c r="DC182">
        <v>0</v>
      </c>
      <c r="DE182" t="s">
        <v>33</v>
      </c>
      <c r="DF182">
        <v>0.51100000000000001</v>
      </c>
      <c r="DG182">
        <v>1074.1099999999999</v>
      </c>
      <c r="DI182" t="s">
        <v>34</v>
      </c>
      <c r="DJ182">
        <v>0.51100000000000001</v>
      </c>
      <c r="DK182">
        <v>0</v>
      </c>
      <c r="DM182" t="s">
        <v>30</v>
      </c>
      <c r="DN182">
        <v>0.51100000000000001</v>
      </c>
      <c r="DO182">
        <v>0</v>
      </c>
      <c r="DQ182" t="s">
        <v>33</v>
      </c>
      <c r="DR182">
        <v>0.38500000000000001</v>
      </c>
      <c r="DS182">
        <v>2833.77</v>
      </c>
      <c r="DU182" t="s">
        <v>34</v>
      </c>
      <c r="DV182">
        <v>0.38500000000000001</v>
      </c>
      <c r="DW182">
        <v>0</v>
      </c>
      <c r="DY182" t="s">
        <v>30</v>
      </c>
      <c r="DZ182">
        <v>0.38500000000000001</v>
      </c>
      <c r="EA182">
        <v>0</v>
      </c>
      <c r="EC182" t="s">
        <v>33</v>
      </c>
      <c r="ED182">
        <v>0.55400000000000005</v>
      </c>
      <c r="EE182">
        <v>2675.7979999999998</v>
      </c>
      <c r="EG182" t="s">
        <v>34</v>
      </c>
      <c r="EH182">
        <v>0.55400000000000005</v>
      </c>
      <c r="EI182">
        <v>0</v>
      </c>
      <c r="EK182" t="s">
        <v>30</v>
      </c>
      <c r="EL182">
        <v>0.55400000000000005</v>
      </c>
      <c r="EM182">
        <v>0</v>
      </c>
      <c r="EO182" t="s">
        <v>33</v>
      </c>
      <c r="EP182">
        <v>1.0999999999999999E-2</v>
      </c>
      <c r="EQ182">
        <v>1678.444</v>
      </c>
      <c r="ES182" t="s">
        <v>34</v>
      </c>
      <c r="ET182">
        <v>1.0999999999999999E-2</v>
      </c>
      <c r="EU182">
        <v>0</v>
      </c>
      <c r="EW182" t="s">
        <v>30</v>
      </c>
      <c r="EX182">
        <v>1.0999999999999999E-2</v>
      </c>
      <c r="EY182">
        <v>0</v>
      </c>
      <c r="FA182" t="s">
        <v>33</v>
      </c>
      <c r="FB182">
        <v>1.5669999999999999</v>
      </c>
      <c r="FC182">
        <v>2186.114</v>
      </c>
      <c r="FE182" t="s">
        <v>34</v>
      </c>
      <c r="FF182">
        <v>1.5669999999999999</v>
      </c>
      <c r="FG182">
        <v>0</v>
      </c>
      <c r="FI182" t="s">
        <v>30</v>
      </c>
      <c r="FJ182">
        <v>1.5669999999999999</v>
      </c>
      <c r="FK182">
        <v>4.8650000000000002</v>
      </c>
      <c r="FM182" t="s">
        <v>33</v>
      </c>
      <c r="FN182">
        <v>6.5000000000000002E-2</v>
      </c>
      <c r="FO182">
        <v>972.154</v>
      </c>
      <c r="FQ182" t="s">
        <v>34</v>
      </c>
      <c r="FR182">
        <v>6.5000000000000002E-2</v>
      </c>
      <c r="FS182">
        <v>0</v>
      </c>
      <c r="FU182" t="s">
        <v>30</v>
      </c>
      <c r="FV182">
        <v>6.5000000000000002E-2</v>
      </c>
      <c r="FW182">
        <v>0</v>
      </c>
      <c r="FY182" t="s">
        <v>33</v>
      </c>
      <c r="FZ182">
        <v>1.2E-2</v>
      </c>
      <c r="GA182">
        <v>674.4</v>
      </c>
      <c r="GC182" t="s">
        <v>34</v>
      </c>
      <c r="GD182">
        <v>1.2E-2</v>
      </c>
      <c r="GE182">
        <v>0</v>
      </c>
      <c r="GG182" t="s">
        <v>30</v>
      </c>
      <c r="GH182">
        <v>1.2E-2</v>
      </c>
      <c r="GI182">
        <v>0</v>
      </c>
      <c r="GK182" t="s">
        <v>33</v>
      </c>
      <c r="GL182">
        <v>0.20100000000000001</v>
      </c>
      <c r="GM182">
        <v>1776.2919999999999</v>
      </c>
      <c r="GO182" t="s">
        <v>34</v>
      </c>
      <c r="GP182">
        <v>0.20100000000000001</v>
      </c>
      <c r="GQ182">
        <v>0</v>
      </c>
      <c r="GS182" t="s">
        <v>30</v>
      </c>
      <c r="GT182">
        <v>0.20100000000000001</v>
      </c>
      <c r="GU182">
        <v>0</v>
      </c>
      <c r="GW182" t="s">
        <v>33</v>
      </c>
      <c r="GX182">
        <v>0.30299999999999999</v>
      </c>
      <c r="GY182">
        <v>1474.2629999999999</v>
      </c>
      <c r="HA182" t="s">
        <v>34</v>
      </c>
      <c r="HB182">
        <v>0.30299999999999999</v>
      </c>
      <c r="HC182">
        <v>0</v>
      </c>
      <c r="HE182" t="s">
        <v>30</v>
      </c>
      <c r="HF182">
        <v>0.30299999999999999</v>
      </c>
      <c r="HG182">
        <v>37.777999999999999</v>
      </c>
      <c r="HI182" t="s">
        <v>33</v>
      </c>
      <c r="HJ182">
        <v>2.141</v>
      </c>
      <c r="HK182">
        <v>1913.6369999999999</v>
      </c>
      <c r="HM182" t="s">
        <v>34</v>
      </c>
      <c r="HN182">
        <v>2.141</v>
      </c>
      <c r="HO182">
        <v>0</v>
      </c>
      <c r="HQ182" t="s">
        <v>30</v>
      </c>
      <c r="HR182">
        <v>2.141</v>
      </c>
      <c r="HS182">
        <v>0</v>
      </c>
      <c r="HU182" t="s">
        <v>33</v>
      </c>
      <c r="HV182">
        <v>0.69399999999999995</v>
      </c>
      <c r="HW182">
        <v>2933.221</v>
      </c>
      <c r="HY182" t="s">
        <v>34</v>
      </c>
      <c r="HZ182">
        <v>0.69399999999999995</v>
      </c>
      <c r="IA182">
        <v>0</v>
      </c>
      <c r="IC182" t="s">
        <v>30</v>
      </c>
      <c r="ID182">
        <v>0.69399999999999995</v>
      </c>
      <c r="IE182">
        <v>0</v>
      </c>
      <c r="IG182" t="s">
        <v>33</v>
      </c>
      <c r="IH182" t="n">
        <v>0.131</v>
      </c>
      <c r="II182" t="n">
        <v>1335.514</v>
      </c>
      <c r="IK182" t="s">
        <v>34</v>
      </c>
      <c r="IL182" t="n">
        <v>0.131</v>
      </c>
      <c r="IM182" t="n">
        <v>0.0</v>
      </c>
      <c r="IO182" t="s">
        <v>30</v>
      </c>
      <c r="IP182" t="n">
        <v>0.131</v>
      </c>
      <c r="IQ182" t="n">
        <v>0.0</v>
      </c>
      <c r="IS182" t="s">
        <v>33</v>
      </c>
      <c r="IT182" t="n">
        <v>0.022</v>
      </c>
      <c r="IU182" t="n">
        <v>742.944</v>
      </c>
      <c r="IW182" t="s">
        <v>34</v>
      </c>
      <c r="IX182" t="n">
        <v>0.022</v>
      </c>
      <c r="IY182" t="n">
        <v>0.0</v>
      </c>
      <c r="JA182" t="s">
        <v>30</v>
      </c>
      <c r="JB182" t="n">
        <v>0.022</v>
      </c>
      <c r="JC182" t="n">
        <v>0.0</v>
      </c>
      <c r="JE182" t="s">
        <v>33</v>
      </c>
      <c r="JF182" t="n">
        <v>0.091</v>
      </c>
      <c r="JG182" t="n">
        <v>431.932</v>
      </c>
      <c r="JI182" t="s">
        <v>34</v>
      </c>
      <c r="JJ182" t="n">
        <v>0.091</v>
      </c>
      <c r="JK182" t="n">
        <v>0.0</v>
      </c>
      <c r="JM182" t="s">
        <v>30</v>
      </c>
      <c r="JN182" t="n">
        <v>0.091</v>
      </c>
      <c r="JO182" t="n">
        <v>0.0</v>
      </c>
      <c r="JQ182" t="s">
        <v>33</v>
      </c>
      <c r="JR182" t="n">
        <v>0.007</v>
      </c>
      <c r="JS182" t="n">
        <v>740.5</v>
      </c>
      <c r="JU182" t="s">
        <v>34</v>
      </c>
      <c r="JV182" t="n">
        <v>0.007</v>
      </c>
      <c r="JW182" t="n">
        <v>0.0</v>
      </c>
      <c r="JY182" t="s">
        <v>30</v>
      </c>
      <c r="JZ182" t="n">
        <v>0.007</v>
      </c>
      <c r="KA182" t="n">
        <v>0.0</v>
      </c>
      <c r="KC182" t="s">
        <v>33</v>
      </c>
      <c r="KD182" t="n">
        <v>0.015</v>
      </c>
      <c r="KE182" t="n">
        <v>651.083</v>
      </c>
      <c r="KG182" t="s">
        <v>34</v>
      </c>
      <c r="KH182" t="n">
        <v>0.015</v>
      </c>
      <c r="KI182" t="n">
        <v>0.0</v>
      </c>
      <c r="KK182" t="s">
        <v>30</v>
      </c>
      <c r="KL182" t="n">
        <v>0.015</v>
      </c>
      <c r="KM182" t="n">
        <v>0.0</v>
      </c>
      <c r="KO182" t="s">
        <v>33</v>
      </c>
      <c r="KP182" t="n">
        <v>0.293</v>
      </c>
      <c r="KQ182" t="n">
        <v>745.294</v>
      </c>
      <c r="KS182" t="s">
        <v>34</v>
      </c>
      <c r="KT182" t="n">
        <v>0.293</v>
      </c>
      <c r="KU182" t="n">
        <v>0.0</v>
      </c>
      <c r="KW182" t="s">
        <v>30</v>
      </c>
      <c r="KX182" t="n">
        <v>0.293</v>
      </c>
      <c r="KY182" t="n">
        <v>0.0</v>
      </c>
    </row>
    <row r="183" spans="1:239" x14ac:dyDescent="0.3">
      <c r="A183" t="s">
        <v>33</v>
      </c>
      <c r="B183">
        <v>0.38500000000000001</v>
      </c>
      <c r="C183">
        <v>1573.21</v>
      </c>
      <c r="E183" t="s">
        <v>34</v>
      </c>
      <c r="F183">
        <v>0.38500000000000001</v>
      </c>
      <c r="G183">
        <v>0</v>
      </c>
      <c r="I183" t="s">
        <v>30</v>
      </c>
      <c r="J183">
        <v>0.38500000000000001</v>
      </c>
      <c r="K183">
        <v>0</v>
      </c>
      <c r="M183" t="s">
        <v>33</v>
      </c>
      <c r="N183">
        <v>3.9E-2</v>
      </c>
      <c r="O183">
        <v>879.25800000000004</v>
      </c>
      <c r="Q183" t="s">
        <v>34</v>
      </c>
      <c r="R183">
        <v>3.9E-2</v>
      </c>
      <c r="S183">
        <v>0</v>
      </c>
      <c r="U183" t="s">
        <v>30</v>
      </c>
      <c r="V183">
        <v>3.9E-2</v>
      </c>
      <c r="W183">
        <v>0</v>
      </c>
      <c r="AK183" t="s">
        <v>33</v>
      </c>
      <c r="AL183">
        <v>5.8999999999999997E-2</v>
      </c>
      <c r="AM183">
        <v>1076.8510000000001</v>
      </c>
      <c r="AO183" t="s">
        <v>34</v>
      </c>
      <c r="AP183">
        <v>5.8999999999999997E-2</v>
      </c>
      <c r="AQ183">
        <v>0</v>
      </c>
      <c r="AS183" t="s">
        <v>30</v>
      </c>
      <c r="AT183">
        <v>5.8999999999999997E-2</v>
      </c>
      <c r="AU183">
        <v>0</v>
      </c>
      <c r="AW183" t="s">
        <v>33</v>
      </c>
      <c r="AX183">
        <v>0.318</v>
      </c>
      <c r="AY183">
        <v>613.38</v>
      </c>
      <c r="BA183" t="s">
        <v>34</v>
      </c>
      <c r="BB183">
        <v>0.318</v>
      </c>
      <c r="BC183">
        <v>0</v>
      </c>
      <c r="BE183" t="s">
        <v>30</v>
      </c>
      <c r="BF183">
        <v>0.318</v>
      </c>
      <c r="BG183">
        <v>22</v>
      </c>
      <c r="BI183" t="s">
        <v>33</v>
      </c>
      <c r="BJ183">
        <v>2.9000000000000001E-2</v>
      </c>
      <c r="BK183">
        <v>611.39099999999996</v>
      </c>
      <c r="BM183" t="s">
        <v>34</v>
      </c>
      <c r="BN183">
        <v>2.9000000000000001E-2</v>
      </c>
      <c r="BO183">
        <v>0</v>
      </c>
      <c r="BQ183" t="s">
        <v>30</v>
      </c>
      <c r="BR183">
        <v>2.9000000000000001E-2</v>
      </c>
      <c r="BS183">
        <v>55.435000000000002</v>
      </c>
      <c r="BU183" t="s">
        <v>33</v>
      </c>
      <c r="BV183">
        <v>7.0000000000000001E-3</v>
      </c>
      <c r="BW183">
        <v>444.16699999999997</v>
      </c>
      <c r="BY183" t="s">
        <v>34</v>
      </c>
      <c r="BZ183">
        <v>7.0000000000000001E-3</v>
      </c>
      <c r="CA183">
        <v>0</v>
      </c>
      <c r="CC183" t="s">
        <v>30</v>
      </c>
      <c r="CD183">
        <v>7.0000000000000001E-3</v>
      </c>
      <c r="CE183">
        <v>0</v>
      </c>
      <c r="CG183" t="s">
        <v>33</v>
      </c>
      <c r="CH183">
        <v>37.040999999999997</v>
      </c>
      <c r="CI183">
        <v>1723.9179999999999</v>
      </c>
      <c r="CK183" t="s">
        <v>34</v>
      </c>
      <c r="CL183">
        <v>37.040999999999997</v>
      </c>
      <c r="CM183">
        <v>0.14599999999999999</v>
      </c>
      <c r="CO183" t="s">
        <v>30</v>
      </c>
      <c r="CP183">
        <v>37.040999999999997</v>
      </c>
      <c r="CQ183">
        <v>2.7189999999999999</v>
      </c>
      <c r="CS183" t="s">
        <v>33</v>
      </c>
      <c r="CT183">
        <v>6.9000000000000006E-2</v>
      </c>
      <c r="CU183">
        <v>1160.9639999999999</v>
      </c>
      <c r="CW183" t="s">
        <v>34</v>
      </c>
      <c r="CX183">
        <v>6.9000000000000006E-2</v>
      </c>
      <c r="CY183">
        <v>0</v>
      </c>
      <c r="DA183" t="s">
        <v>30</v>
      </c>
      <c r="DB183">
        <v>6.9000000000000006E-2</v>
      </c>
      <c r="DC183">
        <v>0</v>
      </c>
      <c r="DE183" t="s">
        <v>33</v>
      </c>
      <c r="DF183">
        <v>5.0000000000000001E-3</v>
      </c>
      <c r="DG183">
        <v>944.5</v>
      </c>
      <c r="DI183" t="s">
        <v>34</v>
      </c>
      <c r="DJ183">
        <v>5.0000000000000001E-3</v>
      </c>
      <c r="DK183">
        <v>0</v>
      </c>
      <c r="DM183" t="s">
        <v>30</v>
      </c>
      <c r="DN183">
        <v>5.0000000000000001E-3</v>
      </c>
      <c r="DO183">
        <v>0</v>
      </c>
      <c r="DQ183" t="s">
        <v>33</v>
      </c>
      <c r="DR183">
        <v>1.0999999999999999E-2</v>
      </c>
      <c r="DS183">
        <v>1825.222</v>
      </c>
      <c r="DU183" t="s">
        <v>34</v>
      </c>
      <c r="DV183">
        <v>1.0999999999999999E-2</v>
      </c>
      <c r="DW183">
        <v>0</v>
      </c>
      <c r="DY183" t="s">
        <v>30</v>
      </c>
      <c r="DZ183">
        <v>1.0999999999999999E-2</v>
      </c>
      <c r="EA183">
        <v>0</v>
      </c>
      <c r="EC183" t="s">
        <v>33</v>
      </c>
      <c r="ED183">
        <v>8.3000000000000004E-2</v>
      </c>
      <c r="EE183">
        <v>2503.3130000000001</v>
      </c>
      <c r="EG183" t="s">
        <v>34</v>
      </c>
      <c r="EH183">
        <v>8.3000000000000004E-2</v>
      </c>
      <c r="EI183">
        <v>0</v>
      </c>
      <c r="EK183" t="s">
        <v>30</v>
      </c>
      <c r="EL183">
        <v>8.3000000000000004E-2</v>
      </c>
      <c r="EM183">
        <v>0</v>
      </c>
      <c r="EO183" t="s">
        <v>33</v>
      </c>
      <c r="EP183">
        <v>0.48699999999999999</v>
      </c>
      <c r="EQ183">
        <v>2063.3629999999998</v>
      </c>
      <c r="ES183" t="s">
        <v>34</v>
      </c>
      <c r="ET183">
        <v>0.48699999999999999</v>
      </c>
      <c r="EU183">
        <v>0</v>
      </c>
      <c r="EW183" t="s">
        <v>30</v>
      </c>
      <c r="EX183">
        <v>0.48699999999999999</v>
      </c>
      <c r="EY183">
        <v>1.9570000000000001</v>
      </c>
      <c r="FA183" t="s">
        <v>33</v>
      </c>
      <c r="FB183">
        <v>1.02</v>
      </c>
      <c r="FC183">
        <v>2152.578</v>
      </c>
      <c r="FE183" t="s">
        <v>34</v>
      </c>
      <c r="FF183">
        <v>1.02</v>
      </c>
      <c r="FG183">
        <v>0</v>
      </c>
      <c r="FI183" t="s">
        <v>30</v>
      </c>
      <c r="FJ183">
        <v>1.02</v>
      </c>
      <c r="FK183">
        <v>47.637</v>
      </c>
      <c r="FM183" t="s">
        <v>33</v>
      </c>
      <c r="FN183">
        <v>3.395</v>
      </c>
      <c r="FO183">
        <v>1103.8979999999999</v>
      </c>
      <c r="FQ183" t="s">
        <v>34</v>
      </c>
      <c r="FR183">
        <v>3.395</v>
      </c>
      <c r="FS183">
        <v>0</v>
      </c>
      <c r="FU183" t="s">
        <v>30</v>
      </c>
      <c r="FV183">
        <v>3.395</v>
      </c>
      <c r="FW183">
        <v>16.094999999999999</v>
      </c>
      <c r="FY183" t="s">
        <v>33</v>
      </c>
      <c r="FZ183">
        <v>1.4999999999999999E-2</v>
      </c>
      <c r="GA183">
        <v>607.91700000000003</v>
      </c>
      <c r="GC183" t="s">
        <v>34</v>
      </c>
      <c r="GD183">
        <v>1.4999999999999999E-2</v>
      </c>
      <c r="GE183">
        <v>0</v>
      </c>
      <c r="GG183" t="s">
        <v>30</v>
      </c>
      <c r="GH183">
        <v>1.4999999999999999E-2</v>
      </c>
      <c r="GI183">
        <v>255</v>
      </c>
      <c r="GK183" t="s">
        <v>33</v>
      </c>
      <c r="GL183">
        <v>0.17799999999999999</v>
      </c>
      <c r="GM183">
        <v>1728.0630000000001</v>
      </c>
      <c r="GO183" t="s">
        <v>34</v>
      </c>
      <c r="GP183">
        <v>0.17799999999999999</v>
      </c>
      <c r="GQ183">
        <v>0</v>
      </c>
      <c r="GS183" t="s">
        <v>30</v>
      </c>
      <c r="GT183">
        <v>0.17799999999999999</v>
      </c>
      <c r="GU183">
        <v>0</v>
      </c>
      <c r="GW183" t="s">
        <v>33</v>
      </c>
      <c r="GX183">
        <v>7.1999999999999995E-2</v>
      </c>
      <c r="GY183">
        <v>1268.828</v>
      </c>
      <c r="HA183" t="s">
        <v>34</v>
      </c>
      <c r="HB183">
        <v>7.1999999999999995E-2</v>
      </c>
      <c r="HC183">
        <v>0</v>
      </c>
      <c r="HE183" t="s">
        <v>30</v>
      </c>
      <c r="HF183">
        <v>7.1999999999999995E-2</v>
      </c>
      <c r="HG183">
        <v>0</v>
      </c>
      <c r="HI183" t="s">
        <v>33</v>
      </c>
      <c r="HJ183">
        <v>17.477</v>
      </c>
      <c r="HK183">
        <v>2172.933</v>
      </c>
      <c r="HM183" t="s">
        <v>34</v>
      </c>
      <c r="HN183">
        <v>17.477</v>
      </c>
      <c r="HO183">
        <v>0</v>
      </c>
      <c r="HQ183" t="s">
        <v>30</v>
      </c>
      <c r="HR183">
        <v>17.477</v>
      </c>
      <c r="HS183">
        <v>1.2729999999999999</v>
      </c>
      <c r="HU183" t="s">
        <v>33</v>
      </c>
      <c r="HV183">
        <v>100.876</v>
      </c>
      <c r="HW183">
        <v>2002.32</v>
      </c>
      <c r="HY183" t="s">
        <v>34</v>
      </c>
      <c r="HZ183">
        <v>100.876</v>
      </c>
      <c r="IA183">
        <v>13.134</v>
      </c>
      <c r="IC183" t="s">
        <v>30</v>
      </c>
      <c r="ID183">
        <v>100.876</v>
      </c>
      <c r="IE183">
        <v>67.516000000000005</v>
      </c>
      <c r="IG183" t="s">
        <v>33</v>
      </c>
      <c r="IH183" t="n">
        <v>0.021</v>
      </c>
      <c r="II183" t="n">
        <v>1320.471</v>
      </c>
      <c r="IK183" t="s">
        <v>34</v>
      </c>
      <c r="IL183" t="n">
        <v>0.021</v>
      </c>
      <c r="IM183" t="n">
        <v>0.0</v>
      </c>
      <c r="IO183" t="s">
        <v>30</v>
      </c>
      <c r="IP183" t="n">
        <v>0.021</v>
      </c>
      <c r="IQ183" t="n">
        <v>0.0</v>
      </c>
      <c r="IS183" t="s">
        <v>33</v>
      </c>
      <c r="IT183" t="n">
        <v>0.022</v>
      </c>
      <c r="IU183" t="n">
        <v>956.611</v>
      </c>
      <c r="IW183" t="s">
        <v>34</v>
      </c>
      <c r="IX183" t="n">
        <v>0.022</v>
      </c>
      <c r="IY183" t="n">
        <v>0.0</v>
      </c>
      <c r="JA183" t="s">
        <v>30</v>
      </c>
      <c r="JB183" t="n">
        <v>0.022</v>
      </c>
      <c r="JC183" t="n">
        <v>0.0</v>
      </c>
      <c r="JE183" t="s">
        <v>33</v>
      </c>
      <c r="JF183" t="n">
        <v>0.38</v>
      </c>
      <c r="JG183" t="n">
        <v>431.105</v>
      </c>
      <c r="JI183" t="s">
        <v>34</v>
      </c>
      <c r="JJ183" t="n">
        <v>0.38</v>
      </c>
      <c r="JK183" t="n">
        <v>0.0</v>
      </c>
      <c r="JM183" t="s">
        <v>30</v>
      </c>
      <c r="JN183" t="n">
        <v>0.38</v>
      </c>
      <c r="JO183" t="n">
        <v>0.0</v>
      </c>
      <c r="JQ183" t="s">
        <v>33</v>
      </c>
      <c r="JR183" t="n">
        <v>0.019</v>
      </c>
      <c r="JS183" t="n">
        <v>802.733</v>
      </c>
      <c r="JU183" t="s">
        <v>34</v>
      </c>
      <c r="JV183" t="n">
        <v>0.019</v>
      </c>
      <c r="JW183" t="n">
        <v>0.0</v>
      </c>
      <c r="JY183" t="s">
        <v>30</v>
      </c>
      <c r="JZ183" t="n">
        <v>0.019</v>
      </c>
      <c r="KA183" t="n">
        <v>0.0</v>
      </c>
      <c r="KC183" t="s">
        <v>33</v>
      </c>
      <c r="KD183" t="n">
        <v>0.002</v>
      </c>
      <c r="KE183" t="n">
        <v>668.5</v>
      </c>
      <c r="KG183" t="s">
        <v>34</v>
      </c>
      <c r="KH183" t="n">
        <v>0.002</v>
      </c>
      <c r="KI183" t="n">
        <v>0.0</v>
      </c>
      <c r="KK183" t="s">
        <v>30</v>
      </c>
      <c r="KL183" t="n">
        <v>0.002</v>
      </c>
      <c r="KM183" t="n">
        <v>0.0</v>
      </c>
      <c r="KO183" t="s">
        <v>33</v>
      </c>
      <c r="KP183" t="n">
        <v>0.255</v>
      </c>
      <c r="KQ183" t="n">
        <v>794.468</v>
      </c>
      <c r="KS183" t="s">
        <v>34</v>
      </c>
      <c r="KT183" t="n">
        <v>0.255</v>
      </c>
      <c r="KU183" t="n">
        <v>0.0</v>
      </c>
      <c r="KW183" t="s">
        <v>30</v>
      </c>
      <c r="KX183" t="n">
        <v>0.255</v>
      </c>
      <c r="KY183" t="n">
        <v>0.0</v>
      </c>
    </row>
    <row r="184" spans="1:239" x14ac:dyDescent="0.3">
      <c r="A184" t="s">
        <v>33</v>
      </c>
      <c r="B184">
        <v>0.11</v>
      </c>
      <c r="C184">
        <v>948.19299999999998</v>
      </c>
      <c r="E184" t="s">
        <v>34</v>
      </c>
      <c r="F184">
        <v>0.11</v>
      </c>
      <c r="G184">
        <v>0</v>
      </c>
      <c r="I184" t="s">
        <v>30</v>
      </c>
      <c r="J184">
        <v>0.11</v>
      </c>
      <c r="K184">
        <v>0</v>
      </c>
      <c r="M184" t="s">
        <v>33</v>
      </c>
      <c r="N184">
        <v>0.14799999999999999</v>
      </c>
      <c r="O184">
        <v>956.529</v>
      </c>
      <c r="Q184" t="s">
        <v>34</v>
      </c>
      <c r="R184">
        <v>0.14799999999999999</v>
      </c>
      <c r="S184">
        <v>0</v>
      </c>
      <c r="U184" t="s">
        <v>30</v>
      </c>
      <c r="V184">
        <v>0.14799999999999999</v>
      </c>
      <c r="W184">
        <v>0</v>
      </c>
      <c r="AK184" t="s">
        <v>33</v>
      </c>
      <c r="AL184">
        <v>0.22800000000000001</v>
      </c>
      <c r="AM184">
        <v>1160.8579999999999</v>
      </c>
      <c r="AO184" t="s">
        <v>34</v>
      </c>
      <c r="AP184">
        <v>0.22800000000000001</v>
      </c>
      <c r="AQ184">
        <v>0</v>
      </c>
      <c r="AS184" t="s">
        <v>30</v>
      </c>
      <c r="AT184">
        <v>0.22800000000000001</v>
      </c>
      <c r="AU184">
        <v>0</v>
      </c>
      <c r="AW184" t="s">
        <v>33</v>
      </c>
      <c r="AX184">
        <v>7.0000000000000001E-3</v>
      </c>
      <c r="AY184">
        <v>538.5</v>
      </c>
      <c r="BA184" t="s">
        <v>34</v>
      </c>
      <c r="BB184">
        <v>7.0000000000000001E-3</v>
      </c>
      <c r="BC184">
        <v>0</v>
      </c>
      <c r="BE184" t="s">
        <v>30</v>
      </c>
      <c r="BF184">
        <v>7.0000000000000001E-3</v>
      </c>
      <c r="BG184">
        <v>0</v>
      </c>
      <c r="BI184" t="s">
        <v>33</v>
      </c>
      <c r="BJ184">
        <v>3.86</v>
      </c>
      <c r="BK184">
        <v>768.29300000000001</v>
      </c>
      <c r="BM184" t="s">
        <v>34</v>
      </c>
      <c r="BN184">
        <v>3.86</v>
      </c>
      <c r="BO184">
        <v>0</v>
      </c>
      <c r="BQ184" t="s">
        <v>30</v>
      </c>
      <c r="BR184">
        <v>3.86</v>
      </c>
      <c r="BS184">
        <v>5.5149999999999997</v>
      </c>
      <c r="BU184" t="s">
        <v>33</v>
      </c>
      <c r="BV184">
        <v>0.39200000000000002</v>
      </c>
      <c r="BW184">
        <v>509.45100000000002</v>
      </c>
      <c r="BY184" t="s">
        <v>34</v>
      </c>
      <c r="BZ184">
        <v>0.39200000000000002</v>
      </c>
      <c r="CA184">
        <v>0</v>
      </c>
      <c r="CC184" t="s">
        <v>30</v>
      </c>
      <c r="CD184">
        <v>0.39200000000000002</v>
      </c>
      <c r="CE184">
        <v>0</v>
      </c>
      <c r="CG184" t="s">
        <v>33</v>
      </c>
      <c r="CH184">
        <v>3.6999999999999998E-2</v>
      </c>
      <c r="CI184">
        <v>1262.8330000000001</v>
      </c>
      <c r="CK184" t="s">
        <v>34</v>
      </c>
      <c r="CL184">
        <v>3.6999999999999998E-2</v>
      </c>
      <c r="CM184">
        <v>0</v>
      </c>
      <c r="CO184" t="s">
        <v>30</v>
      </c>
      <c r="CP184">
        <v>3.6999999999999998E-2</v>
      </c>
      <c r="CQ184">
        <v>0</v>
      </c>
      <c r="CS184" t="s">
        <v>33</v>
      </c>
      <c r="CT184">
        <v>78.296999999999997</v>
      </c>
      <c r="CU184">
        <v>1544.1320000000001</v>
      </c>
      <c r="CW184" t="s">
        <v>34</v>
      </c>
      <c r="CX184">
        <v>78.296999999999997</v>
      </c>
      <c r="CY184">
        <v>0</v>
      </c>
      <c r="DA184" t="s">
        <v>30</v>
      </c>
      <c r="DB184">
        <v>78.296999999999997</v>
      </c>
      <c r="DC184">
        <v>10.103999999999999</v>
      </c>
      <c r="DE184" t="s">
        <v>33</v>
      </c>
      <c r="DF184">
        <v>0.09</v>
      </c>
      <c r="DG184">
        <v>1066.972</v>
      </c>
      <c r="DI184" t="s">
        <v>34</v>
      </c>
      <c r="DJ184">
        <v>0.09</v>
      </c>
      <c r="DK184">
        <v>0</v>
      </c>
      <c r="DM184" t="s">
        <v>30</v>
      </c>
      <c r="DN184">
        <v>0.09</v>
      </c>
      <c r="DO184">
        <v>0</v>
      </c>
      <c r="DQ184" t="s">
        <v>33</v>
      </c>
      <c r="DR184">
        <v>1.2E-2</v>
      </c>
      <c r="DS184">
        <v>1892.6</v>
      </c>
      <c r="DU184" t="s">
        <v>34</v>
      </c>
      <c r="DV184">
        <v>1.2E-2</v>
      </c>
      <c r="DW184">
        <v>0</v>
      </c>
      <c r="DY184" t="s">
        <v>30</v>
      </c>
      <c r="DZ184">
        <v>1.2E-2</v>
      </c>
      <c r="EA184">
        <v>51</v>
      </c>
      <c r="EC184" t="s">
        <v>33</v>
      </c>
      <c r="ED184">
        <v>0.26</v>
      </c>
      <c r="EE184">
        <v>2499.7080000000001</v>
      </c>
      <c r="EG184" t="s">
        <v>34</v>
      </c>
      <c r="EH184">
        <v>0.26</v>
      </c>
      <c r="EI184">
        <v>0</v>
      </c>
      <c r="EK184" t="s">
        <v>30</v>
      </c>
      <c r="EL184">
        <v>0.26</v>
      </c>
      <c r="EM184">
        <v>29.282</v>
      </c>
      <c r="EO184" t="s">
        <v>33</v>
      </c>
      <c r="EP184">
        <v>4.1689999999999996</v>
      </c>
      <c r="EQ184">
        <v>2523.2249999999999</v>
      </c>
      <c r="ES184" t="s">
        <v>34</v>
      </c>
      <c r="ET184">
        <v>4.1689999999999996</v>
      </c>
      <c r="EU184">
        <v>0</v>
      </c>
      <c r="EW184" t="s">
        <v>30</v>
      </c>
      <c r="EX184">
        <v>4.1689999999999996</v>
      </c>
      <c r="EY184">
        <v>5.4109999999999996</v>
      </c>
      <c r="FA184" t="s">
        <v>33</v>
      </c>
      <c r="FB184">
        <v>1.889</v>
      </c>
      <c r="FC184">
        <v>2242.962</v>
      </c>
      <c r="FE184" t="s">
        <v>34</v>
      </c>
      <c r="FF184">
        <v>1.889</v>
      </c>
      <c r="FG184">
        <v>0</v>
      </c>
      <c r="FI184" t="s">
        <v>30</v>
      </c>
      <c r="FJ184">
        <v>1.889</v>
      </c>
      <c r="FK184">
        <v>11.102</v>
      </c>
      <c r="FM184" t="s">
        <v>33</v>
      </c>
      <c r="FN184">
        <v>8.3000000000000004E-2</v>
      </c>
      <c r="FO184">
        <v>1040.5070000000001</v>
      </c>
      <c r="FQ184" t="s">
        <v>34</v>
      </c>
      <c r="FR184">
        <v>8.3000000000000004E-2</v>
      </c>
      <c r="FS184">
        <v>0</v>
      </c>
      <c r="FU184" t="s">
        <v>30</v>
      </c>
      <c r="FV184">
        <v>8.3000000000000004E-2</v>
      </c>
      <c r="FW184">
        <v>0</v>
      </c>
      <c r="FY184" t="s">
        <v>33</v>
      </c>
      <c r="FZ184">
        <v>0.17699999999999999</v>
      </c>
      <c r="GA184">
        <v>674.54899999999998</v>
      </c>
      <c r="GC184" t="s">
        <v>34</v>
      </c>
      <c r="GD184">
        <v>0.17699999999999999</v>
      </c>
      <c r="GE184">
        <v>0</v>
      </c>
      <c r="GG184" t="s">
        <v>30</v>
      </c>
      <c r="GH184">
        <v>0.17699999999999999</v>
      </c>
      <c r="GI184">
        <v>0</v>
      </c>
      <c r="GK184" t="s">
        <v>33</v>
      </c>
      <c r="GL184">
        <v>0.20300000000000001</v>
      </c>
      <c r="GM184">
        <v>1798.558</v>
      </c>
      <c r="GO184" t="s">
        <v>34</v>
      </c>
      <c r="GP184">
        <v>0.20300000000000001</v>
      </c>
      <c r="GQ184">
        <v>0</v>
      </c>
      <c r="GS184" t="s">
        <v>30</v>
      </c>
      <c r="GT184">
        <v>0.20300000000000001</v>
      </c>
      <c r="GU184">
        <v>0</v>
      </c>
      <c r="GW184" t="s">
        <v>33</v>
      </c>
      <c r="GX184">
        <v>2E-3</v>
      </c>
      <c r="GY184">
        <v>1232</v>
      </c>
      <c r="HA184" t="s">
        <v>34</v>
      </c>
      <c r="HB184">
        <v>2E-3</v>
      </c>
      <c r="HC184">
        <v>0</v>
      </c>
      <c r="HE184" t="s">
        <v>30</v>
      </c>
      <c r="HF184">
        <v>2E-3</v>
      </c>
      <c r="HG184">
        <v>0</v>
      </c>
      <c r="HI184" t="s">
        <v>33</v>
      </c>
      <c r="HJ184">
        <v>0.622</v>
      </c>
      <c r="HK184">
        <v>2077.3409999999999</v>
      </c>
      <c r="HM184" t="s">
        <v>34</v>
      </c>
      <c r="HN184">
        <v>0.622</v>
      </c>
      <c r="HO184">
        <v>0</v>
      </c>
      <c r="HQ184" t="s">
        <v>30</v>
      </c>
      <c r="HR184">
        <v>0.622</v>
      </c>
      <c r="HS184">
        <v>0</v>
      </c>
      <c r="HU184" t="s">
        <v>33</v>
      </c>
      <c r="HV184">
        <v>0.31900000000000001</v>
      </c>
      <c r="HW184">
        <v>1578.4960000000001</v>
      </c>
      <c r="HY184" t="s">
        <v>34</v>
      </c>
      <c r="HZ184">
        <v>0.31900000000000001</v>
      </c>
      <c r="IA184">
        <v>0</v>
      </c>
      <c r="IC184" t="s">
        <v>30</v>
      </c>
      <c r="ID184">
        <v>0.31900000000000001</v>
      </c>
      <c r="IE184">
        <v>0</v>
      </c>
      <c r="IG184" t="s">
        <v>33</v>
      </c>
      <c r="IH184" t="n">
        <v>0.019</v>
      </c>
      <c r="II184" t="n">
        <v>1321.133</v>
      </c>
      <c r="IK184" t="s">
        <v>34</v>
      </c>
      <c r="IL184" t="n">
        <v>0.019</v>
      </c>
      <c r="IM184" t="n">
        <v>0.0</v>
      </c>
      <c r="IO184" t="s">
        <v>30</v>
      </c>
      <c r="IP184" t="n">
        <v>0.019</v>
      </c>
      <c r="IQ184" t="n">
        <v>0.0</v>
      </c>
      <c r="IS184" t="s">
        <v>33</v>
      </c>
      <c r="IT184" t="n">
        <v>0.041</v>
      </c>
      <c r="IU184" t="n">
        <v>801.606</v>
      </c>
      <c r="IW184" t="s">
        <v>34</v>
      </c>
      <c r="IX184" t="n">
        <v>0.041</v>
      </c>
      <c r="IY184" t="n">
        <v>0.0</v>
      </c>
      <c r="JA184" t="s">
        <v>30</v>
      </c>
      <c r="JB184" t="n">
        <v>0.041</v>
      </c>
      <c r="JC184" t="n">
        <v>0.0</v>
      </c>
      <c r="JE184" t="s">
        <v>33</v>
      </c>
      <c r="JF184" t="n">
        <v>0.143</v>
      </c>
      <c r="JG184" t="n">
        <v>436.948</v>
      </c>
      <c r="JI184" t="s">
        <v>34</v>
      </c>
      <c r="JJ184" t="n">
        <v>0.143</v>
      </c>
      <c r="JK184" t="n">
        <v>0.0</v>
      </c>
      <c r="JM184" t="s">
        <v>30</v>
      </c>
      <c r="JN184" t="n">
        <v>0.143</v>
      </c>
      <c r="JO184" t="n">
        <v>0.0</v>
      </c>
      <c r="JQ184" t="s">
        <v>33</v>
      </c>
      <c r="JR184" t="n">
        <v>0.123</v>
      </c>
      <c r="JS184" t="n">
        <v>767.222</v>
      </c>
      <c r="JU184" t="s">
        <v>34</v>
      </c>
      <c r="JV184" t="n">
        <v>0.123</v>
      </c>
      <c r="JW184" t="n">
        <v>0.0</v>
      </c>
      <c r="JY184" t="s">
        <v>30</v>
      </c>
      <c r="JZ184" t="n">
        <v>0.123</v>
      </c>
      <c r="KA184" t="n">
        <v>0.0</v>
      </c>
      <c r="KC184" t="s">
        <v>33</v>
      </c>
      <c r="KD184" t="n">
        <v>0.049</v>
      </c>
      <c r="KE184" t="n">
        <v>678.795</v>
      </c>
      <c r="KG184" t="s">
        <v>34</v>
      </c>
      <c r="KH184" t="n">
        <v>0.049</v>
      </c>
      <c r="KI184" t="n">
        <v>0.0</v>
      </c>
      <c r="KK184" t="s">
        <v>30</v>
      </c>
      <c r="KL184" t="n">
        <v>0.049</v>
      </c>
      <c r="KM184" t="n">
        <v>0.0</v>
      </c>
      <c r="KO184" t="s">
        <v>33</v>
      </c>
      <c r="KP184" t="n">
        <v>0.016</v>
      </c>
      <c r="KQ184" t="n">
        <v>880.231</v>
      </c>
      <c r="KS184" t="s">
        <v>34</v>
      </c>
      <c r="KT184" t="n">
        <v>0.016</v>
      </c>
      <c r="KU184" t="n">
        <v>0.0</v>
      </c>
      <c r="KW184" t="s">
        <v>30</v>
      </c>
      <c r="KX184" t="n">
        <v>0.016</v>
      </c>
      <c r="KY184" t="n">
        <v>0.0</v>
      </c>
    </row>
    <row r="185" spans="1:239" x14ac:dyDescent="0.3">
      <c r="A185" t="s">
        <v>33</v>
      </c>
      <c r="B185">
        <v>1.7000000000000001E-2</v>
      </c>
      <c r="C185">
        <v>905.14300000000003</v>
      </c>
      <c r="E185" t="s">
        <v>34</v>
      </c>
      <c r="F185">
        <v>1.7000000000000001E-2</v>
      </c>
      <c r="G185">
        <v>0</v>
      </c>
      <c r="I185" t="s">
        <v>30</v>
      </c>
      <c r="J185">
        <v>1.7000000000000001E-2</v>
      </c>
      <c r="K185">
        <v>163.929</v>
      </c>
      <c r="M185" t="s">
        <v>33</v>
      </c>
      <c r="N185">
        <v>5.0000000000000001E-3</v>
      </c>
      <c r="O185">
        <v>876.25</v>
      </c>
      <c r="Q185" t="s">
        <v>34</v>
      </c>
      <c r="R185">
        <v>5.0000000000000001E-3</v>
      </c>
      <c r="S185">
        <v>0</v>
      </c>
      <c r="U185" t="s">
        <v>30</v>
      </c>
      <c r="V185">
        <v>5.0000000000000001E-3</v>
      </c>
      <c r="W185">
        <v>0</v>
      </c>
      <c r="AK185" t="s">
        <v>33</v>
      </c>
      <c r="AL185">
        <v>0.188</v>
      </c>
      <c r="AM185">
        <v>1206.934</v>
      </c>
      <c r="AO185" t="s">
        <v>34</v>
      </c>
      <c r="AP185">
        <v>0.188</v>
      </c>
      <c r="AQ185">
        <v>0</v>
      </c>
      <c r="AS185" t="s">
        <v>30</v>
      </c>
      <c r="AT185">
        <v>0.188</v>
      </c>
      <c r="AU185">
        <v>0</v>
      </c>
      <c r="AW185" t="s">
        <v>33</v>
      </c>
      <c r="AX185">
        <v>1.206</v>
      </c>
      <c r="AY185">
        <v>652.09799999999996</v>
      </c>
      <c r="BA185" t="s">
        <v>34</v>
      </c>
      <c r="BB185">
        <v>1.206</v>
      </c>
      <c r="BC185">
        <v>0</v>
      </c>
      <c r="BE185" t="s">
        <v>30</v>
      </c>
      <c r="BF185">
        <v>1.206</v>
      </c>
      <c r="BG185">
        <v>6.3220000000000001</v>
      </c>
      <c r="BI185" t="s">
        <v>33</v>
      </c>
      <c r="BJ185">
        <v>5.0000000000000001E-3</v>
      </c>
      <c r="BK185">
        <v>699.5</v>
      </c>
      <c r="BM185" t="s">
        <v>34</v>
      </c>
      <c r="BN185">
        <v>5.0000000000000001E-3</v>
      </c>
      <c r="BO185">
        <v>0</v>
      </c>
      <c r="BQ185" t="s">
        <v>30</v>
      </c>
      <c r="BR185">
        <v>5.0000000000000001E-3</v>
      </c>
      <c r="BS185">
        <v>0</v>
      </c>
      <c r="BU185" t="s">
        <v>33</v>
      </c>
      <c r="BV185">
        <v>0.02</v>
      </c>
      <c r="BW185">
        <v>478.81200000000001</v>
      </c>
      <c r="BY185" t="s">
        <v>34</v>
      </c>
      <c r="BZ185">
        <v>0.02</v>
      </c>
      <c r="CA185">
        <v>0</v>
      </c>
      <c r="CC185" t="s">
        <v>30</v>
      </c>
      <c r="CD185">
        <v>0.02</v>
      </c>
      <c r="CE185">
        <v>0</v>
      </c>
      <c r="CG185" t="s">
        <v>33</v>
      </c>
      <c r="CH185">
        <v>0.189</v>
      </c>
      <c r="CI185">
        <v>1221.441</v>
      </c>
      <c r="CK185" t="s">
        <v>34</v>
      </c>
      <c r="CL185">
        <v>0.189</v>
      </c>
      <c r="CM185">
        <v>0</v>
      </c>
      <c r="CO185" t="s">
        <v>30</v>
      </c>
      <c r="CP185">
        <v>0.189</v>
      </c>
      <c r="CQ185">
        <v>0</v>
      </c>
      <c r="CS185" t="s">
        <v>33</v>
      </c>
      <c r="CT185">
        <v>3.6999999999999998E-2</v>
      </c>
      <c r="CU185">
        <v>1104.567</v>
      </c>
      <c r="CW185" t="s">
        <v>34</v>
      </c>
      <c r="CX185">
        <v>3.6999999999999998E-2</v>
      </c>
      <c r="CY185">
        <v>0</v>
      </c>
      <c r="DA185" t="s">
        <v>30</v>
      </c>
      <c r="DB185">
        <v>3.6999999999999998E-2</v>
      </c>
      <c r="DC185">
        <v>0</v>
      </c>
      <c r="DE185" t="s">
        <v>33</v>
      </c>
      <c r="DF185">
        <v>9.5000000000000001E-2</v>
      </c>
      <c r="DG185">
        <v>1119.2629999999999</v>
      </c>
      <c r="DI185" t="s">
        <v>34</v>
      </c>
      <c r="DJ185">
        <v>9.5000000000000001E-2</v>
      </c>
      <c r="DK185">
        <v>0</v>
      </c>
      <c r="DM185" t="s">
        <v>30</v>
      </c>
      <c r="DN185">
        <v>9.5000000000000001E-2</v>
      </c>
      <c r="DO185">
        <v>0</v>
      </c>
      <c r="DQ185" t="s">
        <v>33</v>
      </c>
      <c r="DR185">
        <v>0.28499999999999998</v>
      </c>
      <c r="DS185">
        <v>2135.721</v>
      </c>
      <c r="DU185" t="s">
        <v>34</v>
      </c>
      <c r="DV185">
        <v>0.28499999999999998</v>
      </c>
      <c r="DW185">
        <v>0</v>
      </c>
      <c r="DY185" t="s">
        <v>30</v>
      </c>
      <c r="DZ185">
        <v>0.28499999999999998</v>
      </c>
      <c r="EA185">
        <v>25.611000000000001</v>
      </c>
      <c r="EC185" t="s">
        <v>33</v>
      </c>
      <c r="ED185">
        <v>5.6000000000000001E-2</v>
      </c>
      <c r="EE185">
        <v>2541.8220000000001</v>
      </c>
      <c r="EG185" t="s">
        <v>34</v>
      </c>
      <c r="EH185">
        <v>5.6000000000000001E-2</v>
      </c>
      <c r="EI185">
        <v>0</v>
      </c>
      <c r="EK185" t="s">
        <v>30</v>
      </c>
      <c r="EL185">
        <v>5.6000000000000001E-2</v>
      </c>
      <c r="EM185">
        <v>0</v>
      </c>
      <c r="EO185" t="s">
        <v>33</v>
      </c>
      <c r="EP185">
        <v>3.3519999999999999</v>
      </c>
      <c r="EQ185">
        <v>2284.9380000000001</v>
      </c>
      <c r="ES185" t="s">
        <v>34</v>
      </c>
      <c r="ET185">
        <v>3.3519999999999999</v>
      </c>
      <c r="EU185">
        <v>0</v>
      </c>
      <c r="EW185" t="s">
        <v>30</v>
      </c>
      <c r="EX185">
        <v>3.3519999999999999</v>
      </c>
      <c r="EY185">
        <v>8.7210000000000001</v>
      </c>
      <c r="FA185" t="s">
        <v>33</v>
      </c>
      <c r="FB185">
        <v>1.462</v>
      </c>
      <c r="FC185">
        <v>2463.2049999999999</v>
      </c>
      <c r="FE185" t="s">
        <v>34</v>
      </c>
      <c r="FF185">
        <v>1.462</v>
      </c>
      <c r="FG185">
        <v>0</v>
      </c>
      <c r="FI185" t="s">
        <v>30</v>
      </c>
      <c r="FJ185">
        <v>1.462</v>
      </c>
      <c r="FK185">
        <v>0</v>
      </c>
      <c r="FM185" t="s">
        <v>33</v>
      </c>
      <c r="FN185">
        <v>4.4999999999999998E-2</v>
      </c>
      <c r="FO185">
        <v>1039.8330000000001</v>
      </c>
      <c r="FQ185" t="s">
        <v>34</v>
      </c>
      <c r="FR185">
        <v>4.4999999999999998E-2</v>
      </c>
      <c r="FS185">
        <v>0</v>
      </c>
      <c r="FU185" t="s">
        <v>30</v>
      </c>
      <c r="FV185">
        <v>4.4999999999999998E-2</v>
      </c>
      <c r="FW185">
        <v>0</v>
      </c>
      <c r="FY185" t="s">
        <v>33</v>
      </c>
      <c r="FZ185">
        <v>0.157</v>
      </c>
      <c r="GA185">
        <v>682.21400000000006</v>
      </c>
      <c r="GC185" t="s">
        <v>34</v>
      </c>
      <c r="GD185">
        <v>0.157</v>
      </c>
      <c r="GE185">
        <v>0</v>
      </c>
      <c r="GG185" t="s">
        <v>30</v>
      </c>
      <c r="GH185">
        <v>0.157</v>
      </c>
      <c r="GI185">
        <v>0</v>
      </c>
      <c r="GK185" t="s">
        <v>33</v>
      </c>
      <c r="GL185">
        <v>1.478</v>
      </c>
      <c r="GM185">
        <v>2060.2260000000001</v>
      </c>
      <c r="GO185" t="s">
        <v>34</v>
      </c>
      <c r="GP185">
        <v>1.478</v>
      </c>
      <c r="GQ185">
        <v>0</v>
      </c>
      <c r="GS185" t="s">
        <v>30</v>
      </c>
      <c r="GT185">
        <v>1.478</v>
      </c>
      <c r="GU185">
        <v>23.651</v>
      </c>
      <c r="GW185" t="s">
        <v>33</v>
      </c>
      <c r="GX185">
        <v>0.112</v>
      </c>
      <c r="GY185">
        <v>1274.1669999999999</v>
      </c>
      <c r="HA185" t="s">
        <v>34</v>
      </c>
      <c r="HB185">
        <v>0.112</v>
      </c>
      <c r="HC185">
        <v>0</v>
      </c>
      <c r="HE185" t="s">
        <v>30</v>
      </c>
      <c r="HF185">
        <v>0.112</v>
      </c>
      <c r="HG185">
        <v>2.8330000000000002</v>
      </c>
      <c r="HI185" t="s">
        <v>33</v>
      </c>
      <c r="HJ185">
        <v>1.2190000000000001</v>
      </c>
      <c r="HK185">
        <v>1502.701</v>
      </c>
      <c r="HM185" t="s">
        <v>34</v>
      </c>
      <c r="HN185">
        <v>1.2190000000000001</v>
      </c>
      <c r="HO185">
        <v>0</v>
      </c>
      <c r="HQ185" t="s">
        <v>30</v>
      </c>
      <c r="HR185">
        <v>1.2190000000000001</v>
      </c>
      <c r="HS185">
        <v>0</v>
      </c>
      <c r="HU185" t="s">
        <v>33</v>
      </c>
      <c r="HV185">
        <v>7.0999999999999994E-2</v>
      </c>
      <c r="HW185">
        <v>1608.2460000000001</v>
      </c>
      <c r="HY185" t="s">
        <v>34</v>
      </c>
      <c r="HZ185">
        <v>7.0999999999999994E-2</v>
      </c>
      <c r="IA185">
        <v>0</v>
      </c>
      <c r="IC185" t="s">
        <v>30</v>
      </c>
      <c r="ID185">
        <v>7.0999999999999994E-2</v>
      </c>
      <c r="IE185">
        <v>71.578999999999994</v>
      </c>
      <c r="IG185" t="s">
        <v>33</v>
      </c>
      <c r="IH185" t="n">
        <v>0.086</v>
      </c>
      <c r="II185" t="n">
        <v>1597.797</v>
      </c>
      <c r="IK185" t="s">
        <v>34</v>
      </c>
      <c r="IL185" t="n">
        <v>0.086</v>
      </c>
      <c r="IM185" t="n">
        <v>0.0</v>
      </c>
      <c r="IO185" t="s">
        <v>30</v>
      </c>
      <c r="IP185" t="n">
        <v>0.086</v>
      </c>
      <c r="IQ185" t="n">
        <v>0.0</v>
      </c>
      <c r="IS185" t="s">
        <v>33</v>
      </c>
      <c r="IT185" t="n">
        <v>0.064</v>
      </c>
      <c r="IU185" t="n">
        <v>964.294</v>
      </c>
      <c r="IW185" t="s">
        <v>34</v>
      </c>
      <c r="IX185" t="n">
        <v>0.064</v>
      </c>
      <c r="IY185" t="n">
        <v>0.0</v>
      </c>
      <c r="JA185" t="s">
        <v>30</v>
      </c>
      <c r="JB185" t="n">
        <v>0.064</v>
      </c>
      <c r="JC185" t="n">
        <v>0.0</v>
      </c>
      <c r="JE185" t="s">
        <v>33</v>
      </c>
      <c r="JF185" t="n">
        <v>0.093</v>
      </c>
      <c r="JG185" t="n">
        <v>378.773</v>
      </c>
      <c r="JI185" t="s">
        <v>34</v>
      </c>
      <c r="JJ185" t="n">
        <v>0.093</v>
      </c>
      <c r="JK185" t="n">
        <v>0.0</v>
      </c>
      <c r="JM185" t="s">
        <v>30</v>
      </c>
      <c r="JN185" t="n">
        <v>0.093</v>
      </c>
      <c r="JO185" t="n">
        <v>0.0</v>
      </c>
      <c r="JQ185" t="s">
        <v>33</v>
      </c>
      <c r="JR185" t="n">
        <v>0.163</v>
      </c>
      <c r="JS185" t="n">
        <v>790.015</v>
      </c>
      <c r="JU185" t="s">
        <v>34</v>
      </c>
      <c r="JV185" t="n">
        <v>0.163</v>
      </c>
      <c r="JW185" t="n">
        <v>0.0</v>
      </c>
      <c r="JY185" t="s">
        <v>30</v>
      </c>
      <c r="JZ185" t="n">
        <v>0.163</v>
      </c>
      <c r="KA185" t="n">
        <v>0.0</v>
      </c>
      <c r="KC185" t="s">
        <v>33</v>
      </c>
      <c r="KD185" t="n">
        <v>0.014</v>
      </c>
      <c r="KE185" t="n">
        <v>727.545</v>
      </c>
      <c r="KG185" t="s">
        <v>34</v>
      </c>
      <c r="KH185" t="n">
        <v>0.014</v>
      </c>
      <c r="KI185" t="n">
        <v>0.0</v>
      </c>
      <c r="KK185" t="s">
        <v>30</v>
      </c>
      <c r="KL185" t="n">
        <v>0.014</v>
      </c>
      <c r="KM185" t="n">
        <v>0.0</v>
      </c>
      <c r="KO185" t="s">
        <v>33</v>
      </c>
      <c r="KP185" t="n">
        <v>0.243</v>
      </c>
      <c r="KQ185" t="n">
        <v>739.144</v>
      </c>
      <c r="KS185" t="s">
        <v>34</v>
      </c>
      <c r="KT185" t="n">
        <v>0.243</v>
      </c>
      <c r="KU185" t="n">
        <v>0.0</v>
      </c>
      <c r="KW185" t="s">
        <v>30</v>
      </c>
      <c r="KX185" t="n">
        <v>0.243</v>
      </c>
      <c r="KY185" t="n">
        <v>34.0</v>
      </c>
    </row>
    <row r="186" spans="1:239" x14ac:dyDescent="0.3">
      <c r="A186" t="s">
        <v>33</v>
      </c>
      <c r="B186">
        <v>2.5999999999999999E-2</v>
      </c>
      <c r="C186">
        <v>1210.048</v>
      </c>
      <c r="E186" t="s">
        <v>34</v>
      </c>
      <c r="F186">
        <v>2.5999999999999999E-2</v>
      </c>
      <c r="G186">
        <v>0</v>
      </c>
      <c r="I186" t="s">
        <v>30</v>
      </c>
      <c r="J186">
        <v>2.5999999999999999E-2</v>
      </c>
      <c r="K186">
        <v>0</v>
      </c>
      <c r="M186" t="s">
        <v>33</v>
      </c>
      <c r="N186">
        <v>1E-3</v>
      </c>
      <c r="O186">
        <v>808</v>
      </c>
      <c r="Q186" t="s">
        <v>34</v>
      </c>
      <c r="R186">
        <v>1E-3</v>
      </c>
      <c r="S186">
        <v>0</v>
      </c>
      <c r="U186" t="s">
        <v>30</v>
      </c>
      <c r="V186">
        <v>1E-3</v>
      </c>
      <c r="W186">
        <v>255</v>
      </c>
      <c r="AK186" t="s">
        <v>33</v>
      </c>
      <c r="AL186">
        <v>2E-3</v>
      </c>
      <c r="AM186">
        <v>1030</v>
      </c>
      <c r="AO186" t="s">
        <v>34</v>
      </c>
      <c r="AP186">
        <v>2E-3</v>
      </c>
      <c r="AQ186">
        <v>0</v>
      </c>
      <c r="AS186" t="s">
        <v>30</v>
      </c>
      <c r="AT186">
        <v>2E-3</v>
      </c>
      <c r="AU186">
        <v>0</v>
      </c>
      <c r="AW186" t="s">
        <v>33</v>
      </c>
      <c r="AX186">
        <v>0.14499999999999999</v>
      </c>
      <c r="AY186">
        <v>601.39700000000005</v>
      </c>
      <c r="BA186" t="s">
        <v>34</v>
      </c>
      <c r="BB186">
        <v>0.14499999999999999</v>
      </c>
      <c r="BC186">
        <v>0</v>
      </c>
      <c r="BE186" t="s">
        <v>30</v>
      </c>
      <c r="BF186">
        <v>0.14499999999999999</v>
      </c>
      <c r="BG186">
        <v>0</v>
      </c>
      <c r="BI186" t="s">
        <v>33</v>
      </c>
      <c r="BJ186">
        <v>5.2329999999999997</v>
      </c>
      <c r="BK186">
        <v>986.81600000000003</v>
      </c>
      <c r="BM186" t="s">
        <v>34</v>
      </c>
      <c r="BN186">
        <v>5.2329999999999997</v>
      </c>
      <c r="BO186">
        <v>0</v>
      </c>
      <c r="BQ186" t="s">
        <v>30</v>
      </c>
      <c r="BR186">
        <v>5.2329999999999997</v>
      </c>
      <c r="BS186">
        <v>0</v>
      </c>
      <c r="BU186" t="s">
        <v>33</v>
      </c>
      <c r="BV186">
        <v>2E-3</v>
      </c>
      <c r="BW186">
        <v>475</v>
      </c>
      <c r="BY186" t="s">
        <v>34</v>
      </c>
      <c r="BZ186">
        <v>2E-3</v>
      </c>
      <c r="CA186">
        <v>0</v>
      </c>
      <c r="CC186" t="s">
        <v>30</v>
      </c>
      <c r="CD186">
        <v>2E-3</v>
      </c>
      <c r="CE186">
        <v>0</v>
      </c>
      <c r="CG186" t="s">
        <v>33</v>
      </c>
      <c r="CH186">
        <v>6.0999999999999999E-2</v>
      </c>
      <c r="CI186">
        <v>1251.143</v>
      </c>
      <c r="CK186" t="s">
        <v>34</v>
      </c>
      <c r="CL186">
        <v>6.0999999999999999E-2</v>
      </c>
      <c r="CM186">
        <v>0</v>
      </c>
      <c r="CO186" t="s">
        <v>30</v>
      </c>
      <c r="CP186">
        <v>6.0999999999999999E-2</v>
      </c>
      <c r="CQ186">
        <v>0</v>
      </c>
      <c r="CS186" t="s">
        <v>33</v>
      </c>
      <c r="CT186">
        <v>4.1000000000000002E-2</v>
      </c>
      <c r="CU186">
        <v>1103.6969999999999</v>
      </c>
      <c r="CW186" t="s">
        <v>34</v>
      </c>
      <c r="CX186">
        <v>4.1000000000000002E-2</v>
      </c>
      <c r="CY186">
        <v>0</v>
      </c>
      <c r="DA186" t="s">
        <v>30</v>
      </c>
      <c r="DB186">
        <v>4.1000000000000002E-2</v>
      </c>
      <c r="DC186">
        <v>0</v>
      </c>
      <c r="DE186" t="s">
        <v>33</v>
      </c>
      <c r="DF186">
        <v>12.746</v>
      </c>
      <c r="DG186">
        <v>1488.482</v>
      </c>
      <c r="DI186" t="s">
        <v>34</v>
      </c>
      <c r="DJ186">
        <v>12.746</v>
      </c>
      <c r="DK186">
        <v>0</v>
      </c>
      <c r="DM186" t="s">
        <v>30</v>
      </c>
      <c r="DN186">
        <v>12.746</v>
      </c>
      <c r="DO186">
        <v>9.048</v>
      </c>
      <c r="DQ186" t="s">
        <v>33</v>
      </c>
      <c r="DR186">
        <v>0.40500000000000003</v>
      </c>
      <c r="DS186">
        <v>2217.277</v>
      </c>
      <c r="DU186" t="s">
        <v>34</v>
      </c>
      <c r="DV186">
        <v>0.40500000000000003</v>
      </c>
      <c r="DW186">
        <v>0</v>
      </c>
      <c r="DY186" t="s">
        <v>30</v>
      </c>
      <c r="DZ186">
        <v>0.40500000000000003</v>
      </c>
      <c r="EA186">
        <v>19.614999999999998</v>
      </c>
      <c r="EC186" t="s">
        <v>33</v>
      </c>
      <c r="ED186">
        <v>0.66500000000000004</v>
      </c>
      <c r="EE186">
        <v>3031.0169999999998</v>
      </c>
      <c r="EG186" t="s">
        <v>34</v>
      </c>
      <c r="EH186">
        <v>0.66500000000000004</v>
      </c>
      <c r="EI186">
        <v>0</v>
      </c>
      <c r="EK186" t="s">
        <v>30</v>
      </c>
      <c r="EL186">
        <v>0.66500000000000004</v>
      </c>
      <c r="EM186">
        <v>0</v>
      </c>
      <c r="EO186" t="s">
        <v>33</v>
      </c>
      <c r="EP186">
        <v>1E-3</v>
      </c>
      <c r="EQ186">
        <v>1824</v>
      </c>
      <c r="ES186" t="s">
        <v>34</v>
      </c>
      <c r="ET186">
        <v>1E-3</v>
      </c>
      <c r="EU186">
        <v>0</v>
      </c>
      <c r="EW186" t="s">
        <v>30</v>
      </c>
      <c r="EX186">
        <v>1E-3</v>
      </c>
      <c r="EY186">
        <v>0</v>
      </c>
      <c r="FA186" t="s">
        <v>33</v>
      </c>
      <c r="FB186">
        <v>0.82599999999999996</v>
      </c>
      <c r="FC186">
        <v>2205.5749999999998</v>
      </c>
      <c r="FE186" t="s">
        <v>34</v>
      </c>
      <c r="FF186">
        <v>0.82599999999999996</v>
      </c>
      <c r="FG186">
        <v>2.3079999999999998</v>
      </c>
      <c r="FI186" t="s">
        <v>30</v>
      </c>
      <c r="FJ186">
        <v>0.82599999999999996</v>
      </c>
      <c r="FK186">
        <v>0</v>
      </c>
      <c r="FM186" t="s">
        <v>33</v>
      </c>
      <c r="FN186">
        <v>0.04</v>
      </c>
      <c r="FO186">
        <v>957.09400000000005</v>
      </c>
      <c r="FQ186" t="s">
        <v>34</v>
      </c>
      <c r="FR186">
        <v>0.04</v>
      </c>
      <c r="FS186">
        <v>0</v>
      </c>
      <c r="FU186" t="s">
        <v>30</v>
      </c>
      <c r="FV186">
        <v>0.04</v>
      </c>
      <c r="FW186">
        <v>0</v>
      </c>
      <c r="FY186" t="s">
        <v>33</v>
      </c>
      <c r="FZ186">
        <v>5.0590000000000002</v>
      </c>
      <c r="GA186">
        <v>828.75</v>
      </c>
      <c r="GC186" t="s">
        <v>34</v>
      </c>
      <c r="GD186">
        <v>5.0590000000000002</v>
      </c>
      <c r="GE186">
        <v>0</v>
      </c>
      <c r="GG186" t="s">
        <v>30</v>
      </c>
      <c r="GH186">
        <v>5.0590000000000002</v>
      </c>
      <c r="GI186">
        <v>37.936</v>
      </c>
      <c r="GK186" t="s">
        <v>33</v>
      </c>
      <c r="GL186">
        <v>0.41499999999999998</v>
      </c>
      <c r="GM186">
        <v>1959.4380000000001</v>
      </c>
      <c r="GO186" t="s">
        <v>34</v>
      </c>
      <c r="GP186">
        <v>0.41499999999999998</v>
      </c>
      <c r="GQ186">
        <v>0</v>
      </c>
      <c r="GS186" t="s">
        <v>30</v>
      </c>
      <c r="GT186">
        <v>0.41499999999999998</v>
      </c>
      <c r="GU186">
        <v>0</v>
      </c>
      <c r="GW186" t="s">
        <v>33</v>
      </c>
      <c r="GX186">
        <v>0.254</v>
      </c>
      <c r="GY186">
        <v>1257.422</v>
      </c>
      <c r="HA186" t="s">
        <v>34</v>
      </c>
      <c r="HB186">
        <v>0.254</v>
      </c>
      <c r="HC186">
        <v>0</v>
      </c>
      <c r="HE186" t="s">
        <v>30</v>
      </c>
      <c r="HF186">
        <v>0.254</v>
      </c>
      <c r="HG186">
        <v>0</v>
      </c>
      <c r="HI186" t="s">
        <v>33</v>
      </c>
      <c r="HJ186">
        <v>7.4999999999999997E-2</v>
      </c>
      <c r="HK186">
        <v>1634.683</v>
      </c>
      <c r="HM186" t="s">
        <v>34</v>
      </c>
      <c r="HN186">
        <v>7.4999999999999997E-2</v>
      </c>
      <c r="HO186">
        <v>0</v>
      </c>
      <c r="HQ186" t="s">
        <v>30</v>
      </c>
      <c r="HR186">
        <v>7.4999999999999997E-2</v>
      </c>
      <c r="HS186">
        <v>0</v>
      </c>
      <c r="HU186" t="s">
        <v>33</v>
      </c>
      <c r="HV186">
        <v>0.17599999999999999</v>
      </c>
      <c r="HW186">
        <v>1538.2619999999999</v>
      </c>
      <c r="HY186" t="s">
        <v>34</v>
      </c>
      <c r="HZ186">
        <v>0.17599999999999999</v>
      </c>
      <c r="IA186">
        <v>0</v>
      </c>
      <c r="IC186" t="s">
        <v>30</v>
      </c>
      <c r="ID186">
        <v>0.17599999999999999</v>
      </c>
      <c r="IE186">
        <v>0</v>
      </c>
      <c r="IG186" t="s">
        <v>33</v>
      </c>
      <c r="IH186" t="n">
        <v>0.009</v>
      </c>
      <c r="II186" t="n">
        <v>1314.0</v>
      </c>
      <c r="IK186" t="s">
        <v>34</v>
      </c>
      <c r="IL186" t="n">
        <v>0.009</v>
      </c>
      <c r="IM186" t="n">
        <v>0.0</v>
      </c>
      <c r="IO186" t="s">
        <v>30</v>
      </c>
      <c r="IP186" t="n">
        <v>0.009</v>
      </c>
      <c r="IQ186" t="n">
        <v>218.571</v>
      </c>
      <c r="IS186" t="s">
        <v>33</v>
      </c>
      <c r="IT186" t="n">
        <v>5.546</v>
      </c>
      <c r="IU186" t="n">
        <v>875.016</v>
      </c>
      <c r="IW186" t="s">
        <v>34</v>
      </c>
      <c r="IX186" t="n">
        <v>5.546</v>
      </c>
      <c r="IY186" t="n">
        <v>0.0</v>
      </c>
      <c r="JA186" t="s">
        <v>30</v>
      </c>
      <c r="JB186" t="n">
        <v>5.546</v>
      </c>
      <c r="JC186" t="n">
        <v>4.469</v>
      </c>
      <c r="JE186" t="s">
        <v>33</v>
      </c>
      <c r="JF186" t="n">
        <v>0.012</v>
      </c>
      <c r="JG186" t="n">
        <v>367.2</v>
      </c>
      <c r="JI186" t="s">
        <v>34</v>
      </c>
      <c r="JJ186" t="n">
        <v>0.012</v>
      </c>
      <c r="JK186" t="n">
        <v>0.0</v>
      </c>
      <c r="JM186" t="s">
        <v>30</v>
      </c>
      <c r="JN186" t="n">
        <v>0.012</v>
      </c>
      <c r="JO186" t="n">
        <v>0.0</v>
      </c>
      <c r="JQ186" t="s">
        <v>33</v>
      </c>
      <c r="JR186" t="n">
        <v>0.01</v>
      </c>
      <c r="JS186" t="n">
        <v>731.125</v>
      </c>
      <c r="JU186" t="s">
        <v>34</v>
      </c>
      <c r="JV186" t="n">
        <v>0.01</v>
      </c>
      <c r="JW186" t="n">
        <v>0.0</v>
      </c>
      <c r="JY186" t="s">
        <v>30</v>
      </c>
      <c r="JZ186" t="n">
        <v>0.01</v>
      </c>
      <c r="KA186" t="n">
        <v>0.0</v>
      </c>
      <c r="KC186" t="s">
        <v>33</v>
      </c>
      <c r="KD186" t="n">
        <v>0.201</v>
      </c>
      <c r="KE186" t="n">
        <v>733.435</v>
      </c>
      <c r="KG186" t="s">
        <v>34</v>
      </c>
      <c r="KH186" t="n">
        <v>0.201</v>
      </c>
      <c r="KI186" t="n">
        <v>0.0</v>
      </c>
      <c r="KK186" t="s">
        <v>30</v>
      </c>
      <c r="KL186" t="n">
        <v>0.201</v>
      </c>
      <c r="KM186" t="n">
        <v>4.752</v>
      </c>
      <c r="KO186" t="s">
        <v>33</v>
      </c>
      <c r="KP186" t="n">
        <v>0.451</v>
      </c>
      <c r="KQ186" t="n">
        <v>871.956</v>
      </c>
      <c r="KS186" t="s">
        <v>34</v>
      </c>
      <c r="KT186" t="n">
        <v>0.451</v>
      </c>
      <c r="KU186" t="n">
        <v>0.0</v>
      </c>
      <c r="KW186" t="s">
        <v>30</v>
      </c>
      <c r="KX186" t="n">
        <v>0.451</v>
      </c>
      <c r="KY186" t="n">
        <v>0.0</v>
      </c>
    </row>
    <row r="187" spans="1:239" x14ac:dyDescent="0.3">
      <c r="A187" t="s">
        <v>33</v>
      </c>
      <c r="B187">
        <v>1.4E-2</v>
      </c>
      <c r="C187">
        <v>781.36400000000003</v>
      </c>
      <c r="E187" t="s">
        <v>34</v>
      </c>
      <c r="F187">
        <v>1.4E-2</v>
      </c>
      <c r="G187">
        <v>0</v>
      </c>
      <c r="I187" t="s">
        <v>30</v>
      </c>
      <c r="J187">
        <v>1.4E-2</v>
      </c>
      <c r="K187">
        <v>0</v>
      </c>
      <c r="M187" t="s">
        <v>33</v>
      </c>
      <c r="N187">
        <v>1.0999999999999999E-2</v>
      </c>
      <c r="O187">
        <v>964.44399999999996</v>
      </c>
      <c r="Q187" t="s">
        <v>34</v>
      </c>
      <c r="R187">
        <v>1.0999999999999999E-2</v>
      </c>
      <c r="S187">
        <v>255</v>
      </c>
      <c r="U187" t="s">
        <v>30</v>
      </c>
      <c r="V187">
        <v>1.0999999999999999E-2</v>
      </c>
      <c r="W187">
        <v>0</v>
      </c>
      <c r="AK187" t="s">
        <v>33</v>
      </c>
      <c r="AL187">
        <v>0.23200000000000001</v>
      </c>
      <c r="AM187">
        <v>1098.645</v>
      </c>
      <c r="AO187" t="s">
        <v>34</v>
      </c>
      <c r="AP187">
        <v>0.23200000000000001</v>
      </c>
      <c r="AQ187">
        <v>0</v>
      </c>
      <c r="AS187" t="s">
        <v>30</v>
      </c>
      <c r="AT187">
        <v>0.23200000000000001</v>
      </c>
      <c r="AU187">
        <v>0</v>
      </c>
      <c r="AW187" t="s">
        <v>33</v>
      </c>
      <c r="AX187">
        <v>0.05</v>
      </c>
      <c r="AY187">
        <v>628.72500000000002</v>
      </c>
      <c r="BA187" t="s">
        <v>34</v>
      </c>
      <c r="BB187">
        <v>0.05</v>
      </c>
      <c r="BC187">
        <v>0</v>
      </c>
      <c r="BE187" t="s">
        <v>30</v>
      </c>
      <c r="BF187">
        <v>0.05</v>
      </c>
      <c r="BG187">
        <v>0</v>
      </c>
      <c r="BI187" t="s">
        <v>33</v>
      </c>
      <c r="BJ187">
        <v>3.3820000000000001</v>
      </c>
      <c r="BK187">
        <v>1065.595</v>
      </c>
      <c r="BM187" t="s">
        <v>34</v>
      </c>
      <c r="BN187">
        <v>3.3820000000000001</v>
      </c>
      <c r="BO187">
        <v>0</v>
      </c>
      <c r="BQ187" t="s">
        <v>30</v>
      </c>
      <c r="BR187">
        <v>3.3820000000000001</v>
      </c>
      <c r="BS187">
        <v>10.147</v>
      </c>
      <c r="BU187" t="s">
        <v>33</v>
      </c>
      <c r="BV187">
        <v>2.5000000000000001E-2</v>
      </c>
      <c r="BW187">
        <v>479.6</v>
      </c>
      <c r="BY187" t="s">
        <v>34</v>
      </c>
      <c r="BZ187">
        <v>2.5000000000000001E-2</v>
      </c>
      <c r="CA187">
        <v>0</v>
      </c>
      <c r="CC187" t="s">
        <v>30</v>
      </c>
      <c r="CD187">
        <v>2.5000000000000001E-2</v>
      </c>
      <c r="CE187">
        <v>0</v>
      </c>
      <c r="CG187" t="s">
        <v>33</v>
      </c>
      <c r="CH187">
        <v>0.16400000000000001</v>
      </c>
      <c r="CI187">
        <v>1237.22</v>
      </c>
      <c r="CK187" t="s">
        <v>34</v>
      </c>
      <c r="CL187">
        <v>0.16400000000000001</v>
      </c>
      <c r="CM187">
        <v>0</v>
      </c>
      <c r="CO187" t="s">
        <v>30</v>
      </c>
      <c r="CP187">
        <v>0.16400000000000001</v>
      </c>
      <c r="CQ187">
        <v>0</v>
      </c>
      <c r="CS187" t="s">
        <v>33</v>
      </c>
      <c r="CT187">
        <v>2.9000000000000001E-2</v>
      </c>
      <c r="CU187">
        <v>1119.1300000000001</v>
      </c>
      <c r="CW187" t="s">
        <v>34</v>
      </c>
      <c r="CX187">
        <v>2.9000000000000001E-2</v>
      </c>
      <c r="CY187">
        <v>0</v>
      </c>
      <c r="DA187" t="s">
        <v>30</v>
      </c>
      <c r="DB187">
        <v>2.9000000000000001E-2</v>
      </c>
      <c r="DC187">
        <v>0</v>
      </c>
      <c r="DE187" t="s">
        <v>33</v>
      </c>
      <c r="DF187">
        <v>0.158</v>
      </c>
      <c r="DG187">
        <v>1021.89</v>
      </c>
      <c r="DI187" t="s">
        <v>34</v>
      </c>
      <c r="DJ187">
        <v>0.158</v>
      </c>
      <c r="DK187">
        <v>0</v>
      </c>
      <c r="DM187" t="s">
        <v>30</v>
      </c>
      <c r="DN187">
        <v>0.158</v>
      </c>
      <c r="DO187">
        <v>0</v>
      </c>
      <c r="DQ187" t="s">
        <v>33</v>
      </c>
      <c r="DR187">
        <v>4.0000000000000001E-3</v>
      </c>
      <c r="DS187">
        <v>1713</v>
      </c>
      <c r="DU187" t="s">
        <v>34</v>
      </c>
      <c r="DV187">
        <v>4.0000000000000001E-3</v>
      </c>
      <c r="DW187">
        <v>0</v>
      </c>
      <c r="DY187" t="s">
        <v>30</v>
      </c>
      <c r="DZ187">
        <v>4.0000000000000001E-3</v>
      </c>
      <c r="EA187">
        <v>0</v>
      </c>
      <c r="EC187" t="s">
        <v>33</v>
      </c>
      <c r="ED187">
        <v>7.0999999999999994E-2</v>
      </c>
      <c r="EE187">
        <v>2330.6669999999999</v>
      </c>
      <c r="EG187" t="s">
        <v>34</v>
      </c>
      <c r="EH187">
        <v>7.0999999999999994E-2</v>
      </c>
      <c r="EI187">
        <v>0</v>
      </c>
      <c r="EK187" t="s">
        <v>30</v>
      </c>
      <c r="EL187">
        <v>7.0999999999999994E-2</v>
      </c>
      <c r="EM187">
        <v>0</v>
      </c>
      <c r="EO187" t="s">
        <v>33</v>
      </c>
      <c r="EP187">
        <v>0.12</v>
      </c>
      <c r="EQ187">
        <v>2010.5419999999999</v>
      </c>
      <c r="ES187" t="s">
        <v>34</v>
      </c>
      <c r="ET187">
        <v>0.12</v>
      </c>
      <c r="EU187">
        <v>0</v>
      </c>
      <c r="EW187" t="s">
        <v>30</v>
      </c>
      <c r="EX187">
        <v>0.12</v>
      </c>
      <c r="EY187">
        <v>127.5</v>
      </c>
      <c r="FA187" t="s">
        <v>33</v>
      </c>
      <c r="FB187">
        <v>0.25700000000000001</v>
      </c>
      <c r="FC187">
        <v>2133.8249999999998</v>
      </c>
      <c r="FE187" t="s">
        <v>34</v>
      </c>
      <c r="FF187">
        <v>0.25700000000000001</v>
      </c>
      <c r="FG187">
        <v>0</v>
      </c>
      <c r="FI187" t="s">
        <v>30</v>
      </c>
      <c r="FJ187">
        <v>0.25700000000000001</v>
      </c>
      <c r="FK187">
        <v>12.379</v>
      </c>
      <c r="FM187" t="s">
        <v>33</v>
      </c>
      <c r="FN187">
        <v>0.95399999999999996</v>
      </c>
      <c r="FO187">
        <v>1162.3389999999999</v>
      </c>
      <c r="FQ187" t="s">
        <v>34</v>
      </c>
      <c r="FR187">
        <v>0.95399999999999996</v>
      </c>
      <c r="FS187">
        <v>0</v>
      </c>
      <c r="FU187" t="s">
        <v>30</v>
      </c>
      <c r="FV187">
        <v>0.95399999999999996</v>
      </c>
      <c r="FW187">
        <v>0</v>
      </c>
      <c r="FY187" t="s">
        <v>33</v>
      </c>
      <c r="FZ187">
        <v>7.13</v>
      </c>
      <c r="GA187">
        <v>786.72199999999998</v>
      </c>
      <c r="GC187" t="s">
        <v>34</v>
      </c>
      <c r="GD187">
        <v>7.13</v>
      </c>
      <c r="GE187">
        <v>0.75800000000000001</v>
      </c>
      <c r="GG187" t="s">
        <v>30</v>
      </c>
      <c r="GH187">
        <v>7.13</v>
      </c>
      <c r="GI187">
        <v>44.564999999999998</v>
      </c>
      <c r="GK187" t="s">
        <v>33</v>
      </c>
      <c r="GL187">
        <v>0.45100000000000001</v>
      </c>
      <c r="GM187">
        <v>2309.1239999999998</v>
      </c>
      <c r="GO187" t="s">
        <v>34</v>
      </c>
      <c r="GP187">
        <v>0.45100000000000001</v>
      </c>
      <c r="GQ187">
        <v>0</v>
      </c>
      <c r="GS187" t="s">
        <v>30</v>
      </c>
      <c r="GT187">
        <v>0.45100000000000001</v>
      </c>
      <c r="GU187">
        <v>0</v>
      </c>
      <c r="GW187" t="s">
        <v>33</v>
      </c>
      <c r="GX187">
        <v>5.7000000000000002E-2</v>
      </c>
      <c r="GY187">
        <v>1194.2170000000001</v>
      </c>
      <c r="HA187" t="s">
        <v>34</v>
      </c>
      <c r="HB187">
        <v>5.7000000000000002E-2</v>
      </c>
      <c r="HC187">
        <v>0</v>
      </c>
      <c r="HE187" t="s">
        <v>30</v>
      </c>
      <c r="HF187">
        <v>5.7000000000000002E-2</v>
      </c>
      <c r="HG187">
        <v>0</v>
      </c>
      <c r="HI187" t="s">
        <v>33</v>
      </c>
      <c r="HJ187">
        <v>5.1280000000000001</v>
      </c>
      <c r="HK187">
        <v>1718.376</v>
      </c>
      <c r="HM187" t="s">
        <v>34</v>
      </c>
      <c r="HN187">
        <v>5.1280000000000001</v>
      </c>
      <c r="HO187">
        <v>0</v>
      </c>
      <c r="HQ187" t="s">
        <v>30</v>
      </c>
      <c r="HR187">
        <v>5.1280000000000001</v>
      </c>
      <c r="HS187">
        <v>5.7</v>
      </c>
      <c r="HU187" t="s">
        <v>33</v>
      </c>
      <c r="HV187">
        <v>0.105</v>
      </c>
      <c r="HW187">
        <v>1464.1189999999999</v>
      </c>
      <c r="HY187" t="s">
        <v>34</v>
      </c>
      <c r="HZ187">
        <v>0.105</v>
      </c>
      <c r="IA187">
        <v>0</v>
      </c>
      <c r="IC187" t="s">
        <v>30</v>
      </c>
      <c r="ID187">
        <v>0.105</v>
      </c>
      <c r="IE187">
        <v>36.429000000000002</v>
      </c>
      <c r="IG187" t="s">
        <v>33</v>
      </c>
      <c r="IH187" t="n">
        <v>0.007</v>
      </c>
      <c r="II187" t="n">
        <v>1221.167</v>
      </c>
      <c r="IK187" t="s">
        <v>34</v>
      </c>
      <c r="IL187" t="n">
        <v>0.007</v>
      </c>
      <c r="IM187" t="n">
        <v>0.0</v>
      </c>
      <c r="IO187" t="s">
        <v>30</v>
      </c>
      <c r="IP187" t="n">
        <v>0.007</v>
      </c>
      <c r="IQ187" t="n">
        <v>0.0</v>
      </c>
      <c r="IS187" t="s">
        <v>33</v>
      </c>
      <c r="IT187" t="n">
        <v>0.697</v>
      </c>
      <c r="IU187" t="n">
        <v>953.606</v>
      </c>
      <c r="IW187" t="s">
        <v>34</v>
      </c>
      <c r="IX187" t="n">
        <v>0.697</v>
      </c>
      <c r="IY187" t="n">
        <v>0.0</v>
      </c>
      <c r="JA187" t="s">
        <v>30</v>
      </c>
      <c r="JB187" t="n">
        <v>0.697</v>
      </c>
      <c r="JC187" t="n">
        <v>0.0</v>
      </c>
      <c r="JE187" t="s">
        <v>33</v>
      </c>
      <c r="JF187" t="n">
        <v>0.004</v>
      </c>
      <c r="JG187" t="n">
        <v>380.667</v>
      </c>
      <c r="JI187" t="s">
        <v>34</v>
      </c>
      <c r="JJ187" t="n">
        <v>0.004</v>
      </c>
      <c r="JK187" t="n">
        <v>0.0</v>
      </c>
      <c r="JM187" t="s">
        <v>30</v>
      </c>
      <c r="JN187" t="n">
        <v>0.004</v>
      </c>
      <c r="JO187" t="n">
        <v>0.0</v>
      </c>
      <c r="JQ187" t="s">
        <v>33</v>
      </c>
      <c r="JR187" t="n">
        <v>0.012</v>
      </c>
      <c r="JS187" t="n">
        <v>737.2</v>
      </c>
      <c r="JU187" t="s">
        <v>34</v>
      </c>
      <c r="JV187" t="n">
        <v>0.012</v>
      </c>
      <c r="JW187" t="n">
        <v>0.0</v>
      </c>
      <c r="JY187" t="s">
        <v>30</v>
      </c>
      <c r="JZ187" t="n">
        <v>0.012</v>
      </c>
      <c r="KA187" t="n">
        <v>0.0</v>
      </c>
      <c r="KC187" t="s">
        <v>33</v>
      </c>
      <c r="KD187" t="n">
        <v>0.147</v>
      </c>
      <c r="KE187" t="n">
        <v>739.525</v>
      </c>
      <c r="KG187" t="s">
        <v>34</v>
      </c>
      <c r="KH187" t="n">
        <v>0.147</v>
      </c>
      <c r="KI187" t="n">
        <v>0.0</v>
      </c>
      <c r="KK187" t="s">
        <v>30</v>
      </c>
      <c r="KL187" t="n">
        <v>0.147</v>
      </c>
      <c r="KM187" t="n">
        <v>36.737</v>
      </c>
      <c r="KO187" t="s">
        <v>33</v>
      </c>
      <c r="KP187" t="n">
        <v>0.056</v>
      </c>
      <c r="KQ187" t="n">
        <v>805.978</v>
      </c>
      <c r="KS187" t="s">
        <v>34</v>
      </c>
      <c r="KT187" t="n">
        <v>0.056</v>
      </c>
      <c r="KU187" t="n">
        <v>0.0</v>
      </c>
      <c r="KW187" t="s">
        <v>30</v>
      </c>
      <c r="KX187" t="n">
        <v>0.056</v>
      </c>
      <c r="KY187" t="n">
        <v>0.0</v>
      </c>
    </row>
    <row r="188" spans="1:239" x14ac:dyDescent="0.3">
      <c r="A188" t="s">
        <v>33</v>
      </c>
      <c r="B188">
        <v>0.249</v>
      </c>
      <c r="C188">
        <v>1157.51</v>
      </c>
      <c r="E188" t="s">
        <v>34</v>
      </c>
      <c r="F188">
        <v>0.249</v>
      </c>
      <c r="G188">
        <v>0</v>
      </c>
      <c r="I188" t="s">
        <v>30</v>
      </c>
      <c r="J188">
        <v>0.249</v>
      </c>
      <c r="K188">
        <v>0</v>
      </c>
      <c r="M188" t="s">
        <v>33</v>
      </c>
      <c r="N188">
        <v>0.152</v>
      </c>
      <c r="O188">
        <v>1062.2539999999999</v>
      </c>
      <c r="Q188" t="s">
        <v>34</v>
      </c>
      <c r="R188">
        <v>0.152</v>
      </c>
      <c r="S188">
        <v>0</v>
      </c>
      <c r="U188" t="s">
        <v>30</v>
      </c>
      <c r="V188">
        <v>0.152</v>
      </c>
      <c r="W188">
        <v>0</v>
      </c>
      <c r="AK188" t="s">
        <v>33</v>
      </c>
      <c r="AL188">
        <v>5.6000000000000001E-2</v>
      </c>
      <c r="AM188">
        <v>1221.5999999999999</v>
      </c>
      <c r="AO188" t="s">
        <v>34</v>
      </c>
      <c r="AP188">
        <v>5.6000000000000001E-2</v>
      </c>
      <c r="AQ188">
        <v>0</v>
      </c>
      <c r="AS188" t="s">
        <v>30</v>
      </c>
      <c r="AT188">
        <v>5.6000000000000001E-2</v>
      </c>
      <c r="AU188">
        <v>0</v>
      </c>
      <c r="AW188" t="s">
        <v>33</v>
      </c>
      <c r="AX188">
        <v>2E-3</v>
      </c>
      <c r="AY188">
        <v>681</v>
      </c>
      <c r="BA188" t="s">
        <v>34</v>
      </c>
      <c r="BB188">
        <v>2E-3</v>
      </c>
      <c r="BC188">
        <v>0</v>
      </c>
      <c r="BE188" t="s">
        <v>30</v>
      </c>
      <c r="BF188">
        <v>2E-3</v>
      </c>
      <c r="BG188">
        <v>0</v>
      </c>
      <c r="BI188" t="s">
        <v>33</v>
      </c>
      <c r="BJ188">
        <v>2.9000000000000001E-2</v>
      </c>
      <c r="BK188">
        <v>650.65200000000004</v>
      </c>
      <c r="BM188" t="s">
        <v>34</v>
      </c>
      <c r="BN188">
        <v>2.9000000000000001E-2</v>
      </c>
      <c r="BO188">
        <v>0</v>
      </c>
      <c r="BQ188" t="s">
        <v>30</v>
      </c>
      <c r="BR188">
        <v>2.9000000000000001E-2</v>
      </c>
      <c r="BS188">
        <v>0</v>
      </c>
      <c r="BU188" t="s">
        <v>33</v>
      </c>
      <c r="BV188">
        <v>1.6E-2</v>
      </c>
      <c r="BW188">
        <v>441.53800000000001</v>
      </c>
      <c r="BY188" t="s">
        <v>34</v>
      </c>
      <c r="BZ188">
        <v>1.6E-2</v>
      </c>
      <c r="CA188">
        <v>0</v>
      </c>
      <c r="CC188" t="s">
        <v>30</v>
      </c>
      <c r="CD188">
        <v>1.6E-2</v>
      </c>
      <c r="CE188">
        <v>0</v>
      </c>
      <c r="CG188" t="s">
        <v>33</v>
      </c>
      <c r="CH188">
        <v>2.4E-2</v>
      </c>
      <c r="CI188">
        <v>1208.7370000000001</v>
      </c>
      <c r="CK188" t="s">
        <v>34</v>
      </c>
      <c r="CL188">
        <v>2.4E-2</v>
      </c>
      <c r="CM188">
        <v>0</v>
      </c>
      <c r="CO188" t="s">
        <v>30</v>
      </c>
      <c r="CP188">
        <v>2.4E-2</v>
      </c>
      <c r="CQ188">
        <v>0</v>
      </c>
      <c r="CS188" t="s">
        <v>33</v>
      </c>
      <c r="CT188">
        <v>4.1000000000000002E-2</v>
      </c>
      <c r="CU188">
        <v>1189.9090000000001</v>
      </c>
      <c r="CW188" t="s">
        <v>34</v>
      </c>
      <c r="CX188">
        <v>4.1000000000000002E-2</v>
      </c>
      <c r="CY188">
        <v>0</v>
      </c>
      <c r="DA188" t="s">
        <v>30</v>
      </c>
      <c r="DB188">
        <v>4.1000000000000002E-2</v>
      </c>
      <c r="DC188">
        <v>0</v>
      </c>
      <c r="DE188" t="s">
        <v>33</v>
      </c>
      <c r="DF188">
        <v>5.7000000000000002E-2</v>
      </c>
      <c r="DG188">
        <v>1139.087</v>
      </c>
      <c r="DI188" t="s">
        <v>34</v>
      </c>
      <c r="DJ188">
        <v>5.7000000000000002E-2</v>
      </c>
      <c r="DK188">
        <v>0</v>
      </c>
      <c r="DM188" t="s">
        <v>30</v>
      </c>
      <c r="DN188">
        <v>5.7000000000000002E-2</v>
      </c>
      <c r="DO188">
        <v>0</v>
      </c>
      <c r="DQ188" t="s">
        <v>33</v>
      </c>
      <c r="DR188">
        <v>4.9000000000000002E-2</v>
      </c>
      <c r="DS188">
        <v>1901.8209999999999</v>
      </c>
      <c r="DU188" t="s">
        <v>34</v>
      </c>
      <c r="DV188">
        <v>4.9000000000000002E-2</v>
      </c>
      <c r="DW188">
        <v>0</v>
      </c>
      <c r="DY188" t="s">
        <v>30</v>
      </c>
      <c r="DZ188">
        <v>4.9000000000000002E-2</v>
      </c>
      <c r="EA188">
        <v>0</v>
      </c>
      <c r="EC188" t="s">
        <v>33</v>
      </c>
      <c r="ED188">
        <v>7.0999999999999994E-2</v>
      </c>
      <c r="EE188">
        <v>2444.5790000000002</v>
      </c>
      <c r="EG188" t="s">
        <v>34</v>
      </c>
      <c r="EH188">
        <v>7.0999999999999994E-2</v>
      </c>
      <c r="EI188">
        <v>0</v>
      </c>
      <c r="EK188" t="s">
        <v>30</v>
      </c>
      <c r="EL188">
        <v>7.0999999999999994E-2</v>
      </c>
      <c r="EM188">
        <v>0</v>
      </c>
      <c r="EO188" t="s">
        <v>33</v>
      </c>
      <c r="EP188">
        <v>4.1000000000000002E-2</v>
      </c>
      <c r="EQ188">
        <v>1974.9090000000001</v>
      </c>
      <c r="ES188" t="s">
        <v>34</v>
      </c>
      <c r="ET188">
        <v>4.1000000000000002E-2</v>
      </c>
      <c r="EU188">
        <v>0</v>
      </c>
      <c r="EW188" t="s">
        <v>30</v>
      </c>
      <c r="EX188">
        <v>4.1000000000000002E-2</v>
      </c>
      <c r="EY188">
        <v>0</v>
      </c>
      <c r="FA188" t="s">
        <v>33</v>
      </c>
      <c r="FB188">
        <v>3.6999999999999998E-2</v>
      </c>
      <c r="FC188">
        <v>1965.3330000000001</v>
      </c>
      <c r="FE188" t="s">
        <v>34</v>
      </c>
      <c r="FF188">
        <v>3.6999999999999998E-2</v>
      </c>
      <c r="FG188">
        <v>0</v>
      </c>
      <c r="FI188" t="s">
        <v>30</v>
      </c>
      <c r="FJ188">
        <v>3.6999999999999998E-2</v>
      </c>
      <c r="FK188">
        <v>0</v>
      </c>
      <c r="FM188" t="s">
        <v>33</v>
      </c>
      <c r="FN188">
        <v>3.4000000000000002E-2</v>
      </c>
      <c r="FO188">
        <v>1049.222</v>
      </c>
      <c r="FQ188" t="s">
        <v>34</v>
      </c>
      <c r="FR188">
        <v>3.4000000000000002E-2</v>
      </c>
      <c r="FS188">
        <v>0</v>
      </c>
      <c r="FU188" t="s">
        <v>30</v>
      </c>
      <c r="FV188">
        <v>3.4000000000000002E-2</v>
      </c>
      <c r="FW188">
        <v>0</v>
      </c>
      <c r="FY188" t="s">
        <v>33</v>
      </c>
      <c r="FZ188">
        <v>9.2999999999999999E-2</v>
      </c>
      <c r="GA188">
        <v>705.29300000000001</v>
      </c>
      <c r="GC188" t="s">
        <v>34</v>
      </c>
      <c r="GD188">
        <v>9.2999999999999999E-2</v>
      </c>
      <c r="GE188">
        <v>0</v>
      </c>
      <c r="GG188" t="s">
        <v>30</v>
      </c>
      <c r="GH188">
        <v>9.2999999999999999E-2</v>
      </c>
      <c r="GI188">
        <v>0</v>
      </c>
      <c r="GK188" t="s">
        <v>33</v>
      </c>
      <c r="GL188">
        <v>7.8E-2</v>
      </c>
      <c r="GM188">
        <v>2170.7139999999999</v>
      </c>
      <c r="GO188" t="s">
        <v>34</v>
      </c>
      <c r="GP188">
        <v>7.8E-2</v>
      </c>
      <c r="GQ188">
        <v>0</v>
      </c>
      <c r="GS188" t="s">
        <v>30</v>
      </c>
      <c r="GT188">
        <v>7.8E-2</v>
      </c>
      <c r="GU188">
        <v>0</v>
      </c>
      <c r="GW188" t="s">
        <v>33</v>
      </c>
      <c r="GX188">
        <v>1E-3</v>
      </c>
      <c r="GY188">
        <v>1164</v>
      </c>
      <c r="HA188" t="s">
        <v>34</v>
      </c>
      <c r="HB188">
        <v>1E-3</v>
      </c>
      <c r="HC188">
        <v>0</v>
      </c>
      <c r="HE188" t="s">
        <v>30</v>
      </c>
      <c r="HF188">
        <v>1E-3</v>
      </c>
      <c r="HG188">
        <v>0</v>
      </c>
      <c r="HI188" t="s">
        <v>33</v>
      </c>
      <c r="HJ188">
        <v>8.5999999999999993E-2</v>
      </c>
      <c r="HK188">
        <v>1761.855</v>
      </c>
      <c r="HM188" t="s">
        <v>34</v>
      </c>
      <c r="HN188">
        <v>8.5999999999999993E-2</v>
      </c>
      <c r="HO188">
        <v>0</v>
      </c>
      <c r="HQ188" t="s">
        <v>30</v>
      </c>
      <c r="HR188">
        <v>8.5999999999999993E-2</v>
      </c>
      <c r="HS188">
        <v>0</v>
      </c>
      <c r="HU188" t="s">
        <v>33</v>
      </c>
      <c r="HV188">
        <v>0.13800000000000001</v>
      </c>
      <c r="HW188">
        <v>1771.712</v>
      </c>
      <c r="HY188" t="s">
        <v>34</v>
      </c>
      <c r="HZ188">
        <v>0.13800000000000001</v>
      </c>
      <c r="IA188">
        <v>0</v>
      </c>
      <c r="IC188" t="s">
        <v>30</v>
      </c>
      <c r="ID188">
        <v>0.13800000000000001</v>
      </c>
      <c r="IE188">
        <v>0</v>
      </c>
      <c r="IG188" t="s">
        <v>33</v>
      </c>
      <c r="IH188" t="n">
        <v>0.002</v>
      </c>
      <c r="II188" t="n">
        <v>1401.5</v>
      </c>
      <c r="IK188" t="s">
        <v>34</v>
      </c>
      <c r="IL188" t="n">
        <v>0.002</v>
      </c>
      <c r="IM188" t="n">
        <v>0.0</v>
      </c>
      <c r="IO188" t="s">
        <v>30</v>
      </c>
      <c r="IP188" t="n">
        <v>0.002</v>
      </c>
      <c r="IQ188" t="n">
        <v>0.0</v>
      </c>
      <c r="IS188" t="s">
        <v>33</v>
      </c>
      <c r="IT188" t="n">
        <v>1.048</v>
      </c>
      <c r="IU188" t="n">
        <v>946.25</v>
      </c>
      <c r="IW188" t="s">
        <v>34</v>
      </c>
      <c r="IX188" t="n">
        <v>1.048</v>
      </c>
      <c r="IY188" t="n">
        <v>0.0</v>
      </c>
      <c r="JA188" t="s">
        <v>30</v>
      </c>
      <c r="JB188" t="n">
        <v>1.048</v>
      </c>
      <c r="JC188" t="n">
        <v>0.0</v>
      </c>
      <c r="JE188" t="s">
        <v>33</v>
      </c>
      <c r="JF188" t="n">
        <v>10.618</v>
      </c>
      <c r="JG188" t="n">
        <v>434.15</v>
      </c>
      <c r="JI188" t="s">
        <v>34</v>
      </c>
      <c r="JJ188" t="n">
        <v>10.618</v>
      </c>
      <c r="JK188" t="n">
        <v>0.0</v>
      </c>
      <c r="JM188" t="s">
        <v>30</v>
      </c>
      <c r="JN188" t="n">
        <v>10.618</v>
      </c>
      <c r="JO188" t="n">
        <v>0.09</v>
      </c>
      <c r="JQ188" t="s">
        <v>33</v>
      </c>
      <c r="JR188" t="n">
        <v>0.047</v>
      </c>
      <c r="JS188" t="n">
        <v>771.447</v>
      </c>
      <c r="JU188" t="s">
        <v>34</v>
      </c>
      <c r="JV188" t="n">
        <v>0.047</v>
      </c>
      <c r="JW188" t="n">
        <v>0.0</v>
      </c>
      <c r="JY188" t="s">
        <v>30</v>
      </c>
      <c r="JZ188" t="n">
        <v>0.047</v>
      </c>
      <c r="KA188" t="n">
        <v>0.0</v>
      </c>
      <c r="KC188" t="s">
        <v>33</v>
      </c>
      <c r="KD188" t="n">
        <v>0.002</v>
      </c>
      <c r="KE188" t="n">
        <v>704.5</v>
      </c>
      <c r="KG188" t="s">
        <v>34</v>
      </c>
      <c r="KH188" t="n">
        <v>0.002</v>
      </c>
      <c r="KI188" t="n">
        <v>0.0</v>
      </c>
      <c r="KK188" t="s">
        <v>30</v>
      </c>
      <c r="KL188" t="n">
        <v>0.002</v>
      </c>
      <c r="KM188" t="n">
        <v>0.0</v>
      </c>
      <c r="KO188" t="s">
        <v>33</v>
      </c>
      <c r="KP188" t="n">
        <v>0.031</v>
      </c>
      <c r="KQ188" t="n">
        <v>790.08</v>
      </c>
      <c r="KS188" t="s">
        <v>34</v>
      </c>
      <c r="KT188" t="n">
        <v>0.031</v>
      </c>
      <c r="KU188" t="n">
        <v>0.0</v>
      </c>
      <c r="KW188" t="s">
        <v>30</v>
      </c>
      <c r="KX188" t="n">
        <v>0.031</v>
      </c>
      <c r="KY188" t="n">
        <v>0.0</v>
      </c>
    </row>
    <row r="189" spans="1:239" x14ac:dyDescent="0.3">
      <c r="A189" t="s">
        <v>33</v>
      </c>
      <c r="B189">
        <v>1.0999999999999999E-2</v>
      </c>
      <c r="C189">
        <v>844.88900000000001</v>
      </c>
      <c r="E189" t="s">
        <v>34</v>
      </c>
      <c r="F189">
        <v>1.0999999999999999E-2</v>
      </c>
      <c r="G189">
        <v>0</v>
      </c>
      <c r="I189" t="s">
        <v>30</v>
      </c>
      <c r="J189">
        <v>1.0999999999999999E-2</v>
      </c>
      <c r="K189">
        <v>56.667000000000002</v>
      </c>
      <c r="M189" t="s">
        <v>33</v>
      </c>
      <c r="N189">
        <v>0.97699999999999998</v>
      </c>
      <c r="O189">
        <v>1281.425</v>
      </c>
      <c r="Q189" t="s">
        <v>34</v>
      </c>
      <c r="R189">
        <v>0.97699999999999998</v>
      </c>
      <c r="S189">
        <v>0</v>
      </c>
      <c r="U189" t="s">
        <v>30</v>
      </c>
      <c r="V189">
        <v>0.97699999999999998</v>
      </c>
      <c r="W189">
        <v>42.607999999999997</v>
      </c>
      <c r="AK189" t="s">
        <v>33</v>
      </c>
      <c r="AL189">
        <v>0.108</v>
      </c>
      <c r="AM189">
        <v>1167.8510000000001</v>
      </c>
      <c r="AO189" t="s">
        <v>34</v>
      </c>
      <c r="AP189">
        <v>0.108</v>
      </c>
      <c r="AQ189">
        <v>0</v>
      </c>
      <c r="AS189" t="s">
        <v>30</v>
      </c>
      <c r="AT189">
        <v>0.108</v>
      </c>
      <c r="AU189">
        <v>0</v>
      </c>
      <c r="AW189" t="s">
        <v>33</v>
      </c>
      <c r="AX189">
        <v>3.9E-2</v>
      </c>
      <c r="AY189">
        <v>614.29</v>
      </c>
      <c r="BA189" t="s">
        <v>34</v>
      </c>
      <c r="BB189">
        <v>3.9E-2</v>
      </c>
      <c r="BC189">
        <v>0</v>
      </c>
      <c r="BE189" t="s">
        <v>30</v>
      </c>
      <c r="BF189">
        <v>3.9E-2</v>
      </c>
      <c r="BG189">
        <v>0</v>
      </c>
      <c r="BI189" t="s">
        <v>33</v>
      </c>
      <c r="BJ189">
        <v>5.0000000000000001E-3</v>
      </c>
      <c r="BK189">
        <v>568.75</v>
      </c>
      <c r="BM189" t="s">
        <v>34</v>
      </c>
      <c r="BN189">
        <v>5.0000000000000001E-3</v>
      </c>
      <c r="BO189">
        <v>0</v>
      </c>
      <c r="BQ189" t="s">
        <v>30</v>
      </c>
      <c r="BR189">
        <v>5.0000000000000001E-3</v>
      </c>
      <c r="BS189">
        <v>0</v>
      </c>
      <c r="BU189" t="s">
        <v>33</v>
      </c>
      <c r="BV189">
        <v>0.06</v>
      </c>
      <c r="BW189">
        <v>525.22900000000004</v>
      </c>
      <c r="BY189" t="s">
        <v>34</v>
      </c>
      <c r="BZ189">
        <v>0.06</v>
      </c>
      <c r="CA189">
        <v>0</v>
      </c>
      <c r="CC189" t="s">
        <v>30</v>
      </c>
      <c r="CD189">
        <v>0.06</v>
      </c>
      <c r="CE189">
        <v>0</v>
      </c>
      <c r="CG189" t="s">
        <v>33</v>
      </c>
      <c r="CH189">
        <v>3.5000000000000003E-2</v>
      </c>
      <c r="CI189">
        <v>1256.357</v>
      </c>
      <c r="CK189" t="s">
        <v>34</v>
      </c>
      <c r="CL189">
        <v>3.5000000000000003E-2</v>
      </c>
      <c r="CM189">
        <v>0</v>
      </c>
      <c r="CO189" t="s">
        <v>30</v>
      </c>
      <c r="CP189">
        <v>3.5000000000000003E-2</v>
      </c>
      <c r="CQ189">
        <v>0</v>
      </c>
      <c r="CS189" t="s">
        <v>33</v>
      </c>
      <c r="CT189">
        <v>6.665</v>
      </c>
      <c r="CU189">
        <v>1548.7370000000001</v>
      </c>
      <c r="CW189" t="s">
        <v>34</v>
      </c>
      <c r="CX189">
        <v>6.665</v>
      </c>
      <c r="CY189">
        <v>19.306999999999999</v>
      </c>
      <c r="DA189" t="s">
        <v>30</v>
      </c>
      <c r="DB189">
        <v>6.665</v>
      </c>
      <c r="DC189">
        <v>17.686</v>
      </c>
      <c r="DE189" t="s">
        <v>33</v>
      </c>
      <c r="DF189">
        <v>7.0000000000000001E-3</v>
      </c>
      <c r="DG189">
        <v>1373</v>
      </c>
      <c r="DI189" t="s">
        <v>34</v>
      </c>
      <c r="DJ189">
        <v>7.0000000000000001E-3</v>
      </c>
      <c r="DK189">
        <v>0</v>
      </c>
      <c r="DM189" t="s">
        <v>30</v>
      </c>
      <c r="DN189">
        <v>7.0000000000000001E-3</v>
      </c>
      <c r="DO189">
        <v>0</v>
      </c>
      <c r="DQ189" t="s">
        <v>33</v>
      </c>
      <c r="DR189">
        <v>0.16700000000000001</v>
      </c>
      <c r="DS189">
        <v>2255.5369999999998</v>
      </c>
      <c r="DU189" t="s">
        <v>34</v>
      </c>
      <c r="DV189">
        <v>0.16700000000000001</v>
      </c>
      <c r="DW189">
        <v>0</v>
      </c>
      <c r="DY189" t="s">
        <v>30</v>
      </c>
      <c r="DZ189">
        <v>0.16700000000000001</v>
      </c>
      <c r="EA189">
        <v>0</v>
      </c>
      <c r="EC189" t="s">
        <v>33</v>
      </c>
      <c r="ED189">
        <v>5.5E-2</v>
      </c>
      <c r="EE189">
        <v>2523.7730000000001</v>
      </c>
      <c r="EG189" t="s">
        <v>34</v>
      </c>
      <c r="EH189">
        <v>5.5E-2</v>
      </c>
      <c r="EI189">
        <v>0</v>
      </c>
      <c r="EK189" t="s">
        <v>30</v>
      </c>
      <c r="EL189">
        <v>5.5E-2</v>
      </c>
      <c r="EM189">
        <v>0</v>
      </c>
      <c r="EO189" t="s">
        <v>33</v>
      </c>
      <c r="EP189">
        <v>0.01</v>
      </c>
      <c r="EQ189">
        <v>1798.625</v>
      </c>
      <c r="ES189" t="s">
        <v>34</v>
      </c>
      <c r="ET189">
        <v>0.01</v>
      </c>
      <c r="EU189">
        <v>0</v>
      </c>
      <c r="EW189" t="s">
        <v>30</v>
      </c>
      <c r="EX189">
        <v>0.01</v>
      </c>
      <c r="EY189">
        <v>0</v>
      </c>
      <c r="FA189" t="s">
        <v>33</v>
      </c>
      <c r="FB189">
        <v>0.26500000000000001</v>
      </c>
      <c r="FC189">
        <v>2680.4789999999998</v>
      </c>
      <c r="FE189" t="s">
        <v>34</v>
      </c>
      <c r="FF189">
        <v>0.26500000000000001</v>
      </c>
      <c r="FG189">
        <v>0</v>
      </c>
      <c r="FI189" t="s">
        <v>30</v>
      </c>
      <c r="FJ189">
        <v>0.26500000000000001</v>
      </c>
      <c r="FK189">
        <v>16.760999999999999</v>
      </c>
      <c r="FM189" t="s">
        <v>33</v>
      </c>
      <c r="FN189">
        <v>0.53500000000000003</v>
      </c>
      <c r="FO189">
        <v>1456.6780000000001</v>
      </c>
      <c r="FQ189" t="s">
        <v>34</v>
      </c>
      <c r="FR189">
        <v>0.53500000000000003</v>
      </c>
      <c r="FS189">
        <v>0</v>
      </c>
      <c r="FU189" t="s">
        <v>30</v>
      </c>
      <c r="FV189">
        <v>0.53500000000000003</v>
      </c>
      <c r="FW189">
        <v>8.3219999999999992</v>
      </c>
      <c r="FY189" t="s">
        <v>33</v>
      </c>
      <c r="FZ189">
        <v>34.15</v>
      </c>
      <c r="GA189">
        <v>850.75400000000002</v>
      </c>
      <c r="GC189" t="s">
        <v>34</v>
      </c>
      <c r="GD189">
        <v>34.15</v>
      </c>
      <c r="GE189">
        <v>0</v>
      </c>
      <c r="GG189" t="s">
        <v>30</v>
      </c>
      <c r="GH189">
        <v>34.15</v>
      </c>
      <c r="GI189">
        <v>21.92</v>
      </c>
      <c r="GK189" t="s">
        <v>33</v>
      </c>
      <c r="GL189">
        <v>3.5999999999999997E-2</v>
      </c>
      <c r="GM189">
        <v>1927.172</v>
      </c>
      <c r="GO189" t="s">
        <v>34</v>
      </c>
      <c r="GP189">
        <v>3.5999999999999997E-2</v>
      </c>
      <c r="GQ189">
        <v>0</v>
      </c>
      <c r="GS189" t="s">
        <v>30</v>
      </c>
      <c r="GT189">
        <v>3.5999999999999997E-2</v>
      </c>
      <c r="GU189">
        <v>0</v>
      </c>
      <c r="GW189" t="s">
        <v>33</v>
      </c>
      <c r="GX189">
        <v>4.9000000000000002E-2</v>
      </c>
      <c r="GY189">
        <v>1519.7180000000001</v>
      </c>
      <c r="HA189" t="s">
        <v>34</v>
      </c>
      <c r="HB189">
        <v>4.9000000000000002E-2</v>
      </c>
      <c r="HC189">
        <v>0</v>
      </c>
      <c r="HE189" t="s">
        <v>30</v>
      </c>
      <c r="HF189">
        <v>4.9000000000000002E-2</v>
      </c>
      <c r="HG189">
        <v>0</v>
      </c>
      <c r="HI189" t="s">
        <v>33</v>
      </c>
      <c r="HJ189">
        <v>0.36299999999999999</v>
      </c>
      <c r="HK189">
        <v>1690.5329999999999</v>
      </c>
      <c r="HM189" t="s">
        <v>34</v>
      </c>
      <c r="HN189">
        <v>0.36299999999999999</v>
      </c>
      <c r="HO189">
        <v>0</v>
      </c>
      <c r="HQ189" t="s">
        <v>30</v>
      </c>
      <c r="HR189">
        <v>0.36299999999999999</v>
      </c>
      <c r="HS189">
        <v>0</v>
      </c>
      <c r="HU189" t="s">
        <v>33</v>
      </c>
      <c r="HV189">
        <v>0.28499999999999998</v>
      </c>
      <c r="HW189">
        <v>1343.817</v>
      </c>
      <c r="HY189" t="s">
        <v>34</v>
      </c>
      <c r="HZ189">
        <v>0.28499999999999998</v>
      </c>
      <c r="IA189">
        <v>0</v>
      </c>
      <c r="IC189" t="s">
        <v>30</v>
      </c>
      <c r="ID189">
        <v>0.28499999999999998</v>
      </c>
      <c r="IE189">
        <v>131.39699999999999</v>
      </c>
      <c r="IG189" t="s">
        <v>33</v>
      </c>
      <c r="IH189" t="n">
        <v>5.591</v>
      </c>
      <c r="II189" t="n">
        <v>2306.922</v>
      </c>
      <c r="IK189" t="s">
        <v>34</v>
      </c>
      <c r="IL189" t="n">
        <v>5.591</v>
      </c>
      <c r="IM189" t="n">
        <v>0.0</v>
      </c>
      <c r="IO189" t="s">
        <v>30</v>
      </c>
      <c r="IP189" t="n">
        <v>5.591</v>
      </c>
      <c r="IQ189" t="n">
        <v>16.14</v>
      </c>
      <c r="IS189" t="s">
        <v>33</v>
      </c>
      <c r="IT189" t="n">
        <v>0.235</v>
      </c>
      <c r="IU189" t="n">
        <v>781.323</v>
      </c>
      <c r="IW189" t="s">
        <v>34</v>
      </c>
      <c r="IX189" t="n">
        <v>0.235</v>
      </c>
      <c r="IY189" t="n">
        <v>0.0</v>
      </c>
      <c r="JA189" t="s">
        <v>30</v>
      </c>
      <c r="JB189" t="n">
        <v>0.235</v>
      </c>
      <c r="JC189" t="n">
        <v>0.0</v>
      </c>
      <c r="JE189" t="s">
        <v>33</v>
      </c>
      <c r="JF189" t="n">
        <v>0.157</v>
      </c>
      <c r="JG189" t="n">
        <v>423.294</v>
      </c>
      <c r="JI189" t="s">
        <v>34</v>
      </c>
      <c r="JJ189" t="n">
        <v>0.157</v>
      </c>
      <c r="JK189" t="n">
        <v>0.0</v>
      </c>
      <c r="JM189" t="s">
        <v>30</v>
      </c>
      <c r="JN189" t="n">
        <v>0.157</v>
      </c>
      <c r="JO189" t="n">
        <v>0.0</v>
      </c>
      <c r="JQ189" t="s">
        <v>33</v>
      </c>
      <c r="JR189" t="n">
        <v>0.308</v>
      </c>
      <c r="JS189" t="n">
        <v>772.312</v>
      </c>
      <c r="JU189" t="s">
        <v>34</v>
      </c>
      <c r="JV189" t="n">
        <v>0.308</v>
      </c>
      <c r="JW189" t="n">
        <v>0.0</v>
      </c>
      <c r="JY189" t="s">
        <v>30</v>
      </c>
      <c r="JZ189" t="n">
        <v>0.308</v>
      </c>
      <c r="KA189" t="n">
        <v>0.0</v>
      </c>
      <c r="KC189" t="s">
        <v>33</v>
      </c>
      <c r="KD189" t="n">
        <v>1.658</v>
      </c>
      <c r="KE189" t="n">
        <v>718.535</v>
      </c>
      <c r="KG189" t="s">
        <v>34</v>
      </c>
      <c r="KH189" t="n">
        <v>1.658</v>
      </c>
      <c r="KI189" t="n">
        <v>0.0</v>
      </c>
      <c r="KK189" t="s">
        <v>30</v>
      </c>
      <c r="KL189" t="n">
        <v>1.658</v>
      </c>
      <c r="KM189" t="n">
        <v>0.575</v>
      </c>
      <c r="KO189" t="s">
        <v>33</v>
      </c>
      <c r="KP189" t="n">
        <v>0.007</v>
      </c>
      <c r="KQ189" t="n">
        <v>630.0</v>
      </c>
      <c r="KS189" t="s">
        <v>34</v>
      </c>
      <c r="KT189" t="n">
        <v>0.007</v>
      </c>
      <c r="KU189" t="n">
        <v>0.0</v>
      </c>
      <c r="KW189" t="s">
        <v>30</v>
      </c>
      <c r="KX189" t="n">
        <v>0.007</v>
      </c>
      <c r="KY189" t="n">
        <v>0.0</v>
      </c>
    </row>
    <row r="190" spans="1:239" x14ac:dyDescent="0.3">
      <c r="A190" t="s">
        <v>33</v>
      </c>
      <c r="B190">
        <v>1.4999999999999999E-2</v>
      </c>
      <c r="C190">
        <v>800.75</v>
      </c>
      <c r="E190" t="s">
        <v>34</v>
      </c>
      <c r="F190">
        <v>1.4999999999999999E-2</v>
      </c>
      <c r="G190">
        <v>0</v>
      </c>
      <c r="I190" t="s">
        <v>30</v>
      </c>
      <c r="J190">
        <v>1.4999999999999999E-2</v>
      </c>
      <c r="K190">
        <v>0</v>
      </c>
      <c r="M190" t="s">
        <v>33</v>
      </c>
      <c r="N190">
        <v>0.40899999999999997</v>
      </c>
      <c r="O190">
        <v>1024.646</v>
      </c>
      <c r="Q190" t="s">
        <v>34</v>
      </c>
      <c r="R190">
        <v>0.40899999999999997</v>
      </c>
      <c r="S190">
        <v>0</v>
      </c>
      <c r="U190" t="s">
        <v>30</v>
      </c>
      <c r="V190">
        <v>0.40899999999999997</v>
      </c>
      <c r="W190">
        <v>34.207000000000001</v>
      </c>
      <c r="AK190" t="s">
        <v>33</v>
      </c>
      <c r="AL190">
        <v>5.3999999999999999E-2</v>
      </c>
      <c r="AM190">
        <v>1110.3489999999999</v>
      </c>
      <c r="AO190" t="s">
        <v>34</v>
      </c>
      <c r="AP190">
        <v>5.3999999999999999E-2</v>
      </c>
      <c r="AQ190">
        <v>231.279</v>
      </c>
      <c r="AS190" t="s">
        <v>30</v>
      </c>
      <c r="AT190">
        <v>5.3999999999999999E-2</v>
      </c>
      <c r="AU190">
        <v>0</v>
      </c>
      <c r="AW190" t="s">
        <v>33</v>
      </c>
      <c r="AX190">
        <v>35.607999999999997</v>
      </c>
      <c r="AY190">
        <v>784.66399999999999</v>
      </c>
      <c r="BA190" t="s">
        <v>34</v>
      </c>
      <c r="BB190">
        <v>35.607999999999997</v>
      </c>
      <c r="BC190">
        <v>0</v>
      </c>
      <c r="BE190" t="s">
        <v>30</v>
      </c>
      <c r="BF190">
        <v>35.607999999999997</v>
      </c>
      <c r="BG190">
        <v>3.899</v>
      </c>
      <c r="BI190" t="s">
        <v>33</v>
      </c>
      <c r="BJ190">
        <v>1.2609999999999999</v>
      </c>
      <c r="BK190">
        <v>662.94500000000005</v>
      </c>
      <c r="BM190" t="s">
        <v>34</v>
      </c>
      <c r="BN190">
        <v>1.2609999999999999</v>
      </c>
      <c r="BO190">
        <v>0</v>
      </c>
      <c r="BQ190" t="s">
        <v>30</v>
      </c>
      <c r="BR190">
        <v>1.2609999999999999</v>
      </c>
      <c r="BS190">
        <v>7.3070000000000004</v>
      </c>
      <c r="BU190" t="s">
        <v>33</v>
      </c>
      <c r="BV190">
        <v>0.318</v>
      </c>
      <c r="BW190">
        <v>511.69</v>
      </c>
      <c r="BY190" t="s">
        <v>34</v>
      </c>
      <c r="BZ190">
        <v>0.318</v>
      </c>
      <c r="CA190">
        <v>0</v>
      </c>
      <c r="CC190" t="s">
        <v>30</v>
      </c>
      <c r="CD190">
        <v>0.318</v>
      </c>
      <c r="CE190">
        <v>0</v>
      </c>
      <c r="CG190" t="s">
        <v>33</v>
      </c>
      <c r="CH190">
        <v>7.0999999999999994E-2</v>
      </c>
      <c r="CI190">
        <v>1313.7370000000001</v>
      </c>
      <c r="CK190" t="s">
        <v>34</v>
      </c>
      <c r="CL190">
        <v>7.0999999999999994E-2</v>
      </c>
      <c r="CM190">
        <v>0</v>
      </c>
      <c r="CO190" t="s">
        <v>30</v>
      </c>
      <c r="CP190">
        <v>7.0999999999999994E-2</v>
      </c>
      <c r="CQ190">
        <v>0</v>
      </c>
      <c r="CS190" t="s">
        <v>33</v>
      </c>
      <c r="CT190">
        <v>0.21299999999999999</v>
      </c>
      <c r="CU190">
        <v>1234.8130000000001</v>
      </c>
      <c r="CW190" t="s">
        <v>34</v>
      </c>
      <c r="CX190">
        <v>0.21299999999999999</v>
      </c>
      <c r="CY190">
        <v>0</v>
      </c>
      <c r="DA190" t="s">
        <v>30</v>
      </c>
      <c r="DB190">
        <v>0.21299999999999999</v>
      </c>
      <c r="DC190">
        <v>17.895</v>
      </c>
      <c r="DE190" t="s">
        <v>33</v>
      </c>
      <c r="DF190">
        <v>0.14799999999999999</v>
      </c>
      <c r="DG190">
        <v>1216.134</v>
      </c>
      <c r="DI190" t="s">
        <v>34</v>
      </c>
      <c r="DJ190">
        <v>0.14799999999999999</v>
      </c>
      <c r="DK190">
        <v>0</v>
      </c>
      <c r="DM190" t="s">
        <v>30</v>
      </c>
      <c r="DN190">
        <v>0.14799999999999999</v>
      </c>
      <c r="DO190">
        <v>0</v>
      </c>
      <c r="DQ190" t="s">
        <v>33</v>
      </c>
      <c r="DR190">
        <v>0.34599999999999997</v>
      </c>
      <c r="DS190">
        <v>2410.6550000000002</v>
      </c>
      <c r="DU190" t="s">
        <v>34</v>
      </c>
      <c r="DV190">
        <v>0.34599999999999997</v>
      </c>
      <c r="DW190">
        <v>0</v>
      </c>
      <c r="DY190" t="s">
        <v>30</v>
      </c>
      <c r="DZ190">
        <v>0.34599999999999997</v>
      </c>
      <c r="EA190">
        <v>0</v>
      </c>
      <c r="EC190" t="s">
        <v>33</v>
      </c>
      <c r="ED190">
        <v>0.35099999999999998</v>
      </c>
      <c r="EE190">
        <v>2543.2269999999999</v>
      </c>
      <c r="EG190" t="s">
        <v>34</v>
      </c>
      <c r="EH190">
        <v>0.35099999999999998</v>
      </c>
      <c r="EI190">
        <v>0</v>
      </c>
      <c r="EK190" t="s">
        <v>30</v>
      </c>
      <c r="EL190">
        <v>0.35099999999999998</v>
      </c>
      <c r="EM190">
        <v>0</v>
      </c>
      <c r="EO190" t="s">
        <v>33</v>
      </c>
      <c r="EP190">
        <v>0.81499999999999995</v>
      </c>
      <c r="EQ190">
        <v>2179.2910000000002</v>
      </c>
      <c r="ES190" t="s">
        <v>34</v>
      </c>
      <c r="ET190">
        <v>0.81499999999999995</v>
      </c>
      <c r="EU190">
        <v>0</v>
      </c>
      <c r="EW190" t="s">
        <v>30</v>
      </c>
      <c r="EX190">
        <v>0.81499999999999995</v>
      </c>
      <c r="EY190">
        <v>0</v>
      </c>
      <c r="FA190" t="s">
        <v>33</v>
      </c>
      <c r="FB190">
        <v>0.13</v>
      </c>
      <c r="FC190">
        <v>2248.962</v>
      </c>
      <c r="FE190" t="s">
        <v>34</v>
      </c>
      <c r="FF190">
        <v>0.13</v>
      </c>
      <c r="FG190">
        <v>0</v>
      </c>
      <c r="FI190" t="s">
        <v>30</v>
      </c>
      <c r="FJ190">
        <v>0.13</v>
      </c>
      <c r="FK190">
        <v>31.875</v>
      </c>
      <c r="FM190" t="s">
        <v>33</v>
      </c>
      <c r="FN190">
        <v>5.6000000000000001E-2</v>
      </c>
      <c r="FO190">
        <v>996.97799999999995</v>
      </c>
      <c r="FQ190" t="s">
        <v>34</v>
      </c>
      <c r="FR190">
        <v>5.6000000000000001E-2</v>
      </c>
      <c r="FS190">
        <v>0</v>
      </c>
      <c r="FU190" t="s">
        <v>30</v>
      </c>
      <c r="FV190">
        <v>5.6000000000000001E-2</v>
      </c>
      <c r="FW190">
        <v>141.667</v>
      </c>
      <c r="FY190" t="s">
        <v>33</v>
      </c>
      <c r="FZ190">
        <v>0.28899999999999998</v>
      </c>
      <c r="GA190">
        <v>751.36599999999999</v>
      </c>
      <c r="GC190" t="s">
        <v>34</v>
      </c>
      <c r="GD190">
        <v>0.28899999999999998</v>
      </c>
      <c r="GE190">
        <v>0</v>
      </c>
      <c r="GG190" t="s">
        <v>30</v>
      </c>
      <c r="GH190">
        <v>0.28899999999999998</v>
      </c>
      <c r="GI190">
        <v>0</v>
      </c>
      <c r="GK190" t="s">
        <v>33</v>
      </c>
      <c r="GL190">
        <v>2E-3</v>
      </c>
      <c r="GM190">
        <v>1684.5</v>
      </c>
      <c r="GO190" t="s">
        <v>34</v>
      </c>
      <c r="GP190">
        <v>2E-3</v>
      </c>
      <c r="GQ190">
        <v>0</v>
      </c>
      <c r="GS190" t="s">
        <v>30</v>
      </c>
      <c r="GT190">
        <v>2E-3</v>
      </c>
      <c r="GU190">
        <v>0</v>
      </c>
      <c r="GW190" t="s">
        <v>33</v>
      </c>
      <c r="GX190">
        <v>9.6000000000000002E-2</v>
      </c>
      <c r="GY190">
        <v>1128.2860000000001</v>
      </c>
      <c r="HA190" t="s">
        <v>34</v>
      </c>
      <c r="HB190">
        <v>9.6000000000000002E-2</v>
      </c>
      <c r="HC190">
        <v>0</v>
      </c>
      <c r="HE190" t="s">
        <v>30</v>
      </c>
      <c r="HF190">
        <v>9.6000000000000002E-2</v>
      </c>
      <c r="HG190">
        <v>0</v>
      </c>
      <c r="HI190" t="s">
        <v>33</v>
      </c>
      <c r="HJ190">
        <v>12.773</v>
      </c>
      <c r="HK190">
        <v>2371.8960000000002</v>
      </c>
      <c r="HM190" t="s">
        <v>34</v>
      </c>
      <c r="HN190">
        <v>12.773</v>
      </c>
      <c r="HO190">
        <v>0</v>
      </c>
      <c r="HQ190" t="s">
        <v>30</v>
      </c>
      <c r="HR190">
        <v>12.773</v>
      </c>
      <c r="HS190">
        <v>3.2589999999999999</v>
      </c>
      <c r="HU190" t="s">
        <v>33</v>
      </c>
      <c r="HV190">
        <v>0.24199999999999999</v>
      </c>
      <c r="HW190">
        <v>1398.84</v>
      </c>
      <c r="HY190" t="s">
        <v>34</v>
      </c>
      <c r="HZ190">
        <v>0.24199999999999999</v>
      </c>
      <c r="IA190">
        <v>0</v>
      </c>
      <c r="IC190" t="s">
        <v>30</v>
      </c>
      <c r="ID190">
        <v>0.24199999999999999</v>
      </c>
      <c r="IE190">
        <v>82.808999999999997</v>
      </c>
      <c r="IG190" t="s">
        <v>33</v>
      </c>
      <c r="IH190" t="n">
        <v>0.263</v>
      </c>
      <c r="II190" t="n">
        <v>1739.327</v>
      </c>
      <c r="IK190" t="s">
        <v>34</v>
      </c>
      <c r="IL190" t="n">
        <v>0.263</v>
      </c>
      <c r="IM190" t="n">
        <v>0.0</v>
      </c>
      <c r="IO190" t="s">
        <v>30</v>
      </c>
      <c r="IP190" t="n">
        <v>0.263</v>
      </c>
      <c r="IQ190" t="n">
        <v>1.209</v>
      </c>
      <c r="IS190" t="s">
        <v>33</v>
      </c>
      <c r="IT190" t="n">
        <v>1.478</v>
      </c>
      <c r="IU190" t="n">
        <v>1081.622</v>
      </c>
      <c r="IW190" t="s">
        <v>34</v>
      </c>
      <c r="IX190" t="n">
        <v>1.478</v>
      </c>
      <c r="IY190" t="n">
        <v>0.0</v>
      </c>
      <c r="JA190" t="s">
        <v>30</v>
      </c>
      <c r="JB190" t="n">
        <v>1.478</v>
      </c>
      <c r="JC190" t="n">
        <v>0.0</v>
      </c>
      <c r="JE190" t="s">
        <v>33</v>
      </c>
      <c r="JF190" t="n">
        <v>0.44</v>
      </c>
      <c r="JG190" t="n">
        <v>407.564</v>
      </c>
      <c r="JI190" t="s">
        <v>34</v>
      </c>
      <c r="JJ190" t="n">
        <v>0.44</v>
      </c>
      <c r="JK190" t="n">
        <v>0.0</v>
      </c>
      <c r="JM190" t="s">
        <v>30</v>
      </c>
      <c r="JN190" t="n">
        <v>0.44</v>
      </c>
      <c r="JO190" t="n">
        <v>0.0</v>
      </c>
      <c r="JQ190" t="s">
        <v>33</v>
      </c>
      <c r="JR190" t="n">
        <v>0.075</v>
      </c>
      <c r="JS190" t="n">
        <v>758.45</v>
      </c>
      <c r="JU190" t="s">
        <v>34</v>
      </c>
      <c r="JV190" t="n">
        <v>0.075</v>
      </c>
      <c r="JW190" t="n">
        <v>0.0</v>
      </c>
      <c r="JY190" t="s">
        <v>30</v>
      </c>
      <c r="JZ190" t="n">
        <v>0.075</v>
      </c>
      <c r="KA190" t="n">
        <v>0.0</v>
      </c>
      <c r="KC190" t="s">
        <v>33</v>
      </c>
      <c r="KD190" t="n">
        <v>0.059</v>
      </c>
      <c r="KE190" t="n">
        <v>696.936</v>
      </c>
      <c r="KG190" t="s">
        <v>34</v>
      </c>
      <c r="KH190" t="n">
        <v>0.059</v>
      </c>
      <c r="KI190" t="n">
        <v>0.0</v>
      </c>
      <c r="KK190" t="s">
        <v>30</v>
      </c>
      <c r="KL190" t="n">
        <v>0.059</v>
      </c>
      <c r="KM190" t="n">
        <v>0.0</v>
      </c>
      <c r="KO190" t="s">
        <v>33</v>
      </c>
      <c r="KP190" t="n">
        <v>1.591</v>
      </c>
      <c r="KQ190" t="n">
        <v>869.551</v>
      </c>
      <c r="KS190" t="s">
        <v>34</v>
      </c>
      <c r="KT190" t="n">
        <v>1.591</v>
      </c>
      <c r="KU190" t="n">
        <v>0.0</v>
      </c>
      <c r="KW190" t="s">
        <v>30</v>
      </c>
      <c r="KX190" t="n">
        <v>1.591</v>
      </c>
      <c r="KY190" t="n">
        <v>0.0</v>
      </c>
    </row>
    <row r="191" spans="1:239" x14ac:dyDescent="0.3">
      <c r="A191" t="s">
        <v>33</v>
      </c>
      <c r="B191">
        <v>5.0999999999999997E-2</v>
      </c>
      <c r="C191">
        <v>1002.341</v>
      </c>
      <c r="E191" t="s">
        <v>34</v>
      </c>
      <c r="F191">
        <v>5.0999999999999997E-2</v>
      </c>
      <c r="G191">
        <v>0</v>
      </c>
      <c r="I191" t="s">
        <v>30</v>
      </c>
      <c r="J191">
        <v>5.0999999999999997E-2</v>
      </c>
      <c r="K191">
        <v>0</v>
      </c>
      <c r="M191" t="s">
        <v>33</v>
      </c>
      <c r="N191">
        <v>1.9E-2</v>
      </c>
      <c r="O191">
        <v>914.13300000000004</v>
      </c>
      <c r="Q191" t="s">
        <v>34</v>
      </c>
      <c r="R191">
        <v>1.9E-2</v>
      </c>
      <c r="S191">
        <v>0</v>
      </c>
      <c r="U191" t="s">
        <v>30</v>
      </c>
      <c r="V191">
        <v>1.9E-2</v>
      </c>
      <c r="W191">
        <v>255</v>
      </c>
      <c r="AK191" t="s">
        <v>33</v>
      </c>
      <c r="AL191">
        <v>0.42499999999999999</v>
      </c>
      <c r="AM191">
        <v>1108.78</v>
      </c>
      <c r="AO191" t="s">
        <v>34</v>
      </c>
      <c r="AP191">
        <v>0.42499999999999999</v>
      </c>
      <c r="AQ191">
        <v>0</v>
      </c>
      <c r="AS191" t="s">
        <v>30</v>
      </c>
      <c r="AT191">
        <v>0.42499999999999999</v>
      </c>
      <c r="AU191">
        <v>0</v>
      </c>
      <c r="AW191" t="s">
        <v>33</v>
      </c>
      <c r="AX191">
        <v>1.6E-2</v>
      </c>
      <c r="AY191">
        <v>571.077</v>
      </c>
      <c r="BA191" t="s">
        <v>34</v>
      </c>
      <c r="BB191">
        <v>1.6E-2</v>
      </c>
      <c r="BC191">
        <v>0</v>
      </c>
      <c r="BE191" t="s">
        <v>30</v>
      </c>
      <c r="BF191">
        <v>1.6E-2</v>
      </c>
      <c r="BG191">
        <v>0</v>
      </c>
      <c r="BI191" t="s">
        <v>33</v>
      </c>
      <c r="BJ191">
        <v>0.81899999999999995</v>
      </c>
      <c r="BK191">
        <v>933.94500000000005</v>
      </c>
      <c r="BM191" t="s">
        <v>34</v>
      </c>
      <c r="BN191">
        <v>0.81899999999999995</v>
      </c>
      <c r="BO191">
        <v>0</v>
      </c>
      <c r="BQ191" t="s">
        <v>30</v>
      </c>
      <c r="BR191">
        <v>0.81899999999999995</v>
      </c>
      <c r="BS191">
        <v>0</v>
      </c>
      <c r="BU191" t="s">
        <v>33</v>
      </c>
      <c r="BV191">
        <v>3.5999999999999997E-2</v>
      </c>
      <c r="BW191">
        <v>483.483</v>
      </c>
      <c r="BY191" t="s">
        <v>34</v>
      </c>
      <c r="BZ191">
        <v>3.5999999999999997E-2</v>
      </c>
      <c r="CA191">
        <v>0</v>
      </c>
      <c r="CC191" t="s">
        <v>30</v>
      </c>
      <c r="CD191">
        <v>3.5999999999999997E-2</v>
      </c>
      <c r="CE191">
        <v>0</v>
      </c>
      <c r="CG191" t="s">
        <v>33</v>
      </c>
      <c r="CH191">
        <v>0.22900000000000001</v>
      </c>
      <c r="CI191">
        <v>1224.989</v>
      </c>
      <c r="CK191" t="s">
        <v>34</v>
      </c>
      <c r="CL191">
        <v>0.22900000000000001</v>
      </c>
      <c r="CM191">
        <v>0</v>
      </c>
      <c r="CO191" t="s">
        <v>30</v>
      </c>
      <c r="CP191">
        <v>0.22900000000000001</v>
      </c>
      <c r="CQ191">
        <v>76.222999999999999</v>
      </c>
      <c r="CS191" t="s">
        <v>33</v>
      </c>
      <c r="CT191">
        <v>1.6E-2</v>
      </c>
      <c r="CU191">
        <v>1129.385</v>
      </c>
      <c r="CW191" t="s">
        <v>34</v>
      </c>
      <c r="CX191">
        <v>1.6E-2</v>
      </c>
      <c r="CY191">
        <v>0</v>
      </c>
      <c r="DA191" t="s">
        <v>30</v>
      </c>
      <c r="DB191">
        <v>1.6E-2</v>
      </c>
      <c r="DC191">
        <v>0</v>
      </c>
      <c r="DE191" t="s">
        <v>33</v>
      </c>
      <c r="DF191">
        <v>0.06</v>
      </c>
      <c r="DG191">
        <v>1145.7080000000001</v>
      </c>
      <c r="DI191" t="s">
        <v>34</v>
      </c>
      <c r="DJ191">
        <v>0.06</v>
      </c>
      <c r="DK191">
        <v>0</v>
      </c>
      <c r="DM191" t="s">
        <v>30</v>
      </c>
      <c r="DN191">
        <v>0.06</v>
      </c>
      <c r="DO191">
        <v>0</v>
      </c>
      <c r="DQ191" t="s">
        <v>33</v>
      </c>
      <c r="DR191">
        <v>0.26</v>
      </c>
      <c r="DS191">
        <v>2244.0140000000001</v>
      </c>
      <c r="DU191" t="s">
        <v>34</v>
      </c>
      <c r="DV191">
        <v>0.26</v>
      </c>
      <c r="DW191">
        <v>0</v>
      </c>
      <c r="DY191" t="s">
        <v>30</v>
      </c>
      <c r="DZ191">
        <v>0.26</v>
      </c>
      <c r="EA191">
        <v>0</v>
      </c>
      <c r="EC191" t="s">
        <v>33</v>
      </c>
      <c r="ED191">
        <v>0.188</v>
      </c>
      <c r="EE191">
        <v>2495.96</v>
      </c>
      <c r="EG191" t="s">
        <v>34</v>
      </c>
      <c r="EH191">
        <v>0.188</v>
      </c>
      <c r="EI191">
        <v>0</v>
      </c>
      <c r="EK191" t="s">
        <v>30</v>
      </c>
      <c r="EL191">
        <v>0.188</v>
      </c>
      <c r="EM191">
        <v>0</v>
      </c>
      <c r="EO191" t="s">
        <v>33</v>
      </c>
      <c r="EP191">
        <v>1.2310000000000001</v>
      </c>
      <c r="EQ191">
        <v>1984.857</v>
      </c>
      <c r="ES191" t="s">
        <v>34</v>
      </c>
      <c r="ET191">
        <v>1.2310000000000001</v>
      </c>
      <c r="EU191">
        <v>0</v>
      </c>
      <c r="EW191" t="s">
        <v>30</v>
      </c>
      <c r="EX191">
        <v>1.2310000000000001</v>
      </c>
      <c r="EY191">
        <v>2.323</v>
      </c>
      <c r="FA191" t="s">
        <v>33</v>
      </c>
      <c r="FB191">
        <v>37.673999999999999</v>
      </c>
      <c r="FC191">
        <v>2999.1669999999999</v>
      </c>
      <c r="FE191" t="s">
        <v>34</v>
      </c>
      <c r="FF191">
        <v>37.673999999999999</v>
      </c>
      <c r="FG191">
        <v>0</v>
      </c>
      <c r="FI191" t="s">
        <v>30</v>
      </c>
      <c r="FJ191">
        <v>37.673999999999999</v>
      </c>
      <c r="FK191">
        <v>20.637</v>
      </c>
      <c r="FM191" t="s">
        <v>33</v>
      </c>
      <c r="FN191">
        <v>0.21099999999999999</v>
      </c>
      <c r="FO191">
        <v>1094.769</v>
      </c>
      <c r="FQ191" t="s">
        <v>34</v>
      </c>
      <c r="FR191">
        <v>0.21099999999999999</v>
      </c>
      <c r="FS191">
        <v>0</v>
      </c>
      <c r="FU191" t="s">
        <v>30</v>
      </c>
      <c r="FV191">
        <v>0.21099999999999999</v>
      </c>
      <c r="FW191">
        <v>0</v>
      </c>
      <c r="FY191" t="s">
        <v>33</v>
      </c>
      <c r="FZ191">
        <v>5.5E-2</v>
      </c>
      <c r="GA191">
        <v>791.95500000000004</v>
      </c>
      <c r="GC191" t="s">
        <v>34</v>
      </c>
      <c r="GD191">
        <v>5.5E-2</v>
      </c>
      <c r="GE191">
        <v>0</v>
      </c>
      <c r="GG191" t="s">
        <v>30</v>
      </c>
      <c r="GH191">
        <v>5.5E-2</v>
      </c>
      <c r="GI191">
        <v>0</v>
      </c>
      <c r="GK191" t="s">
        <v>33</v>
      </c>
      <c r="GL191">
        <v>0.192</v>
      </c>
      <c r="GM191">
        <v>2004.2270000000001</v>
      </c>
      <c r="GO191" t="s">
        <v>34</v>
      </c>
      <c r="GP191">
        <v>0.192</v>
      </c>
      <c r="GQ191">
        <v>0</v>
      </c>
      <c r="GS191" t="s">
        <v>30</v>
      </c>
      <c r="GT191">
        <v>0.192</v>
      </c>
      <c r="GU191">
        <v>0</v>
      </c>
      <c r="GW191" t="s">
        <v>33</v>
      </c>
      <c r="GX191">
        <v>4.7E-2</v>
      </c>
      <c r="GY191">
        <v>1259.316</v>
      </c>
      <c r="HA191" t="s">
        <v>34</v>
      </c>
      <c r="HB191">
        <v>4.7E-2</v>
      </c>
      <c r="HC191">
        <v>0</v>
      </c>
      <c r="HE191" t="s">
        <v>30</v>
      </c>
      <c r="HF191">
        <v>4.7E-2</v>
      </c>
      <c r="HG191">
        <v>0</v>
      </c>
      <c r="HI191" t="s">
        <v>33</v>
      </c>
      <c r="HJ191">
        <v>0.11</v>
      </c>
      <c r="HK191">
        <v>1719.92</v>
      </c>
      <c r="HM191" t="s">
        <v>34</v>
      </c>
      <c r="HN191">
        <v>0.11</v>
      </c>
      <c r="HO191">
        <v>0</v>
      </c>
      <c r="HQ191" t="s">
        <v>30</v>
      </c>
      <c r="HR191">
        <v>0.11</v>
      </c>
      <c r="HS191">
        <v>0</v>
      </c>
      <c r="HU191" t="s">
        <v>33</v>
      </c>
      <c r="HV191">
        <v>0.106</v>
      </c>
      <c r="HW191">
        <v>1532.0239999999999</v>
      </c>
      <c r="HY191" t="s">
        <v>34</v>
      </c>
      <c r="HZ191">
        <v>0.106</v>
      </c>
      <c r="IA191">
        <v>0</v>
      </c>
      <c r="IC191" t="s">
        <v>30</v>
      </c>
      <c r="ID191">
        <v>0.106</v>
      </c>
      <c r="IE191">
        <v>0</v>
      </c>
      <c r="IG191" t="s">
        <v>33</v>
      </c>
      <c r="IH191" t="n">
        <v>1.579</v>
      </c>
      <c r="II191" t="n">
        <v>1925.388</v>
      </c>
      <c r="IK191" t="s">
        <v>34</v>
      </c>
      <c r="IL191" t="n">
        <v>1.579</v>
      </c>
      <c r="IM191" t="n">
        <v>0.0</v>
      </c>
      <c r="IO191" t="s">
        <v>30</v>
      </c>
      <c r="IP191" t="n">
        <v>1.579</v>
      </c>
      <c r="IQ191" t="n">
        <v>15.296</v>
      </c>
      <c r="IS191" t="s">
        <v>33</v>
      </c>
      <c r="IT191" t="n">
        <v>0.037</v>
      </c>
      <c r="IU191" t="n">
        <v>842.3</v>
      </c>
      <c r="IW191" t="s">
        <v>34</v>
      </c>
      <c r="IX191" t="n">
        <v>0.037</v>
      </c>
      <c r="IY191" t="n">
        <v>0.0</v>
      </c>
      <c r="JA191" t="s">
        <v>30</v>
      </c>
      <c r="JB191" t="n">
        <v>0.037</v>
      </c>
      <c r="JC191" t="n">
        <v>0.0</v>
      </c>
      <c r="JE191" t="s">
        <v>33</v>
      </c>
      <c r="JF191" t="n">
        <v>0.01</v>
      </c>
      <c r="JG191" t="n">
        <v>378.75</v>
      </c>
      <c r="JI191" t="s">
        <v>34</v>
      </c>
      <c r="JJ191" t="n">
        <v>0.01</v>
      </c>
      <c r="JK191" t="n">
        <v>0.0</v>
      </c>
      <c r="JM191" t="s">
        <v>30</v>
      </c>
      <c r="JN191" t="n">
        <v>0.01</v>
      </c>
      <c r="JO191" t="n">
        <v>0.0</v>
      </c>
      <c r="JQ191" t="s">
        <v>33</v>
      </c>
      <c r="JR191" t="n">
        <v>0.365</v>
      </c>
      <c r="JS191" t="n">
        <v>827.543</v>
      </c>
      <c r="JU191" t="s">
        <v>34</v>
      </c>
      <c r="JV191" t="n">
        <v>0.365</v>
      </c>
      <c r="JW191" t="n">
        <v>0.0</v>
      </c>
      <c r="JY191" t="s">
        <v>30</v>
      </c>
      <c r="JZ191" t="n">
        <v>0.365</v>
      </c>
      <c r="KA191" t="n">
        <v>20.017</v>
      </c>
      <c r="KC191" t="s">
        <v>33</v>
      </c>
      <c r="KD191" t="n">
        <v>0.354</v>
      </c>
      <c r="KE191" t="n">
        <v>788.923</v>
      </c>
      <c r="KG191" t="s">
        <v>34</v>
      </c>
      <c r="KH191" t="n">
        <v>0.354</v>
      </c>
      <c r="KI191" t="n">
        <v>0.0</v>
      </c>
      <c r="KK191" t="s">
        <v>30</v>
      </c>
      <c r="KL191" t="n">
        <v>0.354</v>
      </c>
      <c r="KM191" t="n">
        <v>0.0</v>
      </c>
      <c r="KO191" t="s">
        <v>33</v>
      </c>
      <c r="KP191" t="n">
        <v>0.673</v>
      </c>
      <c r="KQ191" t="n">
        <v>806.278</v>
      </c>
      <c r="KS191" t="s">
        <v>34</v>
      </c>
      <c r="KT191" t="n">
        <v>0.673</v>
      </c>
      <c r="KU191" t="n">
        <v>0.0</v>
      </c>
      <c r="KW191" t="s">
        <v>30</v>
      </c>
      <c r="KX191" t="n">
        <v>0.673</v>
      </c>
      <c r="KY191" t="n">
        <v>4.25</v>
      </c>
    </row>
    <row r="192" spans="1:239" x14ac:dyDescent="0.3">
      <c r="A192" t="s">
        <v>33</v>
      </c>
      <c r="B192">
        <v>1.9E-2</v>
      </c>
      <c r="C192">
        <v>949.66700000000003</v>
      </c>
      <c r="E192" t="s">
        <v>34</v>
      </c>
      <c r="F192">
        <v>1.9E-2</v>
      </c>
      <c r="G192">
        <v>0</v>
      </c>
      <c r="I192" t="s">
        <v>30</v>
      </c>
      <c r="J192">
        <v>1.9E-2</v>
      </c>
      <c r="K192">
        <v>0</v>
      </c>
      <c r="M192" t="s">
        <v>33</v>
      </c>
      <c r="N192">
        <v>0.26300000000000001</v>
      </c>
      <c r="O192">
        <v>1071.028</v>
      </c>
      <c r="Q192" t="s">
        <v>34</v>
      </c>
      <c r="R192">
        <v>0.26300000000000001</v>
      </c>
      <c r="S192">
        <v>0</v>
      </c>
      <c r="U192" t="s">
        <v>30</v>
      </c>
      <c r="V192">
        <v>0.26300000000000001</v>
      </c>
      <c r="W192">
        <v>9.6679999999999993</v>
      </c>
      <c r="AK192" t="s">
        <v>33</v>
      </c>
      <c r="AL192">
        <v>2E-3</v>
      </c>
      <c r="AM192">
        <v>1093.5</v>
      </c>
      <c r="AO192" t="s">
        <v>34</v>
      </c>
      <c r="AP192">
        <v>2E-3</v>
      </c>
      <c r="AQ192">
        <v>0</v>
      </c>
      <c r="AS192" t="s">
        <v>30</v>
      </c>
      <c r="AT192">
        <v>2E-3</v>
      </c>
      <c r="AU192">
        <v>0</v>
      </c>
      <c r="AW192" t="s">
        <v>33</v>
      </c>
      <c r="AX192">
        <v>0.01</v>
      </c>
      <c r="AY192">
        <v>641</v>
      </c>
      <c r="BA192" t="s">
        <v>34</v>
      </c>
      <c r="BB192">
        <v>0.01</v>
      </c>
      <c r="BC192">
        <v>0</v>
      </c>
      <c r="BE192" t="s">
        <v>30</v>
      </c>
      <c r="BF192">
        <v>0.01</v>
      </c>
      <c r="BG192">
        <v>0</v>
      </c>
      <c r="BI192" t="s">
        <v>33</v>
      </c>
      <c r="BJ192">
        <v>1.4999999999999999E-2</v>
      </c>
      <c r="BK192">
        <v>644.91700000000003</v>
      </c>
      <c r="BM192" t="s">
        <v>34</v>
      </c>
      <c r="BN192">
        <v>1.4999999999999999E-2</v>
      </c>
      <c r="BO192">
        <v>0</v>
      </c>
      <c r="BQ192" t="s">
        <v>30</v>
      </c>
      <c r="BR192">
        <v>1.4999999999999999E-2</v>
      </c>
      <c r="BS192">
        <v>0</v>
      </c>
      <c r="BU192" t="s">
        <v>33</v>
      </c>
      <c r="BV192">
        <v>3.9E-2</v>
      </c>
      <c r="BW192">
        <v>499.41899999999998</v>
      </c>
      <c r="BY192" t="s">
        <v>34</v>
      </c>
      <c r="BZ192">
        <v>3.9E-2</v>
      </c>
      <c r="CA192">
        <v>0</v>
      </c>
      <c r="CC192" t="s">
        <v>30</v>
      </c>
      <c r="CD192">
        <v>3.9E-2</v>
      </c>
      <c r="CE192">
        <v>0</v>
      </c>
      <c r="CG192" t="s">
        <v>33</v>
      </c>
      <c r="CH192">
        <v>2.2450000000000001</v>
      </c>
      <c r="CI192">
        <v>1339.855</v>
      </c>
      <c r="CK192" t="s">
        <v>34</v>
      </c>
      <c r="CL192">
        <v>2.2450000000000001</v>
      </c>
      <c r="CM192">
        <v>0</v>
      </c>
      <c r="CO192" t="s">
        <v>30</v>
      </c>
      <c r="CP192">
        <v>2.2450000000000001</v>
      </c>
      <c r="CQ192">
        <v>0</v>
      </c>
      <c r="CS192" t="s">
        <v>33</v>
      </c>
      <c r="CT192">
        <v>4.4999999999999998E-2</v>
      </c>
      <c r="CU192">
        <v>1079.75</v>
      </c>
      <c r="CW192" t="s">
        <v>34</v>
      </c>
      <c r="CX192">
        <v>4.4999999999999998E-2</v>
      </c>
      <c r="CY192">
        <v>0</v>
      </c>
      <c r="DA192" t="s">
        <v>30</v>
      </c>
      <c r="DB192">
        <v>4.4999999999999998E-2</v>
      </c>
      <c r="DC192">
        <v>0</v>
      </c>
      <c r="DE192" t="s">
        <v>33</v>
      </c>
      <c r="DF192">
        <v>1.1859999999999999</v>
      </c>
      <c r="DG192">
        <v>3026.55</v>
      </c>
      <c r="DI192" t="s">
        <v>34</v>
      </c>
      <c r="DJ192">
        <v>1.1859999999999999</v>
      </c>
      <c r="DK192">
        <v>0</v>
      </c>
      <c r="DM192" t="s">
        <v>30</v>
      </c>
      <c r="DN192">
        <v>1.1859999999999999</v>
      </c>
      <c r="DO192">
        <v>4.2859999999999996</v>
      </c>
      <c r="DQ192" t="s">
        <v>33</v>
      </c>
      <c r="DR192">
        <v>0.39600000000000002</v>
      </c>
      <c r="DS192">
        <v>2668.3240000000001</v>
      </c>
      <c r="DU192" t="s">
        <v>34</v>
      </c>
      <c r="DV192">
        <v>0.39600000000000002</v>
      </c>
      <c r="DW192">
        <v>0</v>
      </c>
      <c r="DY192" t="s">
        <v>30</v>
      </c>
      <c r="DZ192">
        <v>0.39600000000000002</v>
      </c>
      <c r="EA192">
        <v>3.2080000000000002</v>
      </c>
      <c r="EC192" t="s">
        <v>33</v>
      </c>
      <c r="ED192">
        <v>0.95199999999999996</v>
      </c>
      <c r="EE192">
        <v>2553.4499999999998</v>
      </c>
      <c r="EG192" t="s">
        <v>34</v>
      </c>
      <c r="EH192">
        <v>0.95199999999999996</v>
      </c>
      <c r="EI192">
        <v>0</v>
      </c>
      <c r="EK192" t="s">
        <v>30</v>
      </c>
      <c r="EL192">
        <v>0.95199999999999996</v>
      </c>
      <c r="EM192">
        <v>0</v>
      </c>
      <c r="EO192" t="s">
        <v>33</v>
      </c>
      <c r="EP192">
        <v>0.14799999999999999</v>
      </c>
      <c r="EQ192">
        <v>2031</v>
      </c>
      <c r="ES192" t="s">
        <v>34</v>
      </c>
      <c r="ET192">
        <v>0.14799999999999999</v>
      </c>
      <c r="EU192">
        <v>0</v>
      </c>
      <c r="EW192" t="s">
        <v>30</v>
      </c>
      <c r="EX192">
        <v>0.14799999999999999</v>
      </c>
      <c r="EY192">
        <v>0</v>
      </c>
      <c r="FA192" t="s">
        <v>33</v>
      </c>
      <c r="FB192">
        <v>1.0999999999999999E-2</v>
      </c>
      <c r="FC192">
        <v>2056.556</v>
      </c>
      <c r="FE192" t="s">
        <v>34</v>
      </c>
      <c r="FF192">
        <v>1.0999999999999999E-2</v>
      </c>
      <c r="FG192">
        <v>0</v>
      </c>
      <c r="FI192" t="s">
        <v>30</v>
      </c>
      <c r="FJ192">
        <v>1.0999999999999999E-2</v>
      </c>
      <c r="FK192">
        <v>0</v>
      </c>
      <c r="FM192" t="s">
        <v>33</v>
      </c>
      <c r="FN192">
        <v>1.4E-2</v>
      </c>
      <c r="FO192">
        <v>1210.7270000000001</v>
      </c>
      <c r="FQ192" t="s">
        <v>34</v>
      </c>
      <c r="FR192">
        <v>1.4E-2</v>
      </c>
      <c r="FS192">
        <v>0</v>
      </c>
      <c r="FU192" t="s">
        <v>30</v>
      </c>
      <c r="FV192">
        <v>1.4E-2</v>
      </c>
      <c r="FW192">
        <v>0</v>
      </c>
      <c r="FY192" t="s">
        <v>33</v>
      </c>
      <c r="FZ192">
        <v>0.11700000000000001</v>
      </c>
      <c r="GA192">
        <v>714.36199999999997</v>
      </c>
      <c r="GC192" t="s">
        <v>34</v>
      </c>
      <c r="GD192">
        <v>0.11700000000000001</v>
      </c>
      <c r="GE192">
        <v>0</v>
      </c>
      <c r="GG192" t="s">
        <v>30</v>
      </c>
      <c r="GH192">
        <v>0.11700000000000001</v>
      </c>
      <c r="GI192">
        <v>0</v>
      </c>
      <c r="GK192" t="s">
        <v>33</v>
      </c>
      <c r="GL192">
        <v>5.6429999999999998</v>
      </c>
      <c r="GM192">
        <v>2027.85</v>
      </c>
      <c r="GO192" t="s">
        <v>34</v>
      </c>
      <c r="GP192">
        <v>5.6429999999999998</v>
      </c>
      <c r="GQ192">
        <v>0</v>
      </c>
      <c r="GS192" t="s">
        <v>30</v>
      </c>
      <c r="GT192">
        <v>5.6429999999999998</v>
      </c>
      <c r="GU192">
        <v>6.25</v>
      </c>
      <c r="GW192" t="s">
        <v>33</v>
      </c>
      <c r="GX192">
        <v>1.0999999999999999E-2</v>
      </c>
      <c r="GY192">
        <v>1305.778</v>
      </c>
      <c r="HA192" t="s">
        <v>34</v>
      </c>
      <c r="HB192">
        <v>1.0999999999999999E-2</v>
      </c>
      <c r="HC192">
        <v>0</v>
      </c>
      <c r="HE192" t="s">
        <v>30</v>
      </c>
      <c r="HF192">
        <v>1.0999999999999999E-2</v>
      </c>
      <c r="HG192">
        <v>0</v>
      </c>
      <c r="HI192" t="s">
        <v>33</v>
      </c>
      <c r="HJ192">
        <v>4.9000000000000002E-2</v>
      </c>
      <c r="HK192">
        <v>1698.5640000000001</v>
      </c>
      <c r="HM192" t="s">
        <v>34</v>
      </c>
      <c r="HN192">
        <v>4.9000000000000002E-2</v>
      </c>
      <c r="HO192">
        <v>0</v>
      </c>
      <c r="HQ192" t="s">
        <v>30</v>
      </c>
      <c r="HR192">
        <v>4.9000000000000002E-2</v>
      </c>
      <c r="HS192">
        <v>0</v>
      </c>
      <c r="HU192" t="s">
        <v>33</v>
      </c>
      <c r="HV192">
        <v>2.44</v>
      </c>
      <c r="HW192">
        <v>2251.2800000000002</v>
      </c>
      <c r="HY192" t="s">
        <v>34</v>
      </c>
      <c r="HZ192">
        <v>2.44</v>
      </c>
      <c r="IA192">
        <v>0</v>
      </c>
      <c r="IC192" t="s">
        <v>30</v>
      </c>
      <c r="ID192">
        <v>2.44</v>
      </c>
      <c r="IE192">
        <v>2.214</v>
      </c>
      <c r="IG192" t="s">
        <v>33</v>
      </c>
      <c r="IH192" t="n">
        <v>0.061</v>
      </c>
      <c r="II192" t="n">
        <v>1550.306</v>
      </c>
      <c r="IK192" t="s">
        <v>34</v>
      </c>
      <c r="IL192" t="n">
        <v>0.061</v>
      </c>
      <c r="IM192" t="n">
        <v>0.0</v>
      </c>
      <c r="IO192" t="s">
        <v>30</v>
      </c>
      <c r="IP192" t="n">
        <v>0.061</v>
      </c>
      <c r="IQ192" t="n">
        <v>0.0</v>
      </c>
      <c r="IS192" t="s">
        <v>33</v>
      </c>
      <c r="IT192" t="n">
        <v>0.427</v>
      </c>
      <c r="IU192" t="n">
        <v>975.513</v>
      </c>
      <c r="IW192" t="s">
        <v>34</v>
      </c>
      <c r="IX192" t="n">
        <v>0.427</v>
      </c>
      <c r="IY192" t="n">
        <v>0.0</v>
      </c>
      <c r="JA192" t="s">
        <v>30</v>
      </c>
      <c r="JB192" t="n">
        <v>0.427</v>
      </c>
      <c r="JC192" t="n">
        <v>0.0</v>
      </c>
      <c r="JE192" t="s">
        <v>33</v>
      </c>
      <c r="JF192" t="n">
        <v>0.384</v>
      </c>
      <c r="JG192" t="n">
        <v>411.617</v>
      </c>
      <c r="JI192" t="s">
        <v>34</v>
      </c>
      <c r="JJ192" t="n">
        <v>0.384</v>
      </c>
      <c r="JK192" t="n">
        <v>0.0</v>
      </c>
      <c r="JM192" t="s">
        <v>30</v>
      </c>
      <c r="JN192" t="n">
        <v>0.384</v>
      </c>
      <c r="JO192" t="n">
        <v>0.0</v>
      </c>
      <c r="JQ192" t="s">
        <v>33</v>
      </c>
      <c r="JR192" t="n">
        <v>0.083</v>
      </c>
      <c r="JS192" t="n">
        <v>767.552</v>
      </c>
      <c r="JU192" t="s">
        <v>34</v>
      </c>
      <c r="JV192" t="n">
        <v>0.083</v>
      </c>
      <c r="JW192" t="n">
        <v>0.0</v>
      </c>
      <c r="JY192" t="s">
        <v>30</v>
      </c>
      <c r="JZ192" t="n">
        <v>0.083</v>
      </c>
      <c r="KA192" t="n">
        <v>0.0</v>
      </c>
      <c r="KC192" t="s">
        <v>33</v>
      </c>
      <c r="KD192" t="n">
        <v>0.004</v>
      </c>
      <c r="KE192" t="n">
        <v>518.0</v>
      </c>
      <c r="KG192" t="s">
        <v>34</v>
      </c>
      <c r="KH192" t="n">
        <v>0.004</v>
      </c>
      <c r="KI192" t="n">
        <v>0.0</v>
      </c>
      <c r="KK192" t="s">
        <v>30</v>
      </c>
      <c r="KL192" t="n">
        <v>0.004</v>
      </c>
      <c r="KM192" t="n">
        <v>0.0</v>
      </c>
      <c r="KO192" t="s">
        <v>33</v>
      </c>
      <c r="KP192" t="n">
        <v>0.005</v>
      </c>
      <c r="KQ192" t="n">
        <v>699.0</v>
      </c>
      <c r="KS192" t="s">
        <v>34</v>
      </c>
      <c r="KT192" t="n">
        <v>0.005</v>
      </c>
      <c r="KU192" t="n">
        <v>0.0</v>
      </c>
      <c r="KW192" t="s">
        <v>30</v>
      </c>
      <c r="KX192" t="n">
        <v>0.005</v>
      </c>
      <c r="KY192" t="n">
        <v>0.0</v>
      </c>
    </row>
    <row r="193" spans="1:239" x14ac:dyDescent="0.3">
      <c r="A193" t="s">
        <v>33</v>
      </c>
      <c r="B193">
        <v>1E-3</v>
      </c>
      <c r="C193">
        <v>1023</v>
      </c>
      <c r="E193" t="s">
        <v>34</v>
      </c>
      <c r="F193">
        <v>1E-3</v>
      </c>
      <c r="G193">
        <v>0</v>
      </c>
      <c r="I193" t="s">
        <v>30</v>
      </c>
      <c r="J193">
        <v>1E-3</v>
      </c>
      <c r="K193">
        <v>0</v>
      </c>
      <c r="M193" t="s">
        <v>33</v>
      </c>
      <c r="N193">
        <v>1E-3</v>
      </c>
      <c r="O193">
        <v>740</v>
      </c>
      <c r="Q193" t="s">
        <v>34</v>
      </c>
      <c r="R193">
        <v>1E-3</v>
      </c>
      <c r="S193">
        <v>0</v>
      </c>
      <c r="U193" t="s">
        <v>30</v>
      </c>
      <c r="V193">
        <v>1E-3</v>
      </c>
      <c r="W193">
        <v>0</v>
      </c>
      <c r="AK193" t="s">
        <v>33</v>
      </c>
      <c r="AL193">
        <v>0.55800000000000005</v>
      </c>
      <c r="AM193">
        <v>1233.049</v>
      </c>
      <c r="AO193" t="s">
        <v>34</v>
      </c>
      <c r="AP193">
        <v>0.55800000000000005</v>
      </c>
      <c r="AQ193">
        <v>0</v>
      </c>
      <c r="AS193" t="s">
        <v>30</v>
      </c>
      <c r="AT193">
        <v>0.55800000000000005</v>
      </c>
      <c r="AU193">
        <v>0</v>
      </c>
      <c r="AW193" t="s">
        <v>33</v>
      </c>
      <c r="AX193">
        <v>0.127</v>
      </c>
      <c r="AY193">
        <v>610.65700000000004</v>
      </c>
      <c r="BA193" t="s">
        <v>34</v>
      </c>
      <c r="BB193">
        <v>0.127</v>
      </c>
      <c r="BC193">
        <v>0</v>
      </c>
      <c r="BE193" t="s">
        <v>30</v>
      </c>
      <c r="BF193">
        <v>0.127</v>
      </c>
      <c r="BG193">
        <v>0</v>
      </c>
      <c r="BI193" t="s">
        <v>33</v>
      </c>
      <c r="BJ193">
        <v>1.7000000000000001E-2</v>
      </c>
      <c r="BK193">
        <v>552.28599999999994</v>
      </c>
      <c r="BM193" t="s">
        <v>34</v>
      </c>
      <c r="BN193">
        <v>1.7000000000000001E-2</v>
      </c>
      <c r="BO193">
        <v>0</v>
      </c>
      <c r="BQ193" t="s">
        <v>30</v>
      </c>
      <c r="BR193">
        <v>1.7000000000000001E-2</v>
      </c>
      <c r="BS193">
        <v>0</v>
      </c>
      <c r="BU193" t="s">
        <v>33</v>
      </c>
      <c r="BV193">
        <v>5.1929999999999996</v>
      </c>
      <c r="BW193">
        <v>532.88699999999994</v>
      </c>
      <c r="BY193" t="s">
        <v>34</v>
      </c>
      <c r="BZ193">
        <v>5.1929999999999996</v>
      </c>
      <c r="CA193">
        <v>0</v>
      </c>
      <c r="CC193" t="s">
        <v>30</v>
      </c>
      <c r="CD193">
        <v>5.1929999999999996</v>
      </c>
      <c r="CE193">
        <v>11.624000000000001</v>
      </c>
      <c r="CG193" t="s">
        <v>33</v>
      </c>
      <c r="CH193">
        <v>8.7999999999999995E-2</v>
      </c>
      <c r="CI193">
        <v>1120.338</v>
      </c>
      <c r="CK193" t="s">
        <v>34</v>
      </c>
      <c r="CL193">
        <v>8.7999999999999995E-2</v>
      </c>
      <c r="CM193">
        <v>0</v>
      </c>
      <c r="CO193" t="s">
        <v>30</v>
      </c>
      <c r="CP193">
        <v>8.7999999999999995E-2</v>
      </c>
      <c r="CQ193">
        <v>0</v>
      </c>
      <c r="CS193" t="s">
        <v>33</v>
      </c>
      <c r="CT193">
        <v>1.6E-2</v>
      </c>
      <c r="CU193">
        <v>1051.231</v>
      </c>
      <c r="CW193" t="s">
        <v>34</v>
      </c>
      <c r="CX193">
        <v>1.6E-2</v>
      </c>
      <c r="CY193">
        <v>0</v>
      </c>
      <c r="DA193" t="s">
        <v>30</v>
      </c>
      <c r="DB193">
        <v>1.6E-2</v>
      </c>
      <c r="DC193">
        <v>39.231000000000002</v>
      </c>
      <c r="DE193" t="s">
        <v>33</v>
      </c>
      <c r="DF193">
        <v>6.0999999999999999E-2</v>
      </c>
      <c r="DG193">
        <v>1016.327</v>
      </c>
      <c r="DI193" t="s">
        <v>34</v>
      </c>
      <c r="DJ193">
        <v>6.0999999999999999E-2</v>
      </c>
      <c r="DK193">
        <v>0</v>
      </c>
      <c r="DM193" t="s">
        <v>30</v>
      </c>
      <c r="DN193">
        <v>6.0999999999999999E-2</v>
      </c>
      <c r="DO193">
        <v>0</v>
      </c>
      <c r="DQ193" t="s">
        <v>33</v>
      </c>
      <c r="DR193">
        <v>7.3999999999999996E-2</v>
      </c>
      <c r="DS193">
        <v>2108.4749999999999</v>
      </c>
      <c r="DU193" t="s">
        <v>34</v>
      </c>
      <c r="DV193">
        <v>7.3999999999999996E-2</v>
      </c>
      <c r="DW193">
        <v>0</v>
      </c>
      <c r="DY193" t="s">
        <v>30</v>
      </c>
      <c r="DZ193">
        <v>7.3999999999999996E-2</v>
      </c>
      <c r="EA193">
        <v>116.69499999999999</v>
      </c>
      <c r="EC193" t="s">
        <v>33</v>
      </c>
      <c r="ED193">
        <v>2.3639999999999999</v>
      </c>
      <c r="EE193">
        <v>2537.9540000000002</v>
      </c>
      <c r="EG193" t="s">
        <v>34</v>
      </c>
      <c r="EH193">
        <v>2.3639999999999999</v>
      </c>
      <c r="EI193">
        <v>0</v>
      </c>
      <c r="EK193" t="s">
        <v>30</v>
      </c>
      <c r="EL193">
        <v>2.3639999999999999</v>
      </c>
      <c r="EM193">
        <v>8.0649999999999995</v>
      </c>
      <c r="EO193" t="s">
        <v>33</v>
      </c>
      <c r="EP193">
        <v>2.7E-2</v>
      </c>
      <c r="EQ193">
        <v>2009.364</v>
      </c>
      <c r="ES193" t="s">
        <v>34</v>
      </c>
      <c r="ET193">
        <v>2.7E-2</v>
      </c>
      <c r="EU193">
        <v>0</v>
      </c>
      <c r="EW193" t="s">
        <v>30</v>
      </c>
      <c r="EX193">
        <v>2.7E-2</v>
      </c>
      <c r="EY193">
        <v>0</v>
      </c>
      <c r="FA193" t="s">
        <v>33</v>
      </c>
      <c r="FB193">
        <v>0.32</v>
      </c>
      <c r="FC193">
        <v>2436.9879999999998</v>
      </c>
      <c r="FE193" t="s">
        <v>34</v>
      </c>
      <c r="FF193">
        <v>0.32</v>
      </c>
      <c r="FG193">
        <v>0</v>
      </c>
      <c r="FI193" t="s">
        <v>30</v>
      </c>
      <c r="FJ193">
        <v>0.32</v>
      </c>
      <c r="FK193">
        <v>7.9379999999999997</v>
      </c>
      <c r="FM193" t="s">
        <v>33</v>
      </c>
      <c r="FN193">
        <v>0.111</v>
      </c>
      <c r="FO193">
        <v>1209.326</v>
      </c>
      <c r="FQ193" t="s">
        <v>34</v>
      </c>
      <c r="FR193">
        <v>0.111</v>
      </c>
      <c r="FS193">
        <v>0</v>
      </c>
      <c r="FU193" t="s">
        <v>30</v>
      </c>
      <c r="FV193">
        <v>0.111</v>
      </c>
      <c r="FW193">
        <v>0</v>
      </c>
      <c r="FY193" t="s">
        <v>33</v>
      </c>
      <c r="FZ193">
        <v>11.711</v>
      </c>
      <c r="GA193">
        <v>913.43899999999996</v>
      </c>
      <c r="GC193" t="s">
        <v>34</v>
      </c>
      <c r="GD193">
        <v>11.711</v>
      </c>
      <c r="GE193">
        <v>0</v>
      </c>
      <c r="GG193" t="s">
        <v>30</v>
      </c>
      <c r="GH193">
        <v>11.711</v>
      </c>
      <c r="GI193">
        <v>27.212</v>
      </c>
      <c r="GK193" t="s">
        <v>33</v>
      </c>
      <c r="GL193">
        <v>0.51700000000000002</v>
      </c>
      <c r="GM193">
        <v>2329.1060000000002</v>
      </c>
      <c r="GO193" t="s">
        <v>34</v>
      </c>
      <c r="GP193">
        <v>0.51700000000000002</v>
      </c>
      <c r="GQ193">
        <v>0</v>
      </c>
      <c r="GS193" t="s">
        <v>30</v>
      </c>
      <c r="GT193">
        <v>0.51700000000000002</v>
      </c>
      <c r="GU193">
        <v>29.494</v>
      </c>
      <c r="GW193" t="s">
        <v>33</v>
      </c>
      <c r="GX193">
        <v>0.16200000000000001</v>
      </c>
      <c r="GY193">
        <v>1315.7149999999999</v>
      </c>
      <c r="HA193" t="s">
        <v>34</v>
      </c>
      <c r="HB193">
        <v>0.16200000000000001</v>
      </c>
      <c r="HC193">
        <v>0</v>
      </c>
      <c r="HE193" t="s">
        <v>30</v>
      </c>
      <c r="HF193">
        <v>0.16200000000000001</v>
      </c>
      <c r="HG193">
        <v>0</v>
      </c>
      <c r="HI193" t="s">
        <v>33</v>
      </c>
      <c r="HJ193">
        <v>9.7000000000000003E-2</v>
      </c>
      <c r="HK193">
        <v>1490.4739999999999</v>
      </c>
      <c r="HM193" t="s">
        <v>34</v>
      </c>
      <c r="HN193">
        <v>9.7000000000000003E-2</v>
      </c>
      <c r="HO193">
        <v>0</v>
      </c>
      <c r="HQ193" t="s">
        <v>30</v>
      </c>
      <c r="HR193">
        <v>9.7000000000000003E-2</v>
      </c>
      <c r="HS193">
        <v>0</v>
      </c>
      <c r="HU193" t="s">
        <v>33</v>
      </c>
      <c r="HV193">
        <v>0.14799999999999999</v>
      </c>
      <c r="HW193">
        <v>1536.588</v>
      </c>
      <c r="HY193" t="s">
        <v>34</v>
      </c>
      <c r="HZ193">
        <v>0.14799999999999999</v>
      </c>
      <c r="IA193">
        <v>0</v>
      </c>
      <c r="IC193" t="s">
        <v>30</v>
      </c>
      <c r="ID193">
        <v>0.14799999999999999</v>
      </c>
      <c r="IE193">
        <v>0</v>
      </c>
      <c r="IG193" t="s">
        <v>33</v>
      </c>
      <c r="IH193" t="n">
        <v>0.014</v>
      </c>
      <c r="II193" t="n">
        <v>1098.091</v>
      </c>
      <c r="IK193" t="s">
        <v>34</v>
      </c>
      <c r="IL193" t="n">
        <v>0.014</v>
      </c>
      <c r="IM193" t="n">
        <v>0.0</v>
      </c>
      <c r="IO193" t="s">
        <v>30</v>
      </c>
      <c r="IP193" t="n">
        <v>0.014</v>
      </c>
      <c r="IQ193" t="n">
        <v>0.0</v>
      </c>
      <c r="IS193" t="s">
        <v>33</v>
      </c>
      <c r="IT193" t="n">
        <v>0.771</v>
      </c>
      <c r="IU193" t="n">
        <v>1086.417</v>
      </c>
      <c r="IW193" t="s">
        <v>34</v>
      </c>
      <c r="IX193" t="n">
        <v>0.771</v>
      </c>
      <c r="IY193" t="n">
        <v>0.0</v>
      </c>
      <c r="JA193" t="s">
        <v>30</v>
      </c>
      <c r="JB193" t="n">
        <v>0.771</v>
      </c>
      <c r="JC193" t="n">
        <v>0.0</v>
      </c>
      <c r="JE193" t="s">
        <v>33</v>
      </c>
      <c r="JF193" t="n">
        <v>0.082</v>
      </c>
      <c r="JG193" t="n">
        <v>408.924</v>
      </c>
      <c r="JI193" t="s">
        <v>34</v>
      </c>
      <c r="JJ193" t="n">
        <v>0.082</v>
      </c>
      <c r="JK193" t="n">
        <v>0.0</v>
      </c>
      <c r="JM193" t="s">
        <v>30</v>
      </c>
      <c r="JN193" t="n">
        <v>0.082</v>
      </c>
      <c r="JO193" t="n">
        <v>0.0</v>
      </c>
      <c r="JQ193" t="s">
        <v>33</v>
      </c>
      <c r="JR193" t="n">
        <v>0.389</v>
      </c>
      <c r="JS193" t="n">
        <v>803.301</v>
      </c>
      <c r="JU193" t="s">
        <v>34</v>
      </c>
      <c r="JV193" t="n">
        <v>0.389</v>
      </c>
      <c r="JW193" t="n">
        <v>0.0</v>
      </c>
      <c r="JY193" t="s">
        <v>30</v>
      </c>
      <c r="JZ193" t="n">
        <v>0.389</v>
      </c>
      <c r="KA193" t="n">
        <v>11.442</v>
      </c>
      <c r="KC193" t="s">
        <v>33</v>
      </c>
      <c r="KD193" t="n">
        <v>0.042</v>
      </c>
      <c r="KE193" t="n">
        <v>708.765</v>
      </c>
      <c r="KG193" t="s">
        <v>34</v>
      </c>
      <c r="KH193" t="n">
        <v>0.042</v>
      </c>
      <c r="KI193" t="n">
        <v>0.0</v>
      </c>
      <c r="KK193" t="s">
        <v>30</v>
      </c>
      <c r="KL193" t="n">
        <v>0.042</v>
      </c>
      <c r="KM193" t="n">
        <v>75.0</v>
      </c>
      <c r="KO193" t="s">
        <v>33</v>
      </c>
      <c r="KP193" t="n">
        <v>0.002</v>
      </c>
      <c r="KQ193" t="n">
        <v>657.0</v>
      </c>
      <c r="KS193" t="s">
        <v>34</v>
      </c>
      <c r="KT193" t="n">
        <v>0.002</v>
      </c>
      <c r="KU193" t="n">
        <v>0.0</v>
      </c>
      <c r="KW193" t="s">
        <v>30</v>
      </c>
      <c r="KX193" t="n">
        <v>0.002</v>
      </c>
      <c r="KY193" t="n">
        <v>0.0</v>
      </c>
    </row>
    <row r="194" spans="1:239" x14ac:dyDescent="0.3">
      <c r="A194" t="s">
        <v>33</v>
      </c>
      <c r="B194">
        <v>2.1000000000000001E-2</v>
      </c>
      <c r="C194">
        <v>1023.294</v>
      </c>
      <c r="E194" t="s">
        <v>34</v>
      </c>
      <c r="F194">
        <v>2.1000000000000001E-2</v>
      </c>
      <c r="G194">
        <v>0</v>
      </c>
      <c r="I194" t="s">
        <v>30</v>
      </c>
      <c r="J194">
        <v>2.1000000000000001E-2</v>
      </c>
      <c r="K194">
        <v>0</v>
      </c>
      <c r="M194" t="s">
        <v>33</v>
      </c>
      <c r="N194">
        <v>1.4999999999999999E-2</v>
      </c>
      <c r="O194">
        <v>1102.3330000000001</v>
      </c>
      <c r="Q194" t="s">
        <v>34</v>
      </c>
      <c r="R194">
        <v>1.4999999999999999E-2</v>
      </c>
      <c r="S194">
        <v>0</v>
      </c>
      <c r="U194" t="s">
        <v>30</v>
      </c>
      <c r="V194">
        <v>1.4999999999999999E-2</v>
      </c>
      <c r="W194">
        <v>0</v>
      </c>
      <c r="AK194" t="s">
        <v>33</v>
      </c>
      <c r="AL194">
        <v>5.0999999999999997E-2</v>
      </c>
      <c r="AM194">
        <v>1111.3409999999999</v>
      </c>
      <c r="AO194" t="s">
        <v>34</v>
      </c>
      <c r="AP194">
        <v>5.0999999999999997E-2</v>
      </c>
      <c r="AQ194">
        <v>0</v>
      </c>
      <c r="AS194" t="s">
        <v>30</v>
      </c>
      <c r="AT194">
        <v>5.0999999999999997E-2</v>
      </c>
      <c r="AU194">
        <v>0</v>
      </c>
      <c r="AW194" t="s">
        <v>33</v>
      </c>
      <c r="AX194">
        <v>0.158</v>
      </c>
      <c r="AY194">
        <v>616.23599999999999</v>
      </c>
      <c r="BA194" t="s">
        <v>34</v>
      </c>
      <c r="BB194">
        <v>0.158</v>
      </c>
      <c r="BC194">
        <v>0</v>
      </c>
      <c r="BE194" t="s">
        <v>30</v>
      </c>
      <c r="BF194">
        <v>0.158</v>
      </c>
      <c r="BG194">
        <v>0</v>
      </c>
      <c r="BI194" t="s">
        <v>33</v>
      </c>
      <c r="BJ194">
        <v>1.0999999999999999E-2</v>
      </c>
      <c r="BK194">
        <v>512</v>
      </c>
      <c r="BM194" t="s">
        <v>34</v>
      </c>
      <c r="BN194">
        <v>1.0999999999999999E-2</v>
      </c>
      <c r="BO194">
        <v>0</v>
      </c>
      <c r="BQ194" t="s">
        <v>30</v>
      </c>
      <c r="BR194">
        <v>1.0999999999999999E-2</v>
      </c>
      <c r="BS194">
        <v>0</v>
      </c>
      <c r="BU194" t="s">
        <v>33</v>
      </c>
      <c r="BV194">
        <v>0.39900000000000002</v>
      </c>
      <c r="BW194">
        <v>571.26300000000003</v>
      </c>
      <c r="BY194" t="s">
        <v>34</v>
      </c>
      <c r="BZ194">
        <v>0.39900000000000002</v>
      </c>
      <c r="CA194">
        <v>0</v>
      </c>
      <c r="CC194" t="s">
        <v>30</v>
      </c>
      <c r="CD194">
        <v>0.39900000000000002</v>
      </c>
      <c r="CE194">
        <v>0</v>
      </c>
      <c r="CG194" t="s">
        <v>33</v>
      </c>
      <c r="CH194">
        <v>6.0999999999999999E-2</v>
      </c>
      <c r="CI194">
        <v>1089.8779999999999</v>
      </c>
      <c r="CK194" t="s">
        <v>34</v>
      </c>
      <c r="CL194">
        <v>6.0999999999999999E-2</v>
      </c>
      <c r="CM194">
        <v>0</v>
      </c>
      <c r="CO194" t="s">
        <v>30</v>
      </c>
      <c r="CP194">
        <v>6.0999999999999999E-2</v>
      </c>
      <c r="CQ194">
        <v>0</v>
      </c>
      <c r="CS194" t="s">
        <v>33</v>
      </c>
      <c r="CT194">
        <v>0.14799999999999999</v>
      </c>
      <c r="CU194">
        <v>1302.277</v>
      </c>
      <c r="CW194" t="s">
        <v>34</v>
      </c>
      <c r="CX194">
        <v>0.14799999999999999</v>
      </c>
      <c r="CY194">
        <v>0</v>
      </c>
      <c r="DA194" t="s">
        <v>30</v>
      </c>
      <c r="DB194">
        <v>0.14799999999999999</v>
      </c>
      <c r="DC194">
        <v>0</v>
      </c>
      <c r="DE194" t="s">
        <v>33</v>
      </c>
      <c r="DF194">
        <v>5.6000000000000001E-2</v>
      </c>
      <c r="DG194">
        <v>1137.067</v>
      </c>
      <c r="DI194" t="s">
        <v>34</v>
      </c>
      <c r="DJ194">
        <v>5.6000000000000001E-2</v>
      </c>
      <c r="DK194">
        <v>0</v>
      </c>
      <c r="DM194" t="s">
        <v>30</v>
      </c>
      <c r="DN194">
        <v>5.6000000000000001E-2</v>
      </c>
      <c r="DO194">
        <v>0</v>
      </c>
      <c r="DQ194" t="s">
        <v>33</v>
      </c>
      <c r="DR194">
        <v>0.3</v>
      </c>
      <c r="DS194">
        <v>1932.1990000000001</v>
      </c>
      <c r="DU194" t="s">
        <v>34</v>
      </c>
      <c r="DV194">
        <v>0.3</v>
      </c>
      <c r="DW194">
        <v>0</v>
      </c>
      <c r="DY194" t="s">
        <v>30</v>
      </c>
      <c r="DZ194">
        <v>0.3</v>
      </c>
      <c r="EA194">
        <v>0</v>
      </c>
      <c r="EC194" t="s">
        <v>33</v>
      </c>
      <c r="ED194">
        <v>8.3000000000000004E-2</v>
      </c>
      <c r="EE194">
        <v>2458.09</v>
      </c>
      <c r="EG194" t="s">
        <v>34</v>
      </c>
      <c r="EH194">
        <v>8.3000000000000004E-2</v>
      </c>
      <c r="EI194">
        <v>0</v>
      </c>
      <c r="EK194" t="s">
        <v>30</v>
      </c>
      <c r="EL194">
        <v>8.3000000000000004E-2</v>
      </c>
      <c r="EM194">
        <v>0</v>
      </c>
      <c r="EO194" t="s">
        <v>33</v>
      </c>
      <c r="EP194">
        <v>9.9009999999999998</v>
      </c>
      <c r="EQ194">
        <v>4716.0290000000005</v>
      </c>
      <c r="ES194" t="s">
        <v>34</v>
      </c>
      <c r="ET194">
        <v>9.9009999999999998</v>
      </c>
      <c r="EU194">
        <v>0</v>
      </c>
      <c r="EW194" t="s">
        <v>30</v>
      </c>
      <c r="EX194">
        <v>9.9009999999999998</v>
      </c>
      <c r="EY194">
        <v>13.831</v>
      </c>
      <c r="FA194" t="s">
        <v>33</v>
      </c>
      <c r="FB194">
        <v>2.9000000000000001E-2</v>
      </c>
      <c r="FC194">
        <v>2454.4349999999999</v>
      </c>
      <c r="FE194" t="s">
        <v>34</v>
      </c>
      <c r="FF194">
        <v>2.9000000000000001E-2</v>
      </c>
      <c r="FG194">
        <v>0</v>
      </c>
      <c r="FI194" t="s">
        <v>30</v>
      </c>
      <c r="FJ194">
        <v>2.9000000000000001E-2</v>
      </c>
      <c r="FK194">
        <v>0</v>
      </c>
      <c r="FM194" t="s">
        <v>33</v>
      </c>
      <c r="FN194">
        <v>0.28899999999999998</v>
      </c>
      <c r="FO194">
        <v>1047.6289999999999</v>
      </c>
      <c r="FQ194" t="s">
        <v>34</v>
      </c>
      <c r="FR194">
        <v>0.28899999999999998</v>
      </c>
      <c r="FS194">
        <v>0</v>
      </c>
      <c r="FU194" t="s">
        <v>30</v>
      </c>
      <c r="FV194">
        <v>0.28899999999999998</v>
      </c>
      <c r="FW194">
        <v>1.099</v>
      </c>
      <c r="FY194" t="s">
        <v>33</v>
      </c>
      <c r="FZ194">
        <v>1.0720000000000001</v>
      </c>
      <c r="GA194">
        <v>782.37</v>
      </c>
      <c r="GC194" t="s">
        <v>34</v>
      </c>
      <c r="GD194">
        <v>1.0720000000000001</v>
      </c>
      <c r="GE194">
        <v>0</v>
      </c>
      <c r="GG194" t="s">
        <v>30</v>
      </c>
      <c r="GH194">
        <v>1.0720000000000001</v>
      </c>
      <c r="GI194">
        <v>13.936</v>
      </c>
      <c r="GK194" t="s">
        <v>33</v>
      </c>
      <c r="GL194">
        <v>0.82199999999999995</v>
      </c>
      <c r="GM194">
        <v>1852.4849999999999</v>
      </c>
      <c r="GO194" t="s">
        <v>34</v>
      </c>
      <c r="GP194">
        <v>0.82199999999999995</v>
      </c>
      <c r="GQ194">
        <v>0</v>
      </c>
      <c r="GS194" t="s">
        <v>30</v>
      </c>
      <c r="GT194">
        <v>0.82199999999999995</v>
      </c>
      <c r="GU194">
        <v>5.4089999999999998</v>
      </c>
      <c r="GW194" t="s">
        <v>33</v>
      </c>
      <c r="GX194">
        <v>1.141</v>
      </c>
      <c r="GY194">
        <v>1439.4760000000001</v>
      </c>
      <c r="HA194" t="s">
        <v>34</v>
      </c>
      <c r="HB194">
        <v>1.141</v>
      </c>
      <c r="HC194">
        <v>0</v>
      </c>
      <c r="HE194" t="s">
        <v>30</v>
      </c>
      <c r="HF194">
        <v>1.141</v>
      </c>
      <c r="HG194">
        <v>8.3520000000000003</v>
      </c>
      <c r="HI194" t="s">
        <v>33</v>
      </c>
      <c r="HJ194">
        <v>1.359</v>
      </c>
      <c r="HK194">
        <v>1519.9939999999999</v>
      </c>
      <c r="HM194" t="s">
        <v>34</v>
      </c>
      <c r="HN194">
        <v>1.359</v>
      </c>
      <c r="HO194">
        <v>0</v>
      </c>
      <c r="HQ194" t="s">
        <v>30</v>
      </c>
      <c r="HR194">
        <v>1.359</v>
      </c>
      <c r="HS194">
        <v>6.077</v>
      </c>
      <c r="HU194" t="s">
        <v>33</v>
      </c>
      <c r="HV194">
        <v>3.3730000000000002</v>
      </c>
      <c r="HW194">
        <v>1947.6690000000001</v>
      </c>
      <c r="HY194" t="s">
        <v>34</v>
      </c>
      <c r="HZ194">
        <v>3.3730000000000002</v>
      </c>
      <c r="IA194">
        <v>0</v>
      </c>
      <c r="IC194" t="s">
        <v>30</v>
      </c>
      <c r="ID194">
        <v>3.3730000000000002</v>
      </c>
      <c r="IE194">
        <v>9.3260000000000005</v>
      </c>
      <c r="IG194" t="s">
        <v>33</v>
      </c>
      <c r="IH194" t="n">
        <v>1.359</v>
      </c>
      <c r="II194" t="n">
        <v>1686.782</v>
      </c>
      <c r="IK194" t="s">
        <v>34</v>
      </c>
      <c r="IL194" t="n">
        <v>1.359</v>
      </c>
      <c r="IM194" t="n">
        <v>0.0</v>
      </c>
      <c r="IO194" t="s">
        <v>30</v>
      </c>
      <c r="IP194" t="n">
        <v>1.359</v>
      </c>
      <c r="IQ194" t="n">
        <v>5.376</v>
      </c>
      <c r="IS194" t="s">
        <v>33</v>
      </c>
      <c r="IT194" t="n">
        <v>0.121</v>
      </c>
      <c r="IU194" t="n">
        <v>811.825</v>
      </c>
      <c r="IW194" t="s">
        <v>34</v>
      </c>
      <c r="IX194" t="n">
        <v>0.121</v>
      </c>
      <c r="IY194" t="n">
        <v>0.0</v>
      </c>
      <c r="JA194" t="s">
        <v>30</v>
      </c>
      <c r="JB194" t="n">
        <v>0.121</v>
      </c>
      <c r="JC194" t="n">
        <v>0.0</v>
      </c>
      <c r="JE194" t="s">
        <v>33</v>
      </c>
      <c r="JF194" t="n">
        <v>0.002</v>
      </c>
      <c r="JG194" t="n">
        <v>346.0</v>
      </c>
      <c r="JI194" t="s">
        <v>34</v>
      </c>
      <c r="JJ194" t="n">
        <v>0.002</v>
      </c>
      <c r="JK194" t="n">
        <v>0.0</v>
      </c>
      <c r="JM194" t="s">
        <v>30</v>
      </c>
      <c r="JN194" t="n">
        <v>0.002</v>
      </c>
      <c r="JO194" t="n">
        <v>0.0</v>
      </c>
      <c r="JQ194" t="s">
        <v>33</v>
      </c>
      <c r="JR194" t="n">
        <v>0.001</v>
      </c>
      <c r="JS194" t="n">
        <v>753.0</v>
      </c>
      <c r="JU194" t="s">
        <v>34</v>
      </c>
      <c r="JV194" t="n">
        <v>0.001</v>
      </c>
      <c r="JW194" t="n">
        <v>0.0</v>
      </c>
      <c r="JY194" t="s">
        <v>30</v>
      </c>
      <c r="JZ194" t="n">
        <v>0.001</v>
      </c>
      <c r="KA194" t="n">
        <v>0.0</v>
      </c>
      <c r="KC194" t="s">
        <v>33</v>
      </c>
      <c r="KD194" t="n">
        <v>0.001</v>
      </c>
      <c r="KE194" t="n">
        <v>516.0</v>
      </c>
      <c r="KG194" t="s">
        <v>34</v>
      </c>
      <c r="KH194" t="n">
        <v>0.001</v>
      </c>
      <c r="KI194" t="n">
        <v>0.0</v>
      </c>
      <c r="KK194" t="s">
        <v>30</v>
      </c>
      <c r="KL194" t="n">
        <v>0.001</v>
      </c>
      <c r="KM194" t="n">
        <v>0.0</v>
      </c>
      <c r="KO194" t="s">
        <v>33</v>
      </c>
      <c r="KP194" t="n">
        <v>0.001</v>
      </c>
      <c r="KQ194" t="n">
        <v>663.0</v>
      </c>
      <c r="KS194" t="s">
        <v>34</v>
      </c>
      <c r="KT194" t="n">
        <v>0.001</v>
      </c>
      <c r="KU194" t="n">
        <v>0.0</v>
      </c>
      <c r="KW194" t="s">
        <v>30</v>
      </c>
      <c r="KX194" t="n">
        <v>0.001</v>
      </c>
      <c r="KY194" t="n">
        <v>0.0</v>
      </c>
    </row>
    <row r="195" spans="1:239" x14ac:dyDescent="0.3">
      <c r="A195" t="s">
        <v>33</v>
      </c>
      <c r="B195">
        <v>4.0000000000000001E-3</v>
      </c>
      <c r="C195">
        <v>718.33299999999997</v>
      </c>
      <c r="E195" t="s">
        <v>34</v>
      </c>
      <c r="F195">
        <v>4.0000000000000001E-3</v>
      </c>
      <c r="G195">
        <v>0</v>
      </c>
      <c r="I195" t="s">
        <v>30</v>
      </c>
      <c r="J195">
        <v>4.0000000000000001E-3</v>
      </c>
      <c r="K195">
        <v>0</v>
      </c>
      <c r="M195" t="s">
        <v>33</v>
      </c>
      <c r="N195">
        <v>7.6999999999999999E-2</v>
      </c>
      <c r="O195">
        <v>1047.2260000000001</v>
      </c>
      <c r="Q195" t="s">
        <v>34</v>
      </c>
      <c r="R195">
        <v>7.6999999999999999E-2</v>
      </c>
      <c r="S195">
        <v>0</v>
      </c>
      <c r="U195" t="s">
        <v>30</v>
      </c>
      <c r="V195">
        <v>7.6999999999999999E-2</v>
      </c>
      <c r="W195">
        <v>0</v>
      </c>
      <c r="AK195" t="s">
        <v>33</v>
      </c>
      <c r="AL195">
        <v>8.9999999999999993E-3</v>
      </c>
      <c r="AM195">
        <v>1063.143</v>
      </c>
      <c r="AO195" t="s">
        <v>34</v>
      </c>
      <c r="AP195">
        <v>8.9999999999999993E-3</v>
      </c>
      <c r="AQ195">
        <v>0</v>
      </c>
      <c r="AS195" t="s">
        <v>30</v>
      </c>
      <c r="AT195">
        <v>8.9999999999999993E-3</v>
      </c>
      <c r="AU195">
        <v>0</v>
      </c>
      <c r="AW195" t="s">
        <v>33</v>
      </c>
      <c r="AX195">
        <v>7.4999999999999997E-2</v>
      </c>
      <c r="AY195">
        <v>640.79999999999995</v>
      </c>
      <c r="BA195" t="s">
        <v>34</v>
      </c>
      <c r="BB195">
        <v>7.4999999999999997E-2</v>
      </c>
      <c r="BC195">
        <v>0</v>
      </c>
      <c r="BE195" t="s">
        <v>30</v>
      </c>
      <c r="BF195">
        <v>7.4999999999999997E-2</v>
      </c>
      <c r="BG195">
        <v>55.25</v>
      </c>
      <c r="BI195" t="s">
        <v>33</v>
      </c>
      <c r="BJ195">
        <v>4.008</v>
      </c>
      <c r="BK195">
        <v>975.21</v>
      </c>
      <c r="BM195" t="s">
        <v>34</v>
      </c>
      <c r="BN195">
        <v>4.008</v>
      </c>
      <c r="BO195">
        <v>0</v>
      </c>
      <c r="BQ195" t="s">
        <v>30</v>
      </c>
      <c r="BR195">
        <v>4.008</v>
      </c>
      <c r="BS195">
        <v>3.3290000000000002</v>
      </c>
      <c r="BU195" t="s">
        <v>33</v>
      </c>
      <c r="BV195">
        <v>0.16200000000000001</v>
      </c>
      <c r="BW195">
        <v>513.6</v>
      </c>
      <c r="BY195" t="s">
        <v>34</v>
      </c>
      <c r="BZ195">
        <v>0.16200000000000001</v>
      </c>
      <c r="CA195">
        <v>0</v>
      </c>
      <c r="CC195" t="s">
        <v>30</v>
      </c>
      <c r="CD195">
        <v>0.16200000000000001</v>
      </c>
      <c r="CE195">
        <v>0</v>
      </c>
      <c r="CG195" t="s">
        <v>33</v>
      </c>
      <c r="CH195">
        <v>0.5</v>
      </c>
      <c r="CI195">
        <v>1609.317</v>
      </c>
      <c r="CK195" t="s">
        <v>34</v>
      </c>
      <c r="CL195">
        <v>0.5</v>
      </c>
      <c r="CM195">
        <v>0</v>
      </c>
      <c r="CO195" t="s">
        <v>30</v>
      </c>
      <c r="CP195">
        <v>0.5</v>
      </c>
      <c r="CQ195">
        <v>0</v>
      </c>
      <c r="CS195" t="s">
        <v>33</v>
      </c>
      <c r="CT195">
        <v>0.14199999999999999</v>
      </c>
      <c r="CU195">
        <v>1171.991</v>
      </c>
      <c r="CW195" t="s">
        <v>34</v>
      </c>
      <c r="CX195">
        <v>0.14199999999999999</v>
      </c>
      <c r="CY195">
        <v>0</v>
      </c>
      <c r="DA195" t="s">
        <v>30</v>
      </c>
      <c r="DB195">
        <v>0.14199999999999999</v>
      </c>
      <c r="DC195">
        <v>0</v>
      </c>
      <c r="DE195" t="s">
        <v>33</v>
      </c>
      <c r="DF195">
        <v>5.0000000000000001E-3</v>
      </c>
      <c r="DG195">
        <v>1032</v>
      </c>
      <c r="DI195" t="s">
        <v>34</v>
      </c>
      <c r="DJ195">
        <v>5.0000000000000001E-3</v>
      </c>
      <c r="DK195">
        <v>0</v>
      </c>
      <c r="DM195" t="s">
        <v>30</v>
      </c>
      <c r="DN195">
        <v>5.0000000000000001E-3</v>
      </c>
      <c r="DO195">
        <v>0</v>
      </c>
      <c r="DQ195" t="s">
        <v>33</v>
      </c>
      <c r="DR195">
        <v>11.029</v>
      </c>
      <c r="DS195">
        <v>3366.09</v>
      </c>
      <c r="DU195" t="s">
        <v>34</v>
      </c>
      <c r="DV195">
        <v>11.029</v>
      </c>
      <c r="DW195">
        <v>0</v>
      </c>
      <c r="DY195" t="s">
        <v>30</v>
      </c>
      <c r="DZ195">
        <v>11.029</v>
      </c>
      <c r="EA195">
        <v>5.819</v>
      </c>
      <c r="EC195" t="s">
        <v>33</v>
      </c>
      <c r="ED195">
        <v>6.4000000000000001E-2</v>
      </c>
      <c r="EE195">
        <v>2632.451</v>
      </c>
      <c r="EG195" t="s">
        <v>34</v>
      </c>
      <c r="EH195">
        <v>6.4000000000000001E-2</v>
      </c>
      <c r="EI195">
        <v>0</v>
      </c>
      <c r="EK195" t="s">
        <v>30</v>
      </c>
      <c r="EL195">
        <v>6.4000000000000001E-2</v>
      </c>
      <c r="EM195">
        <v>0</v>
      </c>
      <c r="EO195" t="s">
        <v>33</v>
      </c>
      <c r="EP195">
        <v>3.9E-2</v>
      </c>
      <c r="EQ195">
        <v>1999</v>
      </c>
      <c r="ES195" t="s">
        <v>34</v>
      </c>
      <c r="ET195">
        <v>3.9E-2</v>
      </c>
      <c r="EU195">
        <v>0</v>
      </c>
      <c r="EW195" t="s">
        <v>30</v>
      </c>
      <c r="EX195">
        <v>3.9E-2</v>
      </c>
      <c r="EY195">
        <v>0</v>
      </c>
      <c r="FA195" t="s">
        <v>33</v>
      </c>
      <c r="FB195">
        <v>0.57399999999999995</v>
      </c>
      <c r="FC195">
        <v>2540.0039999999999</v>
      </c>
      <c r="FE195" t="s">
        <v>34</v>
      </c>
      <c r="FF195">
        <v>0.57399999999999995</v>
      </c>
      <c r="FG195">
        <v>0</v>
      </c>
      <c r="FI195" t="s">
        <v>30</v>
      </c>
      <c r="FJ195">
        <v>0.57399999999999995</v>
      </c>
      <c r="FK195">
        <v>39.273000000000003</v>
      </c>
      <c r="FM195" t="s">
        <v>33</v>
      </c>
      <c r="FN195">
        <v>1.6950000000000001</v>
      </c>
      <c r="FO195">
        <v>1079.557</v>
      </c>
      <c r="FQ195" t="s">
        <v>34</v>
      </c>
      <c r="FR195">
        <v>1.6950000000000001</v>
      </c>
      <c r="FS195">
        <v>0</v>
      </c>
      <c r="FU195" t="s">
        <v>30</v>
      </c>
      <c r="FV195">
        <v>1.6950000000000001</v>
      </c>
      <c r="FW195">
        <v>0</v>
      </c>
      <c r="FY195" t="s">
        <v>33</v>
      </c>
      <c r="FZ195">
        <v>7.0000000000000001E-3</v>
      </c>
      <c r="GA195">
        <v>573.5</v>
      </c>
      <c r="GC195" t="s">
        <v>34</v>
      </c>
      <c r="GD195">
        <v>7.0000000000000001E-3</v>
      </c>
      <c r="GE195">
        <v>0</v>
      </c>
      <c r="GG195" t="s">
        <v>30</v>
      </c>
      <c r="GH195">
        <v>7.0000000000000001E-3</v>
      </c>
      <c r="GI195">
        <v>255</v>
      </c>
      <c r="GK195" t="s">
        <v>33</v>
      </c>
      <c r="GL195">
        <v>1.357</v>
      </c>
      <c r="GM195">
        <v>2415.317</v>
      </c>
      <c r="GO195" t="s">
        <v>34</v>
      </c>
      <c r="GP195">
        <v>1.357</v>
      </c>
      <c r="GQ195">
        <v>0</v>
      </c>
      <c r="GS195" t="s">
        <v>30</v>
      </c>
      <c r="GT195">
        <v>1.357</v>
      </c>
      <c r="GU195">
        <v>39.807000000000002</v>
      </c>
      <c r="GW195" t="s">
        <v>33</v>
      </c>
      <c r="GX195">
        <v>6.0999999999999999E-2</v>
      </c>
      <c r="GY195">
        <v>1300.4079999999999</v>
      </c>
      <c r="HA195" t="s">
        <v>34</v>
      </c>
      <c r="HB195">
        <v>6.0999999999999999E-2</v>
      </c>
      <c r="HC195">
        <v>0</v>
      </c>
      <c r="HE195" t="s">
        <v>30</v>
      </c>
      <c r="HF195">
        <v>6.0999999999999999E-2</v>
      </c>
      <c r="HG195">
        <v>0</v>
      </c>
      <c r="HI195" t="s">
        <v>33</v>
      </c>
      <c r="HJ195">
        <v>0.19900000000000001</v>
      </c>
      <c r="HK195">
        <v>1640.588</v>
      </c>
      <c r="HM195" t="s">
        <v>34</v>
      </c>
      <c r="HN195">
        <v>0.19900000000000001</v>
      </c>
      <c r="HO195">
        <v>0</v>
      </c>
      <c r="HQ195" t="s">
        <v>30</v>
      </c>
      <c r="HR195">
        <v>0.19900000000000001</v>
      </c>
      <c r="HS195">
        <v>0</v>
      </c>
      <c r="HU195" t="s">
        <v>33</v>
      </c>
      <c r="HV195">
        <v>0.189</v>
      </c>
      <c r="HW195">
        <v>1579.395</v>
      </c>
      <c r="HY195" t="s">
        <v>34</v>
      </c>
      <c r="HZ195">
        <v>0.189</v>
      </c>
      <c r="IA195">
        <v>0</v>
      </c>
      <c r="IC195" t="s">
        <v>30</v>
      </c>
      <c r="ID195">
        <v>0.189</v>
      </c>
      <c r="IE195">
        <v>0</v>
      </c>
      <c r="IG195" t="s">
        <v>33</v>
      </c>
      <c r="IH195" t="n">
        <v>0.113</v>
      </c>
      <c r="II195" t="n">
        <v>1416.22</v>
      </c>
      <c r="IK195" t="s">
        <v>34</v>
      </c>
      <c r="IL195" t="n">
        <v>0.113</v>
      </c>
      <c r="IM195" t="n">
        <v>0.0</v>
      </c>
      <c r="IO195" t="s">
        <v>30</v>
      </c>
      <c r="IP195" t="n">
        <v>0.113</v>
      </c>
      <c r="IQ195" t="n">
        <v>0.0</v>
      </c>
      <c r="IS195" t="s">
        <v>33</v>
      </c>
      <c r="IT195" t="n">
        <v>0.014</v>
      </c>
      <c r="IU195" t="n">
        <v>970.818</v>
      </c>
      <c r="IW195" t="s">
        <v>34</v>
      </c>
      <c r="IX195" t="n">
        <v>0.014</v>
      </c>
      <c r="IY195" t="n">
        <v>0.0</v>
      </c>
      <c r="JA195" t="s">
        <v>30</v>
      </c>
      <c r="JB195" t="n">
        <v>0.014</v>
      </c>
      <c r="JC195" t="n">
        <v>0.0</v>
      </c>
      <c r="JE195" t="s">
        <v>33</v>
      </c>
      <c r="JF195" t="n">
        <v>0.005</v>
      </c>
      <c r="JG195" t="n">
        <v>340.75</v>
      </c>
      <c r="JI195" t="s">
        <v>34</v>
      </c>
      <c r="JJ195" t="n">
        <v>0.005</v>
      </c>
      <c r="JK195" t="n">
        <v>0.0</v>
      </c>
      <c r="JM195" t="s">
        <v>30</v>
      </c>
      <c r="JN195" t="n">
        <v>0.005</v>
      </c>
      <c r="JO195" t="n">
        <v>0.0</v>
      </c>
      <c r="JQ195" t="s">
        <v>33</v>
      </c>
      <c r="JR195" t="n">
        <v>0.218</v>
      </c>
      <c r="JS195" t="n">
        <v>796.657</v>
      </c>
      <c r="JU195" t="s">
        <v>34</v>
      </c>
      <c r="JV195" t="n">
        <v>0.218</v>
      </c>
      <c r="JW195" t="n">
        <v>0.0</v>
      </c>
      <c r="JY195" t="s">
        <v>30</v>
      </c>
      <c r="JZ195" t="n">
        <v>0.218</v>
      </c>
      <c r="KA195" t="n">
        <v>2.914</v>
      </c>
      <c r="KC195" t="s">
        <v>33</v>
      </c>
      <c r="KD195" t="n">
        <v>0.029</v>
      </c>
      <c r="KE195" t="n">
        <v>720.696</v>
      </c>
      <c r="KG195" t="s">
        <v>34</v>
      </c>
      <c r="KH195" t="n">
        <v>0.029</v>
      </c>
      <c r="KI195" t="n">
        <v>0.0</v>
      </c>
      <c r="KK195" t="s">
        <v>30</v>
      </c>
      <c r="KL195" t="n">
        <v>0.029</v>
      </c>
      <c r="KM195" t="n">
        <v>0.0</v>
      </c>
      <c r="KO195" t="s">
        <v>33</v>
      </c>
      <c r="KP195" t="n">
        <v>0.026</v>
      </c>
      <c r="KQ195" t="n">
        <v>675.714</v>
      </c>
      <c r="KS195" t="s">
        <v>34</v>
      </c>
      <c r="KT195" t="n">
        <v>0.026</v>
      </c>
      <c r="KU195" t="n">
        <v>0.0</v>
      </c>
      <c r="KW195" t="s">
        <v>30</v>
      </c>
      <c r="KX195" t="n">
        <v>0.026</v>
      </c>
      <c r="KY195" t="n">
        <v>0.0</v>
      </c>
    </row>
    <row r="196" spans="1:239" x14ac:dyDescent="0.3">
      <c r="A196" t="s">
        <v>33</v>
      </c>
      <c r="B196">
        <v>1.4E-2</v>
      </c>
      <c r="C196">
        <v>896.81799999999998</v>
      </c>
      <c r="E196" t="s">
        <v>34</v>
      </c>
      <c r="F196">
        <v>1.4E-2</v>
      </c>
      <c r="G196">
        <v>0</v>
      </c>
      <c r="I196" t="s">
        <v>30</v>
      </c>
      <c r="J196">
        <v>1.4E-2</v>
      </c>
      <c r="K196">
        <v>0</v>
      </c>
      <c r="M196" t="s">
        <v>33</v>
      </c>
      <c r="N196">
        <v>1.7000000000000001E-2</v>
      </c>
      <c r="O196">
        <v>1018.7140000000001</v>
      </c>
      <c r="Q196" t="s">
        <v>34</v>
      </c>
      <c r="R196">
        <v>1.7000000000000001E-2</v>
      </c>
      <c r="S196">
        <v>0</v>
      </c>
      <c r="U196" t="s">
        <v>30</v>
      </c>
      <c r="V196">
        <v>1.7000000000000001E-2</v>
      </c>
      <c r="W196">
        <v>0</v>
      </c>
      <c r="AK196" t="s">
        <v>33</v>
      </c>
      <c r="AL196">
        <v>1.6E-2</v>
      </c>
      <c r="AM196">
        <v>1160.769</v>
      </c>
      <c r="AO196" t="s">
        <v>34</v>
      </c>
      <c r="AP196">
        <v>1.6E-2</v>
      </c>
      <c r="AQ196">
        <v>0</v>
      </c>
      <c r="AS196" t="s">
        <v>30</v>
      </c>
      <c r="AT196">
        <v>1.6E-2</v>
      </c>
      <c r="AU196">
        <v>0</v>
      </c>
      <c r="AW196" t="s">
        <v>33</v>
      </c>
      <c r="AX196">
        <v>2.7E-2</v>
      </c>
      <c r="AY196">
        <v>550.63599999999997</v>
      </c>
      <c r="BA196" t="s">
        <v>34</v>
      </c>
      <c r="BB196">
        <v>2.7E-2</v>
      </c>
      <c r="BC196">
        <v>0</v>
      </c>
      <c r="BE196" t="s">
        <v>30</v>
      </c>
      <c r="BF196">
        <v>2.7E-2</v>
      </c>
      <c r="BG196">
        <v>0</v>
      </c>
      <c r="BI196" t="s">
        <v>33</v>
      </c>
      <c r="BJ196">
        <v>0.214</v>
      </c>
      <c r="BK196">
        <v>824.279</v>
      </c>
      <c r="BM196" t="s">
        <v>34</v>
      </c>
      <c r="BN196">
        <v>0.214</v>
      </c>
      <c r="BO196">
        <v>0</v>
      </c>
      <c r="BQ196" t="s">
        <v>30</v>
      </c>
      <c r="BR196">
        <v>0.214</v>
      </c>
      <c r="BS196">
        <v>0</v>
      </c>
      <c r="BU196" t="s">
        <v>33</v>
      </c>
      <c r="BV196">
        <v>0.86</v>
      </c>
      <c r="BW196">
        <v>561.13599999999997</v>
      </c>
      <c r="BY196" t="s">
        <v>34</v>
      </c>
      <c r="BZ196">
        <v>0.86</v>
      </c>
      <c r="CA196">
        <v>0</v>
      </c>
      <c r="CC196" t="s">
        <v>30</v>
      </c>
      <c r="CD196">
        <v>0.86</v>
      </c>
      <c r="CE196">
        <v>0</v>
      </c>
      <c r="CG196" t="s">
        <v>33</v>
      </c>
      <c r="CH196">
        <v>6.9000000000000006E-2</v>
      </c>
      <c r="CI196">
        <v>1084.309</v>
      </c>
      <c r="CK196" t="s">
        <v>34</v>
      </c>
      <c r="CL196">
        <v>6.9000000000000006E-2</v>
      </c>
      <c r="CM196">
        <v>0</v>
      </c>
      <c r="CO196" t="s">
        <v>30</v>
      </c>
      <c r="CP196">
        <v>6.9000000000000006E-2</v>
      </c>
      <c r="CQ196">
        <v>0</v>
      </c>
      <c r="CS196" t="s">
        <v>33</v>
      </c>
      <c r="CT196">
        <v>0.26300000000000001</v>
      </c>
      <c r="CU196">
        <v>1158.654</v>
      </c>
      <c r="CW196" t="s">
        <v>34</v>
      </c>
      <c r="CX196">
        <v>0.26300000000000001</v>
      </c>
      <c r="CY196">
        <v>0</v>
      </c>
      <c r="DA196" t="s">
        <v>30</v>
      </c>
      <c r="DB196">
        <v>0.26300000000000001</v>
      </c>
      <c r="DC196">
        <v>0</v>
      </c>
      <c r="DE196" t="s">
        <v>33</v>
      </c>
      <c r="DF196">
        <v>0.77900000000000003</v>
      </c>
      <c r="DG196">
        <v>1200.576</v>
      </c>
      <c r="DI196" t="s">
        <v>34</v>
      </c>
      <c r="DJ196">
        <v>0.77900000000000003</v>
      </c>
      <c r="DK196">
        <v>0</v>
      </c>
      <c r="DM196" t="s">
        <v>30</v>
      </c>
      <c r="DN196">
        <v>0.77900000000000003</v>
      </c>
      <c r="DO196">
        <v>0</v>
      </c>
      <c r="DQ196" t="s">
        <v>33</v>
      </c>
      <c r="DR196">
        <v>5.0999999999999997E-2</v>
      </c>
      <c r="DS196">
        <v>2025.317</v>
      </c>
      <c r="DU196" t="s">
        <v>34</v>
      </c>
      <c r="DV196">
        <v>5.0999999999999997E-2</v>
      </c>
      <c r="DW196">
        <v>0</v>
      </c>
      <c r="DY196" t="s">
        <v>30</v>
      </c>
      <c r="DZ196">
        <v>5.0999999999999997E-2</v>
      </c>
      <c r="EA196">
        <v>31.097999999999999</v>
      </c>
      <c r="EC196" t="s">
        <v>33</v>
      </c>
      <c r="ED196">
        <v>0.1</v>
      </c>
      <c r="EE196">
        <v>2818.9749999999999</v>
      </c>
      <c r="EG196" t="s">
        <v>34</v>
      </c>
      <c r="EH196">
        <v>0.1</v>
      </c>
      <c r="EI196">
        <v>0</v>
      </c>
      <c r="EK196" t="s">
        <v>30</v>
      </c>
      <c r="EL196">
        <v>0.1</v>
      </c>
      <c r="EM196">
        <v>0</v>
      </c>
      <c r="EO196" t="s">
        <v>33</v>
      </c>
      <c r="EP196">
        <v>1.349</v>
      </c>
      <c r="EQ196">
        <v>2014.8440000000001</v>
      </c>
      <c r="ES196" t="s">
        <v>34</v>
      </c>
      <c r="ET196">
        <v>1.349</v>
      </c>
      <c r="EU196">
        <v>0</v>
      </c>
      <c r="EW196" t="s">
        <v>30</v>
      </c>
      <c r="EX196">
        <v>1.349</v>
      </c>
      <c r="EY196">
        <v>5.8860000000000001</v>
      </c>
      <c r="FA196" t="s">
        <v>33</v>
      </c>
      <c r="FB196">
        <v>1.7000000000000001E-2</v>
      </c>
      <c r="FC196">
        <v>2332.7860000000001</v>
      </c>
      <c r="FE196" t="s">
        <v>34</v>
      </c>
      <c r="FF196">
        <v>1.7000000000000001E-2</v>
      </c>
      <c r="FG196">
        <v>0</v>
      </c>
      <c r="FI196" t="s">
        <v>30</v>
      </c>
      <c r="FJ196">
        <v>1.7000000000000001E-2</v>
      </c>
      <c r="FK196">
        <v>0</v>
      </c>
      <c r="FM196" t="s">
        <v>33</v>
      </c>
      <c r="FN196">
        <v>2E-3</v>
      </c>
      <c r="FO196">
        <v>1041</v>
      </c>
      <c r="FQ196" t="s">
        <v>34</v>
      </c>
      <c r="FR196">
        <v>2E-3</v>
      </c>
      <c r="FS196">
        <v>0</v>
      </c>
      <c r="FU196" t="s">
        <v>30</v>
      </c>
      <c r="FV196">
        <v>2E-3</v>
      </c>
      <c r="FW196">
        <v>0</v>
      </c>
      <c r="FY196" t="s">
        <v>33</v>
      </c>
      <c r="FZ196">
        <v>0.13700000000000001</v>
      </c>
      <c r="GA196">
        <v>656.45500000000004</v>
      </c>
      <c r="GC196" t="s">
        <v>34</v>
      </c>
      <c r="GD196">
        <v>0.13700000000000001</v>
      </c>
      <c r="GE196">
        <v>0</v>
      </c>
      <c r="GG196" t="s">
        <v>30</v>
      </c>
      <c r="GH196">
        <v>0.13700000000000001</v>
      </c>
      <c r="GI196">
        <v>0</v>
      </c>
      <c r="GK196" t="s">
        <v>33</v>
      </c>
      <c r="GL196">
        <v>0.54</v>
      </c>
      <c r="GM196">
        <v>1823.1179999999999</v>
      </c>
      <c r="GO196" t="s">
        <v>34</v>
      </c>
      <c r="GP196">
        <v>0.54</v>
      </c>
      <c r="GQ196">
        <v>0</v>
      </c>
      <c r="GS196" t="s">
        <v>30</v>
      </c>
      <c r="GT196">
        <v>0.54</v>
      </c>
      <c r="GU196">
        <v>49.469000000000001</v>
      </c>
      <c r="GW196" t="s">
        <v>33</v>
      </c>
      <c r="GX196">
        <v>0.33500000000000002</v>
      </c>
      <c r="GY196">
        <v>1277.2449999999999</v>
      </c>
      <c r="HA196" t="s">
        <v>34</v>
      </c>
      <c r="HB196">
        <v>0.33500000000000002</v>
      </c>
      <c r="HC196">
        <v>0</v>
      </c>
      <c r="HE196" t="s">
        <v>30</v>
      </c>
      <c r="HF196">
        <v>0.33500000000000002</v>
      </c>
      <c r="HG196">
        <v>34.125999999999998</v>
      </c>
      <c r="HI196" t="s">
        <v>33</v>
      </c>
      <c r="HJ196">
        <v>0.29199999999999998</v>
      </c>
      <c r="HK196">
        <v>2040.7819999999999</v>
      </c>
      <c r="HM196" t="s">
        <v>34</v>
      </c>
      <c r="HN196">
        <v>0.29199999999999998</v>
      </c>
      <c r="HO196">
        <v>0</v>
      </c>
      <c r="HQ196" t="s">
        <v>30</v>
      </c>
      <c r="HR196">
        <v>0.29199999999999998</v>
      </c>
      <c r="HS196">
        <v>0</v>
      </c>
      <c r="HU196" t="s">
        <v>33</v>
      </c>
      <c r="HV196">
        <v>0.94299999999999995</v>
      </c>
      <c r="HW196">
        <v>1998.886</v>
      </c>
      <c r="HY196" t="s">
        <v>34</v>
      </c>
      <c r="HZ196">
        <v>0.94299999999999995</v>
      </c>
      <c r="IA196">
        <v>0</v>
      </c>
      <c r="IC196" t="s">
        <v>30</v>
      </c>
      <c r="ID196">
        <v>0.94299999999999995</v>
      </c>
      <c r="IE196">
        <v>25.937999999999999</v>
      </c>
      <c r="IG196" t="s">
        <v>33</v>
      </c>
      <c r="IH196" t="n">
        <v>0.259</v>
      </c>
      <c r="II196" t="n">
        <v>1642.707</v>
      </c>
      <c r="IK196" t="s">
        <v>34</v>
      </c>
      <c r="IL196" t="n">
        <v>0.259</v>
      </c>
      <c r="IM196" t="n">
        <v>0.0</v>
      </c>
      <c r="IO196" t="s">
        <v>30</v>
      </c>
      <c r="IP196" t="n">
        <v>0.259</v>
      </c>
      <c r="IQ196" t="n">
        <v>9.808</v>
      </c>
      <c r="IS196" t="s">
        <v>33</v>
      </c>
      <c r="IT196" t="n">
        <v>0.294</v>
      </c>
      <c r="IU196" t="n">
        <v>1197.924</v>
      </c>
      <c r="IW196" t="s">
        <v>34</v>
      </c>
      <c r="IX196" t="n">
        <v>0.294</v>
      </c>
      <c r="IY196" t="n">
        <v>0.0</v>
      </c>
      <c r="JA196" t="s">
        <v>30</v>
      </c>
      <c r="JB196" t="n">
        <v>0.294</v>
      </c>
      <c r="JC196" t="n">
        <v>0.0</v>
      </c>
      <c r="JE196" t="s">
        <v>33</v>
      </c>
      <c r="JF196" t="n">
        <v>0.189</v>
      </c>
      <c r="JG196" t="n">
        <v>407.421</v>
      </c>
      <c r="JI196" t="s">
        <v>34</v>
      </c>
      <c r="JJ196" t="n">
        <v>0.189</v>
      </c>
      <c r="JK196" t="n">
        <v>0.0</v>
      </c>
      <c r="JM196" t="s">
        <v>30</v>
      </c>
      <c r="JN196" t="n">
        <v>0.189</v>
      </c>
      <c r="JO196" t="n">
        <v>0.0</v>
      </c>
      <c r="JQ196" t="s">
        <v>33</v>
      </c>
      <c r="JR196" t="n">
        <v>0.095</v>
      </c>
      <c r="JS196" t="n">
        <v>824.961</v>
      </c>
      <c r="JU196" t="s">
        <v>34</v>
      </c>
      <c r="JV196" t="n">
        <v>0.095</v>
      </c>
      <c r="JW196" t="n">
        <v>0.0</v>
      </c>
      <c r="JY196" t="s">
        <v>30</v>
      </c>
      <c r="JZ196" t="n">
        <v>0.095</v>
      </c>
      <c r="KA196" t="n">
        <v>0.0</v>
      </c>
      <c r="KC196" t="s">
        <v>33</v>
      </c>
      <c r="KD196" t="n">
        <v>0.02</v>
      </c>
      <c r="KE196" t="n">
        <v>706.562</v>
      </c>
      <c r="KG196" t="s">
        <v>34</v>
      </c>
      <c r="KH196" t="n">
        <v>0.02</v>
      </c>
      <c r="KI196" t="n">
        <v>0.0</v>
      </c>
      <c r="KK196" t="s">
        <v>30</v>
      </c>
      <c r="KL196" t="n">
        <v>0.02</v>
      </c>
      <c r="KM196" t="n">
        <v>0.0</v>
      </c>
      <c r="KO196" t="s">
        <v>33</v>
      </c>
      <c r="KP196" t="n">
        <v>0.267</v>
      </c>
      <c r="KQ196" t="n">
        <v>730.252</v>
      </c>
      <c r="KS196" t="s">
        <v>34</v>
      </c>
      <c r="KT196" t="n">
        <v>0.267</v>
      </c>
      <c r="KU196" t="n">
        <v>0.0</v>
      </c>
      <c r="KW196" t="s">
        <v>30</v>
      </c>
      <c r="KX196" t="n">
        <v>0.267</v>
      </c>
      <c r="KY196" t="n">
        <v>0.0</v>
      </c>
    </row>
    <row r="197" spans="1:239" x14ac:dyDescent="0.3">
      <c r="A197" t="s">
        <v>33</v>
      </c>
      <c r="B197">
        <v>1E-3</v>
      </c>
      <c r="C197">
        <v>787</v>
      </c>
      <c r="E197" t="s">
        <v>34</v>
      </c>
      <c r="F197">
        <v>1E-3</v>
      </c>
      <c r="G197">
        <v>0</v>
      </c>
      <c r="I197" t="s">
        <v>30</v>
      </c>
      <c r="J197">
        <v>1E-3</v>
      </c>
      <c r="K197">
        <v>0</v>
      </c>
      <c r="M197" t="s">
        <v>33</v>
      </c>
      <c r="N197">
        <v>1.6850000000000001</v>
      </c>
      <c r="O197">
        <v>1163.8820000000001</v>
      </c>
      <c r="Q197" t="s">
        <v>34</v>
      </c>
      <c r="R197">
        <v>1.6850000000000001</v>
      </c>
      <c r="S197">
        <v>0</v>
      </c>
      <c r="U197" t="s">
        <v>30</v>
      </c>
      <c r="V197">
        <v>1.6850000000000001</v>
      </c>
      <c r="W197">
        <v>2.452</v>
      </c>
      <c r="AK197" t="s">
        <v>33</v>
      </c>
      <c r="AL197">
        <v>5.0000000000000001E-3</v>
      </c>
      <c r="AM197">
        <v>909</v>
      </c>
      <c r="AO197" t="s">
        <v>34</v>
      </c>
      <c r="AP197">
        <v>5.0000000000000001E-3</v>
      </c>
      <c r="AQ197">
        <v>0</v>
      </c>
      <c r="AS197" t="s">
        <v>30</v>
      </c>
      <c r="AT197">
        <v>5.0000000000000001E-3</v>
      </c>
      <c r="AU197">
        <v>0</v>
      </c>
      <c r="AW197" t="s">
        <v>33</v>
      </c>
      <c r="AX197">
        <v>0.25900000000000001</v>
      </c>
      <c r="AY197">
        <v>661.375</v>
      </c>
      <c r="BA197" t="s">
        <v>34</v>
      </c>
      <c r="BB197">
        <v>0.25900000000000001</v>
      </c>
      <c r="BC197">
        <v>0</v>
      </c>
      <c r="BE197" t="s">
        <v>30</v>
      </c>
      <c r="BF197">
        <v>0.25900000000000001</v>
      </c>
      <c r="BG197">
        <v>115.24</v>
      </c>
      <c r="BI197" t="s">
        <v>33</v>
      </c>
      <c r="BJ197">
        <v>5.0000000000000001E-3</v>
      </c>
      <c r="BK197">
        <v>636.75</v>
      </c>
      <c r="BM197" t="s">
        <v>34</v>
      </c>
      <c r="BN197">
        <v>5.0000000000000001E-3</v>
      </c>
      <c r="BO197">
        <v>0</v>
      </c>
      <c r="BQ197" t="s">
        <v>30</v>
      </c>
      <c r="BR197">
        <v>5.0000000000000001E-3</v>
      </c>
      <c r="BS197">
        <v>0</v>
      </c>
      <c r="BU197" t="s">
        <v>33</v>
      </c>
      <c r="BV197">
        <v>1.7000000000000001E-2</v>
      </c>
      <c r="BW197">
        <v>495.214</v>
      </c>
      <c r="BY197" t="s">
        <v>34</v>
      </c>
      <c r="BZ197">
        <v>1.7000000000000001E-2</v>
      </c>
      <c r="CA197">
        <v>0</v>
      </c>
      <c r="CC197" t="s">
        <v>30</v>
      </c>
      <c r="CD197">
        <v>1.7000000000000001E-2</v>
      </c>
      <c r="CE197">
        <v>0</v>
      </c>
      <c r="CG197" t="s">
        <v>33</v>
      </c>
      <c r="CH197">
        <v>1.2E-2</v>
      </c>
      <c r="CI197">
        <v>1016.7</v>
      </c>
      <c r="CK197" t="s">
        <v>34</v>
      </c>
      <c r="CL197">
        <v>1.2E-2</v>
      </c>
      <c r="CM197">
        <v>0</v>
      </c>
      <c r="CO197" t="s">
        <v>30</v>
      </c>
      <c r="CP197">
        <v>1.2E-2</v>
      </c>
      <c r="CQ197">
        <v>0</v>
      </c>
      <c r="CS197" t="s">
        <v>33</v>
      </c>
      <c r="CT197">
        <v>0.35399999999999998</v>
      </c>
      <c r="CU197">
        <v>1312.1759999999999</v>
      </c>
      <c r="CW197" t="s">
        <v>34</v>
      </c>
      <c r="CX197">
        <v>0.35399999999999998</v>
      </c>
      <c r="CY197">
        <v>0</v>
      </c>
      <c r="DA197" t="s">
        <v>30</v>
      </c>
      <c r="DB197">
        <v>0.35399999999999998</v>
      </c>
      <c r="DC197">
        <v>0</v>
      </c>
      <c r="DE197" t="s">
        <v>33</v>
      </c>
      <c r="DF197">
        <v>4.0000000000000001E-3</v>
      </c>
      <c r="DG197">
        <v>1138</v>
      </c>
      <c r="DI197" t="s">
        <v>34</v>
      </c>
      <c r="DJ197">
        <v>4.0000000000000001E-3</v>
      </c>
      <c r="DK197">
        <v>0</v>
      </c>
      <c r="DM197" t="s">
        <v>30</v>
      </c>
      <c r="DN197">
        <v>4.0000000000000001E-3</v>
      </c>
      <c r="DO197">
        <v>0</v>
      </c>
      <c r="DQ197" t="s">
        <v>33</v>
      </c>
      <c r="DR197">
        <v>0.16400000000000001</v>
      </c>
      <c r="DS197">
        <v>2317.1210000000001</v>
      </c>
      <c r="DU197" t="s">
        <v>34</v>
      </c>
      <c r="DV197">
        <v>0.16400000000000001</v>
      </c>
      <c r="DW197">
        <v>0</v>
      </c>
      <c r="DY197" t="s">
        <v>30</v>
      </c>
      <c r="DZ197">
        <v>0.16400000000000001</v>
      </c>
      <c r="EA197">
        <v>0</v>
      </c>
      <c r="EC197" t="s">
        <v>33</v>
      </c>
      <c r="ED197">
        <v>1.5</v>
      </c>
      <c r="EE197">
        <v>2775.2460000000001</v>
      </c>
      <c r="EG197" t="s">
        <v>34</v>
      </c>
      <c r="EH197">
        <v>1.5</v>
      </c>
      <c r="EI197">
        <v>44.476999999999997</v>
      </c>
      <c r="EK197" t="s">
        <v>30</v>
      </c>
      <c r="EL197">
        <v>1.5</v>
      </c>
      <c r="EM197">
        <v>4.2359999999999998</v>
      </c>
      <c r="EO197" t="s">
        <v>33</v>
      </c>
      <c r="EP197">
        <v>1.863</v>
      </c>
      <c r="EQ197">
        <v>2086.5590000000002</v>
      </c>
      <c r="ES197" t="s">
        <v>34</v>
      </c>
      <c r="ET197">
        <v>1.863</v>
      </c>
      <c r="EU197">
        <v>0</v>
      </c>
      <c r="EW197" t="s">
        <v>30</v>
      </c>
      <c r="EX197">
        <v>1.863</v>
      </c>
      <c r="EY197">
        <v>8.6989999999999998</v>
      </c>
      <c r="FA197" t="s">
        <v>33</v>
      </c>
      <c r="FB197">
        <v>0.108</v>
      </c>
      <c r="FC197">
        <v>1954.356</v>
      </c>
      <c r="FE197" t="s">
        <v>34</v>
      </c>
      <c r="FF197">
        <v>0.108</v>
      </c>
      <c r="FG197">
        <v>0</v>
      </c>
      <c r="FI197" t="s">
        <v>30</v>
      </c>
      <c r="FJ197">
        <v>0.108</v>
      </c>
      <c r="FK197">
        <v>0</v>
      </c>
      <c r="FM197" t="s">
        <v>33</v>
      </c>
      <c r="FN197">
        <v>8.5999999999999993E-2</v>
      </c>
      <c r="FO197">
        <v>1055.5940000000001</v>
      </c>
      <c r="FQ197" t="s">
        <v>34</v>
      </c>
      <c r="FR197">
        <v>8.5999999999999993E-2</v>
      </c>
      <c r="FS197">
        <v>0</v>
      </c>
      <c r="FU197" t="s">
        <v>30</v>
      </c>
      <c r="FV197">
        <v>8.5999999999999993E-2</v>
      </c>
      <c r="FW197">
        <v>0</v>
      </c>
      <c r="FY197" t="s">
        <v>33</v>
      </c>
      <c r="FZ197">
        <v>5.0000000000000001E-3</v>
      </c>
      <c r="GA197">
        <v>580.5</v>
      </c>
      <c r="GC197" t="s">
        <v>34</v>
      </c>
      <c r="GD197">
        <v>5.0000000000000001E-3</v>
      </c>
      <c r="GE197">
        <v>0</v>
      </c>
      <c r="GG197" t="s">
        <v>30</v>
      </c>
      <c r="GH197">
        <v>5.0000000000000001E-3</v>
      </c>
      <c r="GI197">
        <v>0</v>
      </c>
      <c r="GK197" t="s">
        <v>33</v>
      </c>
      <c r="GL197">
        <v>1.611</v>
      </c>
      <c r="GM197">
        <v>1987.5550000000001</v>
      </c>
      <c r="GO197" t="s">
        <v>34</v>
      </c>
      <c r="GP197">
        <v>1.611</v>
      </c>
      <c r="GQ197">
        <v>0</v>
      </c>
      <c r="GS197" t="s">
        <v>30</v>
      </c>
      <c r="GT197">
        <v>1.611</v>
      </c>
      <c r="GU197">
        <v>0</v>
      </c>
      <c r="GW197" t="s">
        <v>33</v>
      </c>
      <c r="GX197">
        <v>3.6999999999999998E-2</v>
      </c>
      <c r="GY197">
        <v>1288.067</v>
      </c>
      <c r="HA197" t="s">
        <v>34</v>
      </c>
      <c r="HB197">
        <v>3.6999999999999998E-2</v>
      </c>
      <c r="HC197">
        <v>0</v>
      </c>
      <c r="HE197" t="s">
        <v>30</v>
      </c>
      <c r="HF197">
        <v>3.6999999999999998E-2</v>
      </c>
      <c r="HG197">
        <v>0</v>
      </c>
      <c r="HI197" t="s">
        <v>33</v>
      </c>
      <c r="HJ197">
        <v>2.7E-2</v>
      </c>
      <c r="HK197">
        <v>1542.4090000000001</v>
      </c>
      <c r="HM197" t="s">
        <v>34</v>
      </c>
      <c r="HN197">
        <v>2.7E-2</v>
      </c>
      <c r="HO197">
        <v>0</v>
      </c>
      <c r="HQ197" t="s">
        <v>30</v>
      </c>
      <c r="HR197">
        <v>2.7E-2</v>
      </c>
      <c r="HS197">
        <v>0</v>
      </c>
      <c r="HU197" t="s">
        <v>33</v>
      </c>
      <c r="HV197">
        <v>0.19600000000000001</v>
      </c>
      <c r="HW197">
        <v>1370.6690000000001</v>
      </c>
      <c r="HY197" t="s">
        <v>34</v>
      </c>
      <c r="HZ197">
        <v>0.19600000000000001</v>
      </c>
      <c r="IA197">
        <v>0</v>
      </c>
      <c r="IC197" t="s">
        <v>30</v>
      </c>
      <c r="ID197">
        <v>0.19600000000000001</v>
      </c>
      <c r="IE197">
        <v>0</v>
      </c>
      <c r="IG197" t="s">
        <v>33</v>
      </c>
      <c r="IH197" t="n">
        <v>0.093</v>
      </c>
      <c r="II197" t="n">
        <v>1785.507</v>
      </c>
      <c r="IK197" t="s">
        <v>34</v>
      </c>
      <c r="IL197" t="n">
        <v>0.093</v>
      </c>
      <c r="IM197" t="n">
        <v>0.0</v>
      </c>
      <c r="IO197" t="s">
        <v>30</v>
      </c>
      <c r="IP197" t="n">
        <v>0.093</v>
      </c>
      <c r="IQ197" t="n">
        <v>0.0</v>
      </c>
      <c r="IS197" t="s">
        <v>33</v>
      </c>
      <c r="IT197" t="n">
        <v>0.036</v>
      </c>
      <c r="IU197" t="n">
        <v>980.103</v>
      </c>
      <c r="IW197" t="s">
        <v>34</v>
      </c>
      <c r="IX197" t="n">
        <v>0.036</v>
      </c>
      <c r="IY197" t="n">
        <v>0.0</v>
      </c>
      <c r="JA197" t="s">
        <v>30</v>
      </c>
      <c r="JB197" t="n">
        <v>0.036</v>
      </c>
      <c r="JC197" t="n">
        <v>0.0</v>
      </c>
      <c r="JE197" t="s">
        <v>33</v>
      </c>
      <c r="JF197" t="n">
        <v>0.146</v>
      </c>
      <c r="JG197" t="n">
        <v>419.034</v>
      </c>
      <c r="JI197" t="s">
        <v>34</v>
      </c>
      <c r="JJ197" t="n">
        <v>0.146</v>
      </c>
      <c r="JK197" t="n">
        <v>0.0</v>
      </c>
      <c r="JM197" t="s">
        <v>30</v>
      </c>
      <c r="JN197" t="n">
        <v>0.146</v>
      </c>
      <c r="JO197" t="n">
        <v>0.0</v>
      </c>
      <c r="JQ197" t="s">
        <v>33</v>
      </c>
      <c r="JR197" t="n">
        <v>0.039</v>
      </c>
      <c r="JS197" t="n">
        <v>816.903</v>
      </c>
      <c r="JU197" t="s">
        <v>34</v>
      </c>
      <c r="JV197" t="n">
        <v>0.039</v>
      </c>
      <c r="JW197" t="n">
        <v>0.0</v>
      </c>
      <c r="JY197" t="s">
        <v>30</v>
      </c>
      <c r="JZ197" t="n">
        <v>0.039</v>
      </c>
      <c r="KA197" t="n">
        <v>0.0</v>
      </c>
      <c r="KC197" t="s">
        <v>33</v>
      </c>
      <c r="KD197" t="n">
        <v>0.056</v>
      </c>
      <c r="KE197" t="n">
        <v>693.556</v>
      </c>
      <c r="KG197" t="s">
        <v>34</v>
      </c>
      <c r="KH197" t="n">
        <v>0.056</v>
      </c>
      <c r="KI197" t="n">
        <v>0.0</v>
      </c>
      <c r="KK197" t="s">
        <v>30</v>
      </c>
      <c r="KL197" t="n">
        <v>0.056</v>
      </c>
      <c r="KM197" t="n">
        <v>0.0</v>
      </c>
      <c r="KO197" t="s">
        <v>33</v>
      </c>
      <c r="KP197" t="n">
        <v>0.093</v>
      </c>
      <c r="KQ197" t="n">
        <v>819.12</v>
      </c>
      <c r="KS197" t="s">
        <v>34</v>
      </c>
      <c r="KT197" t="n">
        <v>0.093</v>
      </c>
      <c r="KU197" t="n">
        <v>0.0</v>
      </c>
      <c r="KW197" t="s">
        <v>30</v>
      </c>
      <c r="KX197" t="n">
        <v>0.093</v>
      </c>
      <c r="KY197" t="n">
        <v>3.4</v>
      </c>
    </row>
    <row r="198" spans="1:239" x14ac:dyDescent="0.3">
      <c r="A198" t="s">
        <v>33</v>
      </c>
      <c r="B198">
        <v>3.9E-2</v>
      </c>
      <c r="C198">
        <v>874.29</v>
      </c>
      <c r="E198" t="s">
        <v>34</v>
      </c>
      <c r="F198">
        <v>3.9E-2</v>
      </c>
      <c r="G198">
        <v>0</v>
      </c>
      <c r="I198" t="s">
        <v>30</v>
      </c>
      <c r="J198">
        <v>3.9E-2</v>
      </c>
      <c r="K198">
        <v>0</v>
      </c>
      <c r="M198" t="s">
        <v>33</v>
      </c>
      <c r="N198">
        <v>0.123</v>
      </c>
      <c r="O198">
        <v>1035.364</v>
      </c>
      <c r="Q198" t="s">
        <v>34</v>
      </c>
      <c r="R198">
        <v>0.123</v>
      </c>
      <c r="S198">
        <v>0</v>
      </c>
      <c r="U198" t="s">
        <v>30</v>
      </c>
      <c r="V198">
        <v>0.123</v>
      </c>
      <c r="W198">
        <v>41.212000000000003</v>
      </c>
      <c r="AK198" t="s">
        <v>33</v>
      </c>
      <c r="AL198">
        <v>2.5000000000000001E-2</v>
      </c>
      <c r="AM198">
        <v>1055.3</v>
      </c>
      <c r="AO198" t="s">
        <v>34</v>
      </c>
      <c r="AP198">
        <v>2.5000000000000001E-2</v>
      </c>
      <c r="AQ198">
        <v>0</v>
      </c>
      <c r="AS198" t="s">
        <v>30</v>
      </c>
      <c r="AT198">
        <v>2.5000000000000001E-2</v>
      </c>
      <c r="AU198">
        <v>0</v>
      </c>
      <c r="AW198" t="s">
        <v>33</v>
      </c>
      <c r="AX198">
        <v>7.0999999999999994E-2</v>
      </c>
      <c r="AY198">
        <v>596.36800000000005</v>
      </c>
      <c r="BA198" t="s">
        <v>34</v>
      </c>
      <c r="BB198">
        <v>7.0999999999999994E-2</v>
      </c>
      <c r="BC198">
        <v>0</v>
      </c>
      <c r="BE198" t="s">
        <v>30</v>
      </c>
      <c r="BF198">
        <v>7.0999999999999994E-2</v>
      </c>
      <c r="BG198">
        <v>0</v>
      </c>
      <c r="BI198" t="s">
        <v>33</v>
      </c>
      <c r="BJ198">
        <v>0.80600000000000005</v>
      </c>
      <c r="BK198">
        <v>721.13599999999997</v>
      </c>
      <c r="BM198" t="s">
        <v>34</v>
      </c>
      <c r="BN198">
        <v>0.80600000000000005</v>
      </c>
      <c r="BO198">
        <v>0</v>
      </c>
      <c r="BQ198" t="s">
        <v>30</v>
      </c>
      <c r="BR198">
        <v>0.80600000000000005</v>
      </c>
      <c r="BS198">
        <v>23.253</v>
      </c>
      <c r="BU198" t="s">
        <v>33</v>
      </c>
      <c r="BV198">
        <v>0.01</v>
      </c>
      <c r="BW198">
        <v>443.625</v>
      </c>
      <c r="BY198" t="s">
        <v>34</v>
      </c>
      <c r="BZ198">
        <v>0.01</v>
      </c>
      <c r="CA198">
        <v>0</v>
      </c>
      <c r="CC198" t="s">
        <v>30</v>
      </c>
      <c r="CD198">
        <v>0.01</v>
      </c>
      <c r="CE198">
        <v>0</v>
      </c>
      <c r="CG198" t="s">
        <v>33</v>
      </c>
      <c r="CH198">
        <v>0.47799999999999998</v>
      </c>
      <c r="CI198">
        <v>1194.4839999999999</v>
      </c>
      <c r="CK198" t="s">
        <v>34</v>
      </c>
      <c r="CL198">
        <v>0.47799999999999998</v>
      </c>
      <c r="CM198">
        <v>0</v>
      </c>
      <c r="CO198" t="s">
        <v>30</v>
      </c>
      <c r="CP198">
        <v>0.47799999999999998</v>
      </c>
      <c r="CQ198">
        <v>0</v>
      </c>
      <c r="CS198" t="s">
        <v>33</v>
      </c>
      <c r="CT198">
        <v>6.62</v>
      </c>
      <c r="CU198">
        <v>1589.778</v>
      </c>
      <c r="CW198" t="s">
        <v>34</v>
      </c>
      <c r="CX198">
        <v>6.62</v>
      </c>
      <c r="CY198">
        <v>0</v>
      </c>
      <c r="DA198" t="s">
        <v>30</v>
      </c>
      <c r="DB198">
        <v>6.62</v>
      </c>
      <c r="DC198">
        <v>14.734999999999999</v>
      </c>
      <c r="DE198" t="s">
        <v>33</v>
      </c>
      <c r="DF198">
        <v>0.122</v>
      </c>
      <c r="DG198">
        <v>1058.306</v>
      </c>
      <c r="DI198" t="s">
        <v>34</v>
      </c>
      <c r="DJ198">
        <v>0.122</v>
      </c>
      <c r="DK198">
        <v>0</v>
      </c>
      <c r="DM198" t="s">
        <v>30</v>
      </c>
      <c r="DN198">
        <v>0.122</v>
      </c>
      <c r="DO198">
        <v>0</v>
      </c>
      <c r="DQ198" t="s">
        <v>33</v>
      </c>
      <c r="DR198">
        <v>1.9E-2</v>
      </c>
      <c r="DS198">
        <v>2236.8670000000002</v>
      </c>
      <c r="DU198" t="s">
        <v>34</v>
      </c>
      <c r="DV198">
        <v>1.9E-2</v>
      </c>
      <c r="DW198">
        <v>0</v>
      </c>
      <c r="DY198" t="s">
        <v>30</v>
      </c>
      <c r="DZ198">
        <v>1.9E-2</v>
      </c>
      <c r="EA198">
        <v>187</v>
      </c>
      <c r="EC198" t="s">
        <v>33</v>
      </c>
      <c r="ED198">
        <v>3.2000000000000001E-2</v>
      </c>
      <c r="EE198">
        <v>2877.2310000000002</v>
      </c>
      <c r="EG198" t="s">
        <v>34</v>
      </c>
      <c r="EH198">
        <v>3.2000000000000001E-2</v>
      </c>
      <c r="EI198">
        <v>0</v>
      </c>
      <c r="EK198" t="s">
        <v>30</v>
      </c>
      <c r="EL198">
        <v>3.2000000000000001E-2</v>
      </c>
      <c r="EM198">
        <v>29.422999999999998</v>
      </c>
      <c r="EO198" t="s">
        <v>33</v>
      </c>
      <c r="EP198">
        <v>0.17399999999999999</v>
      </c>
      <c r="EQ198">
        <v>2060.7359999999999</v>
      </c>
      <c r="ES198" t="s">
        <v>34</v>
      </c>
      <c r="ET198">
        <v>0.17399999999999999</v>
      </c>
      <c r="EU198">
        <v>0</v>
      </c>
      <c r="EW198" t="s">
        <v>30</v>
      </c>
      <c r="EX198">
        <v>0.17399999999999999</v>
      </c>
      <c r="EY198">
        <v>0</v>
      </c>
      <c r="FA198" t="s">
        <v>33</v>
      </c>
      <c r="FB198">
        <v>0.84399999999999997</v>
      </c>
      <c r="FC198">
        <v>2283.6190000000001</v>
      </c>
      <c r="FE198" t="s">
        <v>34</v>
      </c>
      <c r="FF198">
        <v>0.84399999999999997</v>
      </c>
      <c r="FG198">
        <v>0</v>
      </c>
      <c r="FI198" t="s">
        <v>30</v>
      </c>
      <c r="FJ198">
        <v>0.84399999999999997</v>
      </c>
      <c r="FK198">
        <v>28.25</v>
      </c>
      <c r="FM198" t="s">
        <v>33</v>
      </c>
      <c r="FN198">
        <v>0.61699999999999999</v>
      </c>
      <c r="FO198">
        <v>1082.925</v>
      </c>
      <c r="FQ198" t="s">
        <v>34</v>
      </c>
      <c r="FR198">
        <v>0.61699999999999999</v>
      </c>
      <c r="FS198">
        <v>0</v>
      </c>
      <c r="FU198" t="s">
        <v>30</v>
      </c>
      <c r="FV198">
        <v>0.61699999999999999</v>
      </c>
      <c r="FW198">
        <v>8.2420000000000009</v>
      </c>
      <c r="FY198" t="s">
        <v>33</v>
      </c>
      <c r="FZ198">
        <v>1E-3</v>
      </c>
      <c r="GA198">
        <v>688</v>
      </c>
      <c r="GC198" t="s">
        <v>34</v>
      </c>
      <c r="GD198">
        <v>1E-3</v>
      </c>
      <c r="GE198">
        <v>0</v>
      </c>
      <c r="GG198" t="s">
        <v>30</v>
      </c>
      <c r="GH198">
        <v>1E-3</v>
      </c>
      <c r="GI198">
        <v>0</v>
      </c>
      <c r="GK198" t="s">
        <v>33</v>
      </c>
      <c r="GL198">
        <v>1.9E-2</v>
      </c>
      <c r="GM198">
        <v>1786.4</v>
      </c>
      <c r="GO198" t="s">
        <v>34</v>
      </c>
      <c r="GP198">
        <v>1.9E-2</v>
      </c>
      <c r="GQ198">
        <v>0</v>
      </c>
      <c r="GS198" t="s">
        <v>30</v>
      </c>
      <c r="GT198">
        <v>1.9E-2</v>
      </c>
      <c r="GU198">
        <v>0</v>
      </c>
      <c r="GW198" t="s">
        <v>33</v>
      </c>
      <c r="GX198">
        <v>0.32900000000000001</v>
      </c>
      <c r="GY198">
        <v>1239.42</v>
      </c>
      <c r="HA198" t="s">
        <v>34</v>
      </c>
      <c r="HB198">
        <v>0.32900000000000001</v>
      </c>
      <c r="HC198">
        <v>0</v>
      </c>
      <c r="HE198" t="s">
        <v>30</v>
      </c>
      <c r="HF198">
        <v>0.32900000000000001</v>
      </c>
      <c r="HG198">
        <v>0</v>
      </c>
      <c r="HI198" t="s">
        <v>33</v>
      </c>
      <c r="HJ198">
        <v>1.0999999999999999E-2</v>
      </c>
      <c r="HK198">
        <v>1520.444</v>
      </c>
      <c r="HM198" t="s">
        <v>34</v>
      </c>
      <c r="HN198">
        <v>1.0999999999999999E-2</v>
      </c>
      <c r="HO198">
        <v>0</v>
      </c>
      <c r="HQ198" t="s">
        <v>30</v>
      </c>
      <c r="HR198">
        <v>1.0999999999999999E-2</v>
      </c>
      <c r="HS198">
        <v>0</v>
      </c>
      <c r="HU198" t="s">
        <v>33</v>
      </c>
      <c r="HV198">
        <v>0.318</v>
      </c>
      <c r="HW198">
        <v>1484.259</v>
      </c>
      <c r="HY198" t="s">
        <v>34</v>
      </c>
      <c r="HZ198">
        <v>0.318</v>
      </c>
      <c r="IA198">
        <v>0</v>
      </c>
      <c r="IC198" t="s">
        <v>30</v>
      </c>
      <c r="ID198">
        <v>0.318</v>
      </c>
      <c r="IE198">
        <v>13</v>
      </c>
      <c r="IG198" t="s">
        <v>33</v>
      </c>
      <c r="IH198" t="n">
        <v>1.977</v>
      </c>
      <c r="II198" t="n">
        <v>2229.754</v>
      </c>
      <c r="IK198" t="s">
        <v>34</v>
      </c>
      <c r="IL198" t="n">
        <v>1.977</v>
      </c>
      <c r="IM198" t="n">
        <v>0.0</v>
      </c>
      <c r="IO198" t="s">
        <v>30</v>
      </c>
      <c r="IP198" t="n">
        <v>1.977</v>
      </c>
      <c r="IQ198" t="n">
        <v>0.0</v>
      </c>
      <c r="IS198" t="s">
        <v>33</v>
      </c>
      <c r="IT198" t="n">
        <v>5.918</v>
      </c>
      <c r="IU198" t="n">
        <v>1382.848</v>
      </c>
      <c r="IW198" t="s">
        <v>34</v>
      </c>
      <c r="IX198" t="n">
        <v>5.918</v>
      </c>
      <c r="IY198" t="n">
        <v>0.0</v>
      </c>
      <c r="JA198" t="s">
        <v>30</v>
      </c>
      <c r="JB198" t="n">
        <v>5.918</v>
      </c>
      <c r="JC198" t="n">
        <v>4.295</v>
      </c>
      <c r="JE198" t="s">
        <v>33</v>
      </c>
      <c r="JF198" t="n">
        <v>0.146</v>
      </c>
      <c r="JG198" t="n">
        <v>448.393</v>
      </c>
      <c r="JI198" t="s">
        <v>34</v>
      </c>
      <c r="JJ198" t="n">
        <v>0.146</v>
      </c>
      <c r="JK198" t="n">
        <v>0.0</v>
      </c>
      <c r="JM198" t="s">
        <v>30</v>
      </c>
      <c r="JN198" t="n">
        <v>0.146</v>
      </c>
      <c r="JO198" t="n">
        <v>0.0</v>
      </c>
      <c r="JQ198" t="s">
        <v>33</v>
      </c>
      <c r="JR198" t="n">
        <v>0.179</v>
      </c>
      <c r="JS198" t="n">
        <v>751.083</v>
      </c>
      <c r="JU198" t="s">
        <v>34</v>
      </c>
      <c r="JV198" t="n">
        <v>0.179</v>
      </c>
      <c r="JW198" t="n">
        <v>0.0</v>
      </c>
      <c r="JY198" t="s">
        <v>30</v>
      </c>
      <c r="JZ198" t="n">
        <v>0.179</v>
      </c>
      <c r="KA198" t="n">
        <v>0.0</v>
      </c>
      <c r="KC198" t="s">
        <v>33</v>
      </c>
      <c r="KD198" t="n">
        <v>0.09</v>
      </c>
      <c r="KE198" t="n">
        <v>695.111</v>
      </c>
      <c r="KG198" t="s">
        <v>34</v>
      </c>
      <c r="KH198" t="n">
        <v>0.09</v>
      </c>
      <c r="KI198" t="n">
        <v>0.0</v>
      </c>
      <c r="KK198" t="s">
        <v>30</v>
      </c>
      <c r="KL198" t="n">
        <v>0.09</v>
      </c>
      <c r="KM198" t="n">
        <v>53.125</v>
      </c>
      <c r="KO198" t="s">
        <v>33</v>
      </c>
      <c r="KP198" t="n">
        <v>0.017</v>
      </c>
      <c r="KQ198" t="n">
        <v>676.143</v>
      </c>
      <c r="KS198" t="s">
        <v>34</v>
      </c>
      <c r="KT198" t="n">
        <v>0.017</v>
      </c>
      <c r="KU198" t="n">
        <v>0.0</v>
      </c>
      <c r="KW198" t="s">
        <v>30</v>
      </c>
      <c r="KX198" t="n">
        <v>0.017</v>
      </c>
      <c r="KY198" t="n">
        <v>0.0</v>
      </c>
    </row>
    <row r="199" spans="1:239" x14ac:dyDescent="0.3">
      <c r="A199" t="s">
        <v>33</v>
      </c>
      <c r="B199">
        <v>1.4E-2</v>
      </c>
      <c r="C199">
        <v>809.45500000000004</v>
      </c>
      <c r="E199" t="s">
        <v>34</v>
      </c>
      <c r="F199">
        <v>1.4E-2</v>
      </c>
      <c r="G199">
        <v>0</v>
      </c>
      <c r="I199" t="s">
        <v>30</v>
      </c>
      <c r="J199">
        <v>1.4E-2</v>
      </c>
      <c r="K199">
        <v>0</v>
      </c>
      <c r="M199" t="s">
        <v>33</v>
      </c>
      <c r="N199">
        <v>0.01</v>
      </c>
      <c r="O199">
        <v>931.75</v>
      </c>
      <c r="Q199" t="s">
        <v>34</v>
      </c>
      <c r="R199">
        <v>0.01</v>
      </c>
      <c r="S199">
        <v>0</v>
      </c>
      <c r="U199" t="s">
        <v>30</v>
      </c>
      <c r="V199">
        <v>0.01</v>
      </c>
      <c r="W199">
        <v>0</v>
      </c>
      <c r="AK199" t="s">
        <v>33</v>
      </c>
      <c r="AL199">
        <v>1.0999999999999999E-2</v>
      </c>
      <c r="AM199">
        <v>1028.556</v>
      </c>
      <c r="AO199" t="s">
        <v>34</v>
      </c>
      <c r="AP199">
        <v>1.0999999999999999E-2</v>
      </c>
      <c r="AQ199">
        <v>0</v>
      </c>
      <c r="AS199" t="s">
        <v>30</v>
      </c>
      <c r="AT199">
        <v>1.0999999999999999E-2</v>
      </c>
      <c r="AU199">
        <v>0</v>
      </c>
      <c r="AW199" t="s">
        <v>33</v>
      </c>
      <c r="AX199">
        <v>4.0000000000000001E-3</v>
      </c>
      <c r="AY199">
        <v>512.66700000000003</v>
      </c>
      <c r="BA199" t="s">
        <v>34</v>
      </c>
      <c r="BB199">
        <v>4.0000000000000001E-3</v>
      </c>
      <c r="BC199">
        <v>0</v>
      </c>
      <c r="BE199" t="s">
        <v>30</v>
      </c>
      <c r="BF199">
        <v>4.0000000000000001E-3</v>
      </c>
      <c r="BG199">
        <v>0</v>
      </c>
      <c r="BI199" t="s">
        <v>33</v>
      </c>
      <c r="BJ199">
        <v>2E-3</v>
      </c>
      <c r="BK199">
        <v>563</v>
      </c>
      <c r="BM199" t="s">
        <v>34</v>
      </c>
      <c r="BN199">
        <v>2E-3</v>
      </c>
      <c r="BO199">
        <v>0</v>
      </c>
      <c r="BQ199" t="s">
        <v>30</v>
      </c>
      <c r="BR199">
        <v>2E-3</v>
      </c>
      <c r="BS199">
        <v>0</v>
      </c>
      <c r="BU199" t="s">
        <v>33</v>
      </c>
      <c r="BV199">
        <v>1.7000000000000001E-2</v>
      </c>
      <c r="BW199">
        <v>446.786</v>
      </c>
      <c r="BY199" t="s">
        <v>34</v>
      </c>
      <c r="BZ199">
        <v>1.7000000000000001E-2</v>
      </c>
      <c r="CA199">
        <v>0</v>
      </c>
      <c r="CC199" t="s">
        <v>30</v>
      </c>
      <c r="CD199">
        <v>1.7000000000000001E-2</v>
      </c>
      <c r="CE199">
        <v>0</v>
      </c>
      <c r="CG199" t="s">
        <v>33</v>
      </c>
      <c r="CH199">
        <v>1.2E-2</v>
      </c>
      <c r="CI199">
        <v>1161.7</v>
      </c>
      <c r="CK199" t="s">
        <v>34</v>
      </c>
      <c r="CL199">
        <v>1.2E-2</v>
      </c>
      <c r="CM199">
        <v>0</v>
      </c>
      <c r="CO199" t="s">
        <v>30</v>
      </c>
      <c r="CP199">
        <v>1.2E-2</v>
      </c>
      <c r="CQ199">
        <v>0</v>
      </c>
      <c r="CS199" t="s">
        <v>33</v>
      </c>
      <c r="CT199">
        <v>8.5000000000000006E-2</v>
      </c>
      <c r="CU199">
        <v>1061.1320000000001</v>
      </c>
      <c r="CW199" t="s">
        <v>34</v>
      </c>
      <c r="CX199">
        <v>8.5000000000000006E-2</v>
      </c>
      <c r="CY199">
        <v>0</v>
      </c>
      <c r="DA199" t="s">
        <v>30</v>
      </c>
      <c r="DB199">
        <v>8.5000000000000006E-2</v>
      </c>
      <c r="DC199">
        <v>0</v>
      </c>
      <c r="DE199" t="s">
        <v>33</v>
      </c>
      <c r="DF199">
        <v>9.2999999999999999E-2</v>
      </c>
      <c r="DG199">
        <v>1027.2</v>
      </c>
      <c r="DI199" t="s">
        <v>34</v>
      </c>
      <c r="DJ199">
        <v>9.2999999999999999E-2</v>
      </c>
      <c r="DK199">
        <v>0</v>
      </c>
      <c r="DM199" t="s">
        <v>30</v>
      </c>
      <c r="DN199">
        <v>9.2999999999999999E-2</v>
      </c>
      <c r="DO199">
        <v>0</v>
      </c>
      <c r="DQ199" t="s">
        <v>33</v>
      </c>
      <c r="DR199">
        <v>0.311</v>
      </c>
      <c r="DS199">
        <v>2032.124</v>
      </c>
      <c r="DU199" t="s">
        <v>34</v>
      </c>
      <c r="DV199">
        <v>0.311</v>
      </c>
      <c r="DW199">
        <v>0</v>
      </c>
      <c r="DY199" t="s">
        <v>30</v>
      </c>
      <c r="DZ199">
        <v>0.311</v>
      </c>
      <c r="EA199">
        <v>0</v>
      </c>
      <c r="EC199" t="s">
        <v>33</v>
      </c>
      <c r="ED199">
        <v>2.3090000000000002</v>
      </c>
      <c r="EE199">
        <v>2980.817</v>
      </c>
      <c r="EG199" t="s">
        <v>34</v>
      </c>
      <c r="EH199">
        <v>2.3090000000000002</v>
      </c>
      <c r="EI199">
        <v>0</v>
      </c>
      <c r="EK199" t="s">
        <v>30</v>
      </c>
      <c r="EL199">
        <v>2.3090000000000002</v>
      </c>
      <c r="EM199">
        <v>15.962999999999999</v>
      </c>
      <c r="EO199" t="s">
        <v>33</v>
      </c>
      <c r="EP199">
        <v>0.72099999999999997</v>
      </c>
      <c r="EQ199">
        <v>1951.6369999999999</v>
      </c>
      <c r="ES199" t="s">
        <v>34</v>
      </c>
      <c r="ET199">
        <v>0.72099999999999997</v>
      </c>
      <c r="EU199">
        <v>0</v>
      </c>
      <c r="EW199" t="s">
        <v>30</v>
      </c>
      <c r="EX199">
        <v>0.72099999999999997</v>
      </c>
      <c r="EY199">
        <v>10.57</v>
      </c>
      <c r="FA199" t="s">
        <v>33</v>
      </c>
      <c r="FB199">
        <v>0.43099999999999999</v>
      </c>
      <c r="FC199">
        <v>2143.3319999999999</v>
      </c>
      <c r="FE199" t="s">
        <v>34</v>
      </c>
      <c r="FF199">
        <v>0.43099999999999999</v>
      </c>
      <c r="FG199">
        <v>0</v>
      </c>
      <c r="FI199" t="s">
        <v>30</v>
      </c>
      <c r="FJ199">
        <v>0.43099999999999999</v>
      </c>
      <c r="FK199">
        <v>0</v>
      </c>
      <c r="FM199" t="s">
        <v>33</v>
      </c>
      <c r="FN199">
        <v>4.3999999999999997E-2</v>
      </c>
      <c r="FO199">
        <v>1079.7139999999999</v>
      </c>
      <c r="FQ199" t="s">
        <v>34</v>
      </c>
      <c r="FR199">
        <v>4.3999999999999997E-2</v>
      </c>
      <c r="FS199">
        <v>0</v>
      </c>
      <c r="FU199" t="s">
        <v>30</v>
      </c>
      <c r="FV199">
        <v>4.3999999999999997E-2</v>
      </c>
      <c r="FW199">
        <v>0</v>
      </c>
      <c r="FY199" t="s">
        <v>33</v>
      </c>
      <c r="FZ199">
        <v>0.23799999999999999</v>
      </c>
      <c r="GA199">
        <v>678.81700000000001</v>
      </c>
      <c r="GC199" t="s">
        <v>34</v>
      </c>
      <c r="GD199">
        <v>0.23799999999999999</v>
      </c>
      <c r="GE199">
        <v>0</v>
      </c>
      <c r="GG199" t="s">
        <v>30</v>
      </c>
      <c r="GH199">
        <v>0.23799999999999999</v>
      </c>
      <c r="GI199">
        <v>12.016</v>
      </c>
      <c r="GK199" t="s">
        <v>33</v>
      </c>
      <c r="GL199">
        <v>0.23100000000000001</v>
      </c>
      <c r="GM199">
        <v>2395.27</v>
      </c>
      <c r="GO199" t="s">
        <v>34</v>
      </c>
      <c r="GP199">
        <v>0.23100000000000001</v>
      </c>
      <c r="GQ199">
        <v>0</v>
      </c>
      <c r="GS199" t="s">
        <v>30</v>
      </c>
      <c r="GT199">
        <v>0.23100000000000001</v>
      </c>
      <c r="GU199">
        <v>0</v>
      </c>
      <c r="GW199" t="s">
        <v>33</v>
      </c>
      <c r="GX199">
        <v>0.39</v>
      </c>
      <c r="GY199">
        <v>1259.7190000000001</v>
      </c>
      <c r="HA199" t="s">
        <v>34</v>
      </c>
      <c r="HB199">
        <v>0.39</v>
      </c>
      <c r="HC199">
        <v>0</v>
      </c>
      <c r="HE199" t="s">
        <v>30</v>
      </c>
      <c r="HF199">
        <v>0.39</v>
      </c>
      <c r="HG199">
        <v>34.216999999999999</v>
      </c>
      <c r="HI199" t="s">
        <v>33</v>
      </c>
      <c r="HJ199">
        <v>9.2999999999999999E-2</v>
      </c>
      <c r="HK199">
        <v>1869.88</v>
      </c>
      <c r="HM199" t="s">
        <v>34</v>
      </c>
      <c r="HN199">
        <v>9.2999999999999999E-2</v>
      </c>
      <c r="HO199">
        <v>0</v>
      </c>
      <c r="HQ199" t="s">
        <v>30</v>
      </c>
      <c r="HR199">
        <v>9.2999999999999999E-2</v>
      </c>
      <c r="HS199">
        <v>0</v>
      </c>
      <c r="HU199" t="s">
        <v>33</v>
      </c>
      <c r="HV199">
        <v>0.91300000000000003</v>
      </c>
      <c r="HW199">
        <v>1731.8879999999999</v>
      </c>
      <c r="HY199" t="s">
        <v>34</v>
      </c>
      <c r="HZ199">
        <v>0.91300000000000003</v>
      </c>
      <c r="IA199">
        <v>0</v>
      </c>
      <c r="IC199" t="s">
        <v>30</v>
      </c>
      <c r="ID199">
        <v>0.91300000000000003</v>
      </c>
      <c r="IE199">
        <v>0</v>
      </c>
      <c r="IG199" t="s">
        <v>33</v>
      </c>
      <c r="IH199" t="n">
        <v>0.917</v>
      </c>
      <c r="II199" t="n">
        <v>2165.193</v>
      </c>
      <c r="IK199" t="s">
        <v>34</v>
      </c>
      <c r="IL199" t="n">
        <v>0.917</v>
      </c>
      <c r="IM199" t="n">
        <v>0.0</v>
      </c>
      <c r="IO199" t="s">
        <v>30</v>
      </c>
      <c r="IP199" t="n">
        <v>0.917</v>
      </c>
      <c r="IQ199" t="n">
        <v>0.0</v>
      </c>
      <c r="IS199" t="s">
        <v>33</v>
      </c>
      <c r="IT199" t="n">
        <v>0.002</v>
      </c>
      <c r="IU199" t="n">
        <v>822.5</v>
      </c>
      <c r="IW199" t="s">
        <v>34</v>
      </c>
      <c r="IX199" t="n">
        <v>0.002</v>
      </c>
      <c r="IY199" t="n">
        <v>0.0</v>
      </c>
      <c r="JA199" t="s">
        <v>30</v>
      </c>
      <c r="JB199" t="n">
        <v>0.002</v>
      </c>
      <c r="JC199" t="n">
        <v>0.0</v>
      </c>
      <c r="JE199" t="s">
        <v>33</v>
      </c>
      <c r="JF199" t="n">
        <v>0.001</v>
      </c>
      <c r="JG199" t="n">
        <v>314.0</v>
      </c>
      <c r="JI199" t="s">
        <v>34</v>
      </c>
      <c r="JJ199" t="n">
        <v>0.001</v>
      </c>
      <c r="JK199" t="n">
        <v>0.0</v>
      </c>
      <c r="JM199" t="s">
        <v>30</v>
      </c>
      <c r="JN199" t="n">
        <v>0.001</v>
      </c>
      <c r="JO199" t="n">
        <v>0.0</v>
      </c>
      <c r="JQ199" t="s">
        <v>33</v>
      </c>
      <c r="JR199" t="n">
        <v>0.376</v>
      </c>
      <c r="JS199" t="n">
        <v>765.079</v>
      </c>
      <c r="JU199" t="s">
        <v>34</v>
      </c>
      <c r="JV199" t="n">
        <v>0.376</v>
      </c>
      <c r="JW199" t="n">
        <v>0.0</v>
      </c>
      <c r="JY199" t="s">
        <v>30</v>
      </c>
      <c r="JZ199" t="n">
        <v>0.376</v>
      </c>
      <c r="KA199" t="n">
        <v>0.0</v>
      </c>
      <c r="KC199" t="s">
        <v>33</v>
      </c>
      <c r="KD199" t="n">
        <v>0.061</v>
      </c>
      <c r="KE199" t="n">
        <v>710.306</v>
      </c>
      <c r="KG199" t="s">
        <v>34</v>
      </c>
      <c r="KH199" t="n">
        <v>0.061</v>
      </c>
      <c r="KI199" t="n">
        <v>0.0</v>
      </c>
      <c r="KK199" t="s">
        <v>30</v>
      </c>
      <c r="KL199" t="n">
        <v>0.061</v>
      </c>
      <c r="KM199" t="n">
        <v>0.0</v>
      </c>
      <c r="KO199" t="s">
        <v>33</v>
      </c>
      <c r="KP199" t="n">
        <v>0.044</v>
      </c>
      <c r="KQ199" t="n">
        <v>733.229</v>
      </c>
      <c r="KS199" t="s">
        <v>34</v>
      </c>
      <c r="KT199" t="n">
        <v>0.044</v>
      </c>
      <c r="KU199" t="n">
        <v>0.0</v>
      </c>
      <c r="KW199" t="s">
        <v>30</v>
      </c>
      <c r="KX199" t="n">
        <v>0.044</v>
      </c>
      <c r="KY199" t="n">
        <v>0.0</v>
      </c>
    </row>
    <row r="200" spans="1:239" x14ac:dyDescent="0.3">
      <c r="A200" t="s">
        <v>33</v>
      </c>
      <c r="B200">
        <v>3.9E-2</v>
      </c>
      <c r="C200">
        <v>1030.2260000000001</v>
      </c>
      <c r="E200" t="s">
        <v>34</v>
      </c>
      <c r="F200">
        <v>3.9E-2</v>
      </c>
      <c r="G200">
        <v>0</v>
      </c>
      <c r="I200" t="s">
        <v>30</v>
      </c>
      <c r="J200">
        <v>3.9E-2</v>
      </c>
      <c r="K200">
        <v>0</v>
      </c>
      <c r="M200" t="s">
        <v>33</v>
      </c>
      <c r="N200">
        <v>0.14499999999999999</v>
      </c>
      <c r="O200">
        <v>1094.4829999999999</v>
      </c>
      <c r="Q200" t="s">
        <v>34</v>
      </c>
      <c r="R200">
        <v>0.14499999999999999</v>
      </c>
      <c r="S200">
        <v>0</v>
      </c>
      <c r="U200" t="s">
        <v>30</v>
      </c>
      <c r="V200">
        <v>0.14499999999999999</v>
      </c>
      <c r="W200">
        <v>0</v>
      </c>
      <c r="AK200" t="s">
        <v>33</v>
      </c>
      <c r="AL200">
        <v>0.158</v>
      </c>
      <c r="AM200">
        <v>1119.26</v>
      </c>
      <c r="AO200" t="s">
        <v>34</v>
      </c>
      <c r="AP200">
        <v>0.158</v>
      </c>
      <c r="AQ200">
        <v>0</v>
      </c>
      <c r="AS200" t="s">
        <v>30</v>
      </c>
      <c r="AT200">
        <v>0.158</v>
      </c>
      <c r="AU200">
        <v>0</v>
      </c>
      <c r="AW200" t="s">
        <v>33</v>
      </c>
      <c r="AX200">
        <v>5.0000000000000001E-3</v>
      </c>
      <c r="AY200">
        <v>461.25</v>
      </c>
      <c r="BA200" t="s">
        <v>34</v>
      </c>
      <c r="BB200">
        <v>5.0000000000000001E-3</v>
      </c>
      <c r="BC200">
        <v>0</v>
      </c>
      <c r="BE200" t="s">
        <v>30</v>
      </c>
      <c r="BF200">
        <v>5.0000000000000001E-3</v>
      </c>
      <c r="BG200">
        <v>0</v>
      </c>
      <c r="BI200" t="s">
        <v>33</v>
      </c>
      <c r="BJ200">
        <v>3.5000000000000003E-2</v>
      </c>
      <c r="BK200">
        <v>787.10699999999997</v>
      </c>
      <c r="BM200" t="s">
        <v>34</v>
      </c>
      <c r="BN200">
        <v>3.5000000000000003E-2</v>
      </c>
      <c r="BO200">
        <v>0</v>
      </c>
      <c r="BQ200" t="s">
        <v>30</v>
      </c>
      <c r="BR200">
        <v>3.5000000000000003E-2</v>
      </c>
      <c r="BS200">
        <v>0</v>
      </c>
      <c r="BU200" t="s">
        <v>33</v>
      </c>
      <c r="BV200">
        <v>2E-3</v>
      </c>
      <c r="BW200">
        <v>378</v>
      </c>
      <c r="BY200" t="s">
        <v>34</v>
      </c>
      <c r="BZ200">
        <v>2E-3</v>
      </c>
      <c r="CA200">
        <v>0</v>
      </c>
      <c r="CC200" t="s">
        <v>30</v>
      </c>
      <c r="CD200">
        <v>2E-3</v>
      </c>
      <c r="CE200">
        <v>0</v>
      </c>
      <c r="CG200" t="s">
        <v>33</v>
      </c>
      <c r="CH200">
        <v>4.1000000000000002E-2</v>
      </c>
      <c r="CI200">
        <v>1383.364</v>
      </c>
      <c r="CK200" t="s">
        <v>34</v>
      </c>
      <c r="CL200">
        <v>4.1000000000000002E-2</v>
      </c>
      <c r="CM200">
        <v>0</v>
      </c>
      <c r="CO200" t="s">
        <v>30</v>
      </c>
      <c r="CP200">
        <v>4.1000000000000002E-2</v>
      </c>
      <c r="CQ200">
        <v>0</v>
      </c>
      <c r="CS200" t="s">
        <v>33</v>
      </c>
      <c r="CT200">
        <v>2.9000000000000001E-2</v>
      </c>
      <c r="CU200">
        <v>1018.783</v>
      </c>
      <c r="CW200" t="s">
        <v>34</v>
      </c>
      <c r="CX200">
        <v>2.9000000000000001E-2</v>
      </c>
      <c r="CY200">
        <v>0</v>
      </c>
      <c r="DA200" t="s">
        <v>30</v>
      </c>
      <c r="DB200">
        <v>2.9000000000000001E-2</v>
      </c>
      <c r="DC200">
        <v>0</v>
      </c>
      <c r="DE200" t="s">
        <v>33</v>
      </c>
      <c r="DF200">
        <v>5.8999999999999997E-2</v>
      </c>
      <c r="DG200">
        <v>1296.106</v>
      </c>
      <c r="DI200" t="s">
        <v>34</v>
      </c>
      <c r="DJ200">
        <v>5.8999999999999997E-2</v>
      </c>
      <c r="DK200">
        <v>0</v>
      </c>
      <c r="DM200" t="s">
        <v>30</v>
      </c>
      <c r="DN200">
        <v>5.8999999999999997E-2</v>
      </c>
      <c r="DO200">
        <v>141.06399999999999</v>
      </c>
      <c r="DQ200" t="s">
        <v>33</v>
      </c>
      <c r="DR200">
        <v>0.64500000000000002</v>
      </c>
      <c r="DS200">
        <v>2954.5250000000001</v>
      </c>
      <c r="DU200" t="s">
        <v>34</v>
      </c>
      <c r="DV200">
        <v>0.64500000000000002</v>
      </c>
      <c r="DW200">
        <v>0</v>
      </c>
      <c r="DY200" t="s">
        <v>30</v>
      </c>
      <c r="DZ200">
        <v>0.64500000000000002</v>
      </c>
      <c r="EA200">
        <v>0</v>
      </c>
      <c r="EC200" t="s">
        <v>33</v>
      </c>
      <c r="ED200">
        <v>0.187</v>
      </c>
      <c r="EE200">
        <v>3445.1</v>
      </c>
      <c r="EG200" t="s">
        <v>34</v>
      </c>
      <c r="EH200">
        <v>0.187</v>
      </c>
      <c r="EI200">
        <v>0</v>
      </c>
      <c r="EK200" t="s">
        <v>30</v>
      </c>
      <c r="EL200">
        <v>0.187</v>
      </c>
      <c r="EM200">
        <v>0</v>
      </c>
      <c r="EO200" t="s">
        <v>33</v>
      </c>
      <c r="EP200">
        <v>0.19900000000000001</v>
      </c>
      <c r="EQ200">
        <v>1927.925</v>
      </c>
      <c r="ES200" t="s">
        <v>34</v>
      </c>
      <c r="ET200">
        <v>0.19900000000000001</v>
      </c>
      <c r="EU200">
        <v>0</v>
      </c>
      <c r="EW200" t="s">
        <v>30</v>
      </c>
      <c r="EX200">
        <v>0.19900000000000001</v>
      </c>
      <c r="EY200">
        <v>0</v>
      </c>
      <c r="FA200" t="s">
        <v>33</v>
      </c>
      <c r="FB200">
        <v>0.20399999999999999</v>
      </c>
      <c r="FC200">
        <v>1981.8720000000001</v>
      </c>
      <c r="FE200" t="s">
        <v>34</v>
      </c>
      <c r="FF200">
        <v>0.20399999999999999</v>
      </c>
      <c r="FG200">
        <v>0</v>
      </c>
      <c r="FI200" t="s">
        <v>30</v>
      </c>
      <c r="FJ200">
        <v>0.20399999999999999</v>
      </c>
      <c r="FK200">
        <v>0</v>
      </c>
      <c r="FM200" t="s">
        <v>33</v>
      </c>
      <c r="FN200">
        <v>0.04</v>
      </c>
      <c r="FO200">
        <v>982.25</v>
      </c>
      <c r="FQ200" t="s">
        <v>34</v>
      </c>
      <c r="FR200">
        <v>0.04</v>
      </c>
      <c r="FS200">
        <v>0</v>
      </c>
      <c r="FU200" t="s">
        <v>30</v>
      </c>
      <c r="FV200">
        <v>0.04</v>
      </c>
      <c r="FW200">
        <v>0</v>
      </c>
      <c r="FY200" t="s">
        <v>33</v>
      </c>
      <c r="FZ200">
        <v>0.73099999999999998</v>
      </c>
      <c r="GA200">
        <v>698.28099999999995</v>
      </c>
      <c r="GC200" t="s">
        <v>34</v>
      </c>
      <c r="GD200">
        <v>0.73099999999999998</v>
      </c>
      <c r="GE200">
        <v>0</v>
      </c>
      <c r="GG200" t="s">
        <v>30</v>
      </c>
      <c r="GH200">
        <v>0.73099999999999998</v>
      </c>
      <c r="GI200">
        <v>49.088999999999999</v>
      </c>
      <c r="GK200" t="s">
        <v>33</v>
      </c>
      <c r="GL200">
        <v>6.6000000000000003E-2</v>
      </c>
      <c r="GM200">
        <v>1916.17</v>
      </c>
      <c r="GO200" t="s">
        <v>34</v>
      </c>
      <c r="GP200">
        <v>6.6000000000000003E-2</v>
      </c>
      <c r="GQ200">
        <v>0</v>
      </c>
      <c r="GS200" t="s">
        <v>30</v>
      </c>
      <c r="GT200">
        <v>6.6000000000000003E-2</v>
      </c>
      <c r="GU200">
        <v>28.867999999999999</v>
      </c>
      <c r="GW200" t="s">
        <v>33</v>
      </c>
      <c r="GX200">
        <v>0.115</v>
      </c>
      <c r="GY200">
        <v>1254.2170000000001</v>
      </c>
      <c r="HA200" t="s">
        <v>34</v>
      </c>
      <c r="HB200">
        <v>0.115</v>
      </c>
      <c r="HC200">
        <v>0</v>
      </c>
      <c r="HE200" t="s">
        <v>30</v>
      </c>
      <c r="HF200">
        <v>0.115</v>
      </c>
      <c r="HG200">
        <v>0</v>
      </c>
      <c r="HI200" t="s">
        <v>33</v>
      </c>
      <c r="HJ200">
        <v>1.4999999999999999E-2</v>
      </c>
      <c r="HK200">
        <v>1491.5</v>
      </c>
      <c r="HM200" t="s">
        <v>34</v>
      </c>
      <c r="HN200">
        <v>1.4999999999999999E-2</v>
      </c>
      <c r="HO200">
        <v>0</v>
      </c>
      <c r="HQ200" t="s">
        <v>30</v>
      </c>
      <c r="HR200">
        <v>1.4999999999999999E-2</v>
      </c>
      <c r="HS200">
        <v>0</v>
      </c>
      <c r="HU200" t="s">
        <v>33</v>
      </c>
      <c r="HV200">
        <v>0.13100000000000001</v>
      </c>
      <c r="HW200">
        <v>1416.2380000000001</v>
      </c>
      <c r="HY200" t="s">
        <v>34</v>
      </c>
      <c r="HZ200">
        <v>0.13100000000000001</v>
      </c>
      <c r="IA200">
        <v>0</v>
      </c>
      <c r="IC200" t="s">
        <v>30</v>
      </c>
      <c r="ID200">
        <v>0.13100000000000001</v>
      </c>
      <c r="IE200">
        <v>46.143000000000001</v>
      </c>
      <c r="IG200" t="s">
        <v>33</v>
      </c>
      <c r="IH200" t="n">
        <v>0.116</v>
      </c>
      <c r="II200" t="n">
        <v>1755.237</v>
      </c>
      <c r="IK200" t="s">
        <v>34</v>
      </c>
      <c r="IL200" t="n">
        <v>0.116</v>
      </c>
      <c r="IM200" t="n">
        <v>0.0</v>
      </c>
      <c r="IO200" t="s">
        <v>30</v>
      </c>
      <c r="IP200" t="n">
        <v>0.116</v>
      </c>
      <c r="IQ200" t="n">
        <v>0.0</v>
      </c>
      <c r="IS200" t="s">
        <v>33</v>
      </c>
      <c r="IT200" t="n">
        <v>0.062</v>
      </c>
      <c r="IU200" t="n">
        <v>848.92</v>
      </c>
      <c r="IW200" t="s">
        <v>34</v>
      </c>
      <c r="IX200" t="n">
        <v>0.062</v>
      </c>
      <c r="IY200" t="n">
        <v>0.0</v>
      </c>
      <c r="JA200" t="s">
        <v>30</v>
      </c>
      <c r="JB200" t="n">
        <v>0.062</v>
      </c>
      <c r="JC200" t="n">
        <v>0.0</v>
      </c>
      <c r="JE200" t="s">
        <v>33</v>
      </c>
      <c r="JF200" t="n">
        <v>0.133</v>
      </c>
      <c r="JG200" t="n">
        <v>419.551</v>
      </c>
      <c r="JI200" t="s">
        <v>34</v>
      </c>
      <c r="JJ200" t="n">
        <v>0.133</v>
      </c>
      <c r="JK200" t="n">
        <v>0.0</v>
      </c>
      <c r="JM200" t="s">
        <v>30</v>
      </c>
      <c r="JN200" t="n">
        <v>0.133</v>
      </c>
      <c r="JO200" t="n">
        <v>0.0</v>
      </c>
      <c r="JQ200" t="s">
        <v>33</v>
      </c>
      <c r="JR200" t="n">
        <v>0.015</v>
      </c>
      <c r="JS200" t="n">
        <v>823.083</v>
      </c>
      <c r="JU200" t="s">
        <v>34</v>
      </c>
      <c r="JV200" t="n">
        <v>0.015</v>
      </c>
      <c r="JW200" t="n">
        <v>0.0</v>
      </c>
      <c r="JY200" t="s">
        <v>30</v>
      </c>
      <c r="JZ200" t="n">
        <v>0.015</v>
      </c>
      <c r="KA200" t="n">
        <v>0.0</v>
      </c>
      <c r="KC200" t="s">
        <v>33</v>
      </c>
      <c r="KD200" t="n">
        <v>0.074</v>
      </c>
      <c r="KE200" t="n">
        <v>823.881</v>
      </c>
      <c r="KG200" t="s">
        <v>34</v>
      </c>
      <c r="KH200" t="n">
        <v>0.074</v>
      </c>
      <c r="KI200" t="n">
        <v>0.0</v>
      </c>
      <c r="KK200" t="s">
        <v>30</v>
      </c>
      <c r="KL200" t="n">
        <v>0.074</v>
      </c>
      <c r="KM200" t="n">
        <v>0.0</v>
      </c>
      <c r="KO200" t="s">
        <v>33</v>
      </c>
      <c r="KP200" t="n">
        <v>0.113</v>
      </c>
      <c r="KQ200" t="n">
        <v>810.747</v>
      </c>
      <c r="KS200" t="s">
        <v>34</v>
      </c>
      <c r="KT200" t="n">
        <v>0.113</v>
      </c>
      <c r="KU200" t="n">
        <v>0.0</v>
      </c>
      <c r="KW200" t="s">
        <v>30</v>
      </c>
      <c r="KX200" t="n">
        <v>0.113</v>
      </c>
      <c r="KY200" t="n">
        <v>0.0</v>
      </c>
    </row>
    <row r="201" spans="1:239" x14ac:dyDescent="0.3">
      <c r="A201" t="s">
        <v>33</v>
      </c>
      <c r="B201">
        <v>0.47</v>
      </c>
      <c r="C201">
        <v>1025.117</v>
      </c>
      <c r="E201" t="s">
        <v>34</v>
      </c>
      <c r="F201">
        <v>0.47</v>
      </c>
      <c r="G201">
        <v>0</v>
      </c>
      <c r="I201" t="s">
        <v>30</v>
      </c>
      <c r="J201">
        <v>0.47</v>
      </c>
      <c r="K201">
        <v>0</v>
      </c>
      <c r="M201" t="s">
        <v>33</v>
      </c>
      <c r="N201">
        <v>4.0000000000000001E-3</v>
      </c>
      <c r="O201">
        <v>875.66700000000003</v>
      </c>
      <c r="Q201" t="s">
        <v>34</v>
      </c>
      <c r="R201">
        <v>4.0000000000000001E-3</v>
      </c>
      <c r="S201">
        <v>0</v>
      </c>
      <c r="U201" t="s">
        <v>30</v>
      </c>
      <c r="V201">
        <v>4.0000000000000001E-3</v>
      </c>
      <c r="W201">
        <v>0</v>
      </c>
      <c r="AK201" t="s">
        <v>33</v>
      </c>
      <c r="AL201">
        <v>2.5030000000000001</v>
      </c>
      <c r="AM201">
        <v>1424.0239999999999</v>
      </c>
      <c r="AO201" t="s">
        <v>34</v>
      </c>
      <c r="AP201">
        <v>2.5030000000000001</v>
      </c>
      <c r="AQ201">
        <v>0</v>
      </c>
      <c r="AS201" t="s">
        <v>30</v>
      </c>
      <c r="AT201">
        <v>2.5030000000000001</v>
      </c>
      <c r="AU201">
        <v>4.3159999999999998</v>
      </c>
      <c r="AW201" t="s">
        <v>33</v>
      </c>
      <c r="AX201">
        <v>1.9E-2</v>
      </c>
      <c r="AY201">
        <v>565.20000000000005</v>
      </c>
      <c r="BA201" t="s">
        <v>34</v>
      </c>
      <c r="BB201">
        <v>1.9E-2</v>
      </c>
      <c r="BC201">
        <v>0</v>
      </c>
      <c r="BE201" t="s">
        <v>30</v>
      </c>
      <c r="BF201">
        <v>1.9E-2</v>
      </c>
      <c r="BG201">
        <v>0</v>
      </c>
      <c r="BI201" t="s">
        <v>33</v>
      </c>
      <c r="BJ201">
        <v>0.14799999999999999</v>
      </c>
      <c r="BK201">
        <v>646.76499999999999</v>
      </c>
      <c r="BM201" t="s">
        <v>34</v>
      </c>
      <c r="BN201">
        <v>0.14799999999999999</v>
      </c>
      <c r="BO201">
        <v>0</v>
      </c>
      <c r="BQ201" t="s">
        <v>30</v>
      </c>
      <c r="BR201">
        <v>0.14799999999999999</v>
      </c>
      <c r="BS201">
        <v>0</v>
      </c>
      <c r="BU201" t="s">
        <v>33</v>
      </c>
      <c r="BV201">
        <v>7.0000000000000001E-3</v>
      </c>
      <c r="BW201">
        <v>546.16700000000003</v>
      </c>
      <c r="BY201" t="s">
        <v>34</v>
      </c>
      <c r="BZ201">
        <v>7.0000000000000001E-3</v>
      </c>
      <c r="CA201">
        <v>0</v>
      </c>
      <c r="CC201" t="s">
        <v>30</v>
      </c>
      <c r="CD201">
        <v>7.0000000000000001E-3</v>
      </c>
      <c r="CE201">
        <v>0</v>
      </c>
      <c r="CG201" t="s">
        <v>33</v>
      </c>
      <c r="CH201">
        <v>0.10199999999999999</v>
      </c>
      <c r="CI201">
        <v>1315.9269999999999</v>
      </c>
      <c r="CK201" t="s">
        <v>34</v>
      </c>
      <c r="CL201">
        <v>0.10199999999999999</v>
      </c>
      <c r="CM201">
        <v>0</v>
      </c>
      <c r="CO201" t="s">
        <v>30</v>
      </c>
      <c r="CP201">
        <v>0.10199999999999999</v>
      </c>
      <c r="CQ201">
        <v>0</v>
      </c>
      <c r="CS201" t="s">
        <v>33</v>
      </c>
      <c r="CT201">
        <v>2.5999999999999999E-2</v>
      </c>
      <c r="CU201">
        <v>1113</v>
      </c>
      <c r="CW201" t="s">
        <v>34</v>
      </c>
      <c r="CX201">
        <v>2.5999999999999999E-2</v>
      </c>
      <c r="CY201">
        <v>0</v>
      </c>
      <c r="DA201" t="s">
        <v>30</v>
      </c>
      <c r="DB201">
        <v>2.5999999999999999E-2</v>
      </c>
      <c r="DC201">
        <v>0</v>
      </c>
      <c r="DE201" t="s">
        <v>33</v>
      </c>
      <c r="DF201">
        <v>2.5219999999999998</v>
      </c>
      <c r="DG201">
        <v>1114.2809999999999</v>
      </c>
      <c r="DI201" t="s">
        <v>34</v>
      </c>
      <c r="DJ201">
        <v>2.5219999999999998</v>
      </c>
      <c r="DK201">
        <v>0</v>
      </c>
      <c r="DM201" t="s">
        <v>30</v>
      </c>
      <c r="DN201">
        <v>2.5219999999999998</v>
      </c>
      <c r="DO201">
        <v>2.8980000000000001</v>
      </c>
      <c r="DQ201" t="s">
        <v>33</v>
      </c>
      <c r="DR201">
        <v>0.253</v>
      </c>
      <c r="DS201">
        <v>2258.1280000000002</v>
      </c>
      <c r="DU201" t="s">
        <v>34</v>
      </c>
      <c r="DV201">
        <v>0.253</v>
      </c>
      <c r="DW201">
        <v>0</v>
      </c>
      <c r="DY201" t="s">
        <v>30</v>
      </c>
      <c r="DZ201">
        <v>0.253</v>
      </c>
      <c r="EA201">
        <v>61.552</v>
      </c>
      <c r="EC201" t="s">
        <v>33</v>
      </c>
      <c r="ED201">
        <v>0.216</v>
      </c>
      <c r="EE201">
        <v>2547.855</v>
      </c>
      <c r="EG201" t="s">
        <v>34</v>
      </c>
      <c r="EH201">
        <v>0.216</v>
      </c>
      <c r="EI201">
        <v>0</v>
      </c>
      <c r="EK201" t="s">
        <v>30</v>
      </c>
      <c r="EL201">
        <v>0.216</v>
      </c>
      <c r="EM201">
        <v>7.37</v>
      </c>
      <c r="EO201" t="s">
        <v>33</v>
      </c>
      <c r="EP201">
        <v>8.9999999999999993E-3</v>
      </c>
      <c r="EQ201">
        <v>1818.4290000000001</v>
      </c>
      <c r="ES201" t="s">
        <v>34</v>
      </c>
      <c r="ET201">
        <v>8.9999999999999993E-3</v>
      </c>
      <c r="EU201">
        <v>0</v>
      </c>
      <c r="EW201" t="s">
        <v>30</v>
      </c>
      <c r="EX201">
        <v>8.9999999999999993E-3</v>
      </c>
      <c r="EY201">
        <v>0</v>
      </c>
      <c r="FA201" t="s">
        <v>33</v>
      </c>
      <c r="FB201">
        <v>7.0999999999999994E-2</v>
      </c>
      <c r="FC201">
        <v>1945.877</v>
      </c>
      <c r="FE201" t="s">
        <v>34</v>
      </c>
      <c r="FF201">
        <v>7.0999999999999994E-2</v>
      </c>
      <c r="FG201">
        <v>0</v>
      </c>
      <c r="FI201" t="s">
        <v>30</v>
      </c>
      <c r="FJ201">
        <v>7.0999999999999994E-2</v>
      </c>
      <c r="FK201">
        <v>0</v>
      </c>
      <c r="FY201" t="s">
        <v>33</v>
      </c>
      <c r="FZ201">
        <v>4.9000000000000002E-2</v>
      </c>
      <c r="GA201">
        <v>643.69200000000001</v>
      </c>
      <c r="GC201" t="s">
        <v>34</v>
      </c>
      <c r="GD201">
        <v>4.9000000000000002E-2</v>
      </c>
      <c r="GE201">
        <v>0</v>
      </c>
      <c r="GG201" t="s">
        <v>30</v>
      </c>
      <c r="GH201">
        <v>4.9000000000000002E-2</v>
      </c>
      <c r="GI201">
        <v>0</v>
      </c>
      <c r="GK201" t="s">
        <v>33</v>
      </c>
      <c r="GL201">
        <v>0.112</v>
      </c>
      <c r="GM201">
        <v>1858.633</v>
      </c>
      <c r="GO201" t="s">
        <v>34</v>
      </c>
      <c r="GP201">
        <v>0.112</v>
      </c>
      <c r="GQ201">
        <v>0</v>
      </c>
      <c r="GS201" t="s">
        <v>30</v>
      </c>
      <c r="GT201">
        <v>0.112</v>
      </c>
      <c r="GU201">
        <v>0</v>
      </c>
      <c r="GW201" t="s">
        <v>33</v>
      </c>
      <c r="GX201">
        <v>0.247</v>
      </c>
      <c r="GY201">
        <v>1379.576</v>
      </c>
      <c r="HA201" t="s">
        <v>34</v>
      </c>
      <c r="HB201">
        <v>0.247</v>
      </c>
      <c r="HC201">
        <v>0</v>
      </c>
      <c r="HE201" t="s">
        <v>30</v>
      </c>
      <c r="HF201">
        <v>0.247</v>
      </c>
      <c r="HG201">
        <v>0</v>
      </c>
      <c r="HI201" t="s">
        <v>33</v>
      </c>
      <c r="HJ201">
        <v>2.5289999999999999</v>
      </c>
      <c r="HK201">
        <v>1826.0609999999999</v>
      </c>
      <c r="HM201" t="s">
        <v>34</v>
      </c>
      <c r="HN201">
        <v>2.5289999999999999</v>
      </c>
      <c r="HO201">
        <v>0</v>
      </c>
      <c r="HQ201" t="s">
        <v>30</v>
      </c>
      <c r="HR201">
        <v>2.5289999999999999</v>
      </c>
      <c r="HS201">
        <v>2.0099999999999998</v>
      </c>
      <c r="HU201" t="s">
        <v>33</v>
      </c>
      <c r="HV201">
        <v>0.629</v>
      </c>
      <c r="HW201">
        <v>1518.42</v>
      </c>
      <c r="HY201" t="s">
        <v>34</v>
      </c>
      <c r="HZ201">
        <v>0.629</v>
      </c>
      <c r="IA201">
        <v>0</v>
      </c>
      <c r="IC201" t="s">
        <v>30</v>
      </c>
      <c r="ID201">
        <v>0.629</v>
      </c>
      <c r="IE201">
        <v>0</v>
      </c>
      <c r="IG201" t="s">
        <v>33</v>
      </c>
      <c r="IH201" t="n">
        <v>0.375</v>
      </c>
      <c r="II201" t="n">
        <v>1757.076</v>
      </c>
      <c r="IK201" t="s">
        <v>34</v>
      </c>
      <c r="IL201" t="n">
        <v>0.375</v>
      </c>
      <c r="IM201" t="n">
        <v>0.0</v>
      </c>
      <c r="IO201" t="s">
        <v>30</v>
      </c>
      <c r="IP201" t="n">
        <v>0.375</v>
      </c>
      <c r="IQ201" t="n">
        <v>0.0</v>
      </c>
      <c r="IS201" t="s">
        <v>33</v>
      </c>
      <c r="IT201" t="n">
        <v>0.06</v>
      </c>
      <c r="IU201" t="n">
        <v>735.167</v>
      </c>
      <c r="IW201" t="s">
        <v>34</v>
      </c>
      <c r="IX201" t="n">
        <v>0.06</v>
      </c>
      <c r="IY201" t="n">
        <v>0.0</v>
      </c>
      <c r="JA201" t="s">
        <v>30</v>
      </c>
      <c r="JB201" t="n">
        <v>0.06</v>
      </c>
      <c r="JC201" t="n">
        <v>0.0</v>
      </c>
      <c r="JE201" t="s">
        <v>33</v>
      </c>
      <c r="JF201" t="n">
        <v>0.001</v>
      </c>
      <c r="JG201" t="n">
        <v>369.0</v>
      </c>
      <c r="JI201" t="s">
        <v>34</v>
      </c>
      <c r="JJ201" t="n">
        <v>0.001</v>
      </c>
      <c r="JK201" t="n">
        <v>0.0</v>
      </c>
      <c r="JM201" t="s">
        <v>30</v>
      </c>
      <c r="JN201" t="n">
        <v>0.001</v>
      </c>
      <c r="JO201" t="n">
        <v>0.0</v>
      </c>
      <c r="JQ201" t="s">
        <v>33</v>
      </c>
      <c r="JR201" t="n">
        <v>0.011</v>
      </c>
      <c r="JS201" t="n">
        <v>688.778</v>
      </c>
      <c r="JU201" t="s">
        <v>34</v>
      </c>
      <c r="JV201" t="n">
        <v>0.011</v>
      </c>
      <c r="JW201" t="n">
        <v>0.0</v>
      </c>
      <c r="JY201" t="s">
        <v>30</v>
      </c>
      <c r="JZ201" t="n">
        <v>0.011</v>
      </c>
      <c r="KA201" t="n">
        <v>0.0</v>
      </c>
      <c r="KC201" t="s">
        <v>33</v>
      </c>
      <c r="KD201" t="n">
        <v>0.01</v>
      </c>
      <c r="KE201" t="n">
        <v>615.125</v>
      </c>
      <c r="KG201" t="s">
        <v>34</v>
      </c>
      <c r="KH201" t="n">
        <v>0.01</v>
      </c>
      <c r="KI201" t="n">
        <v>0.0</v>
      </c>
      <c r="KK201" t="s">
        <v>30</v>
      </c>
      <c r="KL201" t="n">
        <v>0.01</v>
      </c>
      <c r="KM201" t="n">
        <v>0.0</v>
      </c>
      <c r="KO201" t="s">
        <v>33</v>
      </c>
      <c r="KP201" t="n">
        <v>0.078</v>
      </c>
      <c r="KQ201" t="n">
        <v>843.889</v>
      </c>
      <c r="KS201" t="s">
        <v>34</v>
      </c>
      <c r="KT201" t="n">
        <v>0.078</v>
      </c>
      <c r="KU201" t="n">
        <v>0.0</v>
      </c>
      <c r="KW201" t="s">
        <v>30</v>
      </c>
      <c r="KX201" t="n">
        <v>0.078</v>
      </c>
      <c r="KY201" t="n">
        <v>0.0</v>
      </c>
    </row>
    <row r="202" spans="1:239" x14ac:dyDescent="0.3">
      <c r="A202" t="s">
        <v>33</v>
      </c>
      <c r="B202">
        <v>1.0999999999999999E-2</v>
      </c>
      <c r="C202">
        <v>839</v>
      </c>
      <c r="E202" t="s">
        <v>34</v>
      </c>
      <c r="F202">
        <v>1.0999999999999999E-2</v>
      </c>
      <c r="G202">
        <v>0</v>
      </c>
      <c r="I202" t="s">
        <v>30</v>
      </c>
      <c r="J202">
        <v>1.0999999999999999E-2</v>
      </c>
      <c r="K202">
        <v>0</v>
      </c>
      <c r="M202" t="s">
        <v>33</v>
      </c>
      <c r="N202">
        <v>2.1999999999999999E-2</v>
      </c>
      <c r="O202">
        <v>878.44399999999996</v>
      </c>
      <c r="Q202" t="s">
        <v>34</v>
      </c>
      <c r="R202">
        <v>2.1999999999999999E-2</v>
      </c>
      <c r="S202">
        <v>0</v>
      </c>
      <c r="U202" t="s">
        <v>30</v>
      </c>
      <c r="V202">
        <v>2.1999999999999999E-2</v>
      </c>
      <c r="W202">
        <v>0</v>
      </c>
      <c r="AK202" t="s">
        <v>33</v>
      </c>
      <c r="AL202">
        <v>0.10100000000000001</v>
      </c>
      <c r="AM202">
        <v>1013.272</v>
      </c>
      <c r="AO202" t="s">
        <v>34</v>
      </c>
      <c r="AP202">
        <v>0.10100000000000001</v>
      </c>
      <c r="AQ202">
        <v>0</v>
      </c>
      <c r="AS202" t="s">
        <v>30</v>
      </c>
      <c r="AT202">
        <v>0.10100000000000001</v>
      </c>
      <c r="AU202">
        <v>0</v>
      </c>
      <c r="AW202" t="s">
        <v>33</v>
      </c>
      <c r="AX202">
        <v>6.2E-2</v>
      </c>
      <c r="AY202">
        <v>632</v>
      </c>
      <c r="BA202" t="s">
        <v>34</v>
      </c>
      <c r="BB202">
        <v>6.2E-2</v>
      </c>
      <c r="BC202">
        <v>0</v>
      </c>
      <c r="BE202" t="s">
        <v>30</v>
      </c>
      <c r="BF202">
        <v>6.2E-2</v>
      </c>
      <c r="BG202">
        <v>0</v>
      </c>
      <c r="BI202" t="s">
        <v>33</v>
      </c>
      <c r="BJ202">
        <v>10.07</v>
      </c>
      <c r="BK202">
        <v>829.55499999999995</v>
      </c>
      <c r="BM202" t="s">
        <v>34</v>
      </c>
      <c r="BN202">
        <v>10.07</v>
      </c>
      <c r="BO202">
        <v>7.8879999999999999</v>
      </c>
      <c r="BQ202" t="s">
        <v>30</v>
      </c>
      <c r="BR202">
        <v>10.07</v>
      </c>
      <c r="BS202">
        <v>11.863</v>
      </c>
      <c r="BU202" t="s">
        <v>33</v>
      </c>
      <c r="BV202">
        <v>1.4E-2</v>
      </c>
      <c r="BW202">
        <v>448.09100000000001</v>
      </c>
      <c r="BY202" t="s">
        <v>34</v>
      </c>
      <c r="BZ202">
        <v>1.4E-2</v>
      </c>
      <c r="CA202">
        <v>0</v>
      </c>
      <c r="CC202" t="s">
        <v>30</v>
      </c>
      <c r="CD202">
        <v>1.4E-2</v>
      </c>
      <c r="CE202">
        <v>0</v>
      </c>
      <c r="CG202" t="s">
        <v>33</v>
      </c>
      <c r="CH202">
        <v>0.71</v>
      </c>
      <c r="CI202">
        <v>1171.5070000000001</v>
      </c>
      <c r="CK202" t="s">
        <v>34</v>
      </c>
      <c r="CL202">
        <v>0.71</v>
      </c>
      <c r="CM202">
        <v>0</v>
      </c>
      <c r="CO202" t="s">
        <v>30</v>
      </c>
      <c r="CP202">
        <v>0.71</v>
      </c>
      <c r="CQ202">
        <v>6.2629999999999999</v>
      </c>
      <c r="CS202" t="s">
        <v>33</v>
      </c>
      <c r="CT202">
        <v>1.0999999999999999E-2</v>
      </c>
      <c r="CU202">
        <v>1048.1110000000001</v>
      </c>
      <c r="CW202" t="s">
        <v>34</v>
      </c>
      <c r="CX202">
        <v>1.0999999999999999E-2</v>
      </c>
      <c r="CY202">
        <v>0</v>
      </c>
      <c r="DA202" t="s">
        <v>30</v>
      </c>
      <c r="DB202">
        <v>1.0999999999999999E-2</v>
      </c>
      <c r="DC202">
        <v>0</v>
      </c>
      <c r="DE202" t="s">
        <v>33</v>
      </c>
      <c r="DF202">
        <v>2.1000000000000001E-2</v>
      </c>
      <c r="DG202">
        <v>1175.2349999999999</v>
      </c>
      <c r="DI202" t="s">
        <v>34</v>
      </c>
      <c r="DJ202">
        <v>2.1000000000000001E-2</v>
      </c>
      <c r="DK202">
        <v>0</v>
      </c>
      <c r="DM202" t="s">
        <v>30</v>
      </c>
      <c r="DN202">
        <v>2.1000000000000001E-2</v>
      </c>
      <c r="DO202">
        <v>0</v>
      </c>
      <c r="DQ202" t="s">
        <v>33</v>
      </c>
      <c r="DR202">
        <v>0.13</v>
      </c>
      <c r="DS202">
        <v>2084.3560000000002</v>
      </c>
      <c r="DU202" t="s">
        <v>34</v>
      </c>
      <c r="DV202">
        <v>0.13</v>
      </c>
      <c r="DW202">
        <v>0</v>
      </c>
      <c r="DY202" t="s">
        <v>30</v>
      </c>
      <c r="DZ202">
        <v>0.13</v>
      </c>
      <c r="EA202">
        <v>41.683</v>
      </c>
      <c r="EC202" t="s">
        <v>33</v>
      </c>
      <c r="ED202">
        <v>5.8999999999999997E-2</v>
      </c>
      <c r="EE202">
        <v>2343.2979999999998</v>
      </c>
      <c r="EG202" t="s">
        <v>34</v>
      </c>
      <c r="EH202">
        <v>5.8999999999999997E-2</v>
      </c>
      <c r="EI202">
        <v>0</v>
      </c>
      <c r="EK202" t="s">
        <v>30</v>
      </c>
      <c r="EL202">
        <v>5.8999999999999997E-2</v>
      </c>
      <c r="EM202">
        <v>0</v>
      </c>
      <c r="EO202" t="s">
        <v>33</v>
      </c>
      <c r="EP202">
        <v>7.0000000000000001E-3</v>
      </c>
      <c r="EQ202">
        <v>2082.5</v>
      </c>
      <c r="ES202" t="s">
        <v>34</v>
      </c>
      <c r="ET202">
        <v>7.0000000000000001E-3</v>
      </c>
      <c r="EU202">
        <v>0</v>
      </c>
      <c r="EW202" t="s">
        <v>30</v>
      </c>
      <c r="EX202">
        <v>7.0000000000000001E-3</v>
      </c>
      <c r="EY202">
        <v>0</v>
      </c>
      <c r="FA202" t="s">
        <v>33</v>
      </c>
      <c r="FB202">
        <v>0.14799999999999999</v>
      </c>
      <c r="FC202">
        <v>2317.2689999999998</v>
      </c>
      <c r="FE202" t="s">
        <v>34</v>
      </c>
      <c r="FF202">
        <v>0.14799999999999999</v>
      </c>
      <c r="FG202">
        <v>0</v>
      </c>
      <c r="FI202" t="s">
        <v>30</v>
      </c>
      <c r="FJ202">
        <v>0.14799999999999999</v>
      </c>
      <c r="FK202">
        <v>0</v>
      </c>
      <c r="FY202" t="s">
        <v>33</v>
      </c>
      <c r="FZ202">
        <v>0.25</v>
      </c>
      <c r="GA202">
        <v>724.31299999999999</v>
      </c>
      <c r="GC202" t="s">
        <v>34</v>
      </c>
      <c r="GD202">
        <v>0.25</v>
      </c>
      <c r="GE202">
        <v>0</v>
      </c>
      <c r="GG202" t="s">
        <v>30</v>
      </c>
      <c r="GH202">
        <v>0.25</v>
      </c>
      <c r="GI202">
        <v>57.09</v>
      </c>
      <c r="GK202" t="s">
        <v>33</v>
      </c>
      <c r="GL202">
        <v>0.14299999999999999</v>
      </c>
      <c r="GM202">
        <v>2198.3829999999998</v>
      </c>
      <c r="GO202" t="s">
        <v>34</v>
      </c>
      <c r="GP202">
        <v>0.14299999999999999</v>
      </c>
      <c r="GQ202">
        <v>0</v>
      </c>
      <c r="GS202" t="s">
        <v>30</v>
      </c>
      <c r="GT202">
        <v>0.14299999999999999</v>
      </c>
      <c r="GU202">
        <v>0</v>
      </c>
      <c r="GW202" t="s">
        <v>33</v>
      </c>
      <c r="GX202">
        <v>0.28399999999999997</v>
      </c>
      <c r="GY202">
        <v>1271.4690000000001</v>
      </c>
      <c r="HA202" t="s">
        <v>34</v>
      </c>
      <c r="HB202">
        <v>0.28399999999999997</v>
      </c>
      <c r="HC202">
        <v>0</v>
      </c>
      <c r="HE202" t="s">
        <v>30</v>
      </c>
      <c r="HF202">
        <v>0.28399999999999997</v>
      </c>
      <c r="HG202">
        <v>23.486999999999998</v>
      </c>
      <c r="HI202" t="s">
        <v>33</v>
      </c>
      <c r="HJ202">
        <v>0.88800000000000001</v>
      </c>
      <c r="HK202">
        <v>1909.126</v>
      </c>
      <c r="HM202" t="s">
        <v>34</v>
      </c>
      <c r="HN202">
        <v>0.88800000000000001</v>
      </c>
      <c r="HO202">
        <v>0</v>
      </c>
      <c r="HQ202" t="s">
        <v>30</v>
      </c>
      <c r="HR202">
        <v>0.88800000000000001</v>
      </c>
      <c r="HS202">
        <v>10.372</v>
      </c>
      <c r="HU202" t="s">
        <v>33</v>
      </c>
      <c r="HV202">
        <v>3.4140000000000001</v>
      </c>
      <c r="HW202">
        <v>1488.8230000000001</v>
      </c>
      <c r="HY202" t="s">
        <v>34</v>
      </c>
      <c r="HZ202">
        <v>3.4140000000000001</v>
      </c>
      <c r="IA202">
        <v>0</v>
      </c>
      <c r="IC202" t="s">
        <v>30</v>
      </c>
      <c r="ID202">
        <v>3.4140000000000001</v>
      </c>
      <c r="IE202">
        <v>44.113</v>
      </c>
      <c r="IG202" t="s">
        <v>33</v>
      </c>
      <c r="IH202" t="n">
        <v>0.202</v>
      </c>
      <c r="II202" t="n">
        <v>1678.877</v>
      </c>
      <c r="IK202" t="s">
        <v>34</v>
      </c>
      <c r="IL202" t="n">
        <v>0.202</v>
      </c>
      <c r="IM202" t="n">
        <v>0.0</v>
      </c>
      <c r="IO202" t="s">
        <v>30</v>
      </c>
      <c r="IP202" t="n">
        <v>0.202</v>
      </c>
      <c r="IQ202" t="n">
        <v>0.0</v>
      </c>
      <c r="JE202" t="s">
        <v>33</v>
      </c>
      <c r="JF202" t="n">
        <v>0.011</v>
      </c>
      <c r="JG202" t="n">
        <v>374.0</v>
      </c>
      <c r="JI202" t="s">
        <v>34</v>
      </c>
      <c r="JJ202" t="n">
        <v>0.011</v>
      </c>
      <c r="JK202" t="n">
        <v>0.0</v>
      </c>
      <c r="JM202" t="s">
        <v>30</v>
      </c>
      <c r="JN202" t="n">
        <v>0.011</v>
      </c>
      <c r="JO202" t="n">
        <v>0.0</v>
      </c>
      <c r="JQ202" t="s">
        <v>33</v>
      </c>
      <c r="JR202" t="n">
        <v>0.429</v>
      </c>
      <c r="JS202" t="n">
        <v>804.89</v>
      </c>
      <c r="JU202" t="s">
        <v>34</v>
      </c>
      <c r="JV202" t="n">
        <v>0.429</v>
      </c>
      <c r="JW202" t="n">
        <v>0.0</v>
      </c>
      <c r="JY202" t="s">
        <v>30</v>
      </c>
      <c r="JZ202" t="n">
        <v>0.429</v>
      </c>
      <c r="KA202" t="n">
        <v>0.0</v>
      </c>
      <c r="KC202" t="s">
        <v>33</v>
      </c>
      <c r="KD202" t="n">
        <v>0.072</v>
      </c>
      <c r="KE202" t="n">
        <v>650.31</v>
      </c>
      <c r="KG202" t="s">
        <v>34</v>
      </c>
      <c r="KH202" t="n">
        <v>0.072</v>
      </c>
      <c r="KI202" t="n">
        <v>0.0</v>
      </c>
      <c r="KK202" t="s">
        <v>30</v>
      </c>
      <c r="KL202" t="n">
        <v>0.072</v>
      </c>
      <c r="KM202" t="n">
        <v>0.0</v>
      </c>
      <c r="KO202" t="s">
        <v>33</v>
      </c>
      <c r="KP202" t="n">
        <v>0.001</v>
      </c>
      <c r="KQ202" t="n">
        <v>784.0</v>
      </c>
      <c r="KS202" t="s">
        <v>34</v>
      </c>
      <c r="KT202" t="n">
        <v>0.001</v>
      </c>
      <c r="KU202" t="n">
        <v>0.0</v>
      </c>
      <c r="KW202" t="s">
        <v>30</v>
      </c>
      <c r="KX202" t="n">
        <v>0.001</v>
      </c>
      <c r="KY202" t="n">
        <v>0.0</v>
      </c>
    </row>
    <row r="203" spans="1:239" x14ac:dyDescent="0.3">
      <c r="A203" t="s">
        <v>33</v>
      </c>
      <c r="B203">
        <v>0.02</v>
      </c>
      <c r="C203">
        <v>1023.188</v>
      </c>
      <c r="E203" t="s">
        <v>34</v>
      </c>
      <c r="F203">
        <v>0.02</v>
      </c>
      <c r="G203">
        <v>0</v>
      </c>
      <c r="I203" t="s">
        <v>30</v>
      </c>
      <c r="J203">
        <v>0.02</v>
      </c>
      <c r="K203">
        <v>0</v>
      </c>
      <c r="M203" t="s">
        <v>33</v>
      </c>
      <c r="N203">
        <v>0.01</v>
      </c>
      <c r="O203">
        <v>901</v>
      </c>
      <c r="Q203" t="s">
        <v>34</v>
      </c>
      <c r="R203">
        <v>0.01</v>
      </c>
      <c r="S203">
        <v>0</v>
      </c>
      <c r="U203" t="s">
        <v>30</v>
      </c>
      <c r="V203">
        <v>0.01</v>
      </c>
      <c r="W203">
        <v>0</v>
      </c>
      <c r="AK203" t="s">
        <v>33</v>
      </c>
      <c r="AL203">
        <v>7.0000000000000001E-3</v>
      </c>
      <c r="AM203">
        <v>992.33299999999997</v>
      </c>
      <c r="AO203" t="s">
        <v>34</v>
      </c>
      <c r="AP203">
        <v>7.0000000000000001E-3</v>
      </c>
      <c r="AQ203">
        <v>0</v>
      </c>
      <c r="AS203" t="s">
        <v>30</v>
      </c>
      <c r="AT203">
        <v>7.0000000000000001E-3</v>
      </c>
      <c r="AU203">
        <v>0</v>
      </c>
      <c r="AW203" t="s">
        <v>33</v>
      </c>
      <c r="AX203">
        <v>0.16700000000000001</v>
      </c>
      <c r="AY203">
        <v>626.40300000000002</v>
      </c>
      <c r="BA203" t="s">
        <v>34</v>
      </c>
      <c r="BB203">
        <v>0.16700000000000001</v>
      </c>
      <c r="BC203">
        <v>0</v>
      </c>
      <c r="BE203" t="s">
        <v>30</v>
      </c>
      <c r="BF203">
        <v>0.16700000000000001</v>
      </c>
      <c r="BG203">
        <v>0</v>
      </c>
      <c r="BI203" t="s">
        <v>33</v>
      </c>
      <c r="BJ203">
        <v>0.25800000000000001</v>
      </c>
      <c r="BK203">
        <v>863.899</v>
      </c>
      <c r="BM203" t="s">
        <v>34</v>
      </c>
      <c r="BN203">
        <v>0.25800000000000001</v>
      </c>
      <c r="BO203">
        <v>213.11600000000001</v>
      </c>
      <c r="BQ203" t="s">
        <v>30</v>
      </c>
      <c r="BR203">
        <v>0.25800000000000001</v>
      </c>
      <c r="BS203">
        <v>0</v>
      </c>
      <c r="BU203" t="s">
        <v>33</v>
      </c>
      <c r="BV203">
        <v>0.20899999999999999</v>
      </c>
      <c r="BW203">
        <v>535.86300000000006</v>
      </c>
      <c r="BY203" t="s">
        <v>34</v>
      </c>
      <c r="BZ203">
        <v>0.20899999999999999</v>
      </c>
      <c r="CA203">
        <v>0</v>
      </c>
      <c r="CC203" t="s">
        <v>30</v>
      </c>
      <c r="CD203">
        <v>0.20899999999999999</v>
      </c>
      <c r="CE203">
        <v>0</v>
      </c>
      <c r="CG203" t="s">
        <v>33</v>
      </c>
      <c r="CH203">
        <v>0.20799999999999999</v>
      </c>
      <c r="CI203">
        <v>1244.4069999999999</v>
      </c>
      <c r="CK203" t="s">
        <v>34</v>
      </c>
      <c r="CL203">
        <v>0.20799999999999999</v>
      </c>
      <c r="CM203">
        <v>0</v>
      </c>
      <c r="CO203" t="s">
        <v>30</v>
      </c>
      <c r="CP203">
        <v>0.20799999999999999</v>
      </c>
      <c r="CQ203">
        <v>0</v>
      </c>
      <c r="CS203" t="s">
        <v>33</v>
      </c>
      <c r="CT203">
        <v>0.309</v>
      </c>
      <c r="CU203">
        <v>1132.355</v>
      </c>
      <c r="CW203" t="s">
        <v>34</v>
      </c>
      <c r="CX203">
        <v>0.309</v>
      </c>
      <c r="CY203">
        <v>0</v>
      </c>
      <c r="DA203" t="s">
        <v>30</v>
      </c>
      <c r="DB203">
        <v>0.309</v>
      </c>
      <c r="DC203">
        <v>0</v>
      </c>
      <c r="DE203" t="s">
        <v>33</v>
      </c>
      <c r="DF203">
        <v>0.44900000000000001</v>
      </c>
      <c r="DG203">
        <v>1057.664</v>
      </c>
      <c r="DI203" t="s">
        <v>34</v>
      </c>
      <c r="DJ203">
        <v>0.44900000000000001</v>
      </c>
      <c r="DK203">
        <v>0</v>
      </c>
      <c r="DM203" t="s">
        <v>30</v>
      </c>
      <c r="DN203">
        <v>0.44900000000000001</v>
      </c>
      <c r="DO203">
        <v>0</v>
      </c>
      <c r="DQ203" t="s">
        <v>33</v>
      </c>
      <c r="DR203">
        <v>5.1999999999999998E-2</v>
      </c>
      <c r="DS203">
        <v>2014.6189999999999</v>
      </c>
      <c r="DU203" t="s">
        <v>34</v>
      </c>
      <c r="DV203">
        <v>5.1999999999999998E-2</v>
      </c>
      <c r="DW203">
        <v>0</v>
      </c>
      <c r="DY203" t="s">
        <v>30</v>
      </c>
      <c r="DZ203">
        <v>5.1999999999999998E-2</v>
      </c>
      <c r="EA203">
        <v>0</v>
      </c>
      <c r="EC203" t="s">
        <v>33</v>
      </c>
      <c r="ED203">
        <v>2.5000000000000001E-2</v>
      </c>
      <c r="EE203">
        <v>2398.85</v>
      </c>
      <c r="EG203" t="s">
        <v>34</v>
      </c>
      <c r="EH203">
        <v>2.5000000000000001E-2</v>
      </c>
      <c r="EI203">
        <v>0</v>
      </c>
      <c r="EK203" t="s">
        <v>30</v>
      </c>
      <c r="EL203">
        <v>2.5000000000000001E-2</v>
      </c>
      <c r="EM203">
        <v>0</v>
      </c>
      <c r="EO203" t="s">
        <v>33</v>
      </c>
      <c r="EP203">
        <v>0.1</v>
      </c>
      <c r="EQ203">
        <v>1914.3620000000001</v>
      </c>
      <c r="ES203" t="s">
        <v>34</v>
      </c>
      <c r="ET203">
        <v>0.1</v>
      </c>
      <c r="EU203">
        <v>0</v>
      </c>
      <c r="EW203" t="s">
        <v>30</v>
      </c>
      <c r="EX203">
        <v>0.1</v>
      </c>
      <c r="EY203">
        <v>0</v>
      </c>
      <c r="FA203" t="s">
        <v>33</v>
      </c>
      <c r="FB203">
        <v>8.5999999999999993E-2</v>
      </c>
      <c r="FC203">
        <v>1957.4780000000001</v>
      </c>
      <c r="FE203" t="s">
        <v>34</v>
      </c>
      <c r="FF203">
        <v>8.5999999999999993E-2</v>
      </c>
      <c r="FG203">
        <v>0</v>
      </c>
      <c r="FI203" t="s">
        <v>30</v>
      </c>
      <c r="FJ203">
        <v>8.5999999999999993E-2</v>
      </c>
      <c r="FK203">
        <v>0</v>
      </c>
      <c r="FY203" t="s">
        <v>33</v>
      </c>
      <c r="FZ203">
        <v>0.06</v>
      </c>
      <c r="GA203">
        <v>709.29200000000003</v>
      </c>
      <c r="GC203" t="s">
        <v>34</v>
      </c>
      <c r="GD203">
        <v>0.06</v>
      </c>
      <c r="GE203">
        <v>0</v>
      </c>
      <c r="GG203" t="s">
        <v>30</v>
      </c>
      <c r="GH203">
        <v>0.06</v>
      </c>
      <c r="GI203">
        <v>0</v>
      </c>
      <c r="GK203" t="s">
        <v>33</v>
      </c>
      <c r="GL203">
        <v>0.17699999999999999</v>
      </c>
      <c r="GM203">
        <v>1758.789</v>
      </c>
      <c r="GO203" t="s">
        <v>34</v>
      </c>
      <c r="GP203">
        <v>0.17699999999999999</v>
      </c>
      <c r="GQ203">
        <v>0</v>
      </c>
      <c r="GS203" t="s">
        <v>30</v>
      </c>
      <c r="GT203">
        <v>0.17699999999999999</v>
      </c>
      <c r="GU203">
        <v>0</v>
      </c>
      <c r="GW203" t="s">
        <v>33</v>
      </c>
      <c r="GX203">
        <v>2.5999999999999999E-2</v>
      </c>
      <c r="GY203">
        <v>1195.857</v>
      </c>
      <c r="HA203" t="s">
        <v>34</v>
      </c>
      <c r="HB203">
        <v>2.5999999999999999E-2</v>
      </c>
      <c r="HC203">
        <v>0</v>
      </c>
      <c r="HE203" t="s">
        <v>30</v>
      </c>
      <c r="HF203">
        <v>2.5999999999999999E-2</v>
      </c>
      <c r="HG203">
        <v>0</v>
      </c>
      <c r="HI203" t="s">
        <v>33</v>
      </c>
      <c r="HJ203">
        <v>0.17100000000000001</v>
      </c>
      <c r="HK203">
        <v>1515.328</v>
      </c>
      <c r="HM203" t="s">
        <v>34</v>
      </c>
      <c r="HN203">
        <v>0.17100000000000001</v>
      </c>
      <c r="HO203">
        <v>0</v>
      </c>
      <c r="HQ203" t="s">
        <v>30</v>
      </c>
      <c r="HR203">
        <v>0.17100000000000001</v>
      </c>
      <c r="HS203">
        <v>0</v>
      </c>
      <c r="HU203" t="s">
        <v>33</v>
      </c>
      <c r="HV203">
        <v>0.112</v>
      </c>
      <c r="HW203">
        <v>1595.3219999999999</v>
      </c>
      <c r="HY203" t="s">
        <v>34</v>
      </c>
      <c r="HZ203">
        <v>0.112</v>
      </c>
      <c r="IA203">
        <v>0</v>
      </c>
      <c r="IC203" t="s">
        <v>30</v>
      </c>
      <c r="ID203">
        <v>0.112</v>
      </c>
      <c r="IE203">
        <v>56.667000000000002</v>
      </c>
      <c r="IG203" t="s">
        <v>33</v>
      </c>
      <c r="IH203" t="n">
        <v>0.091</v>
      </c>
      <c r="II203" t="n">
        <v>1522.082</v>
      </c>
      <c r="IK203" t="s">
        <v>34</v>
      </c>
      <c r="IL203" t="n">
        <v>0.091</v>
      </c>
      <c r="IM203" t="n">
        <v>0.0</v>
      </c>
      <c r="IO203" t="s">
        <v>30</v>
      </c>
      <c r="IP203" t="n">
        <v>0.091</v>
      </c>
      <c r="IQ203" t="n">
        <v>0.0</v>
      </c>
      <c r="JE203" t="s">
        <v>33</v>
      </c>
      <c r="JF203" t="n">
        <v>0.006</v>
      </c>
      <c r="JG203" t="n">
        <v>448.0</v>
      </c>
      <c r="JI203" t="s">
        <v>34</v>
      </c>
      <c r="JJ203" t="n">
        <v>0.006</v>
      </c>
      <c r="JK203" t="n">
        <v>0.0</v>
      </c>
      <c r="JM203" t="s">
        <v>30</v>
      </c>
      <c r="JN203" t="n">
        <v>0.006</v>
      </c>
      <c r="JO203" t="n">
        <v>0.0</v>
      </c>
      <c r="JQ203" t="s">
        <v>33</v>
      </c>
      <c r="JR203" t="n">
        <v>0.007</v>
      </c>
      <c r="JS203" t="n">
        <v>834.0</v>
      </c>
      <c r="JU203" t="s">
        <v>34</v>
      </c>
      <c r="JV203" t="n">
        <v>0.007</v>
      </c>
      <c r="JW203" t="n">
        <v>0.0</v>
      </c>
      <c r="JY203" t="s">
        <v>30</v>
      </c>
      <c r="JZ203" t="n">
        <v>0.007</v>
      </c>
      <c r="KA203" t="n">
        <v>0.0</v>
      </c>
      <c r="KC203" t="s">
        <v>33</v>
      </c>
      <c r="KD203" t="n">
        <v>0.016</v>
      </c>
      <c r="KE203" t="n">
        <v>566.615</v>
      </c>
      <c r="KG203" t="s">
        <v>34</v>
      </c>
      <c r="KH203" t="n">
        <v>0.016</v>
      </c>
      <c r="KI203" t="n">
        <v>0.0</v>
      </c>
      <c r="KK203" t="s">
        <v>30</v>
      </c>
      <c r="KL203" t="n">
        <v>0.016</v>
      </c>
      <c r="KM203" t="n">
        <v>255.0</v>
      </c>
      <c r="KO203" t="s">
        <v>33</v>
      </c>
      <c r="KP203" t="n">
        <v>0.254</v>
      </c>
      <c r="KQ203" t="n">
        <v>763.745</v>
      </c>
      <c r="KS203" t="s">
        <v>34</v>
      </c>
      <c r="KT203" t="n">
        <v>0.254</v>
      </c>
      <c r="KU203" t="n">
        <v>0.0</v>
      </c>
      <c r="KW203" t="s">
        <v>30</v>
      </c>
      <c r="KX203" t="n">
        <v>0.254</v>
      </c>
      <c r="KY203" t="n">
        <v>0.0</v>
      </c>
    </row>
    <row r="204" spans="1:239" x14ac:dyDescent="0.3">
      <c r="A204" t="s">
        <v>33</v>
      </c>
      <c r="B204">
        <v>0.46600000000000003</v>
      </c>
      <c r="C204">
        <v>1163.152</v>
      </c>
      <c r="E204" t="s">
        <v>34</v>
      </c>
      <c r="F204">
        <v>0.46600000000000003</v>
      </c>
      <c r="G204">
        <v>0</v>
      </c>
      <c r="I204" t="s">
        <v>30</v>
      </c>
      <c r="J204">
        <v>0.46600000000000003</v>
      </c>
      <c r="K204">
        <v>0</v>
      </c>
      <c r="M204" t="s">
        <v>33</v>
      </c>
      <c r="N204">
        <v>4.9000000000000002E-2</v>
      </c>
      <c r="O204">
        <v>1017.179</v>
      </c>
      <c r="Q204" t="s">
        <v>34</v>
      </c>
      <c r="R204">
        <v>4.9000000000000002E-2</v>
      </c>
      <c r="S204">
        <v>0</v>
      </c>
      <c r="U204" t="s">
        <v>30</v>
      </c>
      <c r="V204">
        <v>4.9000000000000002E-2</v>
      </c>
      <c r="W204">
        <v>189.61500000000001</v>
      </c>
      <c r="AK204" t="s">
        <v>33</v>
      </c>
      <c r="AL204">
        <v>7.7240000000000002</v>
      </c>
      <c r="AM204">
        <v>3696.64</v>
      </c>
      <c r="AO204" t="s">
        <v>34</v>
      </c>
      <c r="AP204">
        <v>7.7240000000000002</v>
      </c>
      <c r="AQ204">
        <v>0</v>
      </c>
      <c r="AS204" t="s">
        <v>30</v>
      </c>
      <c r="AT204">
        <v>7.7240000000000002</v>
      </c>
      <c r="AU204">
        <v>32.537999999999997</v>
      </c>
      <c r="AW204" t="s">
        <v>33</v>
      </c>
      <c r="AX204">
        <v>7.8E-2</v>
      </c>
      <c r="AY204">
        <v>641.58699999999999</v>
      </c>
      <c r="BA204" t="s">
        <v>34</v>
      </c>
      <c r="BB204">
        <v>7.8E-2</v>
      </c>
      <c r="BC204">
        <v>0</v>
      </c>
      <c r="BE204" t="s">
        <v>30</v>
      </c>
      <c r="BF204">
        <v>7.8E-2</v>
      </c>
      <c r="BG204">
        <v>48.570999999999998</v>
      </c>
      <c r="BI204" t="s">
        <v>33</v>
      </c>
      <c r="BJ204">
        <v>77.778000000000006</v>
      </c>
      <c r="BK204">
        <v>999.25400000000002</v>
      </c>
      <c r="BM204" t="s">
        <v>34</v>
      </c>
      <c r="BN204">
        <v>77.778000000000006</v>
      </c>
      <c r="BO204">
        <v>0</v>
      </c>
      <c r="BQ204" t="s">
        <v>30</v>
      </c>
      <c r="BR204">
        <v>77.778000000000006</v>
      </c>
      <c r="BS204">
        <v>6.7969999999999997</v>
      </c>
      <c r="BU204" t="s">
        <v>33</v>
      </c>
      <c r="BV204">
        <v>2.1000000000000001E-2</v>
      </c>
      <c r="BW204">
        <v>412.29399999999998</v>
      </c>
      <c r="BY204" t="s">
        <v>34</v>
      </c>
      <c r="BZ204">
        <v>2.1000000000000001E-2</v>
      </c>
      <c r="CA204">
        <v>0</v>
      </c>
      <c r="CC204" t="s">
        <v>30</v>
      </c>
      <c r="CD204">
        <v>2.1000000000000001E-2</v>
      </c>
      <c r="CE204">
        <v>0</v>
      </c>
      <c r="CG204" t="s">
        <v>33</v>
      </c>
      <c r="CH204">
        <v>0.14199999999999999</v>
      </c>
      <c r="CI204">
        <v>1225.0440000000001</v>
      </c>
      <c r="CK204" t="s">
        <v>34</v>
      </c>
      <c r="CL204">
        <v>0.14199999999999999</v>
      </c>
      <c r="CM204">
        <v>0</v>
      </c>
      <c r="CO204" t="s">
        <v>30</v>
      </c>
      <c r="CP204">
        <v>0.14199999999999999</v>
      </c>
      <c r="CQ204">
        <v>0</v>
      </c>
      <c r="CS204" t="s">
        <v>33</v>
      </c>
      <c r="CT204">
        <v>4.5999999999999999E-2</v>
      </c>
      <c r="CU204">
        <v>1040.9190000000001</v>
      </c>
      <c r="CW204" t="s">
        <v>34</v>
      </c>
      <c r="CX204">
        <v>4.5999999999999999E-2</v>
      </c>
      <c r="CY204">
        <v>0</v>
      </c>
      <c r="DA204" t="s">
        <v>30</v>
      </c>
      <c r="DB204">
        <v>4.5999999999999999E-2</v>
      </c>
      <c r="DC204">
        <v>0</v>
      </c>
      <c r="DE204" t="s">
        <v>33</v>
      </c>
      <c r="DF204">
        <v>5.4690000000000003</v>
      </c>
      <c r="DG204">
        <v>1741.4649999999999</v>
      </c>
      <c r="DI204" t="s">
        <v>34</v>
      </c>
      <c r="DJ204">
        <v>5.4690000000000003</v>
      </c>
      <c r="DK204">
        <v>0</v>
      </c>
      <c r="DM204" t="s">
        <v>30</v>
      </c>
      <c r="DN204">
        <v>5.4690000000000003</v>
      </c>
      <c r="DO204">
        <v>7.2039999999999997</v>
      </c>
      <c r="DQ204" t="s">
        <v>33</v>
      </c>
      <c r="DR204">
        <v>3.5000000000000003E-2</v>
      </c>
      <c r="DS204">
        <v>1902.4290000000001</v>
      </c>
      <c r="DU204" t="s">
        <v>34</v>
      </c>
      <c r="DV204">
        <v>3.5000000000000003E-2</v>
      </c>
      <c r="DW204">
        <v>0</v>
      </c>
      <c r="DY204" t="s">
        <v>30</v>
      </c>
      <c r="DZ204">
        <v>3.5000000000000003E-2</v>
      </c>
      <c r="EA204">
        <v>0</v>
      </c>
      <c r="EC204" t="s">
        <v>33</v>
      </c>
      <c r="ED204">
        <v>0.13</v>
      </c>
      <c r="EE204">
        <v>2756.125</v>
      </c>
      <c r="EG204" t="s">
        <v>34</v>
      </c>
      <c r="EH204">
        <v>0.13</v>
      </c>
      <c r="EI204">
        <v>0</v>
      </c>
      <c r="EK204" t="s">
        <v>30</v>
      </c>
      <c r="EL204">
        <v>0.13</v>
      </c>
      <c r="EM204">
        <v>0</v>
      </c>
      <c r="EO204" t="s">
        <v>33</v>
      </c>
      <c r="EP204">
        <v>0.126</v>
      </c>
      <c r="EQ204">
        <v>1672.327</v>
      </c>
      <c r="ES204" t="s">
        <v>34</v>
      </c>
      <c r="ET204">
        <v>0.126</v>
      </c>
      <c r="EU204">
        <v>0</v>
      </c>
      <c r="EW204" t="s">
        <v>30</v>
      </c>
      <c r="EX204">
        <v>0.126</v>
      </c>
      <c r="EY204">
        <v>0</v>
      </c>
      <c r="FA204" t="s">
        <v>33</v>
      </c>
      <c r="FB204">
        <v>6.2519999999999998</v>
      </c>
      <c r="FC204">
        <v>2607.4859999999999</v>
      </c>
      <c r="FE204" t="s">
        <v>34</v>
      </c>
      <c r="FF204">
        <v>6.2519999999999998</v>
      </c>
      <c r="FG204">
        <v>0</v>
      </c>
      <c r="FI204" t="s">
        <v>30</v>
      </c>
      <c r="FJ204">
        <v>6.2519999999999998</v>
      </c>
      <c r="FK204">
        <v>7.1139999999999999</v>
      </c>
      <c r="FY204" t="s">
        <v>33</v>
      </c>
      <c r="FZ204">
        <v>0.01</v>
      </c>
      <c r="GA204">
        <v>643</v>
      </c>
      <c r="GC204" t="s">
        <v>34</v>
      </c>
      <c r="GD204">
        <v>0.01</v>
      </c>
      <c r="GE204">
        <v>0</v>
      </c>
      <c r="GG204" t="s">
        <v>30</v>
      </c>
      <c r="GH204">
        <v>0.01</v>
      </c>
      <c r="GI204">
        <v>0</v>
      </c>
      <c r="GK204" t="s">
        <v>33</v>
      </c>
      <c r="GL204">
        <v>3.0179999999999998</v>
      </c>
      <c r="GM204">
        <v>2229.7049999999999</v>
      </c>
      <c r="GO204" t="s">
        <v>34</v>
      </c>
      <c r="GP204">
        <v>3.0179999999999998</v>
      </c>
      <c r="GQ204">
        <v>0</v>
      </c>
      <c r="GS204" t="s">
        <v>30</v>
      </c>
      <c r="GT204">
        <v>3.0179999999999998</v>
      </c>
      <c r="GU204">
        <v>30.006</v>
      </c>
      <c r="GW204" t="s">
        <v>33</v>
      </c>
      <c r="GX204">
        <v>2.5000000000000001E-2</v>
      </c>
      <c r="GY204">
        <v>1240.1500000000001</v>
      </c>
      <c r="HA204" t="s">
        <v>34</v>
      </c>
      <c r="HB204">
        <v>2.5000000000000001E-2</v>
      </c>
      <c r="HC204">
        <v>0</v>
      </c>
      <c r="HE204" t="s">
        <v>30</v>
      </c>
      <c r="HF204">
        <v>2.5000000000000001E-2</v>
      </c>
      <c r="HG204">
        <v>0</v>
      </c>
      <c r="HI204" t="s">
        <v>33</v>
      </c>
      <c r="HJ204">
        <v>1.4E-2</v>
      </c>
      <c r="HK204">
        <v>1305</v>
      </c>
      <c r="HM204" t="s">
        <v>34</v>
      </c>
      <c r="HN204">
        <v>1.4E-2</v>
      </c>
      <c r="HO204">
        <v>0</v>
      </c>
      <c r="HQ204" t="s">
        <v>30</v>
      </c>
      <c r="HR204">
        <v>1.4E-2</v>
      </c>
      <c r="HS204">
        <v>0</v>
      </c>
      <c r="HU204" t="s">
        <v>33</v>
      </c>
      <c r="HV204">
        <v>0.27</v>
      </c>
      <c r="HW204">
        <v>1345.7470000000001</v>
      </c>
      <c r="HY204" t="s">
        <v>34</v>
      </c>
      <c r="HZ204">
        <v>0.27</v>
      </c>
      <c r="IA204">
        <v>0</v>
      </c>
      <c r="IC204" t="s">
        <v>30</v>
      </c>
      <c r="ID204">
        <v>0.27</v>
      </c>
      <c r="IE204">
        <v>0</v>
      </c>
      <c r="IG204" t="s">
        <v>33</v>
      </c>
      <c r="IH204" t="n">
        <v>0.171</v>
      </c>
      <c r="II204" t="n">
        <v>1602.62</v>
      </c>
      <c r="IK204" t="s">
        <v>34</v>
      </c>
      <c r="IL204" t="n">
        <v>0.171</v>
      </c>
      <c r="IM204" t="n">
        <v>0.0</v>
      </c>
      <c r="IO204" t="s">
        <v>30</v>
      </c>
      <c r="IP204" t="n">
        <v>0.171</v>
      </c>
      <c r="IQ204" t="n">
        <v>0.0</v>
      </c>
      <c r="JE204" t="s">
        <v>33</v>
      </c>
      <c r="JF204" t="n">
        <v>0.064</v>
      </c>
      <c r="JG204" t="n">
        <v>405.667</v>
      </c>
      <c r="JI204" t="s">
        <v>34</v>
      </c>
      <c r="JJ204" t="n">
        <v>0.064</v>
      </c>
      <c r="JK204" t="n">
        <v>0.0</v>
      </c>
      <c r="JM204" t="s">
        <v>30</v>
      </c>
      <c r="JN204" t="n">
        <v>0.064</v>
      </c>
      <c r="JO204" t="n">
        <v>0.0</v>
      </c>
      <c r="JQ204" t="s">
        <v>33</v>
      </c>
      <c r="JR204" t="n">
        <v>0.001</v>
      </c>
      <c r="JS204" t="n">
        <v>781.0</v>
      </c>
      <c r="JU204" t="s">
        <v>34</v>
      </c>
      <c r="JV204" t="n">
        <v>0.001</v>
      </c>
      <c r="JW204" t="n">
        <v>0.0</v>
      </c>
      <c r="JY204" t="s">
        <v>30</v>
      </c>
      <c r="JZ204" t="n">
        <v>0.001</v>
      </c>
      <c r="KA204" t="n">
        <v>0.0</v>
      </c>
      <c r="KC204" t="s">
        <v>33</v>
      </c>
      <c r="KD204" t="n">
        <v>0.157</v>
      </c>
      <c r="KE204" t="n">
        <v>740.254</v>
      </c>
      <c r="KG204" t="s">
        <v>34</v>
      </c>
      <c r="KH204" t="n">
        <v>0.157</v>
      </c>
      <c r="KI204" t="n">
        <v>0.0</v>
      </c>
      <c r="KK204" t="s">
        <v>30</v>
      </c>
      <c r="KL204" t="n">
        <v>0.157</v>
      </c>
      <c r="KM204" t="n">
        <v>32.381</v>
      </c>
      <c r="KO204" t="s">
        <v>33</v>
      </c>
      <c r="KP204" t="n">
        <v>0.254</v>
      </c>
      <c r="KQ204" t="n">
        <v>812.578</v>
      </c>
      <c r="KS204" t="s">
        <v>34</v>
      </c>
      <c r="KT204" t="n">
        <v>0.254</v>
      </c>
      <c r="KU204" t="n">
        <v>0.0</v>
      </c>
      <c r="KW204" t="s">
        <v>30</v>
      </c>
      <c r="KX204" t="n">
        <v>0.254</v>
      </c>
      <c r="KY204" t="n">
        <v>0.0</v>
      </c>
    </row>
    <row r="205" spans="1:239" x14ac:dyDescent="0.3">
      <c r="A205" t="s">
        <v>33</v>
      </c>
      <c r="B205">
        <v>0.11600000000000001</v>
      </c>
      <c r="C205">
        <v>1057.5909999999999</v>
      </c>
      <c r="E205" t="s">
        <v>34</v>
      </c>
      <c r="F205">
        <v>0.11600000000000001</v>
      </c>
      <c r="G205">
        <v>0</v>
      </c>
      <c r="I205" t="s">
        <v>30</v>
      </c>
      <c r="J205">
        <v>0.11600000000000001</v>
      </c>
      <c r="K205">
        <v>0</v>
      </c>
      <c r="M205" t="s">
        <v>33</v>
      </c>
      <c r="N205">
        <v>6.5000000000000002E-2</v>
      </c>
      <c r="O205">
        <v>928.327</v>
      </c>
      <c r="Q205" t="s">
        <v>34</v>
      </c>
      <c r="R205">
        <v>6.5000000000000002E-2</v>
      </c>
      <c r="S205">
        <v>0</v>
      </c>
      <c r="U205" t="s">
        <v>30</v>
      </c>
      <c r="V205">
        <v>6.5000000000000002E-2</v>
      </c>
      <c r="W205">
        <v>0</v>
      </c>
      <c r="AK205" t="s">
        <v>33</v>
      </c>
      <c r="AL205">
        <v>1.7000000000000001E-2</v>
      </c>
      <c r="AM205">
        <v>862.5</v>
      </c>
      <c r="AO205" t="s">
        <v>34</v>
      </c>
      <c r="AP205">
        <v>1.7000000000000001E-2</v>
      </c>
      <c r="AQ205">
        <v>0</v>
      </c>
      <c r="AS205" t="s">
        <v>30</v>
      </c>
      <c r="AT205">
        <v>1.7000000000000001E-2</v>
      </c>
      <c r="AU205">
        <v>0</v>
      </c>
      <c r="AW205" t="s">
        <v>33</v>
      </c>
      <c r="AX205">
        <v>7.4999999999999997E-2</v>
      </c>
      <c r="AY205">
        <v>578.85</v>
      </c>
      <c r="BA205" t="s">
        <v>34</v>
      </c>
      <c r="BB205">
        <v>7.4999999999999997E-2</v>
      </c>
      <c r="BC205">
        <v>0</v>
      </c>
      <c r="BE205" t="s">
        <v>30</v>
      </c>
      <c r="BF205">
        <v>7.4999999999999997E-2</v>
      </c>
      <c r="BG205">
        <v>0</v>
      </c>
      <c r="BI205" t="s">
        <v>33</v>
      </c>
      <c r="BJ205">
        <v>1.7000000000000001E-2</v>
      </c>
      <c r="BK205">
        <v>688.07100000000003</v>
      </c>
      <c r="BM205" t="s">
        <v>34</v>
      </c>
      <c r="BN205">
        <v>1.7000000000000001E-2</v>
      </c>
      <c r="BO205">
        <v>0</v>
      </c>
      <c r="BQ205" t="s">
        <v>30</v>
      </c>
      <c r="BR205">
        <v>1.7000000000000001E-2</v>
      </c>
      <c r="BS205">
        <v>0</v>
      </c>
      <c r="BU205" t="s">
        <v>33</v>
      </c>
      <c r="BV205">
        <v>2.5000000000000001E-2</v>
      </c>
      <c r="BW205">
        <v>486.9</v>
      </c>
      <c r="BY205" t="s">
        <v>34</v>
      </c>
      <c r="BZ205">
        <v>2.5000000000000001E-2</v>
      </c>
      <c r="CA205">
        <v>255</v>
      </c>
      <c r="CC205" t="s">
        <v>30</v>
      </c>
      <c r="CD205">
        <v>2.5000000000000001E-2</v>
      </c>
      <c r="CE205">
        <v>0</v>
      </c>
      <c r="CG205" t="s">
        <v>33</v>
      </c>
      <c r="CH205">
        <v>8.9999999999999993E-3</v>
      </c>
      <c r="CI205">
        <v>1257.4290000000001</v>
      </c>
      <c r="CK205" t="s">
        <v>34</v>
      </c>
      <c r="CL205">
        <v>8.9999999999999993E-3</v>
      </c>
      <c r="CM205">
        <v>0</v>
      </c>
      <c r="CO205" t="s">
        <v>30</v>
      </c>
      <c r="CP205">
        <v>8.9999999999999993E-3</v>
      </c>
      <c r="CQ205">
        <v>0</v>
      </c>
      <c r="CS205" t="s">
        <v>33</v>
      </c>
      <c r="CT205">
        <v>0.02</v>
      </c>
      <c r="CU205">
        <v>997.43799999999999</v>
      </c>
      <c r="CW205" t="s">
        <v>34</v>
      </c>
      <c r="CX205">
        <v>0.02</v>
      </c>
      <c r="CY205">
        <v>0</v>
      </c>
      <c r="DA205" t="s">
        <v>30</v>
      </c>
      <c r="DB205">
        <v>0.02</v>
      </c>
      <c r="DC205">
        <v>0</v>
      </c>
      <c r="DE205" t="s">
        <v>33</v>
      </c>
      <c r="DF205">
        <v>0.217</v>
      </c>
      <c r="DG205">
        <v>1243.655</v>
      </c>
      <c r="DI205" t="s">
        <v>34</v>
      </c>
      <c r="DJ205">
        <v>0.217</v>
      </c>
      <c r="DK205">
        <v>0</v>
      </c>
      <c r="DM205" t="s">
        <v>30</v>
      </c>
      <c r="DN205">
        <v>0.217</v>
      </c>
      <c r="DO205">
        <v>0</v>
      </c>
      <c r="DQ205" t="s">
        <v>33</v>
      </c>
      <c r="DR205">
        <v>5.2930000000000001</v>
      </c>
      <c r="DS205">
        <v>3264.3470000000002</v>
      </c>
      <c r="DU205" t="s">
        <v>34</v>
      </c>
      <c r="DV205">
        <v>5.2930000000000001</v>
      </c>
      <c r="DW205">
        <v>0</v>
      </c>
      <c r="DY205" t="s">
        <v>30</v>
      </c>
      <c r="DZ205">
        <v>5.2930000000000001</v>
      </c>
      <c r="EA205">
        <v>10.925000000000001</v>
      </c>
      <c r="EC205" t="s">
        <v>33</v>
      </c>
      <c r="ED205">
        <v>0.59399999999999997</v>
      </c>
      <c r="EE205">
        <v>2753.8530000000001</v>
      </c>
      <c r="EG205" t="s">
        <v>34</v>
      </c>
      <c r="EH205">
        <v>0.59399999999999997</v>
      </c>
      <c r="EI205">
        <v>0</v>
      </c>
      <c r="EK205" t="s">
        <v>30</v>
      </c>
      <c r="EL205">
        <v>0.59399999999999997</v>
      </c>
      <c r="EM205">
        <v>11.760999999999999</v>
      </c>
      <c r="EO205" t="s">
        <v>33</v>
      </c>
      <c r="EP205">
        <v>0.379</v>
      </c>
      <c r="EQ205">
        <v>2024.1610000000001</v>
      </c>
      <c r="ES205" t="s">
        <v>34</v>
      </c>
      <c r="ET205">
        <v>0.379</v>
      </c>
      <c r="EU205">
        <v>0</v>
      </c>
      <c r="EW205" t="s">
        <v>30</v>
      </c>
      <c r="EX205">
        <v>0.379</v>
      </c>
      <c r="EY205">
        <v>43.618000000000002</v>
      </c>
      <c r="FA205" t="s">
        <v>33</v>
      </c>
      <c r="FB205">
        <v>0.35099999999999998</v>
      </c>
      <c r="FC205">
        <v>2177.585</v>
      </c>
      <c r="FE205" t="s">
        <v>34</v>
      </c>
      <c r="FF205">
        <v>0.35099999999999998</v>
      </c>
      <c r="FG205">
        <v>0</v>
      </c>
      <c r="FI205" t="s">
        <v>30</v>
      </c>
      <c r="FJ205">
        <v>0.35099999999999998</v>
      </c>
      <c r="FK205">
        <v>11.755000000000001</v>
      </c>
      <c r="FY205" t="s">
        <v>33</v>
      </c>
      <c r="FZ205">
        <v>7.0000000000000001E-3</v>
      </c>
      <c r="GA205">
        <v>531.5</v>
      </c>
      <c r="GC205" t="s">
        <v>34</v>
      </c>
      <c r="GD205">
        <v>7.0000000000000001E-3</v>
      </c>
      <c r="GE205">
        <v>0</v>
      </c>
      <c r="GG205" t="s">
        <v>30</v>
      </c>
      <c r="GH205">
        <v>7.0000000000000001E-3</v>
      </c>
      <c r="GI205">
        <v>0</v>
      </c>
      <c r="GK205" t="s">
        <v>33</v>
      </c>
      <c r="GL205">
        <v>0.69499999999999995</v>
      </c>
      <c r="GM205">
        <v>1764.4749999999999</v>
      </c>
      <c r="GO205" t="s">
        <v>34</v>
      </c>
      <c r="GP205">
        <v>0.69499999999999995</v>
      </c>
      <c r="GQ205">
        <v>0</v>
      </c>
      <c r="GS205" t="s">
        <v>30</v>
      </c>
      <c r="GT205">
        <v>0.69499999999999995</v>
      </c>
      <c r="GU205">
        <v>4.1130000000000004</v>
      </c>
      <c r="GW205" t="s">
        <v>33</v>
      </c>
      <c r="GX205">
        <v>9.1999999999999998E-2</v>
      </c>
      <c r="GY205">
        <v>1249.73</v>
      </c>
      <c r="HA205" t="s">
        <v>34</v>
      </c>
      <c r="HB205">
        <v>9.1999999999999998E-2</v>
      </c>
      <c r="HC205">
        <v>0</v>
      </c>
      <c r="HE205" t="s">
        <v>30</v>
      </c>
      <c r="HF205">
        <v>9.1999999999999998E-2</v>
      </c>
      <c r="HG205">
        <v>0</v>
      </c>
      <c r="HI205" t="s">
        <v>33</v>
      </c>
      <c r="HJ205">
        <v>2E-3</v>
      </c>
      <c r="HK205">
        <v>1628.5</v>
      </c>
      <c r="HM205" t="s">
        <v>34</v>
      </c>
      <c r="HN205">
        <v>2E-3</v>
      </c>
      <c r="HO205">
        <v>0</v>
      </c>
      <c r="HQ205" t="s">
        <v>30</v>
      </c>
      <c r="HR205">
        <v>2E-3</v>
      </c>
      <c r="HS205">
        <v>0</v>
      </c>
      <c r="HU205" t="s">
        <v>33</v>
      </c>
      <c r="HV205">
        <v>0.38300000000000001</v>
      </c>
      <c r="HW205">
        <v>2031.7619999999999</v>
      </c>
      <c r="HY205" t="s">
        <v>34</v>
      </c>
      <c r="HZ205">
        <v>0.38300000000000001</v>
      </c>
      <c r="IA205">
        <v>0</v>
      </c>
      <c r="IC205" t="s">
        <v>30</v>
      </c>
      <c r="ID205">
        <v>0.38300000000000001</v>
      </c>
      <c r="IE205">
        <v>0</v>
      </c>
      <c r="IG205" t="s">
        <v>33</v>
      </c>
      <c r="IH205" t="n">
        <v>0.243</v>
      </c>
      <c r="II205" t="n">
        <v>1675.867</v>
      </c>
      <c r="IK205" t="s">
        <v>34</v>
      </c>
      <c r="IL205" t="n">
        <v>0.243</v>
      </c>
      <c r="IM205" t="n">
        <v>0.0</v>
      </c>
      <c r="IO205" t="s">
        <v>30</v>
      </c>
      <c r="IP205" t="n">
        <v>0.243</v>
      </c>
      <c r="IQ205" t="n">
        <v>0.0</v>
      </c>
      <c r="JE205" t="s">
        <v>33</v>
      </c>
      <c r="JF205" t="n">
        <v>0.389</v>
      </c>
      <c r="JG205" t="n">
        <v>468.054</v>
      </c>
      <c r="JI205" t="s">
        <v>34</v>
      </c>
      <c r="JJ205" t="n">
        <v>0.389</v>
      </c>
      <c r="JK205" t="n">
        <v>0.0</v>
      </c>
      <c r="JM205" t="s">
        <v>30</v>
      </c>
      <c r="JN205" t="n">
        <v>0.389</v>
      </c>
      <c r="JO205" t="n">
        <v>0.0</v>
      </c>
      <c r="JQ205" t="s">
        <v>33</v>
      </c>
      <c r="JR205" t="n">
        <v>0.245</v>
      </c>
      <c r="JS205" t="n">
        <v>801.239</v>
      </c>
      <c r="JU205" t="s">
        <v>34</v>
      </c>
      <c r="JV205" t="n">
        <v>0.245</v>
      </c>
      <c r="JW205" t="n">
        <v>0.0</v>
      </c>
      <c r="JY205" t="s">
        <v>30</v>
      </c>
      <c r="JZ205" t="n">
        <v>0.245</v>
      </c>
      <c r="KA205" t="n">
        <v>55.66</v>
      </c>
      <c r="KC205" t="s">
        <v>33</v>
      </c>
      <c r="KD205" t="n">
        <v>0.007</v>
      </c>
      <c r="KE205" t="n">
        <v>645.0</v>
      </c>
      <c r="KG205" t="s">
        <v>34</v>
      </c>
      <c r="KH205" t="n">
        <v>0.007</v>
      </c>
      <c r="KI205" t="n">
        <v>0.0</v>
      </c>
      <c r="KK205" t="s">
        <v>30</v>
      </c>
      <c r="KL205" t="n">
        <v>0.007</v>
      </c>
      <c r="KM205" t="n">
        <v>0.0</v>
      </c>
      <c r="KO205" t="s">
        <v>33</v>
      </c>
      <c r="KP205" t="n">
        <v>0.032</v>
      </c>
      <c r="KQ205" t="n">
        <v>821.5</v>
      </c>
      <c r="KS205" t="s">
        <v>34</v>
      </c>
      <c r="KT205" t="n">
        <v>0.032</v>
      </c>
      <c r="KU205" t="n">
        <v>0.0</v>
      </c>
      <c r="KW205" t="s">
        <v>30</v>
      </c>
      <c r="KX205" t="n">
        <v>0.032</v>
      </c>
      <c r="KY205" t="n">
        <v>19.615</v>
      </c>
    </row>
    <row r="206" spans="1:239" x14ac:dyDescent="0.3">
      <c r="A206" t="s">
        <v>33</v>
      </c>
      <c r="B206">
        <v>0.16600000000000001</v>
      </c>
      <c r="C206">
        <v>1118.1500000000001</v>
      </c>
      <c r="E206" t="s">
        <v>34</v>
      </c>
      <c r="F206">
        <v>0.16600000000000001</v>
      </c>
      <c r="G206">
        <v>0</v>
      </c>
      <c r="I206" t="s">
        <v>30</v>
      </c>
      <c r="J206">
        <v>0.16600000000000001</v>
      </c>
      <c r="K206">
        <v>0</v>
      </c>
      <c r="M206" t="s">
        <v>33</v>
      </c>
      <c r="N206">
        <v>4.0000000000000001E-3</v>
      </c>
      <c r="O206">
        <v>835.33299999999997</v>
      </c>
      <c r="Q206" t="s">
        <v>34</v>
      </c>
      <c r="R206">
        <v>4.0000000000000001E-3</v>
      </c>
      <c r="S206">
        <v>0</v>
      </c>
      <c r="U206" t="s">
        <v>30</v>
      </c>
      <c r="V206">
        <v>4.0000000000000001E-3</v>
      </c>
      <c r="W206">
        <v>0</v>
      </c>
      <c r="AK206" t="s">
        <v>33</v>
      </c>
      <c r="AL206">
        <v>4.7E-2</v>
      </c>
      <c r="AM206">
        <v>1336.395</v>
      </c>
      <c r="AO206" t="s">
        <v>34</v>
      </c>
      <c r="AP206">
        <v>4.7E-2</v>
      </c>
      <c r="AQ206">
        <v>0</v>
      </c>
      <c r="AS206" t="s">
        <v>30</v>
      </c>
      <c r="AT206">
        <v>4.7E-2</v>
      </c>
      <c r="AU206">
        <v>0</v>
      </c>
      <c r="AW206" t="s">
        <v>33</v>
      </c>
      <c r="AX206">
        <v>6.0000000000000001E-3</v>
      </c>
      <c r="AY206">
        <v>562.4</v>
      </c>
      <c r="BA206" t="s">
        <v>34</v>
      </c>
      <c r="BB206">
        <v>6.0000000000000001E-3</v>
      </c>
      <c r="BC206">
        <v>0</v>
      </c>
      <c r="BE206" t="s">
        <v>30</v>
      </c>
      <c r="BF206">
        <v>6.0000000000000001E-3</v>
      </c>
      <c r="BG206">
        <v>0</v>
      </c>
      <c r="BI206" t="s">
        <v>33</v>
      </c>
      <c r="BJ206">
        <v>4.0000000000000001E-3</v>
      </c>
      <c r="BK206">
        <v>639</v>
      </c>
      <c r="BM206" t="s">
        <v>34</v>
      </c>
      <c r="BN206">
        <v>4.0000000000000001E-3</v>
      </c>
      <c r="BO206">
        <v>0</v>
      </c>
      <c r="BQ206" t="s">
        <v>30</v>
      </c>
      <c r="BR206">
        <v>4.0000000000000001E-3</v>
      </c>
      <c r="BS206">
        <v>0</v>
      </c>
      <c r="BU206" t="s">
        <v>33</v>
      </c>
      <c r="BV206">
        <v>4.1000000000000002E-2</v>
      </c>
      <c r="BW206">
        <v>494.72699999999998</v>
      </c>
      <c r="BY206" t="s">
        <v>34</v>
      </c>
      <c r="BZ206">
        <v>4.1000000000000002E-2</v>
      </c>
      <c r="CA206">
        <v>0</v>
      </c>
      <c r="CC206" t="s">
        <v>30</v>
      </c>
      <c r="CD206">
        <v>4.1000000000000002E-2</v>
      </c>
      <c r="CE206">
        <v>0</v>
      </c>
      <c r="CG206" t="s">
        <v>33</v>
      </c>
      <c r="CH206">
        <v>0.61199999999999999</v>
      </c>
      <c r="CI206">
        <v>1706.2080000000001</v>
      </c>
      <c r="CK206" t="s">
        <v>34</v>
      </c>
      <c r="CL206">
        <v>0.61199999999999999</v>
      </c>
      <c r="CM206">
        <v>0</v>
      </c>
      <c r="CO206" t="s">
        <v>30</v>
      </c>
      <c r="CP206">
        <v>0.61199999999999999</v>
      </c>
      <c r="CQ206">
        <v>4.6740000000000004</v>
      </c>
      <c r="CS206" t="s">
        <v>33</v>
      </c>
      <c r="CT206">
        <v>1.2E-2</v>
      </c>
      <c r="CU206">
        <v>1139.4000000000001</v>
      </c>
      <c r="CW206" t="s">
        <v>34</v>
      </c>
      <c r="CX206">
        <v>1.2E-2</v>
      </c>
      <c r="CY206">
        <v>0</v>
      </c>
      <c r="DA206" t="s">
        <v>30</v>
      </c>
      <c r="DB206">
        <v>1.2E-2</v>
      </c>
      <c r="DC206">
        <v>0</v>
      </c>
      <c r="DE206" t="s">
        <v>33</v>
      </c>
      <c r="DF206">
        <v>3.1E-2</v>
      </c>
      <c r="DG206">
        <v>1010.56</v>
      </c>
      <c r="DI206" t="s">
        <v>34</v>
      </c>
      <c r="DJ206">
        <v>3.1E-2</v>
      </c>
      <c r="DK206">
        <v>0</v>
      </c>
      <c r="DM206" t="s">
        <v>30</v>
      </c>
      <c r="DN206">
        <v>3.1E-2</v>
      </c>
      <c r="DO206">
        <v>0</v>
      </c>
      <c r="DQ206" t="s">
        <v>33</v>
      </c>
      <c r="DR206">
        <v>1.2E-2</v>
      </c>
      <c r="DS206">
        <v>2245.8000000000002</v>
      </c>
      <c r="DU206" t="s">
        <v>34</v>
      </c>
      <c r="DV206">
        <v>1.2E-2</v>
      </c>
      <c r="DW206">
        <v>0</v>
      </c>
      <c r="DY206" t="s">
        <v>30</v>
      </c>
      <c r="DZ206">
        <v>1.2E-2</v>
      </c>
      <c r="EA206">
        <v>76.5</v>
      </c>
      <c r="EC206" t="s">
        <v>33</v>
      </c>
      <c r="ED206">
        <v>0.30299999999999999</v>
      </c>
      <c r="EE206">
        <v>2501.0160000000001</v>
      </c>
      <c r="EG206" t="s">
        <v>34</v>
      </c>
      <c r="EH206">
        <v>0.30299999999999999</v>
      </c>
      <c r="EI206">
        <v>0</v>
      </c>
      <c r="EK206" t="s">
        <v>30</v>
      </c>
      <c r="EL206">
        <v>0.30299999999999999</v>
      </c>
      <c r="EM206">
        <v>0</v>
      </c>
      <c r="EO206" t="s">
        <v>33</v>
      </c>
      <c r="EP206">
        <v>0.127</v>
      </c>
      <c r="EQ206">
        <v>1814.7349999999999</v>
      </c>
      <c r="ES206" t="s">
        <v>34</v>
      </c>
      <c r="ET206">
        <v>0.127</v>
      </c>
      <c r="EU206">
        <v>0</v>
      </c>
      <c r="EW206" t="s">
        <v>30</v>
      </c>
      <c r="EX206">
        <v>0.127</v>
      </c>
      <c r="EY206">
        <v>0</v>
      </c>
      <c r="FA206" t="s">
        <v>33</v>
      </c>
      <c r="FB206">
        <v>5.7000000000000002E-2</v>
      </c>
      <c r="FC206">
        <v>1745.0219999999999</v>
      </c>
      <c r="FE206" t="s">
        <v>34</v>
      </c>
      <c r="FF206">
        <v>5.7000000000000002E-2</v>
      </c>
      <c r="FG206">
        <v>0</v>
      </c>
      <c r="FI206" t="s">
        <v>30</v>
      </c>
      <c r="FJ206">
        <v>5.7000000000000002E-2</v>
      </c>
      <c r="FK206">
        <v>0</v>
      </c>
      <c r="FY206" t="s">
        <v>33</v>
      </c>
      <c r="FZ206">
        <v>0.16200000000000001</v>
      </c>
      <c r="GA206">
        <v>773.24599999999998</v>
      </c>
      <c r="GC206" t="s">
        <v>34</v>
      </c>
      <c r="GD206">
        <v>0.16200000000000001</v>
      </c>
      <c r="GE206">
        <v>0</v>
      </c>
      <c r="GG206" t="s">
        <v>30</v>
      </c>
      <c r="GH206">
        <v>0.16200000000000001</v>
      </c>
      <c r="GI206">
        <v>0</v>
      </c>
      <c r="GK206" t="s">
        <v>33</v>
      </c>
      <c r="GL206">
        <v>4.3999999999999997E-2</v>
      </c>
      <c r="GM206">
        <v>1693.3430000000001</v>
      </c>
      <c r="GO206" t="s">
        <v>34</v>
      </c>
      <c r="GP206">
        <v>4.3999999999999997E-2</v>
      </c>
      <c r="GQ206">
        <v>0</v>
      </c>
      <c r="GS206" t="s">
        <v>30</v>
      </c>
      <c r="GT206">
        <v>4.3999999999999997E-2</v>
      </c>
      <c r="GU206">
        <v>0</v>
      </c>
      <c r="GW206" t="s">
        <v>33</v>
      </c>
      <c r="GX206">
        <v>6.7000000000000004E-2</v>
      </c>
      <c r="GY206">
        <v>1248.0930000000001</v>
      </c>
      <c r="HA206" t="s">
        <v>34</v>
      </c>
      <c r="HB206">
        <v>6.7000000000000004E-2</v>
      </c>
      <c r="HC206">
        <v>0</v>
      </c>
      <c r="HE206" t="s">
        <v>30</v>
      </c>
      <c r="HF206">
        <v>6.7000000000000004E-2</v>
      </c>
      <c r="HG206">
        <v>0</v>
      </c>
      <c r="HI206" t="s">
        <v>33</v>
      </c>
      <c r="HJ206">
        <v>0.48599999999999999</v>
      </c>
      <c r="HK206">
        <v>1703.7360000000001</v>
      </c>
      <c r="HM206" t="s">
        <v>34</v>
      </c>
      <c r="HN206">
        <v>0.48599999999999999</v>
      </c>
      <c r="HO206">
        <v>0</v>
      </c>
      <c r="HQ206" t="s">
        <v>30</v>
      </c>
      <c r="HR206">
        <v>0.48599999999999999</v>
      </c>
      <c r="HS206">
        <v>0</v>
      </c>
      <c r="HU206" t="s">
        <v>33</v>
      </c>
      <c r="HV206">
        <v>6.718</v>
      </c>
      <c r="HW206">
        <v>2558.1089999999999</v>
      </c>
      <c r="HY206" t="s">
        <v>34</v>
      </c>
      <c r="HZ206">
        <v>6.718</v>
      </c>
      <c r="IA206">
        <v>0</v>
      </c>
      <c r="IC206" t="s">
        <v>30</v>
      </c>
      <c r="ID206">
        <v>6.718</v>
      </c>
      <c r="IE206">
        <v>30.266999999999999</v>
      </c>
      <c r="IG206" t="s">
        <v>33</v>
      </c>
      <c r="IH206" t="n">
        <v>0.928</v>
      </c>
      <c r="II206" t="n">
        <v>1822.125</v>
      </c>
      <c r="IK206" t="s">
        <v>34</v>
      </c>
      <c r="IL206" t="n">
        <v>0.928</v>
      </c>
      <c r="IM206" t="n">
        <v>0.0</v>
      </c>
      <c r="IO206" t="s">
        <v>30</v>
      </c>
      <c r="IP206" t="n">
        <v>0.928</v>
      </c>
      <c r="IQ206" t="n">
        <v>8.215</v>
      </c>
      <c r="JE206" t="s">
        <v>33</v>
      </c>
      <c r="JF206" t="n">
        <v>0.186</v>
      </c>
      <c r="JG206" t="n">
        <v>400.228</v>
      </c>
      <c r="JI206" t="s">
        <v>34</v>
      </c>
      <c r="JJ206" t="n">
        <v>0.186</v>
      </c>
      <c r="JK206" t="n">
        <v>0.0</v>
      </c>
      <c r="JM206" t="s">
        <v>30</v>
      </c>
      <c r="JN206" t="n">
        <v>0.186</v>
      </c>
      <c r="JO206" t="n">
        <v>0.0</v>
      </c>
      <c r="JQ206" t="s">
        <v>33</v>
      </c>
      <c r="JR206" t="n">
        <v>17.237</v>
      </c>
      <c r="JS206" t="n">
        <v>985.336</v>
      </c>
      <c r="JU206" t="s">
        <v>34</v>
      </c>
      <c r="JV206" t="n">
        <v>17.237</v>
      </c>
      <c r="JW206" t="n">
        <v>0.0</v>
      </c>
      <c r="JY206" t="s">
        <v>30</v>
      </c>
      <c r="JZ206" t="n">
        <v>17.237</v>
      </c>
      <c r="KA206" t="n">
        <v>12.516</v>
      </c>
      <c r="KC206" t="s">
        <v>33</v>
      </c>
      <c r="KD206" t="n">
        <v>0.019</v>
      </c>
      <c r="KE206" t="n">
        <v>677.867</v>
      </c>
      <c r="KG206" t="s">
        <v>34</v>
      </c>
      <c r="KH206" t="n">
        <v>0.019</v>
      </c>
      <c r="KI206" t="n">
        <v>0.0</v>
      </c>
      <c r="KK206" t="s">
        <v>30</v>
      </c>
      <c r="KL206" t="n">
        <v>0.019</v>
      </c>
      <c r="KM206" t="n">
        <v>0.0</v>
      </c>
      <c r="KO206" t="s">
        <v>33</v>
      </c>
      <c r="KP206" t="n">
        <v>0.081</v>
      </c>
      <c r="KQ206" t="n">
        <v>725.262</v>
      </c>
      <c r="KS206" t="s">
        <v>34</v>
      </c>
      <c r="KT206" t="n">
        <v>0.081</v>
      </c>
      <c r="KU206" t="n">
        <v>0.0</v>
      </c>
      <c r="KW206" t="s">
        <v>30</v>
      </c>
      <c r="KX206" t="n">
        <v>0.081</v>
      </c>
      <c r="KY206" t="n">
        <v>0.0</v>
      </c>
    </row>
    <row r="207" spans="1:239" x14ac:dyDescent="0.3">
      <c r="A207" t="s">
        <v>33</v>
      </c>
      <c r="B207">
        <v>0.36499999999999999</v>
      </c>
      <c r="C207">
        <v>1017.0890000000001</v>
      </c>
      <c r="E207" t="s">
        <v>34</v>
      </c>
      <c r="F207">
        <v>0.36499999999999999</v>
      </c>
      <c r="G207">
        <v>0</v>
      </c>
      <c r="I207" t="s">
        <v>30</v>
      </c>
      <c r="J207">
        <v>0.36499999999999999</v>
      </c>
      <c r="K207">
        <v>0.87</v>
      </c>
      <c r="M207" t="s">
        <v>33</v>
      </c>
      <c r="N207">
        <v>0.36899999999999999</v>
      </c>
      <c r="O207">
        <v>929.31799999999998</v>
      </c>
      <c r="Q207" t="s">
        <v>34</v>
      </c>
      <c r="R207">
        <v>0.36899999999999999</v>
      </c>
      <c r="S207">
        <v>0</v>
      </c>
      <c r="U207" t="s">
        <v>30</v>
      </c>
      <c r="V207">
        <v>0.36899999999999999</v>
      </c>
      <c r="W207">
        <v>0</v>
      </c>
      <c r="AK207" t="s">
        <v>33</v>
      </c>
      <c r="AL207">
        <v>6.0999999999999999E-2</v>
      </c>
      <c r="AM207">
        <v>1176.367</v>
      </c>
      <c r="AO207" t="s">
        <v>34</v>
      </c>
      <c r="AP207">
        <v>6.0999999999999999E-2</v>
      </c>
      <c r="AQ207">
        <v>0</v>
      </c>
      <c r="AS207" t="s">
        <v>30</v>
      </c>
      <c r="AT207">
        <v>6.0999999999999999E-2</v>
      </c>
      <c r="AU207">
        <v>0</v>
      </c>
      <c r="AW207" t="s">
        <v>33</v>
      </c>
      <c r="AX207">
        <v>4.1000000000000002E-2</v>
      </c>
      <c r="AY207">
        <v>604.97</v>
      </c>
      <c r="BA207" t="s">
        <v>34</v>
      </c>
      <c r="BB207">
        <v>4.1000000000000002E-2</v>
      </c>
      <c r="BC207">
        <v>0</v>
      </c>
      <c r="BE207" t="s">
        <v>30</v>
      </c>
      <c r="BF207">
        <v>4.1000000000000002E-2</v>
      </c>
      <c r="BG207">
        <v>0</v>
      </c>
      <c r="BI207" t="s">
        <v>33</v>
      </c>
      <c r="BJ207">
        <v>5.0000000000000001E-3</v>
      </c>
      <c r="BK207">
        <v>690</v>
      </c>
      <c r="BM207" t="s">
        <v>34</v>
      </c>
      <c r="BN207">
        <v>5.0000000000000001E-3</v>
      </c>
      <c r="BO207">
        <v>0</v>
      </c>
      <c r="BQ207" t="s">
        <v>30</v>
      </c>
      <c r="BR207">
        <v>5.0000000000000001E-3</v>
      </c>
      <c r="BS207">
        <v>0</v>
      </c>
      <c r="BU207" t="s">
        <v>33</v>
      </c>
      <c r="BV207">
        <v>5.0000000000000001E-3</v>
      </c>
      <c r="BW207">
        <v>382.5</v>
      </c>
      <c r="BY207" t="s">
        <v>34</v>
      </c>
      <c r="BZ207">
        <v>5.0000000000000001E-3</v>
      </c>
      <c r="CA207">
        <v>0</v>
      </c>
      <c r="CC207" t="s">
        <v>30</v>
      </c>
      <c r="CD207">
        <v>5.0000000000000001E-3</v>
      </c>
      <c r="CE207">
        <v>0</v>
      </c>
      <c r="CG207" t="s">
        <v>33</v>
      </c>
      <c r="CH207">
        <v>0.61199999999999999</v>
      </c>
      <c r="CI207">
        <v>1088.1510000000001</v>
      </c>
      <c r="CK207" t="s">
        <v>34</v>
      </c>
      <c r="CL207">
        <v>0.61199999999999999</v>
      </c>
      <c r="CM207">
        <v>0</v>
      </c>
      <c r="CO207" t="s">
        <v>30</v>
      </c>
      <c r="CP207">
        <v>0.61199999999999999</v>
      </c>
      <c r="CQ207">
        <v>103.87</v>
      </c>
      <c r="CS207" t="s">
        <v>33</v>
      </c>
      <c r="CT207">
        <v>2.0579999999999998</v>
      </c>
      <c r="CU207">
        <v>1372.5150000000001</v>
      </c>
      <c r="CW207" t="s">
        <v>34</v>
      </c>
      <c r="CX207">
        <v>2.0579999999999998</v>
      </c>
      <c r="CY207">
        <v>0</v>
      </c>
      <c r="DA207" t="s">
        <v>30</v>
      </c>
      <c r="DB207">
        <v>2.0579999999999998</v>
      </c>
      <c r="DC207">
        <v>13.584</v>
      </c>
      <c r="DE207" t="s">
        <v>33</v>
      </c>
      <c r="DF207">
        <v>3.9340000000000002</v>
      </c>
      <c r="DG207">
        <v>1284.3440000000001</v>
      </c>
      <c r="DI207" t="s">
        <v>34</v>
      </c>
      <c r="DJ207">
        <v>3.9340000000000002</v>
      </c>
      <c r="DK207">
        <v>1.7769999999999999</v>
      </c>
      <c r="DM207" t="s">
        <v>30</v>
      </c>
      <c r="DN207">
        <v>3.9340000000000002</v>
      </c>
      <c r="DO207">
        <v>4.6040000000000001</v>
      </c>
      <c r="DQ207" t="s">
        <v>33</v>
      </c>
      <c r="DR207">
        <v>0.29199999999999998</v>
      </c>
      <c r="DS207">
        <v>2415.9830000000002</v>
      </c>
      <c r="DU207" t="s">
        <v>34</v>
      </c>
      <c r="DV207">
        <v>0.29199999999999998</v>
      </c>
      <c r="DW207">
        <v>0</v>
      </c>
      <c r="DY207" t="s">
        <v>30</v>
      </c>
      <c r="DZ207">
        <v>0.29199999999999998</v>
      </c>
      <c r="EA207">
        <v>0</v>
      </c>
      <c r="EC207" t="s">
        <v>33</v>
      </c>
      <c r="ED207">
        <v>6.0000000000000001E-3</v>
      </c>
      <c r="EE207">
        <v>2336.1999999999998</v>
      </c>
      <c r="EG207" t="s">
        <v>34</v>
      </c>
      <c r="EH207">
        <v>6.0000000000000001E-3</v>
      </c>
      <c r="EI207">
        <v>0</v>
      </c>
      <c r="EK207" t="s">
        <v>30</v>
      </c>
      <c r="EL207">
        <v>6.0000000000000001E-3</v>
      </c>
      <c r="EM207">
        <v>0</v>
      </c>
      <c r="EO207" t="s">
        <v>33</v>
      </c>
      <c r="EP207">
        <v>1.9E-2</v>
      </c>
      <c r="EQ207">
        <v>1989</v>
      </c>
      <c r="ES207" t="s">
        <v>34</v>
      </c>
      <c r="ET207">
        <v>1.9E-2</v>
      </c>
      <c r="EU207">
        <v>0</v>
      </c>
      <c r="EW207" t="s">
        <v>30</v>
      </c>
      <c r="EX207">
        <v>1.9E-2</v>
      </c>
      <c r="EY207">
        <v>0</v>
      </c>
      <c r="FA207" t="s">
        <v>33</v>
      </c>
      <c r="FB207">
        <v>0.30399999999999999</v>
      </c>
      <c r="FC207">
        <v>2417.2420000000002</v>
      </c>
      <c r="FE207" t="s">
        <v>34</v>
      </c>
      <c r="FF207">
        <v>0.30399999999999999</v>
      </c>
      <c r="FG207">
        <v>0</v>
      </c>
      <c r="FI207" t="s">
        <v>30</v>
      </c>
      <c r="FJ207">
        <v>0.30399999999999999</v>
      </c>
      <c r="FK207">
        <v>0</v>
      </c>
      <c r="FY207" t="s">
        <v>33</v>
      </c>
      <c r="FZ207">
        <v>1.6E-2</v>
      </c>
      <c r="GA207">
        <v>614.154</v>
      </c>
      <c r="GC207" t="s">
        <v>34</v>
      </c>
      <c r="GD207">
        <v>1.6E-2</v>
      </c>
      <c r="GE207">
        <v>0</v>
      </c>
      <c r="GG207" t="s">
        <v>30</v>
      </c>
      <c r="GH207">
        <v>1.6E-2</v>
      </c>
      <c r="GI207">
        <v>0</v>
      </c>
      <c r="GK207" t="s">
        <v>33</v>
      </c>
      <c r="GL207">
        <v>4.4999999999999998E-2</v>
      </c>
      <c r="GM207">
        <v>1709.25</v>
      </c>
      <c r="GO207" t="s">
        <v>34</v>
      </c>
      <c r="GP207">
        <v>4.4999999999999998E-2</v>
      </c>
      <c r="GQ207">
        <v>0</v>
      </c>
      <c r="GS207" t="s">
        <v>30</v>
      </c>
      <c r="GT207">
        <v>4.4999999999999998E-2</v>
      </c>
      <c r="GU207">
        <v>0</v>
      </c>
      <c r="GW207" t="s">
        <v>33</v>
      </c>
      <c r="GX207">
        <v>0.05</v>
      </c>
      <c r="GY207">
        <v>1335.875</v>
      </c>
      <c r="HA207" t="s">
        <v>34</v>
      </c>
      <c r="HB207">
        <v>0.05</v>
      </c>
      <c r="HC207">
        <v>0</v>
      </c>
      <c r="HE207" t="s">
        <v>30</v>
      </c>
      <c r="HF207">
        <v>0.05</v>
      </c>
      <c r="HG207">
        <v>0</v>
      </c>
      <c r="HU207" t="s">
        <v>33</v>
      </c>
      <c r="HV207">
        <v>0.39600000000000002</v>
      </c>
      <c r="HW207">
        <v>1375.4590000000001</v>
      </c>
      <c r="HY207" t="s">
        <v>34</v>
      </c>
      <c r="HZ207">
        <v>0.39600000000000002</v>
      </c>
      <c r="IA207">
        <v>0</v>
      </c>
      <c r="IC207" t="s">
        <v>30</v>
      </c>
      <c r="ID207">
        <v>0.39600000000000002</v>
      </c>
      <c r="IE207">
        <v>5.6130000000000004</v>
      </c>
      <c r="IG207" t="s">
        <v>33</v>
      </c>
      <c r="IH207" t="n">
        <v>0.059</v>
      </c>
      <c r="II207" t="n">
        <v>1882.851</v>
      </c>
      <c r="IK207" t="s">
        <v>34</v>
      </c>
      <c r="IL207" t="n">
        <v>0.059</v>
      </c>
      <c r="IM207" t="n">
        <v>0.0</v>
      </c>
      <c r="IO207" t="s">
        <v>30</v>
      </c>
      <c r="IP207" t="n">
        <v>0.059</v>
      </c>
      <c r="IQ207" t="n">
        <v>0.0</v>
      </c>
      <c r="JE207" t="s">
        <v>33</v>
      </c>
      <c r="JF207" t="n">
        <v>0.083</v>
      </c>
      <c r="JG207" t="n">
        <v>418.075</v>
      </c>
      <c r="JI207" t="s">
        <v>34</v>
      </c>
      <c r="JJ207" t="n">
        <v>0.083</v>
      </c>
      <c r="JK207" t="n">
        <v>0.0</v>
      </c>
      <c r="JM207" t="s">
        <v>30</v>
      </c>
      <c r="JN207" t="n">
        <v>0.083</v>
      </c>
      <c r="JO207" t="n">
        <v>0.0</v>
      </c>
      <c r="JQ207" t="s">
        <v>33</v>
      </c>
      <c r="JR207" t="n">
        <v>0.019</v>
      </c>
      <c r="JS207" t="n">
        <v>772.0</v>
      </c>
      <c r="JU207" t="s">
        <v>34</v>
      </c>
      <c r="JV207" t="n">
        <v>0.019</v>
      </c>
      <c r="JW207" t="n">
        <v>0.0</v>
      </c>
      <c r="JY207" t="s">
        <v>30</v>
      </c>
      <c r="JZ207" t="n">
        <v>0.019</v>
      </c>
      <c r="KA207" t="n">
        <v>34.0</v>
      </c>
      <c r="KC207" t="s">
        <v>33</v>
      </c>
      <c r="KD207" t="n">
        <v>1.873</v>
      </c>
      <c r="KE207" t="n">
        <v>819.15</v>
      </c>
      <c r="KG207" t="s">
        <v>34</v>
      </c>
      <c r="KH207" t="n">
        <v>1.873</v>
      </c>
      <c r="KI207" t="n">
        <v>0.0</v>
      </c>
      <c r="KK207" t="s">
        <v>30</v>
      </c>
      <c r="KL207" t="n">
        <v>1.873</v>
      </c>
      <c r="KM207" t="n">
        <v>0.0</v>
      </c>
      <c r="KO207" t="s">
        <v>33</v>
      </c>
      <c r="KP207" t="n">
        <v>0.116</v>
      </c>
      <c r="KQ207" t="n">
        <v>758.065</v>
      </c>
      <c r="KS207" t="s">
        <v>34</v>
      </c>
      <c r="KT207" t="n">
        <v>0.116</v>
      </c>
      <c r="KU207" t="n">
        <v>0.0</v>
      </c>
      <c r="KW207" t="s">
        <v>30</v>
      </c>
      <c r="KX207" t="n">
        <v>0.116</v>
      </c>
      <c r="KY207" t="n">
        <v>0.0</v>
      </c>
    </row>
    <row r="208" spans="1:239" x14ac:dyDescent="0.3">
      <c r="A208" t="s">
        <v>33</v>
      </c>
      <c r="B208">
        <v>3.5000000000000003E-2</v>
      </c>
      <c r="C208">
        <v>1109.4639999999999</v>
      </c>
      <c r="E208" t="s">
        <v>34</v>
      </c>
      <c r="F208">
        <v>3.5000000000000003E-2</v>
      </c>
      <c r="G208">
        <v>0</v>
      </c>
      <c r="I208" t="s">
        <v>30</v>
      </c>
      <c r="J208">
        <v>3.5000000000000003E-2</v>
      </c>
      <c r="K208">
        <v>0</v>
      </c>
      <c r="M208" t="s">
        <v>33</v>
      </c>
      <c r="N208">
        <v>1.044</v>
      </c>
      <c r="O208">
        <v>990.37599999999998</v>
      </c>
      <c r="Q208" t="s">
        <v>34</v>
      </c>
      <c r="R208">
        <v>1.044</v>
      </c>
      <c r="S208">
        <v>0</v>
      </c>
      <c r="U208" t="s">
        <v>30</v>
      </c>
      <c r="V208">
        <v>1.044</v>
      </c>
      <c r="W208">
        <v>19.779</v>
      </c>
      <c r="AK208" t="s">
        <v>33</v>
      </c>
      <c r="AL208">
        <v>2.5939999999999999</v>
      </c>
      <c r="AM208">
        <v>1247.7670000000001</v>
      </c>
      <c r="AO208" t="s">
        <v>34</v>
      </c>
      <c r="AP208">
        <v>2.5939999999999999</v>
      </c>
      <c r="AQ208">
        <v>0</v>
      </c>
      <c r="AS208" t="s">
        <v>30</v>
      </c>
      <c r="AT208">
        <v>2.5939999999999999</v>
      </c>
      <c r="AU208">
        <v>27.558</v>
      </c>
      <c r="AW208" t="s">
        <v>33</v>
      </c>
      <c r="AX208">
        <v>3.4000000000000002E-2</v>
      </c>
      <c r="AY208">
        <v>594.59299999999996</v>
      </c>
      <c r="BA208" t="s">
        <v>34</v>
      </c>
      <c r="BB208">
        <v>3.4000000000000002E-2</v>
      </c>
      <c r="BC208">
        <v>0</v>
      </c>
      <c r="BE208" t="s">
        <v>30</v>
      </c>
      <c r="BF208">
        <v>3.4000000000000002E-2</v>
      </c>
      <c r="BG208">
        <v>0</v>
      </c>
      <c r="BI208" t="s">
        <v>33</v>
      </c>
      <c r="BJ208">
        <v>5.0000000000000001E-3</v>
      </c>
      <c r="BK208">
        <v>619</v>
      </c>
      <c r="BM208" t="s">
        <v>34</v>
      </c>
      <c r="BN208">
        <v>5.0000000000000001E-3</v>
      </c>
      <c r="BO208">
        <v>0</v>
      </c>
      <c r="BQ208" t="s">
        <v>30</v>
      </c>
      <c r="BR208">
        <v>5.0000000000000001E-3</v>
      </c>
      <c r="BS208">
        <v>0</v>
      </c>
      <c r="BU208" t="s">
        <v>33</v>
      </c>
      <c r="BV208">
        <v>1.9E-2</v>
      </c>
      <c r="BW208">
        <v>403.13299999999998</v>
      </c>
      <c r="BY208" t="s">
        <v>34</v>
      </c>
      <c r="BZ208">
        <v>1.9E-2</v>
      </c>
      <c r="CA208">
        <v>0</v>
      </c>
      <c r="CC208" t="s">
        <v>30</v>
      </c>
      <c r="CD208">
        <v>1.9E-2</v>
      </c>
      <c r="CE208">
        <v>0</v>
      </c>
      <c r="CG208" t="s">
        <v>33</v>
      </c>
      <c r="CH208">
        <v>2.7E-2</v>
      </c>
      <c r="CI208">
        <v>1333.318</v>
      </c>
      <c r="CK208" t="s">
        <v>34</v>
      </c>
      <c r="CL208">
        <v>2.7E-2</v>
      </c>
      <c r="CM208">
        <v>0</v>
      </c>
      <c r="CO208" t="s">
        <v>30</v>
      </c>
      <c r="CP208">
        <v>2.7E-2</v>
      </c>
      <c r="CQ208">
        <v>0</v>
      </c>
      <c r="CS208" t="s">
        <v>33</v>
      </c>
      <c r="CT208">
        <v>1.4E-2</v>
      </c>
      <c r="CU208">
        <v>1072.2729999999999</v>
      </c>
      <c r="CW208" t="s">
        <v>34</v>
      </c>
      <c r="CX208">
        <v>1.4E-2</v>
      </c>
      <c r="CY208">
        <v>0</v>
      </c>
      <c r="DA208" t="s">
        <v>30</v>
      </c>
      <c r="DB208">
        <v>1.4E-2</v>
      </c>
      <c r="DC208">
        <v>0</v>
      </c>
      <c r="DE208" t="s">
        <v>33</v>
      </c>
      <c r="DF208">
        <v>10.93</v>
      </c>
      <c r="DG208">
        <v>1404.1859999999999</v>
      </c>
      <c r="DI208" t="s">
        <v>34</v>
      </c>
      <c r="DJ208">
        <v>10.93</v>
      </c>
      <c r="DK208">
        <v>0</v>
      </c>
      <c r="DM208" t="s">
        <v>30</v>
      </c>
      <c r="DN208">
        <v>10.93</v>
      </c>
      <c r="DO208">
        <v>6.5119999999999996</v>
      </c>
      <c r="DQ208" t="s">
        <v>33</v>
      </c>
      <c r="DR208">
        <v>0.5</v>
      </c>
      <c r="DS208">
        <v>2214.2139999999999</v>
      </c>
      <c r="DU208" t="s">
        <v>34</v>
      </c>
      <c r="DV208">
        <v>0.5</v>
      </c>
      <c r="DW208">
        <v>0</v>
      </c>
      <c r="DY208" t="s">
        <v>30</v>
      </c>
      <c r="DZ208">
        <v>0.5</v>
      </c>
      <c r="EA208">
        <v>0</v>
      </c>
      <c r="EC208" t="s">
        <v>33</v>
      </c>
      <c r="ED208">
        <v>5.1999999999999998E-2</v>
      </c>
      <c r="EE208">
        <v>2674.19</v>
      </c>
      <c r="EG208" t="s">
        <v>34</v>
      </c>
      <c r="EH208">
        <v>5.1999999999999998E-2</v>
      </c>
      <c r="EI208">
        <v>0</v>
      </c>
      <c r="EK208" t="s">
        <v>30</v>
      </c>
      <c r="EL208">
        <v>5.1999999999999998E-2</v>
      </c>
      <c r="EM208">
        <v>0</v>
      </c>
      <c r="EO208" t="s">
        <v>33</v>
      </c>
      <c r="EP208">
        <v>4.2000000000000003E-2</v>
      </c>
      <c r="EQ208">
        <v>1936.912</v>
      </c>
      <c r="ES208" t="s">
        <v>34</v>
      </c>
      <c r="ET208">
        <v>4.2000000000000003E-2</v>
      </c>
      <c r="EU208">
        <v>0</v>
      </c>
      <c r="EW208" t="s">
        <v>30</v>
      </c>
      <c r="EX208">
        <v>4.2000000000000003E-2</v>
      </c>
      <c r="EY208">
        <v>0</v>
      </c>
      <c r="FA208" t="s">
        <v>33</v>
      </c>
      <c r="FB208">
        <v>1.4999999999999999E-2</v>
      </c>
      <c r="FC208">
        <v>2285.1669999999999</v>
      </c>
      <c r="FE208" t="s">
        <v>34</v>
      </c>
      <c r="FF208">
        <v>1.4999999999999999E-2</v>
      </c>
      <c r="FG208">
        <v>0</v>
      </c>
      <c r="FI208" t="s">
        <v>30</v>
      </c>
      <c r="FJ208">
        <v>1.4999999999999999E-2</v>
      </c>
      <c r="FK208">
        <v>0</v>
      </c>
      <c r="FY208" t="s">
        <v>33</v>
      </c>
      <c r="FZ208">
        <v>4.1000000000000002E-2</v>
      </c>
      <c r="GA208">
        <v>685.84799999999996</v>
      </c>
      <c r="GC208" t="s">
        <v>34</v>
      </c>
      <c r="GD208">
        <v>4.1000000000000002E-2</v>
      </c>
      <c r="GE208">
        <v>0</v>
      </c>
      <c r="GG208" t="s">
        <v>30</v>
      </c>
      <c r="GH208">
        <v>4.1000000000000002E-2</v>
      </c>
      <c r="GI208">
        <v>0</v>
      </c>
      <c r="GK208" t="s">
        <v>33</v>
      </c>
      <c r="GL208">
        <v>0.35399999999999998</v>
      </c>
      <c r="GM208">
        <v>1632.3130000000001</v>
      </c>
      <c r="GO208" t="s">
        <v>34</v>
      </c>
      <c r="GP208">
        <v>0.35399999999999998</v>
      </c>
      <c r="GQ208">
        <v>0</v>
      </c>
      <c r="GS208" t="s">
        <v>30</v>
      </c>
      <c r="GT208">
        <v>0.35399999999999998</v>
      </c>
      <c r="GU208">
        <v>26.937000000000001</v>
      </c>
      <c r="GW208" t="s">
        <v>33</v>
      </c>
      <c r="GX208">
        <v>0.61599999999999999</v>
      </c>
      <c r="GY208">
        <v>1290.0550000000001</v>
      </c>
      <c r="HA208" t="s">
        <v>34</v>
      </c>
      <c r="HB208">
        <v>0.61599999999999999</v>
      </c>
      <c r="HC208">
        <v>0</v>
      </c>
      <c r="HE208" t="s">
        <v>30</v>
      </c>
      <c r="HF208">
        <v>0.61599999999999999</v>
      </c>
      <c r="HG208">
        <v>19.099</v>
      </c>
      <c r="HU208" t="s">
        <v>33</v>
      </c>
      <c r="HV208">
        <v>0.1</v>
      </c>
      <c r="HW208">
        <v>1521.162</v>
      </c>
      <c r="HY208" t="s">
        <v>34</v>
      </c>
      <c r="HZ208">
        <v>0.1</v>
      </c>
      <c r="IA208">
        <v>0</v>
      </c>
      <c r="IC208" t="s">
        <v>30</v>
      </c>
      <c r="ID208">
        <v>0.1</v>
      </c>
      <c r="IE208">
        <v>0</v>
      </c>
      <c r="IG208" t="s">
        <v>33</v>
      </c>
      <c r="IH208" t="n">
        <v>0.085</v>
      </c>
      <c r="II208" t="n">
        <v>1518.485</v>
      </c>
      <c r="IK208" t="s">
        <v>34</v>
      </c>
      <c r="IL208" t="n">
        <v>0.085</v>
      </c>
      <c r="IM208" t="n">
        <v>0.0</v>
      </c>
      <c r="IO208" t="s">
        <v>30</v>
      </c>
      <c r="IP208" t="n">
        <v>0.085</v>
      </c>
      <c r="IQ208" t="n">
        <v>0.0</v>
      </c>
      <c r="JE208" t="s">
        <v>33</v>
      </c>
      <c r="JF208" t="n">
        <v>1.883</v>
      </c>
      <c r="JG208" t="n">
        <v>416.265</v>
      </c>
      <c r="JI208" t="s">
        <v>34</v>
      </c>
      <c r="JJ208" t="n">
        <v>1.883</v>
      </c>
      <c r="JK208" t="n">
        <v>0.0</v>
      </c>
      <c r="JM208" t="s">
        <v>30</v>
      </c>
      <c r="JN208" t="n">
        <v>1.883</v>
      </c>
      <c r="JO208" t="n">
        <v>1.688</v>
      </c>
      <c r="JQ208" t="s">
        <v>33</v>
      </c>
      <c r="JR208" t="n">
        <v>0.107</v>
      </c>
      <c r="JS208" t="n">
        <v>780.314</v>
      </c>
      <c r="JU208" t="s">
        <v>34</v>
      </c>
      <c r="JV208" t="n">
        <v>0.107</v>
      </c>
      <c r="JW208" t="n">
        <v>0.0</v>
      </c>
      <c r="JY208" t="s">
        <v>30</v>
      </c>
      <c r="JZ208" t="n">
        <v>0.107</v>
      </c>
      <c r="KA208" t="n">
        <v>0.0</v>
      </c>
      <c r="KC208" t="s">
        <v>33</v>
      </c>
      <c r="KD208" t="n">
        <v>0.005</v>
      </c>
      <c r="KE208" t="n">
        <v>612.5</v>
      </c>
      <c r="KG208" t="s">
        <v>34</v>
      </c>
      <c r="KH208" t="n">
        <v>0.005</v>
      </c>
      <c r="KI208" t="n">
        <v>0.0</v>
      </c>
      <c r="KK208" t="s">
        <v>30</v>
      </c>
      <c r="KL208" t="n">
        <v>0.005</v>
      </c>
      <c r="KM208" t="n">
        <v>0.0</v>
      </c>
      <c r="KO208" t="s">
        <v>33</v>
      </c>
      <c r="KP208" t="n">
        <v>0.012</v>
      </c>
      <c r="KQ208" t="n">
        <v>676.0</v>
      </c>
      <c r="KS208" t="s">
        <v>34</v>
      </c>
      <c r="KT208" t="n">
        <v>0.012</v>
      </c>
      <c r="KU208" t="n">
        <v>0.0</v>
      </c>
      <c r="KW208" t="s">
        <v>30</v>
      </c>
      <c r="KX208" t="n">
        <v>0.012</v>
      </c>
      <c r="KY208" t="n">
        <v>0.0</v>
      </c>
    </row>
    <row r="209" spans="1:239" x14ac:dyDescent="0.3">
      <c r="A209" t="s">
        <v>33</v>
      </c>
      <c r="B209">
        <v>0.42199999999999999</v>
      </c>
      <c r="C209">
        <v>1021.537</v>
      </c>
      <c r="E209" t="s">
        <v>34</v>
      </c>
      <c r="F209">
        <v>0.42199999999999999</v>
      </c>
      <c r="G209">
        <v>0</v>
      </c>
      <c r="I209" t="s">
        <v>30</v>
      </c>
      <c r="J209">
        <v>0.42199999999999999</v>
      </c>
      <c r="K209">
        <v>0</v>
      </c>
      <c r="M209" t="s">
        <v>33</v>
      </c>
      <c r="N209">
        <v>7.1999999999999995E-2</v>
      </c>
      <c r="O209">
        <v>1080.2929999999999</v>
      </c>
      <c r="Q209" t="s">
        <v>34</v>
      </c>
      <c r="R209">
        <v>7.1999999999999995E-2</v>
      </c>
      <c r="S209">
        <v>0</v>
      </c>
      <c r="U209" t="s">
        <v>30</v>
      </c>
      <c r="V209">
        <v>7.1999999999999995E-2</v>
      </c>
      <c r="W209">
        <v>0</v>
      </c>
      <c r="AK209" t="s">
        <v>33</v>
      </c>
      <c r="AL209">
        <v>4.0000000000000001E-3</v>
      </c>
      <c r="AM209">
        <v>1018</v>
      </c>
      <c r="AO209" t="s">
        <v>34</v>
      </c>
      <c r="AP209">
        <v>4.0000000000000001E-3</v>
      </c>
      <c r="AQ209">
        <v>0</v>
      </c>
      <c r="AS209" t="s">
        <v>30</v>
      </c>
      <c r="AT209">
        <v>4.0000000000000001E-3</v>
      </c>
      <c r="AU209">
        <v>0</v>
      </c>
      <c r="AW209" t="s">
        <v>33</v>
      </c>
      <c r="AX209">
        <v>0.253</v>
      </c>
      <c r="AY209">
        <v>664.76400000000001</v>
      </c>
      <c r="BA209" t="s">
        <v>34</v>
      </c>
      <c r="BB209">
        <v>0.253</v>
      </c>
      <c r="BC209">
        <v>0</v>
      </c>
      <c r="BE209" t="s">
        <v>30</v>
      </c>
      <c r="BF209">
        <v>0.253</v>
      </c>
      <c r="BG209">
        <v>0</v>
      </c>
      <c r="BI209" t="s">
        <v>33</v>
      </c>
      <c r="BJ209">
        <v>2E-3</v>
      </c>
      <c r="BK209">
        <v>561.5</v>
      </c>
      <c r="BM209" t="s">
        <v>34</v>
      </c>
      <c r="BN209">
        <v>2E-3</v>
      </c>
      <c r="BO209">
        <v>0</v>
      </c>
      <c r="BQ209" t="s">
        <v>30</v>
      </c>
      <c r="BR209">
        <v>2E-3</v>
      </c>
      <c r="BS209">
        <v>0</v>
      </c>
      <c r="BU209" t="s">
        <v>33</v>
      </c>
      <c r="BV209">
        <v>0.03</v>
      </c>
      <c r="BW209">
        <v>470.58300000000003</v>
      </c>
      <c r="BY209" t="s">
        <v>34</v>
      </c>
      <c r="BZ209">
        <v>0.03</v>
      </c>
      <c r="CA209">
        <v>0</v>
      </c>
      <c r="CC209" t="s">
        <v>30</v>
      </c>
      <c r="CD209">
        <v>0.03</v>
      </c>
      <c r="CE209">
        <v>0</v>
      </c>
      <c r="CG209" t="s">
        <v>33</v>
      </c>
      <c r="CH209">
        <v>0.38300000000000001</v>
      </c>
      <c r="CI209">
        <v>1334.329</v>
      </c>
      <c r="CK209" t="s">
        <v>34</v>
      </c>
      <c r="CL209">
        <v>0.38300000000000001</v>
      </c>
      <c r="CM209">
        <v>0</v>
      </c>
      <c r="CO209" t="s">
        <v>30</v>
      </c>
      <c r="CP209">
        <v>0.38300000000000001</v>
      </c>
      <c r="CQ209">
        <v>0</v>
      </c>
      <c r="CS209" t="s">
        <v>33</v>
      </c>
      <c r="CT209">
        <v>6.0000000000000001E-3</v>
      </c>
      <c r="CU209">
        <v>1110.4000000000001</v>
      </c>
      <c r="CW209" t="s">
        <v>34</v>
      </c>
      <c r="CX209">
        <v>6.0000000000000001E-3</v>
      </c>
      <c r="CY209">
        <v>0</v>
      </c>
      <c r="DA209" t="s">
        <v>30</v>
      </c>
      <c r="DB209">
        <v>6.0000000000000001E-3</v>
      </c>
      <c r="DC209">
        <v>0</v>
      </c>
      <c r="DE209" t="s">
        <v>33</v>
      </c>
      <c r="DF209">
        <v>0.13600000000000001</v>
      </c>
      <c r="DG209">
        <v>1386.6510000000001</v>
      </c>
      <c r="DI209" t="s">
        <v>34</v>
      </c>
      <c r="DJ209">
        <v>0.13600000000000001</v>
      </c>
      <c r="DK209">
        <v>0</v>
      </c>
      <c r="DM209" t="s">
        <v>30</v>
      </c>
      <c r="DN209">
        <v>0.13600000000000001</v>
      </c>
      <c r="DO209">
        <v>0</v>
      </c>
      <c r="DQ209" t="s">
        <v>33</v>
      </c>
      <c r="DR209">
        <v>0.12</v>
      </c>
      <c r="DS209">
        <v>1957.4380000000001</v>
      </c>
      <c r="DU209" t="s">
        <v>34</v>
      </c>
      <c r="DV209">
        <v>0.12</v>
      </c>
      <c r="DW209">
        <v>0</v>
      </c>
      <c r="DY209" t="s">
        <v>30</v>
      </c>
      <c r="DZ209">
        <v>0.12</v>
      </c>
      <c r="EA209">
        <v>0</v>
      </c>
      <c r="EC209" t="s">
        <v>33</v>
      </c>
      <c r="ED209">
        <v>0.122</v>
      </c>
      <c r="EE209">
        <v>2345.5920000000001</v>
      </c>
      <c r="EG209" t="s">
        <v>34</v>
      </c>
      <c r="EH209">
        <v>0.122</v>
      </c>
      <c r="EI209">
        <v>0</v>
      </c>
      <c r="EK209" t="s">
        <v>30</v>
      </c>
      <c r="EL209">
        <v>0.122</v>
      </c>
      <c r="EM209">
        <v>0</v>
      </c>
      <c r="EO209" t="s">
        <v>33</v>
      </c>
      <c r="EP209">
        <v>4.7E-2</v>
      </c>
      <c r="EQ209">
        <v>2124.4470000000001</v>
      </c>
      <c r="ES209" t="s">
        <v>34</v>
      </c>
      <c r="ET209">
        <v>4.7E-2</v>
      </c>
      <c r="EU209">
        <v>0</v>
      </c>
      <c r="EW209" t="s">
        <v>30</v>
      </c>
      <c r="EX209">
        <v>4.7E-2</v>
      </c>
      <c r="EY209">
        <v>0</v>
      </c>
      <c r="FA209" t="s">
        <v>33</v>
      </c>
      <c r="FB209">
        <v>0.14599999999999999</v>
      </c>
      <c r="FC209">
        <v>2045.538</v>
      </c>
      <c r="FE209" t="s">
        <v>34</v>
      </c>
      <c r="FF209">
        <v>0.14599999999999999</v>
      </c>
      <c r="FG209">
        <v>0</v>
      </c>
      <c r="FI209" t="s">
        <v>30</v>
      </c>
      <c r="FJ209">
        <v>0.14599999999999999</v>
      </c>
      <c r="FK209">
        <v>0</v>
      </c>
      <c r="FY209" t="s">
        <v>33</v>
      </c>
      <c r="FZ209">
        <v>7.3999999999999996E-2</v>
      </c>
      <c r="GA209">
        <v>667.71199999999999</v>
      </c>
      <c r="GC209" t="s">
        <v>34</v>
      </c>
      <c r="GD209">
        <v>7.3999999999999996E-2</v>
      </c>
      <c r="GE209">
        <v>0</v>
      </c>
      <c r="GG209" t="s">
        <v>30</v>
      </c>
      <c r="GH209">
        <v>7.3999999999999996E-2</v>
      </c>
      <c r="GI209">
        <v>0</v>
      </c>
      <c r="GK209" t="s">
        <v>33</v>
      </c>
      <c r="GL209">
        <v>0.28999999999999998</v>
      </c>
      <c r="GM209">
        <v>1922.923</v>
      </c>
      <c r="GO209" t="s">
        <v>34</v>
      </c>
      <c r="GP209">
        <v>0.28999999999999998</v>
      </c>
      <c r="GQ209">
        <v>0</v>
      </c>
      <c r="GS209" t="s">
        <v>30</v>
      </c>
      <c r="GT209">
        <v>0.28999999999999998</v>
      </c>
      <c r="GU209">
        <v>0</v>
      </c>
      <c r="GW209" t="s">
        <v>33</v>
      </c>
      <c r="GX209">
        <v>9.5000000000000001E-2</v>
      </c>
      <c r="GY209">
        <v>1140.9469999999999</v>
      </c>
      <c r="HA209" t="s">
        <v>34</v>
      </c>
      <c r="HB209">
        <v>9.5000000000000001E-2</v>
      </c>
      <c r="HC209">
        <v>0</v>
      </c>
      <c r="HE209" t="s">
        <v>30</v>
      </c>
      <c r="HF209">
        <v>9.5000000000000001E-2</v>
      </c>
      <c r="HG209">
        <v>0</v>
      </c>
      <c r="HU209" t="s">
        <v>33</v>
      </c>
      <c r="HV209">
        <v>6.0000000000000001E-3</v>
      </c>
      <c r="HW209">
        <v>1471</v>
      </c>
      <c r="HY209" t="s">
        <v>34</v>
      </c>
      <c r="HZ209">
        <v>6.0000000000000001E-3</v>
      </c>
      <c r="IA209">
        <v>0</v>
      </c>
      <c r="IC209" t="s">
        <v>30</v>
      </c>
      <c r="ID209">
        <v>6.0000000000000001E-3</v>
      </c>
      <c r="IE209">
        <v>0</v>
      </c>
      <c r="IG209" t="s">
        <v>33</v>
      </c>
      <c r="IH209" t="n">
        <v>0.002</v>
      </c>
      <c r="II209" t="n">
        <v>1492.0</v>
      </c>
      <c r="IK209" t="s">
        <v>34</v>
      </c>
      <c r="IL209" t="n">
        <v>0.002</v>
      </c>
      <c r="IM209" t="n">
        <v>0.0</v>
      </c>
      <c r="IO209" t="s">
        <v>30</v>
      </c>
      <c r="IP209" t="n">
        <v>0.002</v>
      </c>
      <c r="IQ209" t="n">
        <v>0.0</v>
      </c>
      <c r="JE209" t="s">
        <v>33</v>
      </c>
      <c r="JF209" t="n">
        <v>0.263</v>
      </c>
      <c r="JG209" t="n">
        <v>419.545</v>
      </c>
      <c r="JI209" t="s">
        <v>34</v>
      </c>
      <c r="JJ209" t="n">
        <v>0.263</v>
      </c>
      <c r="JK209" t="n">
        <v>0.0</v>
      </c>
      <c r="JM209" t="s">
        <v>30</v>
      </c>
      <c r="JN209" t="n">
        <v>0.263</v>
      </c>
      <c r="JO209" t="n">
        <v>66.469</v>
      </c>
      <c r="JQ209" t="s">
        <v>33</v>
      </c>
      <c r="JR209" t="n">
        <v>15.851</v>
      </c>
      <c r="JS209" t="n">
        <v>871.961</v>
      </c>
      <c r="JU209" t="s">
        <v>34</v>
      </c>
      <c r="JV209" t="n">
        <v>15.851</v>
      </c>
      <c r="JW209" t="n">
        <v>0.0</v>
      </c>
      <c r="JY209" t="s">
        <v>30</v>
      </c>
      <c r="JZ209" t="n">
        <v>15.851</v>
      </c>
      <c r="KA209" t="n">
        <v>7.136</v>
      </c>
      <c r="KC209" t="s">
        <v>33</v>
      </c>
      <c r="KD209" t="n">
        <v>0.021</v>
      </c>
      <c r="KE209" t="n">
        <v>660.118</v>
      </c>
      <c r="KG209" t="s">
        <v>34</v>
      </c>
      <c r="KH209" t="n">
        <v>0.021</v>
      </c>
      <c r="KI209" t="n">
        <v>0.0</v>
      </c>
      <c r="KK209" t="s">
        <v>30</v>
      </c>
      <c r="KL209" t="n">
        <v>0.021</v>
      </c>
      <c r="KM209" t="n">
        <v>0.0</v>
      </c>
      <c r="KO209" t="s">
        <v>33</v>
      </c>
      <c r="KP209" t="n">
        <v>0.009</v>
      </c>
      <c r="KQ209" t="n">
        <v>641.857</v>
      </c>
      <c r="KS209" t="s">
        <v>34</v>
      </c>
      <c r="KT209" t="n">
        <v>0.009</v>
      </c>
      <c r="KU209" t="n">
        <v>0.0</v>
      </c>
      <c r="KW209" t="s">
        <v>30</v>
      </c>
      <c r="KX209" t="n">
        <v>0.009</v>
      </c>
      <c r="KY209" t="n">
        <v>0.0</v>
      </c>
    </row>
    <row r="210" spans="1:239" x14ac:dyDescent="0.3">
      <c r="A210" t="s">
        <v>33</v>
      </c>
      <c r="B210">
        <v>0.29299999999999998</v>
      </c>
      <c r="C210">
        <v>1149.336</v>
      </c>
      <c r="E210" t="s">
        <v>34</v>
      </c>
      <c r="F210">
        <v>0.29299999999999998</v>
      </c>
      <c r="G210">
        <v>0</v>
      </c>
      <c r="I210" t="s">
        <v>30</v>
      </c>
      <c r="J210">
        <v>0.29299999999999998</v>
      </c>
      <c r="K210">
        <v>0</v>
      </c>
      <c r="M210" t="s">
        <v>33</v>
      </c>
      <c r="N210">
        <v>0.17699999999999999</v>
      </c>
      <c r="O210">
        <v>1116.873</v>
      </c>
      <c r="Q210" t="s">
        <v>34</v>
      </c>
      <c r="R210">
        <v>0.17699999999999999</v>
      </c>
      <c r="S210">
        <v>0</v>
      </c>
      <c r="U210" t="s">
        <v>30</v>
      </c>
      <c r="V210">
        <v>0.17699999999999999</v>
      </c>
      <c r="W210">
        <v>0</v>
      </c>
      <c r="AK210" t="s">
        <v>33</v>
      </c>
      <c r="AL210">
        <v>0.111</v>
      </c>
      <c r="AM210">
        <v>1089.393</v>
      </c>
      <c r="AO210" t="s">
        <v>34</v>
      </c>
      <c r="AP210">
        <v>0.111</v>
      </c>
      <c r="AQ210">
        <v>0</v>
      </c>
      <c r="AS210" t="s">
        <v>30</v>
      </c>
      <c r="AT210">
        <v>0.111</v>
      </c>
      <c r="AU210">
        <v>0</v>
      </c>
      <c r="AW210" t="s">
        <v>33</v>
      </c>
      <c r="AX210">
        <v>0.21299999999999999</v>
      </c>
      <c r="AY210">
        <v>641.52</v>
      </c>
      <c r="BA210" t="s">
        <v>34</v>
      </c>
      <c r="BB210">
        <v>0.21299999999999999</v>
      </c>
      <c r="BC210">
        <v>0</v>
      </c>
      <c r="BE210" t="s">
        <v>30</v>
      </c>
      <c r="BF210">
        <v>0.21299999999999999</v>
      </c>
      <c r="BG210">
        <v>0</v>
      </c>
      <c r="BI210" t="s">
        <v>33</v>
      </c>
      <c r="BJ210">
        <v>2.5999999999999999E-2</v>
      </c>
      <c r="BK210">
        <v>709.476</v>
      </c>
      <c r="BM210" t="s">
        <v>34</v>
      </c>
      <c r="BN210">
        <v>2.5999999999999999E-2</v>
      </c>
      <c r="BO210">
        <v>0</v>
      </c>
      <c r="BQ210" t="s">
        <v>30</v>
      </c>
      <c r="BR210">
        <v>2.5999999999999999E-2</v>
      </c>
      <c r="BS210">
        <v>0</v>
      </c>
      <c r="BU210" t="s">
        <v>33</v>
      </c>
      <c r="BV210">
        <v>5.0000000000000001E-3</v>
      </c>
      <c r="BW210">
        <v>413.75</v>
      </c>
      <c r="BY210" t="s">
        <v>34</v>
      </c>
      <c r="BZ210">
        <v>5.0000000000000001E-3</v>
      </c>
      <c r="CA210">
        <v>0</v>
      </c>
      <c r="CC210" t="s">
        <v>30</v>
      </c>
      <c r="CD210">
        <v>5.0000000000000001E-3</v>
      </c>
      <c r="CE210">
        <v>0</v>
      </c>
      <c r="CG210" t="s">
        <v>33</v>
      </c>
      <c r="CH210">
        <v>0.14099999999999999</v>
      </c>
      <c r="CI210">
        <v>1150.124</v>
      </c>
      <c r="CK210" t="s">
        <v>34</v>
      </c>
      <c r="CL210">
        <v>0.14099999999999999</v>
      </c>
      <c r="CM210">
        <v>0</v>
      </c>
      <c r="CO210" t="s">
        <v>30</v>
      </c>
      <c r="CP210">
        <v>0.14099999999999999</v>
      </c>
      <c r="CQ210">
        <v>0</v>
      </c>
      <c r="CS210" t="s">
        <v>33</v>
      </c>
      <c r="CT210">
        <v>1.4E-2</v>
      </c>
      <c r="CU210">
        <v>1160.364</v>
      </c>
      <c r="CW210" t="s">
        <v>34</v>
      </c>
      <c r="CX210">
        <v>1.4E-2</v>
      </c>
      <c r="CY210">
        <v>0</v>
      </c>
      <c r="DA210" t="s">
        <v>30</v>
      </c>
      <c r="DB210">
        <v>1.4E-2</v>
      </c>
      <c r="DC210">
        <v>0</v>
      </c>
      <c r="DE210" t="s">
        <v>33</v>
      </c>
      <c r="DF210">
        <v>6.9000000000000006E-2</v>
      </c>
      <c r="DG210">
        <v>1246.6179999999999</v>
      </c>
      <c r="DI210" t="s">
        <v>34</v>
      </c>
      <c r="DJ210">
        <v>6.9000000000000006E-2</v>
      </c>
      <c r="DK210">
        <v>0</v>
      </c>
      <c r="DM210" t="s">
        <v>30</v>
      </c>
      <c r="DN210">
        <v>6.9000000000000006E-2</v>
      </c>
      <c r="DO210">
        <v>0</v>
      </c>
      <c r="DQ210" t="s">
        <v>33</v>
      </c>
      <c r="DR210">
        <v>7.6999999999999999E-2</v>
      </c>
      <c r="DS210">
        <v>1960.5319999999999</v>
      </c>
      <c r="DU210" t="s">
        <v>34</v>
      </c>
      <c r="DV210">
        <v>7.6999999999999999E-2</v>
      </c>
      <c r="DW210">
        <v>0</v>
      </c>
      <c r="DY210" t="s">
        <v>30</v>
      </c>
      <c r="DZ210">
        <v>7.6999999999999999E-2</v>
      </c>
      <c r="EA210">
        <v>0</v>
      </c>
      <c r="EC210" t="s">
        <v>33</v>
      </c>
      <c r="ED210">
        <v>180.68700000000001</v>
      </c>
      <c r="EE210">
        <v>3756.038</v>
      </c>
      <c r="EG210" t="s">
        <v>34</v>
      </c>
      <c r="EH210">
        <v>180.68700000000001</v>
      </c>
      <c r="EI210">
        <v>1.5509999999999999</v>
      </c>
      <c r="EK210" t="s">
        <v>30</v>
      </c>
      <c r="EL210">
        <v>180.68700000000001</v>
      </c>
      <c r="EM210">
        <v>14.709</v>
      </c>
      <c r="EO210" t="s">
        <v>33</v>
      </c>
      <c r="EP210">
        <v>6.6000000000000003E-2</v>
      </c>
      <c r="EQ210">
        <v>1760.019</v>
      </c>
      <c r="ES210" t="s">
        <v>34</v>
      </c>
      <c r="ET210">
        <v>6.6000000000000003E-2</v>
      </c>
      <c r="EU210">
        <v>0</v>
      </c>
      <c r="EW210" t="s">
        <v>30</v>
      </c>
      <c r="EX210">
        <v>6.6000000000000003E-2</v>
      </c>
      <c r="EY210">
        <v>101.038</v>
      </c>
      <c r="FA210" t="s">
        <v>33</v>
      </c>
      <c r="FB210">
        <v>0.35499999999999998</v>
      </c>
      <c r="FC210">
        <v>2169.6840000000002</v>
      </c>
      <c r="FE210" t="s">
        <v>34</v>
      </c>
      <c r="FF210">
        <v>0.35499999999999998</v>
      </c>
      <c r="FG210">
        <v>0</v>
      </c>
      <c r="FI210" t="s">
        <v>30</v>
      </c>
      <c r="FJ210">
        <v>0.35499999999999998</v>
      </c>
      <c r="FK210">
        <v>51.895000000000003</v>
      </c>
      <c r="FY210" t="s">
        <v>33</v>
      </c>
      <c r="FZ210">
        <v>1.07</v>
      </c>
      <c r="GA210">
        <v>719.83199999999999</v>
      </c>
      <c r="GC210" t="s">
        <v>34</v>
      </c>
      <c r="GD210">
        <v>1.07</v>
      </c>
      <c r="GE210">
        <v>0</v>
      </c>
      <c r="GG210" t="s">
        <v>30</v>
      </c>
      <c r="GH210">
        <v>1.07</v>
      </c>
      <c r="GI210">
        <v>49.277999999999999</v>
      </c>
      <c r="GK210" t="s">
        <v>33</v>
      </c>
      <c r="GL210">
        <v>0.08</v>
      </c>
      <c r="GM210">
        <v>2020</v>
      </c>
      <c r="GO210" t="s">
        <v>34</v>
      </c>
      <c r="GP210">
        <v>0.08</v>
      </c>
      <c r="GQ210">
        <v>0</v>
      </c>
      <c r="GS210" t="s">
        <v>30</v>
      </c>
      <c r="GT210">
        <v>0.08</v>
      </c>
      <c r="GU210">
        <v>0</v>
      </c>
      <c r="GW210" t="s">
        <v>33</v>
      </c>
      <c r="GX210">
        <v>2.1259999999999999</v>
      </c>
      <c r="GY210">
        <v>1341.5039999999999</v>
      </c>
      <c r="HA210" t="s">
        <v>34</v>
      </c>
      <c r="HB210">
        <v>2.1259999999999999</v>
      </c>
      <c r="HC210">
        <v>0</v>
      </c>
      <c r="HE210" t="s">
        <v>30</v>
      </c>
      <c r="HF210">
        <v>2.1259999999999999</v>
      </c>
      <c r="HG210">
        <v>20.777000000000001</v>
      </c>
      <c r="HU210" t="s">
        <v>33</v>
      </c>
      <c r="HV210">
        <v>7.4999999999999997E-2</v>
      </c>
      <c r="HW210">
        <v>1364.433</v>
      </c>
      <c r="HY210" t="s">
        <v>34</v>
      </c>
      <c r="HZ210">
        <v>7.4999999999999997E-2</v>
      </c>
      <c r="IA210">
        <v>0</v>
      </c>
      <c r="IC210" t="s">
        <v>30</v>
      </c>
      <c r="ID210">
        <v>7.4999999999999997E-2</v>
      </c>
      <c r="IE210">
        <v>29.75</v>
      </c>
      <c r="IG210" t="s">
        <v>33</v>
      </c>
      <c r="IH210" t="n">
        <v>0.32</v>
      </c>
      <c r="II210" t="n">
        <v>1572.988</v>
      </c>
      <c r="IK210" t="s">
        <v>34</v>
      </c>
      <c r="IL210" t="n">
        <v>0.32</v>
      </c>
      <c r="IM210" t="n">
        <v>0.0</v>
      </c>
      <c r="IO210" t="s">
        <v>30</v>
      </c>
      <c r="IP210" t="n">
        <v>0.32</v>
      </c>
      <c r="IQ210" t="n">
        <v>18.852</v>
      </c>
      <c r="JE210" t="s">
        <v>33</v>
      </c>
      <c r="JF210" t="n">
        <v>0.207</v>
      </c>
      <c r="JG210" t="n">
        <v>422.175</v>
      </c>
      <c r="JI210" t="s">
        <v>34</v>
      </c>
      <c r="JJ210" t="n">
        <v>0.207</v>
      </c>
      <c r="JK210" t="n">
        <v>0.0</v>
      </c>
      <c r="JM210" t="s">
        <v>30</v>
      </c>
      <c r="JN210" t="n">
        <v>0.207</v>
      </c>
      <c r="JO210" t="n">
        <v>0.0</v>
      </c>
      <c r="JQ210" t="s">
        <v>33</v>
      </c>
      <c r="JR210" t="n">
        <v>0.227</v>
      </c>
      <c r="JS210" t="n">
        <v>788.747</v>
      </c>
      <c r="JU210" t="s">
        <v>34</v>
      </c>
      <c r="JV210" t="n">
        <v>0.227</v>
      </c>
      <c r="JW210" t="n">
        <v>0.0</v>
      </c>
      <c r="JY210" t="s">
        <v>30</v>
      </c>
      <c r="JZ210" t="n">
        <v>0.227</v>
      </c>
      <c r="KA210" t="n">
        <v>0.0</v>
      </c>
      <c r="KC210" t="s">
        <v>33</v>
      </c>
      <c r="KD210" t="n">
        <v>0.012</v>
      </c>
      <c r="KE210" t="n">
        <v>629.6</v>
      </c>
      <c r="KG210" t="s">
        <v>34</v>
      </c>
      <c r="KH210" t="n">
        <v>0.012</v>
      </c>
      <c r="KI210" t="n">
        <v>0.0</v>
      </c>
      <c r="KK210" t="s">
        <v>30</v>
      </c>
      <c r="KL210" t="n">
        <v>0.012</v>
      </c>
      <c r="KM210" t="n">
        <v>0.0</v>
      </c>
      <c r="KO210" t="s">
        <v>33</v>
      </c>
      <c r="KP210" t="n">
        <v>0.01</v>
      </c>
      <c r="KQ210" t="n">
        <v>747.375</v>
      </c>
      <c r="KS210" t="s">
        <v>34</v>
      </c>
      <c r="KT210" t="n">
        <v>0.01</v>
      </c>
      <c r="KU210" t="n">
        <v>0.0</v>
      </c>
      <c r="KW210" t="s">
        <v>30</v>
      </c>
      <c r="KX210" t="n">
        <v>0.01</v>
      </c>
      <c r="KY210" t="n">
        <v>0.0</v>
      </c>
    </row>
    <row r="211" spans="1:239" x14ac:dyDescent="0.3">
      <c r="A211" t="s">
        <v>33</v>
      </c>
      <c r="B211">
        <v>8.5999999999999993E-2</v>
      </c>
      <c r="C211">
        <v>1077.8119999999999</v>
      </c>
      <c r="E211" t="s">
        <v>34</v>
      </c>
      <c r="F211">
        <v>8.5999999999999993E-2</v>
      </c>
      <c r="G211">
        <v>0</v>
      </c>
      <c r="I211" t="s">
        <v>30</v>
      </c>
      <c r="J211">
        <v>8.5999999999999993E-2</v>
      </c>
      <c r="K211">
        <v>33.261000000000003</v>
      </c>
      <c r="M211" t="s">
        <v>33</v>
      </c>
      <c r="N211">
        <v>2E-3</v>
      </c>
      <c r="O211">
        <v>874.5</v>
      </c>
      <c r="Q211" t="s">
        <v>34</v>
      </c>
      <c r="R211">
        <v>2E-3</v>
      </c>
      <c r="S211">
        <v>0</v>
      </c>
      <c r="U211" t="s">
        <v>30</v>
      </c>
      <c r="V211">
        <v>2E-3</v>
      </c>
      <c r="W211">
        <v>0</v>
      </c>
      <c r="AK211" t="s">
        <v>33</v>
      </c>
      <c r="AL211">
        <v>6.5000000000000002E-2</v>
      </c>
      <c r="AM211">
        <v>1126.212</v>
      </c>
      <c r="AO211" t="s">
        <v>34</v>
      </c>
      <c r="AP211">
        <v>6.5000000000000002E-2</v>
      </c>
      <c r="AQ211">
        <v>0</v>
      </c>
      <c r="AS211" t="s">
        <v>30</v>
      </c>
      <c r="AT211">
        <v>6.5000000000000002E-2</v>
      </c>
      <c r="AU211">
        <v>0</v>
      </c>
      <c r="AW211" t="s">
        <v>33</v>
      </c>
      <c r="AX211">
        <v>1.4999999999999999E-2</v>
      </c>
      <c r="AY211">
        <v>634.16700000000003</v>
      </c>
      <c r="BA211" t="s">
        <v>34</v>
      </c>
      <c r="BB211">
        <v>1.4999999999999999E-2</v>
      </c>
      <c r="BC211">
        <v>0</v>
      </c>
      <c r="BE211" t="s">
        <v>30</v>
      </c>
      <c r="BF211">
        <v>1.4999999999999999E-2</v>
      </c>
      <c r="BG211">
        <v>0</v>
      </c>
      <c r="BI211" t="s">
        <v>33</v>
      </c>
      <c r="BJ211">
        <v>0.19400000000000001</v>
      </c>
      <c r="BK211">
        <v>726.12800000000004</v>
      </c>
      <c r="BM211" t="s">
        <v>34</v>
      </c>
      <c r="BN211">
        <v>0.19400000000000001</v>
      </c>
      <c r="BO211">
        <v>0</v>
      </c>
      <c r="BQ211" t="s">
        <v>30</v>
      </c>
      <c r="BR211">
        <v>0.19400000000000001</v>
      </c>
      <c r="BS211">
        <v>0</v>
      </c>
      <c r="BU211" t="s">
        <v>33</v>
      </c>
      <c r="BV211">
        <v>2.2429999999999999</v>
      </c>
      <c r="BW211">
        <v>549.08399999999995</v>
      </c>
      <c r="BY211" t="s">
        <v>34</v>
      </c>
      <c r="BZ211">
        <v>2.2429999999999999</v>
      </c>
      <c r="CA211">
        <v>0</v>
      </c>
      <c r="CC211" t="s">
        <v>30</v>
      </c>
      <c r="CD211">
        <v>2.2429999999999999</v>
      </c>
      <c r="CE211">
        <v>10.766999999999999</v>
      </c>
      <c r="CG211" t="s">
        <v>33</v>
      </c>
      <c r="CH211">
        <v>8.2000000000000003E-2</v>
      </c>
      <c r="CI211">
        <v>1223.4849999999999</v>
      </c>
      <c r="CK211" t="s">
        <v>34</v>
      </c>
      <c r="CL211">
        <v>8.2000000000000003E-2</v>
      </c>
      <c r="CM211">
        <v>255</v>
      </c>
      <c r="CO211" t="s">
        <v>30</v>
      </c>
      <c r="CP211">
        <v>8.2000000000000003E-2</v>
      </c>
      <c r="CQ211">
        <v>0</v>
      </c>
      <c r="CS211" t="s">
        <v>33</v>
      </c>
      <c r="CT211">
        <v>9.0999999999999998E-2</v>
      </c>
      <c r="CU211">
        <v>1156.164</v>
      </c>
      <c r="CW211" t="s">
        <v>34</v>
      </c>
      <c r="CX211">
        <v>9.0999999999999998E-2</v>
      </c>
      <c r="CY211">
        <v>0</v>
      </c>
      <c r="DA211" t="s">
        <v>30</v>
      </c>
      <c r="DB211">
        <v>9.0999999999999998E-2</v>
      </c>
      <c r="DC211">
        <v>0</v>
      </c>
      <c r="DE211" t="s">
        <v>33</v>
      </c>
      <c r="DF211">
        <v>0.188</v>
      </c>
      <c r="DG211">
        <v>1331.7809999999999</v>
      </c>
      <c r="DI211" t="s">
        <v>34</v>
      </c>
      <c r="DJ211">
        <v>0.188</v>
      </c>
      <c r="DK211">
        <v>0</v>
      </c>
      <c r="DM211" t="s">
        <v>30</v>
      </c>
      <c r="DN211">
        <v>0.188</v>
      </c>
      <c r="DO211">
        <v>0</v>
      </c>
      <c r="DQ211" t="s">
        <v>33</v>
      </c>
      <c r="DR211">
        <v>2.1999999999999999E-2</v>
      </c>
      <c r="DS211">
        <v>2214.8890000000001</v>
      </c>
      <c r="DU211" t="s">
        <v>34</v>
      </c>
      <c r="DV211">
        <v>2.1999999999999999E-2</v>
      </c>
      <c r="DW211">
        <v>0</v>
      </c>
      <c r="DY211" t="s">
        <v>30</v>
      </c>
      <c r="DZ211">
        <v>2.1999999999999999E-2</v>
      </c>
      <c r="EA211">
        <v>113.333</v>
      </c>
      <c r="EC211" t="s">
        <v>33</v>
      </c>
      <c r="ED211">
        <v>0.58299999999999996</v>
      </c>
      <c r="EE211">
        <v>2474.7440000000001</v>
      </c>
      <c r="EG211" t="s">
        <v>34</v>
      </c>
      <c r="EH211">
        <v>0.58299999999999996</v>
      </c>
      <c r="EI211">
        <v>0</v>
      </c>
      <c r="EK211" t="s">
        <v>30</v>
      </c>
      <c r="EL211">
        <v>0.58299999999999996</v>
      </c>
      <c r="EM211">
        <v>0</v>
      </c>
      <c r="EO211" t="s">
        <v>33</v>
      </c>
      <c r="EP211">
        <v>6.2450000000000001</v>
      </c>
      <c r="EQ211">
        <v>3077.1469999999999</v>
      </c>
      <c r="ES211" t="s">
        <v>34</v>
      </c>
      <c r="ET211">
        <v>6.2450000000000001</v>
      </c>
      <c r="EU211">
        <v>0</v>
      </c>
      <c r="EW211" t="s">
        <v>30</v>
      </c>
      <c r="EX211">
        <v>6.2450000000000001</v>
      </c>
      <c r="EY211">
        <v>25.641999999999999</v>
      </c>
      <c r="FA211" t="s">
        <v>33</v>
      </c>
      <c r="FB211">
        <v>0.45400000000000001</v>
      </c>
      <c r="FC211">
        <v>2416.9119999999998</v>
      </c>
      <c r="FE211" t="s">
        <v>34</v>
      </c>
      <c r="FF211">
        <v>0.45400000000000001</v>
      </c>
      <c r="FG211">
        <v>0</v>
      </c>
      <c r="FI211" t="s">
        <v>30</v>
      </c>
      <c r="FJ211">
        <v>0.45400000000000001</v>
      </c>
      <c r="FK211">
        <v>8.407</v>
      </c>
      <c r="FY211" t="s">
        <v>33</v>
      </c>
      <c r="FZ211">
        <v>0.04</v>
      </c>
      <c r="GA211">
        <v>710.68799999999999</v>
      </c>
      <c r="GC211" t="s">
        <v>34</v>
      </c>
      <c r="GD211">
        <v>0.04</v>
      </c>
      <c r="GE211">
        <v>0</v>
      </c>
      <c r="GG211" t="s">
        <v>30</v>
      </c>
      <c r="GH211">
        <v>0.04</v>
      </c>
      <c r="GI211">
        <v>0</v>
      </c>
      <c r="GK211" t="s">
        <v>33</v>
      </c>
      <c r="GL211">
        <v>0.23899999999999999</v>
      </c>
      <c r="GM211">
        <v>1784.7190000000001</v>
      </c>
      <c r="GO211" t="s">
        <v>34</v>
      </c>
      <c r="GP211">
        <v>0.23899999999999999</v>
      </c>
      <c r="GQ211">
        <v>0</v>
      </c>
      <c r="GS211" t="s">
        <v>30</v>
      </c>
      <c r="GT211">
        <v>0.23899999999999999</v>
      </c>
      <c r="GU211">
        <v>0</v>
      </c>
      <c r="GW211" t="s">
        <v>33</v>
      </c>
      <c r="GX211">
        <v>0.17299999999999999</v>
      </c>
      <c r="GY211">
        <v>1346.777</v>
      </c>
      <c r="HA211" t="s">
        <v>34</v>
      </c>
      <c r="HB211">
        <v>0.17299999999999999</v>
      </c>
      <c r="HC211">
        <v>0</v>
      </c>
      <c r="HE211" t="s">
        <v>30</v>
      </c>
      <c r="HF211">
        <v>0.17299999999999999</v>
      </c>
      <c r="HG211">
        <v>0</v>
      </c>
      <c r="HU211" t="s">
        <v>33</v>
      </c>
      <c r="HV211">
        <v>5.0999999999999997E-2</v>
      </c>
      <c r="HW211">
        <v>1318.4390000000001</v>
      </c>
      <c r="HY211" t="s">
        <v>34</v>
      </c>
      <c r="HZ211">
        <v>5.0999999999999997E-2</v>
      </c>
      <c r="IA211">
        <v>0</v>
      </c>
      <c r="IC211" t="s">
        <v>30</v>
      </c>
      <c r="ID211">
        <v>5.0999999999999997E-2</v>
      </c>
      <c r="IE211">
        <v>0</v>
      </c>
      <c r="IG211" t="s">
        <v>33</v>
      </c>
      <c r="IH211" t="n">
        <v>0.186</v>
      </c>
      <c r="II211" t="n">
        <v>1636.49</v>
      </c>
      <c r="IK211" t="s">
        <v>34</v>
      </c>
      <c r="IL211" t="n">
        <v>0.186</v>
      </c>
      <c r="IM211" t="n">
        <v>0.0</v>
      </c>
      <c r="IO211" t="s">
        <v>30</v>
      </c>
      <c r="IP211" t="n">
        <v>0.186</v>
      </c>
      <c r="IQ211" t="n">
        <v>0.0</v>
      </c>
      <c r="JE211" t="s">
        <v>33</v>
      </c>
      <c r="JF211" t="n">
        <v>0.037</v>
      </c>
      <c r="JG211" t="n">
        <v>402.767</v>
      </c>
      <c r="JI211" t="s">
        <v>34</v>
      </c>
      <c r="JJ211" t="n">
        <v>0.037</v>
      </c>
      <c r="JK211" t="n">
        <v>0.0</v>
      </c>
      <c r="JM211" t="s">
        <v>30</v>
      </c>
      <c r="JN211" t="n">
        <v>0.037</v>
      </c>
      <c r="JO211" t="n">
        <v>0.0</v>
      </c>
      <c r="JQ211" t="s">
        <v>33</v>
      </c>
      <c r="JR211" t="n">
        <v>0.06</v>
      </c>
      <c r="JS211" t="n">
        <v>807.583</v>
      </c>
      <c r="JU211" t="s">
        <v>34</v>
      </c>
      <c r="JV211" t="n">
        <v>0.06</v>
      </c>
      <c r="JW211" t="n">
        <v>0.0</v>
      </c>
      <c r="JY211" t="s">
        <v>30</v>
      </c>
      <c r="JZ211" t="n">
        <v>0.06</v>
      </c>
      <c r="KA211" t="n">
        <v>0.0</v>
      </c>
      <c r="KC211" t="s">
        <v>33</v>
      </c>
      <c r="KD211" t="n">
        <v>0.606</v>
      </c>
      <c r="KE211" t="n">
        <v>712.887</v>
      </c>
      <c r="KG211" t="s">
        <v>34</v>
      </c>
      <c r="KH211" t="n">
        <v>0.606</v>
      </c>
      <c r="KI211" t="n">
        <v>0.0</v>
      </c>
      <c r="KK211" t="s">
        <v>30</v>
      </c>
      <c r="KL211" t="n">
        <v>0.606</v>
      </c>
      <c r="KM211" t="n">
        <v>15.216</v>
      </c>
      <c r="KO211" t="s">
        <v>33</v>
      </c>
      <c r="KP211" t="n">
        <v>0.012</v>
      </c>
      <c r="KQ211" t="n">
        <v>749.9</v>
      </c>
      <c r="KS211" t="s">
        <v>34</v>
      </c>
      <c r="KT211" t="n">
        <v>0.012</v>
      </c>
      <c r="KU211" t="n">
        <v>0.0</v>
      </c>
      <c r="KW211" t="s">
        <v>30</v>
      </c>
      <c r="KX211" t="n">
        <v>0.012</v>
      </c>
      <c r="KY211" t="n">
        <v>0.0</v>
      </c>
    </row>
    <row r="212" spans="1:239" x14ac:dyDescent="0.3">
      <c r="A212" t="s">
        <v>33</v>
      </c>
      <c r="B212">
        <v>3.5999999999999997E-2</v>
      </c>
      <c r="C212">
        <v>1003.724</v>
      </c>
      <c r="E212" t="s">
        <v>34</v>
      </c>
      <c r="F212">
        <v>3.5999999999999997E-2</v>
      </c>
      <c r="G212">
        <v>0</v>
      </c>
      <c r="I212" t="s">
        <v>30</v>
      </c>
      <c r="J212">
        <v>3.5999999999999997E-2</v>
      </c>
      <c r="K212">
        <v>0</v>
      </c>
      <c r="M212" t="s">
        <v>33</v>
      </c>
      <c r="N212">
        <v>5.0000000000000001E-3</v>
      </c>
      <c r="O212">
        <v>896.75</v>
      </c>
      <c r="Q212" t="s">
        <v>34</v>
      </c>
      <c r="R212">
        <v>5.0000000000000001E-3</v>
      </c>
      <c r="S212">
        <v>0</v>
      </c>
      <c r="U212" t="s">
        <v>30</v>
      </c>
      <c r="V212">
        <v>5.0000000000000001E-3</v>
      </c>
      <c r="W212">
        <v>0</v>
      </c>
      <c r="AK212" t="s">
        <v>33</v>
      </c>
      <c r="AL212">
        <v>5.0000000000000001E-3</v>
      </c>
      <c r="AM212">
        <v>1102.25</v>
      </c>
      <c r="AO212" t="s">
        <v>34</v>
      </c>
      <c r="AP212">
        <v>5.0000000000000001E-3</v>
      </c>
      <c r="AQ212">
        <v>0</v>
      </c>
      <c r="AS212" t="s">
        <v>30</v>
      </c>
      <c r="AT212">
        <v>5.0000000000000001E-3</v>
      </c>
      <c r="AU212">
        <v>0</v>
      </c>
      <c r="AW212" t="s">
        <v>33</v>
      </c>
      <c r="AX212">
        <v>8.7999999999999995E-2</v>
      </c>
      <c r="AY212">
        <v>688.11300000000006</v>
      </c>
      <c r="BA212" t="s">
        <v>34</v>
      </c>
      <c r="BB212">
        <v>8.7999999999999995E-2</v>
      </c>
      <c r="BC212">
        <v>0</v>
      </c>
      <c r="BE212" t="s">
        <v>30</v>
      </c>
      <c r="BF212">
        <v>8.7999999999999995E-2</v>
      </c>
      <c r="BG212">
        <v>0</v>
      </c>
      <c r="BI212" t="s">
        <v>33</v>
      </c>
      <c r="BJ212">
        <v>0.38400000000000001</v>
      </c>
      <c r="BK212">
        <v>668.221</v>
      </c>
      <c r="BM212" t="s">
        <v>34</v>
      </c>
      <c r="BN212">
        <v>0.38400000000000001</v>
      </c>
      <c r="BO212">
        <v>0</v>
      </c>
      <c r="BQ212" t="s">
        <v>30</v>
      </c>
      <c r="BR212">
        <v>0.38400000000000001</v>
      </c>
      <c r="BS212">
        <v>0</v>
      </c>
      <c r="BU212" t="s">
        <v>33</v>
      </c>
      <c r="BV212">
        <v>1.7000000000000001E-2</v>
      </c>
      <c r="BW212">
        <v>516.64300000000003</v>
      </c>
      <c r="BY212" t="s">
        <v>34</v>
      </c>
      <c r="BZ212">
        <v>1.7000000000000001E-2</v>
      </c>
      <c r="CA212">
        <v>0</v>
      </c>
      <c r="CC212" t="s">
        <v>30</v>
      </c>
      <c r="CD212">
        <v>1.7000000000000001E-2</v>
      </c>
      <c r="CE212">
        <v>0</v>
      </c>
      <c r="CG212" t="s">
        <v>33</v>
      </c>
      <c r="CH212">
        <v>0.155</v>
      </c>
      <c r="CI212">
        <v>1086.2339999999999</v>
      </c>
      <c r="CK212" t="s">
        <v>34</v>
      </c>
      <c r="CL212">
        <v>0.155</v>
      </c>
      <c r="CM212">
        <v>0</v>
      </c>
      <c r="CO212" t="s">
        <v>30</v>
      </c>
      <c r="CP212">
        <v>0.155</v>
      </c>
      <c r="CQ212">
        <v>49.354999999999997</v>
      </c>
      <c r="CS212" t="s">
        <v>33</v>
      </c>
      <c r="CT212">
        <v>0.14599999999999999</v>
      </c>
      <c r="CU212">
        <v>1199.7260000000001</v>
      </c>
      <c r="CW212" t="s">
        <v>34</v>
      </c>
      <c r="CX212">
        <v>0.14599999999999999</v>
      </c>
      <c r="CY212">
        <v>0</v>
      </c>
      <c r="DA212" t="s">
        <v>30</v>
      </c>
      <c r="DB212">
        <v>0.14599999999999999</v>
      </c>
      <c r="DC212">
        <v>0</v>
      </c>
      <c r="DE212" t="s">
        <v>33</v>
      </c>
      <c r="DF212">
        <v>0.78500000000000003</v>
      </c>
      <c r="DG212">
        <v>1622.067</v>
      </c>
      <c r="DI212" t="s">
        <v>34</v>
      </c>
      <c r="DJ212">
        <v>0.78500000000000003</v>
      </c>
      <c r="DK212">
        <v>0</v>
      </c>
      <c r="DM212" t="s">
        <v>30</v>
      </c>
      <c r="DN212">
        <v>0.78500000000000003</v>
      </c>
      <c r="DO212">
        <v>0</v>
      </c>
      <c r="DQ212" t="s">
        <v>33</v>
      </c>
      <c r="DR212">
        <v>0.01</v>
      </c>
      <c r="DS212">
        <v>2102.5</v>
      </c>
      <c r="DU212" t="s">
        <v>34</v>
      </c>
      <c r="DV212">
        <v>0.01</v>
      </c>
      <c r="DW212">
        <v>0</v>
      </c>
      <c r="DY212" t="s">
        <v>30</v>
      </c>
      <c r="DZ212">
        <v>0.01</v>
      </c>
      <c r="EA212">
        <v>0</v>
      </c>
      <c r="EC212" t="s">
        <v>33</v>
      </c>
      <c r="ED212">
        <v>0.8</v>
      </c>
      <c r="EE212">
        <v>2929.9029999999998</v>
      </c>
      <c r="EG212" t="s">
        <v>34</v>
      </c>
      <c r="EH212">
        <v>0.8</v>
      </c>
      <c r="EI212">
        <v>0</v>
      </c>
      <c r="EK212" t="s">
        <v>30</v>
      </c>
      <c r="EL212">
        <v>0.8</v>
      </c>
      <c r="EM212">
        <v>1.986</v>
      </c>
      <c r="EO212" t="s">
        <v>33</v>
      </c>
      <c r="EP212">
        <v>0.191</v>
      </c>
      <c r="EQ212">
        <v>2063.4639999999999</v>
      </c>
      <c r="ES212" t="s">
        <v>34</v>
      </c>
      <c r="ET212">
        <v>0.191</v>
      </c>
      <c r="EU212">
        <v>0</v>
      </c>
      <c r="EW212" t="s">
        <v>30</v>
      </c>
      <c r="EX212">
        <v>0.191</v>
      </c>
      <c r="EY212">
        <v>0</v>
      </c>
      <c r="FA212" t="s">
        <v>33</v>
      </c>
      <c r="FB212">
        <v>0.5</v>
      </c>
      <c r="FC212">
        <v>2621.93</v>
      </c>
      <c r="FE212" t="s">
        <v>34</v>
      </c>
      <c r="FF212">
        <v>0.5</v>
      </c>
      <c r="FG212">
        <v>0</v>
      </c>
      <c r="FI212" t="s">
        <v>30</v>
      </c>
      <c r="FJ212">
        <v>0.5</v>
      </c>
      <c r="FK212">
        <v>0</v>
      </c>
      <c r="FY212" t="s">
        <v>33</v>
      </c>
      <c r="FZ212">
        <v>0.34300000000000003</v>
      </c>
      <c r="GA212">
        <v>655.38499999999999</v>
      </c>
      <c r="GC212" t="s">
        <v>34</v>
      </c>
      <c r="GD212">
        <v>0.34300000000000003</v>
      </c>
      <c r="GE212">
        <v>0</v>
      </c>
      <c r="GG212" t="s">
        <v>30</v>
      </c>
      <c r="GH212">
        <v>0.34300000000000003</v>
      </c>
      <c r="GI212">
        <v>0</v>
      </c>
      <c r="GK212" t="s">
        <v>33</v>
      </c>
      <c r="GL212">
        <v>0.25800000000000001</v>
      </c>
      <c r="GM212">
        <v>2019.184</v>
      </c>
      <c r="GO212" t="s">
        <v>34</v>
      </c>
      <c r="GP212">
        <v>0.25800000000000001</v>
      </c>
      <c r="GQ212">
        <v>0</v>
      </c>
      <c r="GS212" t="s">
        <v>30</v>
      </c>
      <c r="GT212">
        <v>0.25800000000000001</v>
      </c>
      <c r="GU212">
        <v>0</v>
      </c>
      <c r="GW212" t="s">
        <v>33</v>
      </c>
      <c r="GX212">
        <v>5.1999999999999998E-2</v>
      </c>
      <c r="GY212">
        <v>1240.5</v>
      </c>
      <c r="HA212" t="s">
        <v>34</v>
      </c>
      <c r="HB212">
        <v>5.1999999999999998E-2</v>
      </c>
      <c r="HC212">
        <v>0</v>
      </c>
      <c r="HE212" t="s">
        <v>30</v>
      </c>
      <c r="HF212">
        <v>5.1999999999999998E-2</v>
      </c>
      <c r="HG212">
        <v>0</v>
      </c>
      <c r="HU212" t="s">
        <v>33</v>
      </c>
      <c r="HV212">
        <v>4.5739999999999998</v>
      </c>
      <c r="HW212">
        <v>1521.2149999999999</v>
      </c>
      <c r="HY212" t="s">
        <v>34</v>
      </c>
      <c r="HZ212">
        <v>4.5739999999999998</v>
      </c>
      <c r="IA212">
        <v>0</v>
      </c>
      <c r="IC212" t="s">
        <v>30</v>
      </c>
      <c r="ID212">
        <v>4.5739999999999998</v>
      </c>
      <c r="IE212">
        <v>30.077999999999999</v>
      </c>
      <c r="IG212" t="s">
        <v>33</v>
      </c>
      <c r="IH212" t="n">
        <v>0.035</v>
      </c>
      <c r="II212" t="n">
        <v>1604.857</v>
      </c>
      <c r="IK212" t="s">
        <v>34</v>
      </c>
      <c r="IL212" t="n">
        <v>0.035</v>
      </c>
      <c r="IM212" t="n">
        <v>0.0</v>
      </c>
      <c r="IO212" t="s">
        <v>30</v>
      </c>
      <c r="IP212" t="n">
        <v>0.035</v>
      </c>
      <c r="IQ212" t="n">
        <v>0.0</v>
      </c>
      <c r="JE212" t="s">
        <v>33</v>
      </c>
      <c r="JF212" t="n">
        <v>0.029</v>
      </c>
      <c r="JG212" t="n">
        <v>367.043</v>
      </c>
      <c r="JI212" t="s">
        <v>34</v>
      </c>
      <c r="JJ212" t="n">
        <v>0.029</v>
      </c>
      <c r="JK212" t="n">
        <v>0.0</v>
      </c>
      <c r="JM212" t="s">
        <v>30</v>
      </c>
      <c r="JN212" t="n">
        <v>0.029</v>
      </c>
      <c r="JO212" t="n">
        <v>0.0</v>
      </c>
      <c r="JQ212" t="s">
        <v>33</v>
      </c>
      <c r="JR212" t="n">
        <v>0.059</v>
      </c>
      <c r="JS212" t="n">
        <v>788.255</v>
      </c>
      <c r="JU212" t="s">
        <v>34</v>
      </c>
      <c r="JV212" t="n">
        <v>0.059</v>
      </c>
      <c r="JW212" t="n">
        <v>0.0</v>
      </c>
      <c r="JY212" t="s">
        <v>30</v>
      </c>
      <c r="JZ212" t="n">
        <v>0.059</v>
      </c>
      <c r="KA212" t="n">
        <v>0.0</v>
      </c>
      <c r="KC212" t="s">
        <v>33</v>
      </c>
      <c r="KD212" t="n">
        <v>0.011</v>
      </c>
      <c r="KE212" t="n">
        <v>662.111</v>
      </c>
      <c r="KG212" t="s">
        <v>34</v>
      </c>
      <c r="KH212" t="n">
        <v>0.011</v>
      </c>
      <c r="KI212" t="n">
        <v>0.0</v>
      </c>
      <c r="KK212" t="s">
        <v>30</v>
      </c>
      <c r="KL212" t="n">
        <v>0.011</v>
      </c>
      <c r="KM212" t="n">
        <v>0.0</v>
      </c>
      <c r="KO212" t="s">
        <v>33</v>
      </c>
      <c r="KP212" t="n">
        <v>0.034</v>
      </c>
      <c r="KQ212" t="n">
        <v>750.519</v>
      </c>
      <c r="KS212" t="s">
        <v>34</v>
      </c>
      <c r="KT212" t="n">
        <v>0.034</v>
      </c>
      <c r="KU212" t="n">
        <v>0.0</v>
      </c>
      <c r="KW212" t="s">
        <v>30</v>
      </c>
      <c r="KX212" t="n">
        <v>0.034</v>
      </c>
      <c r="KY212" t="n">
        <v>0.0</v>
      </c>
    </row>
    <row r="213" spans="1:239" x14ac:dyDescent="0.3">
      <c r="A213" t="s">
        <v>33</v>
      </c>
      <c r="B213">
        <v>6.7000000000000004E-2</v>
      </c>
      <c r="C213">
        <v>1015.5</v>
      </c>
      <c r="E213" t="s">
        <v>34</v>
      </c>
      <c r="F213">
        <v>6.7000000000000004E-2</v>
      </c>
      <c r="G213">
        <v>0</v>
      </c>
      <c r="I213" t="s">
        <v>30</v>
      </c>
      <c r="J213">
        <v>6.7000000000000004E-2</v>
      </c>
      <c r="K213">
        <v>0</v>
      </c>
      <c r="M213" t="s">
        <v>33</v>
      </c>
      <c r="N213">
        <v>0.42499999999999999</v>
      </c>
      <c r="O213">
        <v>1184.2260000000001</v>
      </c>
      <c r="Q213" t="s">
        <v>34</v>
      </c>
      <c r="R213">
        <v>0.42499999999999999</v>
      </c>
      <c r="S213">
        <v>0</v>
      </c>
      <c r="U213" t="s">
        <v>30</v>
      </c>
      <c r="V213">
        <v>0.42499999999999999</v>
      </c>
      <c r="W213">
        <v>0</v>
      </c>
      <c r="AK213" t="s">
        <v>33</v>
      </c>
      <c r="AL213">
        <v>6.7000000000000004E-2</v>
      </c>
      <c r="AM213">
        <v>1121.9069999999999</v>
      </c>
      <c r="AO213" t="s">
        <v>34</v>
      </c>
      <c r="AP213">
        <v>6.7000000000000004E-2</v>
      </c>
      <c r="AQ213">
        <v>0</v>
      </c>
      <c r="AS213" t="s">
        <v>30</v>
      </c>
      <c r="AT213">
        <v>6.7000000000000004E-2</v>
      </c>
      <c r="AU213">
        <v>0</v>
      </c>
      <c r="AW213" t="s">
        <v>33</v>
      </c>
      <c r="AX213">
        <v>7.0000000000000007E-2</v>
      </c>
      <c r="AY213">
        <v>602.57100000000003</v>
      </c>
      <c r="BA213" t="s">
        <v>34</v>
      </c>
      <c r="BB213">
        <v>7.0000000000000007E-2</v>
      </c>
      <c r="BC213">
        <v>0</v>
      </c>
      <c r="BE213" t="s">
        <v>30</v>
      </c>
      <c r="BF213">
        <v>7.0000000000000007E-2</v>
      </c>
      <c r="BG213">
        <v>0</v>
      </c>
      <c r="BI213" t="s">
        <v>33</v>
      </c>
      <c r="BJ213">
        <v>1.0999999999999999E-2</v>
      </c>
      <c r="BK213">
        <v>810.66700000000003</v>
      </c>
      <c r="BM213" t="s">
        <v>34</v>
      </c>
      <c r="BN213">
        <v>1.0999999999999999E-2</v>
      </c>
      <c r="BO213">
        <v>0</v>
      </c>
      <c r="BQ213" t="s">
        <v>30</v>
      </c>
      <c r="BR213">
        <v>1.0999999999999999E-2</v>
      </c>
      <c r="BS213">
        <v>0</v>
      </c>
      <c r="BU213" t="s">
        <v>33</v>
      </c>
      <c r="BV213">
        <v>0.13500000000000001</v>
      </c>
      <c r="BW213">
        <v>502.62</v>
      </c>
      <c r="BY213" t="s">
        <v>34</v>
      </c>
      <c r="BZ213">
        <v>0.13500000000000001</v>
      </c>
      <c r="CA213">
        <v>0</v>
      </c>
      <c r="CC213" t="s">
        <v>30</v>
      </c>
      <c r="CD213">
        <v>0.13500000000000001</v>
      </c>
      <c r="CE213">
        <v>0</v>
      </c>
      <c r="CG213" t="s">
        <v>33</v>
      </c>
      <c r="CH213">
        <v>0.123</v>
      </c>
      <c r="CI213">
        <v>1302.788</v>
      </c>
      <c r="CK213" t="s">
        <v>34</v>
      </c>
      <c r="CL213">
        <v>0.123</v>
      </c>
      <c r="CM213">
        <v>0</v>
      </c>
      <c r="CO213" t="s">
        <v>30</v>
      </c>
      <c r="CP213">
        <v>0.123</v>
      </c>
      <c r="CQ213">
        <v>25.757999999999999</v>
      </c>
      <c r="CS213" t="s">
        <v>33</v>
      </c>
      <c r="CT213">
        <v>3.4000000000000002E-2</v>
      </c>
      <c r="CU213">
        <v>1083.259</v>
      </c>
      <c r="CW213" t="s">
        <v>34</v>
      </c>
      <c r="CX213">
        <v>3.4000000000000002E-2</v>
      </c>
      <c r="CY213">
        <v>0</v>
      </c>
      <c r="DA213" t="s">
        <v>30</v>
      </c>
      <c r="DB213">
        <v>3.4000000000000002E-2</v>
      </c>
      <c r="DC213">
        <v>0</v>
      </c>
      <c r="DE213" t="s">
        <v>33</v>
      </c>
      <c r="DF213">
        <v>0.191</v>
      </c>
      <c r="DG213">
        <v>1442.6990000000001</v>
      </c>
      <c r="DI213" t="s">
        <v>34</v>
      </c>
      <c r="DJ213">
        <v>0.191</v>
      </c>
      <c r="DK213">
        <v>0</v>
      </c>
      <c r="DM213" t="s">
        <v>30</v>
      </c>
      <c r="DN213">
        <v>0.191</v>
      </c>
      <c r="DO213">
        <v>0</v>
      </c>
      <c r="DQ213" t="s">
        <v>33</v>
      </c>
      <c r="DR213">
        <v>4.2000000000000003E-2</v>
      </c>
      <c r="DS213">
        <v>2919.6179999999999</v>
      </c>
      <c r="DU213" t="s">
        <v>34</v>
      </c>
      <c r="DV213">
        <v>4.2000000000000003E-2</v>
      </c>
      <c r="DW213">
        <v>0</v>
      </c>
      <c r="DY213" t="s">
        <v>30</v>
      </c>
      <c r="DZ213">
        <v>4.2000000000000003E-2</v>
      </c>
      <c r="EA213">
        <v>0</v>
      </c>
      <c r="EC213" t="s">
        <v>33</v>
      </c>
      <c r="ED213">
        <v>9.1999999999999998E-2</v>
      </c>
      <c r="EE213">
        <v>2683.1080000000002</v>
      </c>
      <c r="EG213" t="s">
        <v>34</v>
      </c>
      <c r="EH213">
        <v>9.1999999999999998E-2</v>
      </c>
      <c r="EI213">
        <v>0</v>
      </c>
      <c r="EK213" t="s">
        <v>30</v>
      </c>
      <c r="EL213">
        <v>9.1999999999999998E-2</v>
      </c>
      <c r="EM213">
        <v>0</v>
      </c>
      <c r="EO213" t="s">
        <v>33</v>
      </c>
      <c r="EP213">
        <v>0.01</v>
      </c>
      <c r="EQ213">
        <v>1683.25</v>
      </c>
      <c r="ES213" t="s">
        <v>34</v>
      </c>
      <c r="ET213">
        <v>0.01</v>
      </c>
      <c r="EU213">
        <v>0</v>
      </c>
      <c r="EW213" t="s">
        <v>30</v>
      </c>
      <c r="EX213">
        <v>0.01</v>
      </c>
      <c r="EY213">
        <v>0</v>
      </c>
      <c r="FA213" t="s">
        <v>33</v>
      </c>
      <c r="FB213">
        <v>1.0999999999999999E-2</v>
      </c>
      <c r="FC213">
        <v>2048.7779999999998</v>
      </c>
      <c r="FE213" t="s">
        <v>34</v>
      </c>
      <c r="FF213">
        <v>1.0999999999999999E-2</v>
      </c>
      <c r="FG213">
        <v>0</v>
      </c>
      <c r="FI213" t="s">
        <v>30</v>
      </c>
      <c r="FJ213">
        <v>1.0999999999999999E-2</v>
      </c>
      <c r="FK213">
        <v>0</v>
      </c>
      <c r="FY213" t="s">
        <v>33</v>
      </c>
      <c r="FZ213">
        <v>0.128</v>
      </c>
      <c r="GA213">
        <v>769.30100000000004</v>
      </c>
      <c r="GC213" t="s">
        <v>34</v>
      </c>
      <c r="GD213">
        <v>0.128</v>
      </c>
      <c r="GE213">
        <v>0</v>
      </c>
      <c r="GG213" t="s">
        <v>30</v>
      </c>
      <c r="GH213">
        <v>0.128</v>
      </c>
      <c r="GI213">
        <v>0</v>
      </c>
      <c r="GK213" t="s">
        <v>33</v>
      </c>
      <c r="GL213">
        <v>0.25800000000000001</v>
      </c>
      <c r="GM213">
        <v>2160.8939999999998</v>
      </c>
      <c r="GO213" t="s">
        <v>34</v>
      </c>
      <c r="GP213">
        <v>0.25800000000000001</v>
      </c>
      <c r="GQ213">
        <v>0</v>
      </c>
      <c r="GS213" t="s">
        <v>30</v>
      </c>
      <c r="GT213">
        <v>0.25800000000000001</v>
      </c>
      <c r="GU213">
        <v>0</v>
      </c>
      <c r="GW213" t="s">
        <v>33</v>
      </c>
      <c r="GX213">
        <v>1.2E-2</v>
      </c>
      <c r="GY213">
        <v>1130.5999999999999</v>
      </c>
      <c r="HA213" t="s">
        <v>34</v>
      </c>
      <c r="HB213">
        <v>1.2E-2</v>
      </c>
      <c r="HC213">
        <v>0</v>
      </c>
      <c r="HE213" t="s">
        <v>30</v>
      </c>
      <c r="HF213">
        <v>1.2E-2</v>
      </c>
      <c r="HG213">
        <v>0</v>
      </c>
      <c r="HU213" t="s">
        <v>33</v>
      </c>
      <c r="HV213">
        <v>2.5000000000000001E-2</v>
      </c>
      <c r="HW213">
        <v>1454.15</v>
      </c>
      <c r="HY213" t="s">
        <v>34</v>
      </c>
      <c r="HZ213">
        <v>2.5000000000000001E-2</v>
      </c>
      <c r="IA213">
        <v>0</v>
      </c>
      <c r="IC213" t="s">
        <v>30</v>
      </c>
      <c r="ID213">
        <v>2.5000000000000001E-2</v>
      </c>
      <c r="IE213">
        <v>0</v>
      </c>
      <c r="IG213" t="s">
        <v>33</v>
      </c>
      <c r="IH213" t="n">
        <v>0.275</v>
      </c>
      <c r="II213" t="n">
        <v>1420.937</v>
      </c>
      <c r="IK213" t="s">
        <v>34</v>
      </c>
      <c r="IL213" t="n">
        <v>0.275</v>
      </c>
      <c r="IM213" t="n">
        <v>0.0</v>
      </c>
      <c r="IO213" t="s">
        <v>30</v>
      </c>
      <c r="IP213" t="n">
        <v>0.275</v>
      </c>
      <c r="IQ213" t="n">
        <v>0.0</v>
      </c>
      <c r="JE213" t="s">
        <v>33</v>
      </c>
      <c r="JF213" t="n">
        <v>0.194</v>
      </c>
      <c r="JG213" t="n">
        <v>399.064</v>
      </c>
      <c r="JI213" t="s">
        <v>34</v>
      </c>
      <c r="JJ213" t="n">
        <v>0.194</v>
      </c>
      <c r="JK213" t="n">
        <v>0.0</v>
      </c>
      <c r="JM213" t="s">
        <v>30</v>
      </c>
      <c r="JN213" t="n">
        <v>0.194</v>
      </c>
      <c r="JO213" t="n">
        <v>11.442</v>
      </c>
      <c r="JQ213" t="s">
        <v>33</v>
      </c>
      <c r="JR213" t="n">
        <v>0.172</v>
      </c>
      <c r="JS213" t="n">
        <v>801.493</v>
      </c>
      <c r="JU213" t="s">
        <v>34</v>
      </c>
      <c r="JV213" t="n">
        <v>0.172</v>
      </c>
      <c r="JW213" t="n">
        <v>0.0</v>
      </c>
      <c r="JY213" t="s">
        <v>30</v>
      </c>
      <c r="JZ213" t="n">
        <v>0.172</v>
      </c>
      <c r="KA213" t="n">
        <v>0.0</v>
      </c>
      <c r="KC213" t="s">
        <v>33</v>
      </c>
      <c r="KD213" t="n">
        <v>0.432</v>
      </c>
      <c r="KE213" t="n">
        <v>760.833</v>
      </c>
      <c r="KG213" t="s">
        <v>34</v>
      </c>
      <c r="KH213" t="n">
        <v>0.432</v>
      </c>
      <c r="KI213" t="n">
        <v>117.579</v>
      </c>
      <c r="KK213" t="s">
        <v>30</v>
      </c>
      <c r="KL213" t="n">
        <v>0.432</v>
      </c>
      <c r="KM213" t="n">
        <v>0.0</v>
      </c>
      <c r="KO213" t="s">
        <v>33</v>
      </c>
      <c r="KP213" t="n">
        <v>8.007</v>
      </c>
      <c r="KQ213" t="n">
        <v>1089.978</v>
      </c>
      <c r="KS213" t="s">
        <v>34</v>
      </c>
      <c r="KT213" t="n">
        <v>8.007</v>
      </c>
      <c r="KU213" t="n">
        <v>0.0</v>
      </c>
      <c r="KW213" t="s">
        <v>30</v>
      </c>
      <c r="KX213" t="n">
        <v>8.007</v>
      </c>
      <c r="KY213" t="n">
        <v>1.151</v>
      </c>
    </row>
    <row r="214" spans="1:239" x14ac:dyDescent="0.3">
      <c r="A214" t="s">
        <v>33</v>
      </c>
      <c r="B214">
        <v>0.02</v>
      </c>
      <c r="C214">
        <v>985.18799999999999</v>
      </c>
      <c r="E214" t="s">
        <v>34</v>
      </c>
      <c r="F214">
        <v>0.02</v>
      </c>
      <c r="G214">
        <v>0</v>
      </c>
      <c r="I214" t="s">
        <v>30</v>
      </c>
      <c r="J214">
        <v>0.02</v>
      </c>
      <c r="K214">
        <v>0</v>
      </c>
      <c r="M214" t="s">
        <v>33</v>
      </c>
      <c r="N214">
        <v>0.28199999999999997</v>
      </c>
      <c r="O214">
        <v>970.779</v>
      </c>
      <c r="Q214" t="s">
        <v>34</v>
      </c>
      <c r="R214">
        <v>0.28199999999999997</v>
      </c>
      <c r="S214">
        <v>0</v>
      </c>
      <c r="U214" t="s">
        <v>30</v>
      </c>
      <c r="V214">
        <v>0.28199999999999997</v>
      </c>
      <c r="W214">
        <v>24.823</v>
      </c>
      <c r="AK214" t="s">
        <v>33</v>
      </c>
      <c r="AL214">
        <v>1.4999999999999999E-2</v>
      </c>
      <c r="AM214">
        <v>912.25</v>
      </c>
      <c r="AO214" t="s">
        <v>34</v>
      </c>
      <c r="AP214">
        <v>1.4999999999999999E-2</v>
      </c>
      <c r="AQ214">
        <v>0</v>
      </c>
      <c r="AS214" t="s">
        <v>30</v>
      </c>
      <c r="AT214">
        <v>1.4999999999999999E-2</v>
      </c>
      <c r="AU214">
        <v>0</v>
      </c>
      <c r="AW214" t="s">
        <v>33</v>
      </c>
      <c r="AX214">
        <v>1.413</v>
      </c>
      <c r="AY214">
        <v>726.83600000000001</v>
      </c>
      <c r="BA214" t="s">
        <v>34</v>
      </c>
      <c r="BB214">
        <v>1.413</v>
      </c>
      <c r="BC214">
        <v>0</v>
      </c>
      <c r="BE214" t="s">
        <v>30</v>
      </c>
      <c r="BF214">
        <v>1.413</v>
      </c>
      <c r="BG214">
        <v>8.32</v>
      </c>
      <c r="BI214" t="s">
        <v>33</v>
      </c>
      <c r="BJ214">
        <v>3.5000000000000003E-2</v>
      </c>
      <c r="BK214">
        <v>719.57100000000003</v>
      </c>
      <c r="BM214" t="s">
        <v>34</v>
      </c>
      <c r="BN214">
        <v>3.5000000000000003E-2</v>
      </c>
      <c r="BO214">
        <v>0</v>
      </c>
      <c r="BQ214" t="s">
        <v>30</v>
      </c>
      <c r="BR214">
        <v>3.5000000000000003E-2</v>
      </c>
      <c r="BS214">
        <v>0</v>
      </c>
      <c r="BU214" t="s">
        <v>33</v>
      </c>
      <c r="BV214">
        <v>0.10100000000000001</v>
      </c>
      <c r="BW214">
        <v>502.44400000000002</v>
      </c>
      <c r="BY214" t="s">
        <v>34</v>
      </c>
      <c r="BZ214">
        <v>0.10100000000000001</v>
      </c>
      <c r="CA214">
        <v>0</v>
      </c>
      <c r="CC214" t="s">
        <v>30</v>
      </c>
      <c r="CD214">
        <v>0.10100000000000001</v>
      </c>
      <c r="CE214">
        <v>0</v>
      </c>
      <c r="CG214" t="s">
        <v>33</v>
      </c>
      <c r="CH214">
        <v>0.253</v>
      </c>
      <c r="CI214">
        <v>1148.3499999999999</v>
      </c>
      <c r="CK214" t="s">
        <v>34</v>
      </c>
      <c r="CL214">
        <v>0.253</v>
      </c>
      <c r="CM214">
        <v>0</v>
      </c>
      <c r="CO214" t="s">
        <v>30</v>
      </c>
      <c r="CP214">
        <v>0.253</v>
      </c>
      <c r="CQ214">
        <v>2.512</v>
      </c>
      <c r="CS214" t="s">
        <v>33</v>
      </c>
      <c r="CT214">
        <v>0.22700000000000001</v>
      </c>
      <c r="CU214">
        <v>1128.192</v>
      </c>
      <c r="CW214" t="s">
        <v>34</v>
      </c>
      <c r="CX214">
        <v>0.22700000000000001</v>
      </c>
      <c r="CY214">
        <v>0</v>
      </c>
      <c r="DA214" t="s">
        <v>30</v>
      </c>
      <c r="DB214">
        <v>0.22700000000000001</v>
      </c>
      <c r="DC214">
        <v>0</v>
      </c>
      <c r="DE214" t="s">
        <v>33</v>
      </c>
      <c r="DF214">
        <v>4.0880000000000001</v>
      </c>
      <c r="DG214">
        <v>2183.4609999999998</v>
      </c>
      <c r="DI214" t="s">
        <v>34</v>
      </c>
      <c r="DJ214">
        <v>4.0880000000000001</v>
      </c>
      <c r="DK214">
        <v>0</v>
      </c>
      <c r="DM214" t="s">
        <v>30</v>
      </c>
      <c r="DN214">
        <v>4.0880000000000001</v>
      </c>
      <c r="DO214">
        <v>10.026</v>
      </c>
      <c r="DQ214" t="s">
        <v>33</v>
      </c>
      <c r="DR214">
        <v>0.47299999999999998</v>
      </c>
      <c r="DS214">
        <v>2167.2339999999999</v>
      </c>
      <c r="DU214" t="s">
        <v>34</v>
      </c>
      <c r="DV214">
        <v>0.47299999999999998</v>
      </c>
      <c r="DW214">
        <v>0</v>
      </c>
      <c r="DY214" t="s">
        <v>30</v>
      </c>
      <c r="DZ214">
        <v>0.47299999999999998</v>
      </c>
      <c r="EA214">
        <v>0</v>
      </c>
      <c r="EC214" t="s">
        <v>33</v>
      </c>
      <c r="ED214">
        <v>0.14199999999999999</v>
      </c>
      <c r="EE214">
        <v>2778.9470000000001</v>
      </c>
      <c r="EG214" t="s">
        <v>34</v>
      </c>
      <c r="EH214">
        <v>0.14199999999999999</v>
      </c>
      <c r="EI214">
        <v>0</v>
      </c>
      <c r="EK214" t="s">
        <v>30</v>
      </c>
      <c r="EL214">
        <v>0.14199999999999999</v>
      </c>
      <c r="EM214">
        <v>152.10499999999999</v>
      </c>
      <c r="EO214" t="s">
        <v>33</v>
      </c>
      <c r="EP214">
        <v>1.0999999999999999E-2</v>
      </c>
      <c r="EQ214">
        <v>2227.7779999999998</v>
      </c>
      <c r="ES214" t="s">
        <v>34</v>
      </c>
      <c r="ET214">
        <v>1.0999999999999999E-2</v>
      </c>
      <c r="EU214">
        <v>0</v>
      </c>
      <c r="EW214" t="s">
        <v>30</v>
      </c>
      <c r="EX214">
        <v>1.0999999999999999E-2</v>
      </c>
      <c r="EY214">
        <v>0</v>
      </c>
      <c r="FA214" t="s">
        <v>33</v>
      </c>
      <c r="FB214">
        <v>0.14000000000000001</v>
      </c>
      <c r="FC214">
        <v>2034.777</v>
      </c>
      <c r="FE214" t="s">
        <v>34</v>
      </c>
      <c r="FF214">
        <v>0.14000000000000001</v>
      </c>
      <c r="FG214">
        <v>0</v>
      </c>
      <c r="FI214" t="s">
        <v>30</v>
      </c>
      <c r="FJ214">
        <v>0.14000000000000001</v>
      </c>
      <c r="FK214">
        <v>0</v>
      </c>
      <c r="FY214" t="s">
        <v>33</v>
      </c>
      <c r="FZ214">
        <v>6.6000000000000003E-2</v>
      </c>
      <c r="GA214">
        <v>665.17</v>
      </c>
      <c r="GC214" t="s">
        <v>34</v>
      </c>
      <c r="GD214">
        <v>6.6000000000000003E-2</v>
      </c>
      <c r="GE214">
        <v>0</v>
      </c>
      <c r="GG214" t="s">
        <v>30</v>
      </c>
      <c r="GH214">
        <v>6.6000000000000003E-2</v>
      </c>
      <c r="GI214">
        <v>0</v>
      </c>
      <c r="GK214" t="s">
        <v>33</v>
      </c>
      <c r="GL214">
        <v>0.02</v>
      </c>
      <c r="GM214">
        <v>1798.375</v>
      </c>
      <c r="GO214" t="s">
        <v>34</v>
      </c>
      <c r="GP214">
        <v>0.02</v>
      </c>
      <c r="GQ214">
        <v>0</v>
      </c>
      <c r="GS214" t="s">
        <v>30</v>
      </c>
      <c r="GT214">
        <v>0.02</v>
      </c>
      <c r="GU214">
        <v>0</v>
      </c>
      <c r="GW214" t="s">
        <v>33</v>
      </c>
      <c r="GX214">
        <v>5.7000000000000002E-2</v>
      </c>
      <c r="GY214">
        <v>1405.7829999999999</v>
      </c>
      <c r="HA214" t="s">
        <v>34</v>
      </c>
      <c r="HB214">
        <v>5.7000000000000002E-2</v>
      </c>
      <c r="HC214">
        <v>0</v>
      </c>
      <c r="HE214" t="s">
        <v>30</v>
      </c>
      <c r="HF214">
        <v>5.7000000000000002E-2</v>
      </c>
      <c r="HG214">
        <v>0</v>
      </c>
      <c r="HU214" t="s">
        <v>33</v>
      </c>
      <c r="HV214">
        <v>0.157</v>
      </c>
      <c r="HW214">
        <v>1690.183</v>
      </c>
      <c r="HY214" t="s">
        <v>34</v>
      </c>
      <c r="HZ214">
        <v>0.157</v>
      </c>
      <c r="IA214">
        <v>0</v>
      </c>
      <c r="IC214" t="s">
        <v>30</v>
      </c>
      <c r="ID214">
        <v>0.157</v>
      </c>
      <c r="IE214">
        <v>0</v>
      </c>
      <c r="IG214" t="s">
        <v>33</v>
      </c>
      <c r="IH214" t="n">
        <v>5.313</v>
      </c>
      <c r="II214" t="n">
        <v>1835.723</v>
      </c>
      <c r="IK214" t="s">
        <v>34</v>
      </c>
      <c r="IL214" t="n">
        <v>5.313</v>
      </c>
      <c r="IM214" t="n">
        <v>0.0</v>
      </c>
      <c r="IO214" t="s">
        <v>30</v>
      </c>
      <c r="IP214" t="n">
        <v>5.313</v>
      </c>
      <c r="IQ214" t="n">
        <v>14.532</v>
      </c>
      <c r="JE214" t="s">
        <v>33</v>
      </c>
      <c r="JF214" t="n">
        <v>0.045</v>
      </c>
      <c r="JG214" t="n">
        <v>415.694</v>
      </c>
      <c r="JI214" t="s">
        <v>34</v>
      </c>
      <c r="JJ214" t="n">
        <v>0.045</v>
      </c>
      <c r="JK214" t="n">
        <v>0.0</v>
      </c>
      <c r="JM214" t="s">
        <v>30</v>
      </c>
      <c r="JN214" t="n">
        <v>0.045</v>
      </c>
      <c r="JO214" t="n">
        <v>0.0</v>
      </c>
      <c r="JQ214" t="s">
        <v>33</v>
      </c>
      <c r="JR214" t="n">
        <v>0.687</v>
      </c>
      <c r="JS214" t="n">
        <v>1018.523</v>
      </c>
      <c r="JU214" t="s">
        <v>34</v>
      </c>
      <c r="JV214" t="n">
        <v>0.687</v>
      </c>
      <c r="JW214" t="n">
        <v>0.0</v>
      </c>
      <c r="JY214" t="s">
        <v>30</v>
      </c>
      <c r="JZ214" t="n">
        <v>0.687</v>
      </c>
      <c r="KA214" t="n">
        <v>10.644</v>
      </c>
      <c r="KC214" t="s">
        <v>33</v>
      </c>
      <c r="KD214" t="n">
        <v>0.034</v>
      </c>
      <c r="KE214" t="n">
        <v>717.37</v>
      </c>
      <c r="KG214" t="s">
        <v>34</v>
      </c>
      <c r="KH214" t="n">
        <v>0.034</v>
      </c>
      <c r="KI214" t="n">
        <v>9.444</v>
      </c>
      <c r="KK214" t="s">
        <v>30</v>
      </c>
      <c r="KL214" t="n">
        <v>0.034</v>
      </c>
      <c r="KM214" t="n">
        <v>0.0</v>
      </c>
      <c r="KO214" t="s">
        <v>33</v>
      </c>
      <c r="KP214" t="n">
        <v>0.025</v>
      </c>
      <c r="KQ214" t="n">
        <v>864.4</v>
      </c>
      <c r="KS214" t="s">
        <v>34</v>
      </c>
      <c r="KT214" t="n">
        <v>0.025</v>
      </c>
      <c r="KU214" t="n">
        <v>0.0</v>
      </c>
      <c r="KW214" t="s">
        <v>30</v>
      </c>
      <c r="KX214" t="n">
        <v>0.025</v>
      </c>
      <c r="KY214" t="n">
        <v>0.0</v>
      </c>
    </row>
    <row r="215" spans="1:239" x14ac:dyDescent="0.3">
      <c r="A215" t="s">
        <v>33</v>
      </c>
      <c r="B215">
        <v>3.5999999999999997E-2</v>
      </c>
      <c r="C215">
        <v>951.62099999999998</v>
      </c>
      <c r="E215" t="s">
        <v>34</v>
      </c>
      <c r="F215">
        <v>3.5999999999999997E-2</v>
      </c>
      <c r="G215">
        <v>0</v>
      </c>
      <c r="I215" t="s">
        <v>30</v>
      </c>
      <c r="J215">
        <v>3.5999999999999997E-2</v>
      </c>
      <c r="K215">
        <v>0</v>
      </c>
      <c r="M215" t="s">
        <v>33</v>
      </c>
      <c r="N215">
        <v>6.0000000000000001E-3</v>
      </c>
      <c r="O215">
        <v>824</v>
      </c>
      <c r="Q215" t="s">
        <v>34</v>
      </c>
      <c r="R215">
        <v>6.0000000000000001E-3</v>
      </c>
      <c r="S215">
        <v>0</v>
      </c>
      <c r="U215" t="s">
        <v>30</v>
      </c>
      <c r="V215">
        <v>6.0000000000000001E-3</v>
      </c>
      <c r="W215">
        <v>0</v>
      </c>
      <c r="AK215" t="s">
        <v>33</v>
      </c>
      <c r="AL215">
        <v>0.31</v>
      </c>
      <c r="AM215">
        <v>1079.4380000000001</v>
      </c>
      <c r="AO215" t="s">
        <v>34</v>
      </c>
      <c r="AP215">
        <v>0.31</v>
      </c>
      <c r="AQ215">
        <v>0</v>
      </c>
      <c r="AS215" t="s">
        <v>30</v>
      </c>
      <c r="AT215">
        <v>0.31</v>
      </c>
      <c r="AU215">
        <v>0</v>
      </c>
      <c r="AW215" t="s">
        <v>33</v>
      </c>
      <c r="AX215">
        <v>0.106</v>
      </c>
      <c r="AY215">
        <v>642.88199999999995</v>
      </c>
      <c r="BA215" t="s">
        <v>34</v>
      </c>
      <c r="BB215">
        <v>0.106</v>
      </c>
      <c r="BC215">
        <v>240</v>
      </c>
      <c r="BE215" t="s">
        <v>30</v>
      </c>
      <c r="BF215">
        <v>0.106</v>
      </c>
      <c r="BG215">
        <v>0</v>
      </c>
      <c r="BI215" t="s">
        <v>33</v>
      </c>
      <c r="BJ215">
        <v>5.1999999999999998E-2</v>
      </c>
      <c r="BK215">
        <v>686.524</v>
      </c>
      <c r="BM215" t="s">
        <v>34</v>
      </c>
      <c r="BN215">
        <v>5.1999999999999998E-2</v>
      </c>
      <c r="BO215">
        <v>242.857</v>
      </c>
      <c r="BQ215" t="s">
        <v>30</v>
      </c>
      <c r="BR215">
        <v>5.1999999999999998E-2</v>
      </c>
      <c r="BS215">
        <v>0</v>
      </c>
      <c r="BU215" t="s">
        <v>33</v>
      </c>
      <c r="BV215">
        <v>4.0000000000000001E-3</v>
      </c>
      <c r="BW215">
        <v>457.66699999999997</v>
      </c>
      <c r="BY215" t="s">
        <v>34</v>
      </c>
      <c r="BZ215">
        <v>4.0000000000000001E-3</v>
      </c>
      <c r="CA215">
        <v>0</v>
      </c>
      <c r="CC215" t="s">
        <v>30</v>
      </c>
      <c r="CD215">
        <v>4.0000000000000001E-3</v>
      </c>
      <c r="CE215">
        <v>0</v>
      </c>
      <c r="CG215" t="s">
        <v>33</v>
      </c>
      <c r="CH215">
        <v>1.4999999999999999E-2</v>
      </c>
      <c r="CI215">
        <v>1216.25</v>
      </c>
      <c r="CK215" t="s">
        <v>34</v>
      </c>
      <c r="CL215">
        <v>1.4999999999999999E-2</v>
      </c>
      <c r="CM215">
        <v>255</v>
      </c>
      <c r="CO215" t="s">
        <v>30</v>
      </c>
      <c r="CP215">
        <v>1.4999999999999999E-2</v>
      </c>
      <c r="CQ215">
        <v>0</v>
      </c>
      <c r="CS215" t="s">
        <v>33</v>
      </c>
      <c r="CT215">
        <v>15.473000000000001</v>
      </c>
      <c r="CU215">
        <v>1358.259</v>
      </c>
      <c r="CW215" t="s">
        <v>34</v>
      </c>
      <c r="CX215">
        <v>15.473000000000001</v>
      </c>
      <c r="CY215">
        <v>0</v>
      </c>
      <c r="DA215" t="s">
        <v>30</v>
      </c>
      <c r="DB215">
        <v>15.473000000000001</v>
      </c>
      <c r="DC215">
        <v>17.988</v>
      </c>
      <c r="DE215" t="s">
        <v>33</v>
      </c>
      <c r="DF215">
        <v>1.2E-2</v>
      </c>
      <c r="DG215">
        <v>1046.3</v>
      </c>
      <c r="DI215" t="s">
        <v>34</v>
      </c>
      <c r="DJ215">
        <v>1.2E-2</v>
      </c>
      <c r="DK215">
        <v>0</v>
      </c>
      <c r="DM215" t="s">
        <v>30</v>
      </c>
      <c r="DN215">
        <v>1.2E-2</v>
      </c>
      <c r="DO215">
        <v>0</v>
      </c>
      <c r="DQ215" t="s">
        <v>33</v>
      </c>
      <c r="DR215">
        <v>0.17899999999999999</v>
      </c>
      <c r="DS215">
        <v>2199.8960000000002</v>
      </c>
      <c r="DU215" t="s">
        <v>34</v>
      </c>
      <c r="DV215">
        <v>0.17899999999999999</v>
      </c>
      <c r="DW215">
        <v>0</v>
      </c>
      <c r="DY215" t="s">
        <v>30</v>
      </c>
      <c r="DZ215">
        <v>0.17899999999999999</v>
      </c>
      <c r="EA215">
        <v>0</v>
      </c>
      <c r="EC215" t="s">
        <v>33</v>
      </c>
      <c r="ED215">
        <v>4.9000000000000002E-2</v>
      </c>
      <c r="EE215">
        <v>3142.9490000000001</v>
      </c>
      <c r="EG215" t="s">
        <v>34</v>
      </c>
      <c r="EH215">
        <v>4.9000000000000002E-2</v>
      </c>
      <c r="EI215">
        <v>0</v>
      </c>
      <c r="EK215" t="s">
        <v>30</v>
      </c>
      <c r="EL215">
        <v>4.9000000000000002E-2</v>
      </c>
      <c r="EM215">
        <v>0</v>
      </c>
      <c r="EO215" t="s">
        <v>33</v>
      </c>
      <c r="EP215">
        <v>0.47699999999999998</v>
      </c>
      <c r="EQ215">
        <v>2172.6709999999998</v>
      </c>
      <c r="ES215" t="s">
        <v>34</v>
      </c>
      <c r="ET215">
        <v>0.47699999999999998</v>
      </c>
      <c r="EU215">
        <v>0</v>
      </c>
      <c r="EW215" t="s">
        <v>30</v>
      </c>
      <c r="EX215">
        <v>0.47699999999999998</v>
      </c>
      <c r="EY215">
        <v>0</v>
      </c>
      <c r="FA215" t="s">
        <v>33</v>
      </c>
      <c r="FB215">
        <v>0.40500000000000003</v>
      </c>
      <c r="FC215">
        <v>2159.585</v>
      </c>
      <c r="FE215" t="s">
        <v>34</v>
      </c>
      <c r="FF215">
        <v>0.40500000000000003</v>
      </c>
      <c r="FG215">
        <v>0</v>
      </c>
      <c r="FI215" t="s">
        <v>30</v>
      </c>
      <c r="FJ215">
        <v>0.40500000000000003</v>
      </c>
      <c r="FK215">
        <v>0</v>
      </c>
      <c r="FY215" t="s">
        <v>33</v>
      </c>
      <c r="FZ215">
        <v>1E-3</v>
      </c>
      <c r="GA215">
        <v>624</v>
      </c>
      <c r="GC215" t="s">
        <v>34</v>
      </c>
      <c r="GD215">
        <v>1E-3</v>
      </c>
      <c r="GE215">
        <v>0</v>
      </c>
      <c r="GG215" t="s">
        <v>30</v>
      </c>
      <c r="GH215">
        <v>1E-3</v>
      </c>
      <c r="GI215">
        <v>0</v>
      </c>
      <c r="GK215" t="s">
        <v>33</v>
      </c>
      <c r="GL215">
        <v>4.1000000000000002E-2</v>
      </c>
      <c r="GM215">
        <v>1945.242</v>
      </c>
      <c r="GO215" t="s">
        <v>34</v>
      </c>
      <c r="GP215">
        <v>4.1000000000000002E-2</v>
      </c>
      <c r="GQ215">
        <v>0</v>
      </c>
      <c r="GS215" t="s">
        <v>30</v>
      </c>
      <c r="GT215">
        <v>4.1000000000000002E-2</v>
      </c>
      <c r="GU215">
        <v>0</v>
      </c>
      <c r="GW215" t="s">
        <v>33</v>
      </c>
      <c r="GX215">
        <v>1.4999999999999999E-2</v>
      </c>
      <c r="GY215">
        <v>1145.5830000000001</v>
      </c>
      <c r="HA215" t="s">
        <v>34</v>
      </c>
      <c r="HB215">
        <v>1.4999999999999999E-2</v>
      </c>
      <c r="HC215">
        <v>0</v>
      </c>
      <c r="HE215" t="s">
        <v>30</v>
      </c>
      <c r="HF215">
        <v>1.4999999999999999E-2</v>
      </c>
      <c r="HG215">
        <v>0</v>
      </c>
      <c r="HU215" t="s">
        <v>33</v>
      </c>
      <c r="HV215">
        <v>0.11700000000000001</v>
      </c>
      <c r="HW215">
        <v>1424.319</v>
      </c>
      <c r="HY215" t="s">
        <v>34</v>
      </c>
      <c r="HZ215">
        <v>0.11700000000000001</v>
      </c>
      <c r="IA215">
        <v>0</v>
      </c>
      <c r="IC215" t="s">
        <v>30</v>
      </c>
      <c r="ID215">
        <v>0.11700000000000001</v>
      </c>
      <c r="IE215">
        <v>105.798</v>
      </c>
      <c r="IG215" t="s">
        <v>33</v>
      </c>
      <c r="IH215" t="n">
        <v>0.011</v>
      </c>
      <c r="II215" t="n">
        <v>1499.333</v>
      </c>
      <c r="IK215" t="s">
        <v>34</v>
      </c>
      <c r="IL215" t="n">
        <v>0.011</v>
      </c>
      <c r="IM215" t="n">
        <v>0.0</v>
      </c>
      <c r="IO215" t="s">
        <v>30</v>
      </c>
      <c r="IP215" t="n">
        <v>0.011</v>
      </c>
      <c r="IQ215" t="n">
        <v>0.0</v>
      </c>
      <c r="JE215" t="s">
        <v>33</v>
      </c>
      <c r="JF215" t="n">
        <v>0.07</v>
      </c>
      <c r="JG215" t="n">
        <v>445.661</v>
      </c>
      <c r="JI215" t="s">
        <v>34</v>
      </c>
      <c r="JJ215" t="n">
        <v>0.07</v>
      </c>
      <c r="JK215" t="n">
        <v>0.0</v>
      </c>
      <c r="JM215" t="s">
        <v>30</v>
      </c>
      <c r="JN215" t="n">
        <v>0.07</v>
      </c>
      <c r="JO215" t="n">
        <v>0.0</v>
      </c>
      <c r="JQ215" t="s">
        <v>33</v>
      </c>
      <c r="JR215" t="n">
        <v>0.031</v>
      </c>
      <c r="JS215" t="n">
        <v>774.32</v>
      </c>
      <c r="JU215" t="s">
        <v>34</v>
      </c>
      <c r="JV215" t="n">
        <v>0.031</v>
      </c>
      <c r="JW215" t="n">
        <v>0.0</v>
      </c>
      <c r="JY215" t="s">
        <v>30</v>
      </c>
      <c r="JZ215" t="n">
        <v>0.031</v>
      </c>
      <c r="KA215" t="n">
        <v>0.0</v>
      </c>
      <c r="KC215" t="s">
        <v>33</v>
      </c>
      <c r="KD215" t="n">
        <v>0.017</v>
      </c>
      <c r="KE215" t="n">
        <v>621.143</v>
      </c>
      <c r="KG215" t="s">
        <v>34</v>
      </c>
      <c r="KH215" t="n">
        <v>0.017</v>
      </c>
      <c r="KI215" t="n">
        <v>0.0</v>
      </c>
      <c r="KK215" t="s">
        <v>30</v>
      </c>
      <c r="KL215" t="n">
        <v>0.017</v>
      </c>
      <c r="KM215" t="n">
        <v>0.0</v>
      </c>
      <c r="KO215" t="s">
        <v>33</v>
      </c>
      <c r="KP215" t="n">
        <v>0.231</v>
      </c>
      <c r="KQ215" t="n">
        <v>918.465</v>
      </c>
      <c r="KS215" t="s">
        <v>34</v>
      </c>
      <c r="KT215" t="n">
        <v>0.231</v>
      </c>
      <c r="KU215" t="n">
        <v>0.0</v>
      </c>
      <c r="KW215" t="s">
        <v>30</v>
      </c>
      <c r="KX215" t="n">
        <v>0.231</v>
      </c>
      <c r="KY215" t="n">
        <v>0.0</v>
      </c>
    </row>
    <row r="216" spans="1:239" x14ac:dyDescent="0.3">
      <c r="A216" t="s">
        <v>33</v>
      </c>
      <c r="B216">
        <v>0.79900000000000004</v>
      </c>
      <c r="C216">
        <v>1062.29</v>
      </c>
      <c r="E216" t="s">
        <v>34</v>
      </c>
      <c r="F216">
        <v>0.79900000000000004</v>
      </c>
      <c r="G216">
        <v>0</v>
      </c>
      <c r="I216" t="s">
        <v>30</v>
      </c>
      <c r="J216">
        <v>0.79900000000000004</v>
      </c>
      <c r="K216">
        <v>0</v>
      </c>
      <c r="M216" t="s">
        <v>33</v>
      </c>
      <c r="N216">
        <v>1.5820000000000001</v>
      </c>
      <c r="O216">
        <v>967.31799999999998</v>
      </c>
      <c r="Q216" t="s">
        <v>34</v>
      </c>
      <c r="R216">
        <v>1.5820000000000001</v>
      </c>
      <c r="S216">
        <v>0</v>
      </c>
      <c r="U216" t="s">
        <v>30</v>
      </c>
      <c r="V216">
        <v>1.5820000000000001</v>
      </c>
      <c r="W216">
        <v>0.80300000000000005</v>
      </c>
      <c r="AK216" t="s">
        <v>33</v>
      </c>
      <c r="AL216">
        <v>4.0000000000000001E-3</v>
      </c>
      <c r="AM216">
        <v>894</v>
      </c>
      <c r="AO216" t="s">
        <v>34</v>
      </c>
      <c r="AP216">
        <v>4.0000000000000001E-3</v>
      </c>
      <c r="AQ216">
        <v>0</v>
      </c>
      <c r="AS216" t="s">
        <v>30</v>
      </c>
      <c r="AT216">
        <v>4.0000000000000001E-3</v>
      </c>
      <c r="AU216">
        <v>0</v>
      </c>
      <c r="AW216" t="s">
        <v>33</v>
      </c>
      <c r="AX216">
        <v>1.0999999999999999E-2</v>
      </c>
      <c r="AY216">
        <v>601.11099999999999</v>
      </c>
      <c r="BA216" t="s">
        <v>34</v>
      </c>
      <c r="BB216">
        <v>1.0999999999999999E-2</v>
      </c>
      <c r="BC216">
        <v>0</v>
      </c>
      <c r="BE216" t="s">
        <v>30</v>
      </c>
      <c r="BF216">
        <v>1.0999999999999999E-2</v>
      </c>
      <c r="BG216">
        <v>0</v>
      </c>
      <c r="BI216" t="s">
        <v>33</v>
      </c>
      <c r="BJ216">
        <v>2.4E-2</v>
      </c>
      <c r="BK216">
        <v>582.42100000000005</v>
      </c>
      <c r="BM216" t="s">
        <v>34</v>
      </c>
      <c r="BN216">
        <v>2.4E-2</v>
      </c>
      <c r="BO216">
        <v>0</v>
      </c>
      <c r="BQ216" t="s">
        <v>30</v>
      </c>
      <c r="BR216">
        <v>2.4E-2</v>
      </c>
      <c r="BS216">
        <v>0</v>
      </c>
      <c r="BU216" t="s">
        <v>33</v>
      </c>
      <c r="BV216">
        <v>7.4999999999999997E-2</v>
      </c>
      <c r="BW216">
        <v>507.43299999999999</v>
      </c>
      <c r="BY216" t="s">
        <v>34</v>
      </c>
      <c r="BZ216">
        <v>7.4999999999999997E-2</v>
      </c>
      <c r="CA216">
        <v>0</v>
      </c>
      <c r="CC216" t="s">
        <v>30</v>
      </c>
      <c r="CD216">
        <v>7.4999999999999997E-2</v>
      </c>
      <c r="CE216">
        <v>0</v>
      </c>
      <c r="CG216" t="s">
        <v>33</v>
      </c>
      <c r="CH216">
        <v>2.5939999999999999</v>
      </c>
      <c r="CI216">
        <v>1612.317</v>
      </c>
      <c r="CK216" t="s">
        <v>34</v>
      </c>
      <c r="CL216">
        <v>2.5939999999999999</v>
      </c>
      <c r="CM216">
        <v>0</v>
      </c>
      <c r="CO216" t="s">
        <v>30</v>
      </c>
      <c r="CP216">
        <v>2.5939999999999999</v>
      </c>
      <c r="CQ216">
        <v>5.6340000000000003</v>
      </c>
      <c r="CS216" t="s">
        <v>33</v>
      </c>
      <c r="CT216">
        <v>4.4999999999999998E-2</v>
      </c>
      <c r="CU216">
        <v>1162.444</v>
      </c>
      <c r="CW216" t="s">
        <v>34</v>
      </c>
      <c r="CX216">
        <v>4.4999999999999998E-2</v>
      </c>
      <c r="CY216">
        <v>0</v>
      </c>
      <c r="DA216" t="s">
        <v>30</v>
      </c>
      <c r="DB216">
        <v>4.4999999999999998E-2</v>
      </c>
      <c r="DC216">
        <v>0</v>
      </c>
      <c r="DE216" t="s">
        <v>33</v>
      </c>
      <c r="DF216">
        <v>0.31900000000000001</v>
      </c>
      <c r="DG216">
        <v>1239.289</v>
      </c>
      <c r="DI216" t="s">
        <v>34</v>
      </c>
      <c r="DJ216">
        <v>0.31900000000000001</v>
      </c>
      <c r="DK216">
        <v>0</v>
      </c>
      <c r="DM216" t="s">
        <v>30</v>
      </c>
      <c r="DN216">
        <v>0.31900000000000001</v>
      </c>
      <c r="DO216">
        <v>0</v>
      </c>
      <c r="DQ216" t="s">
        <v>33</v>
      </c>
      <c r="DR216">
        <v>0.41399999999999998</v>
      </c>
      <c r="DS216">
        <v>2372.1419999999998</v>
      </c>
      <c r="DU216" t="s">
        <v>34</v>
      </c>
      <c r="DV216">
        <v>0.41399999999999998</v>
      </c>
      <c r="DW216">
        <v>0</v>
      </c>
      <c r="DY216" t="s">
        <v>30</v>
      </c>
      <c r="DZ216">
        <v>0.41399999999999998</v>
      </c>
      <c r="EA216">
        <v>0</v>
      </c>
      <c r="EC216" t="s">
        <v>33</v>
      </c>
      <c r="ED216">
        <v>0.19400000000000001</v>
      </c>
      <c r="EE216">
        <v>2703.5450000000001</v>
      </c>
      <c r="EG216" t="s">
        <v>34</v>
      </c>
      <c r="EH216">
        <v>0.19400000000000001</v>
      </c>
      <c r="EI216">
        <v>0</v>
      </c>
      <c r="EK216" t="s">
        <v>30</v>
      </c>
      <c r="EL216">
        <v>0.19400000000000001</v>
      </c>
      <c r="EM216">
        <v>0</v>
      </c>
      <c r="EO216" t="s">
        <v>33</v>
      </c>
      <c r="EP216">
        <v>0.107</v>
      </c>
      <c r="EQ216">
        <v>1769.558</v>
      </c>
      <c r="ES216" t="s">
        <v>34</v>
      </c>
      <c r="ET216">
        <v>0.107</v>
      </c>
      <c r="EU216">
        <v>0</v>
      </c>
      <c r="EW216" t="s">
        <v>30</v>
      </c>
      <c r="EX216">
        <v>0.107</v>
      </c>
      <c r="EY216">
        <v>0</v>
      </c>
      <c r="FA216" t="s">
        <v>33</v>
      </c>
      <c r="FB216">
        <v>0.308</v>
      </c>
      <c r="FC216">
        <v>2320.8139999999999</v>
      </c>
      <c r="FE216" t="s">
        <v>34</v>
      </c>
      <c r="FF216">
        <v>0.308</v>
      </c>
      <c r="FG216">
        <v>0</v>
      </c>
      <c r="FI216" t="s">
        <v>30</v>
      </c>
      <c r="FJ216">
        <v>0.308</v>
      </c>
      <c r="FK216">
        <v>23.745000000000001</v>
      </c>
      <c r="FY216" t="s">
        <v>33</v>
      </c>
      <c r="FZ216">
        <v>1E-3</v>
      </c>
      <c r="GA216">
        <v>637</v>
      </c>
      <c r="GC216" t="s">
        <v>34</v>
      </c>
      <c r="GD216">
        <v>1E-3</v>
      </c>
      <c r="GE216">
        <v>0</v>
      </c>
      <c r="GG216" t="s">
        <v>30</v>
      </c>
      <c r="GH216">
        <v>1E-3</v>
      </c>
      <c r="GI216">
        <v>0</v>
      </c>
      <c r="GK216" t="s">
        <v>33</v>
      </c>
      <c r="GL216">
        <v>2.1000000000000001E-2</v>
      </c>
      <c r="GM216">
        <v>1999.3530000000001</v>
      </c>
      <c r="GO216" t="s">
        <v>34</v>
      </c>
      <c r="GP216">
        <v>2.1000000000000001E-2</v>
      </c>
      <c r="GQ216">
        <v>0</v>
      </c>
      <c r="GS216" t="s">
        <v>30</v>
      </c>
      <c r="GT216">
        <v>2.1000000000000001E-2</v>
      </c>
      <c r="GU216">
        <v>0</v>
      </c>
      <c r="GW216" t="s">
        <v>33</v>
      </c>
      <c r="GX216">
        <v>3.2000000000000001E-2</v>
      </c>
      <c r="GY216">
        <v>1150.346</v>
      </c>
      <c r="HA216" t="s">
        <v>34</v>
      </c>
      <c r="HB216">
        <v>3.2000000000000001E-2</v>
      </c>
      <c r="HC216">
        <v>0</v>
      </c>
      <c r="HE216" t="s">
        <v>30</v>
      </c>
      <c r="HF216">
        <v>3.2000000000000001E-2</v>
      </c>
      <c r="HG216">
        <v>0</v>
      </c>
      <c r="HU216" t="s">
        <v>33</v>
      </c>
      <c r="HV216">
        <v>7.5590000000000002</v>
      </c>
      <c r="HW216">
        <v>2042.894</v>
      </c>
      <c r="HY216" t="s">
        <v>34</v>
      </c>
      <c r="HZ216">
        <v>7.5590000000000002</v>
      </c>
      <c r="IA216">
        <v>0</v>
      </c>
      <c r="IC216" t="s">
        <v>30</v>
      </c>
      <c r="ID216">
        <v>7.5590000000000002</v>
      </c>
      <c r="IE216">
        <v>22.15</v>
      </c>
      <c r="IG216" t="s">
        <v>33</v>
      </c>
      <c r="IH216" t="n">
        <v>0.091</v>
      </c>
      <c r="II216" t="n">
        <v>1932.288</v>
      </c>
      <c r="IK216" t="s">
        <v>34</v>
      </c>
      <c r="IL216" t="n">
        <v>0.091</v>
      </c>
      <c r="IM216" t="n">
        <v>0.0</v>
      </c>
      <c r="IO216" t="s">
        <v>30</v>
      </c>
      <c r="IP216" t="n">
        <v>0.091</v>
      </c>
      <c r="IQ216" t="n">
        <v>0.0</v>
      </c>
      <c r="JE216" t="s">
        <v>33</v>
      </c>
      <c r="JF216" t="n">
        <v>0.072</v>
      </c>
      <c r="JG216" t="n">
        <v>417.931</v>
      </c>
      <c r="JI216" t="s">
        <v>34</v>
      </c>
      <c r="JJ216" t="n">
        <v>0.072</v>
      </c>
      <c r="JK216" t="n">
        <v>0.0</v>
      </c>
      <c r="JM216" t="s">
        <v>30</v>
      </c>
      <c r="JN216" t="n">
        <v>0.072</v>
      </c>
      <c r="JO216" t="n">
        <v>0.0</v>
      </c>
      <c r="JQ216" t="s">
        <v>33</v>
      </c>
      <c r="JR216" t="n">
        <v>0.151</v>
      </c>
      <c r="JS216" t="n">
        <v>791.388</v>
      </c>
      <c r="JU216" t="s">
        <v>34</v>
      </c>
      <c r="JV216" t="n">
        <v>0.151</v>
      </c>
      <c r="JW216" t="n">
        <v>0.0</v>
      </c>
      <c r="JY216" t="s">
        <v>30</v>
      </c>
      <c r="JZ216" t="n">
        <v>0.151</v>
      </c>
      <c r="KA216" t="n">
        <v>94.835</v>
      </c>
      <c r="KC216" t="s">
        <v>33</v>
      </c>
      <c r="KD216" t="n">
        <v>0.027</v>
      </c>
      <c r="KE216" t="n">
        <v>656.364</v>
      </c>
      <c r="KG216" t="s">
        <v>34</v>
      </c>
      <c r="KH216" t="n">
        <v>0.027</v>
      </c>
      <c r="KI216" t="n">
        <v>0.0</v>
      </c>
      <c r="KK216" t="s">
        <v>30</v>
      </c>
      <c r="KL216" t="n">
        <v>0.027</v>
      </c>
      <c r="KM216" t="n">
        <v>0.0</v>
      </c>
      <c r="KO216" t="s">
        <v>33</v>
      </c>
      <c r="KP216" t="n">
        <v>0.472</v>
      </c>
      <c r="KQ216" t="n">
        <v>872.047</v>
      </c>
      <c r="KS216" t="s">
        <v>34</v>
      </c>
      <c r="KT216" t="n">
        <v>0.472</v>
      </c>
      <c r="KU216" t="n">
        <v>0.0</v>
      </c>
      <c r="KW216" t="s">
        <v>30</v>
      </c>
      <c r="KX216" t="n">
        <v>0.472</v>
      </c>
      <c r="KY216" t="n">
        <v>0.0</v>
      </c>
    </row>
    <row r="217" spans="1:239" x14ac:dyDescent="0.3">
      <c r="A217" t="s">
        <v>33</v>
      </c>
      <c r="B217">
        <v>4.4999999999999998E-2</v>
      </c>
      <c r="C217">
        <v>1002.639</v>
      </c>
      <c r="E217" t="s">
        <v>34</v>
      </c>
      <c r="F217">
        <v>4.4999999999999998E-2</v>
      </c>
      <c r="G217">
        <v>0</v>
      </c>
      <c r="I217" t="s">
        <v>30</v>
      </c>
      <c r="J217">
        <v>4.4999999999999998E-2</v>
      </c>
      <c r="K217">
        <v>0</v>
      </c>
      <c r="M217" t="s">
        <v>33</v>
      </c>
      <c r="N217">
        <v>1.093</v>
      </c>
      <c r="O217">
        <v>1140.1600000000001</v>
      </c>
      <c r="Q217" t="s">
        <v>34</v>
      </c>
      <c r="R217">
        <v>1.093</v>
      </c>
      <c r="S217">
        <v>0</v>
      </c>
      <c r="U217" t="s">
        <v>30</v>
      </c>
      <c r="V217">
        <v>1.093</v>
      </c>
      <c r="W217">
        <v>0</v>
      </c>
      <c r="AK217" t="s">
        <v>33</v>
      </c>
      <c r="AL217">
        <v>1E-3</v>
      </c>
      <c r="AM217">
        <v>802</v>
      </c>
      <c r="AO217" t="s">
        <v>34</v>
      </c>
      <c r="AP217">
        <v>1E-3</v>
      </c>
      <c r="AQ217">
        <v>0</v>
      </c>
      <c r="AS217" t="s">
        <v>30</v>
      </c>
      <c r="AT217">
        <v>1E-3</v>
      </c>
      <c r="AU217">
        <v>0</v>
      </c>
      <c r="AW217" t="s">
        <v>33</v>
      </c>
      <c r="AX217">
        <v>5.0000000000000001E-3</v>
      </c>
      <c r="AY217">
        <v>645</v>
      </c>
      <c r="BA217" t="s">
        <v>34</v>
      </c>
      <c r="BB217">
        <v>5.0000000000000001E-3</v>
      </c>
      <c r="BC217">
        <v>0</v>
      </c>
      <c r="BE217" t="s">
        <v>30</v>
      </c>
      <c r="BF217">
        <v>5.0000000000000001E-3</v>
      </c>
      <c r="BG217">
        <v>0</v>
      </c>
      <c r="BI217" t="s">
        <v>33</v>
      </c>
      <c r="BJ217">
        <v>0.248</v>
      </c>
      <c r="BK217">
        <v>748.31200000000001</v>
      </c>
      <c r="BM217" t="s">
        <v>34</v>
      </c>
      <c r="BN217">
        <v>0.248</v>
      </c>
      <c r="BO217">
        <v>0</v>
      </c>
      <c r="BQ217" t="s">
        <v>30</v>
      </c>
      <c r="BR217">
        <v>0.248</v>
      </c>
      <c r="BS217">
        <v>47.411999999999999</v>
      </c>
      <c r="BU217" t="s">
        <v>33</v>
      </c>
      <c r="BV217">
        <v>0.29499999999999998</v>
      </c>
      <c r="BW217">
        <v>537.04200000000003</v>
      </c>
      <c r="BY217" t="s">
        <v>34</v>
      </c>
      <c r="BZ217">
        <v>0.29499999999999998</v>
      </c>
      <c r="CA217">
        <v>0</v>
      </c>
      <c r="CC217" t="s">
        <v>30</v>
      </c>
      <c r="CD217">
        <v>0.29499999999999998</v>
      </c>
      <c r="CE217">
        <v>35.506</v>
      </c>
      <c r="CG217" t="s">
        <v>33</v>
      </c>
      <c r="CH217">
        <v>0.40699999999999997</v>
      </c>
      <c r="CI217">
        <v>1209.673</v>
      </c>
      <c r="CK217" t="s">
        <v>34</v>
      </c>
      <c r="CL217">
        <v>0.40699999999999997</v>
      </c>
      <c r="CM217">
        <v>0</v>
      </c>
      <c r="CO217" t="s">
        <v>30</v>
      </c>
      <c r="CP217">
        <v>0.40699999999999997</v>
      </c>
      <c r="CQ217">
        <v>0</v>
      </c>
      <c r="CS217" t="s">
        <v>33</v>
      </c>
      <c r="CT217">
        <v>0.35</v>
      </c>
      <c r="CU217">
        <v>1236.0820000000001</v>
      </c>
      <c r="CW217" t="s">
        <v>34</v>
      </c>
      <c r="CX217">
        <v>0.35</v>
      </c>
      <c r="CY217">
        <v>0</v>
      </c>
      <c r="DA217" t="s">
        <v>30</v>
      </c>
      <c r="DB217">
        <v>0.35</v>
      </c>
      <c r="DC217">
        <v>0</v>
      </c>
      <c r="DE217" t="s">
        <v>33</v>
      </c>
      <c r="DF217">
        <v>5.7000000000000002E-2</v>
      </c>
      <c r="DG217">
        <v>1014.478</v>
      </c>
      <c r="DI217" t="s">
        <v>34</v>
      </c>
      <c r="DJ217">
        <v>5.7000000000000002E-2</v>
      </c>
      <c r="DK217">
        <v>0</v>
      </c>
      <c r="DM217" t="s">
        <v>30</v>
      </c>
      <c r="DN217">
        <v>5.7000000000000002E-2</v>
      </c>
      <c r="DO217">
        <v>0</v>
      </c>
      <c r="DQ217" t="s">
        <v>33</v>
      </c>
      <c r="DR217">
        <v>0.53300000000000003</v>
      </c>
      <c r="DS217">
        <v>2539.002</v>
      </c>
      <c r="DU217" t="s">
        <v>34</v>
      </c>
      <c r="DV217">
        <v>0.53300000000000003</v>
      </c>
      <c r="DW217">
        <v>0</v>
      </c>
      <c r="DY217" t="s">
        <v>30</v>
      </c>
      <c r="DZ217">
        <v>0.53300000000000003</v>
      </c>
      <c r="EA217">
        <v>35.747999999999998</v>
      </c>
      <c r="EC217" t="s">
        <v>33</v>
      </c>
      <c r="ED217">
        <v>8.9999999999999993E-3</v>
      </c>
      <c r="EE217">
        <v>2727.857</v>
      </c>
      <c r="EG217" t="s">
        <v>34</v>
      </c>
      <c r="EH217">
        <v>8.9999999999999993E-3</v>
      </c>
      <c r="EI217">
        <v>0</v>
      </c>
      <c r="EK217" t="s">
        <v>30</v>
      </c>
      <c r="EL217">
        <v>8.9999999999999993E-3</v>
      </c>
      <c r="EM217">
        <v>0</v>
      </c>
      <c r="EO217" t="s">
        <v>33</v>
      </c>
      <c r="EP217">
        <v>0.88200000000000001</v>
      </c>
      <c r="EQ217">
        <v>2070.7809999999999</v>
      </c>
      <c r="ES217" t="s">
        <v>34</v>
      </c>
      <c r="ET217">
        <v>0.88200000000000001</v>
      </c>
      <c r="EU217">
        <v>0</v>
      </c>
      <c r="EW217" t="s">
        <v>30</v>
      </c>
      <c r="EX217">
        <v>0.88200000000000001</v>
      </c>
      <c r="EY217">
        <v>15.847</v>
      </c>
      <c r="FA217" t="s">
        <v>33</v>
      </c>
      <c r="FB217">
        <v>0.22800000000000001</v>
      </c>
      <c r="FC217">
        <v>2200.5790000000002</v>
      </c>
      <c r="FE217" t="s">
        <v>34</v>
      </c>
      <c r="FF217">
        <v>0.22800000000000001</v>
      </c>
      <c r="FG217">
        <v>0</v>
      </c>
      <c r="FI217" t="s">
        <v>30</v>
      </c>
      <c r="FJ217">
        <v>0.22800000000000001</v>
      </c>
      <c r="FK217">
        <v>20.902000000000001</v>
      </c>
      <c r="FY217" t="s">
        <v>33</v>
      </c>
      <c r="FZ217">
        <v>0.64</v>
      </c>
      <c r="GA217">
        <v>700.52300000000002</v>
      </c>
      <c r="GC217" t="s">
        <v>34</v>
      </c>
      <c r="GD217">
        <v>0.64</v>
      </c>
      <c r="GE217">
        <v>0</v>
      </c>
      <c r="GG217" t="s">
        <v>30</v>
      </c>
      <c r="GH217">
        <v>0.64</v>
      </c>
      <c r="GI217">
        <v>32.247</v>
      </c>
      <c r="GK217" t="s">
        <v>33</v>
      </c>
      <c r="GL217">
        <v>3.26</v>
      </c>
      <c r="GM217">
        <v>2089.4499999999998</v>
      </c>
      <c r="GO217" t="s">
        <v>34</v>
      </c>
      <c r="GP217">
        <v>3.26</v>
      </c>
      <c r="GQ217">
        <v>0</v>
      </c>
      <c r="GS217" t="s">
        <v>30</v>
      </c>
      <c r="GT217">
        <v>3.26</v>
      </c>
      <c r="GU217">
        <v>0.29199999999999998</v>
      </c>
      <c r="GW217" t="s">
        <v>33</v>
      </c>
      <c r="GX217">
        <v>4.7E-2</v>
      </c>
      <c r="GY217">
        <v>1167.711</v>
      </c>
      <c r="HA217" t="s">
        <v>34</v>
      </c>
      <c r="HB217">
        <v>4.7E-2</v>
      </c>
      <c r="HC217">
        <v>0</v>
      </c>
      <c r="HE217" t="s">
        <v>30</v>
      </c>
      <c r="HF217">
        <v>4.7E-2</v>
      </c>
      <c r="HG217">
        <v>0</v>
      </c>
      <c r="HU217" t="s">
        <v>33</v>
      </c>
      <c r="HV217">
        <v>0.13100000000000001</v>
      </c>
      <c r="HW217">
        <v>1697.162</v>
      </c>
      <c r="HY217" t="s">
        <v>34</v>
      </c>
      <c r="HZ217">
        <v>0.13100000000000001</v>
      </c>
      <c r="IA217">
        <v>0</v>
      </c>
      <c r="IC217" t="s">
        <v>30</v>
      </c>
      <c r="ID217">
        <v>0.13100000000000001</v>
      </c>
      <c r="IE217">
        <v>106.857</v>
      </c>
      <c r="IG217" t="s">
        <v>33</v>
      </c>
      <c r="IH217" t="n">
        <v>0.177</v>
      </c>
      <c r="II217" t="n">
        <v>1409.803</v>
      </c>
      <c r="IK217" t="s">
        <v>34</v>
      </c>
      <c r="IL217" t="n">
        <v>0.177</v>
      </c>
      <c r="IM217" t="n">
        <v>0.0</v>
      </c>
      <c r="IO217" t="s">
        <v>30</v>
      </c>
      <c r="IP217" t="n">
        <v>0.177</v>
      </c>
      <c r="IQ217" t="n">
        <v>0.0</v>
      </c>
      <c r="JE217" t="s">
        <v>33</v>
      </c>
      <c r="JF217" t="n">
        <v>0.024</v>
      </c>
      <c r="JG217" t="n">
        <v>431.947</v>
      </c>
      <c r="JI217" t="s">
        <v>34</v>
      </c>
      <c r="JJ217" t="n">
        <v>0.024</v>
      </c>
      <c r="JK217" t="n">
        <v>0.0</v>
      </c>
      <c r="JM217" t="s">
        <v>30</v>
      </c>
      <c r="JN217" t="n">
        <v>0.024</v>
      </c>
      <c r="JO217" t="n">
        <v>0.0</v>
      </c>
      <c r="JQ217" t="s">
        <v>33</v>
      </c>
      <c r="JR217" t="n">
        <v>96.771</v>
      </c>
      <c r="JS217" t="n">
        <v>980.129</v>
      </c>
      <c r="JU217" t="s">
        <v>34</v>
      </c>
      <c r="JV217" t="n">
        <v>96.771</v>
      </c>
      <c r="JW217" t="n">
        <v>0.0</v>
      </c>
      <c r="JY217" t="s">
        <v>30</v>
      </c>
      <c r="JZ217" t="n">
        <v>96.771</v>
      </c>
      <c r="KA217" t="n">
        <v>6.31</v>
      </c>
      <c r="KC217" t="s">
        <v>33</v>
      </c>
      <c r="KD217" t="n">
        <v>0.026</v>
      </c>
      <c r="KE217" t="n">
        <v>715.286</v>
      </c>
      <c r="KG217" t="s">
        <v>34</v>
      </c>
      <c r="KH217" t="n">
        <v>0.026</v>
      </c>
      <c r="KI217" t="n">
        <v>0.0</v>
      </c>
      <c r="KK217" t="s">
        <v>30</v>
      </c>
      <c r="KL217" t="n">
        <v>0.026</v>
      </c>
      <c r="KM217" t="n">
        <v>0.0</v>
      </c>
      <c r="KO217" t="s">
        <v>33</v>
      </c>
      <c r="KP217" t="n">
        <v>0.207</v>
      </c>
      <c r="KQ217" t="n">
        <v>738.693</v>
      </c>
      <c r="KS217" t="s">
        <v>34</v>
      </c>
      <c r="KT217" t="n">
        <v>0.207</v>
      </c>
      <c r="KU217" t="n">
        <v>0.0</v>
      </c>
      <c r="KW217" t="s">
        <v>30</v>
      </c>
      <c r="KX217" t="n">
        <v>0.207</v>
      </c>
      <c r="KY217" t="n">
        <v>0.0</v>
      </c>
    </row>
    <row r="218" spans="1:239" x14ac:dyDescent="0.3">
      <c r="A218" t="s">
        <v>33</v>
      </c>
      <c r="B218">
        <v>0.191</v>
      </c>
      <c r="C218">
        <v>1140.4580000000001</v>
      </c>
      <c r="E218" t="s">
        <v>34</v>
      </c>
      <c r="F218">
        <v>0.191</v>
      </c>
      <c r="G218">
        <v>0</v>
      </c>
      <c r="I218" t="s">
        <v>30</v>
      </c>
      <c r="J218">
        <v>0.191</v>
      </c>
      <c r="K218">
        <v>0</v>
      </c>
      <c r="M218" t="s">
        <v>33</v>
      </c>
      <c r="N218">
        <v>1.4999999999999999E-2</v>
      </c>
      <c r="O218">
        <v>1210.8330000000001</v>
      </c>
      <c r="Q218" t="s">
        <v>34</v>
      </c>
      <c r="R218">
        <v>1.4999999999999999E-2</v>
      </c>
      <c r="S218">
        <v>0</v>
      </c>
      <c r="U218" t="s">
        <v>30</v>
      </c>
      <c r="V218">
        <v>1.4999999999999999E-2</v>
      </c>
      <c r="W218">
        <v>0</v>
      </c>
      <c r="AK218" t="s">
        <v>33</v>
      </c>
      <c r="AL218">
        <v>0.10299999999999999</v>
      </c>
      <c r="AM218">
        <v>1114.5419999999999</v>
      </c>
      <c r="AO218" t="s">
        <v>34</v>
      </c>
      <c r="AP218">
        <v>0.10299999999999999</v>
      </c>
      <c r="AQ218">
        <v>0</v>
      </c>
      <c r="AS218" t="s">
        <v>30</v>
      </c>
      <c r="AT218">
        <v>0.10299999999999999</v>
      </c>
      <c r="AU218">
        <v>0</v>
      </c>
      <c r="AW218" t="s">
        <v>33</v>
      </c>
      <c r="AX218">
        <v>2.7E-2</v>
      </c>
      <c r="AY218">
        <v>745.90899999999999</v>
      </c>
      <c r="BA218" t="s">
        <v>34</v>
      </c>
      <c r="BB218">
        <v>2.7E-2</v>
      </c>
      <c r="BC218">
        <v>0</v>
      </c>
      <c r="BE218" t="s">
        <v>30</v>
      </c>
      <c r="BF218">
        <v>2.7E-2</v>
      </c>
      <c r="BG218">
        <v>0</v>
      </c>
      <c r="BI218" t="s">
        <v>33</v>
      </c>
      <c r="BJ218">
        <v>11.692</v>
      </c>
      <c r="BK218">
        <v>869.476</v>
      </c>
      <c r="BM218" t="s">
        <v>34</v>
      </c>
      <c r="BN218">
        <v>11.692</v>
      </c>
      <c r="BO218">
        <v>0</v>
      </c>
      <c r="BQ218" t="s">
        <v>30</v>
      </c>
      <c r="BR218">
        <v>11.692</v>
      </c>
      <c r="BS218">
        <v>11.06</v>
      </c>
      <c r="BU218" t="s">
        <v>33</v>
      </c>
      <c r="BV218">
        <v>0.01</v>
      </c>
      <c r="BW218">
        <v>407</v>
      </c>
      <c r="BY218" t="s">
        <v>34</v>
      </c>
      <c r="BZ218">
        <v>0.01</v>
      </c>
      <c r="CA218">
        <v>0</v>
      </c>
      <c r="CC218" t="s">
        <v>30</v>
      </c>
      <c r="CD218">
        <v>0.01</v>
      </c>
      <c r="CE218">
        <v>0</v>
      </c>
      <c r="CG218" t="s">
        <v>33</v>
      </c>
      <c r="CH218">
        <v>0.05</v>
      </c>
      <c r="CI218">
        <v>1134.075</v>
      </c>
      <c r="CK218" t="s">
        <v>34</v>
      </c>
      <c r="CL218">
        <v>0.05</v>
      </c>
      <c r="CM218">
        <v>0</v>
      </c>
      <c r="CO218" t="s">
        <v>30</v>
      </c>
      <c r="CP218">
        <v>0.05</v>
      </c>
      <c r="CQ218">
        <v>229.5</v>
      </c>
      <c r="CS218" t="s">
        <v>33</v>
      </c>
      <c r="CT218">
        <v>0.04</v>
      </c>
      <c r="CU218">
        <v>1175.625</v>
      </c>
      <c r="CW218" t="s">
        <v>34</v>
      </c>
      <c r="CX218">
        <v>0.04</v>
      </c>
      <c r="CY218">
        <v>0</v>
      </c>
      <c r="DA218" t="s">
        <v>30</v>
      </c>
      <c r="DB218">
        <v>0.04</v>
      </c>
      <c r="DC218">
        <v>47.811999999999998</v>
      </c>
      <c r="DE218" t="s">
        <v>33</v>
      </c>
      <c r="DF218">
        <v>1.9510000000000001</v>
      </c>
      <c r="DG218">
        <v>1259.894</v>
      </c>
      <c r="DI218" t="s">
        <v>34</v>
      </c>
      <c r="DJ218">
        <v>1.9510000000000001</v>
      </c>
      <c r="DK218">
        <v>0</v>
      </c>
      <c r="DM218" t="s">
        <v>30</v>
      </c>
      <c r="DN218">
        <v>1.9510000000000001</v>
      </c>
      <c r="DO218">
        <v>21.006</v>
      </c>
      <c r="DQ218" t="s">
        <v>33</v>
      </c>
      <c r="DR218">
        <v>0.02</v>
      </c>
      <c r="DS218">
        <v>2366.5619999999999</v>
      </c>
      <c r="DU218" t="s">
        <v>34</v>
      </c>
      <c r="DV218">
        <v>0.02</v>
      </c>
      <c r="DW218">
        <v>0</v>
      </c>
      <c r="DY218" t="s">
        <v>30</v>
      </c>
      <c r="DZ218">
        <v>0.02</v>
      </c>
      <c r="EA218">
        <v>0</v>
      </c>
      <c r="EC218" t="s">
        <v>33</v>
      </c>
      <c r="ED218">
        <v>3.4000000000000002E-2</v>
      </c>
      <c r="EE218">
        <v>2536.741</v>
      </c>
      <c r="EG218" t="s">
        <v>34</v>
      </c>
      <c r="EH218">
        <v>3.4000000000000002E-2</v>
      </c>
      <c r="EI218">
        <v>0</v>
      </c>
      <c r="EK218" t="s">
        <v>30</v>
      </c>
      <c r="EL218">
        <v>3.4000000000000002E-2</v>
      </c>
      <c r="EM218">
        <v>0</v>
      </c>
      <c r="EO218" t="s">
        <v>33</v>
      </c>
      <c r="EP218">
        <v>0.39</v>
      </c>
      <c r="EQ218">
        <v>2101.9229999999998</v>
      </c>
      <c r="ES218" t="s">
        <v>34</v>
      </c>
      <c r="ET218">
        <v>0.39</v>
      </c>
      <c r="EU218">
        <v>0</v>
      </c>
      <c r="EW218" t="s">
        <v>30</v>
      </c>
      <c r="EX218">
        <v>0.39</v>
      </c>
      <c r="EY218">
        <v>9.7759999999999998</v>
      </c>
      <c r="FA218" t="s">
        <v>33</v>
      </c>
      <c r="FB218">
        <v>7.8529999999999998</v>
      </c>
      <c r="FC218">
        <v>2837.8490000000002</v>
      </c>
      <c r="FE218" t="s">
        <v>34</v>
      </c>
      <c r="FF218">
        <v>7.8529999999999998</v>
      </c>
      <c r="FG218">
        <v>0</v>
      </c>
      <c r="FI218" t="s">
        <v>30</v>
      </c>
      <c r="FJ218">
        <v>7.8529999999999998</v>
      </c>
      <c r="FK218">
        <v>7.4850000000000003</v>
      </c>
      <c r="FY218" t="s">
        <v>33</v>
      </c>
      <c r="FZ218">
        <v>0.13200000000000001</v>
      </c>
      <c r="GA218">
        <v>760.30200000000002</v>
      </c>
      <c r="GC218" t="s">
        <v>34</v>
      </c>
      <c r="GD218">
        <v>0.13200000000000001</v>
      </c>
      <c r="GE218">
        <v>0</v>
      </c>
      <c r="GG218" t="s">
        <v>30</v>
      </c>
      <c r="GH218">
        <v>0.13200000000000001</v>
      </c>
      <c r="GI218">
        <v>0</v>
      </c>
      <c r="GK218" t="s">
        <v>33</v>
      </c>
      <c r="GL218">
        <v>0.17100000000000001</v>
      </c>
      <c r="GM218">
        <v>2194.2339999999999</v>
      </c>
      <c r="GO218" t="s">
        <v>34</v>
      </c>
      <c r="GP218">
        <v>0.17100000000000001</v>
      </c>
      <c r="GQ218">
        <v>0</v>
      </c>
      <c r="GS218" t="s">
        <v>30</v>
      </c>
      <c r="GT218">
        <v>0.17100000000000001</v>
      </c>
      <c r="GU218">
        <v>0</v>
      </c>
      <c r="GW218" t="s">
        <v>33</v>
      </c>
      <c r="GX218">
        <v>1E-3</v>
      </c>
      <c r="GY218">
        <v>936</v>
      </c>
      <c r="HA218" t="s">
        <v>34</v>
      </c>
      <c r="HB218">
        <v>1E-3</v>
      </c>
      <c r="HC218">
        <v>0</v>
      </c>
      <c r="HE218" t="s">
        <v>30</v>
      </c>
      <c r="HF218">
        <v>1E-3</v>
      </c>
      <c r="HG218">
        <v>0</v>
      </c>
      <c r="HU218" t="s">
        <v>33</v>
      </c>
      <c r="HV218">
        <v>0.48699999999999999</v>
      </c>
      <c r="HW218">
        <v>1617.087</v>
      </c>
      <c r="HY218" t="s">
        <v>34</v>
      </c>
      <c r="HZ218">
        <v>0.48699999999999999</v>
      </c>
      <c r="IA218">
        <v>0</v>
      </c>
      <c r="IC218" t="s">
        <v>30</v>
      </c>
      <c r="ID218">
        <v>0.48699999999999999</v>
      </c>
      <c r="IE218">
        <v>0</v>
      </c>
      <c r="IG218" t="s">
        <v>33</v>
      </c>
      <c r="IH218" t="n">
        <v>0.037</v>
      </c>
      <c r="II218" t="n">
        <v>1451.167</v>
      </c>
      <c r="IK218" t="s">
        <v>34</v>
      </c>
      <c r="IL218" t="n">
        <v>0.037</v>
      </c>
      <c r="IM218" t="n">
        <v>0.0</v>
      </c>
      <c r="IO218" t="s">
        <v>30</v>
      </c>
      <c r="IP218" t="n">
        <v>0.037</v>
      </c>
      <c r="IQ218" t="n">
        <v>0.0</v>
      </c>
      <c r="JE218" t="s">
        <v>33</v>
      </c>
      <c r="JF218" t="n">
        <v>0.093</v>
      </c>
      <c r="JG218" t="n">
        <v>381.773</v>
      </c>
      <c r="JI218" t="s">
        <v>34</v>
      </c>
      <c r="JJ218" t="n">
        <v>0.093</v>
      </c>
      <c r="JK218" t="n">
        <v>0.0</v>
      </c>
      <c r="JM218" t="s">
        <v>30</v>
      </c>
      <c r="JN218" t="n">
        <v>0.093</v>
      </c>
      <c r="JO218" t="n">
        <v>0.0</v>
      </c>
      <c r="JQ218" t="s">
        <v>33</v>
      </c>
      <c r="JR218" t="n">
        <v>0.014</v>
      </c>
      <c r="JS218" t="n">
        <v>781.273</v>
      </c>
      <c r="JU218" t="s">
        <v>34</v>
      </c>
      <c r="JV218" t="n">
        <v>0.014</v>
      </c>
      <c r="JW218" t="n">
        <v>0.0</v>
      </c>
      <c r="JY218" t="s">
        <v>30</v>
      </c>
      <c r="JZ218" t="n">
        <v>0.014</v>
      </c>
      <c r="KA218" t="n">
        <v>0.0</v>
      </c>
      <c r="KC218" t="s">
        <v>33</v>
      </c>
      <c r="KD218" t="n">
        <v>0.039</v>
      </c>
      <c r="KE218" t="n">
        <v>728.161</v>
      </c>
      <c r="KG218" t="s">
        <v>34</v>
      </c>
      <c r="KH218" t="n">
        <v>0.039</v>
      </c>
      <c r="KI218" t="n">
        <v>0.0</v>
      </c>
      <c r="KK218" t="s">
        <v>30</v>
      </c>
      <c r="KL218" t="n">
        <v>0.039</v>
      </c>
      <c r="KM218" t="n">
        <v>0.0</v>
      </c>
      <c r="KO218" t="s">
        <v>33</v>
      </c>
      <c r="KP218" t="n">
        <v>0.011</v>
      </c>
      <c r="KQ218" t="n">
        <v>636.222</v>
      </c>
      <c r="KS218" t="s">
        <v>34</v>
      </c>
      <c r="KT218" t="n">
        <v>0.011</v>
      </c>
      <c r="KU218" t="n">
        <v>0.0</v>
      </c>
      <c r="KW218" t="s">
        <v>30</v>
      </c>
      <c r="KX218" t="n">
        <v>0.011</v>
      </c>
      <c r="KY218" t="n">
        <v>0.0</v>
      </c>
    </row>
    <row r="219" spans="1:239" x14ac:dyDescent="0.3">
      <c r="A219" t="s">
        <v>33</v>
      </c>
      <c r="B219">
        <v>2.0499999999999998</v>
      </c>
      <c r="C219">
        <v>1149.4680000000001</v>
      </c>
      <c r="E219" t="s">
        <v>34</v>
      </c>
      <c r="F219">
        <v>2.0499999999999998</v>
      </c>
      <c r="G219">
        <v>0</v>
      </c>
      <c r="I219" t="s">
        <v>30</v>
      </c>
      <c r="J219">
        <v>2.0499999999999998</v>
      </c>
      <c r="K219">
        <v>0</v>
      </c>
      <c r="M219" t="s">
        <v>33</v>
      </c>
      <c r="N219">
        <v>2.9000000000000001E-2</v>
      </c>
      <c r="O219">
        <v>1160.0429999999999</v>
      </c>
      <c r="Q219" t="s">
        <v>34</v>
      </c>
      <c r="R219">
        <v>2.9000000000000001E-2</v>
      </c>
      <c r="S219">
        <v>0</v>
      </c>
      <c r="U219" t="s">
        <v>30</v>
      </c>
      <c r="V219">
        <v>2.9000000000000001E-2</v>
      </c>
      <c r="W219">
        <v>0</v>
      </c>
      <c r="AK219" t="s">
        <v>33</v>
      </c>
      <c r="AL219">
        <v>0.09</v>
      </c>
      <c r="AM219">
        <v>1100.8330000000001</v>
      </c>
      <c r="AO219" t="s">
        <v>34</v>
      </c>
      <c r="AP219">
        <v>0.09</v>
      </c>
      <c r="AQ219">
        <v>0</v>
      </c>
      <c r="AS219" t="s">
        <v>30</v>
      </c>
      <c r="AT219">
        <v>0.09</v>
      </c>
      <c r="AU219">
        <v>0</v>
      </c>
      <c r="AW219" t="s">
        <v>33</v>
      </c>
      <c r="AX219">
        <v>1.2829999999999999</v>
      </c>
      <c r="AY219">
        <v>731.09900000000005</v>
      </c>
      <c r="BA219" t="s">
        <v>34</v>
      </c>
      <c r="BB219">
        <v>1.2829999999999999</v>
      </c>
      <c r="BC219">
        <v>0</v>
      </c>
      <c r="BE219" t="s">
        <v>30</v>
      </c>
      <c r="BF219">
        <v>1.2829999999999999</v>
      </c>
      <c r="BG219">
        <v>28.222999999999999</v>
      </c>
      <c r="BI219" t="s">
        <v>33</v>
      </c>
      <c r="BJ219">
        <v>1.5029999999999999</v>
      </c>
      <c r="BK219">
        <v>866.29899999999998</v>
      </c>
      <c r="BM219" t="s">
        <v>34</v>
      </c>
      <c r="BN219">
        <v>1.5029999999999999</v>
      </c>
      <c r="BO219">
        <v>0</v>
      </c>
      <c r="BQ219" t="s">
        <v>30</v>
      </c>
      <c r="BR219">
        <v>1.5029999999999999</v>
      </c>
      <c r="BS219">
        <v>0</v>
      </c>
      <c r="BU219" t="s">
        <v>33</v>
      </c>
      <c r="BV219">
        <v>0.318</v>
      </c>
      <c r="BW219">
        <v>532.875</v>
      </c>
      <c r="BY219" t="s">
        <v>34</v>
      </c>
      <c r="BZ219">
        <v>0.318</v>
      </c>
      <c r="CA219">
        <v>0</v>
      </c>
      <c r="CC219" t="s">
        <v>30</v>
      </c>
      <c r="CD219">
        <v>0.318</v>
      </c>
      <c r="CE219">
        <v>0</v>
      </c>
      <c r="CG219" t="s">
        <v>33</v>
      </c>
      <c r="CH219">
        <v>1.353</v>
      </c>
      <c r="CI219">
        <v>1173.3510000000001</v>
      </c>
      <c r="CK219" t="s">
        <v>34</v>
      </c>
      <c r="CL219">
        <v>1.353</v>
      </c>
      <c r="CM219">
        <v>0</v>
      </c>
      <c r="CO219" t="s">
        <v>30</v>
      </c>
      <c r="CP219">
        <v>1.353</v>
      </c>
      <c r="CQ219">
        <v>0</v>
      </c>
      <c r="CS219" t="s">
        <v>33</v>
      </c>
      <c r="CT219">
        <v>3.1829999999999998</v>
      </c>
      <c r="CU219">
        <v>1370.8320000000001</v>
      </c>
      <c r="CW219" t="s">
        <v>34</v>
      </c>
      <c r="CX219">
        <v>3.1829999999999998</v>
      </c>
      <c r="CY219">
        <v>0</v>
      </c>
      <c r="DA219" t="s">
        <v>30</v>
      </c>
      <c r="DB219">
        <v>3.1829999999999998</v>
      </c>
      <c r="DC219">
        <v>27.646000000000001</v>
      </c>
      <c r="DE219" t="s">
        <v>33</v>
      </c>
      <c r="DF219">
        <v>1.7000000000000001E-2</v>
      </c>
      <c r="DG219">
        <v>1168.7860000000001</v>
      </c>
      <c r="DI219" t="s">
        <v>34</v>
      </c>
      <c r="DJ219">
        <v>1.7000000000000001E-2</v>
      </c>
      <c r="DK219">
        <v>0</v>
      </c>
      <c r="DM219" t="s">
        <v>30</v>
      </c>
      <c r="DN219">
        <v>1.7000000000000001E-2</v>
      </c>
      <c r="DO219">
        <v>0</v>
      </c>
      <c r="DQ219" t="s">
        <v>33</v>
      </c>
      <c r="DR219">
        <v>1.4E-2</v>
      </c>
      <c r="DS219">
        <v>2448.0909999999999</v>
      </c>
      <c r="DU219" t="s">
        <v>34</v>
      </c>
      <c r="DV219">
        <v>1.4E-2</v>
      </c>
      <c r="DW219">
        <v>0</v>
      </c>
      <c r="DY219" t="s">
        <v>30</v>
      </c>
      <c r="DZ219">
        <v>1.4E-2</v>
      </c>
      <c r="EA219">
        <v>0</v>
      </c>
      <c r="EC219" t="s">
        <v>33</v>
      </c>
      <c r="ED219">
        <v>0.105</v>
      </c>
      <c r="EE219">
        <v>2865.9290000000001</v>
      </c>
      <c r="EG219" t="s">
        <v>34</v>
      </c>
      <c r="EH219">
        <v>0.105</v>
      </c>
      <c r="EI219">
        <v>0</v>
      </c>
      <c r="EK219" t="s">
        <v>30</v>
      </c>
      <c r="EL219">
        <v>0.105</v>
      </c>
      <c r="EM219">
        <v>0</v>
      </c>
      <c r="EO219" t="s">
        <v>33</v>
      </c>
      <c r="EP219">
        <v>0.16900000000000001</v>
      </c>
      <c r="EQ219">
        <v>2149.8009999999999</v>
      </c>
      <c r="ES219" t="s">
        <v>34</v>
      </c>
      <c r="ET219">
        <v>0.16900000000000001</v>
      </c>
      <c r="EU219">
        <v>0</v>
      </c>
      <c r="EW219" t="s">
        <v>30</v>
      </c>
      <c r="EX219">
        <v>0.16900000000000001</v>
      </c>
      <c r="EY219">
        <v>0</v>
      </c>
      <c r="FA219" t="s">
        <v>33</v>
      </c>
      <c r="FB219">
        <v>0.40899999999999997</v>
      </c>
      <c r="FC219">
        <v>2149.951</v>
      </c>
      <c r="FE219" t="s">
        <v>34</v>
      </c>
      <c r="FF219">
        <v>0.40899999999999997</v>
      </c>
      <c r="FG219">
        <v>0</v>
      </c>
      <c r="FI219" t="s">
        <v>30</v>
      </c>
      <c r="FJ219">
        <v>0.40899999999999997</v>
      </c>
      <c r="FK219">
        <v>57.53</v>
      </c>
      <c r="FY219" t="s">
        <v>33</v>
      </c>
      <c r="FZ219">
        <v>5.7000000000000002E-2</v>
      </c>
      <c r="GA219">
        <v>682.34799999999996</v>
      </c>
      <c r="GC219" t="s">
        <v>34</v>
      </c>
      <c r="GD219">
        <v>5.7000000000000002E-2</v>
      </c>
      <c r="GE219">
        <v>0</v>
      </c>
      <c r="GG219" t="s">
        <v>30</v>
      </c>
      <c r="GH219">
        <v>5.7000000000000002E-2</v>
      </c>
      <c r="GI219">
        <v>0</v>
      </c>
      <c r="GK219" t="s">
        <v>33</v>
      </c>
      <c r="GL219">
        <v>0.39100000000000001</v>
      </c>
      <c r="GM219">
        <v>2267.4749999999999</v>
      </c>
      <c r="GO219" t="s">
        <v>34</v>
      </c>
      <c r="GP219">
        <v>0.39100000000000001</v>
      </c>
      <c r="GQ219">
        <v>0</v>
      </c>
      <c r="GS219" t="s">
        <v>30</v>
      </c>
      <c r="GT219">
        <v>0.39100000000000001</v>
      </c>
      <c r="GU219">
        <v>0</v>
      </c>
      <c r="GW219" t="s">
        <v>33</v>
      </c>
      <c r="GX219">
        <v>0.17899999999999999</v>
      </c>
      <c r="GY219">
        <v>1323.4649999999999</v>
      </c>
      <c r="HA219" t="s">
        <v>34</v>
      </c>
      <c r="HB219">
        <v>0.17899999999999999</v>
      </c>
      <c r="HC219">
        <v>0</v>
      </c>
      <c r="HE219" t="s">
        <v>30</v>
      </c>
      <c r="HF219">
        <v>0.17899999999999999</v>
      </c>
      <c r="HG219">
        <v>46.042000000000002</v>
      </c>
      <c r="HU219" t="s">
        <v>33</v>
      </c>
      <c r="HV219">
        <v>1.2E-2</v>
      </c>
      <c r="HW219">
        <v>1219.5999999999999</v>
      </c>
      <c r="HY219" t="s">
        <v>34</v>
      </c>
      <c r="HZ219">
        <v>1.2E-2</v>
      </c>
      <c r="IA219">
        <v>0</v>
      </c>
      <c r="IC219" t="s">
        <v>30</v>
      </c>
      <c r="ID219">
        <v>1.2E-2</v>
      </c>
      <c r="IE219">
        <v>229.5</v>
      </c>
      <c r="IG219" t="s">
        <v>33</v>
      </c>
      <c r="IH219" t="n">
        <v>0.019</v>
      </c>
      <c r="II219" t="n">
        <v>1398.6</v>
      </c>
      <c r="IK219" t="s">
        <v>34</v>
      </c>
      <c r="IL219" t="n">
        <v>0.019</v>
      </c>
      <c r="IM219" t="n">
        <v>0.0</v>
      </c>
      <c r="IO219" t="s">
        <v>30</v>
      </c>
      <c r="IP219" t="n">
        <v>0.019</v>
      </c>
      <c r="IQ219" t="n">
        <v>0.0</v>
      </c>
      <c r="JE219" t="s">
        <v>33</v>
      </c>
      <c r="JF219" t="n">
        <v>0.059</v>
      </c>
      <c r="JG219" t="n">
        <v>397.511</v>
      </c>
      <c r="JI219" t="s">
        <v>34</v>
      </c>
      <c r="JJ219" t="n">
        <v>0.059</v>
      </c>
      <c r="JK219" t="n">
        <v>0.0</v>
      </c>
      <c r="JM219" t="s">
        <v>30</v>
      </c>
      <c r="JN219" t="n">
        <v>0.059</v>
      </c>
      <c r="JO219" t="n">
        <v>0.0</v>
      </c>
      <c r="JQ219" t="s">
        <v>33</v>
      </c>
      <c r="JR219" t="n">
        <v>0.036</v>
      </c>
      <c r="JS219" t="n">
        <v>779.241</v>
      </c>
      <c r="JU219" t="s">
        <v>34</v>
      </c>
      <c r="JV219" t="n">
        <v>0.036</v>
      </c>
      <c r="JW219" t="n">
        <v>0.0</v>
      </c>
      <c r="JY219" t="s">
        <v>30</v>
      </c>
      <c r="JZ219" t="n">
        <v>0.036</v>
      </c>
      <c r="KA219" t="n">
        <v>0.0</v>
      </c>
      <c r="KC219" t="s">
        <v>33</v>
      </c>
      <c r="KD219" t="n">
        <v>0.145</v>
      </c>
      <c r="KE219" t="n">
        <v>748.655</v>
      </c>
      <c r="KG219" t="s">
        <v>34</v>
      </c>
      <c r="KH219" t="n">
        <v>0.145</v>
      </c>
      <c r="KI219" t="n">
        <v>0.0</v>
      </c>
      <c r="KK219" t="s">
        <v>30</v>
      </c>
      <c r="KL219" t="n">
        <v>0.145</v>
      </c>
      <c r="KM219" t="n">
        <v>0.0</v>
      </c>
      <c r="KO219" t="s">
        <v>33</v>
      </c>
      <c r="KP219" t="n">
        <v>0.03</v>
      </c>
      <c r="KQ219" t="n">
        <v>828.417</v>
      </c>
      <c r="KS219" t="s">
        <v>34</v>
      </c>
      <c r="KT219" t="n">
        <v>0.03</v>
      </c>
      <c r="KU219" t="n">
        <v>0.0</v>
      </c>
      <c r="KW219" t="s">
        <v>30</v>
      </c>
      <c r="KX219" t="n">
        <v>0.03</v>
      </c>
      <c r="KY219" t="n">
        <v>0.0</v>
      </c>
    </row>
    <row r="220" spans="1:239" x14ac:dyDescent="0.3">
      <c r="A220" t="s">
        <v>33</v>
      </c>
      <c r="B220">
        <v>0.69299999999999995</v>
      </c>
      <c r="C220">
        <v>1057.068</v>
      </c>
      <c r="E220" t="s">
        <v>34</v>
      </c>
      <c r="F220">
        <v>0.69299999999999995</v>
      </c>
      <c r="G220">
        <v>0</v>
      </c>
      <c r="I220" t="s">
        <v>30</v>
      </c>
      <c r="J220">
        <v>0.69299999999999995</v>
      </c>
      <c r="K220">
        <v>0</v>
      </c>
      <c r="M220" t="s">
        <v>33</v>
      </c>
      <c r="N220">
        <v>6.0000000000000001E-3</v>
      </c>
      <c r="O220">
        <v>805</v>
      </c>
      <c r="Q220" t="s">
        <v>34</v>
      </c>
      <c r="R220">
        <v>6.0000000000000001E-3</v>
      </c>
      <c r="S220">
        <v>0</v>
      </c>
      <c r="U220" t="s">
        <v>30</v>
      </c>
      <c r="V220">
        <v>6.0000000000000001E-3</v>
      </c>
      <c r="W220">
        <v>0</v>
      </c>
      <c r="AK220" t="s">
        <v>33</v>
      </c>
      <c r="AL220">
        <v>0.184</v>
      </c>
      <c r="AM220">
        <v>1005.48</v>
      </c>
      <c r="AO220" t="s">
        <v>34</v>
      </c>
      <c r="AP220">
        <v>0.184</v>
      </c>
      <c r="AQ220">
        <v>0</v>
      </c>
      <c r="AS220" t="s">
        <v>30</v>
      </c>
      <c r="AT220">
        <v>0.184</v>
      </c>
      <c r="AU220">
        <v>0</v>
      </c>
      <c r="AW220" t="s">
        <v>33</v>
      </c>
      <c r="AX220">
        <v>0.02</v>
      </c>
      <c r="AY220">
        <v>582</v>
      </c>
      <c r="BA220" t="s">
        <v>34</v>
      </c>
      <c r="BB220">
        <v>0.02</v>
      </c>
      <c r="BC220">
        <v>0</v>
      </c>
      <c r="BE220" t="s">
        <v>30</v>
      </c>
      <c r="BF220">
        <v>0.02</v>
      </c>
      <c r="BG220">
        <v>0</v>
      </c>
      <c r="BI220" t="s">
        <v>33</v>
      </c>
      <c r="BJ220">
        <v>0.188</v>
      </c>
      <c r="BK220">
        <v>686.32500000000005</v>
      </c>
      <c r="BM220" t="s">
        <v>34</v>
      </c>
      <c r="BN220">
        <v>0.188</v>
      </c>
      <c r="BO220">
        <v>0</v>
      </c>
      <c r="BQ220" t="s">
        <v>30</v>
      </c>
      <c r="BR220">
        <v>0.188</v>
      </c>
      <c r="BS220">
        <v>0</v>
      </c>
      <c r="BU220" t="s">
        <v>33</v>
      </c>
      <c r="BV220">
        <v>6.0000000000000001E-3</v>
      </c>
      <c r="BW220">
        <v>433.8</v>
      </c>
      <c r="BY220" t="s">
        <v>34</v>
      </c>
      <c r="BZ220">
        <v>6.0000000000000001E-3</v>
      </c>
      <c r="CA220">
        <v>0</v>
      </c>
      <c r="CC220" t="s">
        <v>30</v>
      </c>
      <c r="CD220">
        <v>6.0000000000000001E-3</v>
      </c>
      <c r="CE220">
        <v>0</v>
      </c>
      <c r="CG220" t="s">
        <v>33</v>
      </c>
      <c r="CH220">
        <v>2.0369999999999999</v>
      </c>
      <c r="CI220">
        <v>1618.12</v>
      </c>
      <c r="CK220" t="s">
        <v>34</v>
      </c>
      <c r="CL220">
        <v>2.0369999999999999</v>
      </c>
      <c r="CM220">
        <v>23.082999999999998</v>
      </c>
      <c r="CO220" t="s">
        <v>30</v>
      </c>
      <c r="CP220">
        <v>2.0369999999999999</v>
      </c>
      <c r="CQ220">
        <v>19.963000000000001</v>
      </c>
      <c r="CS220" t="s">
        <v>33</v>
      </c>
      <c r="CT220">
        <v>0.108</v>
      </c>
      <c r="CU220">
        <v>1208.4939999999999</v>
      </c>
      <c r="CW220" t="s">
        <v>34</v>
      </c>
      <c r="CX220">
        <v>0.108</v>
      </c>
      <c r="CY220">
        <v>0</v>
      </c>
      <c r="DA220" t="s">
        <v>30</v>
      </c>
      <c r="DB220">
        <v>0.108</v>
      </c>
      <c r="DC220">
        <v>0</v>
      </c>
      <c r="DE220" t="s">
        <v>33</v>
      </c>
      <c r="DF220">
        <v>9.1999999999999998E-2</v>
      </c>
      <c r="DG220">
        <v>1104.5809999999999</v>
      </c>
      <c r="DI220" t="s">
        <v>34</v>
      </c>
      <c r="DJ220">
        <v>9.1999999999999998E-2</v>
      </c>
      <c r="DK220">
        <v>0</v>
      </c>
      <c r="DM220" t="s">
        <v>30</v>
      </c>
      <c r="DN220">
        <v>9.1999999999999998E-2</v>
      </c>
      <c r="DO220">
        <v>0</v>
      </c>
      <c r="DQ220" t="s">
        <v>33</v>
      </c>
      <c r="DR220">
        <v>16.879000000000001</v>
      </c>
      <c r="DS220">
        <v>3034.2559999999999</v>
      </c>
      <c r="DU220" t="s">
        <v>34</v>
      </c>
      <c r="DV220">
        <v>16.879000000000001</v>
      </c>
      <c r="DW220">
        <v>0</v>
      </c>
      <c r="DY220" t="s">
        <v>30</v>
      </c>
      <c r="DZ220">
        <v>16.879000000000001</v>
      </c>
      <c r="EA220">
        <v>24.244</v>
      </c>
      <c r="EC220" t="s">
        <v>33</v>
      </c>
      <c r="ED220">
        <v>4.0000000000000001E-3</v>
      </c>
      <c r="EE220">
        <v>2674.6669999999999</v>
      </c>
      <c r="EG220" t="s">
        <v>34</v>
      </c>
      <c r="EH220">
        <v>4.0000000000000001E-3</v>
      </c>
      <c r="EI220">
        <v>0</v>
      </c>
      <c r="EK220" t="s">
        <v>30</v>
      </c>
      <c r="EL220">
        <v>4.0000000000000001E-3</v>
      </c>
      <c r="EM220">
        <v>0</v>
      </c>
      <c r="EO220" t="s">
        <v>33</v>
      </c>
      <c r="EP220">
        <v>0.58699999999999997</v>
      </c>
      <c r="EQ220">
        <v>1892.068</v>
      </c>
      <c r="ES220" t="s">
        <v>34</v>
      </c>
      <c r="ET220">
        <v>0.58699999999999997</v>
      </c>
      <c r="EU220">
        <v>0</v>
      </c>
      <c r="EW220" t="s">
        <v>30</v>
      </c>
      <c r="EX220">
        <v>0.58699999999999997</v>
      </c>
      <c r="EY220">
        <v>9.2040000000000006</v>
      </c>
      <c r="FA220" t="s">
        <v>33</v>
      </c>
      <c r="FB220">
        <v>0.47599999999999998</v>
      </c>
      <c r="FC220">
        <v>2211.518</v>
      </c>
      <c r="FE220" t="s">
        <v>34</v>
      </c>
      <c r="FF220">
        <v>0.47599999999999998</v>
      </c>
      <c r="FG220">
        <v>0</v>
      </c>
      <c r="FI220" t="s">
        <v>30</v>
      </c>
      <c r="FJ220">
        <v>0.47599999999999998</v>
      </c>
      <c r="FK220">
        <v>0</v>
      </c>
      <c r="FY220" t="s">
        <v>33</v>
      </c>
      <c r="FZ220">
        <v>0.184</v>
      </c>
      <c r="GA220">
        <v>709.68200000000002</v>
      </c>
      <c r="GC220" t="s">
        <v>34</v>
      </c>
      <c r="GD220">
        <v>0.184</v>
      </c>
      <c r="GE220">
        <v>0</v>
      </c>
      <c r="GG220" t="s">
        <v>30</v>
      </c>
      <c r="GH220">
        <v>0.184</v>
      </c>
      <c r="GI220">
        <v>43.073999999999998</v>
      </c>
      <c r="GK220" t="s">
        <v>33</v>
      </c>
      <c r="GL220">
        <v>0.69699999999999995</v>
      </c>
      <c r="GM220">
        <v>1836.261</v>
      </c>
      <c r="GO220" t="s">
        <v>34</v>
      </c>
      <c r="GP220">
        <v>0.69699999999999995</v>
      </c>
      <c r="GQ220">
        <v>0</v>
      </c>
      <c r="GS220" t="s">
        <v>30</v>
      </c>
      <c r="GT220">
        <v>0.69699999999999995</v>
      </c>
      <c r="GU220">
        <v>20.527999999999999</v>
      </c>
      <c r="GW220" t="s">
        <v>33</v>
      </c>
      <c r="GX220">
        <v>0.11799999999999999</v>
      </c>
      <c r="GY220">
        <v>1337.421</v>
      </c>
      <c r="HA220" t="s">
        <v>34</v>
      </c>
      <c r="HB220">
        <v>0.11799999999999999</v>
      </c>
      <c r="HC220">
        <v>0</v>
      </c>
      <c r="HE220" t="s">
        <v>30</v>
      </c>
      <c r="HF220">
        <v>0.11799999999999999</v>
      </c>
      <c r="HG220">
        <v>0</v>
      </c>
      <c r="HU220" t="s">
        <v>33</v>
      </c>
      <c r="HV220">
        <v>2.4E-2</v>
      </c>
      <c r="HW220">
        <v>1317.3679999999999</v>
      </c>
      <c r="HY220" t="s">
        <v>34</v>
      </c>
      <c r="HZ220">
        <v>2.4E-2</v>
      </c>
      <c r="IA220">
        <v>0</v>
      </c>
      <c r="IC220" t="s">
        <v>30</v>
      </c>
      <c r="ID220">
        <v>2.4E-2</v>
      </c>
      <c r="IE220">
        <v>0</v>
      </c>
      <c r="IG220" t="s">
        <v>33</v>
      </c>
      <c r="IH220" t="n">
        <v>0.098</v>
      </c>
      <c r="II220" t="n">
        <v>1539.443</v>
      </c>
      <c r="IK220" t="s">
        <v>34</v>
      </c>
      <c r="IL220" t="n">
        <v>0.098</v>
      </c>
      <c r="IM220" t="n">
        <v>0.0</v>
      </c>
      <c r="IO220" t="s">
        <v>30</v>
      </c>
      <c r="IP220" t="n">
        <v>0.098</v>
      </c>
      <c r="IQ220" t="n">
        <v>235.633</v>
      </c>
      <c r="JE220" t="s">
        <v>33</v>
      </c>
      <c r="JF220" t="n">
        <v>0.062</v>
      </c>
      <c r="JG220" t="n">
        <v>402.86</v>
      </c>
      <c r="JI220" t="s">
        <v>34</v>
      </c>
      <c r="JJ220" t="n">
        <v>0.062</v>
      </c>
      <c r="JK220" t="n">
        <v>0.0</v>
      </c>
      <c r="JM220" t="s">
        <v>30</v>
      </c>
      <c r="JN220" t="n">
        <v>0.062</v>
      </c>
      <c r="JO220" t="n">
        <v>0.0</v>
      </c>
      <c r="JQ220" t="s">
        <v>33</v>
      </c>
      <c r="JR220" t="n">
        <v>0.309</v>
      </c>
      <c r="JS220" t="n">
        <v>776.306</v>
      </c>
      <c r="JU220" t="s">
        <v>34</v>
      </c>
      <c r="JV220" t="n">
        <v>0.309</v>
      </c>
      <c r="JW220" t="n">
        <v>0.0</v>
      </c>
      <c r="JY220" t="s">
        <v>30</v>
      </c>
      <c r="JZ220" t="n">
        <v>0.309</v>
      </c>
      <c r="KA220" t="n">
        <v>0.0</v>
      </c>
      <c r="KC220" t="s">
        <v>33</v>
      </c>
      <c r="KD220" t="n">
        <v>0.019</v>
      </c>
      <c r="KE220" t="n">
        <v>677.4</v>
      </c>
      <c r="KG220" t="s">
        <v>34</v>
      </c>
      <c r="KH220" t="n">
        <v>0.019</v>
      </c>
      <c r="KI220" t="n">
        <v>0.0</v>
      </c>
      <c r="KK220" t="s">
        <v>30</v>
      </c>
      <c r="KL220" t="n">
        <v>0.019</v>
      </c>
      <c r="KM220" t="n">
        <v>0.0</v>
      </c>
      <c r="KO220" t="s">
        <v>33</v>
      </c>
      <c r="KP220" t="n">
        <v>0.025</v>
      </c>
      <c r="KQ220" t="n">
        <v>705.4</v>
      </c>
      <c r="KS220" t="s">
        <v>34</v>
      </c>
      <c r="KT220" t="n">
        <v>0.025</v>
      </c>
      <c r="KU220" t="n">
        <v>0.0</v>
      </c>
      <c r="KW220" t="s">
        <v>30</v>
      </c>
      <c r="KX220" t="n">
        <v>0.025</v>
      </c>
      <c r="KY220" t="n">
        <v>0.0</v>
      </c>
    </row>
    <row r="221" spans="1:239" x14ac:dyDescent="0.3">
      <c r="A221" t="s">
        <v>33</v>
      </c>
      <c r="B221">
        <v>1E-3</v>
      </c>
      <c r="C221">
        <v>950</v>
      </c>
      <c r="E221" t="s">
        <v>34</v>
      </c>
      <c r="F221">
        <v>1E-3</v>
      </c>
      <c r="G221">
        <v>0</v>
      </c>
      <c r="I221" t="s">
        <v>30</v>
      </c>
      <c r="J221">
        <v>1E-3</v>
      </c>
      <c r="K221">
        <v>0</v>
      </c>
      <c r="M221" t="s">
        <v>33</v>
      </c>
      <c r="N221">
        <v>1E-3</v>
      </c>
      <c r="O221">
        <v>1076</v>
      </c>
      <c r="Q221" t="s">
        <v>34</v>
      </c>
      <c r="R221">
        <v>1E-3</v>
      </c>
      <c r="S221">
        <v>0</v>
      </c>
      <c r="U221" t="s">
        <v>30</v>
      </c>
      <c r="V221">
        <v>1E-3</v>
      </c>
      <c r="W221">
        <v>0</v>
      </c>
      <c r="AK221" t="s">
        <v>33</v>
      </c>
      <c r="AL221">
        <v>0.17399999999999999</v>
      </c>
      <c r="AM221">
        <v>1014.364</v>
      </c>
      <c r="AO221" t="s">
        <v>34</v>
      </c>
      <c r="AP221">
        <v>0.17399999999999999</v>
      </c>
      <c r="AQ221">
        <v>0</v>
      </c>
      <c r="AS221" t="s">
        <v>30</v>
      </c>
      <c r="AT221">
        <v>0.17399999999999999</v>
      </c>
      <c r="AU221">
        <v>0</v>
      </c>
      <c r="AW221" t="s">
        <v>33</v>
      </c>
      <c r="AX221">
        <v>2.1000000000000001E-2</v>
      </c>
      <c r="AY221">
        <v>515.82399999999996</v>
      </c>
      <c r="BA221" t="s">
        <v>34</v>
      </c>
      <c r="BB221">
        <v>2.1000000000000001E-2</v>
      </c>
      <c r="BC221">
        <v>0</v>
      </c>
      <c r="BE221" t="s">
        <v>30</v>
      </c>
      <c r="BF221">
        <v>2.1000000000000001E-2</v>
      </c>
      <c r="BG221">
        <v>0</v>
      </c>
      <c r="BI221" t="s">
        <v>33</v>
      </c>
      <c r="BJ221">
        <v>2.6960000000000002</v>
      </c>
      <c r="BK221">
        <v>898.22</v>
      </c>
      <c r="BM221" t="s">
        <v>34</v>
      </c>
      <c r="BN221">
        <v>2.6960000000000002</v>
      </c>
      <c r="BO221">
        <v>0</v>
      </c>
      <c r="BQ221" t="s">
        <v>30</v>
      </c>
      <c r="BR221">
        <v>2.6960000000000002</v>
      </c>
      <c r="BS221">
        <v>1.532</v>
      </c>
      <c r="BU221" t="s">
        <v>33</v>
      </c>
      <c r="BV221">
        <v>1.7000000000000001E-2</v>
      </c>
      <c r="BW221">
        <v>496.92899999999997</v>
      </c>
      <c r="BY221" t="s">
        <v>34</v>
      </c>
      <c r="BZ221">
        <v>1.7000000000000001E-2</v>
      </c>
      <c r="CA221">
        <v>0</v>
      </c>
      <c r="CC221" t="s">
        <v>30</v>
      </c>
      <c r="CD221">
        <v>1.7000000000000001E-2</v>
      </c>
      <c r="CE221">
        <v>0</v>
      </c>
      <c r="CG221" t="s">
        <v>33</v>
      </c>
      <c r="CH221">
        <v>1.0999999999999999E-2</v>
      </c>
      <c r="CI221">
        <v>1145.1110000000001</v>
      </c>
      <c r="CK221" t="s">
        <v>34</v>
      </c>
      <c r="CL221">
        <v>1.0999999999999999E-2</v>
      </c>
      <c r="CM221">
        <v>0</v>
      </c>
      <c r="CO221" t="s">
        <v>30</v>
      </c>
      <c r="CP221">
        <v>1.0999999999999999E-2</v>
      </c>
      <c r="CQ221">
        <v>0</v>
      </c>
      <c r="CS221" t="s">
        <v>33</v>
      </c>
      <c r="CT221">
        <v>0.06</v>
      </c>
      <c r="CU221">
        <v>1125.0419999999999</v>
      </c>
      <c r="CW221" t="s">
        <v>34</v>
      </c>
      <c r="CX221">
        <v>0.06</v>
      </c>
      <c r="CY221">
        <v>0</v>
      </c>
      <c r="DA221" t="s">
        <v>30</v>
      </c>
      <c r="DB221">
        <v>0.06</v>
      </c>
      <c r="DC221">
        <v>0</v>
      </c>
      <c r="DE221" t="s">
        <v>33</v>
      </c>
      <c r="DF221">
        <v>3.5999999999999997E-2</v>
      </c>
      <c r="DG221">
        <v>1095.4829999999999</v>
      </c>
      <c r="DI221" t="s">
        <v>34</v>
      </c>
      <c r="DJ221">
        <v>3.5999999999999997E-2</v>
      </c>
      <c r="DK221">
        <v>0</v>
      </c>
      <c r="DM221" t="s">
        <v>30</v>
      </c>
      <c r="DN221">
        <v>3.5999999999999997E-2</v>
      </c>
      <c r="DO221">
        <v>0</v>
      </c>
      <c r="DQ221" t="s">
        <v>33</v>
      </c>
      <c r="DR221">
        <v>7.3999999999999996E-2</v>
      </c>
      <c r="DS221">
        <v>2233.288</v>
      </c>
      <c r="DU221" t="s">
        <v>34</v>
      </c>
      <c r="DV221">
        <v>7.3999999999999996E-2</v>
      </c>
      <c r="DW221">
        <v>0</v>
      </c>
      <c r="DY221" t="s">
        <v>30</v>
      </c>
      <c r="DZ221">
        <v>7.3999999999999996E-2</v>
      </c>
      <c r="EA221">
        <v>0</v>
      </c>
      <c r="EC221" t="s">
        <v>33</v>
      </c>
      <c r="ED221">
        <v>0.19400000000000001</v>
      </c>
      <c r="EE221">
        <v>2521.2820000000002</v>
      </c>
      <c r="EG221" t="s">
        <v>34</v>
      </c>
      <c r="EH221">
        <v>0.19400000000000001</v>
      </c>
      <c r="EI221">
        <v>0</v>
      </c>
      <c r="EK221" t="s">
        <v>30</v>
      </c>
      <c r="EL221">
        <v>0.19400000000000001</v>
      </c>
      <c r="EM221">
        <v>0</v>
      </c>
      <c r="EO221" t="s">
        <v>33</v>
      </c>
      <c r="EP221">
        <v>0.41</v>
      </c>
      <c r="EQ221">
        <v>2268.498</v>
      </c>
      <c r="ES221" t="s">
        <v>34</v>
      </c>
      <c r="ET221">
        <v>0.41</v>
      </c>
      <c r="EU221">
        <v>0</v>
      </c>
      <c r="EW221" t="s">
        <v>30</v>
      </c>
      <c r="EX221">
        <v>0.41</v>
      </c>
      <c r="EY221">
        <v>0</v>
      </c>
      <c r="FA221" t="s">
        <v>33</v>
      </c>
      <c r="FB221">
        <v>0.33500000000000002</v>
      </c>
      <c r="FC221">
        <v>2132.3870000000002</v>
      </c>
      <c r="FE221" t="s">
        <v>34</v>
      </c>
      <c r="FF221">
        <v>0.33500000000000002</v>
      </c>
      <c r="FG221">
        <v>0</v>
      </c>
      <c r="FI221" t="s">
        <v>30</v>
      </c>
      <c r="FJ221">
        <v>0.33500000000000002</v>
      </c>
      <c r="FK221">
        <v>0</v>
      </c>
      <c r="FY221" t="s">
        <v>33</v>
      </c>
      <c r="FZ221">
        <v>5.0000000000000001E-3</v>
      </c>
      <c r="GA221">
        <v>748.25</v>
      </c>
      <c r="GC221" t="s">
        <v>34</v>
      </c>
      <c r="GD221">
        <v>5.0000000000000001E-3</v>
      </c>
      <c r="GE221">
        <v>0</v>
      </c>
      <c r="GG221" t="s">
        <v>30</v>
      </c>
      <c r="GH221">
        <v>5.0000000000000001E-3</v>
      </c>
      <c r="GI221">
        <v>0</v>
      </c>
      <c r="GK221" t="s">
        <v>33</v>
      </c>
      <c r="GL221">
        <v>0.157</v>
      </c>
      <c r="GM221">
        <v>1741.1110000000001</v>
      </c>
      <c r="GO221" t="s">
        <v>34</v>
      </c>
      <c r="GP221">
        <v>0.157</v>
      </c>
      <c r="GQ221">
        <v>0</v>
      </c>
      <c r="GS221" t="s">
        <v>30</v>
      </c>
      <c r="GT221">
        <v>0.157</v>
      </c>
      <c r="GU221">
        <v>0</v>
      </c>
      <c r="GW221" t="s">
        <v>33</v>
      </c>
      <c r="GX221">
        <v>0.45500000000000002</v>
      </c>
      <c r="GY221">
        <v>1211.8050000000001</v>
      </c>
      <c r="HA221" t="s">
        <v>34</v>
      </c>
      <c r="HB221">
        <v>0.45500000000000002</v>
      </c>
      <c r="HC221">
        <v>0</v>
      </c>
      <c r="HE221" t="s">
        <v>30</v>
      </c>
      <c r="HF221">
        <v>0.45500000000000002</v>
      </c>
      <c r="HG221">
        <v>0</v>
      </c>
      <c r="HU221" t="s">
        <v>33</v>
      </c>
      <c r="HV221">
        <v>0.09</v>
      </c>
      <c r="HW221">
        <v>1443.625</v>
      </c>
      <c r="HY221" t="s">
        <v>34</v>
      </c>
      <c r="HZ221">
        <v>0.09</v>
      </c>
      <c r="IA221">
        <v>0</v>
      </c>
      <c r="IC221" t="s">
        <v>30</v>
      </c>
      <c r="ID221">
        <v>0.09</v>
      </c>
      <c r="IE221">
        <v>38.957999999999998</v>
      </c>
      <c r="IG221" t="s">
        <v>33</v>
      </c>
      <c r="IH221" t="n">
        <v>7.187</v>
      </c>
      <c r="II221" t="n">
        <v>2360.343</v>
      </c>
      <c r="IK221" t="s">
        <v>34</v>
      </c>
      <c r="IL221" t="n">
        <v>7.187</v>
      </c>
      <c r="IM221" t="n">
        <v>0.0</v>
      </c>
      <c r="IO221" t="s">
        <v>30</v>
      </c>
      <c r="IP221" t="n">
        <v>7.187</v>
      </c>
      <c r="IQ221" t="n">
        <v>5.394</v>
      </c>
      <c r="JE221" t="s">
        <v>33</v>
      </c>
      <c r="JF221" t="n">
        <v>0.025</v>
      </c>
      <c r="JG221" t="n">
        <v>390.1</v>
      </c>
      <c r="JI221" t="s">
        <v>34</v>
      </c>
      <c r="JJ221" t="n">
        <v>0.025</v>
      </c>
      <c r="JK221" t="n">
        <v>0.0</v>
      </c>
      <c r="JM221" t="s">
        <v>30</v>
      </c>
      <c r="JN221" t="n">
        <v>0.025</v>
      </c>
      <c r="JO221" t="n">
        <v>0.0</v>
      </c>
      <c r="JQ221" t="s">
        <v>33</v>
      </c>
      <c r="JR221" t="n">
        <v>0.37</v>
      </c>
      <c r="JS221" t="n">
        <v>819.266</v>
      </c>
      <c r="JU221" t="s">
        <v>34</v>
      </c>
      <c r="JV221" t="n">
        <v>0.37</v>
      </c>
      <c r="JW221" t="n">
        <v>0.0</v>
      </c>
      <c r="JY221" t="s">
        <v>30</v>
      </c>
      <c r="JZ221" t="n">
        <v>0.37</v>
      </c>
      <c r="KA221" t="n">
        <v>43.788</v>
      </c>
      <c r="KC221" t="s">
        <v>33</v>
      </c>
      <c r="KD221" t="n">
        <v>0.001</v>
      </c>
      <c r="KE221" t="n">
        <v>500.0</v>
      </c>
      <c r="KG221" t="s">
        <v>34</v>
      </c>
      <c r="KH221" t="n">
        <v>0.001</v>
      </c>
      <c r="KI221" t="n">
        <v>0.0</v>
      </c>
      <c r="KK221" t="s">
        <v>30</v>
      </c>
      <c r="KL221" t="n">
        <v>0.001</v>
      </c>
      <c r="KM221" t="n">
        <v>0.0</v>
      </c>
      <c r="KO221" t="s">
        <v>33</v>
      </c>
      <c r="KP221" t="n">
        <v>0.086</v>
      </c>
      <c r="KQ221" t="n">
        <v>744.841</v>
      </c>
      <c r="KS221" t="s">
        <v>34</v>
      </c>
      <c r="KT221" t="n">
        <v>0.086</v>
      </c>
      <c r="KU221" t="n">
        <v>0.0</v>
      </c>
      <c r="KW221" t="s">
        <v>30</v>
      </c>
      <c r="KX221" t="n">
        <v>0.086</v>
      </c>
      <c r="KY221" t="n">
        <v>0.0</v>
      </c>
    </row>
    <row r="222" spans="1:239" x14ac:dyDescent="0.3">
      <c r="A222" t="s">
        <v>33</v>
      </c>
      <c r="B222">
        <v>1E-3</v>
      </c>
      <c r="C222">
        <v>743</v>
      </c>
      <c r="E222" t="s">
        <v>34</v>
      </c>
      <c r="F222">
        <v>1E-3</v>
      </c>
      <c r="G222">
        <v>0</v>
      </c>
      <c r="I222" t="s">
        <v>30</v>
      </c>
      <c r="J222">
        <v>1E-3</v>
      </c>
      <c r="K222">
        <v>0</v>
      </c>
      <c r="M222" t="s">
        <v>33</v>
      </c>
      <c r="N222">
        <v>0.02</v>
      </c>
      <c r="O222">
        <v>854.68799999999999</v>
      </c>
      <c r="Q222" t="s">
        <v>34</v>
      </c>
      <c r="R222">
        <v>0.02</v>
      </c>
      <c r="S222">
        <v>0</v>
      </c>
      <c r="U222" t="s">
        <v>30</v>
      </c>
      <c r="V222">
        <v>0.02</v>
      </c>
      <c r="W222">
        <v>0</v>
      </c>
      <c r="AK222" t="s">
        <v>33</v>
      </c>
      <c r="AL222">
        <v>2.4E-2</v>
      </c>
      <c r="AM222">
        <v>1083.211</v>
      </c>
      <c r="AO222" t="s">
        <v>34</v>
      </c>
      <c r="AP222">
        <v>2.4E-2</v>
      </c>
      <c r="AQ222">
        <v>0</v>
      </c>
      <c r="AS222" t="s">
        <v>30</v>
      </c>
      <c r="AT222">
        <v>2.4E-2</v>
      </c>
      <c r="AU222">
        <v>26.841999999999999</v>
      </c>
      <c r="AW222" t="s">
        <v>33</v>
      </c>
      <c r="AX222">
        <v>0.115</v>
      </c>
      <c r="AY222">
        <v>588.05399999999997</v>
      </c>
      <c r="BA222" t="s">
        <v>34</v>
      </c>
      <c r="BB222">
        <v>0.115</v>
      </c>
      <c r="BC222">
        <v>0</v>
      </c>
      <c r="BE222" t="s">
        <v>30</v>
      </c>
      <c r="BF222">
        <v>0.115</v>
      </c>
      <c r="BG222">
        <v>0</v>
      </c>
      <c r="BI222" t="s">
        <v>33</v>
      </c>
      <c r="BJ222">
        <v>1E-3</v>
      </c>
      <c r="BK222">
        <v>601</v>
      </c>
      <c r="BM222" t="s">
        <v>34</v>
      </c>
      <c r="BN222">
        <v>1E-3</v>
      </c>
      <c r="BO222">
        <v>0</v>
      </c>
      <c r="BQ222" t="s">
        <v>30</v>
      </c>
      <c r="BR222">
        <v>1E-3</v>
      </c>
      <c r="BS222">
        <v>0</v>
      </c>
      <c r="BU222" t="s">
        <v>33</v>
      </c>
      <c r="BV222">
        <v>0.17100000000000001</v>
      </c>
      <c r="BW222">
        <v>525.06600000000003</v>
      </c>
      <c r="BY222" t="s">
        <v>34</v>
      </c>
      <c r="BZ222">
        <v>0.17100000000000001</v>
      </c>
      <c r="CA222">
        <v>0</v>
      </c>
      <c r="CC222" t="s">
        <v>30</v>
      </c>
      <c r="CD222">
        <v>0.17100000000000001</v>
      </c>
      <c r="CE222">
        <v>39.088000000000001</v>
      </c>
      <c r="CG222" t="s">
        <v>33</v>
      </c>
      <c r="CH222">
        <v>0.44500000000000001</v>
      </c>
      <c r="CI222">
        <v>1324.204</v>
      </c>
      <c r="CK222" t="s">
        <v>34</v>
      </c>
      <c r="CL222">
        <v>0.44500000000000001</v>
      </c>
      <c r="CM222">
        <v>0</v>
      </c>
      <c r="CO222" t="s">
        <v>30</v>
      </c>
      <c r="CP222">
        <v>0.44500000000000001</v>
      </c>
      <c r="CQ222">
        <v>0</v>
      </c>
      <c r="CS222" t="s">
        <v>33</v>
      </c>
      <c r="CT222">
        <v>15.366</v>
      </c>
      <c r="CU222">
        <v>1340.0889999999999</v>
      </c>
      <c r="CW222" t="s">
        <v>34</v>
      </c>
      <c r="CX222">
        <v>15.366</v>
      </c>
      <c r="CY222">
        <v>0</v>
      </c>
      <c r="DA222" t="s">
        <v>30</v>
      </c>
      <c r="DB222">
        <v>15.366</v>
      </c>
      <c r="DC222">
        <v>13.936999999999999</v>
      </c>
      <c r="DE222" t="s">
        <v>33</v>
      </c>
      <c r="DF222">
        <v>0.28499999999999998</v>
      </c>
      <c r="DG222">
        <v>1168.424</v>
      </c>
      <c r="DI222" t="s">
        <v>34</v>
      </c>
      <c r="DJ222">
        <v>0.28499999999999998</v>
      </c>
      <c r="DK222">
        <v>0</v>
      </c>
      <c r="DM222" t="s">
        <v>30</v>
      </c>
      <c r="DN222">
        <v>0.28499999999999998</v>
      </c>
      <c r="DO222">
        <v>0</v>
      </c>
      <c r="DQ222" t="s">
        <v>33</v>
      </c>
      <c r="DR222">
        <v>9.7000000000000003E-2</v>
      </c>
      <c r="DS222">
        <v>2216.6410000000001</v>
      </c>
      <c r="DU222" t="s">
        <v>34</v>
      </c>
      <c r="DV222">
        <v>9.7000000000000003E-2</v>
      </c>
      <c r="DW222">
        <v>0</v>
      </c>
      <c r="DY222" t="s">
        <v>30</v>
      </c>
      <c r="DZ222">
        <v>9.7000000000000003E-2</v>
      </c>
      <c r="EA222">
        <v>0</v>
      </c>
      <c r="EC222" t="s">
        <v>33</v>
      </c>
      <c r="ED222">
        <v>0.115</v>
      </c>
      <c r="EE222">
        <v>2806.848</v>
      </c>
      <c r="EG222" t="s">
        <v>34</v>
      </c>
      <c r="EH222">
        <v>0.115</v>
      </c>
      <c r="EI222">
        <v>0</v>
      </c>
      <c r="EK222" t="s">
        <v>30</v>
      </c>
      <c r="EL222">
        <v>0.115</v>
      </c>
      <c r="EM222">
        <v>0</v>
      </c>
      <c r="EO222" t="s">
        <v>33</v>
      </c>
      <c r="EP222">
        <v>0.80100000000000005</v>
      </c>
      <c r="EQ222">
        <v>2232.5610000000001</v>
      </c>
      <c r="ES222" t="s">
        <v>34</v>
      </c>
      <c r="ET222">
        <v>0.80100000000000005</v>
      </c>
      <c r="EU222">
        <v>0</v>
      </c>
      <c r="EW222" t="s">
        <v>30</v>
      </c>
      <c r="EX222">
        <v>0.80100000000000005</v>
      </c>
      <c r="EY222">
        <v>0</v>
      </c>
      <c r="FA222" t="s">
        <v>33</v>
      </c>
      <c r="FB222">
        <v>0.40500000000000003</v>
      </c>
      <c r="FC222">
        <v>2094.0369999999998</v>
      </c>
      <c r="FE222" t="s">
        <v>34</v>
      </c>
      <c r="FF222">
        <v>0.40500000000000003</v>
      </c>
      <c r="FG222">
        <v>0</v>
      </c>
      <c r="FI222" t="s">
        <v>30</v>
      </c>
      <c r="FJ222">
        <v>0.40500000000000003</v>
      </c>
      <c r="FK222">
        <v>0</v>
      </c>
      <c r="FY222" t="s">
        <v>33</v>
      </c>
      <c r="FZ222">
        <v>2E-3</v>
      </c>
      <c r="GA222">
        <v>546</v>
      </c>
      <c r="GC222" t="s">
        <v>34</v>
      </c>
      <c r="GD222">
        <v>2E-3</v>
      </c>
      <c r="GE222">
        <v>0</v>
      </c>
      <c r="GG222" t="s">
        <v>30</v>
      </c>
      <c r="GH222">
        <v>2E-3</v>
      </c>
      <c r="GI222">
        <v>0</v>
      </c>
      <c r="GK222" t="s">
        <v>33</v>
      </c>
      <c r="GL222">
        <v>0.20200000000000001</v>
      </c>
      <c r="GM222">
        <v>2414.951</v>
      </c>
      <c r="GO222" t="s">
        <v>34</v>
      </c>
      <c r="GP222">
        <v>0.20200000000000001</v>
      </c>
      <c r="GQ222">
        <v>0</v>
      </c>
      <c r="GS222" t="s">
        <v>30</v>
      </c>
      <c r="GT222">
        <v>0.20200000000000001</v>
      </c>
      <c r="GU222">
        <v>0</v>
      </c>
      <c r="GW222" t="s">
        <v>33</v>
      </c>
      <c r="GX222">
        <v>2E-3</v>
      </c>
      <c r="GY222">
        <v>1343</v>
      </c>
      <c r="HA222" t="s">
        <v>34</v>
      </c>
      <c r="HB222">
        <v>2E-3</v>
      </c>
      <c r="HC222">
        <v>0</v>
      </c>
      <c r="HE222" t="s">
        <v>30</v>
      </c>
      <c r="HF222">
        <v>2E-3</v>
      </c>
      <c r="HG222">
        <v>0</v>
      </c>
      <c r="HU222" t="s">
        <v>33</v>
      </c>
      <c r="HV222">
        <v>0.53700000000000003</v>
      </c>
      <c r="HW222">
        <v>2242.1999999999998</v>
      </c>
      <c r="HY222" t="s">
        <v>34</v>
      </c>
      <c r="HZ222">
        <v>0.53700000000000003</v>
      </c>
      <c r="IA222">
        <v>0</v>
      </c>
      <c r="IC222" t="s">
        <v>30</v>
      </c>
      <c r="ID222">
        <v>0.53700000000000003</v>
      </c>
      <c r="IE222">
        <v>3.55</v>
      </c>
      <c r="IG222" t="s">
        <v>33</v>
      </c>
      <c r="IH222" t="n">
        <v>0.643</v>
      </c>
      <c r="II222" t="n">
        <v>1455.217</v>
      </c>
      <c r="IK222" t="s">
        <v>34</v>
      </c>
      <c r="IL222" t="n">
        <v>0.643</v>
      </c>
      <c r="IM222" t="n">
        <v>0.0</v>
      </c>
      <c r="IO222" t="s">
        <v>30</v>
      </c>
      <c r="IP222" t="n">
        <v>0.643</v>
      </c>
      <c r="IQ222" t="n">
        <v>0.0</v>
      </c>
      <c r="JE222" t="s">
        <v>33</v>
      </c>
      <c r="JF222" t="n">
        <v>0.054</v>
      </c>
      <c r="JG222" t="n">
        <v>394.744</v>
      </c>
      <c r="JI222" t="s">
        <v>34</v>
      </c>
      <c r="JJ222" t="n">
        <v>0.054</v>
      </c>
      <c r="JK222" t="n">
        <v>0.0</v>
      </c>
      <c r="JM222" t="s">
        <v>30</v>
      </c>
      <c r="JN222" t="n">
        <v>0.054</v>
      </c>
      <c r="JO222" t="n">
        <v>0.0</v>
      </c>
      <c r="JQ222" t="s">
        <v>33</v>
      </c>
      <c r="JR222" t="n">
        <v>0.153</v>
      </c>
      <c r="JS222" t="n">
        <v>754.512</v>
      </c>
      <c r="JU222" t="s">
        <v>34</v>
      </c>
      <c r="JV222" t="n">
        <v>0.153</v>
      </c>
      <c r="JW222" t="n">
        <v>0.0</v>
      </c>
      <c r="JY222" t="s">
        <v>30</v>
      </c>
      <c r="JZ222" t="n">
        <v>0.153</v>
      </c>
      <c r="KA222" t="n">
        <v>0.0</v>
      </c>
      <c r="KC222" t="s">
        <v>33</v>
      </c>
      <c r="KD222" t="n">
        <v>0.359</v>
      </c>
      <c r="KE222" t="n">
        <v>711.528</v>
      </c>
      <c r="KG222" t="s">
        <v>34</v>
      </c>
      <c r="KH222" t="n">
        <v>0.359</v>
      </c>
      <c r="KI222" t="n">
        <v>0.0</v>
      </c>
      <c r="KK222" t="s">
        <v>30</v>
      </c>
      <c r="KL222" t="n">
        <v>0.359</v>
      </c>
      <c r="KM222" t="n">
        <v>0.0</v>
      </c>
      <c r="KO222" t="s">
        <v>33</v>
      </c>
      <c r="KP222" t="n">
        <v>0.06</v>
      </c>
      <c r="KQ222" t="n">
        <v>757.833</v>
      </c>
      <c r="KS222" t="s">
        <v>34</v>
      </c>
      <c r="KT222" t="n">
        <v>0.06</v>
      </c>
      <c r="KU222" t="n">
        <v>0.0</v>
      </c>
      <c r="KW222" t="s">
        <v>30</v>
      </c>
      <c r="KX222" t="n">
        <v>0.06</v>
      </c>
      <c r="KY222" t="n">
        <v>0.0</v>
      </c>
    </row>
    <row r="223" spans="1:239" x14ac:dyDescent="0.3">
      <c r="A223" t="s">
        <v>33</v>
      </c>
      <c r="B223">
        <v>0.10100000000000001</v>
      </c>
      <c r="C223">
        <v>966.71600000000001</v>
      </c>
      <c r="E223" t="s">
        <v>34</v>
      </c>
      <c r="F223">
        <v>0.10100000000000001</v>
      </c>
      <c r="G223">
        <v>107.03700000000001</v>
      </c>
      <c r="I223" t="s">
        <v>30</v>
      </c>
      <c r="J223">
        <v>0.10100000000000001</v>
      </c>
      <c r="K223">
        <v>0</v>
      </c>
      <c r="M223" t="s">
        <v>33</v>
      </c>
      <c r="N223">
        <v>0.32100000000000001</v>
      </c>
      <c r="O223">
        <v>1077.229</v>
      </c>
      <c r="Q223" t="s">
        <v>34</v>
      </c>
      <c r="R223">
        <v>0.32100000000000001</v>
      </c>
      <c r="S223">
        <v>0</v>
      </c>
      <c r="U223" t="s">
        <v>30</v>
      </c>
      <c r="V223">
        <v>0.32100000000000001</v>
      </c>
      <c r="W223">
        <v>0</v>
      </c>
      <c r="AK223" t="s">
        <v>33</v>
      </c>
      <c r="AL223">
        <v>2E-3</v>
      </c>
      <c r="AM223">
        <v>1232.5</v>
      </c>
      <c r="AO223" t="s">
        <v>34</v>
      </c>
      <c r="AP223">
        <v>2E-3</v>
      </c>
      <c r="AQ223">
        <v>0</v>
      </c>
      <c r="AS223" t="s">
        <v>30</v>
      </c>
      <c r="AT223">
        <v>2E-3</v>
      </c>
      <c r="AU223">
        <v>0</v>
      </c>
      <c r="AW223" t="s">
        <v>33</v>
      </c>
      <c r="AX223">
        <v>0.88500000000000001</v>
      </c>
      <c r="AY223">
        <v>704.779</v>
      </c>
      <c r="BA223" t="s">
        <v>34</v>
      </c>
      <c r="BB223">
        <v>0.88500000000000001</v>
      </c>
      <c r="BC223">
        <v>0</v>
      </c>
      <c r="BE223" t="s">
        <v>30</v>
      </c>
      <c r="BF223">
        <v>0.88500000000000001</v>
      </c>
      <c r="BG223">
        <v>8.9789999999999992</v>
      </c>
      <c r="BI223" t="s">
        <v>33</v>
      </c>
      <c r="BJ223">
        <v>2.4129999999999998</v>
      </c>
      <c r="BK223">
        <v>736.08100000000002</v>
      </c>
      <c r="BM223" t="s">
        <v>34</v>
      </c>
      <c r="BN223">
        <v>2.4129999999999998</v>
      </c>
      <c r="BO223">
        <v>0</v>
      </c>
      <c r="BQ223" t="s">
        <v>30</v>
      </c>
      <c r="BR223">
        <v>2.4129999999999998</v>
      </c>
      <c r="BS223">
        <v>1.7110000000000001</v>
      </c>
      <c r="BU223" t="s">
        <v>33</v>
      </c>
      <c r="BV223">
        <v>1.4E-2</v>
      </c>
      <c r="BW223">
        <v>517.09100000000001</v>
      </c>
      <c r="BY223" t="s">
        <v>34</v>
      </c>
      <c r="BZ223">
        <v>1.4E-2</v>
      </c>
      <c r="CA223">
        <v>0</v>
      </c>
      <c r="CC223" t="s">
        <v>30</v>
      </c>
      <c r="CD223">
        <v>1.4E-2</v>
      </c>
      <c r="CE223">
        <v>0</v>
      </c>
      <c r="CG223" t="s">
        <v>33</v>
      </c>
      <c r="CH223">
        <v>0.108</v>
      </c>
      <c r="CI223">
        <v>1123.172</v>
      </c>
      <c r="CK223" t="s">
        <v>34</v>
      </c>
      <c r="CL223">
        <v>0.108</v>
      </c>
      <c r="CM223">
        <v>0</v>
      </c>
      <c r="CO223" t="s">
        <v>30</v>
      </c>
      <c r="CP223">
        <v>0.108</v>
      </c>
      <c r="CQ223">
        <v>0</v>
      </c>
      <c r="CS223" t="s">
        <v>33</v>
      </c>
      <c r="CT223">
        <v>2.1000000000000001E-2</v>
      </c>
      <c r="CU223">
        <v>1213.2349999999999</v>
      </c>
      <c r="CW223" t="s">
        <v>34</v>
      </c>
      <c r="CX223">
        <v>2.1000000000000001E-2</v>
      </c>
      <c r="CY223">
        <v>0</v>
      </c>
      <c r="DA223" t="s">
        <v>30</v>
      </c>
      <c r="DB223">
        <v>2.1000000000000001E-2</v>
      </c>
      <c r="DC223">
        <v>0</v>
      </c>
      <c r="DE223" t="s">
        <v>33</v>
      </c>
      <c r="DF223">
        <v>1.2E-2</v>
      </c>
      <c r="DG223">
        <v>949</v>
      </c>
      <c r="DI223" t="s">
        <v>34</v>
      </c>
      <c r="DJ223">
        <v>1.2E-2</v>
      </c>
      <c r="DK223">
        <v>0</v>
      </c>
      <c r="DM223" t="s">
        <v>30</v>
      </c>
      <c r="DN223">
        <v>1.2E-2</v>
      </c>
      <c r="DO223">
        <v>0</v>
      </c>
      <c r="DQ223" t="s">
        <v>33</v>
      </c>
      <c r="DR223">
        <v>0.8</v>
      </c>
      <c r="DS223">
        <v>2315.5500000000002</v>
      </c>
      <c r="DU223" t="s">
        <v>34</v>
      </c>
      <c r="DV223">
        <v>0.8</v>
      </c>
      <c r="DW223">
        <v>0</v>
      </c>
      <c r="DY223" t="s">
        <v>30</v>
      </c>
      <c r="DZ223">
        <v>0.8</v>
      </c>
      <c r="EA223">
        <v>0</v>
      </c>
      <c r="EC223" t="s">
        <v>33</v>
      </c>
      <c r="ED223">
        <v>2.5000000000000001E-2</v>
      </c>
      <c r="EE223">
        <v>2368.6</v>
      </c>
      <c r="EG223" t="s">
        <v>34</v>
      </c>
      <c r="EH223">
        <v>2.5000000000000001E-2</v>
      </c>
      <c r="EI223">
        <v>0</v>
      </c>
      <c r="EK223" t="s">
        <v>30</v>
      </c>
      <c r="EL223">
        <v>2.5000000000000001E-2</v>
      </c>
      <c r="EM223">
        <v>0</v>
      </c>
      <c r="EO223" t="s">
        <v>33</v>
      </c>
      <c r="EP223">
        <v>0.33600000000000002</v>
      </c>
      <c r="EQ223">
        <v>2258.1370000000002</v>
      </c>
      <c r="ES223" t="s">
        <v>34</v>
      </c>
      <c r="ET223">
        <v>0.33600000000000002</v>
      </c>
      <c r="EU223">
        <v>0</v>
      </c>
      <c r="EW223" t="s">
        <v>30</v>
      </c>
      <c r="EX223">
        <v>0.33600000000000002</v>
      </c>
      <c r="EY223">
        <v>0</v>
      </c>
      <c r="FA223" t="s">
        <v>33</v>
      </c>
      <c r="FB223">
        <v>2.5000000000000001E-2</v>
      </c>
      <c r="FC223">
        <v>2104.9</v>
      </c>
      <c r="FE223" t="s">
        <v>34</v>
      </c>
      <c r="FF223">
        <v>2.5000000000000001E-2</v>
      </c>
      <c r="FG223">
        <v>0</v>
      </c>
      <c r="FI223" t="s">
        <v>30</v>
      </c>
      <c r="FJ223">
        <v>2.5000000000000001E-2</v>
      </c>
      <c r="FK223">
        <v>0</v>
      </c>
      <c r="FY223" t="s">
        <v>33</v>
      </c>
      <c r="FZ223">
        <v>0.69299999999999995</v>
      </c>
      <c r="GA223">
        <v>722.8</v>
      </c>
      <c r="GC223" t="s">
        <v>34</v>
      </c>
      <c r="GD223">
        <v>0.69299999999999995</v>
      </c>
      <c r="GE223">
        <v>0</v>
      </c>
      <c r="GG223" t="s">
        <v>30</v>
      </c>
      <c r="GH223">
        <v>0.69299999999999995</v>
      </c>
      <c r="GI223">
        <v>26.141999999999999</v>
      </c>
      <c r="GK223" t="s">
        <v>33</v>
      </c>
      <c r="GL223">
        <v>0.14000000000000001</v>
      </c>
      <c r="GM223">
        <v>1705.732</v>
      </c>
      <c r="GO223" t="s">
        <v>34</v>
      </c>
      <c r="GP223">
        <v>0.14000000000000001</v>
      </c>
      <c r="GQ223">
        <v>0</v>
      </c>
      <c r="GS223" t="s">
        <v>30</v>
      </c>
      <c r="GT223">
        <v>0.14000000000000001</v>
      </c>
      <c r="GU223">
        <v>15.938000000000001</v>
      </c>
      <c r="GW223" t="s">
        <v>33</v>
      </c>
      <c r="GX223">
        <v>0.313</v>
      </c>
      <c r="GY223">
        <v>1414.088</v>
      </c>
      <c r="HA223" t="s">
        <v>34</v>
      </c>
      <c r="HB223">
        <v>0.313</v>
      </c>
      <c r="HC223">
        <v>0</v>
      </c>
      <c r="HE223" t="s">
        <v>30</v>
      </c>
      <c r="HF223">
        <v>0.313</v>
      </c>
      <c r="HG223">
        <v>17.271000000000001</v>
      </c>
      <c r="HU223" t="s">
        <v>33</v>
      </c>
      <c r="HV223">
        <v>0.75</v>
      </c>
      <c r="HW223">
        <v>1829.0119999999999</v>
      </c>
      <c r="HY223" t="s">
        <v>34</v>
      </c>
      <c r="HZ223">
        <v>0.75</v>
      </c>
      <c r="IA223">
        <v>0</v>
      </c>
      <c r="IC223" t="s">
        <v>30</v>
      </c>
      <c r="ID223">
        <v>0.75</v>
      </c>
      <c r="IE223">
        <v>0</v>
      </c>
      <c r="IG223" t="s">
        <v>33</v>
      </c>
      <c r="IH223" t="n">
        <v>0.24</v>
      </c>
      <c r="II223" t="n">
        <v>1583.166</v>
      </c>
      <c r="IK223" t="s">
        <v>34</v>
      </c>
      <c r="IL223" t="n">
        <v>0.24</v>
      </c>
      <c r="IM223" t="n">
        <v>0.0</v>
      </c>
      <c r="IO223" t="s">
        <v>30</v>
      </c>
      <c r="IP223" t="n">
        <v>0.24</v>
      </c>
      <c r="IQ223" t="n">
        <v>0.0</v>
      </c>
      <c r="JE223" t="s">
        <v>33</v>
      </c>
      <c r="JF223" t="n">
        <v>0.022</v>
      </c>
      <c r="JG223" t="n">
        <v>406.389</v>
      </c>
      <c r="JI223" t="s">
        <v>34</v>
      </c>
      <c r="JJ223" t="n">
        <v>0.022</v>
      </c>
      <c r="JK223" t="n">
        <v>0.0</v>
      </c>
      <c r="JM223" t="s">
        <v>30</v>
      </c>
      <c r="JN223" t="n">
        <v>0.022</v>
      </c>
      <c r="JO223" t="n">
        <v>0.0</v>
      </c>
      <c r="JQ223" t="s">
        <v>33</v>
      </c>
      <c r="JR223" t="n">
        <v>0.016</v>
      </c>
      <c r="JS223" t="n">
        <v>748.077</v>
      </c>
      <c r="JU223" t="s">
        <v>34</v>
      </c>
      <c r="JV223" t="n">
        <v>0.016</v>
      </c>
      <c r="JW223" t="n">
        <v>0.0</v>
      </c>
      <c r="JY223" t="s">
        <v>30</v>
      </c>
      <c r="JZ223" t="n">
        <v>0.016</v>
      </c>
      <c r="KA223" t="n">
        <v>0.0</v>
      </c>
      <c r="KC223" t="s">
        <v>33</v>
      </c>
      <c r="KD223" t="n">
        <v>0.001</v>
      </c>
      <c r="KE223" t="n">
        <v>474.0</v>
      </c>
      <c r="KG223" t="s">
        <v>34</v>
      </c>
      <c r="KH223" t="n">
        <v>0.001</v>
      </c>
      <c r="KI223" t="n">
        <v>0.0</v>
      </c>
      <c r="KK223" t="s">
        <v>30</v>
      </c>
      <c r="KL223" t="n">
        <v>0.001</v>
      </c>
      <c r="KM223" t="n">
        <v>0.0</v>
      </c>
      <c r="KO223" t="s">
        <v>33</v>
      </c>
      <c r="KP223" t="n">
        <v>0.379</v>
      </c>
      <c r="KQ223" t="n">
        <v>862.125</v>
      </c>
      <c r="KS223" t="s">
        <v>34</v>
      </c>
      <c r="KT223" t="n">
        <v>0.379</v>
      </c>
      <c r="KU223" t="n">
        <v>0.0</v>
      </c>
      <c r="KW223" t="s">
        <v>30</v>
      </c>
      <c r="KX223" t="n">
        <v>0.379</v>
      </c>
      <c r="KY223" t="n">
        <v>0.0</v>
      </c>
    </row>
    <row r="224" spans="1:239" x14ac:dyDescent="0.3">
      <c r="A224" t="s">
        <v>33</v>
      </c>
      <c r="B224">
        <v>1.0999999999999999E-2</v>
      </c>
      <c r="C224">
        <v>1130.556</v>
      </c>
      <c r="E224" t="s">
        <v>34</v>
      </c>
      <c r="F224">
        <v>1.0999999999999999E-2</v>
      </c>
      <c r="G224">
        <v>0</v>
      </c>
      <c r="I224" t="s">
        <v>30</v>
      </c>
      <c r="J224">
        <v>1.0999999999999999E-2</v>
      </c>
      <c r="K224">
        <v>0</v>
      </c>
      <c r="M224" t="s">
        <v>33</v>
      </c>
      <c r="N224">
        <v>1.4E-2</v>
      </c>
      <c r="O224">
        <v>902.63599999999997</v>
      </c>
      <c r="Q224" t="s">
        <v>34</v>
      </c>
      <c r="R224">
        <v>1.4E-2</v>
      </c>
      <c r="S224">
        <v>0</v>
      </c>
      <c r="U224" t="s">
        <v>30</v>
      </c>
      <c r="V224">
        <v>1.4E-2</v>
      </c>
      <c r="W224">
        <v>0</v>
      </c>
      <c r="AK224" t="s">
        <v>33</v>
      </c>
      <c r="AL224">
        <v>0.51700000000000002</v>
      </c>
      <c r="AM224">
        <v>1043.364</v>
      </c>
      <c r="AO224" t="s">
        <v>34</v>
      </c>
      <c r="AP224">
        <v>0.51700000000000002</v>
      </c>
      <c r="AQ224">
        <v>0</v>
      </c>
      <c r="AS224" t="s">
        <v>30</v>
      </c>
      <c r="AT224">
        <v>0.51700000000000002</v>
      </c>
      <c r="AU224">
        <v>0</v>
      </c>
      <c r="AW224" t="s">
        <v>33</v>
      </c>
      <c r="AX224">
        <v>0.46400000000000002</v>
      </c>
      <c r="AY224">
        <v>596.51599999999996</v>
      </c>
      <c r="BA224" t="s">
        <v>34</v>
      </c>
      <c r="BB224">
        <v>0.46400000000000002</v>
      </c>
      <c r="BC224">
        <v>0</v>
      </c>
      <c r="BE224" t="s">
        <v>30</v>
      </c>
      <c r="BF224">
        <v>0.46400000000000002</v>
      </c>
      <c r="BG224">
        <v>26.734000000000002</v>
      </c>
      <c r="BI224" t="s">
        <v>33</v>
      </c>
      <c r="BJ224">
        <v>0.24199999999999999</v>
      </c>
      <c r="BK224">
        <v>713.66</v>
      </c>
      <c r="BM224" t="s">
        <v>34</v>
      </c>
      <c r="BN224">
        <v>0.24199999999999999</v>
      </c>
      <c r="BO224">
        <v>0</v>
      </c>
      <c r="BQ224" t="s">
        <v>30</v>
      </c>
      <c r="BR224">
        <v>0.24199999999999999</v>
      </c>
      <c r="BS224">
        <v>0</v>
      </c>
      <c r="BU224" t="s">
        <v>33</v>
      </c>
      <c r="BV224">
        <v>0.442</v>
      </c>
      <c r="BW224">
        <v>536.09900000000005</v>
      </c>
      <c r="BY224" t="s">
        <v>34</v>
      </c>
      <c r="BZ224">
        <v>0.442</v>
      </c>
      <c r="CA224">
        <v>0</v>
      </c>
      <c r="CC224" t="s">
        <v>30</v>
      </c>
      <c r="CD224">
        <v>0.442</v>
      </c>
      <c r="CE224">
        <v>40.225000000000001</v>
      </c>
      <c r="CG224" t="s">
        <v>33</v>
      </c>
      <c r="CH224">
        <v>2.5999999999999999E-2</v>
      </c>
      <c r="CI224">
        <v>1314.6669999999999</v>
      </c>
      <c r="CK224" t="s">
        <v>34</v>
      </c>
      <c r="CL224">
        <v>2.5999999999999999E-2</v>
      </c>
      <c r="CM224">
        <v>0</v>
      </c>
      <c r="CO224" t="s">
        <v>30</v>
      </c>
      <c r="CP224">
        <v>2.5999999999999999E-2</v>
      </c>
      <c r="CQ224">
        <v>0</v>
      </c>
      <c r="CS224" t="s">
        <v>33</v>
      </c>
      <c r="CT224">
        <v>0.106</v>
      </c>
      <c r="CU224">
        <v>1121.835</v>
      </c>
      <c r="CW224" t="s">
        <v>34</v>
      </c>
      <c r="CX224">
        <v>0.106</v>
      </c>
      <c r="CY224">
        <v>0</v>
      </c>
      <c r="DA224" t="s">
        <v>30</v>
      </c>
      <c r="DB224">
        <v>0.106</v>
      </c>
      <c r="DC224">
        <v>0</v>
      </c>
      <c r="DE224" t="s">
        <v>33</v>
      </c>
      <c r="DF224">
        <v>0.17699999999999999</v>
      </c>
      <c r="DG224">
        <v>1126.8869999999999</v>
      </c>
      <c r="DI224" t="s">
        <v>34</v>
      </c>
      <c r="DJ224">
        <v>0.17699999999999999</v>
      </c>
      <c r="DK224">
        <v>0</v>
      </c>
      <c r="DM224" t="s">
        <v>30</v>
      </c>
      <c r="DN224">
        <v>0.17699999999999999</v>
      </c>
      <c r="DO224">
        <v>0</v>
      </c>
      <c r="DQ224" t="s">
        <v>33</v>
      </c>
      <c r="DR224">
        <v>8.3000000000000004E-2</v>
      </c>
      <c r="DS224">
        <v>2300.0749999999998</v>
      </c>
      <c r="DU224" t="s">
        <v>34</v>
      </c>
      <c r="DV224">
        <v>8.3000000000000004E-2</v>
      </c>
      <c r="DW224">
        <v>0</v>
      </c>
      <c r="DY224" t="s">
        <v>30</v>
      </c>
      <c r="DZ224">
        <v>8.3000000000000004E-2</v>
      </c>
      <c r="EA224">
        <v>22.835999999999999</v>
      </c>
      <c r="EC224" t="s">
        <v>33</v>
      </c>
      <c r="ED224">
        <v>0.112</v>
      </c>
      <c r="EE224">
        <v>2596.6779999999999</v>
      </c>
      <c r="EG224" t="s">
        <v>34</v>
      </c>
      <c r="EH224">
        <v>0.112</v>
      </c>
      <c r="EI224">
        <v>0</v>
      </c>
      <c r="EK224" t="s">
        <v>30</v>
      </c>
      <c r="EL224">
        <v>0.112</v>
      </c>
      <c r="EM224">
        <v>0</v>
      </c>
      <c r="EO224" t="s">
        <v>33</v>
      </c>
      <c r="EP224">
        <v>7.0060000000000002</v>
      </c>
      <c r="EQ224">
        <v>3252.39</v>
      </c>
      <c r="ES224" t="s">
        <v>34</v>
      </c>
      <c r="ET224">
        <v>7.0060000000000002</v>
      </c>
      <c r="EU224">
        <v>0</v>
      </c>
      <c r="EW224" t="s">
        <v>30</v>
      </c>
      <c r="EX224">
        <v>7.0060000000000002</v>
      </c>
      <c r="EY224">
        <v>21.904</v>
      </c>
      <c r="FA224" t="s">
        <v>33</v>
      </c>
      <c r="FB224">
        <v>5.3529999999999998</v>
      </c>
      <c r="FC224">
        <v>3093.5210000000002</v>
      </c>
      <c r="FE224" t="s">
        <v>34</v>
      </c>
      <c r="FF224">
        <v>5.3529999999999998</v>
      </c>
      <c r="FG224">
        <v>0</v>
      </c>
      <c r="FI224" t="s">
        <v>30</v>
      </c>
      <c r="FJ224">
        <v>5.3529999999999998</v>
      </c>
      <c r="FK224">
        <v>8.31</v>
      </c>
      <c r="FY224" t="s">
        <v>33</v>
      </c>
      <c r="FZ224">
        <v>0.24399999999999999</v>
      </c>
      <c r="GA224">
        <v>668.01</v>
      </c>
      <c r="GC224" t="s">
        <v>34</v>
      </c>
      <c r="GD224">
        <v>0.24399999999999999</v>
      </c>
      <c r="GE224">
        <v>0</v>
      </c>
      <c r="GG224" t="s">
        <v>30</v>
      </c>
      <c r="GH224">
        <v>0.24399999999999999</v>
      </c>
      <c r="GI224">
        <v>28.622</v>
      </c>
      <c r="GK224" t="s">
        <v>33</v>
      </c>
      <c r="GL224">
        <v>0.56200000000000006</v>
      </c>
      <c r="GM224">
        <v>1768.0709999999999</v>
      </c>
      <c r="GO224" t="s">
        <v>34</v>
      </c>
      <c r="GP224">
        <v>0.56200000000000006</v>
      </c>
      <c r="GQ224">
        <v>0</v>
      </c>
      <c r="GS224" t="s">
        <v>30</v>
      </c>
      <c r="GT224">
        <v>0.56200000000000006</v>
      </c>
      <c r="GU224">
        <v>0</v>
      </c>
      <c r="GW224" t="s">
        <v>33</v>
      </c>
      <c r="GX224">
        <v>5.8999999999999997E-2</v>
      </c>
      <c r="GY224">
        <v>1145.404</v>
      </c>
      <c r="HA224" t="s">
        <v>34</v>
      </c>
      <c r="HB224">
        <v>5.8999999999999997E-2</v>
      </c>
      <c r="HC224">
        <v>0</v>
      </c>
      <c r="HE224" t="s">
        <v>30</v>
      </c>
      <c r="HF224">
        <v>5.8999999999999997E-2</v>
      </c>
      <c r="HG224">
        <v>0</v>
      </c>
      <c r="HU224" t="s">
        <v>33</v>
      </c>
      <c r="HV224">
        <v>9.2999999999999999E-2</v>
      </c>
      <c r="HW224">
        <v>1536.133</v>
      </c>
      <c r="HY224" t="s">
        <v>34</v>
      </c>
      <c r="HZ224">
        <v>9.2999999999999999E-2</v>
      </c>
      <c r="IA224">
        <v>0</v>
      </c>
      <c r="IC224" t="s">
        <v>30</v>
      </c>
      <c r="ID224">
        <v>9.2999999999999999E-2</v>
      </c>
      <c r="IE224">
        <v>0</v>
      </c>
      <c r="IG224" t="s">
        <v>33</v>
      </c>
      <c r="IH224" t="n">
        <v>0.39</v>
      </c>
      <c r="II224" t="n">
        <v>1554.511</v>
      </c>
      <c r="IK224" t="s">
        <v>34</v>
      </c>
      <c r="IL224" t="n">
        <v>0.39</v>
      </c>
      <c r="IM224" t="n">
        <v>0.0</v>
      </c>
      <c r="IO224" t="s">
        <v>30</v>
      </c>
      <c r="IP224" t="n">
        <v>0.39</v>
      </c>
      <c r="IQ224" t="n">
        <v>0.0</v>
      </c>
      <c r="JE224" t="s">
        <v>33</v>
      </c>
      <c r="JF224" t="n">
        <v>0.057</v>
      </c>
      <c r="JG224" t="n">
        <v>450.978</v>
      </c>
      <c r="JI224" t="s">
        <v>34</v>
      </c>
      <c r="JJ224" t="n">
        <v>0.057</v>
      </c>
      <c r="JK224" t="n">
        <v>0.0</v>
      </c>
      <c r="JM224" t="s">
        <v>30</v>
      </c>
      <c r="JN224" t="n">
        <v>0.057</v>
      </c>
      <c r="JO224" t="n">
        <v>0.0</v>
      </c>
      <c r="JQ224" t="s">
        <v>33</v>
      </c>
      <c r="JR224" t="n">
        <v>0.07</v>
      </c>
      <c r="JS224" t="n">
        <v>775.875</v>
      </c>
      <c r="JU224" t="s">
        <v>34</v>
      </c>
      <c r="JV224" t="n">
        <v>0.07</v>
      </c>
      <c r="JW224" t="n">
        <v>0.0</v>
      </c>
      <c r="JY224" t="s">
        <v>30</v>
      </c>
      <c r="JZ224" t="n">
        <v>0.07</v>
      </c>
      <c r="KA224" t="n">
        <v>0.0</v>
      </c>
      <c r="KC224" t="s">
        <v>33</v>
      </c>
      <c r="KD224" t="n">
        <v>0.016</v>
      </c>
      <c r="KE224" t="n">
        <v>688.077</v>
      </c>
      <c r="KG224" t="s">
        <v>34</v>
      </c>
      <c r="KH224" t="n">
        <v>0.016</v>
      </c>
      <c r="KI224" t="n">
        <v>0.0</v>
      </c>
      <c r="KK224" t="s">
        <v>30</v>
      </c>
      <c r="KL224" t="n">
        <v>0.016</v>
      </c>
      <c r="KM224" t="n">
        <v>0.0</v>
      </c>
      <c r="KO224" t="s">
        <v>33</v>
      </c>
      <c r="KP224" t="n">
        <v>0.011</v>
      </c>
      <c r="KQ224" t="n">
        <v>695.778</v>
      </c>
      <c r="KS224" t="s">
        <v>34</v>
      </c>
      <c r="KT224" t="n">
        <v>0.011</v>
      </c>
      <c r="KU224" t="n">
        <v>0.0</v>
      </c>
      <c r="KW224" t="s">
        <v>30</v>
      </c>
      <c r="KX224" t="n">
        <v>0.011</v>
      </c>
      <c r="KY224" t="n">
        <v>0.0</v>
      </c>
    </row>
    <row r="225" spans="1:239" x14ac:dyDescent="0.3">
      <c r="A225" t="s">
        <v>33</v>
      </c>
      <c r="B225">
        <v>0.04</v>
      </c>
      <c r="C225">
        <v>997</v>
      </c>
      <c r="E225" t="s">
        <v>34</v>
      </c>
      <c r="F225">
        <v>0.04</v>
      </c>
      <c r="G225">
        <v>0</v>
      </c>
      <c r="I225" t="s">
        <v>30</v>
      </c>
      <c r="J225">
        <v>0.04</v>
      </c>
      <c r="K225">
        <v>0</v>
      </c>
      <c r="M225" t="s">
        <v>33</v>
      </c>
      <c r="N225">
        <v>0.35499999999999998</v>
      </c>
      <c r="O225">
        <v>1001.544</v>
      </c>
      <c r="Q225" t="s">
        <v>34</v>
      </c>
      <c r="R225">
        <v>0.35499999999999998</v>
      </c>
      <c r="S225">
        <v>0</v>
      </c>
      <c r="U225" t="s">
        <v>30</v>
      </c>
      <c r="V225">
        <v>0.35499999999999998</v>
      </c>
      <c r="W225">
        <v>35.789000000000001</v>
      </c>
      <c r="AK225" t="s">
        <v>33</v>
      </c>
      <c r="AL225">
        <v>0.13600000000000001</v>
      </c>
      <c r="AM225">
        <v>953.52300000000002</v>
      </c>
      <c r="AO225" t="s">
        <v>34</v>
      </c>
      <c r="AP225">
        <v>0.13600000000000001</v>
      </c>
      <c r="AQ225">
        <v>0</v>
      </c>
      <c r="AS225" t="s">
        <v>30</v>
      </c>
      <c r="AT225">
        <v>0.13600000000000001</v>
      </c>
      <c r="AU225">
        <v>0</v>
      </c>
      <c r="AW225" t="s">
        <v>33</v>
      </c>
      <c r="AX225">
        <v>5.0999999999999997E-2</v>
      </c>
      <c r="AY225">
        <v>592.46299999999997</v>
      </c>
      <c r="BA225" t="s">
        <v>34</v>
      </c>
      <c r="BB225">
        <v>5.0999999999999997E-2</v>
      </c>
      <c r="BC225">
        <v>0</v>
      </c>
      <c r="BE225" t="s">
        <v>30</v>
      </c>
      <c r="BF225">
        <v>5.0999999999999997E-2</v>
      </c>
      <c r="BG225">
        <v>0</v>
      </c>
      <c r="BI225" t="s">
        <v>33</v>
      </c>
      <c r="BJ225">
        <v>0.33900000000000002</v>
      </c>
      <c r="BK225">
        <v>682.85699999999997</v>
      </c>
      <c r="BM225" t="s">
        <v>34</v>
      </c>
      <c r="BN225">
        <v>0.33900000000000002</v>
      </c>
      <c r="BO225">
        <v>0</v>
      </c>
      <c r="BQ225" t="s">
        <v>30</v>
      </c>
      <c r="BR225">
        <v>0.33900000000000002</v>
      </c>
      <c r="BS225">
        <v>0</v>
      </c>
      <c r="BU225" t="s">
        <v>33</v>
      </c>
      <c r="BV225">
        <v>0.86799999999999999</v>
      </c>
      <c r="BW225">
        <v>534.04399999999998</v>
      </c>
      <c r="BY225" t="s">
        <v>34</v>
      </c>
      <c r="BZ225">
        <v>0.86799999999999999</v>
      </c>
      <c r="CA225">
        <v>0</v>
      </c>
      <c r="CC225" t="s">
        <v>30</v>
      </c>
      <c r="CD225">
        <v>0.86799999999999999</v>
      </c>
      <c r="CE225">
        <v>0</v>
      </c>
      <c r="CG225" t="s">
        <v>33</v>
      </c>
      <c r="CH225">
        <v>0.10199999999999999</v>
      </c>
      <c r="CI225">
        <v>1269.634</v>
      </c>
      <c r="CK225" t="s">
        <v>34</v>
      </c>
      <c r="CL225">
        <v>0.10199999999999999</v>
      </c>
      <c r="CM225">
        <v>0</v>
      </c>
      <c r="CO225" t="s">
        <v>30</v>
      </c>
      <c r="CP225">
        <v>0.10199999999999999</v>
      </c>
      <c r="CQ225">
        <v>0</v>
      </c>
      <c r="CS225" t="s">
        <v>33</v>
      </c>
      <c r="CT225">
        <v>0.54100000000000004</v>
      </c>
      <c r="CU225">
        <v>1111.558</v>
      </c>
      <c r="CW225" t="s">
        <v>34</v>
      </c>
      <c r="CX225">
        <v>0.54100000000000004</v>
      </c>
      <c r="CY225">
        <v>0</v>
      </c>
      <c r="DA225" t="s">
        <v>30</v>
      </c>
      <c r="DB225">
        <v>0.54100000000000004</v>
      </c>
      <c r="DC225">
        <v>31.728000000000002</v>
      </c>
      <c r="DE225" t="s">
        <v>33</v>
      </c>
      <c r="DF225">
        <v>6.0000000000000001E-3</v>
      </c>
      <c r="DG225">
        <v>1116.5999999999999</v>
      </c>
      <c r="DI225" t="s">
        <v>34</v>
      </c>
      <c r="DJ225">
        <v>6.0000000000000001E-3</v>
      </c>
      <c r="DK225">
        <v>0</v>
      </c>
      <c r="DM225" t="s">
        <v>30</v>
      </c>
      <c r="DN225">
        <v>6.0000000000000001E-3</v>
      </c>
      <c r="DO225">
        <v>0</v>
      </c>
      <c r="DQ225" t="s">
        <v>33</v>
      </c>
      <c r="DR225">
        <v>2.6680000000000001</v>
      </c>
      <c r="DS225">
        <v>2120.8009999999999</v>
      </c>
      <c r="DU225" t="s">
        <v>34</v>
      </c>
      <c r="DV225">
        <v>2.6680000000000001</v>
      </c>
      <c r="DW225">
        <v>0</v>
      </c>
      <c r="DY225" t="s">
        <v>30</v>
      </c>
      <c r="DZ225">
        <v>2.6680000000000001</v>
      </c>
      <c r="EA225">
        <v>0</v>
      </c>
      <c r="EC225" t="s">
        <v>33</v>
      </c>
      <c r="ED225">
        <v>3.1880000000000002</v>
      </c>
      <c r="EE225">
        <v>2570.366</v>
      </c>
      <c r="EG225" t="s">
        <v>34</v>
      </c>
      <c r="EH225">
        <v>3.1880000000000002</v>
      </c>
      <c r="EI225">
        <v>0</v>
      </c>
      <c r="EK225" t="s">
        <v>30</v>
      </c>
      <c r="EL225">
        <v>3.1880000000000002</v>
      </c>
      <c r="EM225">
        <v>29.795000000000002</v>
      </c>
      <c r="EO225" t="s">
        <v>33</v>
      </c>
      <c r="EP225">
        <v>1.2E-2</v>
      </c>
      <c r="EQ225">
        <v>2019</v>
      </c>
      <c r="ES225" t="s">
        <v>34</v>
      </c>
      <c r="ET225">
        <v>1.2E-2</v>
      </c>
      <c r="EU225">
        <v>0</v>
      </c>
      <c r="EW225" t="s">
        <v>30</v>
      </c>
      <c r="EX225">
        <v>1.2E-2</v>
      </c>
      <c r="EY225">
        <v>0</v>
      </c>
      <c r="FA225" t="s">
        <v>33</v>
      </c>
      <c r="FB225">
        <v>5.6000000000000001E-2</v>
      </c>
      <c r="FC225">
        <v>2376.444</v>
      </c>
      <c r="FE225" t="s">
        <v>34</v>
      </c>
      <c r="FF225">
        <v>5.6000000000000001E-2</v>
      </c>
      <c r="FG225">
        <v>0</v>
      </c>
      <c r="FI225" t="s">
        <v>30</v>
      </c>
      <c r="FJ225">
        <v>5.6000000000000001E-2</v>
      </c>
      <c r="FK225">
        <v>0</v>
      </c>
      <c r="FY225" t="s">
        <v>33</v>
      </c>
      <c r="FZ225">
        <v>0.38900000000000001</v>
      </c>
      <c r="GA225">
        <v>721.99699999999996</v>
      </c>
      <c r="GC225" t="s">
        <v>34</v>
      </c>
      <c r="GD225">
        <v>0.38900000000000001</v>
      </c>
      <c r="GE225">
        <v>0</v>
      </c>
      <c r="GG225" t="s">
        <v>30</v>
      </c>
      <c r="GH225">
        <v>0.38900000000000001</v>
      </c>
      <c r="GI225">
        <v>21.25</v>
      </c>
      <c r="GK225" t="s">
        <v>33</v>
      </c>
      <c r="GL225">
        <v>25.036000000000001</v>
      </c>
      <c r="GM225">
        <v>3962.0810000000001</v>
      </c>
      <c r="GO225" t="s">
        <v>34</v>
      </c>
      <c r="GP225">
        <v>25.036000000000001</v>
      </c>
      <c r="GQ225">
        <v>0</v>
      </c>
      <c r="GS225" t="s">
        <v>30</v>
      </c>
      <c r="GT225">
        <v>25.036000000000001</v>
      </c>
      <c r="GU225">
        <v>46.677</v>
      </c>
      <c r="GW225" t="s">
        <v>33</v>
      </c>
      <c r="GX225">
        <v>5.3999999999999999E-2</v>
      </c>
      <c r="GY225">
        <v>1327.326</v>
      </c>
      <c r="HA225" t="s">
        <v>34</v>
      </c>
      <c r="HB225">
        <v>5.3999999999999999E-2</v>
      </c>
      <c r="HC225">
        <v>0</v>
      </c>
      <c r="HE225" t="s">
        <v>30</v>
      </c>
      <c r="HF225">
        <v>5.3999999999999999E-2</v>
      </c>
      <c r="HG225">
        <v>23.721</v>
      </c>
      <c r="HU225" t="s">
        <v>33</v>
      </c>
      <c r="HV225">
        <v>3.9E-2</v>
      </c>
      <c r="HW225">
        <v>1178.5160000000001</v>
      </c>
      <c r="HY225" t="s">
        <v>34</v>
      </c>
      <c r="HZ225">
        <v>3.9E-2</v>
      </c>
      <c r="IA225">
        <v>0</v>
      </c>
      <c r="IC225" t="s">
        <v>30</v>
      </c>
      <c r="ID225">
        <v>3.9E-2</v>
      </c>
      <c r="IE225">
        <v>0</v>
      </c>
      <c r="IG225" t="s">
        <v>33</v>
      </c>
      <c r="IH225" t="n">
        <v>0.01</v>
      </c>
      <c r="II225" t="n">
        <v>1680.5</v>
      </c>
      <c r="IK225" t="s">
        <v>34</v>
      </c>
      <c r="IL225" t="n">
        <v>0.01</v>
      </c>
      <c r="IM225" t="n">
        <v>0.0</v>
      </c>
      <c r="IO225" t="s">
        <v>30</v>
      </c>
      <c r="IP225" t="n">
        <v>0.01</v>
      </c>
      <c r="IQ225" t="n">
        <v>0.0</v>
      </c>
      <c r="JE225" t="s">
        <v>33</v>
      </c>
      <c r="JF225" t="n">
        <v>0.243</v>
      </c>
      <c r="JG225" t="n">
        <v>400.041</v>
      </c>
      <c r="JI225" t="s">
        <v>34</v>
      </c>
      <c r="JJ225" t="n">
        <v>0.243</v>
      </c>
      <c r="JK225" t="n">
        <v>0.0</v>
      </c>
      <c r="JM225" t="s">
        <v>30</v>
      </c>
      <c r="JN225" t="n">
        <v>0.243</v>
      </c>
      <c r="JO225" t="n">
        <v>112.462</v>
      </c>
      <c r="JQ225" t="s">
        <v>33</v>
      </c>
      <c r="JR225" t="n">
        <v>0.022</v>
      </c>
      <c r="JS225" t="n">
        <v>759.0</v>
      </c>
      <c r="JU225" t="s">
        <v>34</v>
      </c>
      <c r="JV225" t="n">
        <v>0.022</v>
      </c>
      <c r="JW225" t="n">
        <v>0.0</v>
      </c>
      <c r="JY225" t="s">
        <v>30</v>
      </c>
      <c r="JZ225" t="n">
        <v>0.022</v>
      </c>
      <c r="KA225" t="n">
        <v>0.0</v>
      </c>
      <c r="KC225" t="s">
        <v>33</v>
      </c>
      <c r="KD225" t="n">
        <v>0.222</v>
      </c>
      <c r="KE225" t="n">
        <v>752.843</v>
      </c>
      <c r="KG225" t="s">
        <v>34</v>
      </c>
      <c r="KH225" t="n">
        <v>0.222</v>
      </c>
      <c r="KI225" t="n">
        <v>0.0</v>
      </c>
      <c r="KK225" t="s">
        <v>30</v>
      </c>
      <c r="KL225" t="n">
        <v>0.222</v>
      </c>
      <c r="KM225" t="n">
        <v>0.0</v>
      </c>
      <c r="KO225" t="s">
        <v>33</v>
      </c>
      <c r="KP225" t="n">
        <v>0.005</v>
      </c>
      <c r="KQ225" t="n">
        <v>646.0</v>
      </c>
      <c r="KS225" t="s">
        <v>34</v>
      </c>
      <c r="KT225" t="n">
        <v>0.005</v>
      </c>
      <c r="KU225" t="n">
        <v>0.0</v>
      </c>
      <c r="KW225" t="s">
        <v>30</v>
      </c>
      <c r="KX225" t="n">
        <v>0.005</v>
      </c>
      <c r="KY225" t="n">
        <v>0.0</v>
      </c>
    </row>
    <row r="226" spans="1:239" x14ac:dyDescent="0.3">
      <c r="A226" t="s">
        <v>33</v>
      </c>
      <c r="B226">
        <v>5.7000000000000002E-2</v>
      </c>
      <c r="C226">
        <v>959.97799999999995</v>
      </c>
      <c r="E226" t="s">
        <v>34</v>
      </c>
      <c r="F226">
        <v>5.7000000000000002E-2</v>
      </c>
      <c r="G226">
        <v>0</v>
      </c>
      <c r="I226" t="s">
        <v>30</v>
      </c>
      <c r="J226">
        <v>5.7000000000000002E-2</v>
      </c>
      <c r="K226">
        <v>0</v>
      </c>
      <c r="M226" t="s">
        <v>33</v>
      </c>
      <c r="N226">
        <v>0.219</v>
      </c>
      <c r="O226">
        <v>971.30700000000002</v>
      </c>
      <c r="Q226" t="s">
        <v>34</v>
      </c>
      <c r="R226">
        <v>0.219</v>
      </c>
      <c r="S226">
        <v>0</v>
      </c>
      <c r="U226" t="s">
        <v>30</v>
      </c>
      <c r="V226">
        <v>0.219</v>
      </c>
      <c r="W226">
        <v>0</v>
      </c>
      <c r="AW226" t="s">
        <v>33</v>
      </c>
      <c r="AX226">
        <v>5.0000000000000001E-3</v>
      </c>
      <c r="AY226">
        <v>595</v>
      </c>
      <c r="BA226" t="s">
        <v>34</v>
      </c>
      <c r="BB226">
        <v>5.0000000000000001E-3</v>
      </c>
      <c r="BC226">
        <v>0</v>
      </c>
      <c r="BE226" t="s">
        <v>30</v>
      </c>
      <c r="BF226">
        <v>5.0000000000000001E-3</v>
      </c>
      <c r="BG226">
        <v>0</v>
      </c>
      <c r="BI226" t="s">
        <v>33</v>
      </c>
      <c r="BJ226">
        <v>0.24299999999999999</v>
      </c>
      <c r="BK226">
        <v>658.99</v>
      </c>
      <c r="BM226" t="s">
        <v>34</v>
      </c>
      <c r="BN226">
        <v>0.24299999999999999</v>
      </c>
      <c r="BO226">
        <v>0</v>
      </c>
      <c r="BQ226" t="s">
        <v>30</v>
      </c>
      <c r="BR226">
        <v>0.24299999999999999</v>
      </c>
      <c r="BS226">
        <v>0</v>
      </c>
      <c r="BU226" t="s">
        <v>33</v>
      </c>
      <c r="BV226">
        <v>0.01</v>
      </c>
      <c r="BW226">
        <v>472</v>
      </c>
      <c r="BY226" t="s">
        <v>34</v>
      </c>
      <c r="BZ226">
        <v>0.01</v>
      </c>
      <c r="CA226">
        <v>0</v>
      </c>
      <c r="CC226" t="s">
        <v>30</v>
      </c>
      <c r="CD226">
        <v>0.01</v>
      </c>
      <c r="CE226">
        <v>0</v>
      </c>
      <c r="CG226" t="s">
        <v>33</v>
      </c>
      <c r="CH226">
        <v>0.13300000000000001</v>
      </c>
      <c r="CI226">
        <v>1134.692</v>
      </c>
      <c r="CK226" t="s">
        <v>34</v>
      </c>
      <c r="CL226">
        <v>0.13300000000000001</v>
      </c>
      <c r="CM226">
        <v>0</v>
      </c>
      <c r="CO226" t="s">
        <v>30</v>
      </c>
      <c r="CP226">
        <v>0.13300000000000001</v>
      </c>
      <c r="CQ226">
        <v>0</v>
      </c>
      <c r="CS226" t="s">
        <v>33</v>
      </c>
      <c r="CT226">
        <v>1.7370000000000001</v>
      </c>
      <c r="CU226">
        <v>1492.3440000000001</v>
      </c>
      <c r="CW226" t="s">
        <v>34</v>
      </c>
      <c r="CX226">
        <v>1.7370000000000001</v>
      </c>
      <c r="CY226">
        <v>0</v>
      </c>
      <c r="DA226" t="s">
        <v>30</v>
      </c>
      <c r="DB226">
        <v>1.7370000000000001</v>
      </c>
      <c r="DC226">
        <v>12.256</v>
      </c>
      <c r="DE226" t="s">
        <v>33</v>
      </c>
      <c r="DF226">
        <v>8.2000000000000003E-2</v>
      </c>
      <c r="DG226">
        <v>1229.712</v>
      </c>
      <c r="DI226" t="s">
        <v>34</v>
      </c>
      <c r="DJ226">
        <v>8.2000000000000003E-2</v>
      </c>
      <c r="DK226">
        <v>0</v>
      </c>
      <c r="DM226" t="s">
        <v>30</v>
      </c>
      <c r="DN226">
        <v>8.2000000000000003E-2</v>
      </c>
      <c r="DO226">
        <v>255</v>
      </c>
      <c r="DQ226" t="s">
        <v>33</v>
      </c>
      <c r="DR226">
        <v>4.1000000000000002E-2</v>
      </c>
      <c r="DS226">
        <v>1760.7270000000001</v>
      </c>
      <c r="DU226" t="s">
        <v>34</v>
      </c>
      <c r="DV226">
        <v>4.1000000000000002E-2</v>
      </c>
      <c r="DW226">
        <v>0</v>
      </c>
      <c r="DY226" t="s">
        <v>30</v>
      </c>
      <c r="DZ226">
        <v>4.1000000000000002E-2</v>
      </c>
      <c r="EA226">
        <v>0</v>
      </c>
      <c r="EC226" t="s">
        <v>33</v>
      </c>
      <c r="ED226">
        <v>0.19700000000000001</v>
      </c>
      <c r="EE226">
        <v>2939.5439999999999</v>
      </c>
      <c r="EG226" t="s">
        <v>34</v>
      </c>
      <c r="EH226">
        <v>0.19700000000000001</v>
      </c>
      <c r="EI226">
        <v>0</v>
      </c>
      <c r="EK226" t="s">
        <v>30</v>
      </c>
      <c r="EL226">
        <v>0.19700000000000001</v>
      </c>
      <c r="EM226">
        <v>0</v>
      </c>
      <c r="EO226" t="s">
        <v>33</v>
      </c>
      <c r="EP226">
        <v>0.25800000000000001</v>
      </c>
      <c r="EQ226">
        <v>2067.5650000000001</v>
      </c>
      <c r="ES226" t="s">
        <v>34</v>
      </c>
      <c r="ET226">
        <v>0.25800000000000001</v>
      </c>
      <c r="EU226">
        <v>0</v>
      </c>
      <c r="EW226" t="s">
        <v>30</v>
      </c>
      <c r="EX226">
        <v>0.25800000000000001</v>
      </c>
      <c r="EY226">
        <v>3.6960000000000002</v>
      </c>
      <c r="FA226" t="s">
        <v>33</v>
      </c>
      <c r="FB226">
        <v>5.7140000000000004</v>
      </c>
      <c r="FC226">
        <v>3955.7429999999999</v>
      </c>
      <c r="FE226" t="s">
        <v>34</v>
      </c>
      <c r="FF226">
        <v>5.7140000000000004</v>
      </c>
      <c r="FG226">
        <v>0</v>
      </c>
      <c r="FI226" t="s">
        <v>30</v>
      </c>
      <c r="FJ226">
        <v>5.7140000000000004</v>
      </c>
      <c r="FK226">
        <v>14.401</v>
      </c>
      <c r="FY226" t="s">
        <v>33</v>
      </c>
      <c r="FZ226">
        <v>2.9000000000000001E-2</v>
      </c>
      <c r="GA226">
        <v>666.17399999999998</v>
      </c>
      <c r="GC226" t="s">
        <v>34</v>
      </c>
      <c r="GD226">
        <v>2.9000000000000001E-2</v>
      </c>
      <c r="GE226">
        <v>0</v>
      </c>
      <c r="GG226" t="s">
        <v>30</v>
      </c>
      <c r="GH226">
        <v>2.9000000000000001E-2</v>
      </c>
      <c r="GI226">
        <v>0</v>
      </c>
      <c r="GK226" t="s">
        <v>33</v>
      </c>
      <c r="GL226">
        <v>0.41399999999999998</v>
      </c>
      <c r="GM226">
        <v>1980.672</v>
      </c>
      <c r="GO226" t="s">
        <v>34</v>
      </c>
      <c r="GP226">
        <v>0.41399999999999998</v>
      </c>
      <c r="GQ226">
        <v>0</v>
      </c>
      <c r="GS226" t="s">
        <v>30</v>
      </c>
      <c r="GT226">
        <v>0.41399999999999998</v>
      </c>
      <c r="GU226">
        <v>0</v>
      </c>
      <c r="GW226" t="s">
        <v>33</v>
      </c>
      <c r="GX226">
        <v>0.42399999999999999</v>
      </c>
      <c r="GY226">
        <v>1511.2739999999999</v>
      </c>
      <c r="HA226" t="s">
        <v>34</v>
      </c>
      <c r="HB226">
        <v>0.42399999999999999</v>
      </c>
      <c r="HC226">
        <v>0</v>
      </c>
      <c r="HE226" t="s">
        <v>30</v>
      </c>
      <c r="HF226">
        <v>0.42399999999999999</v>
      </c>
      <c r="HG226">
        <v>0</v>
      </c>
      <c r="HU226" t="s">
        <v>33</v>
      </c>
      <c r="HV226">
        <v>0.53200000000000003</v>
      </c>
      <c r="HW226">
        <v>1592.0329999999999</v>
      </c>
      <c r="HY226" t="s">
        <v>34</v>
      </c>
      <c r="HZ226">
        <v>0.53200000000000003</v>
      </c>
      <c r="IA226">
        <v>0</v>
      </c>
      <c r="IC226" t="s">
        <v>30</v>
      </c>
      <c r="ID226">
        <v>0.53200000000000003</v>
      </c>
      <c r="IE226">
        <v>0</v>
      </c>
      <c r="IG226" t="s">
        <v>33</v>
      </c>
      <c r="IH226" t="n">
        <v>0.15</v>
      </c>
      <c r="II226" t="n">
        <v>1657.917</v>
      </c>
      <c r="IK226" t="s">
        <v>34</v>
      </c>
      <c r="IL226" t="n">
        <v>0.15</v>
      </c>
      <c r="IM226" t="n">
        <v>0.0</v>
      </c>
      <c r="IO226" t="s">
        <v>30</v>
      </c>
      <c r="IP226" t="n">
        <v>0.15</v>
      </c>
      <c r="IQ226" t="n">
        <v>0.0</v>
      </c>
      <c r="JE226" t="s">
        <v>33</v>
      </c>
      <c r="JF226" t="n">
        <v>0.949</v>
      </c>
      <c r="JG226" t="n">
        <v>482.084</v>
      </c>
      <c r="JI226" t="s">
        <v>34</v>
      </c>
      <c r="JJ226" t="n">
        <v>0.949</v>
      </c>
      <c r="JK226" t="n">
        <v>0.0</v>
      </c>
      <c r="JM226" t="s">
        <v>30</v>
      </c>
      <c r="JN226" t="n">
        <v>0.949</v>
      </c>
      <c r="JO226" t="n">
        <v>0.0</v>
      </c>
      <c r="JQ226" t="s">
        <v>33</v>
      </c>
      <c r="JR226" t="n">
        <v>0.11</v>
      </c>
      <c r="JS226" t="n">
        <v>797.989</v>
      </c>
      <c r="JU226" t="s">
        <v>34</v>
      </c>
      <c r="JV226" t="n">
        <v>0.11</v>
      </c>
      <c r="JW226" t="n">
        <v>0.0</v>
      </c>
      <c r="JY226" t="s">
        <v>30</v>
      </c>
      <c r="JZ226" t="n">
        <v>0.11</v>
      </c>
      <c r="KA226" t="n">
        <v>0.0</v>
      </c>
      <c r="KC226" t="s">
        <v>33</v>
      </c>
      <c r="KD226" t="n">
        <v>0.123</v>
      </c>
      <c r="KE226" t="n">
        <v>725.354</v>
      </c>
      <c r="KG226" t="s">
        <v>34</v>
      </c>
      <c r="KH226" t="n">
        <v>0.123</v>
      </c>
      <c r="KI226" t="n">
        <v>0.0</v>
      </c>
      <c r="KK226" t="s">
        <v>30</v>
      </c>
      <c r="KL226" t="n">
        <v>0.123</v>
      </c>
      <c r="KM226" t="n">
        <v>0.0</v>
      </c>
      <c r="KO226" t="s">
        <v>33</v>
      </c>
      <c r="KP226" t="n">
        <v>0.231</v>
      </c>
      <c r="KQ226" t="n">
        <v>754.092</v>
      </c>
      <c r="KS226" t="s">
        <v>34</v>
      </c>
      <c r="KT226" t="n">
        <v>0.231</v>
      </c>
      <c r="KU226" t="n">
        <v>0.0</v>
      </c>
      <c r="KW226" t="s">
        <v>30</v>
      </c>
      <c r="KX226" t="n">
        <v>0.231</v>
      </c>
      <c r="KY226" t="n">
        <v>0.0</v>
      </c>
    </row>
    <row r="227" spans="1:239" x14ac:dyDescent="0.3">
      <c r="A227" t="s">
        <v>33</v>
      </c>
      <c r="B227">
        <v>0.57899999999999996</v>
      </c>
      <c r="C227">
        <v>1130.953</v>
      </c>
      <c r="E227" t="s">
        <v>34</v>
      </c>
      <c r="F227">
        <v>0.57899999999999996</v>
      </c>
      <c r="G227">
        <v>5.484</v>
      </c>
      <c r="I227" t="s">
        <v>30</v>
      </c>
      <c r="J227">
        <v>0.57899999999999996</v>
      </c>
      <c r="K227">
        <v>0</v>
      </c>
      <c r="M227" t="s">
        <v>33</v>
      </c>
      <c r="N227">
        <v>8.5649999999999995</v>
      </c>
      <c r="O227">
        <v>1342.7159999999999</v>
      </c>
      <c r="Q227" t="s">
        <v>34</v>
      </c>
      <c r="R227">
        <v>8.5649999999999995</v>
      </c>
      <c r="S227">
        <v>0</v>
      </c>
      <c r="U227" t="s">
        <v>30</v>
      </c>
      <c r="V227">
        <v>8.5649999999999995</v>
      </c>
      <c r="W227">
        <v>1.669</v>
      </c>
      <c r="AW227" t="s">
        <v>33</v>
      </c>
      <c r="AX227">
        <v>8.3460000000000001</v>
      </c>
      <c r="AY227">
        <v>669.44399999999996</v>
      </c>
      <c r="BA227" t="s">
        <v>34</v>
      </c>
      <c r="BB227">
        <v>8.3460000000000001</v>
      </c>
      <c r="BC227">
        <v>37.576000000000001</v>
      </c>
      <c r="BE227" t="s">
        <v>30</v>
      </c>
      <c r="BF227">
        <v>8.3460000000000001</v>
      </c>
      <c r="BG227">
        <v>14.276999999999999</v>
      </c>
      <c r="BI227" t="s">
        <v>33</v>
      </c>
      <c r="BJ227">
        <v>3.5000000000000003E-2</v>
      </c>
      <c r="BK227">
        <v>735.96400000000006</v>
      </c>
      <c r="BM227" t="s">
        <v>34</v>
      </c>
      <c r="BN227">
        <v>3.5000000000000003E-2</v>
      </c>
      <c r="BO227">
        <v>0</v>
      </c>
      <c r="BQ227" t="s">
        <v>30</v>
      </c>
      <c r="BR227">
        <v>3.5000000000000003E-2</v>
      </c>
      <c r="BS227">
        <v>0</v>
      </c>
      <c r="BU227" t="s">
        <v>33</v>
      </c>
      <c r="BV227">
        <v>0.59599999999999997</v>
      </c>
      <c r="BW227">
        <v>533.18200000000002</v>
      </c>
      <c r="BY227" t="s">
        <v>34</v>
      </c>
      <c r="BZ227">
        <v>0.59599999999999997</v>
      </c>
      <c r="CA227">
        <v>0</v>
      </c>
      <c r="CC227" t="s">
        <v>30</v>
      </c>
      <c r="CD227">
        <v>0.59599999999999997</v>
      </c>
      <c r="CE227">
        <v>0</v>
      </c>
      <c r="CG227" t="s">
        <v>33</v>
      </c>
      <c r="CH227">
        <v>0.186</v>
      </c>
      <c r="CI227">
        <v>1176.6110000000001</v>
      </c>
      <c r="CK227" t="s">
        <v>34</v>
      </c>
      <c r="CL227">
        <v>0.186</v>
      </c>
      <c r="CM227">
        <v>0</v>
      </c>
      <c r="CO227" t="s">
        <v>30</v>
      </c>
      <c r="CP227">
        <v>0.186</v>
      </c>
      <c r="CQ227">
        <v>29.094000000000001</v>
      </c>
      <c r="CS227" t="s">
        <v>33</v>
      </c>
      <c r="CT227">
        <v>1.9E-2</v>
      </c>
      <c r="CU227">
        <v>1123</v>
      </c>
      <c r="CW227" t="s">
        <v>34</v>
      </c>
      <c r="CX227">
        <v>1.9E-2</v>
      </c>
      <c r="CY227">
        <v>0</v>
      </c>
      <c r="DA227" t="s">
        <v>30</v>
      </c>
      <c r="DB227">
        <v>1.9E-2</v>
      </c>
      <c r="DC227">
        <v>0</v>
      </c>
      <c r="DE227" t="s">
        <v>33</v>
      </c>
      <c r="DF227">
        <v>0.09</v>
      </c>
      <c r="DG227">
        <v>1120.1389999999999</v>
      </c>
      <c r="DI227" t="s">
        <v>34</v>
      </c>
      <c r="DJ227">
        <v>0.09</v>
      </c>
      <c r="DK227">
        <v>0</v>
      </c>
      <c r="DM227" t="s">
        <v>30</v>
      </c>
      <c r="DN227">
        <v>0.09</v>
      </c>
      <c r="DO227">
        <v>0</v>
      </c>
      <c r="DQ227" t="s">
        <v>33</v>
      </c>
      <c r="DR227">
        <v>2.7E-2</v>
      </c>
      <c r="DS227">
        <v>2021.182</v>
      </c>
      <c r="DU227" t="s">
        <v>34</v>
      </c>
      <c r="DV227">
        <v>2.7E-2</v>
      </c>
      <c r="DW227">
        <v>0</v>
      </c>
      <c r="DY227" t="s">
        <v>30</v>
      </c>
      <c r="DZ227">
        <v>2.7E-2</v>
      </c>
      <c r="EA227">
        <v>0</v>
      </c>
      <c r="EC227" t="s">
        <v>33</v>
      </c>
      <c r="ED227">
        <v>6.7000000000000004E-2</v>
      </c>
      <c r="EE227">
        <v>2692.0929999999998</v>
      </c>
      <c r="EG227" t="s">
        <v>34</v>
      </c>
      <c r="EH227">
        <v>6.7000000000000004E-2</v>
      </c>
      <c r="EI227">
        <v>0</v>
      </c>
      <c r="EK227" t="s">
        <v>30</v>
      </c>
      <c r="EL227">
        <v>6.7000000000000004E-2</v>
      </c>
      <c r="EM227">
        <v>0</v>
      </c>
      <c r="EO227" t="s">
        <v>33</v>
      </c>
      <c r="EP227">
        <v>1E-3</v>
      </c>
      <c r="EQ227">
        <v>1950</v>
      </c>
      <c r="ES227" t="s">
        <v>34</v>
      </c>
      <c r="ET227">
        <v>1E-3</v>
      </c>
      <c r="EU227">
        <v>0</v>
      </c>
      <c r="EW227" t="s">
        <v>30</v>
      </c>
      <c r="EX227">
        <v>1E-3</v>
      </c>
      <c r="EY227">
        <v>0</v>
      </c>
      <c r="FA227" t="s">
        <v>33</v>
      </c>
      <c r="FB227">
        <v>0.19400000000000001</v>
      </c>
      <c r="FC227">
        <v>1875.6469999999999</v>
      </c>
      <c r="FE227" t="s">
        <v>34</v>
      </c>
      <c r="FF227">
        <v>0.19400000000000001</v>
      </c>
      <c r="FG227">
        <v>0</v>
      </c>
      <c r="FI227" t="s">
        <v>30</v>
      </c>
      <c r="FJ227">
        <v>0.19400000000000001</v>
      </c>
      <c r="FK227">
        <v>0</v>
      </c>
      <c r="FY227" t="s">
        <v>33</v>
      </c>
      <c r="FZ227">
        <v>2.1000000000000001E-2</v>
      </c>
      <c r="GA227">
        <v>595.05899999999997</v>
      </c>
      <c r="GC227" t="s">
        <v>34</v>
      </c>
      <c r="GD227">
        <v>2.1000000000000001E-2</v>
      </c>
      <c r="GE227">
        <v>0</v>
      </c>
      <c r="GG227" t="s">
        <v>30</v>
      </c>
      <c r="GH227">
        <v>2.1000000000000001E-2</v>
      </c>
      <c r="GI227">
        <v>0</v>
      </c>
      <c r="GK227" t="s">
        <v>33</v>
      </c>
      <c r="GL227">
        <v>4.0000000000000001E-3</v>
      </c>
      <c r="GM227">
        <v>1509.3330000000001</v>
      </c>
      <c r="GO227" t="s">
        <v>34</v>
      </c>
      <c r="GP227">
        <v>4.0000000000000001E-3</v>
      </c>
      <c r="GQ227">
        <v>0</v>
      </c>
      <c r="GS227" t="s">
        <v>30</v>
      </c>
      <c r="GT227">
        <v>4.0000000000000001E-3</v>
      </c>
      <c r="GU227">
        <v>0</v>
      </c>
      <c r="GW227" t="s">
        <v>33</v>
      </c>
      <c r="GX227">
        <v>2E-3</v>
      </c>
      <c r="GY227">
        <v>1303.5</v>
      </c>
      <c r="HA227" t="s">
        <v>34</v>
      </c>
      <c r="HB227">
        <v>2E-3</v>
      </c>
      <c r="HC227">
        <v>0</v>
      </c>
      <c r="HE227" t="s">
        <v>30</v>
      </c>
      <c r="HF227">
        <v>2E-3</v>
      </c>
      <c r="HG227">
        <v>0</v>
      </c>
      <c r="HU227" t="s">
        <v>33</v>
      </c>
      <c r="HV227">
        <v>1.2E-2</v>
      </c>
      <c r="HW227">
        <v>1578.9</v>
      </c>
      <c r="HY227" t="s">
        <v>34</v>
      </c>
      <c r="HZ227">
        <v>1.2E-2</v>
      </c>
      <c r="IA227">
        <v>0</v>
      </c>
      <c r="IC227" t="s">
        <v>30</v>
      </c>
      <c r="ID227">
        <v>1.2E-2</v>
      </c>
      <c r="IE227">
        <v>0</v>
      </c>
      <c r="IG227" t="s">
        <v>33</v>
      </c>
      <c r="IH227" t="n">
        <v>0.186</v>
      </c>
      <c r="II227" t="n">
        <v>1397.564</v>
      </c>
      <c r="IK227" t="s">
        <v>34</v>
      </c>
      <c r="IL227" t="n">
        <v>0.186</v>
      </c>
      <c r="IM227" t="n">
        <v>0.0</v>
      </c>
      <c r="IO227" t="s">
        <v>30</v>
      </c>
      <c r="IP227" t="n">
        <v>0.186</v>
      </c>
      <c r="IQ227" t="n">
        <v>5.134</v>
      </c>
      <c r="JE227" t="s">
        <v>33</v>
      </c>
      <c r="JF227" t="n">
        <v>0.071</v>
      </c>
      <c r="JG227" t="n">
        <v>408.895</v>
      </c>
      <c r="JI227" t="s">
        <v>34</v>
      </c>
      <c r="JJ227" t="n">
        <v>0.071</v>
      </c>
      <c r="JK227" t="n">
        <v>0.0</v>
      </c>
      <c r="JM227" t="s">
        <v>30</v>
      </c>
      <c r="JN227" t="n">
        <v>0.071</v>
      </c>
      <c r="JO227" t="n">
        <v>0.0</v>
      </c>
      <c r="JQ227" t="s">
        <v>33</v>
      </c>
      <c r="JR227" t="n">
        <v>0.445</v>
      </c>
      <c r="JS227" t="n">
        <v>743.275</v>
      </c>
      <c r="JU227" t="s">
        <v>34</v>
      </c>
      <c r="JV227" t="n">
        <v>0.445</v>
      </c>
      <c r="JW227" t="n">
        <v>0.0</v>
      </c>
      <c r="JY227" t="s">
        <v>30</v>
      </c>
      <c r="JZ227" t="n">
        <v>0.445</v>
      </c>
      <c r="KA227" t="n">
        <v>0.0</v>
      </c>
      <c r="KC227" t="s">
        <v>33</v>
      </c>
      <c r="KD227" t="n">
        <v>0.001</v>
      </c>
      <c r="KE227" t="n">
        <v>698.0</v>
      </c>
      <c r="KG227" t="s">
        <v>34</v>
      </c>
      <c r="KH227" t="n">
        <v>0.001</v>
      </c>
      <c r="KI227" t="n">
        <v>0.0</v>
      </c>
      <c r="KK227" t="s">
        <v>30</v>
      </c>
      <c r="KL227" t="n">
        <v>0.001</v>
      </c>
      <c r="KM227" t="n">
        <v>0.0</v>
      </c>
      <c r="KO227" t="s">
        <v>33</v>
      </c>
      <c r="KP227" t="n">
        <v>0.572</v>
      </c>
      <c r="KQ227" t="n">
        <v>774.969</v>
      </c>
      <c r="KS227" t="s">
        <v>34</v>
      </c>
      <c r="KT227" t="n">
        <v>0.572</v>
      </c>
      <c r="KU227" t="n">
        <v>0.0</v>
      </c>
      <c r="KW227" t="s">
        <v>30</v>
      </c>
      <c r="KX227" t="n">
        <v>0.572</v>
      </c>
      <c r="KY227" t="n">
        <v>5.0</v>
      </c>
    </row>
    <row r="228" spans="1:239" x14ac:dyDescent="0.3">
      <c r="A228" t="s">
        <v>33</v>
      </c>
      <c r="B228">
        <v>2.1000000000000001E-2</v>
      </c>
      <c r="C228">
        <v>1120.6469999999999</v>
      </c>
      <c r="E228" t="s">
        <v>34</v>
      </c>
      <c r="F228">
        <v>2.1000000000000001E-2</v>
      </c>
      <c r="G228">
        <v>0</v>
      </c>
      <c r="I228" t="s">
        <v>30</v>
      </c>
      <c r="J228">
        <v>2.1000000000000001E-2</v>
      </c>
      <c r="K228">
        <v>0</v>
      </c>
      <c r="M228" t="s">
        <v>33</v>
      </c>
      <c r="N228">
        <v>4.0309999999999997</v>
      </c>
      <c r="O228">
        <v>1302.327</v>
      </c>
      <c r="Q228" t="s">
        <v>34</v>
      </c>
      <c r="R228">
        <v>4.0309999999999997</v>
      </c>
      <c r="S228">
        <v>0</v>
      </c>
      <c r="U228" t="s">
        <v>30</v>
      </c>
      <c r="V228">
        <v>4.0309999999999997</v>
      </c>
      <c r="W228">
        <v>6.9370000000000003</v>
      </c>
      <c r="AW228" t="s">
        <v>33</v>
      </c>
      <c r="AX228">
        <v>0.125</v>
      </c>
      <c r="AY228">
        <v>595.66999999999996</v>
      </c>
      <c r="BA228" t="s">
        <v>34</v>
      </c>
      <c r="BB228">
        <v>0.125</v>
      </c>
      <c r="BC228">
        <v>0</v>
      </c>
      <c r="BE228" t="s">
        <v>30</v>
      </c>
      <c r="BF228">
        <v>0.125</v>
      </c>
      <c r="BG228">
        <v>2.5499999999999998</v>
      </c>
      <c r="BI228" t="s">
        <v>33</v>
      </c>
      <c r="BJ228">
        <v>3.2000000000000001E-2</v>
      </c>
      <c r="BK228">
        <v>635.23099999999999</v>
      </c>
      <c r="BM228" t="s">
        <v>34</v>
      </c>
      <c r="BN228">
        <v>3.2000000000000001E-2</v>
      </c>
      <c r="BO228">
        <v>0</v>
      </c>
      <c r="BQ228" t="s">
        <v>30</v>
      </c>
      <c r="BR228">
        <v>3.2000000000000001E-2</v>
      </c>
      <c r="BS228">
        <v>0</v>
      </c>
      <c r="BU228" t="s">
        <v>33</v>
      </c>
      <c r="BV228">
        <v>1E-3</v>
      </c>
      <c r="BW228">
        <v>443</v>
      </c>
      <c r="BY228" t="s">
        <v>34</v>
      </c>
      <c r="BZ228">
        <v>1E-3</v>
      </c>
      <c r="CA228">
        <v>0</v>
      </c>
      <c r="CC228" t="s">
        <v>30</v>
      </c>
      <c r="CD228">
        <v>1E-3</v>
      </c>
      <c r="CE228">
        <v>0</v>
      </c>
      <c r="CG228" t="s">
        <v>33</v>
      </c>
      <c r="CH228">
        <v>0.123</v>
      </c>
      <c r="CI228">
        <v>1260.2729999999999</v>
      </c>
      <c r="CK228" t="s">
        <v>34</v>
      </c>
      <c r="CL228">
        <v>0.123</v>
      </c>
      <c r="CM228">
        <v>0</v>
      </c>
      <c r="CO228" t="s">
        <v>30</v>
      </c>
      <c r="CP228">
        <v>0.123</v>
      </c>
      <c r="CQ228">
        <v>12.879</v>
      </c>
      <c r="CS228" t="s">
        <v>33</v>
      </c>
      <c r="CT228">
        <v>6.0000000000000001E-3</v>
      </c>
      <c r="CU228">
        <v>1028.5999999999999</v>
      </c>
      <c r="CW228" t="s">
        <v>34</v>
      </c>
      <c r="CX228">
        <v>6.0000000000000001E-3</v>
      </c>
      <c r="CY228">
        <v>0</v>
      </c>
      <c r="DA228" t="s">
        <v>30</v>
      </c>
      <c r="DB228">
        <v>6.0000000000000001E-3</v>
      </c>
      <c r="DC228">
        <v>0</v>
      </c>
      <c r="DE228" t="s">
        <v>33</v>
      </c>
      <c r="DF228">
        <v>2.4830000000000001</v>
      </c>
      <c r="DG228">
        <v>1182.588</v>
      </c>
      <c r="DI228" t="s">
        <v>34</v>
      </c>
      <c r="DJ228">
        <v>2.4830000000000001</v>
      </c>
      <c r="DK228">
        <v>0</v>
      </c>
      <c r="DM228" t="s">
        <v>30</v>
      </c>
      <c r="DN228">
        <v>2.4830000000000001</v>
      </c>
      <c r="DO228">
        <v>12.026999999999999</v>
      </c>
      <c r="DQ228" t="s">
        <v>33</v>
      </c>
      <c r="DR228">
        <v>0.11700000000000001</v>
      </c>
      <c r="DS228">
        <v>2305.277</v>
      </c>
      <c r="DU228" t="s">
        <v>34</v>
      </c>
      <c r="DV228">
        <v>0.11700000000000001</v>
      </c>
      <c r="DW228">
        <v>0</v>
      </c>
      <c r="DY228" t="s">
        <v>30</v>
      </c>
      <c r="DZ228">
        <v>0.11700000000000001</v>
      </c>
      <c r="EA228">
        <v>0</v>
      </c>
      <c r="EC228" t="s">
        <v>33</v>
      </c>
      <c r="ED228">
        <v>0.70099999999999996</v>
      </c>
      <c r="EE228">
        <v>2815.8029999999999</v>
      </c>
      <c r="EG228" t="s">
        <v>34</v>
      </c>
      <c r="EH228">
        <v>0.70099999999999996</v>
      </c>
      <c r="EI228">
        <v>0</v>
      </c>
      <c r="EK228" t="s">
        <v>30</v>
      </c>
      <c r="EL228">
        <v>0.70099999999999996</v>
      </c>
      <c r="EM228">
        <v>2.2650000000000001</v>
      </c>
      <c r="EO228" t="s">
        <v>33</v>
      </c>
      <c r="EP228">
        <v>0.41099999999999998</v>
      </c>
      <c r="EQ228">
        <v>1868.9670000000001</v>
      </c>
      <c r="ES228" t="s">
        <v>34</v>
      </c>
      <c r="ET228">
        <v>0.41099999999999998</v>
      </c>
      <c r="EU228">
        <v>0</v>
      </c>
      <c r="EW228" t="s">
        <v>30</v>
      </c>
      <c r="EX228">
        <v>0.41099999999999998</v>
      </c>
      <c r="EY228">
        <v>14.682</v>
      </c>
      <c r="FA228" t="s">
        <v>33</v>
      </c>
      <c r="FB228">
        <v>3.1760000000000002</v>
      </c>
      <c r="FC228">
        <v>3006.998</v>
      </c>
      <c r="FE228" t="s">
        <v>34</v>
      </c>
      <c r="FF228">
        <v>3.1760000000000002</v>
      </c>
      <c r="FG228">
        <v>0</v>
      </c>
      <c r="FI228" t="s">
        <v>30</v>
      </c>
      <c r="FJ228">
        <v>3.1760000000000002</v>
      </c>
      <c r="FK228">
        <v>60.124000000000002</v>
      </c>
      <c r="FY228" t="s">
        <v>33</v>
      </c>
      <c r="FZ228">
        <v>5.0000000000000001E-3</v>
      </c>
      <c r="GA228">
        <v>598.25</v>
      </c>
      <c r="GC228" t="s">
        <v>34</v>
      </c>
      <c r="GD228">
        <v>5.0000000000000001E-3</v>
      </c>
      <c r="GE228">
        <v>0</v>
      </c>
      <c r="GG228" t="s">
        <v>30</v>
      </c>
      <c r="GH228">
        <v>5.0000000000000001E-3</v>
      </c>
      <c r="GI228">
        <v>0</v>
      </c>
      <c r="GK228" t="s">
        <v>33</v>
      </c>
      <c r="GL228">
        <v>4.2969999999999997</v>
      </c>
      <c r="GM228">
        <v>2166.346</v>
      </c>
      <c r="GO228" t="s">
        <v>34</v>
      </c>
      <c r="GP228">
        <v>4.2969999999999997</v>
      </c>
      <c r="GQ228">
        <v>0</v>
      </c>
      <c r="GS228" t="s">
        <v>30</v>
      </c>
      <c r="GT228">
        <v>4.2969999999999997</v>
      </c>
      <c r="GU228">
        <v>12.865</v>
      </c>
      <c r="GW228" t="s">
        <v>33</v>
      </c>
      <c r="GX228">
        <v>1.6E-2</v>
      </c>
      <c r="GY228">
        <v>1252.538</v>
      </c>
      <c r="HA228" t="s">
        <v>34</v>
      </c>
      <c r="HB228">
        <v>1.6E-2</v>
      </c>
      <c r="HC228">
        <v>0</v>
      </c>
      <c r="HE228" t="s">
        <v>30</v>
      </c>
      <c r="HF228">
        <v>1.6E-2</v>
      </c>
      <c r="HG228">
        <v>0</v>
      </c>
      <c r="HU228" t="s">
        <v>33</v>
      </c>
      <c r="HV228">
        <v>0.59599999999999997</v>
      </c>
      <c r="HW228">
        <v>1686.203</v>
      </c>
      <c r="HY228" t="s">
        <v>34</v>
      </c>
      <c r="HZ228">
        <v>0.59599999999999997</v>
      </c>
      <c r="IA228">
        <v>0</v>
      </c>
      <c r="IC228" t="s">
        <v>30</v>
      </c>
      <c r="ID228">
        <v>0.59599999999999997</v>
      </c>
      <c r="IE228">
        <v>0</v>
      </c>
      <c r="IG228" t="s">
        <v>33</v>
      </c>
      <c r="IH228" t="n">
        <v>0.247</v>
      </c>
      <c r="II228" t="n">
        <v>1618.929</v>
      </c>
      <c r="IK228" t="s">
        <v>34</v>
      </c>
      <c r="IL228" t="n">
        <v>0.247</v>
      </c>
      <c r="IM228" t="n">
        <v>0.0</v>
      </c>
      <c r="IO228" t="s">
        <v>30</v>
      </c>
      <c r="IP228" t="n">
        <v>0.247</v>
      </c>
      <c r="IQ228" t="n">
        <v>0.0</v>
      </c>
      <c r="JE228" t="s">
        <v>33</v>
      </c>
      <c r="JF228" t="n">
        <v>0.409</v>
      </c>
      <c r="JG228" t="n">
        <v>441.613</v>
      </c>
      <c r="JI228" t="s">
        <v>34</v>
      </c>
      <c r="JJ228" t="n">
        <v>0.409</v>
      </c>
      <c r="JK228" t="n">
        <v>0.0</v>
      </c>
      <c r="JM228" t="s">
        <v>30</v>
      </c>
      <c r="JN228" t="n">
        <v>0.409</v>
      </c>
      <c r="JO228" t="n">
        <v>0.0</v>
      </c>
      <c r="JQ228" t="s">
        <v>33</v>
      </c>
      <c r="JR228" t="n">
        <v>0.027</v>
      </c>
      <c r="JS228" t="n">
        <v>803.409</v>
      </c>
      <c r="JU228" t="s">
        <v>34</v>
      </c>
      <c r="JV228" t="n">
        <v>0.027</v>
      </c>
      <c r="JW228" t="n">
        <v>0.0</v>
      </c>
      <c r="JY228" t="s">
        <v>30</v>
      </c>
      <c r="JZ228" t="n">
        <v>0.027</v>
      </c>
      <c r="KA228" t="n">
        <v>0.0</v>
      </c>
      <c r="KC228" t="s">
        <v>33</v>
      </c>
      <c r="KD228" t="n">
        <v>0.112</v>
      </c>
      <c r="KE228" t="n">
        <v>721.622</v>
      </c>
      <c r="KG228" t="s">
        <v>34</v>
      </c>
      <c r="KH228" t="n">
        <v>0.112</v>
      </c>
      <c r="KI228" t="n">
        <v>0.0</v>
      </c>
      <c r="KK228" t="s">
        <v>30</v>
      </c>
      <c r="KL228" t="n">
        <v>0.112</v>
      </c>
      <c r="KM228" t="n">
        <v>0.0</v>
      </c>
      <c r="KO228" t="s">
        <v>33</v>
      </c>
      <c r="KP228" t="n">
        <v>22.444</v>
      </c>
      <c r="KQ228" t="n">
        <v>1455.239</v>
      </c>
      <c r="KS228" t="s">
        <v>34</v>
      </c>
      <c r="KT228" t="n">
        <v>22.444</v>
      </c>
      <c r="KU228" t="n">
        <v>0.0</v>
      </c>
      <c r="KW228" t="s">
        <v>30</v>
      </c>
      <c r="KX228" t="n">
        <v>22.444</v>
      </c>
      <c r="KY228" t="n">
        <v>9.046</v>
      </c>
    </row>
    <row r="229" spans="1:239" x14ac:dyDescent="0.3">
      <c r="A229" t="s">
        <v>33</v>
      </c>
      <c r="B229">
        <v>8.9999999999999993E-3</v>
      </c>
      <c r="C229">
        <v>782.71400000000006</v>
      </c>
      <c r="E229" t="s">
        <v>34</v>
      </c>
      <c r="F229">
        <v>8.9999999999999993E-3</v>
      </c>
      <c r="G229">
        <v>0</v>
      </c>
      <c r="I229" t="s">
        <v>30</v>
      </c>
      <c r="J229">
        <v>8.9999999999999993E-3</v>
      </c>
      <c r="K229">
        <v>0</v>
      </c>
      <c r="M229" t="s">
        <v>33</v>
      </c>
      <c r="N229">
        <v>5.0000000000000001E-3</v>
      </c>
      <c r="O229">
        <v>994</v>
      </c>
      <c r="Q229" t="s">
        <v>34</v>
      </c>
      <c r="R229">
        <v>5.0000000000000001E-3</v>
      </c>
      <c r="S229">
        <v>0</v>
      </c>
      <c r="U229" t="s">
        <v>30</v>
      </c>
      <c r="V229">
        <v>5.0000000000000001E-3</v>
      </c>
      <c r="W229">
        <v>0</v>
      </c>
      <c r="AW229" t="s">
        <v>33</v>
      </c>
      <c r="AX229">
        <v>0.42499999999999999</v>
      </c>
      <c r="AY229">
        <v>630.88599999999997</v>
      </c>
      <c r="BA229" t="s">
        <v>34</v>
      </c>
      <c r="BB229">
        <v>0.42499999999999999</v>
      </c>
      <c r="BC229">
        <v>0</v>
      </c>
      <c r="BE229" t="s">
        <v>30</v>
      </c>
      <c r="BF229">
        <v>0.42499999999999999</v>
      </c>
      <c r="BG229">
        <v>2.2429999999999999</v>
      </c>
      <c r="BI229" t="s">
        <v>33</v>
      </c>
      <c r="BJ229">
        <v>0.37</v>
      </c>
      <c r="BK229">
        <v>810.44100000000003</v>
      </c>
      <c r="BM229" t="s">
        <v>34</v>
      </c>
      <c r="BN229">
        <v>0.37</v>
      </c>
      <c r="BO229">
        <v>0</v>
      </c>
      <c r="BQ229" t="s">
        <v>30</v>
      </c>
      <c r="BR229">
        <v>0.37</v>
      </c>
      <c r="BS229">
        <v>0.85899999999999999</v>
      </c>
      <c r="BU229" t="s">
        <v>33</v>
      </c>
      <c r="BV229">
        <v>2.4E-2</v>
      </c>
      <c r="BW229">
        <v>533.63199999999995</v>
      </c>
      <c r="BY229" t="s">
        <v>34</v>
      </c>
      <c r="BZ229">
        <v>2.4E-2</v>
      </c>
      <c r="CA229">
        <v>0</v>
      </c>
      <c r="CC229" t="s">
        <v>30</v>
      </c>
      <c r="CD229">
        <v>2.4E-2</v>
      </c>
      <c r="CE229">
        <v>0</v>
      </c>
      <c r="CG229" t="s">
        <v>33</v>
      </c>
      <c r="CH229">
        <v>0.107</v>
      </c>
      <c r="CI229">
        <v>1203.8019999999999</v>
      </c>
      <c r="CK229" t="s">
        <v>34</v>
      </c>
      <c r="CL229">
        <v>0.107</v>
      </c>
      <c r="CM229">
        <v>0</v>
      </c>
      <c r="CO229" t="s">
        <v>30</v>
      </c>
      <c r="CP229">
        <v>0.107</v>
      </c>
      <c r="CQ229">
        <v>0</v>
      </c>
      <c r="CS229" t="s">
        <v>33</v>
      </c>
      <c r="CT229">
        <v>7.8E-2</v>
      </c>
      <c r="CU229">
        <v>1119.444</v>
      </c>
      <c r="CW229" t="s">
        <v>34</v>
      </c>
      <c r="CX229">
        <v>7.8E-2</v>
      </c>
      <c r="CY229">
        <v>0</v>
      </c>
      <c r="DA229" t="s">
        <v>30</v>
      </c>
      <c r="DB229">
        <v>7.8E-2</v>
      </c>
      <c r="DC229">
        <v>0</v>
      </c>
      <c r="DE229" t="s">
        <v>33</v>
      </c>
      <c r="DF229">
        <v>0.04</v>
      </c>
      <c r="DG229">
        <v>1041.1559999999999</v>
      </c>
      <c r="DI229" t="s">
        <v>34</v>
      </c>
      <c r="DJ229">
        <v>0.04</v>
      </c>
      <c r="DK229">
        <v>0</v>
      </c>
      <c r="DM229" t="s">
        <v>30</v>
      </c>
      <c r="DN229">
        <v>0.04</v>
      </c>
      <c r="DO229">
        <v>0</v>
      </c>
      <c r="DQ229" t="s">
        <v>33</v>
      </c>
      <c r="DR229">
        <v>0.127</v>
      </c>
      <c r="DS229">
        <v>1997.6569999999999</v>
      </c>
      <c r="DU229" t="s">
        <v>34</v>
      </c>
      <c r="DV229">
        <v>0.127</v>
      </c>
      <c r="DW229">
        <v>0</v>
      </c>
      <c r="DY229" t="s">
        <v>30</v>
      </c>
      <c r="DZ229">
        <v>0.127</v>
      </c>
      <c r="EA229">
        <v>0</v>
      </c>
      <c r="EC229" t="s">
        <v>33</v>
      </c>
      <c r="ED229">
        <v>0.111</v>
      </c>
      <c r="EE229">
        <v>2514.4380000000001</v>
      </c>
      <c r="EG229" t="s">
        <v>34</v>
      </c>
      <c r="EH229">
        <v>0.111</v>
      </c>
      <c r="EI229">
        <v>0</v>
      </c>
      <c r="EK229" t="s">
        <v>30</v>
      </c>
      <c r="EL229">
        <v>0.111</v>
      </c>
      <c r="EM229">
        <v>0</v>
      </c>
      <c r="EO229" t="s">
        <v>33</v>
      </c>
      <c r="EP229">
        <v>3.6999999999999998E-2</v>
      </c>
      <c r="EQ229">
        <v>1958.7</v>
      </c>
      <c r="ES229" t="s">
        <v>34</v>
      </c>
      <c r="ET229">
        <v>3.6999999999999998E-2</v>
      </c>
      <c r="EU229">
        <v>0</v>
      </c>
      <c r="EW229" t="s">
        <v>30</v>
      </c>
      <c r="EX229">
        <v>3.6999999999999998E-2</v>
      </c>
      <c r="EY229">
        <v>17</v>
      </c>
      <c r="FA229" t="s">
        <v>33</v>
      </c>
      <c r="FB229">
        <v>6.7000000000000004E-2</v>
      </c>
      <c r="FC229">
        <v>2010.481</v>
      </c>
      <c r="FE229" t="s">
        <v>34</v>
      </c>
      <c r="FF229">
        <v>6.7000000000000004E-2</v>
      </c>
      <c r="FG229">
        <v>0</v>
      </c>
      <c r="FI229" t="s">
        <v>30</v>
      </c>
      <c r="FJ229">
        <v>6.7000000000000004E-2</v>
      </c>
      <c r="FK229">
        <v>0</v>
      </c>
      <c r="FY229" t="s">
        <v>33</v>
      </c>
      <c r="FZ229">
        <v>1.4E-2</v>
      </c>
      <c r="GA229">
        <v>663.18200000000002</v>
      </c>
      <c r="GC229" t="s">
        <v>34</v>
      </c>
      <c r="GD229">
        <v>1.4E-2</v>
      </c>
      <c r="GE229">
        <v>0</v>
      </c>
      <c r="GG229" t="s">
        <v>30</v>
      </c>
      <c r="GH229">
        <v>1.4E-2</v>
      </c>
      <c r="GI229">
        <v>0</v>
      </c>
      <c r="GK229" t="s">
        <v>33</v>
      </c>
      <c r="GL229">
        <v>0.46800000000000003</v>
      </c>
      <c r="GM229">
        <v>2172.819</v>
      </c>
      <c r="GO229" t="s">
        <v>34</v>
      </c>
      <c r="GP229">
        <v>0.46800000000000003</v>
      </c>
      <c r="GQ229">
        <v>0</v>
      </c>
      <c r="GS229" t="s">
        <v>30</v>
      </c>
      <c r="GT229">
        <v>0.46800000000000003</v>
      </c>
      <c r="GU229">
        <v>0</v>
      </c>
      <c r="GW229" t="s">
        <v>33</v>
      </c>
      <c r="GX229">
        <v>2.9000000000000001E-2</v>
      </c>
      <c r="GY229">
        <v>1290.5219999999999</v>
      </c>
      <c r="HA229" t="s">
        <v>34</v>
      </c>
      <c r="HB229">
        <v>2.9000000000000001E-2</v>
      </c>
      <c r="HC229">
        <v>0</v>
      </c>
      <c r="HE229" t="s">
        <v>30</v>
      </c>
      <c r="HF229">
        <v>2.9000000000000001E-2</v>
      </c>
      <c r="HG229">
        <v>0</v>
      </c>
      <c r="HU229" t="s">
        <v>33</v>
      </c>
      <c r="HV229">
        <v>0.23200000000000001</v>
      </c>
      <c r="HW229">
        <v>1879.914</v>
      </c>
      <c r="HY229" t="s">
        <v>34</v>
      </c>
      <c r="HZ229">
        <v>0.23200000000000001</v>
      </c>
      <c r="IA229">
        <v>0</v>
      </c>
      <c r="IC229" t="s">
        <v>30</v>
      </c>
      <c r="ID229">
        <v>0.23200000000000001</v>
      </c>
      <c r="IE229">
        <v>0</v>
      </c>
      <c r="IG229" t="s">
        <v>33</v>
      </c>
      <c r="IH229" t="n">
        <v>0.05</v>
      </c>
      <c r="II229" t="n">
        <v>1637.675</v>
      </c>
      <c r="IK229" t="s">
        <v>34</v>
      </c>
      <c r="IL229" t="n">
        <v>0.05</v>
      </c>
      <c r="IM229" t="n">
        <v>82.875</v>
      </c>
      <c r="IO229" t="s">
        <v>30</v>
      </c>
      <c r="IP229" t="n">
        <v>0.05</v>
      </c>
      <c r="IQ229" t="n">
        <v>0.0</v>
      </c>
      <c r="JE229" t="s">
        <v>33</v>
      </c>
      <c r="JF229" t="n">
        <v>0.006</v>
      </c>
      <c r="JG229" t="n">
        <v>400.8</v>
      </c>
      <c r="JI229" t="s">
        <v>34</v>
      </c>
      <c r="JJ229" t="n">
        <v>0.006</v>
      </c>
      <c r="JK229" t="n">
        <v>0.0</v>
      </c>
      <c r="JM229" t="s">
        <v>30</v>
      </c>
      <c r="JN229" t="n">
        <v>0.006</v>
      </c>
      <c r="JO229" t="n">
        <v>0.0</v>
      </c>
      <c r="JQ229" t="s">
        <v>33</v>
      </c>
      <c r="JR229" t="n">
        <v>0.09</v>
      </c>
      <c r="JS229" t="n">
        <v>750.014</v>
      </c>
      <c r="JU229" t="s">
        <v>34</v>
      </c>
      <c r="JV229" t="n">
        <v>0.09</v>
      </c>
      <c r="JW229" t="n">
        <v>0.0</v>
      </c>
      <c r="JY229" t="s">
        <v>30</v>
      </c>
      <c r="JZ229" t="n">
        <v>0.09</v>
      </c>
      <c r="KA229" t="n">
        <v>0.0</v>
      </c>
      <c r="KC229" t="s">
        <v>33</v>
      </c>
      <c r="KD229" t="n">
        <v>0.005</v>
      </c>
      <c r="KE229" t="n">
        <v>534.75</v>
      </c>
      <c r="KG229" t="s">
        <v>34</v>
      </c>
      <c r="KH229" t="n">
        <v>0.005</v>
      </c>
      <c r="KI229" t="n">
        <v>0.0</v>
      </c>
      <c r="KK229" t="s">
        <v>30</v>
      </c>
      <c r="KL229" t="n">
        <v>0.005</v>
      </c>
      <c r="KM229" t="n">
        <v>0.0</v>
      </c>
      <c r="KO229" t="s">
        <v>33</v>
      </c>
      <c r="KP229" t="n">
        <v>0.081</v>
      </c>
      <c r="KQ229" t="n">
        <v>780.477</v>
      </c>
      <c r="KS229" t="s">
        <v>34</v>
      </c>
      <c r="KT229" t="n">
        <v>0.081</v>
      </c>
      <c r="KU229" t="n">
        <v>0.0</v>
      </c>
      <c r="KW229" t="s">
        <v>30</v>
      </c>
      <c r="KX229" t="n">
        <v>0.081</v>
      </c>
      <c r="KY229" t="n">
        <v>0.0</v>
      </c>
    </row>
    <row r="230" spans="1:239" x14ac:dyDescent="0.3">
      <c r="A230" t="s">
        <v>33</v>
      </c>
      <c r="B230">
        <v>0.04</v>
      </c>
      <c r="C230">
        <v>1162.375</v>
      </c>
      <c r="E230" t="s">
        <v>34</v>
      </c>
      <c r="F230">
        <v>0.04</v>
      </c>
      <c r="G230">
        <v>0</v>
      </c>
      <c r="I230" t="s">
        <v>30</v>
      </c>
      <c r="J230">
        <v>0.04</v>
      </c>
      <c r="K230">
        <v>0</v>
      </c>
      <c r="M230" t="s">
        <v>33</v>
      </c>
      <c r="N230">
        <v>0.126</v>
      </c>
      <c r="O230">
        <v>1075.921</v>
      </c>
      <c r="Q230" t="s">
        <v>34</v>
      </c>
      <c r="R230">
        <v>0.126</v>
      </c>
      <c r="S230">
        <v>0</v>
      </c>
      <c r="U230" t="s">
        <v>30</v>
      </c>
      <c r="V230">
        <v>0.126</v>
      </c>
      <c r="W230">
        <v>0</v>
      </c>
      <c r="AW230" t="s">
        <v>33</v>
      </c>
      <c r="AX230">
        <v>2.1999999999999999E-2</v>
      </c>
      <c r="AY230">
        <v>658.44399999999996</v>
      </c>
      <c r="BA230" t="s">
        <v>34</v>
      </c>
      <c r="BB230">
        <v>2.1999999999999999E-2</v>
      </c>
      <c r="BC230">
        <v>0</v>
      </c>
      <c r="BE230" t="s">
        <v>30</v>
      </c>
      <c r="BF230">
        <v>2.1999999999999999E-2</v>
      </c>
      <c r="BG230">
        <v>127.5</v>
      </c>
      <c r="BI230" t="s">
        <v>33</v>
      </c>
      <c r="BJ230">
        <v>0.35099999999999998</v>
      </c>
      <c r="BK230">
        <v>744.351</v>
      </c>
      <c r="BM230" t="s">
        <v>34</v>
      </c>
      <c r="BN230">
        <v>0.35099999999999998</v>
      </c>
      <c r="BO230">
        <v>0</v>
      </c>
      <c r="BQ230" t="s">
        <v>30</v>
      </c>
      <c r="BR230">
        <v>0.35099999999999998</v>
      </c>
      <c r="BS230">
        <v>0</v>
      </c>
      <c r="BU230" t="s">
        <v>33</v>
      </c>
      <c r="BV230">
        <v>2E-3</v>
      </c>
      <c r="BW230">
        <v>413</v>
      </c>
      <c r="BY230" t="s">
        <v>34</v>
      </c>
      <c r="BZ230">
        <v>2E-3</v>
      </c>
      <c r="CA230">
        <v>0</v>
      </c>
      <c r="CC230" t="s">
        <v>30</v>
      </c>
      <c r="CD230">
        <v>2E-3</v>
      </c>
      <c r="CE230">
        <v>0</v>
      </c>
      <c r="CG230" t="s">
        <v>33</v>
      </c>
      <c r="CH230">
        <v>2.1000000000000001E-2</v>
      </c>
      <c r="CI230">
        <v>1166.941</v>
      </c>
      <c r="CK230" t="s">
        <v>34</v>
      </c>
      <c r="CL230">
        <v>2.1000000000000001E-2</v>
      </c>
      <c r="CM230">
        <v>0</v>
      </c>
      <c r="CO230" t="s">
        <v>30</v>
      </c>
      <c r="CP230">
        <v>2.1000000000000001E-2</v>
      </c>
      <c r="CQ230">
        <v>0</v>
      </c>
      <c r="CS230" t="s">
        <v>33</v>
      </c>
      <c r="CT230">
        <v>0.13200000000000001</v>
      </c>
      <c r="CU230">
        <v>1177.8679999999999</v>
      </c>
      <c r="CW230" t="s">
        <v>34</v>
      </c>
      <c r="CX230">
        <v>0.13200000000000001</v>
      </c>
      <c r="CY230">
        <v>0</v>
      </c>
      <c r="DA230" t="s">
        <v>30</v>
      </c>
      <c r="DB230">
        <v>0.13200000000000001</v>
      </c>
      <c r="DC230">
        <v>0</v>
      </c>
      <c r="DE230" t="s">
        <v>33</v>
      </c>
      <c r="DF230">
        <v>0.106</v>
      </c>
      <c r="DG230">
        <v>1102.5650000000001</v>
      </c>
      <c r="DI230" t="s">
        <v>34</v>
      </c>
      <c r="DJ230">
        <v>0.106</v>
      </c>
      <c r="DK230">
        <v>0</v>
      </c>
      <c r="DM230" t="s">
        <v>30</v>
      </c>
      <c r="DN230">
        <v>0.106</v>
      </c>
      <c r="DO230">
        <v>0</v>
      </c>
      <c r="DQ230" t="s">
        <v>33</v>
      </c>
      <c r="DR230">
        <v>0.318</v>
      </c>
      <c r="DS230">
        <v>2216.6860000000001</v>
      </c>
      <c r="DU230" t="s">
        <v>34</v>
      </c>
      <c r="DV230">
        <v>0.318</v>
      </c>
      <c r="DW230">
        <v>0</v>
      </c>
      <c r="DY230" t="s">
        <v>30</v>
      </c>
      <c r="DZ230">
        <v>0.318</v>
      </c>
      <c r="EA230">
        <v>41</v>
      </c>
      <c r="EC230" t="s">
        <v>33</v>
      </c>
      <c r="ED230">
        <v>2.387</v>
      </c>
      <c r="EE230">
        <v>2774.6370000000002</v>
      </c>
      <c r="EG230" t="s">
        <v>34</v>
      </c>
      <c r="EH230">
        <v>2.387</v>
      </c>
      <c r="EI230">
        <v>0</v>
      </c>
      <c r="EK230" t="s">
        <v>30</v>
      </c>
      <c r="EL230">
        <v>2.387</v>
      </c>
      <c r="EM230">
        <v>6.3879999999999999</v>
      </c>
      <c r="EO230" t="s">
        <v>33</v>
      </c>
      <c r="EP230">
        <v>5.3999999999999999E-2</v>
      </c>
      <c r="EQ230">
        <v>1767.6279999999999</v>
      </c>
      <c r="ES230" t="s">
        <v>34</v>
      </c>
      <c r="ET230">
        <v>5.3999999999999999E-2</v>
      </c>
      <c r="EU230">
        <v>0</v>
      </c>
      <c r="EW230" t="s">
        <v>30</v>
      </c>
      <c r="EX230">
        <v>5.3999999999999999E-2</v>
      </c>
      <c r="EY230">
        <v>0</v>
      </c>
      <c r="FA230" t="s">
        <v>33</v>
      </c>
      <c r="FB230">
        <v>0.20799999999999999</v>
      </c>
      <c r="FC230">
        <v>2284.85</v>
      </c>
      <c r="FE230" t="s">
        <v>34</v>
      </c>
      <c r="FF230">
        <v>0.20799999999999999</v>
      </c>
      <c r="FG230">
        <v>0</v>
      </c>
      <c r="FI230" t="s">
        <v>30</v>
      </c>
      <c r="FJ230">
        <v>0.20799999999999999</v>
      </c>
      <c r="FK230">
        <v>4.5810000000000004</v>
      </c>
      <c r="FY230" t="s">
        <v>33</v>
      </c>
      <c r="FZ230">
        <v>8.6999999999999994E-2</v>
      </c>
      <c r="GA230">
        <v>700.8</v>
      </c>
      <c r="GC230" t="s">
        <v>34</v>
      </c>
      <c r="GD230">
        <v>8.6999999999999994E-2</v>
      </c>
      <c r="GE230">
        <v>0</v>
      </c>
      <c r="GG230" t="s">
        <v>30</v>
      </c>
      <c r="GH230">
        <v>8.6999999999999994E-2</v>
      </c>
      <c r="GI230">
        <v>105.643</v>
      </c>
      <c r="GK230" t="s">
        <v>33</v>
      </c>
      <c r="GL230">
        <v>0.09</v>
      </c>
      <c r="GM230">
        <v>1792.4169999999999</v>
      </c>
      <c r="GO230" t="s">
        <v>34</v>
      </c>
      <c r="GP230">
        <v>0.09</v>
      </c>
      <c r="GQ230">
        <v>0</v>
      </c>
      <c r="GS230" t="s">
        <v>30</v>
      </c>
      <c r="GT230">
        <v>0.09</v>
      </c>
      <c r="GU230">
        <v>0</v>
      </c>
      <c r="GW230" t="s">
        <v>33</v>
      </c>
      <c r="GX230">
        <v>0.20899999999999999</v>
      </c>
      <c r="GY230">
        <v>1368.702</v>
      </c>
      <c r="HA230" t="s">
        <v>34</v>
      </c>
      <c r="HB230">
        <v>0.20899999999999999</v>
      </c>
      <c r="HC230">
        <v>0</v>
      </c>
      <c r="HE230" t="s">
        <v>30</v>
      </c>
      <c r="HF230">
        <v>0.20899999999999999</v>
      </c>
      <c r="HG230">
        <v>24.286000000000001</v>
      </c>
      <c r="HU230" t="s">
        <v>33</v>
      </c>
      <c r="HV230">
        <v>0.156</v>
      </c>
      <c r="HW230">
        <v>1471.8720000000001</v>
      </c>
      <c r="HY230" t="s">
        <v>34</v>
      </c>
      <c r="HZ230">
        <v>0.156</v>
      </c>
      <c r="IA230">
        <v>0</v>
      </c>
      <c r="IC230" t="s">
        <v>30</v>
      </c>
      <c r="ID230">
        <v>0.156</v>
      </c>
      <c r="IE230">
        <v>0</v>
      </c>
      <c r="IG230" t="s">
        <v>33</v>
      </c>
      <c r="IH230" t="n">
        <v>0.132</v>
      </c>
      <c r="II230" t="n">
        <v>1508.321</v>
      </c>
      <c r="IK230" t="s">
        <v>34</v>
      </c>
      <c r="IL230" t="n">
        <v>0.132</v>
      </c>
      <c r="IM230" t="n">
        <v>0.0</v>
      </c>
      <c r="IO230" t="s">
        <v>30</v>
      </c>
      <c r="IP230" t="n">
        <v>0.132</v>
      </c>
      <c r="IQ230" t="n">
        <v>0.0</v>
      </c>
      <c r="JE230" t="s">
        <v>33</v>
      </c>
      <c r="JF230" t="n">
        <v>0.766</v>
      </c>
      <c r="JG230" t="n">
        <v>448.951</v>
      </c>
      <c r="JI230" t="s">
        <v>34</v>
      </c>
      <c r="JJ230" t="n">
        <v>0.766</v>
      </c>
      <c r="JK230" t="n">
        <v>0.0</v>
      </c>
      <c r="JM230" t="s">
        <v>30</v>
      </c>
      <c r="JN230" t="n">
        <v>0.766</v>
      </c>
      <c r="JO230" t="n">
        <v>0.0</v>
      </c>
      <c r="JQ230" t="s">
        <v>33</v>
      </c>
      <c r="JR230" t="n">
        <v>0.083</v>
      </c>
      <c r="JS230" t="n">
        <v>785.358</v>
      </c>
      <c r="JU230" t="s">
        <v>34</v>
      </c>
      <c r="JV230" t="n">
        <v>0.083</v>
      </c>
      <c r="JW230" t="n">
        <v>0.0</v>
      </c>
      <c r="JY230" t="s">
        <v>30</v>
      </c>
      <c r="JZ230" t="n">
        <v>0.083</v>
      </c>
      <c r="KA230" t="n">
        <v>0.0</v>
      </c>
      <c r="KC230" t="s">
        <v>33</v>
      </c>
      <c r="KD230" t="n">
        <v>0.037</v>
      </c>
      <c r="KE230" t="n">
        <v>664.933</v>
      </c>
      <c r="KG230" t="s">
        <v>34</v>
      </c>
      <c r="KH230" t="n">
        <v>0.037</v>
      </c>
      <c r="KI230" t="n">
        <v>0.0</v>
      </c>
      <c r="KK230" t="s">
        <v>30</v>
      </c>
      <c r="KL230" t="n">
        <v>0.037</v>
      </c>
      <c r="KM230" t="n">
        <v>102.0</v>
      </c>
      <c r="KO230" t="s">
        <v>33</v>
      </c>
      <c r="KP230" t="n">
        <v>0.125</v>
      </c>
      <c r="KQ230" t="n">
        <v>797.26</v>
      </c>
      <c r="KS230" t="s">
        <v>34</v>
      </c>
      <c r="KT230" t="n">
        <v>0.125</v>
      </c>
      <c r="KU230" t="n">
        <v>0.0</v>
      </c>
      <c r="KW230" t="s">
        <v>30</v>
      </c>
      <c r="KX230" t="n">
        <v>0.125</v>
      </c>
      <c r="KY230" t="n">
        <v>0.0</v>
      </c>
    </row>
    <row r="231" spans="1:239" x14ac:dyDescent="0.3">
      <c r="A231" t="s">
        <v>33</v>
      </c>
      <c r="B231">
        <v>1.9E-2</v>
      </c>
      <c r="C231">
        <v>933.86699999999996</v>
      </c>
      <c r="E231" t="s">
        <v>34</v>
      </c>
      <c r="F231">
        <v>1.9E-2</v>
      </c>
      <c r="G231">
        <v>0</v>
      </c>
      <c r="I231" t="s">
        <v>30</v>
      </c>
      <c r="J231">
        <v>1.9E-2</v>
      </c>
      <c r="K231">
        <v>0</v>
      </c>
      <c r="M231" t="s">
        <v>33</v>
      </c>
      <c r="N231">
        <v>0.33800000000000002</v>
      </c>
      <c r="O231">
        <v>1075.3030000000001</v>
      </c>
      <c r="Q231" t="s">
        <v>34</v>
      </c>
      <c r="R231">
        <v>0.33800000000000002</v>
      </c>
      <c r="S231">
        <v>0</v>
      </c>
      <c r="U231" t="s">
        <v>30</v>
      </c>
      <c r="V231">
        <v>0.33800000000000002</v>
      </c>
      <c r="W231">
        <v>0</v>
      </c>
      <c r="AW231" t="s">
        <v>33</v>
      </c>
      <c r="AX231">
        <v>1.9450000000000001</v>
      </c>
      <c r="AY231">
        <v>612.08299999999997</v>
      </c>
      <c r="BA231" t="s">
        <v>34</v>
      </c>
      <c r="BB231">
        <v>1.9450000000000001</v>
      </c>
      <c r="BC231">
        <v>0</v>
      </c>
      <c r="BE231" t="s">
        <v>30</v>
      </c>
      <c r="BF231">
        <v>1.9450000000000001</v>
      </c>
      <c r="BG231">
        <v>0</v>
      </c>
      <c r="BI231" t="s">
        <v>33</v>
      </c>
      <c r="BJ231">
        <v>0.58199999999999996</v>
      </c>
      <c r="BK231">
        <v>802.99099999999999</v>
      </c>
      <c r="BM231" t="s">
        <v>34</v>
      </c>
      <c r="BN231">
        <v>0.58199999999999996</v>
      </c>
      <c r="BO231">
        <v>0</v>
      </c>
      <c r="BQ231" t="s">
        <v>30</v>
      </c>
      <c r="BR231">
        <v>0.58199999999999996</v>
      </c>
      <c r="BS231">
        <v>0</v>
      </c>
      <c r="BU231" t="s">
        <v>33</v>
      </c>
      <c r="BV231">
        <v>0.14000000000000001</v>
      </c>
      <c r="BW231">
        <v>497.98200000000003</v>
      </c>
      <c r="BY231" t="s">
        <v>34</v>
      </c>
      <c r="BZ231">
        <v>0.14000000000000001</v>
      </c>
      <c r="CA231">
        <v>0</v>
      </c>
      <c r="CC231" t="s">
        <v>30</v>
      </c>
      <c r="CD231">
        <v>0.14000000000000001</v>
      </c>
      <c r="CE231">
        <v>0</v>
      </c>
      <c r="CG231" t="s">
        <v>33</v>
      </c>
      <c r="CH231">
        <v>5.0000000000000001E-3</v>
      </c>
      <c r="CI231">
        <v>1111.25</v>
      </c>
      <c r="CK231" t="s">
        <v>34</v>
      </c>
      <c r="CL231">
        <v>5.0000000000000001E-3</v>
      </c>
      <c r="CM231">
        <v>0</v>
      </c>
      <c r="CO231" t="s">
        <v>30</v>
      </c>
      <c r="CP231">
        <v>5.0000000000000001E-3</v>
      </c>
      <c r="CQ231">
        <v>0</v>
      </c>
      <c r="CS231" t="s">
        <v>33</v>
      </c>
      <c r="CT231">
        <v>8.6999999999999994E-2</v>
      </c>
      <c r="CU231">
        <v>1170.8</v>
      </c>
      <c r="CW231" t="s">
        <v>34</v>
      </c>
      <c r="CX231">
        <v>8.6999999999999994E-2</v>
      </c>
      <c r="CY231">
        <v>0</v>
      </c>
      <c r="DA231" t="s">
        <v>30</v>
      </c>
      <c r="DB231">
        <v>8.6999999999999994E-2</v>
      </c>
      <c r="DC231">
        <v>0</v>
      </c>
      <c r="DE231" t="s">
        <v>33</v>
      </c>
      <c r="DF231">
        <v>0.45400000000000001</v>
      </c>
      <c r="DG231">
        <v>1222.011</v>
      </c>
      <c r="DI231" t="s">
        <v>34</v>
      </c>
      <c r="DJ231">
        <v>0.45400000000000001</v>
      </c>
      <c r="DK231">
        <v>0</v>
      </c>
      <c r="DM231" t="s">
        <v>30</v>
      </c>
      <c r="DN231">
        <v>0.45400000000000001</v>
      </c>
      <c r="DO231">
        <v>0</v>
      </c>
      <c r="DQ231" t="s">
        <v>33</v>
      </c>
      <c r="DR231">
        <v>5.8999999999999997E-2</v>
      </c>
      <c r="DS231">
        <v>1934.1279999999999</v>
      </c>
      <c r="DU231" t="s">
        <v>34</v>
      </c>
      <c r="DV231">
        <v>5.8999999999999997E-2</v>
      </c>
      <c r="DW231">
        <v>0</v>
      </c>
      <c r="DY231" t="s">
        <v>30</v>
      </c>
      <c r="DZ231">
        <v>5.8999999999999997E-2</v>
      </c>
      <c r="EA231">
        <v>0</v>
      </c>
      <c r="EC231" t="s">
        <v>33</v>
      </c>
      <c r="ED231">
        <v>9.0999999999999998E-2</v>
      </c>
      <c r="EE231">
        <v>2430.4520000000002</v>
      </c>
      <c r="EG231" t="s">
        <v>34</v>
      </c>
      <c r="EH231">
        <v>9.0999999999999998E-2</v>
      </c>
      <c r="EI231">
        <v>0</v>
      </c>
      <c r="EK231" t="s">
        <v>30</v>
      </c>
      <c r="EL231">
        <v>9.0999999999999998E-2</v>
      </c>
      <c r="EM231">
        <v>0</v>
      </c>
      <c r="EO231" t="s">
        <v>33</v>
      </c>
      <c r="EP231">
        <v>1.7000000000000001E-2</v>
      </c>
      <c r="EQ231">
        <v>1695.143</v>
      </c>
      <c r="ES231" t="s">
        <v>34</v>
      </c>
      <c r="ET231">
        <v>1.7000000000000001E-2</v>
      </c>
      <c r="EU231">
        <v>0</v>
      </c>
      <c r="EW231" t="s">
        <v>30</v>
      </c>
      <c r="EX231">
        <v>1.7000000000000001E-2</v>
      </c>
      <c r="EY231">
        <v>0</v>
      </c>
      <c r="FA231" t="s">
        <v>33</v>
      </c>
      <c r="FB231">
        <v>4.6859999999999999</v>
      </c>
      <c r="FC231">
        <v>2631.8870000000002</v>
      </c>
      <c r="FE231" t="s">
        <v>34</v>
      </c>
      <c r="FF231">
        <v>4.6859999999999999</v>
      </c>
      <c r="FG231">
        <v>0</v>
      </c>
      <c r="FI231" t="s">
        <v>30</v>
      </c>
      <c r="FJ231">
        <v>4.6859999999999999</v>
      </c>
      <c r="FK231">
        <v>18.442</v>
      </c>
      <c r="FY231" t="s">
        <v>33</v>
      </c>
      <c r="FZ231">
        <v>5.0000000000000001E-3</v>
      </c>
      <c r="GA231">
        <v>548.25</v>
      </c>
      <c r="GC231" t="s">
        <v>34</v>
      </c>
      <c r="GD231">
        <v>5.0000000000000001E-3</v>
      </c>
      <c r="GE231">
        <v>0</v>
      </c>
      <c r="GG231" t="s">
        <v>30</v>
      </c>
      <c r="GH231">
        <v>5.0000000000000001E-3</v>
      </c>
      <c r="GI231">
        <v>0</v>
      </c>
      <c r="GK231" t="s">
        <v>33</v>
      </c>
      <c r="GL231">
        <v>6.0000000000000001E-3</v>
      </c>
      <c r="GM231">
        <v>1506.4</v>
      </c>
      <c r="GO231" t="s">
        <v>34</v>
      </c>
      <c r="GP231">
        <v>6.0000000000000001E-3</v>
      </c>
      <c r="GQ231">
        <v>0</v>
      </c>
      <c r="GS231" t="s">
        <v>30</v>
      </c>
      <c r="GT231">
        <v>6.0000000000000001E-3</v>
      </c>
      <c r="GU231">
        <v>0</v>
      </c>
      <c r="GW231" t="s">
        <v>33</v>
      </c>
      <c r="GX231">
        <v>4.4999999999999998E-2</v>
      </c>
      <c r="GY231">
        <v>1282.3610000000001</v>
      </c>
      <c r="HA231" t="s">
        <v>34</v>
      </c>
      <c r="HB231">
        <v>4.4999999999999998E-2</v>
      </c>
      <c r="HC231">
        <v>0</v>
      </c>
      <c r="HE231" t="s">
        <v>30</v>
      </c>
      <c r="HF231">
        <v>4.4999999999999998E-2</v>
      </c>
      <c r="HG231">
        <v>0</v>
      </c>
      <c r="HU231" t="s">
        <v>33</v>
      </c>
      <c r="HV231">
        <v>3.044</v>
      </c>
      <c r="HW231">
        <v>1813.2950000000001</v>
      </c>
      <c r="HY231" t="s">
        <v>34</v>
      </c>
      <c r="HZ231">
        <v>3.044</v>
      </c>
      <c r="IA231">
        <v>0</v>
      </c>
      <c r="IC231" t="s">
        <v>30</v>
      </c>
      <c r="ID231">
        <v>3.044</v>
      </c>
      <c r="IE231">
        <v>1.357</v>
      </c>
      <c r="IG231" t="s">
        <v>33</v>
      </c>
      <c r="IH231" t="n">
        <v>0.102</v>
      </c>
      <c r="II231" t="n">
        <v>1555.695</v>
      </c>
      <c r="IK231" t="s">
        <v>34</v>
      </c>
      <c r="IL231" t="n">
        <v>0.102</v>
      </c>
      <c r="IM231" t="n">
        <v>0.0</v>
      </c>
      <c r="IO231" t="s">
        <v>30</v>
      </c>
      <c r="IP231" t="n">
        <v>0.102</v>
      </c>
      <c r="IQ231" t="n">
        <v>0.0</v>
      </c>
      <c r="JE231" t="s">
        <v>33</v>
      </c>
      <c r="JF231" t="n">
        <v>0.005</v>
      </c>
      <c r="JG231" t="n">
        <v>415.0</v>
      </c>
      <c r="JI231" t="s">
        <v>34</v>
      </c>
      <c r="JJ231" t="n">
        <v>0.005</v>
      </c>
      <c r="JK231" t="n">
        <v>0.0</v>
      </c>
      <c r="JM231" t="s">
        <v>30</v>
      </c>
      <c r="JN231" t="n">
        <v>0.005</v>
      </c>
      <c r="JO231" t="n">
        <v>0.0</v>
      </c>
      <c r="JQ231" t="s">
        <v>33</v>
      </c>
      <c r="JR231" t="n">
        <v>0.007</v>
      </c>
      <c r="JS231" t="n">
        <v>749.333</v>
      </c>
      <c r="JU231" t="s">
        <v>34</v>
      </c>
      <c r="JV231" t="n">
        <v>0.007</v>
      </c>
      <c r="JW231" t="n">
        <v>0.0</v>
      </c>
      <c r="JY231" t="s">
        <v>30</v>
      </c>
      <c r="JZ231" t="n">
        <v>0.007</v>
      </c>
      <c r="KA231" t="n">
        <v>0.0</v>
      </c>
      <c r="KC231" t="s">
        <v>33</v>
      </c>
      <c r="KD231" t="n">
        <v>0.015</v>
      </c>
      <c r="KE231" t="n">
        <v>624.917</v>
      </c>
      <c r="KG231" t="s">
        <v>34</v>
      </c>
      <c r="KH231" t="n">
        <v>0.015</v>
      </c>
      <c r="KI231" t="n">
        <v>0.0</v>
      </c>
      <c r="KK231" t="s">
        <v>30</v>
      </c>
      <c r="KL231" t="n">
        <v>0.015</v>
      </c>
      <c r="KM231" t="n">
        <v>0.0</v>
      </c>
      <c r="KO231" t="s">
        <v>33</v>
      </c>
      <c r="KP231" t="n">
        <v>0.006</v>
      </c>
      <c r="KQ231" t="n">
        <v>786.6</v>
      </c>
      <c r="KS231" t="s">
        <v>34</v>
      </c>
      <c r="KT231" t="n">
        <v>0.006</v>
      </c>
      <c r="KU231" t="n">
        <v>0.0</v>
      </c>
      <c r="KW231" t="s">
        <v>30</v>
      </c>
      <c r="KX231" t="n">
        <v>0.006</v>
      </c>
      <c r="KY231" t="n">
        <v>153.0</v>
      </c>
    </row>
    <row r="232" spans="1:239" x14ac:dyDescent="0.3">
      <c r="A232" t="s">
        <v>33</v>
      </c>
      <c r="B232">
        <v>1.0999999999999999E-2</v>
      </c>
      <c r="C232">
        <v>797.55600000000004</v>
      </c>
      <c r="E232" t="s">
        <v>34</v>
      </c>
      <c r="F232">
        <v>1.0999999999999999E-2</v>
      </c>
      <c r="G232">
        <v>0</v>
      </c>
      <c r="I232" t="s">
        <v>30</v>
      </c>
      <c r="J232">
        <v>1.0999999999999999E-2</v>
      </c>
      <c r="K232">
        <v>0</v>
      </c>
      <c r="M232" t="s">
        <v>33</v>
      </c>
      <c r="N232">
        <v>9.1999999999999998E-2</v>
      </c>
      <c r="O232">
        <v>947.09500000000003</v>
      </c>
      <c r="Q232" t="s">
        <v>34</v>
      </c>
      <c r="R232">
        <v>9.1999999999999998E-2</v>
      </c>
      <c r="S232">
        <v>0</v>
      </c>
      <c r="U232" t="s">
        <v>30</v>
      </c>
      <c r="V232">
        <v>9.1999999999999998E-2</v>
      </c>
      <c r="W232">
        <v>0</v>
      </c>
      <c r="AW232" t="s">
        <v>33</v>
      </c>
      <c r="AX232">
        <v>3.2000000000000001E-2</v>
      </c>
      <c r="AY232">
        <v>659.46199999999999</v>
      </c>
      <c r="BA232" t="s">
        <v>34</v>
      </c>
      <c r="BB232">
        <v>3.2000000000000001E-2</v>
      </c>
      <c r="BC232">
        <v>0</v>
      </c>
      <c r="BE232" t="s">
        <v>30</v>
      </c>
      <c r="BF232">
        <v>3.2000000000000001E-2</v>
      </c>
      <c r="BG232">
        <v>0</v>
      </c>
      <c r="BI232" t="s">
        <v>33</v>
      </c>
      <c r="BJ232">
        <v>0.14299999999999999</v>
      </c>
      <c r="BK232">
        <v>795.19100000000003</v>
      </c>
      <c r="BM232" t="s">
        <v>34</v>
      </c>
      <c r="BN232">
        <v>0.14299999999999999</v>
      </c>
      <c r="BO232">
        <v>0</v>
      </c>
      <c r="BQ232" t="s">
        <v>30</v>
      </c>
      <c r="BR232">
        <v>0.14299999999999999</v>
      </c>
      <c r="BS232">
        <v>0</v>
      </c>
      <c r="BU232" t="s">
        <v>33</v>
      </c>
      <c r="BV232">
        <v>0.30199999999999999</v>
      </c>
      <c r="BW232">
        <v>520.83500000000004</v>
      </c>
      <c r="BY232" t="s">
        <v>34</v>
      </c>
      <c r="BZ232">
        <v>0.30199999999999999</v>
      </c>
      <c r="CA232">
        <v>0</v>
      </c>
      <c r="CC232" t="s">
        <v>30</v>
      </c>
      <c r="CD232">
        <v>0.30199999999999999</v>
      </c>
      <c r="CE232">
        <v>0</v>
      </c>
      <c r="CG232" t="s">
        <v>33</v>
      </c>
      <c r="CH232">
        <v>6.9000000000000006E-2</v>
      </c>
      <c r="CI232">
        <v>1323.5820000000001</v>
      </c>
      <c r="CK232" t="s">
        <v>34</v>
      </c>
      <c r="CL232">
        <v>6.9000000000000006E-2</v>
      </c>
      <c r="CM232">
        <v>0</v>
      </c>
      <c r="CO232" t="s">
        <v>30</v>
      </c>
      <c r="CP232">
        <v>6.9000000000000006E-2</v>
      </c>
      <c r="CQ232">
        <v>0</v>
      </c>
      <c r="CS232" t="s">
        <v>33</v>
      </c>
      <c r="CT232">
        <v>2.085</v>
      </c>
      <c r="CU232">
        <v>1290.981</v>
      </c>
      <c r="CW232" t="s">
        <v>34</v>
      </c>
      <c r="CX232">
        <v>2.085</v>
      </c>
      <c r="CY232">
        <v>0</v>
      </c>
      <c r="DA232" t="s">
        <v>30</v>
      </c>
      <c r="DB232">
        <v>2.085</v>
      </c>
      <c r="DC232">
        <v>1.0669999999999999</v>
      </c>
      <c r="DE232" t="s">
        <v>33</v>
      </c>
      <c r="DF232">
        <v>0.13800000000000001</v>
      </c>
      <c r="DG232">
        <v>1042.3599999999999</v>
      </c>
      <c r="DI232" t="s">
        <v>34</v>
      </c>
      <c r="DJ232">
        <v>0.13800000000000001</v>
      </c>
      <c r="DK232">
        <v>0</v>
      </c>
      <c r="DM232" t="s">
        <v>30</v>
      </c>
      <c r="DN232">
        <v>0.13800000000000001</v>
      </c>
      <c r="DO232">
        <v>0</v>
      </c>
      <c r="DQ232" t="s">
        <v>33</v>
      </c>
      <c r="DR232">
        <v>0.32900000000000001</v>
      </c>
      <c r="DS232">
        <v>2097.201</v>
      </c>
      <c r="DU232" t="s">
        <v>34</v>
      </c>
      <c r="DV232">
        <v>0.32900000000000001</v>
      </c>
      <c r="DW232">
        <v>0</v>
      </c>
      <c r="DY232" t="s">
        <v>30</v>
      </c>
      <c r="DZ232">
        <v>0.32900000000000001</v>
      </c>
      <c r="EA232">
        <v>0</v>
      </c>
      <c r="EC232" t="s">
        <v>33</v>
      </c>
      <c r="ED232">
        <v>5.5E-2</v>
      </c>
      <c r="EE232">
        <v>2690.0680000000002</v>
      </c>
      <c r="EG232" t="s">
        <v>34</v>
      </c>
      <c r="EH232">
        <v>5.5E-2</v>
      </c>
      <c r="EI232">
        <v>0</v>
      </c>
      <c r="EK232" t="s">
        <v>30</v>
      </c>
      <c r="EL232">
        <v>5.5E-2</v>
      </c>
      <c r="EM232">
        <v>0</v>
      </c>
      <c r="EO232" t="s">
        <v>33</v>
      </c>
      <c r="EP232">
        <v>6.0000000000000001E-3</v>
      </c>
      <c r="EQ232">
        <v>1952.6</v>
      </c>
      <c r="ES232" t="s">
        <v>34</v>
      </c>
      <c r="ET232">
        <v>6.0000000000000001E-3</v>
      </c>
      <c r="EU232">
        <v>0</v>
      </c>
      <c r="EW232" t="s">
        <v>30</v>
      </c>
      <c r="EX232">
        <v>6.0000000000000001E-3</v>
      </c>
      <c r="EY232">
        <v>0</v>
      </c>
      <c r="FA232" t="s">
        <v>33</v>
      </c>
      <c r="FB232">
        <v>0.14199999999999999</v>
      </c>
      <c r="FC232">
        <v>2257.0610000000001</v>
      </c>
      <c r="FE232" t="s">
        <v>34</v>
      </c>
      <c r="FF232">
        <v>0.14199999999999999</v>
      </c>
      <c r="FG232">
        <v>0</v>
      </c>
      <c r="FI232" t="s">
        <v>30</v>
      </c>
      <c r="FJ232">
        <v>0.14199999999999999</v>
      </c>
      <c r="FK232">
        <v>0</v>
      </c>
      <c r="FY232" t="s">
        <v>33</v>
      </c>
      <c r="FZ232">
        <v>0.38100000000000001</v>
      </c>
      <c r="GA232">
        <v>708.673</v>
      </c>
      <c r="GC232" t="s">
        <v>34</v>
      </c>
      <c r="GD232">
        <v>0.38100000000000001</v>
      </c>
      <c r="GE232">
        <v>0</v>
      </c>
      <c r="GG232" t="s">
        <v>30</v>
      </c>
      <c r="GH232">
        <v>0.38100000000000001</v>
      </c>
      <c r="GI232">
        <v>0</v>
      </c>
      <c r="GK232" t="s">
        <v>33</v>
      </c>
      <c r="GL232">
        <v>0.72599999999999998</v>
      </c>
      <c r="GM232">
        <v>1822.9849999999999</v>
      </c>
      <c r="GO232" t="s">
        <v>34</v>
      </c>
      <c r="GP232">
        <v>0.72599999999999998</v>
      </c>
      <c r="GQ232">
        <v>0</v>
      </c>
      <c r="GS232" t="s">
        <v>30</v>
      </c>
      <c r="GT232">
        <v>0.72599999999999998</v>
      </c>
      <c r="GU232">
        <v>0</v>
      </c>
      <c r="GW232" t="s">
        <v>33</v>
      </c>
      <c r="GX232">
        <v>0.48499999999999999</v>
      </c>
      <c r="GY232">
        <v>1185.46</v>
      </c>
      <c r="HA232" t="s">
        <v>34</v>
      </c>
      <c r="HB232">
        <v>0.48499999999999999</v>
      </c>
      <c r="HC232">
        <v>0</v>
      </c>
      <c r="HE232" t="s">
        <v>30</v>
      </c>
      <c r="HF232">
        <v>0.48499999999999999</v>
      </c>
      <c r="HG232">
        <v>31.465</v>
      </c>
      <c r="HU232" t="s">
        <v>33</v>
      </c>
      <c r="HV232">
        <v>0.252</v>
      </c>
      <c r="HW232">
        <v>1373.713</v>
      </c>
      <c r="HY232" t="s">
        <v>34</v>
      </c>
      <c r="HZ232">
        <v>0.252</v>
      </c>
      <c r="IA232">
        <v>0</v>
      </c>
      <c r="IC232" t="s">
        <v>30</v>
      </c>
      <c r="ID232">
        <v>0.252</v>
      </c>
      <c r="IE232">
        <v>0</v>
      </c>
      <c r="IG232" t="s">
        <v>33</v>
      </c>
      <c r="IH232" t="n">
        <v>0.495</v>
      </c>
      <c r="II232" t="n">
        <v>1796.937</v>
      </c>
      <c r="IK232" t="s">
        <v>34</v>
      </c>
      <c r="IL232" t="n">
        <v>0.495</v>
      </c>
      <c r="IM232" t="n">
        <v>0.0</v>
      </c>
      <c r="IO232" t="s">
        <v>30</v>
      </c>
      <c r="IP232" t="n">
        <v>0.495</v>
      </c>
      <c r="IQ232" t="n">
        <v>0.0</v>
      </c>
      <c r="JE232" t="s">
        <v>33</v>
      </c>
      <c r="JF232" t="n">
        <v>0.184</v>
      </c>
      <c r="JG232" t="n">
        <v>390.291</v>
      </c>
      <c r="JI232" t="s">
        <v>34</v>
      </c>
      <c r="JJ232" t="n">
        <v>0.184</v>
      </c>
      <c r="JK232" t="n">
        <v>0.0</v>
      </c>
      <c r="JM232" t="s">
        <v>30</v>
      </c>
      <c r="JN232" t="n">
        <v>0.184</v>
      </c>
      <c r="JO232" t="n">
        <v>0.0</v>
      </c>
      <c r="JQ232" t="s">
        <v>33</v>
      </c>
      <c r="JR232" t="n">
        <v>0.024</v>
      </c>
      <c r="JS232" t="n">
        <v>980.526</v>
      </c>
      <c r="JU232" t="s">
        <v>34</v>
      </c>
      <c r="JV232" t="n">
        <v>0.024</v>
      </c>
      <c r="JW232" t="n">
        <v>0.0</v>
      </c>
      <c r="JY232" t="s">
        <v>30</v>
      </c>
      <c r="JZ232" t="n">
        <v>0.024</v>
      </c>
      <c r="KA232" t="n">
        <v>0.0</v>
      </c>
      <c r="KC232" t="s">
        <v>33</v>
      </c>
      <c r="KD232" t="n">
        <v>0.316</v>
      </c>
      <c r="KE232" t="n">
        <v>706.354</v>
      </c>
      <c r="KG232" t="s">
        <v>34</v>
      </c>
      <c r="KH232" t="n">
        <v>0.316</v>
      </c>
      <c r="KI232" t="n">
        <v>0.0</v>
      </c>
      <c r="KK232" t="s">
        <v>30</v>
      </c>
      <c r="KL232" t="n">
        <v>0.316</v>
      </c>
      <c r="KM232" t="n">
        <v>0.0</v>
      </c>
      <c r="KO232" t="s">
        <v>33</v>
      </c>
      <c r="KP232" t="n">
        <v>0.071</v>
      </c>
      <c r="KQ232" t="n">
        <v>746.105</v>
      </c>
      <c r="KS232" t="s">
        <v>34</v>
      </c>
      <c r="KT232" t="n">
        <v>0.071</v>
      </c>
      <c r="KU232" t="n">
        <v>0.0</v>
      </c>
      <c r="KW232" t="s">
        <v>30</v>
      </c>
      <c r="KX232" t="n">
        <v>0.071</v>
      </c>
      <c r="KY232" t="n">
        <v>0.0</v>
      </c>
    </row>
    <row r="233" spans="1:239" x14ac:dyDescent="0.3">
      <c r="A233" t="s">
        <v>33</v>
      </c>
      <c r="B233">
        <v>8.9999999999999993E-3</v>
      </c>
      <c r="C233">
        <v>940.14300000000003</v>
      </c>
      <c r="E233" t="s">
        <v>34</v>
      </c>
      <c r="F233">
        <v>8.9999999999999993E-3</v>
      </c>
      <c r="G233">
        <v>0</v>
      </c>
      <c r="I233" t="s">
        <v>30</v>
      </c>
      <c r="J233">
        <v>8.9999999999999993E-3</v>
      </c>
      <c r="K233">
        <v>0</v>
      </c>
      <c r="M233" t="s">
        <v>33</v>
      </c>
      <c r="N233">
        <v>1.6E-2</v>
      </c>
      <c r="O233">
        <v>988.846</v>
      </c>
      <c r="Q233" t="s">
        <v>34</v>
      </c>
      <c r="R233">
        <v>1.6E-2</v>
      </c>
      <c r="S233">
        <v>0</v>
      </c>
      <c r="U233" t="s">
        <v>30</v>
      </c>
      <c r="V233">
        <v>1.6E-2</v>
      </c>
      <c r="W233">
        <v>0</v>
      </c>
      <c r="AW233" t="s">
        <v>33</v>
      </c>
      <c r="AX233">
        <v>8.9999999999999993E-3</v>
      </c>
      <c r="AY233">
        <v>508.85700000000003</v>
      </c>
      <c r="BA233" t="s">
        <v>34</v>
      </c>
      <c r="BB233">
        <v>8.9999999999999993E-3</v>
      </c>
      <c r="BC233">
        <v>0</v>
      </c>
      <c r="BE233" t="s">
        <v>30</v>
      </c>
      <c r="BF233">
        <v>8.9999999999999993E-3</v>
      </c>
      <c r="BG233">
        <v>255</v>
      </c>
      <c r="BI233" t="s">
        <v>33</v>
      </c>
      <c r="BJ233">
        <v>0.13200000000000001</v>
      </c>
      <c r="BK233">
        <v>719.02800000000002</v>
      </c>
      <c r="BM233" t="s">
        <v>34</v>
      </c>
      <c r="BN233">
        <v>0.13200000000000001</v>
      </c>
      <c r="BO233">
        <v>0</v>
      </c>
      <c r="BQ233" t="s">
        <v>30</v>
      </c>
      <c r="BR233">
        <v>0.13200000000000001</v>
      </c>
      <c r="BS233">
        <v>0</v>
      </c>
      <c r="BU233" t="s">
        <v>33</v>
      </c>
      <c r="BV233">
        <v>3.4000000000000002E-2</v>
      </c>
      <c r="BW233">
        <v>501.51900000000001</v>
      </c>
      <c r="BY233" t="s">
        <v>34</v>
      </c>
      <c r="BZ233">
        <v>3.4000000000000002E-2</v>
      </c>
      <c r="CA233">
        <v>0</v>
      </c>
      <c r="CC233" t="s">
        <v>30</v>
      </c>
      <c r="CD233">
        <v>3.4000000000000002E-2</v>
      </c>
      <c r="CE233">
        <v>0</v>
      </c>
      <c r="CG233" t="s">
        <v>33</v>
      </c>
      <c r="CH233">
        <v>3.2000000000000001E-2</v>
      </c>
      <c r="CI233">
        <v>1190.385</v>
      </c>
      <c r="CK233" t="s">
        <v>34</v>
      </c>
      <c r="CL233">
        <v>3.2000000000000001E-2</v>
      </c>
      <c r="CM233">
        <v>0</v>
      </c>
      <c r="CO233" t="s">
        <v>30</v>
      </c>
      <c r="CP233">
        <v>3.2000000000000001E-2</v>
      </c>
      <c r="CQ233">
        <v>166.73099999999999</v>
      </c>
      <c r="CS233" t="s">
        <v>33</v>
      </c>
      <c r="CT233">
        <v>0.22900000000000001</v>
      </c>
      <c r="CU233">
        <v>1083.7660000000001</v>
      </c>
      <c r="CW233" t="s">
        <v>34</v>
      </c>
      <c r="CX233">
        <v>0.22900000000000001</v>
      </c>
      <c r="CY233">
        <v>0</v>
      </c>
      <c r="DA233" t="s">
        <v>30</v>
      </c>
      <c r="DB233">
        <v>0.22900000000000001</v>
      </c>
      <c r="DC233">
        <v>113.64100000000001</v>
      </c>
      <c r="DE233" t="s">
        <v>33</v>
      </c>
      <c r="DF233">
        <v>0.20799999999999999</v>
      </c>
      <c r="DG233">
        <v>1028.6590000000001</v>
      </c>
      <c r="DI233" t="s">
        <v>34</v>
      </c>
      <c r="DJ233">
        <v>0.20799999999999999</v>
      </c>
      <c r="DK233">
        <v>0</v>
      </c>
      <c r="DM233" t="s">
        <v>30</v>
      </c>
      <c r="DN233">
        <v>0.20799999999999999</v>
      </c>
      <c r="DO233">
        <v>0</v>
      </c>
      <c r="DQ233" t="s">
        <v>33</v>
      </c>
      <c r="DR233">
        <v>0.01</v>
      </c>
      <c r="DS233">
        <v>2314.875</v>
      </c>
      <c r="DU233" t="s">
        <v>34</v>
      </c>
      <c r="DV233">
        <v>0.01</v>
      </c>
      <c r="DW233">
        <v>0</v>
      </c>
      <c r="DY233" t="s">
        <v>30</v>
      </c>
      <c r="DZ233">
        <v>0.01</v>
      </c>
      <c r="EA233">
        <v>0</v>
      </c>
      <c r="EC233" t="s">
        <v>33</v>
      </c>
      <c r="ED233">
        <v>0.123</v>
      </c>
      <c r="EE233">
        <v>2489.3229999999999</v>
      </c>
      <c r="EG233" t="s">
        <v>34</v>
      </c>
      <c r="EH233">
        <v>0.123</v>
      </c>
      <c r="EI233">
        <v>0</v>
      </c>
      <c r="EK233" t="s">
        <v>30</v>
      </c>
      <c r="EL233">
        <v>0.123</v>
      </c>
      <c r="EM233">
        <v>5.1520000000000001</v>
      </c>
      <c r="EO233" t="s">
        <v>33</v>
      </c>
      <c r="EP233">
        <v>6.6000000000000003E-2</v>
      </c>
      <c r="EQ233">
        <v>2031.396</v>
      </c>
      <c r="ES233" t="s">
        <v>34</v>
      </c>
      <c r="ET233">
        <v>6.6000000000000003E-2</v>
      </c>
      <c r="EU233">
        <v>0</v>
      </c>
      <c r="EW233" t="s">
        <v>30</v>
      </c>
      <c r="EX233">
        <v>6.6000000000000003E-2</v>
      </c>
      <c r="EY233">
        <v>0</v>
      </c>
      <c r="FA233" t="s">
        <v>33</v>
      </c>
      <c r="FB233">
        <v>1.2070000000000001</v>
      </c>
      <c r="FC233">
        <v>3639.5940000000001</v>
      </c>
      <c r="FE233" t="s">
        <v>34</v>
      </c>
      <c r="FF233">
        <v>1.2070000000000001</v>
      </c>
      <c r="FG233">
        <v>0</v>
      </c>
      <c r="FI233" t="s">
        <v>30</v>
      </c>
      <c r="FJ233">
        <v>1.2070000000000001</v>
      </c>
      <c r="FK233">
        <v>45</v>
      </c>
      <c r="FY233" t="s">
        <v>33</v>
      </c>
      <c r="FZ233">
        <v>2E-3</v>
      </c>
      <c r="GA233">
        <v>605</v>
      </c>
      <c r="GC233" t="s">
        <v>34</v>
      </c>
      <c r="GD233">
        <v>2E-3</v>
      </c>
      <c r="GE233">
        <v>0</v>
      </c>
      <c r="GG233" t="s">
        <v>30</v>
      </c>
      <c r="GH233">
        <v>2E-3</v>
      </c>
      <c r="GI233">
        <v>0</v>
      </c>
      <c r="GK233" t="s">
        <v>33</v>
      </c>
      <c r="GL233">
        <v>0.06</v>
      </c>
      <c r="GM233">
        <v>2089.3119999999999</v>
      </c>
      <c r="GO233" t="s">
        <v>34</v>
      </c>
      <c r="GP233">
        <v>0.06</v>
      </c>
      <c r="GQ233">
        <v>0</v>
      </c>
      <c r="GS233" t="s">
        <v>30</v>
      </c>
      <c r="GT233">
        <v>0.06</v>
      </c>
      <c r="GU233">
        <v>26.562000000000001</v>
      </c>
      <c r="GW233" t="s">
        <v>33</v>
      </c>
      <c r="GX233">
        <v>0.42199999999999999</v>
      </c>
      <c r="GY233">
        <v>1242.566</v>
      </c>
      <c r="HA233" t="s">
        <v>34</v>
      </c>
      <c r="HB233">
        <v>0.42199999999999999</v>
      </c>
      <c r="HC233">
        <v>0</v>
      </c>
      <c r="HE233" t="s">
        <v>30</v>
      </c>
      <c r="HF233">
        <v>0.42199999999999999</v>
      </c>
      <c r="HG233">
        <v>12.788</v>
      </c>
      <c r="HU233" t="s">
        <v>33</v>
      </c>
      <c r="HV233">
        <v>31.062000000000001</v>
      </c>
      <c r="HW233">
        <v>3683.4119999999998</v>
      </c>
      <c r="HY233" t="s">
        <v>34</v>
      </c>
      <c r="HZ233">
        <v>31.062000000000001</v>
      </c>
      <c r="IA233">
        <v>0</v>
      </c>
      <c r="IC233" t="s">
        <v>30</v>
      </c>
      <c r="ID233">
        <v>31.062000000000001</v>
      </c>
      <c r="IE233">
        <v>13.839</v>
      </c>
      <c r="IG233" t="s">
        <v>33</v>
      </c>
      <c r="IH233" t="n">
        <v>0.036</v>
      </c>
      <c r="II233" t="n">
        <v>1416.828</v>
      </c>
      <c r="IK233" t="s">
        <v>34</v>
      </c>
      <c r="IL233" t="n">
        <v>0.036</v>
      </c>
      <c r="IM233" t="n">
        <v>0.0</v>
      </c>
      <c r="IO233" t="s">
        <v>30</v>
      </c>
      <c r="IP233" t="n">
        <v>0.036</v>
      </c>
      <c r="IQ233" t="n">
        <v>0.0</v>
      </c>
      <c r="JE233" t="s">
        <v>33</v>
      </c>
      <c r="JF233" t="n">
        <v>0.054</v>
      </c>
      <c r="JG233" t="n">
        <v>402.767</v>
      </c>
      <c r="JI233" t="s">
        <v>34</v>
      </c>
      <c r="JJ233" t="n">
        <v>0.054</v>
      </c>
      <c r="JK233" t="n">
        <v>0.0</v>
      </c>
      <c r="JM233" t="s">
        <v>30</v>
      </c>
      <c r="JN233" t="n">
        <v>0.054</v>
      </c>
      <c r="JO233" t="n">
        <v>0.0</v>
      </c>
      <c r="JQ233" t="s">
        <v>33</v>
      </c>
      <c r="JR233" t="n">
        <v>0.046</v>
      </c>
      <c r="JS233" t="n">
        <v>737.838</v>
      </c>
      <c r="JU233" t="s">
        <v>34</v>
      </c>
      <c r="JV233" t="n">
        <v>0.046</v>
      </c>
      <c r="JW233" t="n">
        <v>0.0</v>
      </c>
      <c r="JY233" t="s">
        <v>30</v>
      </c>
      <c r="JZ233" t="n">
        <v>0.046</v>
      </c>
      <c r="KA233" t="n">
        <v>0.0</v>
      </c>
      <c r="KC233" t="s">
        <v>33</v>
      </c>
      <c r="KD233" t="n">
        <v>0.08</v>
      </c>
      <c r="KE233" t="n">
        <v>717.453</v>
      </c>
      <c r="KG233" t="s">
        <v>34</v>
      </c>
      <c r="KH233" t="n">
        <v>0.08</v>
      </c>
      <c r="KI233" t="n">
        <v>0.0</v>
      </c>
      <c r="KK233" t="s">
        <v>30</v>
      </c>
      <c r="KL233" t="n">
        <v>0.08</v>
      </c>
      <c r="KM233" t="n">
        <v>0.0</v>
      </c>
      <c r="KO233" t="s">
        <v>33</v>
      </c>
      <c r="KP233" t="n">
        <v>13.332</v>
      </c>
      <c r="KQ233" t="n">
        <v>1092.672</v>
      </c>
      <c r="KS233" t="s">
        <v>34</v>
      </c>
      <c r="KT233" t="n">
        <v>13.332</v>
      </c>
      <c r="KU233" t="n">
        <v>0.0</v>
      </c>
      <c r="KW233" t="s">
        <v>30</v>
      </c>
      <c r="KX233" t="n">
        <v>13.332</v>
      </c>
      <c r="KY233" t="n">
        <v>3.05</v>
      </c>
    </row>
    <row r="234" spans="1:239" x14ac:dyDescent="0.3">
      <c r="A234" t="s">
        <v>33</v>
      </c>
      <c r="B234">
        <v>1.7000000000000001E-2</v>
      </c>
      <c r="C234">
        <v>1009.857</v>
      </c>
      <c r="E234" t="s">
        <v>34</v>
      </c>
      <c r="F234">
        <v>1.7000000000000001E-2</v>
      </c>
      <c r="G234">
        <v>0</v>
      </c>
      <c r="I234" t="s">
        <v>30</v>
      </c>
      <c r="J234">
        <v>1.7000000000000001E-2</v>
      </c>
      <c r="K234">
        <v>0</v>
      </c>
      <c r="M234" t="s">
        <v>33</v>
      </c>
      <c r="N234">
        <v>0.21199999999999999</v>
      </c>
      <c r="O234">
        <v>964.87599999999998</v>
      </c>
      <c r="Q234" t="s">
        <v>34</v>
      </c>
      <c r="R234">
        <v>0.21199999999999999</v>
      </c>
      <c r="S234">
        <v>0</v>
      </c>
      <c r="U234" t="s">
        <v>30</v>
      </c>
      <c r="V234">
        <v>0.21199999999999999</v>
      </c>
      <c r="W234">
        <v>0</v>
      </c>
      <c r="AW234" t="s">
        <v>33</v>
      </c>
      <c r="AX234">
        <v>0.15</v>
      </c>
      <c r="AY234">
        <v>607.09199999999998</v>
      </c>
      <c r="BA234" t="s">
        <v>34</v>
      </c>
      <c r="BB234">
        <v>0.15</v>
      </c>
      <c r="BC234">
        <v>0</v>
      </c>
      <c r="BE234" t="s">
        <v>30</v>
      </c>
      <c r="BF234">
        <v>0.15</v>
      </c>
      <c r="BG234">
        <v>0</v>
      </c>
      <c r="BI234" t="s">
        <v>33</v>
      </c>
      <c r="BJ234">
        <v>0.108</v>
      </c>
      <c r="BK234">
        <v>763</v>
      </c>
      <c r="BM234" t="s">
        <v>34</v>
      </c>
      <c r="BN234">
        <v>0.108</v>
      </c>
      <c r="BO234">
        <v>0</v>
      </c>
      <c r="BQ234" t="s">
        <v>30</v>
      </c>
      <c r="BR234">
        <v>0.108</v>
      </c>
      <c r="BS234">
        <v>0</v>
      </c>
      <c r="BU234" t="s">
        <v>33</v>
      </c>
      <c r="BV234">
        <v>0.10299999999999999</v>
      </c>
      <c r="BW234">
        <v>484.78300000000002</v>
      </c>
      <c r="BY234" t="s">
        <v>34</v>
      </c>
      <c r="BZ234">
        <v>0.10299999999999999</v>
      </c>
      <c r="CA234">
        <v>0</v>
      </c>
      <c r="CC234" t="s">
        <v>30</v>
      </c>
      <c r="CD234">
        <v>0.10299999999999999</v>
      </c>
      <c r="CE234">
        <v>0</v>
      </c>
      <c r="CG234" t="s">
        <v>33</v>
      </c>
      <c r="CH234">
        <v>9.5280000000000005</v>
      </c>
      <c r="CI234">
        <v>1528.492</v>
      </c>
      <c r="CK234" t="s">
        <v>34</v>
      </c>
      <c r="CL234">
        <v>9.5280000000000005</v>
      </c>
      <c r="CM234">
        <v>0</v>
      </c>
      <c r="CO234" t="s">
        <v>30</v>
      </c>
      <c r="CP234">
        <v>9.5280000000000005</v>
      </c>
      <c r="CQ234">
        <v>6.8029999999999999</v>
      </c>
      <c r="CS234" t="s">
        <v>33</v>
      </c>
      <c r="CT234">
        <v>0.1</v>
      </c>
      <c r="CU234">
        <v>1226.213</v>
      </c>
      <c r="CW234" t="s">
        <v>34</v>
      </c>
      <c r="CX234">
        <v>0.1</v>
      </c>
      <c r="CY234">
        <v>0</v>
      </c>
      <c r="DA234" t="s">
        <v>30</v>
      </c>
      <c r="DB234">
        <v>0.1</v>
      </c>
      <c r="DC234">
        <v>0</v>
      </c>
      <c r="DE234" t="s">
        <v>33</v>
      </c>
      <c r="DF234">
        <v>2E-3</v>
      </c>
      <c r="DG234">
        <v>1034</v>
      </c>
      <c r="DI234" t="s">
        <v>34</v>
      </c>
      <c r="DJ234">
        <v>2E-3</v>
      </c>
      <c r="DK234">
        <v>0</v>
      </c>
      <c r="DM234" t="s">
        <v>30</v>
      </c>
      <c r="DN234">
        <v>2E-3</v>
      </c>
      <c r="DO234">
        <v>0</v>
      </c>
      <c r="DQ234" t="s">
        <v>33</v>
      </c>
      <c r="DR234">
        <v>3.1E-2</v>
      </c>
      <c r="DS234">
        <v>1970.48</v>
      </c>
      <c r="DU234" t="s">
        <v>34</v>
      </c>
      <c r="DV234">
        <v>3.1E-2</v>
      </c>
      <c r="DW234">
        <v>0</v>
      </c>
      <c r="DY234" t="s">
        <v>30</v>
      </c>
      <c r="DZ234">
        <v>3.1E-2</v>
      </c>
      <c r="EA234">
        <v>0</v>
      </c>
      <c r="EC234" t="s">
        <v>33</v>
      </c>
      <c r="ED234">
        <v>5.5E-2</v>
      </c>
      <c r="EE234">
        <v>2627.8409999999999</v>
      </c>
      <c r="EG234" t="s">
        <v>34</v>
      </c>
      <c r="EH234">
        <v>5.5E-2</v>
      </c>
      <c r="EI234">
        <v>0</v>
      </c>
      <c r="EK234" t="s">
        <v>30</v>
      </c>
      <c r="EL234">
        <v>5.5E-2</v>
      </c>
      <c r="EM234">
        <v>0</v>
      </c>
      <c r="EO234" t="s">
        <v>33</v>
      </c>
      <c r="EP234">
        <v>1.2E-2</v>
      </c>
      <c r="EQ234">
        <v>1783.8</v>
      </c>
      <c r="ES234" t="s">
        <v>34</v>
      </c>
      <c r="ET234">
        <v>1.2E-2</v>
      </c>
      <c r="EU234">
        <v>0</v>
      </c>
      <c r="EW234" t="s">
        <v>30</v>
      </c>
      <c r="EX234">
        <v>1.2E-2</v>
      </c>
      <c r="EY234">
        <v>0</v>
      </c>
      <c r="FA234" t="s">
        <v>33</v>
      </c>
      <c r="FB234">
        <v>1.369</v>
      </c>
      <c r="FC234">
        <v>4035.3890000000001</v>
      </c>
      <c r="FE234" t="s">
        <v>34</v>
      </c>
      <c r="FF234">
        <v>1.369</v>
      </c>
      <c r="FG234">
        <v>0</v>
      </c>
      <c r="FI234" t="s">
        <v>30</v>
      </c>
      <c r="FJ234">
        <v>1.369</v>
      </c>
      <c r="FK234">
        <v>31.788</v>
      </c>
      <c r="FY234" t="s">
        <v>33</v>
      </c>
      <c r="FZ234">
        <v>0.32</v>
      </c>
      <c r="GA234">
        <v>713.34199999999998</v>
      </c>
      <c r="GC234" t="s">
        <v>34</v>
      </c>
      <c r="GD234">
        <v>0.32</v>
      </c>
      <c r="GE234">
        <v>0</v>
      </c>
      <c r="GG234" t="s">
        <v>30</v>
      </c>
      <c r="GH234">
        <v>0.32</v>
      </c>
      <c r="GI234">
        <v>12.898999999999999</v>
      </c>
      <c r="GK234" t="s">
        <v>33</v>
      </c>
      <c r="GL234">
        <v>0.187</v>
      </c>
      <c r="GM234">
        <v>1856.74</v>
      </c>
      <c r="GO234" t="s">
        <v>34</v>
      </c>
      <c r="GP234">
        <v>0.187</v>
      </c>
      <c r="GQ234">
        <v>0</v>
      </c>
      <c r="GS234" t="s">
        <v>30</v>
      </c>
      <c r="GT234">
        <v>0.187</v>
      </c>
      <c r="GU234">
        <v>0</v>
      </c>
      <c r="GW234" t="s">
        <v>33</v>
      </c>
      <c r="GX234">
        <v>0.28399999999999997</v>
      </c>
      <c r="GY234">
        <v>1292.9690000000001</v>
      </c>
      <c r="HA234" t="s">
        <v>34</v>
      </c>
      <c r="HB234">
        <v>0.28399999999999997</v>
      </c>
      <c r="HC234">
        <v>0</v>
      </c>
      <c r="HE234" t="s">
        <v>30</v>
      </c>
      <c r="HF234">
        <v>0.28399999999999997</v>
      </c>
      <c r="HG234">
        <v>13.420999999999999</v>
      </c>
      <c r="HU234" t="s">
        <v>33</v>
      </c>
      <c r="HV234">
        <v>4.3999999999999997E-2</v>
      </c>
      <c r="HW234">
        <v>1406.7429999999999</v>
      </c>
      <c r="HY234" t="s">
        <v>34</v>
      </c>
      <c r="HZ234">
        <v>4.3999999999999997E-2</v>
      </c>
      <c r="IA234">
        <v>0</v>
      </c>
      <c r="IC234" t="s">
        <v>30</v>
      </c>
      <c r="ID234">
        <v>4.3999999999999997E-2</v>
      </c>
      <c r="IE234">
        <v>0</v>
      </c>
      <c r="IG234" t="s">
        <v>33</v>
      </c>
      <c r="IH234" t="n">
        <v>0.027</v>
      </c>
      <c r="II234" t="n">
        <v>1730.5</v>
      </c>
      <c r="IK234" t="s">
        <v>34</v>
      </c>
      <c r="IL234" t="n">
        <v>0.027</v>
      </c>
      <c r="IM234" t="n">
        <v>0.0</v>
      </c>
      <c r="IO234" t="s">
        <v>30</v>
      </c>
      <c r="IP234" t="n">
        <v>0.027</v>
      </c>
      <c r="IQ234" t="n">
        <v>0.0</v>
      </c>
      <c r="JE234" t="s">
        <v>33</v>
      </c>
      <c r="JF234" t="n">
        <v>0.409</v>
      </c>
      <c r="JG234" t="n">
        <v>417.857</v>
      </c>
      <c r="JI234" t="s">
        <v>34</v>
      </c>
      <c r="JJ234" t="n">
        <v>0.409</v>
      </c>
      <c r="JK234" t="n">
        <v>0.0</v>
      </c>
      <c r="JM234" t="s">
        <v>30</v>
      </c>
      <c r="JN234" t="n">
        <v>0.409</v>
      </c>
      <c r="JO234" t="n">
        <v>0.0</v>
      </c>
      <c r="JQ234" t="s">
        <v>33</v>
      </c>
      <c r="JR234" t="n">
        <v>0.072</v>
      </c>
      <c r="JS234" t="n">
        <v>809.483</v>
      </c>
      <c r="JU234" t="s">
        <v>34</v>
      </c>
      <c r="JV234" t="n">
        <v>0.072</v>
      </c>
      <c r="JW234" t="n">
        <v>0.0</v>
      </c>
      <c r="JY234" t="s">
        <v>30</v>
      </c>
      <c r="JZ234" t="n">
        <v>0.072</v>
      </c>
      <c r="KA234" t="n">
        <v>17.586</v>
      </c>
      <c r="KC234" t="s">
        <v>33</v>
      </c>
      <c r="KD234" t="n">
        <v>0.002</v>
      </c>
      <c r="KE234" t="n">
        <v>564.5</v>
      </c>
      <c r="KG234" t="s">
        <v>34</v>
      </c>
      <c r="KH234" t="n">
        <v>0.002</v>
      </c>
      <c r="KI234" t="n">
        <v>0.0</v>
      </c>
      <c r="KK234" t="s">
        <v>30</v>
      </c>
      <c r="KL234" t="n">
        <v>0.002</v>
      </c>
      <c r="KM234" t="n">
        <v>0.0</v>
      </c>
      <c r="KO234" t="s">
        <v>33</v>
      </c>
      <c r="KP234" t="n">
        <v>0.557</v>
      </c>
      <c r="KQ234" t="n">
        <v>733.412</v>
      </c>
      <c r="KS234" t="s">
        <v>34</v>
      </c>
      <c r="KT234" t="n">
        <v>0.557</v>
      </c>
      <c r="KU234" t="n">
        <v>0.0</v>
      </c>
      <c r="KW234" t="s">
        <v>30</v>
      </c>
      <c r="KX234" t="n">
        <v>0.557</v>
      </c>
      <c r="KY234" t="n">
        <v>6.275</v>
      </c>
    </row>
    <row r="235" spans="1:239" x14ac:dyDescent="0.3">
      <c r="A235" t="s">
        <v>33</v>
      </c>
      <c r="B235">
        <v>4.0000000000000001E-3</v>
      </c>
      <c r="C235">
        <v>743.33299999999997</v>
      </c>
      <c r="E235" t="s">
        <v>34</v>
      </c>
      <c r="F235">
        <v>4.0000000000000001E-3</v>
      </c>
      <c r="G235">
        <v>0</v>
      </c>
      <c r="I235" t="s">
        <v>30</v>
      </c>
      <c r="J235">
        <v>4.0000000000000001E-3</v>
      </c>
      <c r="K235">
        <v>0</v>
      </c>
      <c r="M235" t="s">
        <v>33</v>
      </c>
      <c r="N235">
        <v>2.9980000000000002</v>
      </c>
      <c r="O235">
        <v>1033.6410000000001</v>
      </c>
      <c r="Q235" t="s">
        <v>34</v>
      </c>
      <c r="R235">
        <v>2.9980000000000002</v>
      </c>
      <c r="S235">
        <v>0</v>
      </c>
      <c r="U235" t="s">
        <v>30</v>
      </c>
      <c r="V235">
        <v>2.9980000000000002</v>
      </c>
      <c r="W235">
        <v>3.6030000000000002</v>
      </c>
      <c r="AW235" t="s">
        <v>33</v>
      </c>
      <c r="AX235">
        <v>0.20899999999999999</v>
      </c>
      <c r="AY235">
        <v>619.048</v>
      </c>
      <c r="BA235" t="s">
        <v>34</v>
      </c>
      <c r="BB235">
        <v>0.20899999999999999</v>
      </c>
      <c r="BC235">
        <v>0</v>
      </c>
      <c r="BE235" t="s">
        <v>30</v>
      </c>
      <c r="BF235">
        <v>0.20899999999999999</v>
      </c>
      <c r="BG235">
        <v>25.803999999999998</v>
      </c>
      <c r="BI235" t="s">
        <v>33</v>
      </c>
      <c r="BJ235">
        <v>3.6999999999999998E-2</v>
      </c>
      <c r="BK235">
        <v>685.5</v>
      </c>
      <c r="BM235" t="s">
        <v>34</v>
      </c>
      <c r="BN235">
        <v>3.6999999999999998E-2</v>
      </c>
      <c r="BO235">
        <v>0</v>
      </c>
      <c r="BQ235" t="s">
        <v>30</v>
      </c>
      <c r="BR235">
        <v>3.6999999999999998E-2</v>
      </c>
      <c r="BS235">
        <v>0</v>
      </c>
      <c r="BU235" t="s">
        <v>33</v>
      </c>
      <c r="BV235">
        <v>9.7000000000000003E-2</v>
      </c>
      <c r="BW235">
        <v>508.46199999999999</v>
      </c>
      <c r="BY235" t="s">
        <v>34</v>
      </c>
      <c r="BZ235">
        <v>9.7000000000000003E-2</v>
      </c>
      <c r="CA235">
        <v>0</v>
      </c>
      <c r="CC235" t="s">
        <v>30</v>
      </c>
      <c r="CD235">
        <v>9.7000000000000003E-2</v>
      </c>
      <c r="CE235">
        <v>0</v>
      </c>
      <c r="CG235" t="s">
        <v>33</v>
      </c>
      <c r="CH235">
        <v>2E-3</v>
      </c>
      <c r="CI235">
        <v>1057.5</v>
      </c>
      <c r="CK235" t="s">
        <v>34</v>
      </c>
      <c r="CL235">
        <v>2E-3</v>
      </c>
      <c r="CM235">
        <v>0</v>
      </c>
      <c r="CO235" t="s">
        <v>30</v>
      </c>
      <c r="CP235">
        <v>2E-3</v>
      </c>
      <c r="CQ235">
        <v>0</v>
      </c>
      <c r="CS235" t="s">
        <v>33</v>
      </c>
      <c r="CT235">
        <v>4.5999999999999999E-2</v>
      </c>
      <c r="CU235">
        <v>1045</v>
      </c>
      <c r="CW235" t="s">
        <v>34</v>
      </c>
      <c r="CX235">
        <v>4.5999999999999999E-2</v>
      </c>
      <c r="CY235">
        <v>0</v>
      </c>
      <c r="DA235" t="s">
        <v>30</v>
      </c>
      <c r="DB235">
        <v>4.5999999999999999E-2</v>
      </c>
      <c r="DC235">
        <v>0</v>
      </c>
      <c r="DE235" t="s">
        <v>33</v>
      </c>
      <c r="DF235">
        <v>6.7000000000000004E-2</v>
      </c>
      <c r="DG235">
        <v>1118.6479999999999</v>
      </c>
      <c r="DI235" t="s">
        <v>34</v>
      </c>
      <c r="DJ235">
        <v>6.7000000000000004E-2</v>
      </c>
      <c r="DK235">
        <v>0</v>
      </c>
      <c r="DM235" t="s">
        <v>30</v>
      </c>
      <c r="DN235">
        <v>6.7000000000000004E-2</v>
      </c>
      <c r="DO235">
        <v>0</v>
      </c>
      <c r="DQ235" t="s">
        <v>33</v>
      </c>
      <c r="DR235">
        <v>1E-3</v>
      </c>
      <c r="DS235">
        <v>1990</v>
      </c>
      <c r="DU235" t="s">
        <v>34</v>
      </c>
      <c r="DV235">
        <v>1E-3</v>
      </c>
      <c r="DW235">
        <v>0</v>
      </c>
      <c r="DY235" t="s">
        <v>30</v>
      </c>
      <c r="DZ235">
        <v>1E-3</v>
      </c>
      <c r="EA235">
        <v>0</v>
      </c>
      <c r="EC235" t="s">
        <v>33</v>
      </c>
      <c r="ED235">
        <v>0.221</v>
      </c>
      <c r="EE235">
        <v>3293.3159999999998</v>
      </c>
      <c r="EG235" t="s">
        <v>34</v>
      </c>
      <c r="EH235">
        <v>0.221</v>
      </c>
      <c r="EI235">
        <v>0</v>
      </c>
      <c r="EK235" t="s">
        <v>30</v>
      </c>
      <c r="EL235">
        <v>0.221</v>
      </c>
      <c r="EM235">
        <v>0</v>
      </c>
      <c r="EO235" t="s">
        <v>33</v>
      </c>
      <c r="EP235">
        <v>2.4E-2</v>
      </c>
      <c r="EQ235">
        <v>1987.5260000000001</v>
      </c>
      <c r="ES235" t="s">
        <v>34</v>
      </c>
      <c r="ET235">
        <v>2.4E-2</v>
      </c>
      <c r="EU235">
        <v>0</v>
      </c>
      <c r="EW235" t="s">
        <v>30</v>
      </c>
      <c r="EX235">
        <v>2.4E-2</v>
      </c>
      <c r="EY235">
        <v>0</v>
      </c>
      <c r="FA235" t="s">
        <v>33</v>
      </c>
      <c r="FB235">
        <v>7.1999999999999995E-2</v>
      </c>
      <c r="FC235">
        <v>2256.4830000000002</v>
      </c>
      <c r="FE235" t="s">
        <v>34</v>
      </c>
      <c r="FF235">
        <v>7.1999999999999995E-2</v>
      </c>
      <c r="FG235">
        <v>0</v>
      </c>
      <c r="FI235" t="s">
        <v>30</v>
      </c>
      <c r="FJ235">
        <v>7.1999999999999995E-2</v>
      </c>
      <c r="FK235">
        <v>0</v>
      </c>
      <c r="FY235" t="s">
        <v>33</v>
      </c>
      <c r="FZ235">
        <v>0.152</v>
      </c>
      <c r="GA235">
        <v>675.97500000000002</v>
      </c>
      <c r="GC235" t="s">
        <v>34</v>
      </c>
      <c r="GD235">
        <v>0.152</v>
      </c>
      <c r="GE235">
        <v>0</v>
      </c>
      <c r="GG235" t="s">
        <v>30</v>
      </c>
      <c r="GH235">
        <v>0.152</v>
      </c>
      <c r="GI235">
        <v>0</v>
      </c>
      <c r="GK235" t="s">
        <v>33</v>
      </c>
      <c r="GL235">
        <v>0.13500000000000001</v>
      </c>
      <c r="GM235">
        <v>1739.463</v>
      </c>
      <c r="GO235" t="s">
        <v>34</v>
      </c>
      <c r="GP235">
        <v>0.13500000000000001</v>
      </c>
      <c r="GQ235">
        <v>0</v>
      </c>
      <c r="GS235" t="s">
        <v>30</v>
      </c>
      <c r="GT235">
        <v>0.13500000000000001</v>
      </c>
      <c r="GU235">
        <v>0</v>
      </c>
      <c r="GW235" t="s">
        <v>33</v>
      </c>
      <c r="GX235">
        <v>0.378</v>
      </c>
      <c r="GY235">
        <v>1311.0429999999999</v>
      </c>
      <c r="HA235" t="s">
        <v>34</v>
      </c>
      <c r="HB235">
        <v>0.378</v>
      </c>
      <c r="HC235">
        <v>0</v>
      </c>
      <c r="HE235" t="s">
        <v>30</v>
      </c>
      <c r="HF235">
        <v>0.378</v>
      </c>
      <c r="HG235">
        <v>7.5739999999999998</v>
      </c>
      <c r="HU235" t="s">
        <v>33</v>
      </c>
      <c r="HV235">
        <v>0.34499999999999997</v>
      </c>
      <c r="HW235">
        <v>1545.693</v>
      </c>
      <c r="HY235" t="s">
        <v>34</v>
      </c>
      <c r="HZ235">
        <v>0.34499999999999997</v>
      </c>
      <c r="IA235">
        <v>0</v>
      </c>
      <c r="IC235" t="s">
        <v>30</v>
      </c>
      <c r="ID235">
        <v>0.34499999999999997</v>
      </c>
      <c r="IE235">
        <v>9.2059999999999995</v>
      </c>
      <c r="IG235" t="s">
        <v>33</v>
      </c>
      <c r="IH235" t="n">
        <v>6.647</v>
      </c>
      <c r="II235" t="n">
        <v>3774.017</v>
      </c>
      <c r="IK235" t="s">
        <v>34</v>
      </c>
      <c r="IL235" t="n">
        <v>6.647</v>
      </c>
      <c r="IM235" t="n">
        <v>0.0</v>
      </c>
      <c r="IO235" t="s">
        <v>30</v>
      </c>
      <c r="IP235" t="n">
        <v>6.647</v>
      </c>
      <c r="IQ235" t="n">
        <v>9.034</v>
      </c>
      <c r="JE235" t="s">
        <v>33</v>
      </c>
      <c r="JF235" t="n">
        <v>0.533</v>
      </c>
      <c r="JG235" t="n">
        <v>505.187</v>
      </c>
      <c r="JI235" t="s">
        <v>34</v>
      </c>
      <c r="JJ235" t="n">
        <v>0.533</v>
      </c>
      <c r="JK235" t="n">
        <v>0.0</v>
      </c>
      <c r="JM235" t="s">
        <v>30</v>
      </c>
      <c r="JN235" t="n">
        <v>0.533</v>
      </c>
      <c r="JO235" t="n">
        <v>0.0</v>
      </c>
      <c r="JQ235" t="s">
        <v>33</v>
      </c>
      <c r="JR235" t="n">
        <v>0.203</v>
      </c>
      <c r="JS235" t="n">
        <v>781.448</v>
      </c>
      <c r="JU235" t="s">
        <v>34</v>
      </c>
      <c r="JV235" t="n">
        <v>0.203</v>
      </c>
      <c r="JW235" t="n">
        <v>0.0</v>
      </c>
      <c r="JY235" t="s">
        <v>30</v>
      </c>
      <c r="JZ235" t="n">
        <v>0.203</v>
      </c>
      <c r="KA235" t="n">
        <v>0.0</v>
      </c>
      <c r="KC235" t="s">
        <v>33</v>
      </c>
      <c r="KD235" t="n">
        <v>0.019</v>
      </c>
      <c r="KE235" t="n">
        <v>695.067</v>
      </c>
      <c r="KG235" t="s">
        <v>34</v>
      </c>
      <c r="KH235" t="n">
        <v>0.019</v>
      </c>
      <c r="KI235" t="n">
        <v>0.0</v>
      </c>
      <c r="KK235" t="s">
        <v>30</v>
      </c>
      <c r="KL235" t="n">
        <v>0.019</v>
      </c>
      <c r="KM235" t="n">
        <v>0.0</v>
      </c>
      <c r="KO235" t="s">
        <v>33</v>
      </c>
      <c r="KP235" t="n">
        <v>0.076</v>
      </c>
      <c r="KQ235" t="n">
        <v>758.902</v>
      </c>
      <c r="KS235" t="s">
        <v>34</v>
      </c>
      <c r="KT235" t="n">
        <v>0.076</v>
      </c>
      <c r="KU235" t="n">
        <v>0.0</v>
      </c>
      <c r="KW235" t="s">
        <v>30</v>
      </c>
      <c r="KX235" t="n">
        <v>0.076</v>
      </c>
      <c r="KY235" t="n">
        <v>0.0</v>
      </c>
    </row>
    <row r="236" spans="1:239" x14ac:dyDescent="0.3">
      <c r="A236" t="s">
        <v>33</v>
      </c>
      <c r="B236">
        <v>2E-3</v>
      </c>
      <c r="C236">
        <v>910</v>
      </c>
      <c r="E236" t="s">
        <v>34</v>
      </c>
      <c r="F236">
        <v>2E-3</v>
      </c>
      <c r="G236">
        <v>0</v>
      </c>
      <c r="I236" t="s">
        <v>30</v>
      </c>
      <c r="J236">
        <v>2E-3</v>
      </c>
      <c r="K236">
        <v>0</v>
      </c>
      <c r="M236" t="s">
        <v>33</v>
      </c>
      <c r="N236">
        <v>6.4000000000000001E-2</v>
      </c>
      <c r="O236">
        <v>1011.294</v>
      </c>
      <c r="Q236" t="s">
        <v>34</v>
      </c>
      <c r="R236">
        <v>6.4000000000000001E-2</v>
      </c>
      <c r="S236">
        <v>0</v>
      </c>
      <c r="U236" t="s">
        <v>30</v>
      </c>
      <c r="V236">
        <v>6.4000000000000001E-2</v>
      </c>
      <c r="W236">
        <v>0</v>
      </c>
      <c r="AW236" t="s">
        <v>33</v>
      </c>
      <c r="AX236">
        <v>0.186</v>
      </c>
      <c r="AY236">
        <v>625.33600000000001</v>
      </c>
      <c r="BA236" t="s">
        <v>34</v>
      </c>
      <c r="BB236">
        <v>0.186</v>
      </c>
      <c r="BC236">
        <v>0</v>
      </c>
      <c r="BE236" t="s">
        <v>30</v>
      </c>
      <c r="BF236">
        <v>0.186</v>
      </c>
      <c r="BG236">
        <v>0</v>
      </c>
      <c r="BI236" t="s">
        <v>33</v>
      </c>
      <c r="BJ236">
        <v>1.774</v>
      </c>
      <c r="BK236">
        <v>901.14200000000005</v>
      </c>
      <c r="BM236" t="s">
        <v>34</v>
      </c>
      <c r="BN236">
        <v>1.774</v>
      </c>
      <c r="BO236">
        <v>0</v>
      </c>
      <c r="BQ236" t="s">
        <v>30</v>
      </c>
      <c r="BR236">
        <v>1.774</v>
      </c>
      <c r="BS236">
        <v>30.98</v>
      </c>
      <c r="BU236" t="s">
        <v>33</v>
      </c>
      <c r="BV236">
        <v>1.0369999999999999</v>
      </c>
      <c r="BW236">
        <v>530.26900000000001</v>
      </c>
      <c r="BY236" t="s">
        <v>34</v>
      </c>
      <c r="BZ236">
        <v>1.0369999999999999</v>
      </c>
      <c r="CA236">
        <v>0</v>
      </c>
      <c r="CC236" t="s">
        <v>30</v>
      </c>
      <c r="CD236">
        <v>1.0369999999999999</v>
      </c>
      <c r="CE236">
        <v>0</v>
      </c>
      <c r="CG236" t="s">
        <v>33</v>
      </c>
      <c r="CH236">
        <v>0.06</v>
      </c>
      <c r="CI236">
        <v>1128.4580000000001</v>
      </c>
      <c r="CK236" t="s">
        <v>34</v>
      </c>
      <c r="CL236">
        <v>0.06</v>
      </c>
      <c r="CM236">
        <v>0</v>
      </c>
      <c r="CO236" t="s">
        <v>30</v>
      </c>
      <c r="CP236">
        <v>0.06</v>
      </c>
      <c r="CQ236">
        <v>0</v>
      </c>
      <c r="CS236" t="s">
        <v>33</v>
      </c>
      <c r="CT236">
        <v>5.0000000000000001E-3</v>
      </c>
      <c r="CU236">
        <v>1524.25</v>
      </c>
      <c r="CW236" t="s">
        <v>34</v>
      </c>
      <c r="CX236">
        <v>5.0000000000000001E-3</v>
      </c>
      <c r="CY236">
        <v>0</v>
      </c>
      <c r="DA236" t="s">
        <v>30</v>
      </c>
      <c r="DB236">
        <v>5.0000000000000001E-3</v>
      </c>
      <c r="DC236">
        <v>0</v>
      </c>
      <c r="DE236" t="s">
        <v>33</v>
      </c>
      <c r="DF236">
        <v>2E-3</v>
      </c>
      <c r="DG236">
        <v>917</v>
      </c>
      <c r="DI236" t="s">
        <v>34</v>
      </c>
      <c r="DJ236">
        <v>2E-3</v>
      </c>
      <c r="DK236">
        <v>0</v>
      </c>
      <c r="DM236" t="s">
        <v>30</v>
      </c>
      <c r="DN236">
        <v>2E-3</v>
      </c>
      <c r="DO236">
        <v>0</v>
      </c>
      <c r="DQ236" t="s">
        <v>33</v>
      </c>
      <c r="DR236">
        <v>0.64500000000000002</v>
      </c>
      <c r="DS236">
        <v>2717.4520000000002</v>
      </c>
      <c r="DU236" t="s">
        <v>34</v>
      </c>
      <c r="DV236">
        <v>0.64500000000000002</v>
      </c>
      <c r="DW236">
        <v>0</v>
      </c>
      <c r="DY236" t="s">
        <v>30</v>
      </c>
      <c r="DZ236">
        <v>0.64500000000000002</v>
      </c>
      <c r="EA236">
        <v>8.3689999999999998</v>
      </c>
      <c r="EC236" t="s">
        <v>33</v>
      </c>
      <c r="ED236">
        <v>6.4000000000000001E-2</v>
      </c>
      <c r="EE236">
        <v>2504.3919999999998</v>
      </c>
      <c r="EG236" t="s">
        <v>34</v>
      </c>
      <c r="EH236">
        <v>6.4000000000000001E-2</v>
      </c>
      <c r="EI236">
        <v>0</v>
      </c>
      <c r="EK236" t="s">
        <v>30</v>
      </c>
      <c r="EL236">
        <v>6.4000000000000001E-2</v>
      </c>
      <c r="EM236">
        <v>0</v>
      </c>
      <c r="EO236" t="s">
        <v>33</v>
      </c>
      <c r="EP236">
        <v>0.126</v>
      </c>
      <c r="EQ236">
        <v>1900.4159999999999</v>
      </c>
      <c r="ES236" t="s">
        <v>34</v>
      </c>
      <c r="ET236">
        <v>0.126</v>
      </c>
      <c r="EU236">
        <v>0</v>
      </c>
      <c r="EW236" t="s">
        <v>30</v>
      </c>
      <c r="EX236">
        <v>0.126</v>
      </c>
      <c r="EY236">
        <v>123.71299999999999</v>
      </c>
      <c r="FA236" t="s">
        <v>33</v>
      </c>
      <c r="FB236">
        <v>0.34499999999999997</v>
      </c>
      <c r="FC236">
        <v>2487.3029999999999</v>
      </c>
      <c r="FE236" t="s">
        <v>34</v>
      </c>
      <c r="FF236">
        <v>0.34499999999999997</v>
      </c>
      <c r="FG236">
        <v>0</v>
      </c>
      <c r="FI236" t="s">
        <v>30</v>
      </c>
      <c r="FJ236">
        <v>0.34499999999999997</v>
      </c>
      <c r="FK236">
        <v>57.996000000000002</v>
      </c>
      <c r="FY236" t="s">
        <v>33</v>
      </c>
      <c r="FZ236">
        <v>3.5000000000000003E-2</v>
      </c>
      <c r="GA236">
        <v>833.21400000000006</v>
      </c>
      <c r="GC236" t="s">
        <v>34</v>
      </c>
      <c r="GD236">
        <v>3.5000000000000003E-2</v>
      </c>
      <c r="GE236">
        <v>0</v>
      </c>
      <c r="GG236" t="s">
        <v>30</v>
      </c>
      <c r="GH236">
        <v>3.5000000000000003E-2</v>
      </c>
      <c r="GI236">
        <v>100.179</v>
      </c>
      <c r="GK236" t="s">
        <v>33</v>
      </c>
      <c r="GL236">
        <v>4.5999999999999999E-2</v>
      </c>
      <c r="GM236">
        <v>1825.6489999999999</v>
      </c>
      <c r="GO236" t="s">
        <v>34</v>
      </c>
      <c r="GP236">
        <v>4.5999999999999999E-2</v>
      </c>
      <c r="GQ236">
        <v>0</v>
      </c>
      <c r="GS236" t="s">
        <v>30</v>
      </c>
      <c r="GT236">
        <v>4.5999999999999999E-2</v>
      </c>
      <c r="GU236">
        <v>0</v>
      </c>
      <c r="GW236" t="s">
        <v>33</v>
      </c>
      <c r="GX236">
        <v>1.0999999999999999E-2</v>
      </c>
      <c r="GY236">
        <v>1561.222</v>
      </c>
      <c r="HA236" t="s">
        <v>34</v>
      </c>
      <c r="HB236">
        <v>1.0999999999999999E-2</v>
      </c>
      <c r="HC236">
        <v>0</v>
      </c>
      <c r="HE236" t="s">
        <v>30</v>
      </c>
      <c r="HF236">
        <v>1.0999999999999999E-2</v>
      </c>
      <c r="HG236">
        <v>0</v>
      </c>
      <c r="HU236" t="s">
        <v>33</v>
      </c>
      <c r="HV236">
        <v>7.6999999999999999E-2</v>
      </c>
      <c r="HW236">
        <v>1372.0650000000001</v>
      </c>
      <c r="HY236" t="s">
        <v>34</v>
      </c>
      <c r="HZ236">
        <v>7.6999999999999999E-2</v>
      </c>
      <c r="IA236">
        <v>0</v>
      </c>
      <c r="IC236" t="s">
        <v>30</v>
      </c>
      <c r="ID236">
        <v>7.6999999999999999E-2</v>
      </c>
      <c r="IE236">
        <v>0</v>
      </c>
      <c r="IG236" t="s">
        <v>33</v>
      </c>
      <c r="IH236" t="n">
        <v>0.091</v>
      </c>
      <c r="II236" t="n">
        <v>1562.74</v>
      </c>
      <c r="IK236" t="s">
        <v>34</v>
      </c>
      <c r="IL236" t="n">
        <v>0.091</v>
      </c>
      <c r="IM236" t="n">
        <v>0.0</v>
      </c>
      <c r="IO236" t="s">
        <v>30</v>
      </c>
      <c r="IP236" t="n">
        <v>0.091</v>
      </c>
      <c r="IQ236" t="n">
        <v>0.0</v>
      </c>
      <c r="JE236" t="s">
        <v>33</v>
      </c>
      <c r="JF236" t="n">
        <v>0.569</v>
      </c>
      <c r="JG236" t="n">
        <v>464.711</v>
      </c>
      <c r="JI236" t="s">
        <v>34</v>
      </c>
      <c r="JJ236" t="n">
        <v>0.569</v>
      </c>
      <c r="JK236" t="n">
        <v>0.0</v>
      </c>
      <c r="JM236" t="s">
        <v>30</v>
      </c>
      <c r="JN236" t="n">
        <v>0.569</v>
      </c>
      <c r="JO236" t="n">
        <v>0.0</v>
      </c>
      <c r="JQ236" t="s">
        <v>33</v>
      </c>
      <c r="JR236" t="n">
        <v>0.729</v>
      </c>
      <c r="JS236" t="n">
        <v>796.104</v>
      </c>
      <c r="JU236" t="s">
        <v>34</v>
      </c>
      <c r="JV236" t="n">
        <v>0.729</v>
      </c>
      <c r="JW236" t="n">
        <v>0.0</v>
      </c>
      <c r="JY236" t="s">
        <v>30</v>
      </c>
      <c r="JZ236" t="n">
        <v>0.729</v>
      </c>
      <c r="KA236" t="n">
        <v>0.0</v>
      </c>
      <c r="KC236" t="s">
        <v>33</v>
      </c>
      <c r="KD236" t="n">
        <v>0.112</v>
      </c>
      <c r="KE236" t="n">
        <v>723.967</v>
      </c>
      <c r="KG236" t="s">
        <v>34</v>
      </c>
      <c r="KH236" t="n">
        <v>0.112</v>
      </c>
      <c r="KI236" t="n">
        <v>0.0</v>
      </c>
      <c r="KK236" t="s">
        <v>30</v>
      </c>
      <c r="KL236" t="n">
        <v>0.112</v>
      </c>
      <c r="KM236" t="n">
        <v>0.0</v>
      </c>
      <c r="KO236" t="s">
        <v>33</v>
      </c>
      <c r="KP236" t="n">
        <v>0.002</v>
      </c>
      <c r="KQ236" t="n">
        <v>627.0</v>
      </c>
      <c r="KS236" t="s">
        <v>34</v>
      </c>
      <c r="KT236" t="n">
        <v>0.002</v>
      </c>
      <c r="KU236" t="n">
        <v>0.0</v>
      </c>
      <c r="KW236" t="s">
        <v>30</v>
      </c>
      <c r="KX236" t="n">
        <v>0.002</v>
      </c>
      <c r="KY236" t="n">
        <v>0.0</v>
      </c>
    </row>
    <row r="237" spans="1:239" x14ac:dyDescent="0.3">
      <c r="A237" t="s">
        <v>33</v>
      </c>
      <c r="B237">
        <v>2E-3</v>
      </c>
      <c r="C237">
        <v>783</v>
      </c>
      <c r="E237" t="s">
        <v>34</v>
      </c>
      <c r="F237">
        <v>2E-3</v>
      </c>
      <c r="G237">
        <v>0</v>
      </c>
      <c r="I237" t="s">
        <v>30</v>
      </c>
      <c r="J237">
        <v>2E-3</v>
      </c>
      <c r="K237">
        <v>0</v>
      </c>
      <c r="M237" t="s">
        <v>33</v>
      </c>
      <c r="N237">
        <v>3.2000000000000001E-2</v>
      </c>
      <c r="O237">
        <v>1178.577</v>
      </c>
      <c r="Q237" t="s">
        <v>34</v>
      </c>
      <c r="R237">
        <v>3.2000000000000001E-2</v>
      </c>
      <c r="S237">
        <v>0</v>
      </c>
      <c r="U237" t="s">
        <v>30</v>
      </c>
      <c r="V237">
        <v>3.2000000000000001E-2</v>
      </c>
      <c r="W237">
        <v>0</v>
      </c>
      <c r="AW237" t="s">
        <v>33</v>
      </c>
      <c r="AX237">
        <v>0.128</v>
      </c>
      <c r="AY237">
        <v>636.26199999999994</v>
      </c>
      <c r="BA237" t="s">
        <v>34</v>
      </c>
      <c r="BB237">
        <v>0.128</v>
      </c>
      <c r="BC237">
        <v>0</v>
      </c>
      <c r="BE237" t="s">
        <v>30</v>
      </c>
      <c r="BF237">
        <v>0.128</v>
      </c>
      <c r="BG237">
        <v>7.4269999999999996</v>
      </c>
      <c r="BI237" t="s">
        <v>33</v>
      </c>
      <c r="BJ237">
        <v>3.9E-2</v>
      </c>
      <c r="BK237">
        <v>633.83900000000006</v>
      </c>
      <c r="BM237" t="s">
        <v>34</v>
      </c>
      <c r="BN237">
        <v>3.9E-2</v>
      </c>
      <c r="BO237">
        <v>0</v>
      </c>
      <c r="BQ237" t="s">
        <v>30</v>
      </c>
      <c r="BR237">
        <v>3.9E-2</v>
      </c>
      <c r="BS237">
        <v>0</v>
      </c>
      <c r="BU237" t="s">
        <v>33</v>
      </c>
      <c r="BV237">
        <v>6.5000000000000002E-2</v>
      </c>
      <c r="BW237">
        <v>545.21199999999999</v>
      </c>
      <c r="BY237" t="s">
        <v>34</v>
      </c>
      <c r="BZ237">
        <v>6.5000000000000002E-2</v>
      </c>
      <c r="CA237">
        <v>0</v>
      </c>
      <c r="CC237" t="s">
        <v>30</v>
      </c>
      <c r="CD237">
        <v>6.5000000000000002E-2</v>
      </c>
      <c r="CE237">
        <v>0</v>
      </c>
      <c r="CG237" t="s">
        <v>33</v>
      </c>
      <c r="CH237">
        <v>0.435</v>
      </c>
      <c r="CI237">
        <v>1269.441</v>
      </c>
      <c r="CK237" t="s">
        <v>34</v>
      </c>
      <c r="CL237">
        <v>0.435</v>
      </c>
      <c r="CM237">
        <v>0</v>
      </c>
      <c r="CO237" t="s">
        <v>30</v>
      </c>
      <c r="CP237">
        <v>0.435</v>
      </c>
      <c r="CQ237">
        <v>0</v>
      </c>
      <c r="CS237" t="s">
        <v>33</v>
      </c>
      <c r="CT237">
        <v>8.5000000000000006E-2</v>
      </c>
      <c r="CU237">
        <v>1113.1759999999999</v>
      </c>
      <c r="CW237" t="s">
        <v>34</v>
      </c>
      <c r="CX237">
        <v>8.5000000000000006E-2</v>
      </c>
      <c r="CY237">
        <v>0</v>
      </c>
      <c r="DA237" t="s">
        <v>30</v>
      </c>
      <c r="DB237">
        <v>8.5000000000000006E-2</v>
      </c>
      <c r="DC237">
        <v>0</v>
      </c>
      <c r="DE237" t="s">
        <v>33</v>
      </c>
      <c r="DF237">
        <v>7.3999999999999996E-2</v>
      </c>
      <c r="DG237">
        <v>1269.6610000000001</v>
      </c>
      <c r="DI237" t="s">
        <v>34</v>
      </c>
      <c r="DJ237">
        <v>7.3999999999999996E-2</v>
      </c>
      <c r="DK237">
        <v>0</v>
      </c>
      <c r="DM237" t="s">
        <v>30</v>
      </c>
      <c r="DN237">
        <v>7.3999999999999996E-2</v>
      </c>
      <c r="DO237">
        <v>0</v>
      </c>
      <c r="DQ237" t="s">
        <v>33</v>
      </c>
      <c r="DR237">
        <v>3.1E-2</v>
      </c>
      <c r="DS237">
        <v>2056.88</v>
      </c>
      <c r="DU237" t="s">
        <v>34</v>
      </c>
      <c r="DV237">
        <v>3.1E-2</v>
      </c>
      <c r="DW237">
        <v>0</v>
      </c>
      <c r="DY237" t="s">
        <v>30</v>
      </c>
      <c r="DZ237">
        <v>3.1E-2</v>
      </c>
      <c r="EA237">
        <v>0</v>
      </c>
      <c r="EC237" t="s">
        <v>33</v>
      </c>
      <c r="ED237">
        <v>0.04</v>
      </c>
      <c r="EE237">
        <v>2485.625</v>
      </c>
      <c r="EG237" t="s">
        <v>34</v>
      </c>
      <c r="EH237">
        <v>0.04</v>
      </c>
      <c r="EI237">
        <v>0</v>
      </c>
      <c r="EK237" t="s">
        <v>30</v>
      </c>
      <c r="EL237">
        <v>0.04</v>
      </c>
      <c r="EM237">
        <v>127.5</v>
      </c>
      <c r="EO237" t="s">
        <v>33</v>
      </c>
      <c r="EP237">
        <v>6.5000000000000002E-2</v>
      </c>
      <c r="EQ237">
        <v>2259.942</v>
      </c>
      <c r="ES237" t="s">
        <v>34</v>
      </c>
      <c r="ET237">
        <v>6.5000000000000002E-2</v>
      </c>
      <c r="EU237">
        <v>0</v>
      </c>
      <c r="EW237" t="s">
        <v>30</v>
      </c>
      <c r="EX237">
        <v>6.5000000000000002E-2</v>
      </c>
      <c r="EY237">
        <v>0</v>
      </c>
      <c r="FA237" t="s">
        <v>33</v>
      </c>
      <c r="FB237">
        <v>0.871</v>
      </c>
      <c r="FC237">
        <v>2218.529</v>
      </c>
      <c r="FE237" t="s">
        <v>34</v>
      </c>
      <c r="FF237">
        <v>0.871</v>
      </c>
      <c r="FG237">
        <v>0</v>
      </c>
      <c r="FI237" t="s">
        <v>30</v>
      </c>
      <c r="FJ237">
        <v>0.871</v>
      </c>
      <c r="FK237">
        <v>5.1070000000000002</v>
      </c>
      <c r="FY237" t="s">
        <v>33</v>
      </c>
      <c r="FZ237">
        <v>0.02</v>
      </c>
      <c r="GA237">
        <v>694.31200000000001</v>
      </c>
      <c r="GC237" t="s">
        <v>34</v>
      </c>
      <c r="GD237">
        <v>0.02</v>
      </c>
      <c r="GE237">
        <v>0</v>
      </c>
      <c r="GG237" t="s">
        <v>30</v>
      </c>
      <c r="GH237">
        <v>0.02</v>
      </c>
      <c r="GI237">
        <v>0</v>
      </c>
      <c r="GK237" t="s">
        <v>33</v>
      </c>
      <c r="GL237">
        <v>0.03</v>
      </c>
      <c r="GM237">
        <v>1695.875</v>
      </c>
      <c r="GO237" t="s">
        <v>34</v>
      </c>
      <c r="GP237">
        <v>0.03</v>
      </c>
      <c r="GQ237">
        <v>0</v>
      </c>
      <c r="GS237" t="s">
        <v>30</v>
      </c>
      <c r="GT237">
        <v>0.03</v>
      </c>
      <c r="GU237">
        <v>0</v>
      </c>
      <c r="GW237" t="s">
        <v>33</v>
      </c>
      <c r="GX237">
        <v>2E-3</v>
      </c>
      <c r="GY237">
        <v>919</v>
      </c>
      <c r="HA237" t="s">
        <v>34</v>
      </c>
      <c r="HB237">
        <v>2E-3</v>
      </c>
      <c r="HC237">
        <v>0</v>
      </c>
      <c r="HE237" t="s">
        <v>30</v>
      </c>
      <c r="HF237">
        <v>2E-3</v>
      </c>
      <c r="HG237">
        <v>0</v>
      </c>
      <c r="HU237" t="s">
        <v>33</v>
      </c>
      <c r="HV237">
        <v>3.9159999999999999</v>
      </c>
      <c r="HW237">
        <v>1716.62</v>
      </c>
      <c r="HY237" t="s">
        <v>34</v>
      </c>
      <c r="HZ237">
        <v>3.9159999999999999</v>
      </c>
      <c r="IA237">
        <v>0</v>
      </c>
      <c r="IC237" t="s">
        <v>30</v>
      </c>
      <c r="ID237">
        <v>3.9159999999999999</v>
      </c>
      <c r="IE237">
        <v>16.794</v>
      </c>
      <c r="IG237" t="s">
        <v>33</v>
      </c>
      <c r="IH237" t="n">
        <v>2.385</v>
      </c>
      <c r="II237" t="n">
        <v>2030.098</v>
      </c>
      <c r="IK237" t="s">
        <v>34</v>
      </c>
      <c r="IL237" t="n">
        <v>2.385</v>
      </c>
      <c r="IM237" t="n">
        <v>0.0</v>
      </c>
      <c r="IO237" t="s">
        <v>30</v>
      </c>
      <c r="IP237" t="n">
        <v>2.385</v>
      </c>
      <c r="IQ237" t="n">
        <v>11.058</v>
      </c>
      <c r="JE237" t="s">
        <v>33</v>
      </c>
      <c r="JF237" t="n">
        <v>0.294</v>
      </c>
      <c r="JG237" t="n">
        <v>428.051</v>
      </c>
      <c r="JI237" t="s">
        <v>34</v>
      </c>
      <c r="JJ237" t="n">
        <v>0.294</v>
      </c>
      <c r="JK237" t="n">
        <v>0.0</v>
      </c>
      <c r="JM237" t="s">
        <v>30</v>
      </c>
      <c r="JN237" t="n">
        <v>0.294</v>
      </c>
      <c r="JO237" t="n">
        <v>0.0</v>
      </c>
      <c r="JQ237" t="s">
        <v>33</v>
      </c>
      <c r="JR237" t="n">
        <v>0.017</v>
      </c>
      <c r="JS237" t="n">
        <v>711.286</v>
      </c>
      <c r="JU237" t="s">
        <v>34</v>
      </c>
      <c r="JV237" t="n">
        <v>0.017</v>
      </c>
      <c r="JW237" t="n">
        <v>0.0</v>
      </c>
      <c r="JY237" t="s">
        <v>30</v>
      </c>
      <c r="JZ237" t="n">
        <v>0.017</v>
      </c>
      <c r="KA237" t="n">
        <v>0.0</v>
      </c>
      <c r="KC237" t="s">
        <v>33</v>
      </c>
      <c r="KD237" t="n">
        <v>1.368</v>
      </c>
      <c r="KE237" t="n">
        <v>783.905</v>
      </c>
      <c r="KG237" t="s">
        <v>34</v>
      </c>
      <c r="KH237" t="n">
        <v>1.368</v>
      </c>
      <c r="KI237" t="n">
        <v>0.0</v>
      </c>
      <c r="KK237" t="s">
        <v>30</v>
      </c>
      <c r="KL237" t="n">
        <v>1.368</v>
      </c>
      <c r="KM237" t="n">
        <v>19.973</v>
      </c>
      <c r="KO237" t="s">
        <v>33</v>
      </c>
      <c r="KP237" t="n">
        <v>0.31</v>
      </c>
      <c r="KQ237" t="n">
        <v>735.586</v>
      </c>
      <c r="KS237" t="s">
        <v>34</v>
      </c>
      <c r="KT237" t="n">
        <v>0.31</v>
      </c>
      <c r="KU237" t="n">
        <v>0.0</v>
      </c>
      <c r="KW237" t="s">
        <v>30</v>
      </c>
      <c r="KX237" t="n">
        <v>0.31</v>
      </c>
      <c r="KY237" t="n">
        <v>21.506</v>
      </c>
    </row>
    <row r="238" spans="1:239" x14ac:dyDescent="0.3">
      <c r="A238" t="s">
        <v>33</v>
      </c>
      <c r="B238">
        <v>6.9000000000000006E-2</v>
      </c>
      <c r="C238">
        <v>1017.582</v>
      </c>
      <c r="E238" t="s">
        <v>34</v>
      </c>
      <c r="F238">
        <v>6.9000000000000006E-2</v>
      </c>
      <c r="G238">
        <v>0</v>
      </c>
      <c r="I238" t="s">
        <v>30</v>
      </c>
      <c r="J238">
        <v>6.9000000000000006E-2</v>
      </c>
      <c r="K238">
        <v>0</v>
      </c>
      <c r="M238" t="s">
        <v>33</v>
      </c>
      <c r="N238">
        <v>5.6000000000000001E-2</v>
      </c>
      <c r="O238">
        <v>1015.933</v>
      </c>
      <c r="Q238" t="s">
        <v>34</v>
      </c>
      <c r="R238">
        <v>5.6000000000000001E-2</v>
      </c>
      <c r="S238">
        <v>0</v>
      </c>
      <c r="U238" t="s">
        <v>30</v>
      </c>
      <c r="V238">
        <v>5.6000000000000001E-2</v>
      </c>
      <c r="W238">
        <v>0</v>
      </c>
      <c r="AW238" t="s">
        <v>33</v>
      </c>
      <c r="AX238">
        <v>5.7000000000000002E-2</v>
      </c>
      <c r="AY238">
        <v>599.69600000000003</v>
      </c>
      <c r="BA238" t="s">
        <v>34</v>
      </c>
      <c r="BB238">
        <v>5.7000000000000002E-2</v>
      </c>
      <c r="BC238">
        <v>0</v>
      </c>
      <c r="BE238" t="s">
        <v>30</v>
      </c>
      <c r="BF238">
        <v>5.7000000000000002E-2</v>
      </c>
      <c r="BG238">
        <v>0</v>
      </c>
      <c r="BI238" t="s">
        <v>33</v>
      </c>
      <c r="BJ238">
        <v>0.315</v>
      </c>
      <c r="BK238">
        <v>768.13400000000001</v>
      </c>
      <c r="BM238" t="s">
        <v>34</v>
      </c>
      <c r="BN238">
        <v>0.315</v>
      </c>
      <c r="BO238">
        <v>0</v>
      </c>
      <c r="BQ238" t="s">
        <v>30</v>
      </c>
      <c r="BR238">
        <v>0.315</v>
      </c>
      <c r="BS238">
        <v>0</v>
      </c>
      <c r="BU238" t="s">
        <v>33</v>
      </c>
      <c r="BV238">
        <v>0.22600000000000001</v>
      </c>
      <c r="BW238">
        <v>510.56900000000002</v>
      </c>
      <c r="BY238" t="s">
        <v>34</v>
      </c>
      <c r="BZ238">
        <v>0.22600000000000001</v>
      </c>
      <c r="CA238">
        <v>0</v>
      </c>
      <c r="CC238" t="s">
        <v>30</v>
      </c>
      <c r="CD238">
        <v>0.22600000000000001</v>
      </c>
      <c r="CE238">
        <v>0</v>
      </c>
      <c r="CG238" t="s">
        <v>33</v>
      </c>
      <c r="CH238">
        <v>3.4000000000000002E-2</v>
      </c>
      <c r="CI238">
        <v>1098.519</v>
      </c>
      <c r="CK238" t="s">
        <v>34</v>
      </c>
      <c r="CL238">
        <v>3.4000000000000002E-2</v>
      </c>
      <c r="CM238">
        <v>0</v>
      </c>
      <c r="CO238" t="s">
        <v>30</v>
      </c>
      <c r="CP238">
        <v>3.4000000000000002E-2</v>
      </c>
      <c r="CQ238">
        <v>18.888999999999999</v>
      </c>
      <c r="CS238" t="s">
        <v>33</v>
      </c>
      <c r="CT238">
        <v>0.75</v>
      </c>
      <c r="CU238">
        <v>1388.9670000000001</v>
      </c>
      <c r="CW238" t="s">
        <v>34</v>
      </c>
      <c r="CX238">
        <v>0.75</v>
      </c>
      <c r="CY238">
        <v>0</v>
      </c>
      <c r="DA238" t="s">
        <v>30</v>
      </c>
      <c r="DB238">
        <v>0.75</v>
      </c>
      <c r="DC238">
        <v>7.2009999999999996</v>
      </c>
      <c r="DE238" t="s">
        <v>33</v>
      </c>
      <c r="DF238">
        <v>0.59099999999999997</v>
      </c>
      <c r="DG238">
        <v>1173.441</v>
      </c>
      <c r="DI238" t="s">
        <v>34</v>
      </c>
      <c r="DJ238">
        <v>0.59099999999999997</v>
      </c>
      <c r="DK238">
        <v>0</v>
      </c>
      <c r="DM238" t="s">
        <v>30</v>
      </c>
      <c r="DN238">
        <v>0.59099999999999997</v>
      </c>
      <c r="DO238">
        <v>0</v>
      </c>
      <c r="DQ238" t="s">
        <v>33</v>
      </c>
      <c r="DR238">
        <v>2.5999999999999999E-2</v>
      </c>
      <c r="DS238">
        <v>2068.3330000000001</v>
      </c>
      <c r="DU238" t="s">
        <v>34</v>
      </c>
      <c r="DV238">
        <v>2.5999999999999999E-2</v>
      </c>
      <c r="DW238">
        <v>0</v>
      </c>
      <c r="DY238" t="s">
        <v>30</v>
      </c>
      <c r="DZ238">
        <v>2.5999999999999999E-2</v>
      </c>
      <c r="EA238">
        <v>0</v>
      </c>
      <c r="EC238" t="s">
        <v>33</v>
      </c>
      <c r="ED238">
        <v>6.0999999999999999E-2</v>
      </c>
      <c r="EE238">
        <v>2396.9589999999998</v>
      </c>
      <c r="EG238" t="s">
        <v>34</v>
      </c>
      <c r="EH238">
        <v>6.0999999999999999E-2</v>
      </c>
      <c r="EI238">
        <v>0</v>
      </c>
      <c r="EK238" t="s">
        <v>30</v>
      </c>
      <c r="EL238">
        <v>6.0999999999999999E-2</v>
      </c>
      <c r="EM238">
        <v>0</v>
      </c>
      <c r="EO238" t="s">
        <v>33</v>
      </c>
      <c r="EP238">
        <v>0.57899999999999996</v>
      </c>
      <c r="EQ238">
        <v>1892.5250000000001</v>
      </c>
      <c r="ES238" t="s">
        <v>34</v>
      </c>
      <c r="ET238">
        <v>0.57899999999999996</v>
      </c>
      <c r="EU238">
        <v>0</v>
      </c>
      <c r="EW238" t="s">
        <v>30</v>
      </c>
      <c r="EX238">
        <v>0.57899999999999996</v>
      </c>
      <c r="EY238">
        <v>2.742</v>
      </c>
      <c r="FA238" t="s">
        <v>33</v>
      </c>
      <c r="FB238">
        <v>3.5289999999999999</v>
      </c>
      <c r="FC238">
        <v>3234.634</v>
      </c>
      <c r="FE238" t="s">
        <v>34</v>
      </c>
      <c r="FF238">
        <v>3.5289999999999999</v>
      </c>
      <c r="FG238">
        <v>0</v>
      </c>
      <c r="FI238" t="s">
        <v>30</v>
      </c>
      <c r="FJ238">
        <v>3.5289999999999999</v>
      </c>
      <c r="FK238">
        <v>33.496000000000002</v>
      </c>
      <c r="FY238" t="s">
        <v>33</v>
      </c>
      <c r="FZ238">
        <v>0.155</v>
      </c>
      <c r="GA238">
        <v>710.96799999999996</v>
      </c>
      <c r="GC238" t="s">
        <v>34</v>
      </c>
      <c r="GD238">
        <v>0.155</v>
      </c>
      <c r="GE238">
        <v>0</v>
      </c>
      <c r="GG238" t="s">
        <v>30</v>
      </c>
      <c r="GH238">
        <v>0.155</v>
      </c>
      <c r="GI238">
        <v>0</v>
      </c>
      <c r="GK238" t="s">
        <v>33</v>
      </c>
      <c r="GL238">
        <v>0.58099999999999996</v>
      </c>
      <c r="GM238">
        <v>2597.2150000000001</v>
      </c>
      <c r="GO238" t="s">
        <v>34</v>
      </c>
      <c r="GP238">
        <v>0.58099999999999996</v>
      </c>
      <c r="GQ238">
        <v>0</v>
      </c>
      <c r="GS238" t="s">
        <v>30</v>
      </c>
      <c r="GT238">
        <v>0.58099999999999996</v>
      </c>
      <c r="GU238">
        <v>0</v>
      </c>
      <c r="GW238" t="s">
        <v>33</v>
      </c>
      <c r="GX238">
        <v>5.6000000000000001E-2</v>
      </c>
      <c r="GY238">
        <v>1440.8</v>
      </c>
      <c r="HA238" t="s">
        <v>34</v>
      </c>
      <c r="HB238">
        <v>5.6000000000000001E-2</v>
      </c>
      <c r="HC238">
        <v>0</v>
      </c>
      <c r="HE238" t="s">
        <v>30</v>
      </c>
      <c r="HF238">
        <v>5.6000000000000001E-2</v>
      </c>
      <c r="HG238">
        <v>0</v>
      </c>
      <c r="HU238" t="s">
        <v>33</v>
      </c>
      <c r="HV238">
        <v>6.6000000000000003E-2</v>
      </c>
      <c r="HW238">
        <v>1517.434</v>
      </c>
      <c r="HY238" t="s">
        <v>34</v>
      </c>
      <c r="HZ238">
        <v>6.6000000000000003E-2</v>
      </c>
      <c r="IA238">
        <v>0</v>
      </c>
      <c r="IC238" t="s">
        <v>30</v>
      </c>
      <c r="ID238">
        <v>6.6000000000000003E-2</v>
      </c>
      <c r="IE238">
        <v>0</v>
      </c>
      <c r="IG238" t="s">
        <v>33</v>
      </c>
      <c r="IH238" t="n">
        <v>0.235</v>
      </c>
      <c r="II238" t="n">
        <v>1499.778</v>
      </c>
      <c r="IK238" t="s">
        <v>34</v>
      </c>
      <c r="IL238" t="n">
        <v>0.235</v>
      </c>
      <c r="IM238" t="n">
        <v>0.0</v>
      </c>
      <c r="IO238" t="s">
        <v>30</v>
      </c>
      <c r="IP238" t="n">
        <v>0.235</v>
      </c>
      <c r="IQ238" t="n">
        <v>0.0</v>
      </c>
      <c r="JE238" t="s">
        <v>33</v>
      </c>
      <c r="JF238" t="n">
        <v>0.093</v>
      </c>
      <c r="JG238" t="n">
        <v>414.187</v>
      </c>
      <c r="JI238" t="s">
        <v>34</v>
      </c>
      <c r="JJ238" t="n">
        <v>0.093</v>
      </c>
      <c r="JK238" t="n">
        <v>0.0</v>
      </c>
      <c r="JM238" t="s">
        <v>30</v>
      </c>
      <c r="JN238" t="n">
        <v>0.093</v>
      </c>
      <c r="JO238" t="n">
        <v>0.0</v>
      </c>
      <c r="JQ238" t="s">
        <v>33</v>
      </c>
      <c r="JR238" t="n">
        <v>0.015</v>
      </c>
      <c r="JS238" t="n">
        <v>707.583</v>
      </c>
      <c r="JU238" t="s">
        <v>34</v>
      </c>
      <c r="JV238" t="n">
        <v>0.015</v>
      </c>
      <c r="JW238" t="n">
        <v>0.0</v>
      </c>
      <c r="JY238" t="s">
        <v>30</v>
      </c>
      <c r="JZ238" t="n">
        <v>0.015</v>
      </c>
      <c r="KA238" t="n">
        <v>0.0</v>
      </c>
      <c r="KC238" t="s">
        <v>33</v>
      </c>
      <c r="KD238" t="n">
        <v>0.188</v>
      </c>
      <c r="KE238" t="n">
        <v>758.245</v>
      </c>
      <c r="KG238" t="s">
        <v>34</v>
      </c>
      <c r="KH238" t="n">
        <v>0.188</v>
      </c>
      <c r="KI238" t="n">
        <v>0.0</v>
      </c>
      <c r="KK238" t="s">
        <v>30</v>
      </c>
      <c r="KL238" t="n">
        <v>0.188</v>
      </c>
      <c r="KM238" t="n">
        <v>35.464</v>
      </c>
      <c r="KO238" t="s">
        <v>33</v>
      </c>
      <c r="KP238" t="n">
        <v>0.05</v>
      </c>
      <c r="KQ238" t="n">
        <v>859.175</v>
      </c>
      <c r="KS238" t="s">
        <v>34</v>
      </c>
      <c r="KT238" t="n">
        <v>0.05</v>
      </c>
      <c r="KU238" t="n">
        <v>0.0</v>
      </c>
      <c r="KW238" t="s">
        <v>30</v>
      </c>
      <c r="KX238" t="n">
        <v>0.05</v>
      </c>
      <c r="KY238" t="n">
        <v>0.0</v>
      </c>
    </row>
    <row r="239" spans="1:239" x14ac:dyDescent="0.3">
      <c r="A239" t="s">
        <v>33</v>
      </c>
      <c r="B239">
        <v>6.0000000000000001E-3</v>
      </c>
      <c r="C239">
        <v>676</v>
      </c>
      <c r="E239" t="s">
        <v>34</v>
      </c>
      <c r="F239">
        <v>6.0000000000000001E-3</v>
      </c>
      <c r="G239">
        <v>0</v>
      </c>
      <c r="I239" t="s">
        <v>30</v>
      </c>
      <c r="J239">
        <v>6.0000000000000001E-3</v>
      </c>
      <c r="K239">
        <v>0</v>
      </c>
      <c r="M239" t="s">
        <v>33</v>
      </c>
      <c r="N239">
        <v>4.0000000000000001E-3</v>
      </c>
      <c r="O239">
        <v>817.66700000000003</v>
      </c>
      <c r="Q239" t="s">
        <v>34</v>
      </c>
      <c r="R239">
        <v>4.0000000000000001E-3</v>
      </c>
      <c r="S239">
        <v>0</v>
      </c>
      <c r="U239" t="s">
        <v>30</v>
      </c>
      <c r="V239">
        <v>4.0000000000000001E-3</v>
      </c>
      <c r="W239">
        <v>0</v>
      </c>
      <c r="AW239" t="s">
        <v>33</v>
      </c>
      <c r="AX239">
        <v>0.13800000000000001</v>
      </c>
      <c r="AY239">
        <v>621.68499999999995</v>
      </c>
      <c r="BA239" t="s">
        <v>34</v>
      </c>
      <c r="BB239">
        <v>0.13800000000000001</v>
      </c>
      <c r="BC239">
        <v>0</v>
      </c>
      <c r="BE239" t="s">
        <v>30</v>
      </c>
      <c r="BF239">
        <v>0.13800000000000001</v>
      </c>
      <c r="BG239">
        <v>0</v>
      </c>
      <c r="BI239" t="s">
        <v>33</v>
      </c>
      <c r="BJ239">
        <v>1.4990000000000001</v>
      </c>
      <c r="BK239">
        <v>803.11099999999999</v>
      </c>
      <c r="BM239" t="s">
        <v>34</v>
      </c>
      <c r="BN239">
        <v>1.4990000000000001</v>
      </c>
      <c r="BO239">
        <v>0</v>
      </c>
      <c r="BQ239" t="s">
        <v>30</v>
      </c>
      <c r="BR239">
        <v>1.4990000000000001</v>
      </c>
      <c r="BS239">
        <v>7.6310000000000002</v>
      </c>
      <c r="BU239" t="s">
        <v>33</v>
      </c>
      <c r="BV239">
        <v>0.42</v>
      </c>
      <c r="BW239">
        <v>563.19000000000005</v>
      </c>
      <c r="BY239" t="s">
        <v>34</v>
      </c>
      <c r="BZ239">
        <v>0.42</v>
      </c>
      <c r="CA239">
        <v>0</v>
      </c>
      <c r="CC239" t="s">
        <v>30</v>
      </c>
      <c r="CD239">
        <v>0.42</v>
      </c>
      <c r="CE239">
        <v>0</v>
      </c>
      <c r="CG239" t="s">
        <v>33</v>
      </c>
      <c r="CH239">
        <v>6.9000000000000006E-2</v>
      </c>
      <c r="CI239">
        <v>1278.818</v>
      </c>
      <c r="CK239" t="s">
        <v>34</v>
      </c>
      <c r="CL239">
        <v>6.9000000000000006E-2</v>
      </c>
      <c r="CM239">
        <v>0</v>
      </c>
      <c r="CO239" t="s">
        <v>30</v>
      </c>
      <c r="CP239">
        <v>6.9000000000000006E-2</v>
      </c>
      <c r="CQ239">
        <v>0</v>
      </c>
      <c r="CS239" t="s">
        <v>33</v>
      </c>
      <c r="CT239">
        <v>0.998</v>
      </c>
      <c r="CU239">
        <v>1238.518</v>
      </c>
      <c r="CW239" t="s">
        <v>34</v>
      </c>
      <c r="CX239">
        <v>0.998</v>
      </c>
      <c r="CY239">
        <v>0</v>
      </c>
      <c r="DA239" t="s">
        <v>30</v>
      </c>
      <c r="DB239">
        <v>0.998</v>
      </c>
      <c r="DC239">
        <v>28.97</v>
      </c>
      <c r="DE239" t="s">
        <v>33</v>
      </c>
      <c r="DF239">
        <v>1.7609999999999999</v>
      </c>
      <c r="DG239">
        <v>1472.6859999999999</v>
      </c>
      <c r="DI239" t="s">
        <v>34</v>
      </c>
      <c r="DJ239">
        <v>1.7609999999999999</v>
      </c>
      <c r="DK239">
        <v>0</v>
      </c>
      <c r="DM239" t="s">
        <v>30</v>
      </c>
      <c r="DN239">
        <v>1.7609999999999999</v>
      </c>
      <c r="DO239">
        <v>0</v>
      </c>
      <c r="DQ239" t="s">
        <v>33</v>
      </c>
      <c r="DR239">
        <v>1.6E-2</v>
      </c>
      <c r="DS239">
        <v>1905.077</v>
      </c>
      <c r="DU239" t="s">
        <v>34</v>
      </c>
      <c r="DV239">
        <v>1.6E-2</v>
      </c>
      <c r="DW239">
        <v>0</v>
      </c>
      <c r="DY239" t="s">
        <v>30</v>
      </c>
      <c r="DZ239">
        <v>1.6E-2</v>
      </c>
      <c r="EA239">
        <v>0</v>
      </c>
      <c r="EC239" t="s">
        <v>33</v>
      </c>
      <c r="ED239">
        <v>0.44900000000000001</v>
      </c>
      <c r="EE239">
        <v>2832.5329999999999</v>
      </c>
      <c r="EG239" t="s">
        <v>34</v>
      </c>
      <c r="EH239">
        <v>0.44900000000000001</v>
      </c>
      <c r="EI239">
        <v>0</v>
      </c>
      <c r="EK239" t="s">
        <v>30</v>
      </c>
      <c r="EL239">
        <v>0.44900000000000001</v>
      </c>
      <c r="EM239">
        <v>51.707999999999998</v>
      </c>
      <c r="EO239" t="s">
        <v>33</v>
      </c>
      <c r="EP239">
        <v>0.20399999999999999</v>
      </c>
      <c r="EQ239">
        <v>1736.97</v>
      </c>
      <c r="ES239" t="s">
        <v>34</v>
      </c>
      <c r="ET239">
        <v>0.20399999999999999</v>
      </c>
      <c r="EU239">
        <v>0</v>
      </c>
      <c r="EW239" t="s">
        <v>30</v>
      </c>
      <c r="EX239">
        <v>0.20399999999999999</v>
      </c>
      <c r="EY239">
        <v>0</v>
      </c>
      <c r="FA239" t="s">
        <v>33</v>
      </c>
      <c r="FB239">
        <v>1.2E-2</v>
      </c>
      <c r="FC239">
        <v>2153.9</v>
      </c>
      <c r="FE239" t="s">
        <v>34</v>
      </c>
      <c r="FF239">
        <v>1.2E-2</v>
      </c>
      <c r="FG239">
        <v>0</v>
      </c>
      <c r="FI239" t="s">
        <v>30</v>
      </c>
      <c r="FJ239">
        <v>1.2E-2</v>
      </c>
      <c r="FK239">
        <v>0</v>
      </c>
      <c r="FY239" t="s">
        <v>33</v>
      </c>
      <c r="FZ239">
        <v>5.0999999999999997E-2</v>
      </c>
      <c r="GA239">
        <v>763.024</v>
      </c>
      <c r="GC239" t="s">
        <v>34</v>
      </c>
      <c r="GD239">
        <v>5.0999999999999997E-2</v>
      </c>
      <c r="GE239">
        <v>0</v>
      </c>
      <c r="GG239" t="s">
        <v>30</v>
      </c>
      <c r="GH239">
        <v>5.0999999999999997E-2</v>
      </c>
      <c r="GI239">
        <v>0</v>
      </c>
      <c r="GK239" t="s">
        <v>33</v>
      </c>
      <c r="GL239">
        <v>4.9000000000000002E-2</v>
      </c>
      <c r="GM239">
        <v>1720.5129999999999</v>
      </c>
      <c r="GO239" t="s">
        <v>34</v>
      </c>
      <c r="GP239">
        <v>4.9000000000000002E-2</v>
      </c>
      <c r="GQ239">
        <v>0</v>
      </c>
      <c r="GS239" t="s">
        <v>30</v>
      </c>
      <c r="GT239">
        <v>4.9000000000000002E-2</v>
      </c>
      <c r="GU239">
        <v>0</v>
      </c>
      <c r="GW239" t="s">
        <v>33</v>
      </c>
      <c r="GX239">
        <v>0.35499999999999998</v>
      </c>
      <c r="GY239">
        <v>1181.2180000000001</v>
      </c>
      <c r="HA239" t="s">
        <v>34</v>
      </c>
      <c r="HB239">
        <v>0.35499999999999998</v>
      </c>
      <c r="HC239">
        <v>0</v>
      </c>
      <c r="HE239" t="s">
        <v>30</v>
      </c>
      <c r="HF239">
        <v>0.35499999999999998</v>
      </c>
      <c r="HG239">
        <v>0</v>
      </c>
      <c r="HU239" t="s">
        <v>33</v>
      </c>
      <c r="HV239">
        <v>2.2400000000000002</v>
      </c>
      <c r="HW239">
        <v>1667.7260000000001</v>
      </c>
      <c r="HY239" t="s">
        <v>34</v>
      </c>
      <c r="HZ239">
        <v>2.2400000000000002</v>
      </c>
      <c r="IA239">
        <v>0</v>
      </c>
      <c r="IC239" t="s">
        <v>30</v>
      </c>
      <c r="ID239">
        <v>2.2400000000000002</v>
      </c>
      <c r="IE239">
        <v>0</v>
      </c>
      <c r="IG239" t="s">
        <v>33</v>
      </c>
      <c r="IH239" t="n">
        <v>0.133</v>
      </c>
      <c r="II239" t="n">
        <v>1656.467</v>
      </c>
      <c r="IK239" t="s">
        <v>34</v>
      </c>
      <c r="IL239" t="n">
        <v>0.133</v>
      </c>
      <c r="IM239" t="n">
        <v>0.0</v>
      </c>
      <c r="IO239" t="s">
        <v>30</v>
      </c>
      <c r="IP239" t="n">
        <v>0.133</v>
      </c>
      <c r="IQ239" t="n">
        <v>0.0</v>
      </c>
      <c r="JE239" t="s">
        <v>33</v>
      </c>
      <c r="JF239" t="n">
        <v>1.523</v>
      </c>
      <c r="JG239" t="n">
        <v>417.607</v>
      </c>
      <c r="JI239" t="s">
        <v>34</v>
      </c>
      <c r="JJ239" t="n">
        <v>1.523</v>
      </c>
      <c r="JK239" t="n">
        <v>0.0</v>
      </c>
      <c r="JM239" t="s">
        <v>30</v>
      </c>
      <c r="JN239" t="n">
        <v>1.523</v>
      </c>
      <c r="JO239" t="n">
        <v>0.0</v>
      </c>
      <c r="JQ239" t="s">
        <v>33</v>
      </c>
      <c r="JR239" t="n">
        <v>0.173</v>
      </c>
      <c r="JS239" t="n">
        <v>740.748</v>
      </c>
      <c r="JU239" t="s">
        <v>34</v>
      </c>
      <c r="JV239" t="n">
        <v>0.173</v>
      </c>
      <c r="JW239" t="n">
        <v>0.0</v>
      </c>
      <c r="JY239" t="s">
        <v>30</v>
      </c>
      <c r="JZ239" t="n">
        <v>0.173</v>
      </c>
      <c r="KA239" t="n">
        <v>0.0</v>
      </c>
      <c r="KC239" t="s">
        <v>33</v>
      </c>
      <c r="KD239" t="n">
        <v>0.022</v>
      </c>
      <c r="KE239" t="n">
        <v>644.389</v>
      </c>
      <c r="KG239" t="s">
        <v>34</v>
      </c>
      <c r="KH239" t="n">
        <v>0.022</v>
      </c>
      <c r="KI239" t="n">
        <v>0.0</v>
      </c>
      <c r="KK239" t="s">
        <v>30</v>
      </c>
      <c r="KL239" t="n">
        <v>0.022</v>
      </c>
      <c r="KM239" t="n">
        <v>0.0</v>
      </c>
      <c r="KO239" t="s">
        <v>33</v>
      </c>
      <c r="KP239" t="n">
        <v>0.103</v>
      </c>
      <c r="KQ239" t="n">
        <v>725.193</v>
      </c>
      <c r="KS239" t="s">
        <v>34</v>
      </c>
      <c r="KT239" t="n">
        <v>0.103</v>
      </c>
      <c r="KU239" t="n">
        <v>0.0</v>
      </c>
      <c r="KW239" t="s">
        <v>30</v>
      </c>
      <c r="KX239" t="n">
        <v>0.103</v>
      </c>
      <c r="KY239" t="n">
        <v>0.0</v>
      </c>
    </row>
    <row r="240" spans="1:239" x14ac:dyDescent="0.3">
      <c r="A240" t="s">
        <v>33</v>
      </c>
      <c r="B240">
        <v>2E-3</v>
      </c>
      <c r="C240">
        <v>1081</v>
      </c>
      <c r="E240" t="s">
        <v>34</v>
      </c>
      <c r="F240">
        <v>2E-3</v>
      </c>
      <c r="G240">
        <v>0</v>
      </c>
      <c r="I240" t="s">
        <v>30</v>
      </c>
      <c r="J240">
        <v>2E-3</v>
      </c>
      <c r="K240">
        <v>0</v>
      </c>
      <c r="M240" t="s">
        <v>33</v>
      </c>
      <c r="N240">
        <v>1.4319999999999999</v>
      </c>
      <c r="O240">
        <v>1096.0260000000001</v>
      </c>
      <c r="Q240" t="s">
        <v>34</v>
      </c>
      <c r="R240">
        <v>1.4319999999999999</v>
      </c>
      <c r="S240">
        <v>0</v>
      </c>
      <c r="U240" t="s">
        <v>30</v>
      </c>
      <c r="V240">
        <v>1.4319999999999999</v>
      </c>
      <c r="W240">
        <v>0</v>
      </c>
      <c r="AW240" t="s">
        <v>33</v>
      </c>
      <c r="AX240">
        <v>0.153</v>
      </c>
      <c r="AY240">
        <v>635.73199999999997</v>
      </c>
      <c r="BA240" t="s">
        <v>34</v>
      </c>
      <c r="BB240">
        <v>0.153</v>
      </c>
      <c r="BC240">
        <v>0</v>
      </c>
      <c r="BE240" t="s">
        <v>30</v>
      </c>
      <c r="BF240">
        <v>0.153</v>
      </c>
      <c r="BG240">
        <v>0</v>
      </c>
      <c r="BI240" t="s">
        <v>33</v>
      </c>
      <c r="BJ240">
        <v>6.9000000000000006E-2</v>
      </c>
      <c r="BK240">
        <v>668.70899999999995</v>
      </c>
      <c r="BM240" t="s">
        <v>34</v>
      </c>
      <c r="BN240">
        <v>6.9000000000000006E-2</v>
      </c>
      <c r="BO240">
        <v>0</v>
      </c>
      <c r="BQ240" t="s">
        <v>30</v>
      </c>
      <c r="BR240">
        <v>6.9000000000000006E-2</v>
      </c>
      <c r="BS240">
        <v>0</v>
      </c>
      <c r="BU240" t="s">
        <v>33</v>
      </c>
      <c r="BV240">
        <v>0.16600000000000001</v>
      </c>
      <c r="BW240">
        <v>533.98500000000001</v>
      </c>
      <c r="BY240" t="s">
        <v>34</v>
      </c>
      <c r="BZ240">
        <v>0.16600000000000001</v>
      </c>
      <c r="CA240">
        <v>0</v>
      </c>
      <c r="CC240" t="s">
        <v>30</v>
      </c>
      <c r="CD240">
        <v>0.16600000000000001</v>
      </c>
      <c r="CE240">
        <v>0</v>
      </c>
      <c r="CG240" t="s">
        <v>33</v>
      </c>
      <c r="CH240">
        <v>2E-3</v>
      </c>
      <c r="CI240">
        <v>1009</v>
      </c>
      <c r="CK240" t="s">
        <v>34</v>
      </c>
      <c r="CL240">
        <v>2E-3</v>
      </c>
      <c r="CM240">
        <v>0</v>
      </c>
      <c r="CO240" t="s">
        <v>30</v>
      </c>
      <c r="CP240">
        <v>2E-3</v>
      </c>
      <c r="CQ240">
        <v>0</v>
      </c>
      <c r="CS240" t="s">
        <v>33</v>
      </c>
      <c r="CT240">
        <v>4.2000000000000003E-2</v>
      </c>
      <c r="CU240">
        <v>1109.1469999999999</v>
      </c>
      <c r="CW240" t="s">
        <v>34</v>
      </c>
      <c r="CX240">
        <v>4.2000000000000003E-2</v>
      </c>
      <c r="CY240">
        <v>0</v>
      </c>
      <c r="DA240" t="s">
        <v>30</v>
      </c>
      <c r="DB240">
        <v>4.2000000000000003E-2</v>
      </c>
      <c r="DC240">
        <v>0</v>
      </c>
      <c r="DE240" t="s">
        <v>33</v>
      </c>
      <c r="DF240">
        <v>1.2E-2</v>
      </c>
      <c r="DG240">
        <v>1022.9</v>
      </c>
      <c r="DI240" t="s">
        <v>34</v>
      </c>
      <c r="DJ240">
        <v>1.2E-2</v>
      </c>
      <c r="DK240">
        <v>0</v>
      </c>
      <c r="DM240" t="s">
        <v>30</v>
      </c>
      <c r="DN240">
        <v>1.2E-2</v>
      </c>
      <c r="DO240">
        <v>0</v>
      </c>
      <c r="DQ240" t="s">
        <v>33</v>
      </c>
      <c r="DR240">
        <v>3.0449999999999999</v>
      </c>
      <c r="DS240">
        <v>4694.0230000000001</v>
      </c>
      <c r="DU240" t="s">
        <v>34</v>
      </c>
      <c r="DV240">
        <v>3.0449999999999999</v>
      </c>
      <c r="DW240">
        <v>0</v>
      </c>
      <c r="DY240" t="s">
        <v>30</v>
      </c>
      <c r="DZ240">
        <v>3.0449999999999999</v>
      </c>
      <c r="EA240">
        <v>74.600999999999999</v>
      </c>
      <c r="EC240" t="s">
        <v>33</v>
      </c>
      <c r="ED240">
        <v>7.4999999999999997E-2</v>
      </c>
      <c r="EE240">
        <v>2539.9</v>
      </c>
      <c r="EG240" t="s">
        <v>34</v>
      </c>
      <c r="EH240">
        <v>7.4999999999999997E-2</v>
      </c>
      <c r="EI240">
        <v>0</v>
      </c>
      <c r="EK240" t="s">
        <v>30</v>
      </c>
      <c r="EL240">
        <v>7.4999999999999997E-2</v>
      </c>
      <c r="EM240">
        <v>4.25</v>
      </c>
      <c r="EO240" t="s">
        <v>33</v>
      </c>
      <c r="EP240">
        <v>0.315</v>
      </c>
      <c r="EQ240">
        <v>1877.0360000000001</v>
      </c>
      <c r="ES240" t="s">
        <v>34</v>
      </c>
      <c r="ET240">
        <v>0.315</v>
      </c>
      <c r="EU240">
        <v>0</v>
      </c>
      <c r="EW240" t="s">
        <v>30</v>
      </c>
      <c r="EX240">
        <v>0.315</v>
      </c>
      <c r="EY240">
        <v>28.221</v>
      </c>
      <c r="FA240" t="s">
        <v>33</v>
      </c>
      <c r="FB240">
        <v>0.39700000000000002</v>
      </c>
      <c r="FC240">
        <v>2759.4760000000001</v>
      </c>
      <c r="FE240" t="s">
        <v>34</v>
      </c>
      <c r="FF240">
        <v>0.39700000000000002</v>
      </c>
      <c r="FG240">
        <v>0</v>
      </c>
      <c r="FI240" t="s">
        <v>30</v>
      </c>
      <c r="FJ240">
        <v>0.39700000000000002</v>
      </c>
      <c r="FK240">
        <v>0</v>
      </c>
      <c r="FY240" t="s">
        <v>33</v>
      </c>
      <c r="FZ240">
        <v>0.08</v>
      </c>
      <c r="GA240">
        <v>705.76599999999996</v>
      </c>
      <c r="GC240" t="s">
        <v>34</v>
      </c>
      <c r="GD240">
        <v>0.08</v>
      </c>
      <c r="GE240">
        <v>0</v>
      </c>
      <c r="GG240" t="s">
        <v>30</v>
      </c>
      <c r="GH240">
        <v>0.08</v>
      </c>
      <c r="GI240">
        <v>0</v>
      </c>
      <c r="GK240" t="s">
        <v>33</v>
      </c>
      <c r="GL240">
        <v>0.12</v>
      </c>
      <c r="GM240">
        <v>2005.01</v>
      </c>
      <c r="GO240" t="s">
        <v>34</v>
      </c>
      <c r="GP240">
        <v>0.12</v>
      </c>
      <c r="GQ240">
        <v>0</v>
      </c>
      <c r="GS240" t="s">
        <v>30</v>
      </c>
      <c r="GT240">
        <v>0.12</v>
      </c>
      <c r="GU240">
        <v>0</v>
      </c>
      <c r="GW240" t="s">
        <v>33</v>
      </c>
      <c r="GX240">
        <v>0.23799999999999999</v>
      </c>
      <c r="GY240">
        <v>1266.979</v>
      </c>
      <c r="HA240" t="s">
        <v>34</v>
      </c>
      <c r="HB240">
        <v>0.23799999999999999</v>
      </c>
      <c r="HC240">
        <v>0</v>
      </c>
      <c r="HE240" t="s">
        <v>30</v>
      </c>
      <c r="HF240">
        <v>0.23799999999999999</v>
      </c>
      <c r="HG240">
        <v>0</v>
      </c>
      <c r="HU240" t="s">
        <v>33</v>
      </c>
      <c r="HV240">
        <v>0.44400000000000001</v>
      </c>
      <c r="HW240">
        <v>1458.298</v>
      </c>
      <c r="HY240" t="s">
        <v>34</v>
      </c>
      <c r="HZ240">
        <v>0.44400000000000001</v>
      </c>
      <c r="IA240">
        <v>0</v>
      </c>
      <c r="IC240" t="s">
        <v>30</v>
      </c>
      <c r="ID240">
        <v>0.44400000000000001</v>
      </c>
      <c r="IE240">
        <v>0</v>
      </c>
      <c r="IG240" t="s">
        <v>33</v>
      </c>
      <c r="IH240" t="n">
        <v>0.022</v>
      </c>
      <c r="II240" t="n">
        <v>1365.944</v>
      </c>
      <c r="IK240" t="s">
        <v>34</v>
      </c>
      <c r="IL240" t="n">
        <v>0.022</v>
      </c>
      <c r="IM240" t="n">
        <v>0.0</v>
      </c>
      <c r="IO240" t="s">
        <v>30</v>
      </c>
      <c r="IP240" t="n">
        <v>0.022</v>
      </c>
      <c r="IQ240" t="n">
        <v>0.0</v>
      </c>
      <c r="JE240" t="s">
        <v>33</v>
      </c>
      <c r="JF240" t="n">
        <v>0.151</v>
      </c>
      <c r="JG240" t="n">
        <v>431.587</v>
      </c>
      <c r="JI240" t="s">
        <v>34</v>
      </c>
      <c r="JJ240" t="n">
        <v>0.151</v>
      </c>
      <c r="JK240" t="n">
        <v>0.0</v>
      </c>
      <c r="JM240" t="s">
        <v>30</v>
      </c>
      <c r="JN240" t="n">
        <v>0.151</v>
      </c>
      <c r="JO240" t="n">
        <v>0.0</v>
      </c>
      <c r="JQ240" t="s">
        <v>33</v>
      </c>
      <c r="JR240" t="n">
        <v>0.849</v>
      </c>
      <c r="JS240" t="n">
        <v>775.035</v>
      </c>
      <c r="JU240" t="s">
        <v>34</v>
      </c>
      <c r="JV240" t="n">
        <v>0.849</v>
      </c>
      <c r="JW240" t="n">
        <v>0.0</v>
      </c>
      <c r="JY240" t="s">
        <v>30</v>
      </c>
      <c r="JZ240" t="n">
        <v>0.849</v>
      </c>
      <c r="KA240" t="n">
        <v>39.692</v>
      </c>
      <c r="KC240" t="s">
        <v>33</v>
      </c>
      <c r="KD240" t="n">
        <v>0.122</v>
      </c>
      <c r="KE240" t="n">
        <v>698.786</v>
      </c>
      <c r="KG240" t="s">
        <v>34</v>
      </c>
      <c r="KH240" t="n">
        <v>0.122</v>
      </c>
      <c r="KI240" t="n">
        <v>0.0</v>
      </c>
      <c r="KK240" t="s">
        <v>30</v>
      </c>
      <c r="KL240" t="n">
        <v>0.122</v>
      </c>
      <c r="KM240" t="n">
        <v>0.0</v>
      </c>
      <c r="KO240" t="s">
        <v>33</v>
      </c>
      <c r="KP240" t="n">
        <v>0.467</v>
      </c>
      <c r="KQ240" t="n">
        <v>875.077</v>
      </c>
      <c r="KS240" t="s">
        <v>34</v>
      </c>
      <c r="KT240" t="n">
        <v>0.467</v>
      </c>
      <c r="KU240" t="n">
        <v>0.0</v>
      </c>
      <c r="KW240" t="s">
        <v>30</v>
      </c>
      <c r="KX240" t="n">
        <v>0.467</v>
      </c>
      <c r="KY240" t="n">
        <v>5.44</v>
      </c>
    </row>
    <row r="241" spans="1:239" x14ac:dyDescent="0.3">
      <c r="A241" t="s">
        <v>33</v>
      </c>
      <c r="B241">
        <v>2.1000000000000001E-2</v>
      </c>
      <c r="C241">
        <v>957.529</v>
      </c>
      <c r="E241" t="s">
        <v>34</v>
      </c>
      <c r="F241">
        <v>2.1000000000000001E-2</v>
      </c>
      <c r="G241">
        <v>0</v>
      </c>
      <c r="I241" t="s">
        <v>30</v>
      </c>
      <c r="J241">
        <v>2.1000000000000001E-2</v>
      </c>
      <c r="K241">
        <v>0</v>
      </c>
      <c r="M241" t="s">
        <v>33</v>
      </c>
      <c r="N241">
        <v>0.24299999999999999</v>
      </c>
      <c r="O241">
        <v>1020.549</v>
      </c>
      <c r="Q241" t="s">
        <v>34</v>
      </c>
      <c r="R241">
        <v>0.24299999999999999</v>
      </c>
      <c r="S241">
        <v>0</v>
      </c>
      <c r="U241" t="s">
        <v>30</v>
      </c>
      <c r="V241">
        <v>0.24299999999999999</v>
      </c>
      <c r="W241">
        <v>0</v>
      </c>
      <c r="AW241" t="s">
        <v>33</v>
      </c>
      <c r="AX241">
        <v>1.0999999999999999E-2</v>
      </c>
      <c r="AY241">
        <v>605</v>
      </c>
      <c r="BA241" t="s">
        <v>34</v>
      </c>
      <c r="BB241">
        <v>1.0999999999999999E-2</v>
      </c>
      <c r="BC241">
        <v>0</v>
      </c>
      <c r="BE241" t="s">
        <v>30</v>
      </c>
      <c r="BF241">
        <v>1.0999999999999999E-2</v>
      </c>
      <c r="BG241">
        <v>0</v>
      </c>
      <c r="BI241" t="s">
        <v>33</v>
      </c>
      <c r="BJ241">
        <v>0.152</v>
      </c>
      <c r="BK241">
        <v>716.45100000000002</v>
      </c>
      <c r="BM241" t="s">
        <v>34</v>
      </c>
      <c r="BN241">
        <v>0.152</v>
      </c>
      <c r="BO241">
        <v>0</v>
      </c>
      <c r="BQ241" t="s">
        <v>30</v>
      </c>
      <c r="BR241">
        <v>0.152</v>
      </c>
      <c r="BS241">
        <v>0</v>
      </c>
      <c r="BU241" t="s">
        <v>33</v>
      </c>
      <c r="BV241">
        <v>8.9999999999999993E-3</v>
      </c>
      <c r="BW241">
        <v>449.14299999999997</v>
      </c>
      <c r="BY241" t="s">
        <v>34</v>
      </c>
      <c r="BZ241">
        <v>8.9999999999999993E-3</v>
      </c>
      <c r="CA241">
        <v>0</v>
      </c>
      <c r="CC241" t="s">
        <v>30</v>
      </c>
      <c r="CD241">
        <v>8.9999999999999993E-3</v>
      </c>
      <c r="CE241">
        <v>0</v>
      </c>
      <c r="CG241" t="s">
        <v>33</v>
      </c>
      <c r="CH241">
        <v>0.106</v>
      </c>
      <c r="CI241">
        <v>1135.1410000000001</v>
      </c>
      <c r="CK241" t="s">
        <v>34</v>
      </c>
      <c r="CL241">
        <v>0.106</v>
      </c>
      <c r="CM241">
        <v>0</v>
      </c>
      <c r="CO241" t="s">
        <v>30</v>
      </c>
      <c r="CP241">
        <v>0.106</v>
      </c>
      <c r="CQ241">
        <v>0</v>
      </c>
      <c r="CS241" t="s">
        <v>33</v>
      </c>
      <c r="CT241">
        <v>1.266</v>
      </c>
      <c r="CU241">
        <v>1385.4770000000001</v>
      </c>
      <c r="CW241" t="s">
        <v>34</v>
      </c>
      <c r="CX241">
        <v>1.266</v>
      </c>
      <c r="CY241">
        <v>0</v>
      </c>
      <c r="DA241" t="s">
        <v>30</v>
      </c>
      <c r="DB241">
        <v>1.266</v>
      </c>
      <c r="DC241">
        <v>2.7610000000000001</v>
      </c>
      <c r="DE241" t="s">
        <v>33</v>
      </c>
      <c r="DF241">
        <v>2.4E-2</v>
      </c>
      <c r="DG241">
        <v>1184.0530000000001</v>
      </c>
      <c r="DI241" t="s">
        <v>34</v>
      </c>
      <c r="DJ241">
        <v>2.4E-2</v>
      </c>
      <c r="DK241">
        <v>0</v>
      </c>
      <c r="DM241" t="s">
        <v>30</v>
      </c>
      <c r="DN241">
        <v>2.4E-2</v>
      </c>
      <c r="DO241">
        <v>0</v>
      </c>
      <c r="DQ241" t="s">
        <v>33</v>
      </c>
      <c r="DR241">
        <v>0.19700000000000001</v>
      </c>
      <c r="DS241">
        <v>2089.5</v>
      </c>
      <c r="DU241" t="s">
        <v>34</v>
      </c>
      <c r="DV241">
        <v>0.19700000000000001</v>
      </c>
      <c r="DW241">
        <v>0</v>
      </c>
      <c r="DY241" t="s">
        <v>30</v>
      </c>
      <c r="DZ241">
        <v>0.19700000000000001</v>
      </c>
      <c r="EA241">
        <v>0</v>
      </c>
      <c r="EC241" t="s">
        <v>33</v>
      </c>
      <c r="ED241">
        <v>0.39200000000000002</v>
      </c>
      <c r="EE241">
        <v>3063.2669999999998</v>
      </c>
      <c r="EG241" t="s">
        <v>34</v>
      </c>
      <c r="EH241">
        <v>0.39200000000000002</v>
      </c>
      <c r="EI241">
        <v>0</v>
      </c>
      <c r="EK241" t="s">
        <v>30</v>
      </c>
      <c r="EL241">
        <v>0.39200000000000002</v>
      </c>
      <c r="EM241">
        <v>0</v>
      </c>
      <c r="EO241" t="s">
        <v>33</v>
      </c>
      <c r="EP241">
        <v>0.10299999999999999</v>
      </c>
      <c r="EQ241">
        <v>1916.241</v>
      </c>
      <c r="ES241" t="s">
        <v>34</v>
      </c>
      <c r="ET241">
        <v>0.10299999999999999</v>
      </c>
      <c r="EU241">
        <v>0</v>
      </c>
      <c r="EW241" t="s">
        <v>30</v>
      </c>
      <c r="EX241">
        <v>0.10299999999999999</v>
      </c>
      <c r="EY241">
        <v>0</v>
      </c>
      <c r="FA241" t="s">
        <v>33</v>
      </c>
      <c r="FB241">
        <v>0.93</v>
      </c>
      <c r="FC241">
        <v>3347.54</v>
      </c>
      <c r="FE241" t="s">
        <v>34</v>
      </c>
      <c r="FF241">
        <v>0.93</v>
      </c>
      <c r="FG241">
        <v>0</v>
      </c>
      <c r="FI241" t="s">
        <v>30</v>
      </c>
      <c r="FJ241">
        <v>0.93</v>
      </c>
      <c r="FK241">
        <v>1.0249999999999999</v>
      </c>
      <c r="FY241" t="s">
        <v>33</v>
      </c>
      <c r="FZ241">
        <v>0.75900000000000001</v>
      </c>
      <c r="GA241">
        <v>767.322</v>
      </c>
      <c r="GC241" t="s">
        <v>34</v>
      </c>
      <c r="GD241">
        <v>0.75900000000000001</v>
      </c>
      <c r="GE241">
        <v>0</v>
      </c>
      <c r="GG241" t="s">
        <v>30</v>
      </c>
      <c r="GH241">
        <v>0.75900000000000001</v>
      </c>
      <c r="GI241">
        <v>121.84699999999999</v>
      </c>
      <c r="GK241" t="s">
        <v>33</v>
      </c>
      <c r="GL241">
        <v>9.6000000000000002E-2</v>
      </c>
      <c r="GM241">
        <v>1702.701</v>
      </c>
      <c r="GO241" t="s">
        <v>34</v>
      </c>
      <c r="GP241">
        <v>9.6000000000000002E-2</v>
      </c>
      <c r="GQ241">
        <v>0</v>
      </c>
      <c r="GS241" t="s">
        <v>30</v>
      </c>
      <c r="GT241">
        <v>9.6000000000000002E-2</v>
      </c>
      <c r="GU241">
        <v>0</v>
      </c>
      <c r="GW241" t="s">
        <v>33</v>
      </c>
      <c r="GX241">
        <v>1E-3</v>
      </c>
      <c r="GY241">
        <v>1126</v>
      </c>
      <c r="HA241" t="s">
        <v>34</v>
      </c>
      <c r="HB241">
        <v>1E-3</v>
      </c>
      <c r="HC241">
        <v>0</v>
      </c>
      <c r="HE241" t="s">
        <v>30</v>
      </c>
      <c r="HF241">
        <v>1E-3</v>
      </c>
      <c r="HG241">
        <v>0</v>
      </c>
      <c r="HU241" t="s">
        <v>33</v>
      </c>
      <c r="HV241">
        <v>0.72</v>
      </c>
      <c r="HW241">
        <v>1664.1379999999999</v>
      </c>
      <c r="HY241" t="s">
        <v>34</v>
      </c>
      <c r="HZ241">
        <v>0.72</v>
      </c>
      <c r="IA241">
        <v>0</v>
      </c>
      <c r="IC241" t="s">
        <v>30</v>
      </c>
      <c r="ID241">
        <v>0.72</v>
      </c>
      <c r="IE241">
        <v>41.029000000000003</v>
      </c>
      <c r="IG241" t="s">
        <v>33</v>
      </c>
      <c r="IH241" t="n">
        <v>0.046</v>
      </c>
      <c r="II241" t="n">
        <v>1560.162</v>
      </c>
      <c r="IK241" t="s">
        <v>34</v>
      </c>
      <c r="IL241" t="n">
        <v>0.046</v>
      </c>
      <c r="IM241" t="n">
        <v>0.0</v>
      </c>
      <c r="IO241" t="s">
        <v>30</v>
      </c>
      <c r="IP241" t="n">
        <v>0.046</v>
      </c>
      <c r="IQ241" t="n">
        <v>0.0</v>
      </c>
      <c r="JE241" t="s">
        <v>33</v>
      </c>
      <c r="JF241" t="n">
        <v>0.001</v>
      </c>
      <c r="JG241" t="n">
        <v>295.0</v>
      </c>
      <c r="JI241" t="s">
        <v>34</v>
      </c>
      <c r="JJ241" t="n">
        <v>0.001</v>
      </c>
      <c r="JK241" t="n">
        <v>0.0</v>
      </c>
      <c r="JM241" t="s">
        <v>30</v>
      </c>
      <c r="JN241" t="n">
        <v>0.001</v>
      </c>
      <c r="JO241" t="n">
        <v>0.0</v>
      </c>
      <c r="JQ241" t="s">
        <v>33</v>
      </c>
      <c r="JR241" t="n">
        <v>0.212</v>
      </c>
      <c r="JS241" t="n">
        <v>803.682</v>
      </c>
      <c r="JU241" t="s">
        <v>34</v>
      </c>
      <c r="JV241" t="n">
        <v>0.212</v>
      </c>
      <c r="JW241" t="n">
        <v>0.0</v>
      </c>
      <c r="JY241" t="s">
        <v>30</v>
      </c>
      <c r="JZ241" t="n">
        <v>0.212</v>
      </c>
      <c r="KA241" t="n">
        <v>34.5</v>
      </c>
      <c r="KC241" t="s">
        <v>33</v>
      </c>
      <c r="KD241" t="n">
        <v>0.057</v>
      </c>
      <c r="KE241" t="n">
        <v>797.217</v>
      </c>
      <c r="KG241" t="s">
        <v>34</v>
      </c>
      <c r="KH241" t="n">
        <v>0.057</v>
      </c>
      <c r="KI241" t="n">
        <v>0.0</v>
      </c>
      <c r="KK241" t="s">
        <v>30</v>
      </c>
      <c r="KL241" t="n">
        <v>0.057</v>
      </c>
      <c r="KM241" t="n">
        <v>0.0</v>
      </c>
      <c r="KO241" t="s">
        <v>33</v>
      </c>
      <c r="KP241" t="n">
        <v>0.074</v>
      </c>
      <c r="KQ241" t="n">
        <v>720.797</v>
      </c>
      <c r="KS241" t="s">
        <v>34</v>
      </c>
      <c r="KT241" t="n">
        <v>0.074</v>
      </c>
      <c r="KU241" t="n">
        <v>0.0</v>
      </c>
      <c r="KW241" t="s">
        <v>30</v>
      </c>
      <c r="KX241" t="n">
        <v>0.074</v>
      </c>
      <c r="KY241" t="n">
        <v>0.0</v>
      </c>
    </row>
    <row r="242" spans="1:239" x14ac:dyDescent="0.3">
      <c r="A242" t="s">
        <v>33</v>
      </c>
      <c r="B242">
        <v>0.85099999999999998</v>
      </c>
      <c r="C242">
        <v>1185.905</v>
      </c>
      <c r="E242" t="s">
        <v>34</v>
      </c>
      <c r="F242">
        <v>0.85099999999999998</v>
      </c>
      <c r="G242">
        <v>0</v>
      </c>
      <c r="I242" t="s">
        <v>30</v>
      </c>
      <c r="J242">
        <v>0.85099999999999998</v>
      </c>
      <c r="K242">
        <v>16.053999999999998</v>
      </c>
      <c r="M242" t="s">
        <v>33</v>
      </c>
      <c r="N242">
        <v>1.2270000000000001</v>
      </c>
      <c r="O242">
        <v>1094.6210000000001</v>
      </c>
      <c r="Q242" t="s">
        <v>34</v>
      </c>
      <c r="R242">
        <v>1.2270000000000001</v>
      </c>
      <c r="S242">
        <v>0</v>
      </c>
      <c r="U242" t="s">
        <v>30</v>
      </c>
      <c r="V242">
        <v>1.2270000000000001</v>
      </c>
      <c r="W242">
        <v>0</v>
      </c>
      <c r="AW242" t="s">
        <v>33</v>
      </c>
      <c r="AX242">
        <v>5.6000000000000001E-2</v>
      </c>
      <c r="AY242">
        <v>648.55600000000004</v>
      </c>
      <c r="BA242" t="s">
        <v>34</v>
      </c>
      <c r="BB242">
        <v>5.6000000000000001E-2</v>
      </c>
      <c r="BC242">
        <v>0</v>
      </c>
      <c r="BE242" t="s">
        <v>30</v>
      </c>
      <c r="BF242">
        <v>5.6000000000000001E-2</v>
      </c>
      <c r="BG242">
        <v>0</v>
      </c>
      <c r="BI242" t="s">
        <v>33</v>
      </c>
      <c r="BJ242">
        <v>0.123</v>
      </c>
      <c r="BK242">
        <v>678.48500000000001</v>
      </c>
      <c r="BM242" t="s">
        <v>34</v>
      </c>
      <c r="BN242">
        <v>0.123</v>
      </c>
      <c r="BO242">
        <v>0</v>
      </c>
      <c r="BQ242" t="s">
        <v>30</v>
      </c>
      <c r="BR242">
        <v>0.123</v>
      </c>
      <c r="BS242">
        <v>0</v>
      </c>
      <c r="BU242" t="s">
        <v>33</v>
      </c>
      <c r="BV242">
        <v>0.192</v>
      </c>
      <c r="BW242">
        <v>497.44200000000001</v>
      </c>
      <c r="BY242" t="s">
        <v>34</v>
      </c>
      <c r="BZ242">
        <v>0.192</v>
      </c>
      <c r="CA242">
        <v>0</v>
      </c>
      <c r="CC242" t="s">
        <v>30</v>
      </c>
      <c r="CD242">
        <v>0.192</v>
      </c>
      <c r="CE242">
        <v>0</v>
      </c>
      <c r="CG242" t="s">
        <v>33</v>
      </c>
      <c r="CH242">
        <v>3.5000000000000003E-2</v>
      </c>
      <c r="CI242">
        <v>1249.4290000000001</v>
      </c>
      <c r="CK242" t="s">
        <v>34</v>
      </c>
      <c r="CL242">
        <v>3.5000000000000003E-2</v>
      </c>
      <c r="CM242">
        <v>0</v>
      </c>
      <c r="CO242" t="s">
        <v>30</v>
      </c>
      <c r="CP242">
        <v>3.5000000000000003E-2</v>
      </c>
      <c r="CQ242">
        <v>0</v>
      </c>
      <c r="CS242" t="s">
        <v>33</v>
      </c>
      <c r="CT242">
        <v>0.4</v>
      </c>
      <c r="CU242">
        <v>1191.511</v>
      </c>
      <c r="CW242" t="s">
        <v>34</v>
      </c>
      <c r="CX242">
        <v>0.4</v>
      </c>
      <c r="CY242">
        <v>0</v>
      </c>
      <c r="DA242" t="s">
        <v>30</v>
      </c>
      <c r="DB242">
        <v>0.4</v>
      </c>
      <c r="DC242">
        <v>0</v>
      </c>
      <c r="DE242" t="s">
        <v>33</v>
      </c>
      <c r="DF242">
        <v>6.0000000000000001E-3</v>
      </c>
      <c r="DG242">
        <v>1274.2</v>
      </c>
      <c r="DI242" t="s">
        <v>34</v>
      </c>
      <c r="DJ242">
        <v>6.0000000000000001E-3</v>
      </c>
      <c r="DK242">
        <v>0</v>
      </c>
      <c r="DM242" t="s">
        <v>30</v>
      </c>
      <c r="DN242">
        <v>6.0000000000000001E-3</v>
      </c>
      <c r="DO242">
        <v>0</v>
      </c>
      <c r="DQ242" t="s">
        <v>33</v>
      </c>
      <c r="DR242">
        <v>6.0000000000000001E-3</v>
      </c>
      <c r="DS242">
        <v>2067.1999999999998</v>
      </c>
      <c r="DU242" t="s">
        <v>34</v>
      </c>
      <c r="DV242">
        <v>6.0000000000000001E-3</v>
      </c>
      <c r="DW242">
        <v>0</v>
      </c>
      <c r="DY242" t="s">
        <v>30</v>
      </c>
      <c r="DZ242">
        <v>6.0000000000000001E-3</v>
      </c>
      <c r="EA242">
        <v>0</v>
      </c>
      <c r="EC242" t="s">
        <v>33</v>
      </c>
      <c r="ED242">
        <v>0.67300000000000004</v>
      </c>
      <c r="EE242">
        <v>2812.5569999999998</v>
      </c>
      <c r="EG242" t="s">
        <v>34</v>
      </c>
      <c r="EH242">
        <v>0.67300000000000004</v>
      </c>
      <c r="EI242">
        <v>0</v>
      </c>
      <c r="EK242" t="s">
        <v>30</v>
      </c>
      <c r="EL242">
        <v>0.67300000000000004</v>
      </c>
      <c r="EM242">
        <v>0</v>
      </c>
      <c r="EO242" t="s">
        <v>33</v>
      </c>
      <c r="EP242">
        <v>0.13600000000000001</v>
      </c>
      <c r="EQ242">
        <v>2279.8069999999998</v>
      </c>
      <c r="ES242" t="s">
        <v>34</v>
      </c>
      <c r="ET242">
        <v>0.13600000000000001</v>
      </c>
      <c r="EU242">
        <v>0</v>
      </c>
      <c r="EW242" t="s">
        <v>30</v>
      </c>
      <c r="EX242">
        <v>0.13600000000000001</v>
      </c>
      <c r="EY242">
        <v>0</v>
      </c>
      <c r="FA242" t="s">
        <v>33</v>
      </c>
      <c r="FB242">
        <v>0.67700000000000005</v>
      </c>
      <c r="FC242">
        <v>3309.2150000000001</v>
      </c>
      <c r="FE242" t="s">
        <v>34</v>
      </c>
      <c r="FF242">
        <v>0.67700000000000005</v>
      </c>
      <c r="FG242">
        <v>0</v>
      </c>
      <c r="FI242" t="s">
        <v>30</v>
      </c>
      <c r="FJ242">
        <v>0.67700000000000005</v>
      </c>
      <c r="FK242">
        <v>17.376000000000001</v>
      </c>
      <c r="FY242" t="s">
        <v>33</v>
      </c>
      <c r="FZ242">
        <v>0.01</v>
      </c>
      <c r="GA242">
        <v>631.875</v>
      </c>
      <c r="GC242" t="s">
        <v>34</v>
      </c>
      <c r="GD242">
        <v>0.01</v>
      </c>
      <c r="GE242">
        <v>0</v>
      </c>
      <c r="GG242" t="s">
        <v>30</v>
      </c>
      <c r="GH242">
        <v>0.01</v>
      </c>
      <c r="GI242">
        <v>0</v>
      </c>
      <c r="GK242" t="s">
        <v>33</v>
      </c>
      <c r="GL242">
        <v>0.20399999999999999</v>
      </c>
      <c r="GM242">
        <v>1952.25</v>
      </c>
      <c r="GO242" t="s">
        <v>34</v>
      </c>
      <c r="GP242">
        <v>0.20399999999999999</v>
      </c>
      <c r="GQ242">
        <v>0</v>
      </c>
      <c r="GS242" t="s">
        <v>30</v>
      </c>
      <c r="GT242">
        <v>0.20399999999999999</v>
      </c>
      <c r="GU242">
        <v>0</v>
      </c>
      <c r="GW242" t="s">
        <v>33</v>
      </c>
      <c r="GX242">
        <v>5.7000000000000002E-2</v>
      </c>
      <c r="GY242">
        <v>1225.326</v>
      </c>
      <c r="HA242" t="s">
        <v>34</v>
      </c>
      <c r="HB242">
        <v>5.7000000000000002E-2</v>
      </c>
      <c r="HC242">
        <v>0</v>
      </c>
      <c r="HE242" t="s">
        <v>30</v>
      </c>
      <c r="HF242">
        <v>5.7000000000000002E-2</v>
      </c>
      <c r="HG242">
        <v>16.63</v>
      </c>
      <c r="HU242" t="s">
        <v>33</v>
      </c>
      <c r="HV242">
        <v>0.14099999999999999</v>
      </c>
      <c r="HW242">
        <v>1778.655</v>
      </c>
      <c r="HY242" t="s">
        <v>34</v>
      </c>
      <c r="HZ242">
        <v>0.14099999999999999</v>
      </c>
      <c r="IA242">
        <v>0</v>
      </c>
      <c r="IC242" t="s">
        <v>30</v>
      </c>
      <c r="ID242">
        <v>0.14099999999999999</v>
      </c>
      <c r="IE242">
        <v>0</v>
      </c>
      <c r="IG242" t="s">
        <v>33</v>
      </c>
      <c r="IH242" t="n">
        <v>0.02</v>
      </c>
      <c r="II242" t="n">
        <v>1698.812</v>
      </c>
      <c r="IK242" t="s">
        <v>34</v>
      </c>
      <c r="IL242" t="n">
        <v>0.02</v>
      </c>
      <c r="IM242" t="n">
        <v>0.0</v>
      </c>
      <c r="IO242" t="s">
        <v>30</v>
      </c>
      <c r="IP242" t="n">
        <v>0.02</v>
      </c>
      <c r="IQ242" t="n">
        <v>0.0</v>
      </c>
      <c r="JE242" t="s">
        <v>33</v>
      </c>
      <c r="JF242" t="n">
        <v>0.012</v>
      </c>
      <c r="JG242" t="n">
        <v>408.6</v>
      </c>
      <c r="JI242" t="s">
        <v>34</v>
      </c>
      <c r="JJ242" t="n">
        <v>0.012</v>
      </c>
      <c r="JK242" t="n">
        <v>0.0</v>
      </c>
      <c r="JM242" t="s">
        <v>30</v>
      </c>
      <c r="JN242" t="n">
        <v>0.012</v>
      </c>
      <c r="JO242" t="n">
        <v>0.0</v>
      </c>
      <c r="JQ242" t="s">
        <v>33</v>
      </c>
      <c r="JR242" t="n">
        <v>1.327</v>
      </c>
      <c r="JS242" t="n">
        <v>846.402</v>
      </c>
      <c r="JU242" t="s">
        <v>34</v>
      </c>
      <c r="JV242" t="n">
        <v>1.327</v>
      </c>
      <c r="JW242" t="n">
        <v>0.0</v>
      </c>
      <c r="JY242" t="s">
        <v>30</v>
      </c>
      <c r="JZ242" t="n">
        <v>1.327</v>
      </c>
      <c r="KA242" t="n">
        <v>28.732</v>
      </c>
      <c r="KC242" t="s">
        <v>33</v>
      </c>
      <c r="KD242" t="n">
        <v>0.141</v>
      </c>
      <c r="KE242" t="n">
        <v>699.513</v>
      </c>
      <c r="KG242" t="s">
        <v>34</v>
      </c>
      <c r="KH242" t="n">
        <v>0.141</v>
      </c>
      <c r="KI242" t="n">
        <v>0.0</v>
      </c>
      <c r="KK242" t="s">
        <v>30</v>
      </c>
      <c r="KL242" t="n">
        <v>0.141</v>
      </c>
      <c r="KM242" t="n">
        <v>0.0</v>
      </c>
      <c r="KO242" t="s">
        <v>33</v>
      </c>
      <c r="KP242" t="n">
        <v>0.074</v>
      </c>
      <c r="KQ242" t="n">
        <v>723.356</v>
      </c>
      <c r="KS242" t="s">
        <v>34</v>
      </c>
      <c r="KT242" t="n">
        <v>0.074</v>
      </c>
      <c r="KU242" t="n">
        <v>0.0</v>
      </c>
      <c r="KW242" t="s">
        <v>30</v>
      </c>
      <c r="KX242" t="n">
        <v>0.074</v>
      </c>
      <c r="KY242" t="n">
        <v>0.0</v>
      </c>
    </row>
    <row r="243" spans="1:239" x14ac:dyDescent="0.3">
      <c r="A243" t="s">
        <v>33</v>
      </c>
      <c r="B243">
        <v>4.0000000000000001E-3</v>
      </c>
      <c r="C243">
        <v>927.33299999999997</v>
      </c>
      <c r="E243" t="s">
        <v>34</v>
      </c>
      <c r="F243">
        <v>4.0000000000000001E-3</v>
      </c>
      <c r="G243">
        <v>0</v>
      </c>
      <c r="I243" t="s">
        <v>30</v>
      </c>
      <c r="J243">
        <v>4.0000000000000001E-3</v>
      </c>
      <c r="K243">
        <v>0</v>
      </c>
      <c r="M243" t="s">
        <v>33</v>
      </c>
      <c r="N243">
        <v>5.0000000000000001E-3</v>
      </c>
      <c r="O243">
        <v>863</v>
      </c>
      <c r="Q243" t="s">
        <v>34</v>
      </c>
      <c r="R243">
        <v>5.0000000000000001E-3</v>
      </c>
      <c r="S243">
        <v>0</v>
      </c>
      <c r="U243" t="s">
        <v>30</v>
      </c>
      <c r="V243">
        <v>5.0000000000000001E-3</v>
      </c>
      <c r="W243">
        <v>0</v>
      </c>
      <c r="AW243" t="s">
        <v>33</v>
      </c>
      <c r="AX243">
        <v>0.63400000000000001</v>
      </c>
      <c r="AY243">
        <v>603.00599999999997</v>
      </c>
      <c r="BA243" t="s">
        <v>34</v>
      </c>
      <c r="BB243">
        <v>0.63400000000000001</v>
      </c>
      <c r="BC243">
        <v>0</v>
      </c>
      <c r="BE243" t="s">
        <v>30</v>
      </c>
      <c r="BF243">
        <v>0.63400000000000001</v>
      </c>
      <c r="BG243">
        <v>0.501</v>
      </c>
      <c r="BI243" t="s">
        <v>33</v>
      </c>
      <c r="BJ243">
        <v>0.69699999999999995</v>
      </c>
      <c r="BK243">
        <v>775.48500000000001</v>
      </c>
      <c r="BM243" t="s">
        <v>34</v>
      </c>
      <c r="BN243">
        <v>0.69699999999999995</v>
      </c>
      <c r="BO243">
        <v>0</v>
      </c>
      <c r="BQ243" t="s">
        <v>30</v>
      </c>
      <c r="BR243">
        <v>0.69699999999999995</v>
      </c>
      <c r="BS243">
        <v>2.2810000000000001</v>
      </c>
      <c r="BU243" t="s">
        <v>33</v>
      </c>
      <c r="BV243">
        <v>2E-3</v>
      </c>
      <c r="BW243">
        <v>488</v>
      </c>
      <c r="BY243" t="s">
        <v>34</v>
      </c>
      <c r="BZ243">
        <v>2E-3</v>
      </c>
      <c r="CA243">
        <v>0</v>
      </c>
      <c r="CC243" t="s">
        <v>30</v>
      </c>
      <c r="CD243">
        <v>2E-3</v>
      </c>
      <c r="CE243">
        <v>0</v>
      </c>
      <c r="CG243" t="s">
        <v>33</v>
      </c>
      <c r="CH243">
        <v>6.2E-2</v>
      </c>
      <c r="CI243">
        <v>1168</v>
      </c>
      <c r="CK243" t="s">
        <v>34</v>
      </c>
      <c r="CL243">
        <v>6.2E-2</v>
      </c>
      <c r="CM243">
        <v>0</v>
      </c>
      <c r="CO243" t="s">
        <v>30</v>
      </c>
      <c r="CP243">
        <v>6.2E-2</v>
      </c>
      <c r="CQ243">
        <v>0</v>
      </c>
      <c r="CS243" t="s">
        <v>33</v>
      </c>
      <c r="CT243">
        <v>2E-3</v>
      </c>
      <c r="CU243">
        <v>1050</v>
      </c>
      <c r="CW243" t="s">
        <v>34</v>
      </c>
      <c r="CX243">
        <v>2E-3</v>
      </c>
      <c r="CY243">
        <v>0</v>
      </c>
      <c r="DA243" t="s">
        <v>30</v>
      </c>
      <c r="DB243">
        <v>2E-3</v>
      </c>
      <c r="DC243">
        <v>0</v>
      </c>
      <c r="DE243" t="s">
        <v>33</v>
      </c>
      <c r="DF243">
        <v>2.6139999999999999</v>
      </c>
      <c r="DG243">
        <v>1272.857</v>
      </c>
      <c r="DI243" t="s">
        <v>34</v>
      </c>
      <c r="DJ243">
        <v>2.6139999999999999</v>
      </c>
      <c r="DK243">
        <v>0</v>
      </c>
      <c r="DM243" t="s">
        <v>30</v>
      </c>
      <c r="DN243">
        <v>2.6139999999999999</v>
      </c>
      <c r="DO243">
        <v>0</v>
      </c>
      <c r="DQ243" t="s">
        <v>33</v>
      </c>
      <c r="DR243">
        <v>3.6999999999999998E-2</v>
      </c>
      <c r="DS243">
        <v>2330.4</v>
      </c>
      <c r="DU243" t="s">
        <v>34</v>
      </c>
      <c r="DV243">
        <v>3.6999999999999998E-2</v>
      </c>
      <c r="DW243">
        <v>0</v>
      </c>
      <c r="DY243" t="s">
        <v>30</v>
      </c>
      <c r="DZ243">
        <v>3.6999999999999998E-2</v>
      </c>
      <c r="EA243">
        <v>0</v>
      </c>
      <c r="EC243" t="s">
        <v>33</v>
      </c>
      <c r="ED243">
        <v>8.9999999999999993E-3</v>
      </c>
      <c r="EE243">
        <v>2765.143</v>
      </c>
      <c r="EG243" t="s">
        <v>34</v>
      </c>
      <c r="EH243">
        <v>8.9999999999999993E-3</v>
      </c>
      <c r="EI243">
        <v>0</v>
      </c>
      <c r="EK243" t="s">
        <v>30</v>
      </c>
      <c r="EL243">
        <v>8.9999999999999993E-3</v>
      </c>
      <c r="EM243">
        <v>0</v>
      </c>
      <c r="EO243" t="s">
        <v>33</v>
      </c>
      <c r="EP243">
        <v>2.5999999999999999E-2</v>
      </c>
      <c r="EQ243">
        <v>2327.3809999999999</v>
      </c>
      <c r="ES243" t="s">
        <v>34</v>
      </c>
      <c r="ET243">
        <v>2.5999999999999999E-2</v>
      </c>
      <c r="EU243">
        <v>0</v>
      </c>
      <c r="EW243" t="s">
        <v>30</v>
      </c>
      <c r="EX243">
        <v>2.5999999999999999E-2</v>
      </c>
      <c r="EY243">
        <v>0</v>
      </c>
      <c r="FA243" t="s">
        <v>33</v>
      </c>
      <c r="FB243">
        <v>0.67200000000000004</v>
      </c>
      <c r="FC243">
        <v>2234.0630000000001</v>
      </c>
      <c r="FE243" t="s">
        <v>34</v>
      </c>
      <c r="FF243">
        <v>0.67200000000000004</v>
      </c>
      <c r="FG243">
        <v>0</v>
      </c>
      <c r="FI243" t="s">
        <v>30</v>
      </c>
      <c r="FJ243">
        <v>0.67200000000000004</v>
      </c>
      <c r="FK243">
        <v>0</v>
      </c>
      <c r="FY243" t="s">
        <v>33</v>
      </c>
      <c r="FZ243">
        <v>1.7000000000000001E-2</v>
      </c>
      <c r="GA243">
        <v>718.35699999999997</v>
      </c>
      <c r="GC243" t="s">
        <v>34</v>
      </c>
      <c r="GD243">
        <v>1.7000000000000001E-2</v>
      </c>
      <c r="GE243">
        <v>0</v>
      </c>
      <c r="GG243" t="s">
        <v>30</v>
      </c>
      <c r="GH243">
        <v>1.7000000000000001E-2</v>
      </c>
      <c r="GI243">
        <v>0</v>
      </c>
      <c r="GK243" t="s">
        <v>33</v>
      </c>
      <c r="GL243">
        <v>4.0000000000000001E-3</v>
      </c>
      <c r="GM243">
        <v>1977.3330000000001</v>
      </c>
      <c r="GO243" t="s">
        <v>34</v>
      </c>
      <c r="GP243">
        <v>4.0000000000000001E-3</v>
      </c>
      <c r="GQ243">
        <v>0</v>
      </c>
      <c r="GS243" t="s">
        <v>30</v>
      </c>
      <c r="GT243">
        <v>4.0000000000000001E-3</v>
      </c>
      <c r="GU243">
        <v>0</v>
      </c>
      <c r="GW243" t="s">
        <v>33</v>
      </c>
      <c r="GX243">
        <v>2E-3</v>
      </c>
      <c r="GY243">
        <v>1144</v>
      </c>
      <c r="HA243" t="s">
        <v>34</v>
      </c>
      <c r="HB243">
        <v>2E-3</v>
      </c>
      <c r="HC243">
        <v>0</v>
      </c>
      <c r="HE243" t="s">
        <v>30</v>
      </c>
      <c r="HF243">
        <v>2E-3</v>
      </c>
      <c r="HG243">
        <v>0</v>
      </c>
      <c r="HU243" t="s">
        <v>33</v>
      </c>
      <c r="HV243">
        <v>1.0469999999999999</v>
      </c>
      <c r="HW243">
        <v>1583.979</v>
      </c>
      <c r="HY243" t="s">
        <v>34</v>
      </c>
      <c r="HZ243">
        <v>1.0469999999999999</v>
      </c>
      <c r="IA243">
        <v>0</v>
      </c>
      <c r="IC243" t="s">
        <v>30</v>
      </c>
      <c r="ID243">
        <v>1.0469999999999999</v>
      </c>
      <c r="IE243">
        <v>4.25</v>
      </c>
      <c r="IG243" t="s">
        <v>33</v>
      </c>
      <c r="IH243" t="n">
        <v>0.014</v>
      </c>
      <c r="II243" t="n">
        <v>1579.273</v>
      </c>
      <c r="IK243" t="s">
        <v>34</v>
      </c>
      <c r="IL243" t="n">
        <v>0.014</v>
      </c>
      <c r="IM243" t="n">
        <v>0.0</v>
      </c>
      <c r="IO243" t="s">
        <v>30</v>
      </c>
      <c r="IP243" t="n">
        <v>0.014</v>
      </c>
      <c r="IQ243" t="n">
        <v>0.0</v>
      </c>
      <c r="JE243" t="s">
        <v>33</v>
      </c>
      <c r="JF243" t="n">
        <v>0.016</v>
      </c>
      <c r="JG243" t="n">
        <v>321.308</v>
      </c>
      <c r="JI243" t="s">
        <v>34</v>
      </c>
      <c r="JJ243" t="n">
        <v>0.016</v>
      </c>
      <c r="JK243" t="n">
        <v>0.0</v>
      </c>
      <c r="JM243" t="s">
        <v>30</v>
      </c>
      <c r="JN243" t="n">
        <v>0.016</v>
      </c>
      <c r="JO243" t="n">
        <v>156.923</v>
      </c>
      <c r="JQ243" t="s">
        <v>33</v>
      </c>
      <c r="JR243" t="n">
        <v>0.016</v>
      </c>
      <c r="JS243" t="n">
        <v>717.308</v>
      </c>
      <c r="JU243" t="s">
        <v>34</v>
      </c>
      <c r="JV243" t="n">
        <v>0.016</v>
      </c>
      <c r="JW243" t="n">
        <v>0.0</v>
      </c>
      <c r="JY243" t="s">
        <v>30</v>
      </c>
      <c r="JZ243" t="n">
        <v>0.016</v>
      </c>
      <c r="KA243" t="n">
        <v>0.0</v>
      </c>
      <c r="KC243" t="s">
        <v>33</v>
      </c>
      <c r="KD243" t="n">
        <v>0.081</v>
      </c>
      <c r="KE243" t="n">
        <v>645.154</v>
      </c>
      <c r="KG243" t="s">
        <v>34</v>
      </c>
      <c r="KH243" t="n">
        <v>0.081</v>
      </c>
      <c r="KI243" t="n">
        <v>0.0</v>
      </c>
      <c r="KK243" t="s">
        <v>30</v>
      </c>
      <c r="KL243" t="n">
        <v>0.081</v>
      </c>
      <c r="KM243" t="n">
        <v>0.0</v>
      </c>
      <c r="KO243" t="s">
        <v>33</v>
      </c>
      <c r="KP243" t="n">
        <v>0.244</v>
      </c>
      <c r="KQ243" t="n">
        <v>808.071</v>
      </c>
      <c r="KS243" t="s">
        <v>34</v>
      </c>
      <c r="KT243" t="n">
        <v>0.244</v>
      </c>
      <c r="KU243" t="n">
        <v>0.0</v>
      </c>
      <c r="KW243" t="s">
        <v>30</v>
      </c>
      <c r="KX243" t="n">
        <v>0.244</v>
      </c>
      <c r="KY243" t="n">
        <v>0.0</v>
      </c>
    </row>
    <row r="244" spans="1:239" x14ac:dyDescent="0.3">
      <c r="A244" t="s">
        <v>33</v>
      </c>
      <c r="B244">
        <v>0.20100000000000001</v>
      </c>
      <c r="C244">
        <v>1061.1369999999999</v>
      </c>
      <c r="E244" t="s">
        <v>34</v>
      </c>
      <c r="F244">
        <v>0.20100000000000001</v>
      </c>
      <c r="G244">
        <v>0</v>
      </c>
      <c r="I244" t="s">
        <v>30</v>
      </c>
      <c r="J244">
        <v>0.20100000000000001</v>
      </c>
      <c r="K244">
        <v>3.1680000000000001</v>
      </c>
      <c r="M244" t="s">
        <v>33</v>
      </c>
      <c r="N244">
        <v>4.74</v>
      </c>
      <c r="O244">
        <v>1219.059</v>
      </c>
      <c r="Q244" t="s">
        <v>34</v>
      </c>
      <c r="R244">
        <v>4.74</v>
      </c>
      <c r="S244">
        <v>0</v>
      </c>
      <c r="U244" t="s">
        <v>30</v>
      </c>
      <c r="V244">
        <v>4.74</v>
      </c>
      <c r="W244">
        <v>5.5640000000000001</v>
      </c>
      <c r="AW244" t="s">
        <v>33</v>
      </c>
      <c r="AX244">
        <v>0.25</v>
      </c>
      <c r="AY244">
        <v>598.73599999999999</v>
      </c>
      <c r="BA244" t="s">
        <v>34</v>
      </c>
      <c r="BB244">
        <v>0.25</v>
      </c>
      <c r="BC244">
        <v>0</v>
      </c>
      <c r="BE244" t="s">
        <v>30</v>
      </c>
      <c r="BF244">
        <v>0.25</v>
      </c>
      <c r="BG244">
        <v>0</v>
      </c>
      <c r="BI244" t="s">
        <v>33</v>
      </c>
      <c r="BJ244">
        <v>0.86199999999999999</v>
      </c>
      <c r="BK244">
        <v>725.06200000000001</v>
      </c>
      <c r="BM244" t="s">
        <v>34</v>
      </c>
      <c r="BN244">
        <v>0.86199999999999999</v>
      </c>
      <c r="BO244">
        <v>0</v>
      </c>
      <c r="BQ244" t="s">
        <v>30</v>
      </c>
      <c r="BR244">
        <v>0.86199999999999999</v>
      </c>
      <c r="BS244">
        <v>37.954999999999998</v>
      </c>
      <c r="BU244" t="s">
        <v>33</v>
      </c>
      <c r="BV244">
        <v>1.2E-2</v>
      </c>
      <c r="BW244">
        <v>422.8</v>
      </c>
      <c r="BY244" t="s">
        <v>34</v>
      </c>
      <c r="BZ244">
        <v>1.2E-2</v>
      </c>
      <c r="CA244">
        <v>0</v>
      </c>
      <c r="CC244" t="s">
        <v>30</v>
      </c>
      <c r="CD244">
        <v>1.2E-2</v>
      </c>
      <c r="CE244">
        <v>0</v>
      </c>
      <c r="CG244" t="s">
        <v>33</v>
      </c>
      <c r="CH244">
        <v>0.16700000000000001</v>
      </c>
      <c r="CI244">
        <v>1141.0450000000001</v>
      </c>
      <c r="CK244" t="s">
        <v>34</v>
      </c>
      <c r="CL244">
        <v>0.16700000000000001</v>
      </c>
      <c r="CM244">
        <v>0</v>
      </c>
      <c r="CO244" t="s">
        <v>30</v>
      </c>
      <c r="CP244">
        <v>0.16700000000000001</v>
      </c>
      <c r="CQ244">
        <v>24.739000000000001</v>
      </c>
      <c r="CS244" t="s">
        <v>33</v>
      </c>
      <c r="CT244">
        <v>7.6999999999999999E-2</v>
      </c>
      <c r="CU244">
        <v>1159.5809999999999</v>
      </c>
      <c r="CW244" t="s">
        <v>34</v>
      </c>
      <c r="CX244">
        <v>7.6999999999999999E-2</v>
      </c>
      <c r="CY244">
        <v>0</v>
      </c>
      <c r="DA244" t="s">
        <v>30</v>
      </c>
      <c r="DB244">
        <v>7.6999999999999999E-2</v>
      </c>
      <c r="DC244">
        <v>0</v>
      </c>
      <c r="DE244" t="s">
        <v>33</v>
      </c>
      <c r="DF244">
        <v>0.35899999999999999</v>
      </c>
      <c r="DG244">
        <v>1158.6389999999999</v>
      </c>
      <c r="DI244" t="s">
        <v>34</v>
      </c>
      <c r="DJ244">
        <v>0.35899999999999999</v>
      </c>
      <c r="DK244">
        <v>0</v>
      </c>
      <c r="DM244" t="s">
        <v>30</v>
      </c>
      <c r="DN244">
        <v>0.35899999999999999</v>
      </c>
      <c r="DO244">
        <v>0</v>
      </c>
      <c r="DQ244" t="s">
        <v>33</v>
      </c>
      <c r="DR244">
        <v>1.1950000000000001</v>
      </c>
      <c r="DS244">
        <v>2621.2689999999998</v>
      </c>
      <c r="DU244" t="s">
        <v>34</v>
      </c>
      <c r="DV244">
        <v>1.1950000000000001</v>
      </c>
      <c r="DW244">
        <v>0</v>
      </c>
      <c r="DY244" t="s">
        <v>30</v>
      </c>
      <c r="DZ244">
        <v>1.1950000000000001</v>
      </c>
      <c r="EA244">
        <v>2.9249999999999998</v>
      </c>
      <c r="EC244" t="s">
        <v>33</v>
      </c>
      <c r="ED244">
        <v>7.4999999999999997E-2</v>
      </c>
      <c r="EE244">
        <v>2848.7829999999999</v>
      </c>
      <c r="EG244" t="s">
        <v>34</v>
      </c>
      <c r="EH244">
        <v>7.4999999999999997E-2</v>
      </c>
      <c r="EI244">
        <v>0</v>
      </c>
      <c r="EK244" t="s">
        <v>30</v>
      </c>
      <c r="EL244">
        <v>7.4999999999999997E-2</v>
      </c>
      <c r="EM244">
        <v>0</v>
      </c>
      <c r="EO244" t="s">
        <v>33</v>
      </c>
      <c r="EP244">
        <v>0.14699999999999999</v>
      </c>
      <c r="EQ244">
        <v>1966.6949999999999</v>
      </c>
      <c r="ES244" t="s">
        <v>34</v>
      </c>
      <c r="ET244">
        <v>0.14699999999999999</v>
      </c>
      <c r="EU244">
        <v>0</v>
      </c>
      <c r="EW244" t="s">
        <v>30</v>
      </c>
      <c r="EX244">
        <v>0.14699999999999999</v>
      </c>
      <c r="EY244">
        <v>0</v>
      </c>
      <c r="FA244" t="s">
        <v>33</v>
      </c>
      <c r="FB244">
        <v>0.5</v>
      </c>
      <c r="FC244">
        <v>2752.8229999999999</v>
      </c>
      <c r="FE244" t="s">
        <v>34</v>
      </c>
      <c r="FF244">
        <v>0.5</v>
      </c>
      <c r="FG244">
        <v>0</v>
      </c>
      <c r="FI244" t="s">
        <v>30</v>
      </c>
      <c r="FJ244">
        <v>0.5</v>
      </c>
      <c r="FK244">
        <v>0</v>
      </c>
      <c r="FY244" t="s">
        <v>33</v>
      </c>
      <c r="FZ244">
        <v>2.8220000000000001</v>
      </c>
      <c r="GA244">
        <v>744.27800000000002</v>
      </c>
      <c r="GC244" t="s">
        <v>34</v>
      </c>
      <c r="GD244">
        <v>2.8220000000000001</v>
      </c>
      <c r="GE244">
        <v>62.371000000000002</v>
      </c>
      <c r="GG244" t="s">
        <v>30</v>
      </c>
      <c r="GH244">
        <v>2.8220000000000001</v>
      </c>
      <c r="GI244">
        <v>18.576000000000001</v>
      </c>
      <c r="GK244" t="s">
        <v>33</v>
      </c>
      <c r="GL244">
        <v>0.49299999999999999</v>
      </c>
      <c r="GM244">
        <v>1847.22</v>
      </c>
      <c r="GO244" t="s">
        <v>34</v>
      </c>
      <c r="GP244">
        <v>0.49299999999999999</v>
      </c>
      <c r="GQ244">
        <v>0</v>
      </c>
      <c r="GS244" t="s">
        <v>30</v>
      </c>
      <c r="GT244">
        <v>0.49299999999999999</v>
      </c>
      <c r="GU244">
        <v>26.402000000000001</v>
      </c>
      <c r="GW244" t="s">
        <v>33</v>
      </c>
      <c r="GX244">
        <v>2.1999999999999999E-2</v>
      </c>
      <c r="GY244">
        <v>1580.944</v>
      </c>
      <c r="HA244" t="s">
        <v>34</v>
      </c>
      <c r="HB244">
        <v>2.1999999999999999E-2</v>
      </c>
      <c r="HC244">
        <v>0</v>
      </c>
      <c r="HE244" t="s">
        <v>30</v>
      </c>
      <c r="HF244">
        <v>2.1999999999999999E-2</v>
      </c>
      <c r="HG244">
        <v>0</v>
      </c>
      <c r="HU244" t="s">
        <v>33</v>
      </c>
      <c r="HV244">
        <v>3.9E-2</v>
      </c>
      <c r="HW244">
        <v>1338.1289999999999</v>
      </c>
      <c r="HY244" t="s">
        <v>34</v>
      </c>
      <c r="HZ244">
        <v>3.9E-2</v>
      </c>
      <c r="IA244">
        <v>0</v>
      </c>
      <c r="IC244" t="s">
        <v>30</v>
      </c>
      <c r="ID244">
        <v>3.9E-2</v>
      </c>
      <c r="IE244">
        <v>0</v>
      </c>
      <c r="IG244" t="s">
        <v>33</v>
      </c>
      <c r="IH244" t="n">
        <v>0.004</v>
      </c>
      <c r="II244" t="n">
        <v>1264.333</v>
      </c>
      <c r="IK244" t="s">
        <v>34</v>
      </c>
      <c r="IL244" t="n">
        <v>0.004</v>
      </c>
      <c r="IM244" t="n">
        <v>0.0</v>
      </c>
      <c r="IO244" t="s">
        <v>30</v>
      </c>
      <c r="IP244" t="n">
        <v>0.004</v>
      </c>
      <c r="IQ244" t="n">
        <v>0.0</v>
      </c>
      <c r="JE244" t="s">
        <v>33</v>
      </c>
      <c r="JF244" t="n">
        <v>0.002</v>
      </c>
      <c r="JG244" t="n">
        <v>350.0</v>
      </c>
      <c r="JI244" t="s">
        <v>34</v>
      </c>
      <c r="JJ244" t="n">
        <v>0.002</v>
      </c>
      <c r="JK244" t="n">
        <v>0.0</v>
      </c>
      <c r="JM244" t="s">
        <v>30</v>
      </c>
      <c r="JN244" t="n">
        <v>0.002</v>
      </c>
      <c r="JO244" t="n">
        <v>0.0</v>
      </c>
      <c r="JQ244" t="s">
        <v>33</v>
      </c>
      <c r="JR244" t="n">
        <v>0.017</v>
      </c>
      <c r="JS244" t="n">
        <v>691.357</v>
      </c>
      <c r="JU244" t="s">
        <v>34</v>
      </c>
      <c r="JV244" t="n">
        <v>0.017</v>
      </c>
      <c r="JW244" t="n">
        <v>0.0</v>
      </c>
      <c r="JY244" t="s">
        <v>30</v>
      </c>
      <c r="JZ244" t="n">
        <v>0.017</v>
      </c>
      <c r="KA244" t="n">
        <v>0.0</v>
      </c>
      <c r="KC244" t="s">
        <v>33</v>
      </c>
      <c r="KD244" t="n">
        <v>0.001</v>
      </c>
      <c r="KE244" t="n">
        <v>522.0</v>
      </c>
      <c r="KG244" t="s">
        <v>34</v>
      </c>
      <c r="KH244" t="n">
        <v>0.001</v>
      </c>
      <c r="KI244" t="n">
        <v>0.0</v>
      </c>
      <c r="KK244" t="s">
        <v>30</v>
      </c>
      <c r="KL244" t="n">
        <v>0.001</v>
      </c>
      <c r="KM244" t="n">
        <v>0.0</v>
      </c>
      <c r="KO244" t="s">
        <v>33</v>
      </c>
      <c r="KP244" t="n">
        <v>0.009</v>
      </c>
      <c r="KQ244" t="n">
        <v>685.714</v>
      </c>
      <c r="KS244" t="s">
        <v>34</v>
      </c>
      <c r="KT244" t="n">
        <v>0.009</v>
      </c>
      <c r="KU244" t="n">
        <v>0.0</v>
      </c>
      <c r="KW244" t="s">
        <v>30</v>
      </c>
      <c r="KX244" t="n">
        <v>0.009</v>
      </c>
      <c r="KY244" t="n">
        <v>0.0</v>
      </c>
    </row>
    <row r="245" spans="1:239" x14ac:dyDescent="0.3">
      <c r="A245" t="s">
        <v>33</v>
      </c>
      <c r="B245">
        <v>2.7E-2</v>
      </c>
      <c r="C245">
        <v>961.13599999999997</v>
      </c>
      <c r="E245" t="s">
        <v>34</v>
      </c>
      <c r="F245">
        <v>2.7E-2</v>
      </c>
      <c r="G245">
        <v>0</v>
      </c>
      <c r="I245" t="s">
        <v>30</v>
      </c>
      <c r="J245">
        <v>2.7E-2</v>
      </c>
      <c r="K245">
        <v>0</v>
      </c>
      <c r="M245" t="s">
        <v>33</v>
      </c>
      <c r="N245">
        <v>0.161</v>
      </c>
      <c r="O245">
        <v>1084.721</v>
      </c>
      <c r="Q245" t="s">
        <v>34</v>
      </c>
      <c r="R245">
        <v>0.161</v>
      </c>
      <c r="S245">
        <v>0</v>
      </c>
      <c r="U245" t="s">
        <v>30</v>
      </c>
      <c r="V245">
        <v>0.161</v>
      </c>
      <c r="W245">
        <v>0</v>
      </c>
      <c r="AW245" t="s">
        <v>33</v>
      </c>
      <c r="AX245">
        <v>1E-3</v>
      </c>
      <c r="AY245">
        <v>468</v>
      </c>
      <c r="BA245" t="s">
        <v>34</v>
      </c>
      <c r="BB245">
        <v>1E-3</v>
      </c>
      <c r="BC245">
        <v>0</v>
      </c>
      <c r="BE245" t="s">
        <v>30</v>
      </c>
      <c r="BF245">
        <v>1E-3</v>
      </c>
      <c r="BG245">
        <v>0</v>
      </c>
      <c r="BI245" t="s">
        <v>33</v>
      </c>
      <c r="BJ245">
        <v>0.06</v>
      </c>
      <c r="BK245">
        <v>692.375</v>
      </c>
      <c r="BM245" t="s">
        <v>34</v>
      </c>
      <c r="BN245">
        <v>0.06</v>
      </c>
      <c r="BO245">
        <v>0</v>
      </c>
      <c r="BQ245" t="s">
        <v>30</v>
      </c>
      <c r="BR245">
        <v>0.06</v>
      </c>
      <c r="BS245">
        <v>0</v>
      </c>
      <c r="BU245" t="s">
        <v>33</v>
      </c>
      <c r="BV245">
        <v>1E-3</v>
      </c>
      <c r="BW245">
        <v>514</v>
      </c>
      <c r="BY245" t="s">
        <v>34</v>
      </c>
      <c r="BZ245">
        <v>1E-3</v>
      </c>
      <c r="CA245">
        <v>0</v>
      </c>
      <c r="CC245" t="s">
        <v>30</v>
      </c>
      <c r="CD245">
        <v>1E-3</v>
      </c>
      <c r="CE245">
        <v>0</v>
      </c>
      <c r="CG245" t="s">
        <v>33</v>
      </c>
      <c r="CH245">
        <v>0.17100000000000001</v>
      </c>
      <c r="CI245">
        <v>1295.8030000000001</v>
      </c>
      <c r="CK245" t="s">
        <v>34</v>
      </c>
      <c r="CL245">
        <v>0.17100000000000001</v>
      </c>
      <c r="CM245">
        <v>0</v>
      </c>
      <c r="CO245" t="s">
        <v>30</v>
      </c>
      <c r="CP245">
        <v>0.17100000000000001</v>
      </c>
      <c r="CQ245">
        <v>0</v>
      </c>
      <c r="CS245" t="s">
        <v>33</v>
      </c>
      <c r="CT245">
        <v>0.01</v>
      </c>
      <c r="CU245">
        <v>924.125</v>
      </c>
      <c r="CW245" t="s">
        <v>34</v>
      </c>
      <c r="CX245">
        <v>0.01</v>
      </c>
      <c r="CY245">
        <v>0</v>
      </c>
      <c r="DA245" t="s">
        <v>30</v>
      </c>
      <c r="DB245">
        <v>0.01</v>
      </c>
      <c r="DC245">
        <v>0</v>
      </c>
      <c r="DE245" t="s">
        <v>33</v>
      </c>
      <c r="DF245">
        <v>3.2000000000000001E-2</v>
      </c>
      <c r="DG245">
        <v>1038.923</v>
      </c>
      <c r="DI245" t="s">
        <v>34</v>
      </c>
      <c r="DJ245">
        <v>3.2000000000000001E-2</v>
      </c>
      <c r="DK245">
        <v>0</v>
      </c>
      <c r="DM245" t="s">
        <v>30</v>
      </c>
      <c r="DN245">
        <v>3.2000000000000001E-2</v>
      </c>
      <c r="DO245">
        <v>0</v>
      </c>
      <c r="DQ245" t="s">
        <v>33</v>
      </c>
      <c r="DR245">
        <v>1.665</v>
      </c>
      <c r="DS245">
        <v>2184.4119999999998</v>
      </c>
      <c r="DU245" t="s">
        <v>34</v>
      </c>
      <c r="DV245">
        <v>1.665</v>
      </c>
      <c r="DW245">
        <v>0</v>
      </c>
      <c r="DY245" t="s">
        <v>30</v>
      </c>
      <c r="DZ245">
        <v>1.665</v>
      </c>
      <c r="EA245">
        <v>0</v>
      </c>
      <c r="EC245" t="s">
        <v>33</v>
      </c>
      <c r="ED245">
        <v>3.2000000000000001E-2</v>
      </c>
      <c r="EE245">
        <v>2528.7689999999998</v>
      </c>
      <c r="EG245" t="s">
        <v>34</v>
      </c>
      <c r="EH245">
        <v>3.2000000000000001E-2</v>
      </c>
      <c r="EI245">
        <v>0</v>
      </c>
      <c r="EK245" t="s">
        <v>30</v>
      </c>
      <c r="EL245">
        <v>3.2000000000000001E-2</v>
      </c>
      <c r="EM245">
        <v>0</v>
      </c>
      <c r="EO245" t="s">
        <v>33</v>
      </c>
      <c r="EP245">
        <v>1.2E-2</v>
      </c>
      <c r="EQ245">
        <v>1785</v>
      </c>
      <c r="ES245" t="s">
        <v>34</v>
      </c>
      <c r="ET245">
        <v>1.2E-2</v>
      </c>
      <c r="EU245">
        <v>0</v>
      </c>
      <c r="EW245" t="s">
        <v>30</v>
      </c>
      <c r="EX245">
        <v>1.2E-2</v>
      </c>
      <c r="EY245">
        <v>0</v>
      </c>
      <c r="FA245" t="s">
        <v>33</v>
      </c>
      <c r="FB245">
        <v>0.75</v>
      </c>
      <c r="FC245">
        <v>1817.8440000000001</v>
      </c>
      <c r="FE245" t="s">
        <v>34</v>
      </c>
      <c r="FF245">
        <v>0.75</v>
      </c>
      <c r="FG245">
        <v>0</v>
      </c>
      <c r="FI245" t="s">
        <v>30</v>
      </c>
      <c r="FJ245">
        <v>0.75</v>
      </c>
      <c r="FK245">
        <v>25.838999999999999</v>
      </c>
      <c r="FY245" t="s">
        <v>33</v>
      </c>
      <c r="FZ245">
        <v>0.24399999999999999</v>
      </c>
      <c r="GA245">
        <v>744.45399999999995</v>
      </c>
      <c r="GC245" t="s">
        <v>34</v>
      </c>
      <c r="GD245">
        <v>0.24399999999999999</v>
      </c>
      <c r="GE245">
        <v>0</v>
      </c>
      <c r="GG245" t="s">
        <v>30</v>
      </c>
      <c r="GH245">
        <v>0.24399999999999999</v>
      </c>
      <c r="GI245">
        <v>2.6019999999999999</v>
      </c>
      <c r="GK245" t="s">
        <v>33</v>
      </c>
      <c r="GL245">
        <v>1.369</v>
      </c>
      <c r="GM245">
        <v>1774.998</v>
      </c>
      <c r="GO245" t="s">
        <v>34</v>
      </c>
      <c r="GP245">
        <v>1.369</v>
      </c>
      <c r="GQ245">
        <v>0</v>
      </c>
      <c r="GS245" t="s">
        <v>30</v>
      </c>
      <c r="GT245">
        <v>1.369</v>
      </c>
      <c r="GU245">
        <v>0</v>
      </c>
      <c r="GW245" t="s">
        <v>33</v>
      </c>
      <c r="GX245">
        <v>0.26800000000000002</v>
      </c>
      <c r="GY245">
        <v>1294.8510000000001</v>
      </c>
      <c r="HA245" t="s">
        <v>34</v>
      </c>
      <c r="HB245">
        <v>0.26800000000000002</v>
      </c>
      <c r="HC245">
        <v>0</v>
      </c>
      <c r="HE245" t="s">
        <v>30</v>
      </c>
      <c r="HF245">
        <v>0.26800000000000002</v>
      </c>
      <c r="HG245">
        <v>0</v>
      </c>
      <c r="HU245" t="s">
        <v>33</v>
      </c>
      <c r="HV245">
        <v>2E-3</v>
      </c>
      <c r="HW245">
        <v>1628</v>
      </c>
      <c r="HY245" t="s">
        <v>34</v>
      </c>
      <c r="HZ245">
        <v>2E-3</v>
      </c>
      <c r="IA245">
        <v>0</v>
      </c>
      <c r="IC245" t="s">
        <v>30</v>
      </c>
      <c r="ID245">
        <v>2E-3</v>
      </c>
      <c r="IE245">
        <v>0</v>
      </c>
      <c r="JE245" t="s">
        <v>33</v>
      </c>
      <c r="JF245" t="n">
        <v>0.056</v>
      </c>
      <c r="JG245" t="n">
        <v>439.711</v>
      </c>
      <c r="JI245" t="s">
        <v>34</v>
      </c>
      <c r="JJ245" t="n">
        <v>0.056</v>
      </c>
      <c r="JK245" t="n">
        <v>0.0</v>
      </c>
      <c r="JM245" t="s">
        <v>30</v>
      </c>
      <c r="JN245" t="n">
        <v>0.056</v>
      </c>
      <c r="JO245" t="n">
        <v>0.0</v>
      </c>
      <c r="JQ245" t="s">
        <v>33</v>
      </c>
      <c r="JR245" t="n">
        <v>3.896</v>
      </c>
      <c r="JS245" t="n">
        <v>807.923</v>
      </c>
      <c r="JU245" t="s">
        <v>34</v>
      </c>
      <c r="JV245" t="n">
        <v>3.896</v>
      </c>
      <c r="JW245" t="n">
        <v>0.0</v>
      </c>
      <c r="JY245" t="s">
        <v>30</v>
      </c>
      <c r="JZ245" t="n">
        <v>3.896</v>
      </c>
      <c r="KA245" t="n">
        <v>16.799</v>
      </c>
      <c r="KC245" t="s">
        <v>33</v>
      </c>
      <c r="KD245" t="n">
        <v>0.001</v>
      </c>
      <c r="KE245" t="n">
        <v>616.0</v>
      </c>
      <c r="KG245" t="s">
        <v>34</v>
      </c>
      <c r="KH245" t="n">
        <v>0.001</v>
      </c>
      <c r="KI245" t="n">
        <v>0.0</v>
      </c>
      <c r="KK245" t="s">
        <v>30</v>
      </c>
      <c r="KL245" t="n">
        <v>0.001</v>
      </c>
      <c r="KM245" t="n">
        <v>0.0</v>
      </c>
      <c r="KO245" t="s">
        <v>33</v>
      </c>
      <c r="KP245" t="n">
        <v>0.168</v>
      </c>
      <c r="KQ245" t="n">
        <v>705.319</v>
      </c>
      <c r="KS245" t="s">
        <v>34</v>
      </c>
      <c r="KT245" t="n">
        <v>0.168</v>
      </c>
      <c r="KU245" t="n">
        <v>0.0</v>
      </c>
      <c r="KW245" t="s">
        <v>30</v>
      </c>
      <c r="KX245" t="n">
        <v>0.168</v>
      </c>
      <c r="KY245" t="n">
        <v>56.667</v>
      </c>
    </row>
    <row r="246" spans="1:239" x14ac:dyDescent="0.3">
      <c r="A246" t="s">
        <v>33</v>
      </c>
      <c r="B246">
        <v>0.252</v>
      </c>
      <c r="C246">
        <v>971.42100000000005</v>
      </c>
      <c r="E246" t="s">
        <v>34</v>
      </c>
      <c r="F246">
        <v>0.252</v>
      </c>
      <c r="G246">
        <v>0</v>
      </c>
      <c r="I246" t="s">
        <v>30</v>
      </c>
      <c r="J246">
        <v>0.252</v>
      </c>
      <c r="K246">
        <v>0</v>
      </c>
      <c r="M246" t="s">
        <v>33</v>
      </c>
      <c r="N246">
        <v>0.14000000000000001</v>
      </c>
      <c r="O246">
        <v>1024.902</v>
      </c>
      <c r="Q246" t="s">
        <v>34</v>
      </c>
      <c r="R246">
        <v>0.14000000000000001</v>
      </c>
      <c r="S246">
        <v>0</v>
      </c>
      <c r="U246" t="s">
        <v>30</v>
      </c>
      <c r="V246">
        <v>0.14000000000000001</v>
      </c>
      <c r="W246">
        <v>22.768000000000001</v>
      </c>
      <c r="AW246" t="s">
        <v>33</v>
      </c>
      <c r="AX246">
        <v>0.79500000000000004</v>
      </c>
      <c r="AY246">
        <v>647.56700000000001</v>
      </c>
      <c r="BA246" t="s">
        <v>34</v>
      </c>
      <c r="BB246">
        <v>0.79500000000000004</v>
      </c>
      <c r="BC246">
        <v>0</v>
      </c>
      <c r="BE246" t="s">
        <v>30</v>
      </c>
      <c r="BF246">
        <v>0.79500000000000004</v>
      </c>
      <c r="BG246">
        <v>0</v>
      </c>
      <c r="BI246" t="s">
        <v>33</v>
      </c>
      <c r="BJ246">
        <v>7.1999999999999995E-2</v>
      </c>
      <c r="BK246">
        <v>701.20699999999999</v>
      </c>
      <c r="BM246" t="s">
        <v>34</v>
      </c>
      <c r="BN246">
        <v>7.1999999999999995E-2</v>
      </c>
      <c r="BO246">
        <v>0</v>
      </c>
      <c r="BQ246" t="s">
        <v>30</v>
      </c>
      <c r="BR246">
        <v>7.1999999999999995E-2</v>
      </c>
      <c r="BS246">
        <v>83.534000000000006</v>
      </c>
      <c r="BU246" t="s">
        <v>33</v>
      </c>
      <c r="BV246">
        <v>0.51200000000000001</v>
      </c>
      <c r="BW246">
        <v>505.17</v>
      </c>
      <c r="BY246" t="s">
        <v>34</v>
      </c>
      <c r="BZ246">
        <v>0.51200000000000001</v>
      </c>
      <c r="CA246">
        <v>0</v>
      </c>
      <c r="CC246" t="s">
        <v>30</v>
      </c>
      <c r="CD246">
        <v>0.51200000000000001</v>
      </c>
      <c r="CE246">
        <v>58.320999999999998</v>
      </c>
      <c r="CG246" t="s">
        <v>33</v>
      </c>
      <c r="CH246">
        <v>1E-3</v>
      </c>
      <c r="CI246">
        <v>1197</v>
      </c>
      <c r="CK246" t="s">
        <v>34</v>
      </c>
      <c r="CL246">
        <v>1E-3</v>
      </c>
      <c r="CM246">
        <v>0</v>
      </c>
      <c r="CO246" t="s">
        <v>30</v>
      </c>
      <c r="CP246">
        <v>1E-3</v>
      </c>
      <c r="CQ246">
        <v>0</v>
      </c>
      <c r="CS246" t="s">
        <v>33</v>
      </c>
      <c r="CT246">
        <v>0.10199999999999999</v>
      </c>
      <c r="CU246">
        <v>1176.598</v>
      </c>
      <c r="CW246" t="s">
        <v>34</v>
      </c>
      <c r="CX246">
        <v>0.10199999999999999</v>
      </c>
      <c r="CY246">
        <v>0</v>
      </c>
      <c r="DA246" t="s">
        <v>30</v>
      </c>
      <c r="DB246">
        <v>0.10199999999999999</v>
      </c>
      <c r="DC246">
        <v>0</v>
      </c>
      <c r="DE246" t="s">
        <v>33</v>
      </c>
      <c r="DF246">
        <v>5.0000000000000001E-3</v>
      </c>
      <c r="DG246">
        <v>1253</v>
      </c>
      <c r="DI246" t="s">
        <v>34</v>
      </c>
      <c r="DJ246">
        <v>5.0000000000000001E-3</v>
      </c>
      <c r="DK246">
        <v>0</v>
      </c>
      <c r="DM246" t="s">
        <v>30</v>
      </c>
      <c r="DN246">
        <v>5.0000000000000001E-3</v>
      </c>
      <c r="DO246">
        <v>0</v>
      </c>
      <c r="DQ246" t="s">
        <v>33</v>
      </c>
      <c r="DR246">
        <v>0.14699999999999999</v>
      </c>
      <c r="DS246">
        <v>2127.1190000000001</v>
      </c>
      <c r="DU246" t="s">
        <v>34</v>
      </c>
      <c r="DV246">
        <v>0.14699999999999999</v>
      </c>
      <c r="DW246">
        <v>0</v>
      </c>
      <c r="DY246" t="s">
        <v>30</v>
      </c>
      <c r="DZ246">
        <v>0.14699999999999999</v>
      </c>
      <c r="EA246">
        <v>0</v>
      </c>
      <c r="EC246" t="s">
        <v>33</v>
      </c>
      <c r="ED246">
        <v>0.20399999999999999</v>
      </c>
      <c r="EE246">
        <v>2391.7379999999998</v>
      </c>
      <c r="EG246" t="s">
        <v>34</v>
      </c>
      <c r="EH246">
        <v>0.20399999999999999</v>
      </c>
      <c r="EI246">
        <v>0</v>
      </c>
      <c r="EK246" t="s">
        <v>30</v>
      </c>
      <c r="EL246">
        <v>0.20399999999999999</v>
      </c>
      <c r="EM246">
        <v>0</v>
      </c>
      <c r="EO246" t="s">
        <v>33</v>
      </c>
      <c r="EP246">
        <v>1.4810000000000001</v>
      </c>
      <c r="EQ246">
        <v>2250.7689999999998</v>
      </c>
      <c r="ES246" t="s">
        <v>34</v>
      </c>
      <c r="ET246">
        <v>1.4810000000000001</v>
      </c>
      <c r="EU246">
        <v>0</v>
      </c>
      <c r="EW246" t="s">
        <v>30</v>
      </c>
      <c r="EX246">
        <v>1.4810000000000001</v>
      </c>
      <c r="EY246">
        <v>4.718</v>
      </c>
      <c r="FA246" t="s">
        <v>33</v>
      </c>
      <c r="FB246">
        <v>0.27900000000000003</v>
      </c>
      <c r="FC246">
        <v>2088.67</v>
      </c>
      <c r="FE246" t="s">
        <v>34</v>
      </c>
      <c r="FF246">
        <v>0.27900000000000003</v>
      </c>
      <c r="FG246">
        <v>0</v>
      </c>
      <c r="FI246" t="s">
        <v>30</v>
      </c>
      <c r="FJ246">
        <v>0.27900000000000003</v>
      </c>
      <c r="FK246">
        <v>18.213999999999999</v>
      </c>
      <c r="FY246" t="s">
        <v>33</v>
      </c>
      <c r="FZ246">
        <v>0.127</v>
      </c>
      <c r="GA246">
        <v>880.95100000000002</v>
      </c>
      <c r="GC246" t="s">
        <v>34</v>
      </c>
      <c r="GD246">
        <v>0.127</v>
      </c>
      <c r="GE246">
        <v>0</v>
      </c>
      <c r="GG246" t="s">
        <v>30</v>
      </c>
      <c r="GH246">
        <v>0.127</v>
      </c>
      <c r="GI246">
        <v>0</v>
      </c>
      <c r="GK246" t="s">
        <v>33</v>
      </c>
      <c r="GL246">
        <v>0.36599999999999999</v>
      </c>
      <c r="GM246">
        <v>2383.2890000000002</v>
      </c>
      <c r="GO246" t="s">
        <v>34</v>
      </c>
      <c r="GP246">
        <v>0.36599999999999999</v>
      </c>
      <c r="GQ246">
        <v>0</v>
      </c>
      <c r="GS246" t="s">
        <v>30</v>
      </c>
      <c r="GT246">
        <v>0.36599999999999999</v>
      </c>
      <c r="GU246">
        <v>0</v>
      </c>
      <c r="GW246" t="s">
        <v>33</v>
      </c>
      <c r="GX246">
        <v>1E-3</v>
      </c>
      <c r="GY246">
        <v>1535</v>
      </c>
      <c r="HA246" t="s">
        <v>34</v>
      </c>
      <c r="HB246">
        <v>1E-3</v>
      </c>
      <c r="HC246">
        <v>0</v>
      </c>
      <c r="HE246" t="s">
        <v>30</v>
      </c>
      <c r="HF246">
        <v>1E-3</v>
      </c>
      <c r="HG246">
        <v>0</v>
      </c>
      <c r="HU246" t="s">
        <v>33</v>
      </c>
      <c r="HV246">
        <v>0.997</v>
      </c>
      <c r="HW246">
        <v>1699.461</v>
      </c>
      <c r="HY246" t="s">
        <v>34</v>
      </c>
      <c r="HZ246">
        <v>0.997</v>
      </c>
      <c r="IA246">
        <v>0</v>
      </c>
      <c r="IC246" t="s">
        <v>30</v>
      </c>
      <c r="ID246">
        <v>0.997</v>
      </c>
      <c r="IE246">
        <v>0</v>
      </c>
      <c r="JE246" t="s">
        <v>33</v>
      </c>
      <c r="JF246" t="n">
        <v>0.313</v>
      </c>
      <c r="JG246" t="n">
        <v>396.303</v>
      </c>
      <c r="JI246" t="s">
        <v>34</v>
      </c>
      <c r="JJ246" t="n">
        <v>0.313</v>
      </c>
      <c r="JK246" t="n">
        <v>0.0</v>
      </c>
      <c r="JM246" t="s">
        <v>30</v>
      </c>
      <c r="JN246" t="n">
        <v>0.313</v>
      </c>
      <c r="JO246" t="n">
        <v>0.0</v>
      </c>
      <c r="JQ246" t="s">
        <v>33</v>
      </c>
      <c r="JR246" t="n">
        <v>1.323</v>
      </c>
      <c r="JS246" t="n">
        <v>765.467</v>
      </c>
      <c r="JU246" t="s">
        <v>34</v>
      </c>
      <c r="JV246" t="n">
        <v>1.323</v>
      </c>
      <c r="JW246" t="n">
        <v>0.0</v>
      </c>
      <c r="JY246" t="s">
        <v>30</v>
      </c>
      <c r="JZ246" t="n">
        <v>1.323</v>
      </c>
      <c r="KA246" t="n">
        <v>20.41</v>
      </c>
      <c r="KC246" t="s">
        <v>33</v>
      </c>
      <c r="KD246" t="n">
        <v>0.005</v>
      </c>
      <c r="KE246" t="n">
        <v>628.75</v>
      </c>
      <c r="KG246" t="s">
        <v>34</v>
      </c>
      <c r="KH246" t="n">
        <v>0.005</v>
      </c>
      <c r="KI246" t="n">
        <v>0.0</v>
      </c>
      <c r="KK246" t="s">
        <v>30</v>
      </c>
      <c r="KL246" t="n">
        <v>0.005</v>
      </c>
      <c r="KM246" t="n">
        <v>0.0</v>
      </c>
      <c r="KO246" t="s">
        <v>33</v>
      </c>
      <c r="KP246" t="n">
        <v>0.012</v>
      </c>
      <c r="KQ246" t="n">
        <v>661.0</v>
      </c>
      <c r="KS246" t="s">
        <v>34</v>
      </c>
      <c r="KT246" t="n">
        <v>0.012</v>
      </c>
      <c r="KU246" t="n">
        <v>0.0</v>
      </c>
      <c r="KW246" t="s">
        <v>30</v>
      </c>
      <c r="KX246" t="n">
        <v>0.012</v>
      </c>
      <c r="KY246" t="n">
        <v>0.0</v>
      </c>
    </row>
    <row r="247" spans="1:239" x14ac:dyDescent="0.3">
      <c r="A247" t="s">
        <v>33</v>
      </c>
      <c r="B247">
        <v>0.32100000000000001</v>
      </c>
      <c r="C247">
        <v>1074.74</v>
      </c>
      <c r="E247" t="s">
        <v>34</v>
      </c>
      <c r="F247">
        <v>0.32100000000000001</v>
      </c>
      <c r="G247">
        <v>0</v>
      </c>
      <c r="I247" t="s">
        <v>30</v>
      </c>
      <c r="J247">
        <v>0.32100000000000001</v>
      </c>
      <c r="K247">
        <v>14.826000000000001</v>
      </c>
      <c r="M247" t="s">
        <v>33</v>
      </c>
      <c r="N247">
        <v>1.153</v>
      </c>
      <c r="O247">
        <v>1006.4880000000001</v>
      </c>
      <c r="Q247" t="s">
        <v>34</v>
      </c>
      <c r="R247">
        <v>1.153</v>
      </c>
      <c r="S247">
        <v>0</v>
      </c>
      <c r="U247" t="s">
        <v>30</v>
      </c>
      <c r="V247">
        <v>1.153</v>
      </c>
      <c r="W247">
        <v>0</v>
      </c>
      <c r="AW247" t="s">
        <v>33</v>
      </c>
      <c r="AX247">
        <v>0.13700000000000001</v>
      </c>
      <c r="AY247">
        <v>608.79100000000005</v>
      </c>
      <c r="BA247" t="s">
        <v>34</v>
      </c>
      <c r="BB247">
        <v>0.13700000000000001</v>
      </c>
      <c r="BC247">
        <v>0</v>
      </c>
      <c r="BE247" t="s">
        <v>30</v>
      </c>
      <c r="BF247">
        <v>0.13700000000000001</v>
      </c>
      <c r="BG247">
        <v>0</v>
      </c>
      <c r="BI247" t="s">
        <v>33</v>
      </c>
      <c r="BJ247">
        <v>9.7000000000000003E-2</v>
      </c>
      <c r="BK247">
        <v>688.46199999999999</v>
      </c>
      <c r="BM247" t="s">
        <v>34</v>
      </c>
      <c r="BN247">
        <v>9.7000000000000003E-2</v>
      </c>
      <c r="BO247">
        <v>0</v>
      </c>
      <c r="BQ247" t="s">
        <v>30</v>
      </c>
      <c r="BR247">
        <v>9.7000000000000003E-2</v>
      </c>
      <c r="BS247">
        <v>42.5</v>
      </c>
      <c r="BU247" t="s">
        <v>33</v>
      </c>
      <c r="BV247">
        <v>1E-3</v>
      </c>
      <c r="BW247">
        <v>453</v>
      </c>
      <c r="BY247" t="s">
        <v>34</v>
      </c>
      <c r="BZ247">
        <v>1E-3</v>
      </c>
      <c r="CA247">
        <v>0</v>
      </c>
      <c r="CC247" t="s">
        <v>30</v>
      </c>
      <c r="CD247">
        <v>1E-3</v>
      </c>
      <c r="CE247">
        <v>0</v>
      </c>
      <c r="CG247" t="s">
        <v>33</v>
      </c>
      <c r="CH247">
        <v>1.9E-2</v>
      </c>
      <c r="CI247">
        <v>1244.4000000000001</v>
      </c>
      <c r="CK247" t="s">
        <v>34</v>
      </c>
      <c r="CL247">
        <v>1.9E-2</v>
      </c>
      <c r="CM247">
        <v>0</v>
      </c>
      <c r="CO247" t="s">
        <v>30</v>
      </c>
      <c r="CP247">
        <v>1.9E-2</v>
      </c>
      <c r="CQ247">
        <v>0</v>
      </c>
      <c r="CS247" t="s">
        <v>33</v>
      </c>
      <c r="CT247">
        <v>3.4000000000000002E-2</v>
      </c>
      <c r="CU247">
        <v>1133.1849999999999</v>
      </c>
      <c r="CW247" t="s">
        <v>34</v>
      </c>
      <c r="CX247">
        <v>3.4000000000000002E-2</v>
      </c>
      <c r="CY247">
        <v>0</v>
      </c>
      <c r="DA247" t="s">
        <v>30</v>
      </c>
      <c r="DB247">
        <v>3.4000000000000002E-2</v>
      </c>
      <c r="DC247">
        <v>0</v>
      </c>
      <c r="DQ247" t="s">
        <v>33</v>
      </c>
      <c r="DR247">
        <v>0.11</v>
      </c>
      <c r="DS247">
        <v>1975.8520000000001</v>
      </c>
      <c r="DU247" t="s">
        <v>34</v>
      </c>
      <c r="DV247">
        <v>0.11</v>
      </c>
      <c r="DW247">
        <v>0</v>
      </c>
      <c r="DY247" t="s">
        <v>30</v>
      </c>
      <c r="DZ247">
        <v>0.11</v>
      </c>
      <c r="EA247">
        <v>0</v>
      </c>
      <c r="EC247" t="s">
        <v>33</v>
      </c>
      <c r="ED247">
        <v>0.1</v>
      </c>
      <c r="EE247">
        <v>3143.0250000000001</v>
      </c>
      <c r="EG247" t="s">
        <v>34</v>
      </c>
      <c r="EH247">
        <v>0.1</v>
      </c>
      <c r="EI247">
        <v>0</v>
      </c>
      <c r="EK247" t="s">
        <v>30</v>
      </c>
      <c r="EL247">
        <v>0.1</v>
      </c>
      <c r="EM247">
        <v>0</v>
      </c>
      <c r="EO247" t="s">
        <v>33</v>
      </c>
      <c r="EP247">
        <v>0.64</v>
      </c>
      <c r="EQ247">
        <v>2009.8309999999999</v>
      </c>
      <c r="ES247" t="s">
        <v>34</v>
      </c>
      <c r="ET247">
        <v>0.64</v>
      </c>
      <c r="EU247">
        <v>0</v>
      </c>
      <c r="EW247" t="s">
        <v>30</v>
      </c>
      <c r="EX247">
        <v>0.64</v>
      </c>
      <c r="EY247">
        <v>0</v>
      </c>
      <c r="FA247" t="s">
        <v>33</v>
      </c>
      <c r="FB247">
        <v>0.122</v>
      </c>
      <c r="FC247">
        <v>2018.7239999999999</v>
      </c>
      <c r="FE247" t="s">
        <v>34</v>
      </c>
      <c r="FF247">
        <v>0.122</v>
      </c>
      <c r="FG247">
        <v>0</v>
      </c>
      <c r="FI247" t="s">
        <v>30</v>
      </c>
      <c r="FJ247">
        <v>0.122</v>
      </c>
      <c r="FK247">
        <v>104.08199999999999</v>
      </c>
      <c r="FY247" t="s">
        <v>33</v>
      </c>
      <c r="FZ247">
        <v>0.219</v>
      </c>
      <c r="GA247">
        <v>710.21600000000001</v>
      </c>
      <c r="GC247" t="s">
        <v>34</v>
      </c>
      <c r="GD247">
        <v>0.219</v>
      </c>
      <c r="GE247">
        <v>0</v>
      </c>
      <c r="GG247" t="s">
        <v>30</v>
      </c>
      <c r="GH247">
        <v>0.219</v>
      </c>
      <c r="GI247">
        <v>0</v>
      </c>
      <c r="GK247" t="s">
        <v>33</v>
      </c>
      <c r="GL247">
        <v>0.59199999999999997</v>
      </c>
      <c r="GM247">
        <v>1926.9770000000001</v>
      </c>
      <c r="GO247" t="s">
        <v>34</v>
      </c>
      <c r="GP247">
        <v>0.59199999999999997</v>
      </c>
      <c r="GQ247">
        <v>0</v>
      </c>
      <c r="GS247" t="s">
        <v>30</v>
      </c>
      <c r="GT247">
        <v>0.59199999999999997</v>
      </c>
      <c r="GU247">
        <v>28.989000000000001</v>
      </c>
      <c r="GW247" t="s">
        <v>33</v>
      </c>
      <c r="GX247">
        <v>2.298</v>
      </c>
      <c r="GY247">
        <v>1637.1510000000001</v>
      </c>
      <c r="HA247" t="s">
        <v>34</v>
      </c>
      <c r="HB247">
        <v>2.298</v>
      </c>
      <c r="HC247">
        <v>0</v>
      </c>
      <c r="HE247" t="s">
        <v>30</v>
      </c>
      <c r="HF247">
        <v>2.298</v>
      </c>
      <c r="HG247">
        <v>17.562000000000001</v>
      </c>
      <c r="HU247" t="s">
        <v>33</v>
      </c>
      <c r="HV247">
        <v>0.47</v>
      </c>
      <c r="HW247">
        <v>1411.308</v>
      </c>
      <c r="HY247" t="s">
        <v>34</v>
      </c>
      <c r="HZ247">
        <v>0.47</v>
      </c>
      <c r="IA247">
        <v>158.952</v>
      </c>
      <c r="IC247" t="s">
        <v>30</v>
      </c>
      <c r="ID247">
        <v>0.47</v>
      </c>
      <c r="IE247">
        <v>45.317999999999998</v>
      </c>
      <c r="JE247" t="s">
        <v>33</v>
      </c>
      <c r="JF247" t="n">
        <v>0.016</v>
      </c>
      <c r="JG247" t="n">
        <v>422.462</v>
      </c>
      <c r="JI247" t="s">
        <v>34</v>
      </c>
      <c r="JJ247" t="n">
        <v>0.016</v>
      </c>
      <c r="JK247" t="n">
        <v>0.0</v>
      </c>
      <c r="JM247" t="s">
        <v>30</v>
      </c>
      <c r="JN247" t="n">
        <v>0.016</v>
      </c>
      <c r="JO247" t="n">
        <v>0.0</v>
      </c>
      <c r="JQ247" t="s">
        <v>33</v>
      </c>
      <c r="JR247" t="n">
        <v>0.051</v>
      </c>
      <c r="JS247" t="n">
        <v>722.683</v>
      </c>
      <c r="JU247" t="s">
        <v>34</v>
      </c>
      <c r="JV247" t="n">
        <v>0.051</v>
      </c>
      <c r="JW247" t="n">
        <v>0.0</v>
      </c>
      <c r="JY247" t="s">
        <v>30</v>
      </c>
      <c r="JZ247" t="n">
        <v>0.051</v>
      </c>
      <c r="KA247" t="n">
        <v>205.244</v>
      </c>
      <c r="KC247" t="s">
        <v>33</v>
      </c>
      <c r="KD247" t="n">
        <v>0.098</v>
      </c>
      <c r="KE247" t="n">
        <v>670.519</v>
      </c>
      <c r="KG247" t="s">
        <v>34</v>
      </c>
      <c r="KH247" t="n">
        <v>0.098</v>
      </c>
      <c r="KI247" t="n">
        <v>0.0</v>
      </c>
      <c r="KK247" t="s">
        <v>30</v>
      </c>
      <c r="KL247" t="n">
        <v>0.098</v>
      </c>
      <c r="KM247" t="n">
        <v>0.0</v>
      </c>
      <c r="KO247" t="s">
        <v>33</v>
      </c>
      <c r="KP247" t="n">
        <v>0.001</v>
      </c>
      <c r="KQ247" t="n">
        <v>688.0</v>
      </c>
      <c r="KS247" t="s">
        <v>34</v>
      </c>
      <c r="KT247" t="n">
        <v>0.001</v>
      </c>
      <c r="KU247" t="n">
        <v>0.0</v>
      </c>
      <c r="KW247" t="s">
        <v>30</v>
      </c>
      <c r="KX247" t="n">
        <v>0.001</v>
      </c>
      <c r="KY247" t="n">
        <v>0.0</v>
      </c>
    </row>
    <row r="248" spans="1:239" x14ac:dyDescent="0.3">
      <c r="A248" t="s">
        <v>33</v>
      </c>
      <c r="B248">
        <v>0.13</v>
      </c>
      <c r="C248">
        <v>1053.077</v>
      </c>
      <c r="E248" t="s">
        <v>34</v>
      </c>
      <c r="F248">
        <v>0.13</v>
      </c>
      <c r="G248">
        <v>0</v>
      </c>
      <c r="I248" t="s">
        <v>30</v>
      </c>
      <c r="J248">
        <v>0.13</v>
      </c>
      <c r="K248">
        <v>0</v>
      </c>
      <c r="M248" t="s">
        <v>33</v>
      </c>
      <c r="N248">
        <v>6.4000000000000001E-2</v>
      </c>
      <c r="O248">
        <v>1037.8630000000001</v>
      </c>
      <c r="Q248" t="s">
        <v>34</v>
      </c>
      <c r="R248">
        <v>6.4000000000000001E-2</v>
      </c>
      <c r="S248">
        <v>0</v>
      </c>
      <c r="U248" t="s">
        <v>30</v>
      </c>
      <c r="V248">
        <v>6.4000000000000001E-2</v>
      </c>
      <c r="W248">
        <v>50</v>
      </c>
      <c r="AW248" t="s">
        <v>33</v>
      </c>
      <c r="AX248">
        <v>7.0999999999999994E-2</v>
      </c>
      <c r="AY248">
        <v>639.54399999999998</v>
      </c>
      <c r="BA248" t="s">
        <v>34</v>
      </c>
      <c r="BB248">
        <v>7.0999999999999994E-2</v>
      </c>
      <c r="BC248">
        <v>0</v>
      </c>
      <c r="BE248" t="s">
        <v>30</v>
      </c>
      <c r="BF248">
        <v>7.0999999999999994E-2</v>
      </c>
      <c r="BG248">
        <v>0</v>
      </c>
      <c r="BI248" t="s">
        <v>33</v>
      </c>
      <c r="BJ248">
        <v>1.6E-2</v>
      </c>
      <c r="BK248">
        <v>675.76900000000001</v>
      </c>
      <c r="BM248" t="s">
        <v>34</v>
      </c>
      <c r="BN248">
        <v>1.6E-2</v>
      </c>
      <c r="BO248">
        <v>0</v>
      </c>
      <c r="BQ248" t="s">
        <v>30</v>
      </c>
      <c r="BR248">
        <v>1.6E-2</v>
      </c>
      <c r="BS248">
        <v>0</v>
      </c>
      <c r="BU248" t="s">
        <v>33</v>
      </c>
      <c r="BV248">
        <v>0.128</v>
      </c>
      <c r="BW248">
        <v>535.13599999999997</v>
      </c>
      <c r="BY248" t="s">
        <v>34</v>
      </c>
      <c r="BZ248">
        <v>0.128</v>
      </c>
      <c r="CA248">
        <v>0</v>
      </c>
      <c r="CC248" t="s">
        <v>30</v>
      </c>
      <c r="CD248">
        <v>0.128</v>
      </c>
      <c r="CE248">
        <v>0</v>
      </c>
      <c r="CG248" t="s">
        <v>33</v>
      </c>
      <c r="CH248">
        <v>0.14299999999999999</v>
      </c>
      <c r="CI248">
        <v>1210.4349999999999</v>
      </c>
      <c r="CK248" t="s">
        <v>34</v>
      </c>
      <c r="CL248">
        <v>0.14299999999999999</v>
      </c>
      <c r="CM248">
        <v>0</v>
      </c>
      <c r="CO248" t="s">
        <v>30</v>
      </c>
      <c r="CP248">
        <v>0.14299999999999999</v>
      </c>
      <c r="CQ248">
        <v>0</v>
      </c>
      <c r="CS248" t="s">
        <v>33</v>
      </c>
      <c r="CT248">
        <v>2.4700000000000002</v>
      </c>
      <c r="CU248">
        <v>1244.3030000000001</v>
      </c>
      <c r="CW248" t="s">
        <v>34</v>
      </c>
      <c r="CX248">
        <v>2.4700000000000002</v>
      </c>
      <c r="CY248">
        <v>0</v>
      </c>
      <c r="DA248" t="s">
        <v>30</v>
      </c>
      <c r="DB248">
        <v>2.4700000000000002</v>
      </c>
      <c r="DC248">
        <v>3.2160000000000002</v>
      </c>
      <c r="DQ248" t="s">
        <v>33</v>
      </c>
      <c r="DR248">
        <v>4.4999999999999998E-2</v>
      </c>
      <c r="DS248">
        <v>1866.0830000000001</v>
      </c>
      <c r="DU248" t="s">
        <v>34</v>
      </c>
      <c r="DV248">
        <v>4.4999999999999998E-2</v>
      </c>
      <c r="DW248">
        <v>0</v>
      </c>
      <c r="DY248" t="s">
        <v>30</v>
      </c>
      <c r="DZ248">
        <v>4.4999999999999998E-2</v>
      </c>
      <c r="EA248">
        <v>0</v>
      </c>
      <c r="EC248" t="s">
        <v>33</v>
      </c>
      <c r="ED248">
        <v>0.04</v>
      </c>
      <c r="EE248">
        <v>2538.4059999999999</v>
      </c>
      <c r="EG248" t="s">
        <v>34</v>
      </c>
      <c r="EH248">
        <v>0.04</v>
      </c>
      <c r="EI248">
        <v>0</v>
      </c>
      <c r="EK248" t="s">
        <v>30</v>
      </c>
      <c r="EL248">
        <v>0.04</v>
      </c>
      <c r="EM248">
        <v>0</v>
      </c>
      <c r="EO248" t="s">
        <v>33</v>
      </c>
      <c r="EP248">
        <v>0.21099999999999999</v>
      </c>
      <c r="EQ248">
        <v>2136.16</v>
      </c>
      <c r="ES248" t="s">
        <v>34</v>
      </c>
      <c r="ET248">
        <v>0.21099999999999999</v>
      </c>
      <c r="EU248">
        <v>0</v>
      </c>
      <c r="EW248" t="s">
        <v>30</v>
      </c>
      <c r="EX248">
        <v>0.21099999999999999</v>
      </c>
      <c r="EY248">
        <v>60.354999999999997</v>
      </c>
      <c r="FA248" t="s">
        <v>33</v>
      </c>
      <c r="FB248">
        <v>0.33300000000000002</v>
      </c>
      <c r="FC248">
        <v>2342.8910000000001</v>
      </c>
      <c r="FE248" t="s">
        <v>34</v>
      </c>
      <c r="FF248">
        <v>0.33300000000000002</v>
      </c>
      <c r="FG248">
        <v>0</v>
      </c>
      <c r="FI248" t="s">
        <v>30</v>
      </c>
      <c r="FJ248">
        <v>0.33300000000000002</v>
      </c>
      <c r="FK248">
        <v>9.5510000000000002</v>
      </c>
      <c r="FY248" t="s">
        <v>33</v>
      </c>
      <c r="FZ248">
        <v>1.7000000000000001E-2</v>
      </c>
      <c r="GA248">
        <v>595.28599999999994</v>
      </c>
      <c r="GC248" t="s">
        <v>34</v>
      </c>
      <c r="GD248">
        <v>1.7000000000000001E-2</v>
      </c>
      <c r="GE248">
        <v>0</v>
      </c>
      <c r="GG248" t="s">
        <v>30</v>
      </c>
      <c r="GH248">
        <v>1.7000000000000001E-2</v>
      </c>
      <c r="GI248">
        <v>0</v>
      </c>
      <c r="GK248" t="s">
        <v>33</v>
      </c>
      <c r="GL248">
        <v>0.41499999999999998</v>
      </c>
      <c r="GM248">
        <v>2126.7420000000002</v>
      </c>
      <c r="GO248" t="s">
        <v>34</v>
      </c>
      <c r="GP248">
        <v>0.41499999999999998</v>
      </c>
      <c r="GQ248">
        <v>0</v>
      </c>
      <c r="GS248" t="s">
        <v>30</v>
      </c>
      <c r="GT248">
        <v>0.41499999999999998</v>
      </c>
      <c r="GU248">
        <v>0</v>
      </c>
      <c r="GW248" t="s">
        <v>33</v>
      </c>
      <c r="GX248">
        <v>0.191</v>
      </c>
      <c r="GY248">
        <v>1161</v>
      </c>
      <c r="HA248" t="s">
        <v>34</v>
      </c>
      <c r="HB248">
        <v>0.191</v>
      </c>
      <c r="HC248">
        <v>0</v>
      </c>
      <c r="HE248" t="s">
        <v>30</v>
      </c>
      <c r="HF248">
        <v>0.191</v>
      </c>
      <c r="HG248">
        <v>0</v>
      </c>
      <c r="HU248" t="s">
        <v>33</v>
      </c>
      <c r="HV248">
        <v>3.4000000000000002E-2</v>
      </c>
      <c r="HW248">
        <v>1358.296</v>
      </c>
      <c r="HY248" t="s">
        <v>34</v>
      </c>
      <c r="HZ248">
        <v>3.4000000000000002E-2</v>
      </c>
      <c r="IA248">
        <v>255</v>
      </c>
      <c r="IC248" t="s">
        <v>30</v>
      </c>
      <c r="ID248">
        <v>3.4000000000000002E-2</v>
      </c>
      <c r="IE248">
        <v>0</v>
      </c>
      <c r="JE248" t="s">
        <v>33</v>
      </c>
      <c r="JF248" t="n">
        <v>0.085</v>
      </c>
      <c r="JG248" t="n">
        <v>421.471</v>
      </c>
      <c r="JI248" t="s">
        <v>34</v>
      </c>
      <c r="JJ248" t="n">
        <v>0.085</v>
      </c>
      <c r="JK248" t="n">
        <v>0.0</v>
      </c>
      <c r="JM248" t="s">
        <v>30</v>
      </c>
      <c r="JN248" t="n">
        <v>0.085</v>
      </c>
      <c r="JO248" t="n">
        <v>0.0</v>
      </c>
      <c r="JQ248" t="s">
        <v>33</v>
      </c>
      <c r="JR248" t="n">
        <v>0.111</v>
      </c>
      <c r="JS248" t="n">
        <v>797.674</v>
      </c>
      <c r="JU248" t="s">
        <v>34</v>
      </c>
      <c r="JV248" t="n">
        <v>0.111</v>
      </c>
      <c r="JW248" t="n">
        <v>0.0</v>
      </c>
      <c r="JY248" t="s">
        <v>30</v>
      </c>
      <c r="JZ248" t="n">
        <v>0.111</v>
      </c>
      <c r="KA248" t="n">
        <v>0.0</v>
      </c>
      <c r="KC248" t="s">
        <v>33</v>
      </c>
      <c r="KD248" t="n">
        <v>0.059</v>
      </c>
      <c r="KE248" t="n">
        <v>702.83</v>
      </c>
      <c r="KG248" t="s">
        <v>34</v>
      </c>
      <c r="KH248" t="n">
        <v>0.059</v>
      </c>
      <c r="KI248" t="n">
        <v>0.0</v>
      </c>
      <c r="KK248" t="s">
        <v>30</v>
      </c>
      <c r="KL248" t="n">
        <v>0.059</v>
      </c>
      <c r="KM248" t="n">
        <v>0.0</v>
      </c>
      <c r="KO248" t="s">
        <v>33</v>
      </c>
      <c r="KP248" t="n">
        <v>0.249</v>
      </c>
      <c r="KQ248" t="n">
        <v>799.24</v>
      </c>
      <c r="KS248" t="s">
        <v>34</v>
      </c>
      <c r="KT248" t="n">
        <v>0.249</v>
      </c>
      <c r="KU248" t="n">
        <v>0.0</v>
      </c>
      <c r="KW248" t="s">
        <v>30</v>
      </c>
      <c r="KX248" t="n">
        <v>0.249</v>
      </c>
      <c r="KY248" t="n">
        <v>0.0</v>
      </c>
    </row>
    <row r="249" spans="1:239" x14ac:dyDescent="0.3">
      <c r="A249" t="s">
        <v>33</v>
      </c>
      <c r="B249">
        <v>0.14299999999999999</v>
      </c>
      <c r="C249">
        <v>1111.3389999999999</v>
      </c>
      <c r="E249" t="s">
        <v>34</v>
      </c>
      <c r="F249">
        <v>0.14299999999999999</v>
      </c>
      <c r="G249">
        <v>0</v>
      </c>
      <c r="I249" t="s">
        <v>30</v>
      </c>
      <c r="J249">
        <v>0.14299999999999999</v>
      </c>
      <c r="K249">
        <v>0</v>
      </c>
      <c r="M249" t="s">
        <v>33</v>
      </c>
      <c r="N249">
        <v>0.13500000000000001</v>
      </c>
      <c r="O249">
        <v>993.64800000000002</v>
      </c>
      <c r="Q249" t="s">
        <v>34</v>
      </c>
      <c r="R249">
        <v>0.13500000000000001</v>
      </c>
      <c r="S249">
        <v>0</v>
      </c>
      <c r="U249" t="s">
        <v>30</v>
      </c>
      <c r="V249">
        <v>0.13500000000000001</v>
      </c>
      <c r="W249">
        <v>0</v>
      </c>
      <c r="AW249" t="s">
        <v>33</v>
      </c>
      <c r="AX249">
        <v>9.609</v>
      </c>
      <c r="AY249">
        <v>669.58500000000004</v>
      </c>
      <c r="BA249" t="s">
        <v>34</v>
      </c>
      <c r="BB249">
        <v>9.609</v>
      </c>
      <c r="BC249">
        <v>0</v>
      </c>
      <c r="BE249" t="s">
        <v>30</v>
      </c>
      <c r="BF249">
        <v>9.609</v>
      </c>
      <c r="BG249">
        <v>13.16</v>
      </c>
      <c r="BI249" t="s">
        <v>33</v>
      </c>
      <c r="BJ249">
        <v>2.1000000000000001E-2</v>
      </c>
      <c r="BK249">
        <v>781.64700000000005</v>
      </c>
      <c r="BM249" t="s">
        <v>34</v>
      </c>
      <c r="BN249">
        <v>2.1000000000000001E-2</v>
      </c>
      <c r="BO249">
        <v>0</v>
      </c>
      <c r="BQ249" t="s">
        <v>30</v>
      </c>
      <c r="BR249">
        <v>2.1000000000000001E-2</v>
      </c>
      <c r="BS249">
        <v>0</v>
      </c>
      <c r="BU249" t="s">
        <v>33</v>
      </c>
      <c r="BV249">
        <v>4.2000000000000003E-2</v>
      </c>
      <c r="BW249">
        <v>504.79399999999998</v>
      </c>
      <c r="BY249" t="s">
        <v>34</v>
      </c>
      <c r="BZ249">
        <v>4.2000000000000003E-2</v>
      </c>
      <c r="CA249">
        <v>0</v>
      </c>
      <c r="CC249" t="s">
        <v>30</v>
      </c>
      <c r="CD249">
        <v>4.2000000000000003E-2</v>
      </c>
      <c r="CE249">
        <v>0</v>
      </c>
      <c r="CG249" t="s">
        <v>33</v>
      </c>
      <c r="CH249">
        <v>6.0000000000000001E-3</v>
      </c>
      <c r="CI249">
        <v>1118</v>
      </c>
      <c r="CK249" t="s">
        <v>34</v>
      </c>
      <c r="CL249">
        <v>6.0000000000000001E-3</v>
      </c>
      <c r="CM249">
        <v>0</v>
      </c>
      <c r="CO249" t="s">
        <v>30</v>
      </c>
      <c r="CP249">
        <v>6.0000000000000001E-3</v>
      </c>
      <c r="CQ249">
        <v>0</v>
      </c>
      <c r="CS249" t="s">
        <v>33</v>
      </c>
      <c r="CT249">
        <v>3.2000000000000001E-2</v>
      </c>
      <c r="CU249">
        <v>1191.462</v>
      </c>
      <c r="CW249" t="s">
        <v>34</v>
      </c>
      <c r="CX249">
        <v>3.2000000000000001E-2</v>
      </c>
      <c r="CY249">
        <v>0</v>
      </c>
      <c r="DA249" t="s">
        <v>30</v>
      </c>
      <c r="DB249">
        <v>3.2000000000000001E-2</v>
      </c>
      <c r="DC249">
        <v>0</v>
      </c>
      <c r="DQ249" t="s">
        <v>33</v>
      </c>
      <c r="DR249">
        <v>0.1</v>
      </c>
      <c r="DS249">
        <v>2035.4870000000001</v>
      </c>
      <c r="DU249" t="s">
        <v>34</v>
      </c>
      <c r="DV249">
        <v>0.1</v>
      </c>
      <c r="DW249">
        <v>219.93799999999999</v>
      </c>
      <c r="DY249" t="s">
        <v>30</v>
      </c>
      <c r="DZ249">
        <v>0.1</v>
      </c>
      <c r="EA249">
        <v>0</v>
      </c>
      <c r="EC249" t="s">
        <v>33</v>
      </c>
      <c r="ED249">
        <v>5.0000000000000001E-3</v>
      </c>
      <c r="EE249">
        <v>2421.5</v>
      </c>
      <c r="EG249" t="s">
        <v>34</v>
      </c>
      <c r="EH249">
        <v>5.0000000000000001E-3</v>
      </c>
      <c r="EI249">
        <v>0</v>
      </c>
      <c r="EK249" t="s">
        <v>30</v>
      </c>
      <c r="EL249">
        <v>5.0000000000000001E-3</v>
      </c>
      <c r="EM249">
        <v>0</v>
      </c>
      <c r="EO249" t="s">
        <v>33</v>
      </c>
      <c r="EP249">
        <v>7.1999999999999995E-2</v>
      </c>
      <c r="EQ249">
        <v>1993.7070000000001</v>
      </c>
      <c r="ES249" t="s">
        <v>34</v>
      </c>
      <c r="ET249">
        <v>7.1999999999999995E-2</v>
      </c>
      <c r="EU249">
        <v>0</v>
      </c>
      <c r="EW249" t="s">
        <v>30</v>
      </c>
      <c r="EX249">
        <v>7.1999999999999995E-2</v>
      </c>
      <c r="EY249">
        <v>0</v>
      </c>
      <c r="FA249" t="s">
        <v>33</v>
      </c>
      <c r="FB249">
        <v>5.0999999999999997E-2</v>
      </c>
      <c r="FC249">
        <v>2110.5610000000001</v>
      </c>
      <c r="FE249" t="s">
        <v>34</v>
      </c>
      <c r="FF249">
        <v>5.0999999999999997E-2</v>
      </c>
      <c r="FG249">
        <v>0</v>
      </c>
      <c r="FI249" t="s">
        <v>30</v>
      </c>
      <c r="FJ249">
        <v>5.0999999999999997E-2</v>
      </c>
      <c r="FK249">
        <v>0</v>
      </c>
      <c r="FY249" t="s">
        <v>33</v>
      </c>
      <c r="FZ249">
        <v>0.11700000000000001</v>
      </c>
      <c r="GA249">
        <v>674.41499999999996</v>
      </c>
      <c r="GC249" t="s">
        <v>34</v>
      </c>
      <c r="GD249">
        <v>0.11700000000000001</v>
      </c>
      <c r="GE249">
        <v>0</v>
      </c>
      <c r="GG249" t="s">
        <v>30</v>
      </c>
      <c r="GH249">
        <v>0.11700000000000001</v>
      </c>
      <c r="GI249">
        <v>56.968000000000004</v>
      </c>
      <c r="GK249" t="s">
        <v>33</v>
      </c>
      <c r="GL249">
        <v>0.26700000000000002</v>
      </c>
      <c r="GM249">
        <v>1695.9860000000001</v>
      </c>
      <c r="GO249" t="s">
        <v>34</v>
      </c>
      <c r="GP249">
        <v>0.26700000000000002</v>
      </c>
      <c r="GQ249">
        <v>0</v>
      </c>
      <c r="GS249" t="s">
        <v>30</v>
      </c>
      <c r="GT249">
        <v>0.26700000000000002</v>
      </c>
      <c r="GU249">
        <v>16.681999999999999</v>
      </c>
      <c r="GW249" t="s">
        <v>33</v>
      </c>
      <c r="GX249">
        <v>6.0000000000000001E-3</v>
      </c>
      <c r="GY249">
        <v>968</v>
      </c>
      <c r="HA249" t="s">
        <v>34</v>
      </c>
      <c r="HB249">
        <v>6.0000000000000001E-3</v>
      </c>
      <c r="HC249">
        <v>0</v>
      </c>
      <c r="HE249" t="s">
        <v>30</v>
      </c>
      <c r="HF249">
        <v>6.0000000000000001E-3</v>
      </c>
      <c r="HG249">
        <v>255</v>
      </c>
      <c r="HU249" t="s">
        <v>33</v>
      </c>
      <c r="HV249">
        <v>0.23100000000000001</v>
      </c>
      <c r="HW249">
        <v>1461.1079999999999</v>
      </c>
      <c r="HY249" t="s">
        <v>34</v>
      </c>
      <c r="HZ249">
        <v>0.23100000000000001</v>
      </c>
      <c r="IA249">
        <v>0</v>
      </c>
      <c r="IC249" t="s">
        <v>30</v>
      </c>
      <c r="ID249">
        <v>0.23100000000000001</v>
      </c>
      <c r="IE249">
        <v>0</v>
      </c>
      <c r="JE249" t="s">
        <v>33</v>
      </c>
      <c r="JF249" t="n">
        <v>0.024</v>
      </c>
      <c r="JG249" t="n">
        <v>421.474</v>
      </c>
      <c r="JI249" t="s">
        <v>34</v>
      </c>
      <c r="JJ249" t="n">
        <v>0.024</v>
      </c>
      <c r="JK249" t="n">
        <v>0.0</v>
      </c>
      <c r="JM249" t="s">
        <v>30</v>
      </c>
      <c r="JN249" t="n">
        <v>0.024</v>
      </c>
      <c r="JO249" t="n">
        <v>0.0</v>
      </c>
      <c r="JQ249" t="s">
        <v>33</v>
      </c>
      <c r="JR249" t="n">
        <v>0.074</v>
      </c>
      <c r="JS249" t="n">
        <v>758.407</v>
      </c>
      <c r="JU249" t="s">
        <v>34</v>
      </c>
      <c r="JV249" t="n">
        <v>0.074</v>
      </c>
      <c r="JW249" t="n">
        <v>0.0</v>
      </c>
      <c r="JY249" t="s">
        <v>30</v>
      </c>
      <c r="JZ249" t="n">
        <v>0.074</v>
      </c>
      <c r="KA249" t="n">
        <v>0.0</v>
      </c>
      <c r="KC249" t="s">
        <v>33</v>
      </c>
      <c r="KD249" t="n">
        <v>0.002</v>
      </c>
      <c r="KE249" t="n">
        <v>803.5</v>
      </c>
      <c r="KG249" t="s">
        <v>34</v>
      </c>
      <c r="KH249" t="n">
        <v>0.002</v>
      </c>
      <c r="KI249" t="n">
        <v>0.0</v>
      </c>
      <c r="KK249" t="s">
        <v>30</v>
      </c>
      <c r="KL249" t="n">
        <v>0.002</v>
      </c>
      <c r="KM249" t="n">
        <v>0.0</v>
      </c>
      <c r="KO249" t="s">
        <v>33</v>
      </c>
      <c r="KP249" t="n">
        <v>0.017</v>
      </c>
      <c r="KQ249" t="n">
        <v>685.857</v>
      </c>
      <c r="KS249" t="s">
        <v>34</v>
      </c>
      <c r="KT249" t="n">
        <v>0.017</v>
      </c>
      <c r="KU249" t="n">
        <v>0.0</v>
      </c>
      <c r="KW249" t="s">
        <v>30</v>
      </c>
      <c r="KX249" t="n">
        <v>0.017</v>
      </c>
      <c r="KY249" t="n">
        <v>0.0</v>
      </c>
    </row>
    <row r="250" spans="1:239" x14ac:dyDescent="0.3">
      <c r="A250" t="s">
        <v>33</v>
      </c>
      <c r="B250">
        <v>8.9999999999999993E-3</v>
      </c>
      <c r="C250">
        <v>864.42899999999997</v>
      </c>
      <c r="E250" t="s">
        <v>34</v>
      </c>
      <c r="F250">
        <v>8.9999999999999993E-3</v>
      </c>
      <c r="G250">
        <v>0</v>
      </c>
      <c r="I250" t="s">
        <v>30</v>
      </c>
      <c r="J250">
        <v>8.9999999999999993E-3</v>
      </c>
      <c r="K250">
        <v>0</v>
      </c>
      <c r="M250" t="s">
        <v>33</v>
      </c>
      <c r="N250">
        <v>9.7000000000000003E-2</v>
      </c>
      <c r="O250">
        <v>1046.0640000000001</v>
      </c>
      <c r="Q250" t="s">
        <v>34</v>
      </c>
      <c r="R250">
        <v>9.7000000000000003E-2</v>
      </c>
      <c r="S250">
        <v>0</v>
      </c>
      <c r="U250" t="s">
        <v>30</v>
      </c>
      <c r="V250">
        <v>9.7000000000000003E-2</v>
      </c>
      <c r="W250">
        <v>0</v>
      </c>
      <c r="AW250" t="s">
        <v>33</v>
      </c>
      <c r="AX250">
        <v>1.855</v>
      </c>
      <c r="AY250">
        <v>686.68600000000004</v>
      </c>
      <c r="BA250" t="s">
        <v>34</v>
      </c>
      <c r="BB250">
        <v>1.855</v>
      </c>
      <c r="BC250">
        <v>0</v>
      </c>
      <c r="BE250" t="s">
        <v>30</v>
      </c>
      <c r="BF250">
        <v>1.855</v>
      </c>
      <c r="BG250">
        <v>0</v>
      </c>
      <c r="BI250" t="s">
        <v>33</v>
      </c>
      <c r="BJ250">
        <v>0.55600000000000005</v>
      </c>
      <c r="BK250">
        <v>686.78899999999999</v>
      </c>
      <c r="BM250" t="s">
        <v>34</v>
      </c>
      <c r="BN250">
        <v>0.55600000000000005</v>
      </c>
      <c r="BO250">
        <v>0</v>
      </c>
      <c r="BQ250" t="s">
        <v>30</v>
      </c>
      <c r="BR250">
        <v>0.55600000000000005</v>
      </c>
      <c r="BS250">
        <v>6.8609999999999998</v>
      </c>
      <c r="BU250" t="s">
        <v>33</v>
      </c>
      <c r="BV250">
        <v>3.2000000000000001E-2</v>
      </c>
      <c r="BW250">
        <v>492.23099999999999</v>
      </c>
      <c r="BY250" t="s">
        <v>34</v>
      </c>
      <c r="BZ250">
        <v>3.2000000000000001E-2</v>
      </c>
      <c r="CA250">
        <v>0</v>
      </c>
      <c r="CC250" t="s">
        <v>30</v>
      </c>
      <c r="CD250">
        <v>3.2000000000000001E-2</v>
      </c>
      <c r="CE250">
        <v>0</v>
      </c>
      <c r="CG250" t="s">
        <v>33</v>
      </c>
      <c r="CH250">
        <v>2.1999999999999999E-2</v>
      </c>
      <c r="CI250">
        <v>1165.056</v>
      </c>
      <c r="CK250" t="s">
        <v>34</v>
      </c>
      <c r="CL250">
        <v>2.1999999999999999E-2</v>
      </c>
      <c r="CM250">
        <v>0</v>
      </c>
      <c r="CO250" t="s">
        <v>30</v>
      </c>
      <c r="CP250">
        <v>2.1999999999999999E-2</v>
      </c>
      <c r="CQ250">
        <v>0</v>
      </c>
      <c r="DQ250" t="s">
        <v>33</v>
      </c>
      <c r="DR250">
        <v>3.9E-2</v>
      </c>
      <c r="DS250">
        <v>2061.4189999999999</v>
      </c>
      <c r="DU250" t="s">
        <v>34</v>
      </c>
      <c r="DV250">
        <v>3.9E-2</v>
      </c>
      <c r="DW250">
        <v>0</v>
      </c>
      <c r="DY250" t="s">
        <v>30</v>
      </c>
      <c r="DZ250">
        <v>3.9E-2</v>
      </c>
      <c r="EA250">
        <v>0</v>
      </c>
      <c r="EC250" t="s">
        <v>33</v>
      </c>
      <c r="ED250">
        <v>0.315</v>
      </c>
      <c r="EE250">
        <v>2584.8539999999998</v>
      </c>
      <c r="EG250" t="s">
        <v>34</v>
      </c>
      <c r="EH250">
        <v>0.315</v>
      </c>
      <c r="EI250">
        <v>0</v>
      </c>
      <c r="EK250" t="s">
        <v>30</v>
      </c>
      <c r="EL250">
        <v>0.315</v>
      </c>
      <c r="EM250">
        <v>0</v>
      </c>
      <c r="EO250" t="s">
        <v>33</v>
      </c>
      <c r="EP250">
        <v>2.7E-2</v>
      </c>
      <c r="EQ250">
        <v>1894.5</v>
      </c>
      <c r="ES250" t="s">
        <v>34</v>
      </c>
      <c r="ET250">
        <v>2.7E-2</v>
      </c>
      <c r="EU250">
        <v>0</v>
      </c>
      <c r="EW250" t="s">
        <v>30</v>
      </c>
      <c r="EX250">
        <v>2.7E-2</v>
      </c>
      <c r="EY250">
        <v>0</v>
      </c>
      <c r="FA250" t="s">
        <v>33</v>
      </c>
      <c r="FB250">
        <v>0.45500000000000002</v>
      </c>
      <c r="FC250">
        <v>2396.8159999999998</v>
      </c>
      <c r="FE250" t="s">
        <v>34</v>
      </c>
      <c r="FF250">
        <v>0.45500000000000002</v>
      </c>
      <c r="FG250">
        <v>0</v>
      </c>
      <c r="FI250" t="s">
        <v>30</v>
      </c>
      <c r="FJ250">
        <v>0.45500000000000002</v>
      </c>
      <c r="FK250">
        <v>6.2880000000000003</v>
      </c>
      <c r="FY250" t="s">
        <v>33</v>
      </c>
      <c r="FZ250">
        <v>0.04</v>
      </c>
      <c r="GA250">
        <v>748.43799999999999</v>
      </c>
      <c r="GC250" t="s">
        <v>34</v>
      </c>
      <c r="GD250">
        <v>0.04</v>
      </c>
      <c r="GE250">
        <v>0</v>
      </c>
      <c r="GG250" t="s">
        <v>30</v>
      </c>
      <c r="GH250">
        <v>0.04</v>
      </c>
      <c r="GI250">
        <v>0</v>
      </c>
      <c r="GK250" t="s">
        <v>33</v>
      </c>
      <c r="GL250">
        <v>0.34300000000000003</v>
      </c>
      <c r="GM250">
        <v>2661.7130000000002</v>
      </c>
      <c r="GO250" t="s">
        <v>34</v>
      </c>
      <c r="GP250">
        <v>0.34300000000000003</v>
      </c>
      <c r="GQ250">
        <v>0</v>
      </c>
      <c r="GS250" t="s">
        <v>30</v>
      </c>
      <c r="GT250">
        <v>0.34300000000000003</v>
      </c>
      <c r="GU250">
        <v>0</v>
      </c>
      <c r="GW250" t="s">
        <v>33</v>
      </c>
      <c r="GX250">
        <v>0.13200000000000001</v>
      </c>
      <c r="GY250">
        <v>1294.085</v>
      </c>
      <c r="HA250" t="s">
        <v>34</v>
      </c>
      <c r="HB250">
        <v>0.13200000000000001</v>
      </c>
      <c r="HC250">
        <v>0</v>
      </c>
      <c r="HE250" t="s">
        <v>30</v>
      </c>
      <c r="HF250">
        <v>0.13200000000000001</v>
      </c>
      <c r="HG250">
        <v>0</v>
      </c>
      <c r="HU250" t="s">
        <v>33</v>
      </c>
      <c r="HV250">
        <v>4.4999999999999998E-2</v>
      </c>
      <c r="HW250">
        <v>1591.0830000000001</v>
      </c>
      <c r="HY250" t="s">
        <v>34</v>
      </c>
      <c r="HZ250">
        <v>4.4999999999999998E-2</v>
      </c>
      <c r="IA250">
        <v>0</v>
      </c>
      <c r="IC250" t="s">
        <v>30</v>
      </c>
      <c r="ID250">
        <v>4.4999999999999998E-2</v>
      </c>
      <c r="IE250">
        <v>0</v>
      </c>
      <c r="JE250" t="s">
        <v>33</v>
      </c>
      <c r="JF250" t="n">
        <v>0.02</v>
      </c>
      <c r="JG250" t="n">
        <v>374.375</v>
      </c>
      <c r="JI250" t="s">
        <v>34</v>
      </c>
      <c r="JJ250" t="n">
        <v>0.02</v>
      </c>
      <c r="JK250" t="n">
        <v>0.0</v>
      </c>
      <c r="JM250" t="s">
        <v>30</v>
      </c>
      <c r="JN250" t="n">
        <v>0.02</v>
      </c>
      <c r="JO250" t="n">
        <v>0.0</v>
      </c>
      <c r="JQ250" t="s">
        <v>33</v>
      </c>
      <c r="JR250" t="n">
        <v>10.966</v>
      </c>
      <c r="JS250" t="n">
        <v>1023.53</v>
      </c>
      <c r="JU250" t="s">
        <v>34</v>
      </c>
      <c r="JV250" t="n">
        <v>10.966</v>
      </c>
      <c r="JW250" t="n">
        <v>0.0</v>
      </c>
      <c r="JY250" t="s">
        <v>30</v>
      </c>
      <c r="JZ250" t="n">
        <v>10.966</v>
      </c>
      <c r="KA250" t="n">
        <v>6.548</v>
      </c>
      <c r="KC250" t="s">
        <v>33</v>
      </c>
      <c r="KD250" t="n">
        <v>0.092</v>
      </c>
      <c r="KE250" t="n">
        <v>706.351</v>
      </c>
      <c r="KG250" t="s">
        <v>34</v>
      </c>
      <c r="KH250" t="n">
        <v>0.092</v>
      </c>
      <c r="KI250" t="n">
        <v>0.0</v>
      </c>
      <c r="KK250" t="s">
        <v>30</v>
      </c>
      <c r="KL250" t="n">
        <v>0.092</v>
      </c>
      <c r="KM250" t="n">
        <v>0.0</v>
      </c>
      <c r="KO250" t="s">
        <v>33</v>
      </c>
      <c r="KP250" t="n">
        <v>0.016</v>
      </c>
      <c r="KQ250" t="n">
        <v>786.154</v>
      </c>
      <c r="KS250" t="s">
        <v>34</v>
      </c>
      <c r="KT250" t="n">
        <v>0.016</v>
      </c>
      <c r="KU250" t="n">
        <v>0.0</v>
      </c>
      <c r="KW250" t="s">
        <v>30</v>
      </c>
      <c r="KX250" t="n">
        <v>0.016</v>
      </c>
      <c r="KY250" t="n">
        <v>0.0</v>
      </c>
    </row>
    <row r="251" spans="1:239" x14ac:dyDescent="0.3">
      <c r="A251" t="s">
        <v>33</v>
      </c>
      <c r="B251">
        <v>0.622</v>
      </c>
      <c r="C251">
        <v>994.61699999999996</v>
      </c>
      <c r="E251" t="s">
        <v>34</v>
      </c>
      <c r="F251">
        <v>0.622</v>
      </c>
      <c r="G251">
        <v>0</v>
      </c>
      <c r="I251" t="s">
        <v>30</v>
      </c>
      <c r="J251">
        <v>0.622</v>
      </c>
      <c r="K251">
        <v>0</v>
      </c>
      <c r="M251" t="s">
        <v>33</v>
      </c>
      <c r="N251">
        <v>1.0999999999999999E-2</v>
      </c>
      <c r="O251">
        <v>901.44399999999996</v>
      </c>
      <c r="Q251" t="s">
        <v>34</v>
      </c>
      <c r="R251">
        <v>1.0999999999999999E-2</v>
      </c>
      <c r="S251">
        <v>0</v>
      </c>
      <c r="U251" t="s">
        <v>30</v>
      </c>
      <c r="V251">
        <v>1.0999999999999999E-2</v>
      </c>
      <c r="W251">
        <v>0</v>
      </c>
      <c r="AW251" t="s">
        <v>33</v>
      </c>
      <c r="AX251">
        <v>0.48799999999999999</v>
      </c>
      <c r="AY251">
        <v>659.27</v>
      </c>
      <c r="BA251" t="s">
        <v>34</v>
      </c>
      <c r="BB251">
        <v>0.48799999999999999</v>
      </c>
      <c r="BC251">
        <v>0</v>
      </c>
      <c r="BE251" t="s">
        <v>30</v>
      </c>
      <c r="BF251">
        <v>0.48799999999999999</v>
      </c>
      <c r="BG251">
        <v>0</v>
      </c>
      <c r="BI251" t="s">
        <v>33</v>
      </c>
      <c r="BJ251">
        <v>5.0000000000000001E-3</v>
      </c>
      <c r="BK251">
        <v>648.25</v>
      </c>
      <c r="BM251" t="s">
        <v>34</v>
      </c>
      <c r="BN251">
        <v>5.0000000000000001E-3</v>
      </c>
      <c r="BO251">
        <v>0</v>
      </c>
      <c r="BQ251" t="s">
        <v>30</v>
      </c>
      <c r="BR251">
        <v>5.0000000000000001E-3</v>
      </c>
      <c r="BS251">
        <v>0</v>
      </c>
      <c r="BU251" t="s">
        <v>33</v>
      </c>
      <c r="BV251">
        <v>1E-3</v>
      </c>
      <c r="BW251">
        <v>404</v>
      </c>
      <c r="BY251" t="s">
        <v>34</v>
      </c>
      <c r="BZ251">
        <v>1E-3</v>
      </c>
      <c r="CA251">
        <v>0</v>
      </c>
      <c r="CC251" t="s">
        <v>30</v>
      </c>
      <c r="CD251">
        <v>1E-3</v>
      </c>
      <c r="CE251">
        <v>0</v>
      </c>
      <c r="CG251" t="s">
        <v>33</v>
      </c>
      <c r="CH251">
        <v>0.873</v>
      </c>
      <c r="CI251">
        <v>1350.0830000000001</v>
      </c>
      <c r="CK251" t="s">
        <v>34</v>
      </c>
      <c r="CL251">
        <v>0.873</v>
      </c>
      <c r="CM251">
        <v>0</v>
      </c>
      <c r="CO251" t="s">
        <v>30</v>
      </c>
      <c r="CP251">
        <v>0.873</v>
      </c>
      <c r="CQ251">
        <v>2.5459999999999998</v>
      </c>
      <c r="DQ251" t="s">
        <v>33</v>
      </c>
      <c r="DR251">
        <v>0.219</v>
      </c>
      <c r="DS251">
        <v>2064.5619999999999</v>
      </c>
      <c r="DU251" t="s">
        <v>34</v>
      </c>
      <c r="DV251">
        <v>0.219</v>
      </c>
      <c r="DW251">
        <v>0</v>
      </c>
      <c r="DY251" t="s">
        <v>30</v>
      </c>
      <c r="DZ251">
        <v>0.219</v>
      </c>
      <c r="EA251">
        <v>68.096999999999994</v>
      </c>
      <c r="EC251" t="s">
        <v>33</v>
      </c>
      <c r="ED251">
        <v>14.367000000000001</v>
      </c>
      <c r="EE251">
        <v>3110.7689999999998</v>
      </c>
      <c r="EG251" t="s">
        <v>34</v>
      </c>
      <c r="EH251">
        <v>14.367000000000001</v>
      </c>
      <c r="EI251">
        <v>4.7770000000000001</v>
      </c>
      <c r="EK251" t="s">
        <v>30</v>
      </c>
      <c r="EL251">
        <v>14.367000000000001</v>
      </c>
      <c r="EM251">
        <v>15.436</v>
      </c>
      <c r="EO251" t="s">
        <v>33</v>
      </c>
      <c r="EP251">
        <v>0.126</v>
      </c>
      <c r="EQ251">
        <v>1675.96</v>
      </c>
      <c r="ES251" t="s">
        <v>34</v>
      </c>
      <c r="ET251">
        <v>0.126</v>
      </c>
      <c r="EU251">
        <v>0</v>
      </c>
      <c r="EW251" t="s">
        <v>30</v>
      </c>
      <c r="EX251">
        <v>0.126</v>
      </c>
      <c r="EY251">
        <v>37.871000000000002</v>
      </c>
      <c r="FA251" t="s">
        <v>33</v>
      </c>
      <c r="FB251">
        <v>0.10299999999999999</v>
      </c>
      <c r="FC251">
        <v>2229.614</v>
      </c>
      <c r="FE251" t="s">
        <v>34</v>
      </c>
      <c r="FF251">
        <v>0.10299999999999999</v>
      </c>
      <c r="FG251">
        <v>0</v>
      </c>
      <c r="FI251" t="s">
        <v>30</v>
      </c>
      <c r="FJ251">
        <v>0.10299999999999999</v>
      </c>
      <c r="FK251">
        <v>0</v>
      </c>
      <c r="FY251" t="s">
        <v>33</v>
      </c>
      <c r="FZ251">
        <v>0.13200000000000001</v>
      </c>
      <c r="GA251">
        <v>724.50900000000001</v>
      </c>
      <c r="GC251" t="s">
        <v>34</v>
      </c>
      <c r="GD251">
        <v>0.13200000000000001</v>
      </c>
      <c r="GE251">
        <v>0</v>
      </c>
      <c r="GG251" t="s">
        <v>30</v>
      </c>
      <c r="GH251">
        <v>0.13200000000000001</v>
      </c>
      <c r="GI251">
        <v>0</v>
      </c>
      <c r="GK251" t="s">
        <v>33</v>
      </c>
      <c r="GL251">
        <v>0.01</v>
      </c>
      <c r="GM251">
        <v>1557.375</v>
      </c>
      <c r="GO251" t="s">
        <v>34</v>
      </c>
      <c r="GP251">
        <v>0.01</v>
      </c>
      <c r="GQ251">
        <v>0</v>
      </c>
      <c r="GS251" t="s">
        <v>30</v>
      </c>
      <c r="GT251">
        <v>0.01</v>
      </c>
      <c r="GU251">
        <v>0</v>
      </c>
      <c r="GW251" t="s">
        <v>33</v>
      </c>
      <c r="GX251">
        <v>0.08</v>
      </c>
      <c r="GY251">
        <v>1436.3119999999999</v>
      </c>
      <c r="HA251" t="s">
        <v>34</v>
      </c>
      <c r="HB251">
        <v>0.08</v>
      </c>
      <c r="HC251">
        <v>0</v>
      </c>
      <c r="HE251" t="s">
        <v>30</v>
      </c>
      <c r="HF251">
        <v>0.08</v>
      </c>
      <c r="HG251">
        <v>0</v>
      </c>
      <c r="HU251" t="s">
        <v>33</v>
      </c>
      <c r="HV251">
        <v>1.6E-2</v>
      </c>
      <c r="HW251">
        <v>1378.154</v>
      </c>
      <c r="HY251" t="s">
        <v>34</v>
      </c>
      <c r="HZ251">
        <v>1.6E-2</v>
      </c>
      <c r="IA251">
        <v>0</v>
      </c>
      <c r="IC251" t="s">
        <v>30</v>
      </c>
      <c r="ID251">
        <v>1.6E-2</v>
      </c>
      <c r="IE251">
        <v>0</v>
      </c>
      <c r="JE251" t="s">
        <v>33</v>
      </c>
      <c r="JF251" t="n">
        <v>0.093</v>
      </c>
      <c r="JG251" t="n">
        <v>414.147</v>
      </c>
      <c r="JI251" t="s">
        <v>34</v>
      </c>
      <c r="JJ251" t="n">
        <v>0.093</v>
      </c>
      <c r="JK251" t="n">
        <v>0.0</v>
      </c>
      <c r="JM251" t="s">
        <v>30</v>
      </c>
      <c r="JN251" t="n">
        <v>0.093</v>
      </c>
      <c r="JO251" t="n">
        <v>0.0</v>
      </c>
      <c r="JQ251" t="s">
        <v>33</v>
      </c>
      <c r="JR251" t="n">
        <v>0.127</v>
      </c>
      <c r="JS251" t="n">
        <v>822.696</v>
      </c>
      <c r="JU251" t="s">
        <v>34</v>
      </c>
      <c r="JV251" t="n">
        <v>0.127</v>
      </c>
      <c r="JW251" t="n">
        <v>0.0</v>
      </c>
      <c r="JY251" t="s">
        <v>30</v>
      </c>
      <c r="JZ251" t="n">
        <v>0.127</v>
      </c>
      <c r="KA251" t="n">
        <v>92.5</v>
      </c>
      <c r="KC251" t="s">
        <v>33</v>
      </c>
      <c r="KD251" t="n">
        <v>0.27</v>
      </c>
      <c r="KE251" t="n">
        <v>827.318</v>
      </c>
      <c r="KG251" t="s">
        <v>34</v>
      </c>
      <c r="KH251" t="n">
        <v>0.27</v>
      </c>
      <c r="KI251" t="n">
        <v>0.0</v>
      </c>
      <c r="KK251" t="s">
        <v>30</v>
      </c>
      <c r="KL251" t="n">
        <v>0.27</v>
      </c>
      <c r="KM251" t="n">
        <v>27.028</v>
      </c>
      <c r="KO251" t="s">
        <v>33</v>
      </c>
      <c r="KP251" t="n">
        <v>2.496</v>
      </c>
      <c r="KQ251" t="n">
        <v>886.656</v>
      </c>
      <c r="KS251" t="s">
        <v>34</v>
      </c>
      <c r="KT251" t="n">
        <v>2.496</v>
      </c>
      <c r="KU251" t="n">
        <v>0.0</v>
      </c>
      <c r="KW251" t="s">
        <v>30</v>
      </c>
      <c r="KX251" t="n">
        <v>2.496</v>
      </c>
      <c r="KY251" t="n">
        <v>0.0</v>
      </c>
    </row>
    <row r="252" spans="1:239" x14ac:dyDescent="0.3">
      <c r="A252" t="s">
        <v>33</v>
      </c>
      <c r="B252">
        <v>7.6999999999999999E-2</v>
      </c>
      <c r="C252">
        <v>962.952</v>
      </c>
      <c r="E252" t="s">
        <v>34</v>
      </c>
      <c r="F252">
        <v>7.6999999999999999E-2</v>
      </c>
      <c r="G252">
        <v>0</v>
      </c>
      <c r="I252" t="s">
        <v>30</v>
      </c>
      <c r="J252">
        <v>7.6999999999999999E-2</v>
      </c>
      <c r="K252">
        <v>0</v>
      </c>
      <c r="M252" t="s">
        <v>33</v>
      </c>
      <c r="N252">
        <v>6.0000000000000001E-3</v>
      </c>
      <c r="O252">
        <v>973.4</v>
      </c>
      <c r="Q252" t="s">
        <v>34</v>
      </c>
      <c r="R252">
        <v>6.0000000000000001E-3</v>
      </c>
      <c r="S252">
        <v>0</v>
      </c>
      <c r="U252" t="s">
        <v>30</v>
      </c>
      <c r="V252">
        <v>6.0000000000000001E-3</v>
      </c>
      <c r="W252">
        <v>0</v>
      </c>
      <c r="AW252" t="s">
        <v>33</v>
      </c>
      <c r="AX252">
        <v>1.7000000000000001E-2</v>
      </c>
      <c r="AY252">
        <v>593.07100000000003</v>
      </c>
      <c r="BA252" t="s">
        <v>34</v>
      </c>
      <c r="BB252">
        <v>1.7000000000000001E-2</v>
      </c>
      <c r="BC252">
        <v>0</v>
      </c>
      <c r="BE252" t="s">
        <v>30</v>
      </c>
      <c r="BF252">
        <v>1.7000000000000001E-2</v>
      </c>
      <c r="BG252">
        <v>0</v>
      </c>
      <c r="BI252" t="s">
        <v>33</v>
      </c>
      <c r="BJ252">
        <v>22.43</v>
      </c>
      <c r="BK252">
        <v>1701.057</v>
      </c>
      <c r="BM252" t="s">
        <v>34</v>
      </c>
      <c r="BN252">
        <v>22.43</v>
      </c>
      <c r="BO252">
        <v>0</v>
      </c>
      <c r="BQ252" t="s">
        <v>30</v>
      </c>
      <c r="BR252">
        <v>22.43</v>
      </c>
      <c r="BS252">
        <v>12.749000000000001</v>
      </c>
      <c r="BU252" t="s">
        <v>33</v>
      </c>
      <c r="BV252">
        <v>6.0999999999999999E-2</v>
      </c>
      <c r="BW252">
        <v>535.10199999999998</v>
      </c>
      <c r="BY252" t="s">
        <v>34</v>
      </c>
      <c r="BZ252">
        <v>6.0999999999999999E-2</v>
      </c>
      <c r="CA252">
        <v>0</v>
      </c>
      <c r="CC252" t="s">
        <v>30</v>
      </c>
      <c r="CD252">
        <v>6.0999999999999999E-2</v>
      </c>
      <c r="CE252">
        <v>0</v>
      </c>
      <c r="CG252" t="s">
        <v>33</v>
      </c>
      <c r="CH252">
        <v>0.245</v>
      </c>
      <c r="CI252">
        <v>1176.904</v>
      </c>
      <c r="CK252" t="s">
        <v>34</v>
      </c>
      <c r="CL252">
        <v>0.245</v>
      </c>
      <c r="CM252">
        <v>0</v>
      </c>
      <c r="CO252" t="s">
        <v>30</v>
      </c>
      <c r="CP252">
        <v>0.245</v>
      </c>
      <c r="CQ252">
        <v>14.239000000000001</v>
      </c>
      <c r="DQ252" t="s">
        <v>33</v>
      </c>
      <c r="DR252">
        <v>0.27700000000000002</v>
      </c>
      <c r="DS252">
        <v>2248.3829999999998</v>
      </c>
      <c r="DU252" t="s">
        <v>34</v>
      </c>
      <c r="DV252">
        <v>0.27700000000000002</v>
      </c>
      <c r="DW252">
        <v>0</v>
      </c>
      <c r="DY252" t="s">
        <v>30</v>
      </c>
      <c r="DZ252">
        <v>0.27700000000000002</v>
      </c>
      <c r="EA252">
        <v>18.378</v>
      </c>
      <c r="EC252" t="s">
        <v>33</v>
      </c>
      <c r="ED252">
        <v>1.4999999999999999E-2</v>
      </c>
      <c r="EE252">
        <v>2616.1669999999999</v>
      </c>
      <c r="EG252" t="s">
        <v>34</v>
      </c>
      <c r="EH252">
        <v>1.4999999999999999E-2</v>
      </c>
      <c r="EI252">
        <v>0</v>
      </c>
      <c r="EK252" t="s">
        <v>30</v>
      </c>
      <c r="EL252">
        <v>1.4999999999999999E-2</v>
      </c>
      <c r="EM252">
        <v>0</v>
      </c>
      <c r="EO252" t="s">
        <v>33</v>
      </c>
      <c r="EP252">
        <v>0.10199999999999999</v>
      </c>
      <c r="EQ252">
        <v>2104.098</v>
      </c>
      <c r="ES252" t="s">
        <v>34</v>
      </c>
      <c r="ET252">
        <v>0.10199999999999999</v>
      </c>
      <c r="EU252">
        <v>0</v>
      </c>
      <c r="EW252" t="s">
        <v>30</v>
      </c>
      <c r="EX252">
        <v>0.10199999999999999</v>
      </c>
      <c r="EY252">
        <v>158.59800000000001</v>
      </c>
      <c r="FA252" t="s">
        <v>33</v>
      </c>
      <c r="FB252">
        <v>33.948</v>
      </c>
      <c r="FC252">
        <v>3823.2959999999998</v>
      </c>
      <c r="FE252" t="s">
        <v>34</v>
      </c>
      <c r="FF252">
        <v>33.948</v>
      </c>
      <c r="FG252">
        <v>0</v>
      </c>
      <c r="FI252" t="s">
        <v>30</v>
      </c>
      <c r="FJ252">
        <v>33.948</v>
      </c>
      <c r="FK252">
        <v>21.114000000000001</v>
      </c>
      <c r="FY252" t="s">
        <v>33</v>
      </c>
      <c r="FZ252">
        <v>1.0999999999999999E-2</v>
      </c>
      <c r="GA252">
        <v>674.33299999999997</v>
      </c>
      <c r="GC252" t="s">
        <v>34</v>
      </c>
      <c r="GD252">
        <v>1.0999999999999999E-2</v>
      </c>
      <c r="GE252">
        <v>0</v>
      </c>
      <c r="GG252" t="s">
        <v>30</v>
      </c>
      <c r="GH252">
        <v>1.0999999999999999E-2</v>
      </c>
      <c r="GI252">
        <v>113.333</v>
      </c>
      <c r="GK252" t="s">
        <v>33</v>
      </c>
      <c r="GL252">
        <v>1.19</v>
      </c>
      <c r="GM252">
        <v>2721.2820000000002</v>
      </c>
      <c r="GO252" t="s">
        <v>34</v>
      </c>
      <c r="GP252">
        <v>1.19</v>
      </c>
      <c r="GQ252">
        <v>0</v>
      </c>
      <c r="GS252" t="s">
        <v>30</v>
      </c>
      <c r="GT252">
        <v>1.19</v>
      </c>
      <c r="GU252">
        <v>12.282999999999999</v>
      </c>
      <c r="GW252" t="s">
        <v>33</v>
      </c>
      <c r="GX252">
        <v>1.7000000000000001E-2</v>
      </c>
      <c r="GY252">
        <v>1408.5</v>
      </c>
      <c r="HA252" t="s">
        <v>34</v>
      </c>
      <c r="HB252">
        <v>1.7000000000000001E-2</v>
      </c>
      <c r="HC252">
        <v>0</v>
      </c>
      <c r="HE252" t="s">
        <v>30</v>
      </c>
      <c r="HF252">
        <v>1.7000000000000001E-2</v>
      </c>
      <c r="HG252">
        <v>0</v>
      </c>
      <c r="HU252" t="s">
        <v>33</v>
      </c>
      <c r="HV252">
        <v>7.3999999999999996E-2</v>
      </c>
      <c r="HW252">
        <v>1337.0170000000001</v>
      </c>
      <c r="HY252" t="s">
        <v>34</v>
      </c>
      <c r="HZ252">
        <v>7.3999999999999996E-2</v>
      </c>
      <c r="IA252">
        <v>0</v>
      </c>
      <c r="IC252" t="s">
        <v>30</v>
      </c>
      <c r="ID252">
        <v>7.3999999999999996E-2</v>
      </c>
      <c r="IE252">
        <v>0</v>
      </c>
      <c r="JE252" t="s">
        <v>33</v>
      </c>
      <c r="JF252" t="n">
        <v>0.044</v>
      </c>
      <c r="JG252" t="n">
        <v>404.086</v>
      </c>
      <c r="JI252" t="s">
        <v>34</v>
      </c>
      <c r="JJ252" t="n">
        <v>0.044</v>
      </c>
      <c r="JK252" t="n">
        <v>0.0</v>
      </c>
      <c r="JM252" t="s">
        <v>30</v>
      </c>
      <c r="JN252" t="n">
        <v>0.044</v>
      </c>
      <c r="JO252" t="n">
        <v>0.0</v>
      </c>
      <c r="JQ252" t="s">
        <v>33</v>
      </c>
      <c r="JR252" t="n">
        <v>0.004</v>
      </c>
      <c r="JS252" t="n">
        <v>615.0</v>
      </c>
      <c r="JU252" t="s">
        <v>34</v>
      </c>
      <c r="JV252" t="n">
        <v>0.004</v>
      </c>
      <c r="JW252" t="n">
        <v>0.0</v>
      </c>
      <c r="JY252" t="s">
        <v>30</v>
      </c>
      <c r="JZ252" t="n">
        <v>0.004</v>
      </c>
      <c r="KA252" t="n">
        <v>0.0</v>
      </c>
      <c r="KC252" t="s">
        <v>33</v>
      </c>
      <c r="KD252" t="n">
        <v>0.538</v>
      </c>
      <c r="KE252" t="n">
        <v>737.544</v>
      </c>
      <c r="KG252" t="s">
        <v>34</v>
      </c>
      <c r="KH252" t="n">
        <v>0.538</v>
      </c>
      <c r="KI252" t="n">
        <v>0.0</v>
      </c>
      <c r="KK252" t="s">
        <v>30</v>
      </c>
      <c r="KL252" t="n">
        <v>0.538</v>
      </c>
      <c r="KM252" t="n">
        <v>6.493</v>
      </c>
      <c r="KO252" t="s">
        <v>33</v>
      </c>
      <c r="KP252" t="n">
        <v>8.171</v>
      </c>
      <c r="KQ252" t="n">
        <v>1268.912</v>
      </c>
      <c r="KS252" t="s">
        <v>34</v>
      </c>
      <c r="KT252" t="n">
        <v>8.171</v>
      </c>
      <c r="KU252" t="n">
        <v>0.0</v>
      </c>
      <c r="KW252" t="s">
        <v>30</v>
      </c>
      <c r="KX252" t="n">
        <v>8.171</v>
      </c>
      <c r="KY252" t="n">
        <v>9.021</v>
      </c>
    </row>
    <row r="253" spans="1:239" x14ac:dyDescent="0.3">
      <c r="A253" t="s">
        <v>33</v>
      </c>
      <c r="B253">
        <v>1E-3</v>
      </c>
      <c r="C253">
        <v>632</v>
      </c>
      <c r="E253" t="s">
        <v>34</v>
      </c>
      <c r="F253">
        <v>1E-3</v>
      </c>
      <c r="G253">
        <v>0</v>
      </c>
      <c r="I253" t="s">
        <v>30</v>
      </c>
      <c r="J253">
        <v>1E-3</v>
      </c>
      <c r="K253">
        <v>0</v>
      </c>
      <c r="M253" t="s">
        <v>33</v>
      </c>
      <c r="N253">
        <v>0.38500000000000001</v>
      </c>
      <c r="O253">
        <v>1189.867</v>
      </c>
      <c r="Q253" t="s">
        <v>34</v>
      </c>
      <c r="R253">
        <v>0.38500000000000001</v>
      </c>
      <c r="S253">
        <v>0</v>
      </c>
      <c r="U253" t="s">
        <v>30</v>
      </c>
      <c r="V253">
        <v>0.38500000000000001</v>
      </c>
      <c r="W253">
        <v>0</v>
      </c>
      <c r="AW253" t="s">
        <v>33</v>
      </c>
      <c r="AX253">
        <v>5.0000000000000001E-3</v>
      </c>
      <c r="AY253">
        <v>508.5</v>
      </c>
      <c r="BA253" t="s">
        <v>34</v>
      </c>
      <c r="BB253">
        <v>5.0000000000000001E-3</v>
      </c>
      <c r="BC253">
        <v>0</v>
      </c>
      <c r="BE253" t="s">
        <v>30</v>
      </c>
      <c r="BF253">
        <v>5.0000000000000001E-3</v>
      </c>
      <c r="BG253">
        <v>0</v>
      </c>
      <c r="BI253" t="s">
        <v>33</v>
      </c>
      <c r="BJ253">
        <v>3.4000000000000002E-2</v>
      </c>
      <c r="BK253">
        <v>765.66700000000003</v>
      </c>
      <c r="BM253" t="s">
        <v>34</v>
      </c>
      <c r="BN253">
        <v>3.4000000000000002E-2</v>
      </c>
      <c r="BO253">
        <v>0</v>
      </c>
      <c r="BQ253" t="s">
        <v>30</v>
      </c>
      <c r="BR253">
        <v>3.4000000000000002E-2</v>
      </c>
      <c r="BS253">
        <v>0</v>
      </c>
      <c r="BU253" t="s">
        <v>33</v>
      </c>
      <c r="BV253">
        <v>1E-3</v>
      </c>
      <c r="BW253">
        <v>372</v>
      </c>
      <c r="BY253" t="s">
        <v>34</v>
      </c>
      <c r="BZ253">
        <v>1E-3</v>
      </c>
      <c r="CA253">
        <v>0</v>
      </c>
      <c r="CC253" t="s">
        <v>30</v>
      </c>
      <c r="CD253">
        <v>1E-3</v>
      </c>
      <c r="CE253">
        <v>0</v>
      </c>
      <c r="CG253" t="s">
        <v>33</v>
      </c>
      <c r="CH253">
        <v>5.6000000000000001E-2</v>
      </c>
      <c r="CI253">
        <v>1308.867</v>
      </c>
      <c r="CK253" t="s">
        <v>34</v>
      </c>
      <c r="CL253">
        <v>5.6000000000000001E-2</v>
      </c>
      <c r="CM253">
        <v>0</v>
      </c>
      <c r="CO253" t="s">
        <v>30</v>
      </c>
      <c r="CP253">
        <v>5.6000000000000001E-2</v>
      </c>
      <c r="CQ253">
        <v>0</v>
      </c>
      <c r="DQ253" t="s">
        <v>33</v>
      </c>
      <c r="DR253">
        <v>1.131</v>
      </c>
      <c r="DS253">
        <v>2376.3789999999999</v>
      </c>
      <c r="DU253" t="s">
        <v>34</v>
      </c>
      <c r="DV253">
        <v>1.131</v>
      </c>
      <c r="DW253">
        <v>0</v>
      </c>
      <c r="DY253" t="s">
        <v>30</v>
      </c>
      <c r="DZ253">
        <v>1.131</v>
      </c>
      <c r="EA253">
        <v>0</v>
      </c>
      <c r="EC253" t="s">
        <v>33</v>
      </c>
      <c r="ED253">
        <v>1.0999999999999999E-2</v>
      </c>
      <c r="EE253">
        <v>2429.6669999999999</v>
      </c>
      <c r="EG253" t="s">
        <v>34</v>
      </c>
      <c r="EH253">
        <v>1.0999999999999999E-2</v>
      </c>
      <c r="EI253">
        <v>0</v>
      </c>
      <c r="EK253" t="s">
        <v>30</v>
      </c>
      <c r="EL253">
        <v>1.0999999999999999E-2</v>
      </c>
      <c r="EM253">
        <v>0</v>
      </c>
      <c r="EO253" t="s">
        <v>33</v>
      </c>
      <c r="EP253">
        <v>1.82</v>
      </c>
      <c r="EQ253">
        <v>2095.9899999999998</v>
      </c>
      <c r="ES253" t="s">
        <v>34</v>
      </c>
      <c r="ET253">
        <v>1.82</v>
      </c>
      <c r="EU253">
        <v>0</v>
      </c>
      <c r="EW253" t="s">
        <v>30</v>
      </c>
      <c r="EX253">
        <v>1.82</v>
      </c>
      <c r="EY253">
        <v>5.4109999999999996</v>
      </c>
      <c r="FA253" t="s">
        <v>33</v>
      </c>
      <c r="FB253">
        <v>0.95299999999999996</v>
      </c>
      <c r="FC253">
        <v>2437.5230000000001</v>
      </c>
      <c r="FE253" t="s">
        <v>34</v>
      </c>
      <c r="FF253">
        <v>0.95299999999999996</v>
      </c>
      <c r="FG253">
        <v>0</v>
      </c>
      <c r="FI253" t="s">
        <v>30</v>
      </c>
      <c r="FJ253">
        <v>0.95299999999999996</v>
      </c>
      <c r="FK253">
        <v>28.332999999999998</v>
      </c>
      <c r="FY253" t="s">
        <v>33</v>
      </c>
      <c r="FZ253">
        <v>0.01</v>
      </c>
      <c r="GA253">
        <v>706.375</v>
      </c>
      <c r="GC253" t="s">
        <v>34</v>
      </c>
      <c r="GD253">
        <v>0.01</v>
      </c>
      <c r="GE253">
        <v>0</v>
      </c>
      <c r="GG253" t="s">
        <v>30</v>
      </c>
      <c r="GH253">
        <v>0.01</v>
      </c>
      <c r="GI253">
        <v>0</v>
      </c>
      <c r="GK253" t="s">
        <v>33</v>
      </c>
      <c r="GL253">
        <v>1.363</v>
      </c>
      <c r="GM253">
        <v>2440.0450000000001</v>
      </c>
      <c r="GO253" t="s">
        <v>34</v>
      </c>
      <c r="GP253">
        <v>1.363</v>
      </c>
      <c r="GQ253">
        <v>0</v>
      </c>
      <c r="GS253" t="s">
        <v>30</v>
      </c>
      <c r="GT253">
        <v>1.363</v>
      </c>
      <c r="GU253">
        <v>7.9249999999999998</v>
      </c>
      <c r="GW253" t="s">
        <v>33</v>
      </c>
      <c r="GX253">
        <v>6.2389999999999999</v>
      </c>
      <c r="GY253">
        <v>1397.934</v>
      </c>
      <c r="HA253" t="s">
        <v>34</v>
      </c>
      <c r="HB253">
        <v>6.2389999999999999</v>
      </c>
      <c r="HC253">
        <v>0</v>
      </c>
      <c r="HE253" t="s">
        <v>30</v>
      </c>
      <c r="HF253">
        <v>6.2389999999999999</v>
      </c>
      <c r="HG253">
        <v>0.20399999999999999</v>
      </c>
      <c r="HU253" t="s">
        <v>33</v>
      </c>
      <c r="HV253">
        <v>0.151</v>
      </c>
      <c r="HW253">
        <v>1562.289</v>
      </c>
      <c r="HY253" t="s">
        <v>34</v>
      </c>
      <c r="HZ253">
        <v>0.151</v>
      </c>
      <c r="IA253">
        <v>0</v>
      </c>
      <c r="IC253" t="s">
        <v>30</v>
      </c>
      <c r="ID253">
        <v>0.151</v>
      </c>
      <c r="IE253">
        <v>0</v>
      </c>
      <c r="JE253" t="s">
        <v>33</v>
      </c>
      <c r="JF253" t="n">
        <v>0.014</v>
      </c>
      <c r="JG253" t="n">
        <v>403.0</v>
      </c>
      <c r="JI253" t="s">
        <v>34</v>
      </c>
      <c r="JJ253" t="n">
        <v>0.014</v>
      </c>
      <c r="JK253" t="n">
        <v>0.0</v>
      </c>
      <c r="JM253" t="s">
        <v>30</v>
      </c>
      <c r="JN253" t="n">
        <v>0.014</v>
      </c>
      <c r="JO253" t="n">
        <v>0.0</v>
      </c>
      <c r="JQ253" t="s">
        <v>33</v>
      </c>
      <c r="JR253" t="n">
        <v>0.091</v>
      </c>
      <c r="JS253" t="n">
        <v>788.877</v>
      </c>
      <c r="JU253" t="s">
        <v>34</v>
      </c>
      <c r="JV253" t="n">
        <v>0.091</v>
      </c>
      <c r="JW253" t="n">
        <v>0.0</v>
      </c>
      <c r="JY253" t="s">
        <v>30</v>
      </c>
      <c r="JZ253" t="n">
        <v>0.091</v>
      </c>
      <c r="KA253" t="n">
        <v>0.0</v>
      </c>
      <c r="KC253" t="s">
        <v>33</v>
      </c>
      <c r="KD253" t="n">
        <v>0.295</v>
      </c>
      <c r="KE253" t="n">
        <v>756.831</v>
      </c>
      <c r="KG253" t="s">
        <v>34</v>
      </c>
      <c r="KH253" t="n">
        <v>0.295</v>
      </c>
      <c r="KI253" t="n">
        <v>0.0</v>
      </c>
      <c r="KK253" t="s">
        <v>30</v>
      </c>
      <c r="KL253" t="n">
        <v>0.295</v>
      </c>
      <c r="KM253" t="n">
        <v>0.0</v>
      </c>
      <c r="KO253" t="s">
        <v>33</v>
      </c>
      <c r="KP253" t="n">
        <v>0.162</v>
      </c>
      <c r="KQ253" t="n">
        <v>732.962</v>
      </c>
      <c r="KS253" t="s">
        <v>34</v>
      </c>
      <c r="KT253" t="n">
        <v>0.162</v>
      </c>
      <c r="KU253" t="n">
        <v>0.0</v>
      </c>
      <c r="KW253" t="s">
        <v>30</v>
      </c>
      <c r="KX253" t="n">
        <v>0.162</v>
      </c>
      <c r="KY253" t="n">
        <v>0.0</v>
      </c>
    </row>
    <row r="254" spans="1:239" x14ac:dyDescent="0.3">
      <c r="A254" t="s">
        <v>33</v>
      </c>
      <c r="B254">
        <v>7.0000000000000007E-2</v>
      </c>
      <c r="C254">
        <v>1173.0709999999999</v>
      </c>
      <c r="E254" t="s">
        <v>34</v>
      </c>
      <c r="F254">
        <v>7.0000000000000007E-2</v>
      </c>
      <c r="G254">
        <v>0</v>
      </c>
      <c r="I254" t="s">
        <v>30</v>
      </c>
      <c r="J254">
        <v>7.0000000000000007E-2</v>
      </c>
      <c r="K254">
        <v>0</v>
      </c>
      <c r="M254" t="s">
        <v>33</v>
      </c>
      <c r="N254">
        <v>6.0000000000000001E-3</v>
      </c>
      <c r="O254">
        <v>915.6</v>
      </c>
      <c r="Q254" t="s">
        <v>34</v>
      </c>
      <c r="R254">
        <v>6.0000000000000001E-3</v>
      </c>
      <c r="S254">
        <v>0</v>
      </c>
      <c r="U254" t="s">
        <v>30</v>
      </c>
      <c r="V254">
        <v>6.0000000000000001E-3</v>
      </c>
      <c r="W254">
        <v>0</v>
      </c>
      <c r="AW254" t="s">
        <v>33</v>
      </c>
      <c r="AX254">
        <v>2.5000000000000001E-2</v>
      </c>
      <c r="AY254">
        <v>611.95000000000005</v>
      </c>
      <c r="BA254" t="s">
        <v>34</v>
      </c>
      <c r="BB254">
        <v>2.5000000000000001E-2</v>
      </c>
      <c r="BC254">
        <v>0</v>
      </c>
      <c r="BE254" t="s">
        <v>30</v>
      </c>
      <c r="BF254">
        <v>2.5000000000000001E-2</v>
      </c>
      <c r="BG254">
        <v>0</v>
      </c>
      <c r="BI254" t="s">
        <v>33</v>
      </c>
      <c r="BJ254">
        <v>3.9E-2</v>
      </c>
      <c r="BK254">
        <v>709</v>
      </c>
      <c r="BM254" t="s">
        <v>34</v>
      </c>
      <c r="BN254">
        <v>3.9E-2</v>
      </c>
      <c r="BO254">
        <v>0</v>
      </c>
      <c r="BQ254" t="s">
        <v>30</v>
      </c>
      <c r="BR254">
        <v>3.9E-2</v>
      </c>
      <c r="BS254">
        <v>0</v>
      </c>
      <c r="BU254" t="s">
        <v>33</v>
      </c>
      <c r="BV254">
        <v>0.46800000000000003</v>
      </c>
      <c r="BW254">
        <v>501.726</v>
      </c>
      <c r="BY254" t="s">
        <v>34</v>
      </c>
      <c r="BZ254">
        <v>0.46800000000000003</v>
      </c>
      <c r="CA254">
        <v>0</v>
      </c>
      <c r="CC254" t="s">
        <v>30</v>
      </c>
      <c r="CD254">
        <v>0.46800000000000003</v>
      </c>
      <c r="CE254">
        <v>4.7469999999999999</v>
      </c>
      <c r="CG254" t="s">
        <v>33</v>
      </c>
      <c r="CH254">
        <v>6.5000000000000002E-2</v>
      </c>
      <c r="CI254">
        <v>1093.288</v>
      </c>
      <c r="CK254" t="s">
        <v>34</v>
      </c>
      <c r="CL254">
        <v>6.5000000000000002E-2</v>
      </c>
      <c r="CM254">
        <v>0</v>
      </c>
      <c r="CO254" t="s">
        <v>30</v>
      </c>
      <c r="CP254">
        <v>6.5000000000000002E-2</v>
      </c>
      <c r="CQ254">
        <v>0</v>
      </c>
      <c r="DQ254" t="s">
        <v>33</v>
      </c>
      <c r="DR254">
        <v>0.48199999999999998</v>
      </c>
      <c r="DS254">
        <v>1860.0029999999999</v>
      </c>
      <c r="DU254" t="s">
        <v>34</v>
      </c>
      <c r="DV254">
        <v>0.48199999999999998</v>
      </c>
      <c r="DW254">
        <v>0</v>
      </c>
      <c r="DY254" t="s">
        <v>30</v>
      </c>
      <c r="DZ254">
        <v>0.48199999999999998</v>
      </c>
      <c r="EA254">
        <v>41.512</v>
      </c>
      <c r="EC254" t="s">
        <v>33</v>
      </c>
      <c r="ED254">
        <v>2.3820000000000001</v>
      </c>
      <c r="EE254">
        <v>2807.24</v>
      </c>
      <c r="EG254" t="s">
        <v>34</v>
      </c>
      <c r="EH254">
        <v>2.3820000000000001</v>
      </c>
      <c r="EI254">
        <v>0</v>
      </c>
      <c r="EK254" t="s">
        <v>30</v>
      </c>
      <c r="EL254">
        <v>2.3820000000000001</v>
      </c>
      <c r="EM254">
        <v>8.1349999999999998</v>
      </c>
      <c r="EO254" t="s">
        <v>33</v>
      </c>
      <c r="EP254">
        <v>5.077</v>
      </c>
      <c r="EQ254">
        <v>2863.4380000000001</v>
      </c>
      <c r="ES254" t="s">
        <v>34</v>
      </c>
      <c r="ET254">
        <v>5.077</v>
      </c>
      <c r="EU254">
        <v>0</v>
      </c>
      <c r="EW254" t="s">
        <v>30</v>
      </c>
      <c r="EX254">
        <v>5.077</v>
      </c>
      <c r="EY254">
        <v>4.5060000000000002</v>
      </c>
      <c r="FA254" t="s">
        <v>33</v>
      </c>
      <c r="FB254">
        <v>0.41899999999999998</v>
      </c>
      <c r="FC254">
        <v>2405.81</v>
      </c>
      <c r="FE254" t="s">
        <v>34</v>
      </c>
      <c r="FF254">
        <v>0.41899999999999998</v>
      </c>
      <c r="FG254">
        <v>0</v>
      </c>
      <c r="FI254" t="s">
        <v>30</v>
      </c>
      <c r="FJ254">
        <v>0.41899999999999998</v>
      </c>
      <c r="FK254">
        <v>0</v>
      </c>
      <c r="FY254" t="s">
        <v>33</v>
      </c>
      <c r="FZ254">
        <v>1.4E-2</v>
      </c>
      <c r="GA254">
        <v>754.45500000000004</v>
      </c>
      <c r="GC254" t="s">
        <v>34</v>
      </c>
      <c r="GD254">
        <v>1.4E-2</v>
      </c>
      <c r="GE254">
        <v>0</v>
      </c>
      <c r="GG254" t="s">
        <v>30</v>
      </c>
      <c r="GH254">
        <v>1.4E-2</v>
      </c>
      <c r="GI254">
        <v>0</v>
      </c>
      <c r="GK254" t="s">
        <v>33</v>
      </c>
      <c r="GL254">
        <v>7.67</v>
      </c>
      <c r="GM254">
        <v>2575.0749999999998</v>
      </c>
      <c r="GO254" t="s">
        <v>34</v>
      </c>
      <c r="GP254">
        <v>7.67</v>
      </c>
      <c r="GQ254">
        <v>0</v>
      </c>
      <c r="GS254" t="s">
        <v>30</v>
      </c>
      <c r="GT254">
        <v>7.67</v>
      </c>
      <c r="GU254">
        <v>18.806000000000001</v>
      </c>
      <c r="GW254" t="s">
        <v>33</v>
      </c>
      <c r="GX254">
        <v>9.6000000000000002E-2</v>
      </c>
      <c r="GY254">
        <v>1217.74</v>
      </c>
      <c r="HA254" t="s">
        <v>34</v>
      </c>
      <c r="HB254">
        <v>9.6000000000000002E-2</v>
      </c>
      <c r="HC254">
        <v>0</v>
      </c>
      <c r="HE254" t="s">
        <v>30</v>
      </c>
      <c r="HF254">
        <v>9.6000000000000002E-2</v>
      </c>
      <c r="HG254">
        <v>0</v>
      </c>
      <c r="HU254" t="s">
        <v>33</v>
      </c>
      <c r="HV254">
        <v>15.004</v>
      </c>
      <c r="HW254">
        <v>1920.5530000000001</v>
      </c>
      <c r="HY254" t="s">
        <v>34</v>
      </c>
      <c r="HZ254">
        <v>15.004</v>
      </c>
      <c r="IA254">
        <v>0</v>
      </c>
      <c r="IC254" t="s">
        <v>30</v>
      </c>
      <c r="ID254">
        <v>15.004</v>
      </c>
      <c r="IE254">
        <v>17.449000000000002</v>
      </c>
      <c r="JE254" t="s">
        <v>33</v>
      </c>
      <c r="JF254" t="n">
        <v>0.071</v>
      </c>
      <c r="JG254" t="n">
        <v>414.0</v>
      </c>
      <c r="JI254" t="s">
        <v>34</v>
      </c>
      <c r="JJ254" t="n">
        <v>0.071</v>
      </c>
      <c r="JK254" t="n">
        <v>0.0</v>
      </c>
      <c r="JM254" t="s">
        <v>30</v>
      </c>
      <c r="JN254" t="n">
        <v>0.071</v>
      </c>
      <c r="JO254" t="n">
        <v>0.0</v>
      </c>
      <c r="JQ254" t="s">
        <v>33</v>
      </c>
      <c r="JR254" t="n">
        <v>0.13</v>
      </c>
      <c r="JS254" t="n">
        <v>781.644</v>
      </c>
      <c r="JU254" t="s">
        <v>34</v>
      </c>
      <c r="JV254" t="n">
        <v>0.13</v>
      </c>
      <c r="JW254" t="n">
        <v>0.0</v>
      </c>
      <c r="JY254" t="s">
        <v>30</v>
      </c>
      <c r="JZ254" t="n">
        <v>0.13</v>
      </c>
      <c r="KA254" t="n">
        <v>152.019</v>
      </c>
      <c r="KC254" t="s">
        <v>33</v>
      </c>
      <c r="KD254" t="n">
        <v>0.167</v>
      </c>
      <c r="KE254" t="n">
        <v>757.53</v>
      </c>
      <c r="KG254" t="s">
        <v>34</v>
      </c>
      <c r="KH254" t="n">
        <v>0.167</v>
      </c>
      <c r="KI254" t="n">
        <v>0.0</v>
      </c>
      <c r="KK254" t="s">
        <v>30</v>
      </c>
      <c r="KL254" t="n">
        <v>0.167</v>
      </c>
      <c r="KM254" t="n">
        <v>0.0</v>
      </c>
      <c r="KO254" t="s">
        <v>33</v>
      </c>
      <c r="KP254" t="n">
        <v>0.083</v>
      </c>
      <c r="KQ254" t="n">
        <v>795.642</v>
      </c>
      <c r="KS254" t="s">
        <v>34</v>
      </c>
      <c r="KT254" t="n">
        <v>0.083</v>
      </c>
      <c r="KU254" t="n">
        <v>0.0</v>
      </c>
      <c r="KW254" t="s">
        <v>30</v>
      </c>
      <c r="KX254" t="n">
        <v>0.083</v>
      </c>
      <c r="KY254" t="n">
        <v>0.0</v>
      </c>
    </row>
    <row r="255" spans="1:239" x14ac:dyDescent="0.3">
      <c r="A255" t="s">
        <v>33</v>
      </c>
      <c r="B255">
        <v>0.54800000000000004</v>
      </c>
      <c r="C255">
        <v>1078.5429999999999</v>
      </c>
      <c r="E255" t="s">
        <v>34</v>
      </c>
      <c r="F255">
        <v>0.54800000000000004</v>
      </c>
      <c r="G255">
        <v>0</v>
      </c>
      <c r="I255" t="s">
        <v>30</v>
      </c>
      <c r="J255">
        <v>0.54800000000000004</v>
      </c>
      <c r="K255">
        <v>0</v>
      </c>
      <c r="M255" t="s">
        <v>33</v>
      </c>
      <c r="N255">
        <v>0.24299999999999999</v>
      </c>
      <c r="O255">
        <v>980.34400000000005</v>
      </c>
      <c r="Q255" t="s">
        <v>34</v>
      </c>
      <c r="R255">
        <v>0.24299999999999999</v>
      </c>
      <c r="S255">
        <v>0</v>
      </c>
      <c r="U255" t="s">
        <v>30</v>
      </c>
      <c r="V255">
        <v>0.24299999999999999</v>
      </c>
      <c r="W255">
        <v>0</v>
      </c>
      <c r="AW255" t="s">
        <v>33</v>
      </c>
      <c r="AX255">
        <v>0.20899999999999999</v>
      </c>
      <c r="AY255">
        <v>608.08900000000006</v>
      </c>
      <c r="BA255" t="s">
        <v>34</v>
      </c>
      <c r="BB255">
        <v>0.20899999999999999</v>
      </c>
      <c r="BC255">
        <v>0</v>
      </c>
      <c r="BE255" t="s">
        <v>30</v>
      </c>
      <c r="BF255">
        <v>0.20899999999999999</v>
      </c>
      <c r="BG255">
        <v>0</v>
      </c>
      <c r="BI255" t="s">
        <v>33</v>
      </c>
      <c r="BJ255">
        <v>0.127</v>
      </c>
      <c r="BK255">
        <v>655.79399999999998</v>
      </c>
      <c r="BM255" t="s">
        <v>34</v>
      </c>
      <c r="BN255">
        <v>0.127</v>
      </c>
      <c r="BO255">
        <v>0</v>
      </c>
      <c r="BQ255" t="s">
        <v>30</v>
      </c>
      <c r="BR255">
        <v>0.127</v>
      </c>
      <c r="BS255">
        <v>0</v>
      </c>
      <c r="BU255" t="s">
        <v>33</v>
      </c>
      <c r="BV255">
        <v>2.5000000000000001E-2</v>
      </c>
      <c r="BW255">
        <v>531.29999999999995</v>
      </c>
      <c r="BY255" t="s">
        <v>34</v>
      </c>
      <c r="BZ255">
        <v>2.5000000000000001E-2</v>
      </c>
      <c r="CA255">
        <v>0</v>
      </c>
      <c r="CC255" t="s">
        <v>30</v>
      </c>
      <c r="CD255">
        <v>2.5000000000000001E-2</v>
      </c>
      <c r="CE255">
        <v>0</v>
      </c>
      <c r="CG255" t="s">
        <v>33</v>
      </c>
      <c r="CH255">
        <v>13.401</v>
      </c>
      <c r="CI255">
        <v>1451.519</v>
      </c>
      <c r="CK255" t="s">
        <v>34</v>
      </c>
      <c r="CL255">
        <v>13.401</v>
      </c>
      <c r="CM255">
        <v>0</v>
      </c>
      <c r="CO255" t="s">
        <v>30</v>
      </c>
      <c r="CP255">
        <v>13.401</v>
      </c>
      <c r="CQ255">
        <v>7.1130000000000004</v>
      </c>
      <c r="DQ255" t="s">
        <v>33</v>
      </c>
      <c r="DR255">
        <v>0.16400000000000001</v>
      </c>
      <c r="DS255">
        <v>2090.2049999999999</v>
      </c>
      <c r="DU255" t="s">
        <v>34</v>
      </c>
      <c r="DV255">
        <v>0.16400000000000001</v>
      </c>
      <c r="DW255">
        <v>0</v>
      </c>
      <c r="DY255" t="s">
        <v>30</v>
      </c>
      <c r="DZ255">
        <v>0.16400000000000001</v>
      </c>
      <c r="EA255">
        <v>0</v>
      </c>
      <c r="EC255" t="s">
        <v>33</v>
      </c>
      <c r="ED255">
        <v>0.79600000000000004</v>
      </c>
      <c r="EE255">
        <v>2583.922</v>
      </c>
      <c r="EG255" t="s">
        <v>34</v>
      </c>
      <c r="EH255">
        <v>0.79600000000000004</v>
      </c>
      <c r="EI255">
        <v>0</v>
      </c>
      <c r="EK255" t="s">
        <v>30</v>
      </c>
      <c r="EL255">
        <v>0.79600000000000004</v>
      </c>
      <c r="EM255">
        <v>4.7889999999999997</v>
      </c>
      <c r="EO255" t="s">
        <v>33</v>
      </c>
      <c r="EP255">
        <v>5.0000000000000001E-3</v>
      </c>
      <c r="EQ255">
        <v>1948.5</v>
      </c>
      <c r="ES255" t="s">
        <v>34</v>
      </c>
      <c r="ET255">
        <v>5.0000000000000001E-3</v>
      </c>
      <c r="EU255">
        <v>0</v>
      </c>
      <c r="EW255" t="s">
        <v>30</v>
      </c>
      <c r="EX255">
        <v>5.0000000000000001E-3</v>
      </c>
      <c r="EY255">
        <v>0</v>
      </c>
      <c r="FA255" t="s">
        <v>33</v>
      </c>
      <c r="FB255">
        <v>2.1000000000000001E-2</v>
      </c>
      <c r="FC255">
        <v>2348.8240000000001</v>
      </c>
      <c r="FE255" t="s">
        <v>34</v>
      </c>
      <c r="FF255">
        <v>2.1000000000000001E-2</v>
      </c>
      <c r="FG255">
        <v>0</v>
      </c>
      <c r="FI255" t="s">
        <v>30</v>
      </c>
      <c r="FJ255">
        <v>2.1000000000000001E-2</v>
      </c>
      <c r="FK255">
        <v>0</v>
      </c>
      <c r="FY255" t="s">
        <v>33</v>
      </c>
      <c r="FZ255">
        <v>1.4E-2</v>
      </c>
      <c r="GA255">
        <v>903.09100000000001</v>
      </c>
      <c r="GC255" t="s">
        <v>34</v>
      </c>
      <c r="GD255">
        <v>1.4E-2</v>
      </c>
      <c r="GE255">
        <v>0</v>
      </c>
      <c r="GG255" t="s">
        <v>30</v>
      </c>
      <c r="GH255">
        <v>1.4E-2</v>
      </c>
      <c r="GI255">
        <v>0</v>
      </c>
      <c r="GK255" t="s">
        <v>33</v>
      </c>
      <c r="GL255">
        <v>0.05</v>
      </c>
      <c r="GM255">
        <v>1902.5250000000001</v>
      </c>
      <c r="GO255" t="s">
        <v>34</v>
      </c>
      <c r="GP255">
        <v>0.05</v>
      </c>
      <c r="GQ255">
        <v>0</v>
      </c>
      <c r="GS255" t="s">
        <v>30</v>
      </c>
      <c r="GT255">
        <v>0.05</v>
      </c>
      <c r="GU255">
        <v>0</v>
      </c>
      <c r="GW255" t="s">
        <v>33</v>
      </c>
      <c r="GX255">
        <v>0.152</v>
      </c>
      <c r="GY255">
        <v>1189.9259999999999</v>
      </c>
      <c r="HA255" t="s">
        <v>34</v>
      </c>
      <c r="HB255">
        <v>0.152</v>
      </c>
      <c r="HC255">
        <v>0</v>
      </c>
      <c r="HE255" t="s">
        <v>30</v>
      </c>
      <c r="HF255">
        <v>0.152</v>
      </c>
      <c r="HG255">
        <v>0</v>
      </c>
      <c r="HU255" t="s">
        <v>33</v>
      </c>
      <c r="HV255">
        <v>0.01</v>
      </c>
      <c r="HW255">
        <v>1456</v>
      </c>
      <c r="HY255" t="s">
        <v>34</v>
      </c>
      <c r="HZ255">
        <v>0.01</v>
      </c>
      <c r="IA255">
        <v>0</v>
      </c>
      <c r="IC255" t="s">
        <v>30</v>
      </c>
      <c r="ID255">
        <v>0.01</v>
      </c>
      <c r="IE255">
        <v>0</v>
      </c>
      <c r="JE255" t="s">
        <v>33</v>
      </c>
      <c r="JF255" t="n">
        <v>0.313</v>
      </c>
      <c r="JG255" t="n">
        <v>443.912</v>
      </c>
      <c r="JI255" t="s">
        <v>34</v>
      </c>
      <c r="JJ255" t="n">
        <v>0.313</v>
      </c>
      <c r="JK255" t="n">
        <v>0.0</v>
      </c>
      <c r="JM255" t="s">
        <v>30</v>
      </c>
      <c r="JN255" t="n">
        <v>0.313</v>
      </c>
      <c r="JO255" t="n">
        <v>0.0</v>
      </c>
      <c r="JQ255" t="s">
        <v>33</v>
      </c>
      <c r="JR255" t="n">
        <v>0.896</v>
      </c>
      <c r="JS255" t="n">
        <v>780.821</v>
      </c>
      <c r="JU255" t="s">
        <v>34</v>
      </c>
      <c r="JV255" t="n">
        <v>0.896</v>
      </c>
      <c r="JW255" t="n">
        <v>0.0</v>
      </c>
      <c r="JY255" t="s">
        <v>30</v>
      </c>
      <c r="JZ255" t="n">
        <v>0.896</v>
      </c>
      <c r="KA255" t="n">
        <v>0.0</v>
      </c>
      <c r="KC255" t="s">
        <v>33</v>
      </c>
      <c r="KD255" t="n">
        <v>0.143</v>
      </c>
      <c r="KE255" t="n">
        <v>671.443</v>
      </c>
      <c r="KG255" t="s">
        <v>34</v>
      </c>
      <c r="KH255" t="n">
        <v>0.143</v>
      </c>
      <c r="KI255" t="n">
        <v>0.0</v>
      </c>
      <c r="KK255" t="s">
        <v>30</v>
      </c>
      <c r="KL255" t="n">
        <v>0.143</v>
      </c>
      <c r="KM255" t="n">
        <v>0.0</v>
      </c>
      <c r="KO255" t="s">
        <v>33</v>
      </c>
      <c r="KP255" t="n">
        <v>0.044</v>
      </c>
      <c r="KQ255" t="n">
        <v>761.429</v>
      </c>
      <c r="KS255" t="s">
        <v>34</v>
      </c>
      <c r="KT255" t="n">
        <v>0.044</v>
      </c>
      <c r="KU255" t="n">
        <v>0.0</v>
      </c>
      <c r="KW255" t="s">
        <v>30</v>
      </c>
      <c r="KX255" t="n">
        <v>0.044</v>
      </c>
      <c r="KY255" t="n">
        <v>0.0</v>
      </c>
    </row>
    <row r="256" spans="1:239" x14ac:dyDescent="0.3">
      <c r="A256" t="s">
        <v>33</v>
      </c>
      <c r="B256">
        <v>1.8220000000000001</v>
      </c>
      <c r="C256">
        <v>1311.5170000000001</v>
      </c>
      <c r="E256" t="s">
        <v>34</v>
      </c>
      <c r="F256">
        <v>1.8220000000000001</v>
      </c>
      <c r="G256">
        <v>0</v>
      </c>
      <c r="I256" t="s">
        <v>30</v>
      </c>
      <c r="J256">
        <v>1.8220000000000001</v>
      </c>
      <c r="K256">
        <v>29.477</v>
      </c>
      <c r="M256" t="s">
        <v>33</v>
      </c>
      <c r="N256">
        <v>1.4999999999999999E-2</v>
      </c>
      <c r="O256">
        <v>815.75</v>
      </c>
      <c r="Q256" t="s">
        <v>34</v>
      </c>
      <c r="R256">
        <v>1.4999999999999999E-2</v>
      </c>
      <c r="S256">
        <v>0</v>
      </c>
      <c r="U256" t="s">
        <v>30</v>
      </c>
      <c r="V256">
        <v>1.4999999999999999E-2</v>
      </c>
      <c r="W256">
        <v>0</v>
      </c>
      <c r="AW256" t="s">
        <v>33</v>
      </c>
      <c r="AX256">
        <v>0.14499999999999999</v>
      </c>
      <c r="AY256">
        <v>610.10299999999995</v>
      </c>
      <c r="BA256" t="s">
        <v>34</v>
      </c>
      <c r="BB256">
        <v>0.14499999999999999</v>
      </c>
      <c r="BC256">
        <v>0</v>
      </c>
      <c r="BE256" t="s">
        <v>30</v>
      </c>
      <c r="BF256">
        <v>0.14499999999999999</v>
      </c>
      <c r="BG256">
        <v>39.569000000000003</v>
      </c>
      <c r="BI256" t="s">
        <v>33</v>
      </c>
      <c r="BJ256">
        <v>0.22700000000000001</v>
      </c>
      <c r="BK256">
        <v>695.59900000000005</v>
      </c>
      <c r="BM256" t="s">
        <v>34</v>
      </c>
      <c r="BN256">
        <v>0.22700000000000001</v>
      </c>
      <c r="BO256">
        <v>0</v>
      </c>
      <c r="BQ256" t="s">
        <v>30</v>
      </c>
      <c r="BR256">
        <v>0.22700000000000001</v>
      </c>
      <c r="BS256">
        <v>0</v>
      </c>
      <c r="BU256" t="s">
        <v>33</v>
      </c>
      <c r="BV256">
        <v>1.7000000000000001E-2</v>
      </c>
      <c r="BW256">
        <v>419.14299999999997</v>
      </c>
      <c r="BY256" t="s">
        <v>34</v>
      </c>
      <c r="BZ256">
        <v>1.7000000000000001E-2</v>
      </c>
      <c r="CA256">
        <v>0</v>
      </c>
      <c r="CC256" t="s">
        <v>30</v>
      </c>
      <c r="CD256">
        <v>1.7000000000000001E-2</v>
      </c>
      <c r="CE256">
        <v>0</v>
      </c>
      <c r="CG256" t="s">
        <v>33</v>
      </c>
      <c r="CH256">
        <v>0.41599999999999998</v>
      </c>
      <c r="CI256">
        <v>1327.057</v>
      </c>
      <c r="CK256" t="s">
        <v>34</v>
      </c>
      <c r="CL256">
        <v>0.41599999999999998</v>
      </c>
      <c r="CM256">
        <v>0</v>
      </c>
      <c r="CO256" t="s">
        <v>30</v>
      </c>
      <c r="CP256">
        <v>0.41599999999999998</v>
      </c>
      <c r="CQ256">
        <v>0</v>
      </c>
      <c r="DQ256" t="s">
        <v>33</v>
      </c>
      <c r="DR256">
        <v>1.0329999999999999</v>
      </c>
      <c r="DS256">
        <v>2092.5509999999999</v>
      </c>
      <c r="DU256" t="s">
        <v>34</v>
      </c>
      <c r="DV256">
        <v>1.0329999999999999</v>
      </c>
      <c r="DW256">
        <v>0</v>
      </c>
      <c r="DY256" t="s">
        <v>30</v>
      </c>
      <c r="DZ256">
        <v>1.0329999999999999</v>
      </c>
      <c r="EA256">
        <v>0</v>
      </c>
      <c r="EC256" t="s">
        <v>33</v>
      </c>
      <c r="ED256">
        <v>0.88700000000000001</v>
      </c>
      <c r="EE256">
        <v>2883.56</v>
      </c>
      <c r="EG256" t="s">
        <v>34</v>
      </c>
      <c r="EH256">
        <v>0.88700000000000001</v>
      </c>
      <c r="EI256">
        <v>0</v>
      </c>
      <c r="EK256" t="s">
        <v>30</v>
      </c>
      <c r="EL256">
        <v>0.88700000000000001</v>
      </c>
      <c r="EM256">
        <v>1.4330000000000001</v>
      </c>
      <c r="EO256" t="s">
        <v>33</v>
      </c>
      <c r="EP256">
        <v>0.36599999999999999</v>
      </c>
      <c r="EQ256">
        <v>1802.088</v>
      </c>
      <c r="ES256" t="s">
        <v>34</v>
      </c>
      <c r="ET256">
        <v>0.36599999999999999</v>
      </c>
      <c r="EU256">
        <v>0</v>
      </c>
      <c r="EW256" t="s">
        <v>30</v>
      </c>
      <c r="EX256">
        <v>0.36599999999999999</v>
      </c>
      <c r="EY256">
        <v>56.378</v>
      </c>
      <c r="FA256" t="s">
        <v>33</v>
      </c>
      <c r="FB256">
        <v>8.2000000000000003E-2</v>
      </c>
      <c r="FC256">
        <v>2183.9389999999999</v>
      </c>
      <c r="FE256" t="s">
        <v>34</v>
      </c>
      <c r="FF256">
        <v>8.2000000000000003E-2</v>
      </c>
      <c r="FG256">
        <v>0</v>
      </c>
      <c r="FI256" t="s">
        <v>30</v>
      </c>
      <c r="FJ256">
        <v>8.2000000000000003E-2</v>
      </c>
      <c r="FK256">
        <v>54.091000000000001</v>
      </c>
      <c r="FY256" t="s">
        <v>33</v>
      </c>
      <c r="FZ256">
        <v>3.5000000000000003E-2</v>
      </c>
      <c r="GA256">
        <v>749.32100000000003</v>
      </c>
      <c r="GC256" t="s">
        <v>34</v>
      </c>
      <c r="GD256">
        <v>3.5000000000000003E-2</v>
      </c>
      <c r="GE256">
        <v>0</v>
      </c>
      <c r="GG256" t="s">
        <v>30</v>
      </c>
      <c r="GH256">
        <v>3.5000000000000003E-2</v>
      </c>
      <c r="GI256">
        <v>0</v>
      </c>
      <c r="GK256" t="s">
        <v>33</v>
      </c>
      <c r="GL256">
        <v>8.6460000000000008</v>
      </c>
      <c r="GM256">
        <v>2977.1770000000001</v>
      </c>
      <c r="GO256" t="s">
        <v>34</v>
      </c>
      <c r="GP256">
        <v>8.6460000000000008</v>
      </c>
      <c r="GQ256">
        <v>0</v>
      </c>
      <c r="GS256" t="s">
        <v>30</v>
      </c>
      <c r="GT256">
        <v>8.6460000000000008</v>
      </c>
      <c r="GU256">
        <v>49.095999999999997</v>
      </c>
      <c r="GW256" t="s">
        <v>33</v>
      </c>
      <c r="GX256">
        <v>0.29399999999999998</v>
      </c>
      <c r="GY256">
        <v>1209.797</v>
      </c>
      <c r="HA256" t="s">
        <v>34</v>
      </c>
      <c r="HB256">
        <v>0.29399999999999998</v>
      </c>
      <c r="HC256">
        <v>0</v>
      </c>
      <c r="HE256" t="s">
        <v>30</v>
      </c>
      <c r="HF256">
        <v>0.29399999999999998</v>
      </c>
      <c r="HG256">
        <v>0</v>
      </c>
      <c r="HU256" t="s">
        <v>33</v>
      </c>
      <c r="HV256">
        <v>2E-3</v>
      </c>
      <c r="HW256">
        <v>1143.5</v>
      </c>
      <c r="HY256" t="s">
        <v>34</v>
      </c>
      <c r="HZ256">
        <v>2E-3</v>
      </c>
      <c r="IA256">
        <v>0</v>
      </c>
      <c r="IC256" t="s">
        <v>30</v>
      </c>
      <c r="ID256">
        <v>2E-3</v>
      </c>
      <c r="IE256">
        <v>0</v>
      </c>
      <c r="JE256" t="s">
        <v>33</v>
      </c>
      <c r="JF256" t="n">
        <v>0.156</v>
      </c>
      <c r="JG256" t="n">
        <v>419.272</v>
      </c>
      <c r="JI256" t="s">
        <v>34</v>
      </c>
      <c r="JJ256" t="n">
        <v>0.156</v>
      </c>
      <c r="JK256" t="n">
        <v>0.0</v>
      </c>
      <c r="JM256" t="s">
        <v>30</v>
      </c>
      <c r="JN256" t="n">
        <v>0.156</v>
      </c>
      <c r="JO256" t="n">
        <v>0.0</v>
      </c>
      <c r="JQ256" t="s">
        <v>33</v>
      </c>
      <c r="JR256" t="n">
        <v>0.015</v>
      </c>
      <c r="JS256" t="n">
        <v>733.833</v>
      </c>
      <c r="JU256" t="s">
        <v>34</v>
      </c>
      <c r="JV256" t="n">
        <v>0.015</v>
      </c>
      <c r="JW256" t="n">
        <v>0.0</v>
      </c>
      <c r="JY256" t="s">
        <v>30</v>
      </c>
      <c r="JZ256" t="n">
        <v>0.015</v>
      </c>
      <c r="KA256" t="n">
        <v>0.0</v>
      </c>
      <c r="KC256" t="s">
        <v>33</v>
      </c>
      <c r="KD256" t="n">
        <v>0.014</v>
      </c>
      <c r="KE256" t="n">
        <v>664.818</v>
      </c>
      <c r="KG256" t="s">
        <v>34</v>
      </c>
      <c r="KH256" t="n">
        <v>0.014</v>
      </c>
      <c r="KI256" t="n">
        <v>0.0</v>
      </c>
      <c r="KK256" t="s">
        <v>30</v>
      </c>
      <c r="KL256" t="n">
        <v>0.014</v>
      </c>
      <c r="KM256" t="n">
        <v>0.0</v>
      </c>
      <c r="KO256" t="s">
        <v>33</v>
      </c>
      <c r="KP256" t="n">
        <v>0.002</v>
      </c>
      <c r="KQ256" t="n">
        <v>665.5</v>
      </c>
      <c r="KS256" t="s">
        <v>34</v>
      </c>
      <c r="KT256" t="n">
        <v>0.002</v>
      </c>
      <c r="KU256" t="n">
        <v>0.0</v>
      </c>
      <c r="KW256" t="s">
        <v>30</v>
      </c>
      <c r="KX256" t="n">
        <v>0.002</v>
      </c>
      <c r="KY256" t="n">
        <v>0.0</v>
      </c>
    </row>
    <row r="257" spans="1:239" x14ac:dyDescent="0.3">
      <c r="A257" t="s">
        <v>33</v>
      </c>
      <c r="B257">
        <v>7.0000000000000001E-3</v>
      </c>
      <c r="C257">
        <v>796.33299999999997</v>
      </c>
      <c r="E257" t="s">
        <v>34</v>
      </c>
      <c r="F257">
        <v>7.0000000000000001E-3</v>
      </c>
      <c r="G257">
        <v>0</v>
      </c>
      <c r="I257" t="s">
        <v>30</v>
      </c>
      <c r="J257">
        <v>7.0000000000000001E-3</v>
      </c>
      <c r="K257">
        <v>0</v>
      </c>
      <c r="M257" t="s">
        <v>33</v>
      </c>
      <c r="N257">
        <v>6.0000000000000001E-3</v>
      </c>
      <c r="O257">
        <v>972.2</v>
      </c>
      <c r="Q257" t="s">
        <v>34</v>
      </c>
      <c r="R257">
        <v>6.0000000000000001E-3</v>
      </c>
      <c r="S257">
        <v>0</v>
      </c>
      <c r="U257" t="s">
        <v>30</v>
      </c>
      <c r="V257">
        <v>6.0000000000000001E-3</v>
      </c>
      <c r="W257">
        <v>255</v>
      </c>
      <c r="AW257" t="s">
        <v>33</v>
      </c>
      <c r="AX257">
        <v>0.01</v>
      </c>
      <c r="AY257">
        <v>615.25</v>
      </c>
      <c r="BA257" t="s">
        <v>34</v>
      </c>
      <c r="BB257">
        <v>0.01</v>
      </c>
      <c r="BC257">
        <v>0</v>
      </c>
      <c r="BE257" t="s">
        <v>30</v>
      </c>
      <c r="BF257">
        <v>0.01</v>
      </c>
      <c r="BG257">
        <v>0</v>
      </c>
      <c r="BI257" t="s">
        <v>33</v>
      </c>
      <c r="BJ257">
        <v>8.359</v>
      </c>
      <c r="BK257">
        <v>1210.422</v>
      </c>
      <c r="BM257" t="s">
        <v>34</v>
      </c>
      <c r="BN257">
        <v>8.359</v>
      </c>
      <c r="BO257">
        <v>0</v>
      </c>
      <c r="BQ257" t="s">
        <v>30</v>
      </c>
      <c r="BR257">
        <v>8.359</v>
      </c>
      <c r="BS257">
        <v>9.35</v>
      </c>
      <c r="BU257" t="s">
        <v>33</v>
      </c>
      <c r="BV257">
        <v>0.17599999999999999</v>
      </c>
      <c r="BW257">
        <v>519.48199999999997</v>
      </c>
      <c r="BY257" t="s">
        <v>34</v>
      </c>
      <c r="BZ257">
        <v>0.17599999999999999</v>
      </c>
      <c r="CA257">
        <v>0</v>
      </c>
      <c r="CC257" t="s">
        <v>30</v>
      </c>
      <c r="CD257">
        <v>0.17599999999999999</v>
      </c>
      <c r="CE257">
        <v>0</v>
      </c>
      <c r="CG257" t="s">
        <v>33</v>
      </c>
      <c r="CH257">
        <v>7.6999999999999999E-2</v>
      </c>
      <c r="CI257">
        <v>1142.0809999999999</v>
      </c>
      <c r="CK257" t="s">
        <v>34</v>
      </c>
      <c r="CL257">
        <v>7.6999999999999999E-2</v>
      </c>
      <c r="CM257">
        <v>0</v>
      </c>
      <c r="CO257" t="s">
        <v>30</v>
      </c>
      <c r="CP257">
        <v>7.6999999999999999E-2</v>
      </c>
      <c r="CQ257">
        <v>0</v>
      </c>
      <c r="DQ257" t="s">
        <v>33</v>
      </c>
      <c r="DR257">
        <v>6.2E-2</v>
      </c>
      <c r="DS257">
        <v>2583.66</v>
      </c>
      <c r="DU257" t="s">
        <v>34</v>
      </c>
      <c r="DV257">
        <v>6.2E-2</v>
      </c>
      <c r="DW257">
        <v>0</v>
      </c>
      <c r="DY257" t="s">
        <v>30</v>
      </c>
      <c r="DZ257">
        <v>6.2E-2</v>
      </c>
      <c r="EA257">
        <v>0</v>
      </c>
      <c r="EC257" t="s">
        <v>33</v>
      </c>
      <c r="ED257">
        <v>5.0000000000000001E-3</v>
      </c>
      <c r="EE257">
        <v>2457.25</v>
      </c>
      <c r="EG257" t="s">
        <v>34</v>
      </c>
      <c r="EH257">
        <v>5.0000000000000001E-3</v>
      </c>
      <c r="EI257">
        <v>0</v>
      </c>
      <c r="EK257" t="s">
        <v>30</v>
      </c>
      <c r="EL257">
        <v>5.0000000000000001E-3</v>
      </c>
      <c r="EM257">
        <v>0</v>
      </c>
      <c r="EO257" t="s">
        <v>33</v>
      </c>
      <c r="EP257">
        <v>8.1000000000000003E-2</v>
      </c>
      <c r="EQ257">
        <v>2029.9079999999999</v>
      </c>
      <c r="ES257" t="s">
        <v>34</v>
      </c>
      <c r="ET257">
        <v>8.1000000000000003E-2</v>
      </c>
      <c r="EU257">
        <v>0</v>
      </c>
      <c r="EW257" t="s">
        <v>30</v>
      </c>
      <c r="EX257">
        <v>8.1000000000000003E-2</v>
      </c>
      <c r="EY257">
        <v>0</v>
      </c>
      <c r="FA257" t="s">
        <v>33</v>
      </c>
      <c r="FB257">
        <v>0.43</v>
      </c>
      <c r="FC257">
        <v>2147.261</v>
      </c>
      <c r="FE257" t="s">
        <v>34</v>
      </c>
      <c r="FF257">
        <v>0.43</v>
      </c>
      <c r="FG257">
        <v>0</v>
      </c>
      <c r="FI257" t="s">
        <v>30</v>
      </c>
      <c r="FJ257">
        <v>0.43</v>
      </c>
      <c r="FK257">
        <v>0</v>
      </c>
      <c r="FY257" t="s">
        <v>33</v>
      </c>
      <c r="FZ257">
        <v>0.745</v>
      </c>
      <c r="GA257">
        <v>801.99699999999996</v>
      </c>
      <c r="GC257" t="s">
        <v>34</v>
      </c>
      <c r="GD257">
        <v>0.745</v>
      </c>
      <c r="GE257">
        <v>0</v>
      </c>
      <c r="GG257" t="s">
        <v>30</v>
      </c>
      <c r="GH257">
        <v>0.745</v>
      </c>
      <c r="GI257">
        <v>39.231000000000002</v>
      </c>
      <c r="GK257" t="s">
        <v>33</v>
      </c>
      <c r="GL257">
        <v>0.01</v>
      </c>
      <c r="GM257">
        <v>1791.125</v>
      </c>
      <c r="GO257" t="s">
        <v>34</v>
      </c>
      <c r="GP257">
        <v>0.01</v>
      </c>
      <c r="GQ257">
        <v>0</v>
      </c>
      <c r="GS257" t="s">
        <v>30</v>
      </c>
      <c r="GT257">
        <v>0.01</v>
      </c>
      <c r="GU257">
        <v>0</v>
      </c>
      <c r="GW257" t="s">
        <v>33</v>
      </c>
      <c r="GX257">
        <v>2.1000000000000001E-2</v>
      </c>
      <c r="GY257">
        <v>1562.1179999999999</v>
      </c>
      <c r="HA257" t="s">
        <v>34</v>
      </c>
      <c r="HB257">
        <v>2.1000000000000001E-2</v>
      </c>
      <c r="HC257">
        <v>0</v>
      </c>
      <c r="HE257" t="s">
        <v>30</v>
      </c>
      <c r="HF257">
        <v>2.1000000000000001E-2</v>
      </c>
      <c r="HG257">
        <v>0</v>
      </c>
      <c r="HU257" t="s">
        <v>33</v>
      </c>
      <c r="HV257">
        <v>2.1000000000000001E-2</v>
      </c>
      <c r="HW257">
        <v>1544.941</v>
      </c>
      <c r="HY257" t="s">
        <v>34</v>
      </c>
      <c r="HZ257">
        <v>2.1000000000000001E-2</v>
      </c>
      <c r="IA257">
        <v>0</v>
      </c>
      <c r="IC257" t="s">
        <v>30</v>
      </c>
      <c r="ID257">
        <v>2.1000000000000001E-2</v>
      </c>
      <c r="IE257">
        <v>0</v>
      </c>
      <c r="JE257" t="s">
        <v>33</v>
      </c>
      <c r="JF257" t="n">
        <v>0.117</v>
      </c>
      <c r="JG257" t="n">
        <v>418.798</v>
      </c>
      <c r="JI257" t="s">
        <v>34</v>
      </c>
      <c r="JJ257" t="n">
        <v>0.117</v>
      </c>
      <c r="JK257" t="n">
        <v>0.0</v>
      </c>
      <c r="JM257" t="s">
        <v>30</v>
      </c>
      <c r="JN257" t="n">
        <v>0.117</v>
      </c>
      <c r="JO257" t="n">
        <v>0.0</v>
      </c>
      <c r="JQ257" t="s">
        <v>33</v>
      </c>
      <c r="JR257" t="n">
        <v>0.03</v>
      </c>
      <c r="JS257" t="n">
        <v>732.417</v>
      </c>
      <c r="JU257" t="s">
        <v>34</v>
      </c>
      <c r="JV257" t="n">
        <v>0.03</v>
      </c>
      <c r="JW257" t="n">
        <v>0.0</v>
      </c>
      <c r="JY257" t="s">
        <v>30</v>
      </c>
      <c r="JZ257" t="n">
        <v>0.03</v>
      </c>
      <c r="KA257" t="n">
        <v>0.0</v>
      </c>
      <c r="KC257" t="s">
        <v>33</v>
      </c>
      <c r="KD257" t="n">
        <v>0.002</v>
      </c>
      <c r="KE257" t="n">
        <v>551.5</v>
      </c>
      <c r="KG257" t="s">
        <v>34</v>
      </c>
      <c r="KH257" t="n">
        <v>0.002</v>
      </c>
      <c r="KI257" t="n">
        <v>0.0</v>
      </c>
      <c r="KK257" t="s">
        <v>30</v>
      </c>
      <c r="KL257" t="n">
        <v>0.002</v>
      </c>
      <c r="KM257" t="n">
        <v>0.0</v>
      </c>
      <c r="KO257" t="s">
        <v>33</v>
      </c>
      <c r="KP257" t="n">
        <v>0.005</v>
      </c>
      <c r="KQ257" t="n">
        <v>669.25</v>
      </c>
      <c r="KS257" t="s">
        <v>34</v>
      </c>
      <c r="KT257" t="n">
        <v>0.005</v>
      </c>
      <c r="KU257" t="n">
        <v>0.0</v>
      </c>
      <c r="KW257" t="s">
        <v>30</v>
      </c>
      <c r="KX257" t="n">
        <v>0.005</v>
      </c>
      <c r="KY257" t="n">
        <v>0.0</v>
      </c>
    </row>
    <row r="258" spans="1:239" x14ac:dyDescent="0.3">
      <c r="A258" t="s">
        <v>33</v>
      </c>
      <c r="B258">
        <v>1.0289999999999999</v>
      </c>
      <c r="C258">
        <v>1137.3510000000001</v>
      </c>
      <c r="E258" t="s">
        <v>34</v>
      </c>
      <c r="F258">
        <v>1.0289999999999999</v>
      </c>
      <c r="G258">
        <v>0</v>
      </c>
      <c r="I258" t="s">
        <v>30</v>
      </c>
      <c r="J258">
        <v>1.0289999999999999</v>
      </c>
      <c r="K258">
        <v>12.965999999999999</v>
      </c>
      <c r="M258" t="s">
        <v>33</v>
      </c>
      <c r="N258">
        <v>8.6999999999999994E-2</v>
      </c>
      <c r="O258">
        <v>990</v>
      </c>
      <c r="Q258" t="s">
        <v>34</v>
      </c>
      <c r="R258">
        <v>8.6999999999999994E-2</v>
      </c>
      <c r="S258">
        <v>0</v>
      </c>
      <c r="U258" t="s">
        <v>30</v>
      </c>
      <c r="V258">
        <v>8.6999999999999994E-2</v>
      </c>
      <c r="W258">
        <v>0</v>
      </c>
      <c r="AW258" t="s">
        <v>33</v>
      </c>
      <c r="AX258">
        <v>4.9000000000000002E-2</v>
      </c>
      <c r="AY258">
        <v>658.74400000000003</v>
      </c>
      <c r="BA258" t="s">
        <v>34</v>
      </c>
      <c r="BB258">
        <v>4.9000000000000002E-2</v>
      </c>
      <c r="BC258">
        <v>0</v>
      </c>
      <c r="BE258" t="s">
        <v>30</v>
      </c>
      <c r="BF258">
        <v>4.9000000000000002E-2</v>
      </c>
      <c r="BG258">
        <v>0</v>
      </c>
      <c r="BI258" t="s">
        <v>33</v>
      </c>
      <c r="BJ258">
        <v>0.311</v>
      </c>
      <c r="BK258">
        <v>654.66800000000001</v>
      </c>
      <c r="BM258" t="s">
        <v>34</v>
      </c>
      <c r="BN258">
        <v>0.311</v>
      </c>
      <c r="BO258">
        <v>0</v>
      </c>
      <c r="BQ258" t="s">
        <v>30</v>
      </c>
      <c r="BR258">
        <v>0.311</v>
      </c>
      <c r="BS258">
        <v>0</v>
      </c>
      <c r="BU258" t="s">
        <v>33</v>
      </c>
      <c r="BV258">
        <v>1.125</v>
      </c>
      <c r="BW258">
        <v>559.32299999999998</v>
      </c>
      <c r="BY258" t="s">
        <v>34</v>
      </c>
      <c r="BZ258">
        <v>1.125</v>
      </c>
      <c r="CA258">
        <v>0</v>
      </c>
      <c r="CC258" t="s">
        <v>30</v>
      </c>
      <c r="CD258">
        <v>1.125</v>
      </c>
      <c r="CE258">
        <v>0</v>
      </c>
      <c r="CG258" t="s">
        <v>33</v>
      </c>
      <c r="CH258">
        <v>2.2469999999999999</v>
      </c>
      <c r="CI258">
        <v>1389.633</v>
      </c>
      <c r="CK258" t="s">
        <v>34</v>
      </c>
      <c r="CL258">
        <v>2.2469999999999999</v>
      </c>
      <c r="CM258">
        <v>0</v>
      </c>
      <c r="CO258" t="s">
        <v>30</v>
      </c>
      <c r="CP258">
        <v>2.2469999999999999</v>
      </c>
      <c r="CQ258">
        <v>0</v>
      </c>
      <c r="DQ258" t="s">
        <v>33</v>
      </c>
      <c r="DR258">
        <v>0.128</v>
      </c>
      <c r="DS258">
        <v>2465.1460000000002</v>
      </c>
      <c r="DU258" t="s">
        <v>34</v>
      </c>
      <c r="DV258">
        <v>0.128</v>
      </c>
      <c r="DW258">
        <v>0</v>
      </c>
      <c r="DY258" t="s">
        <v>30</v>
      </c>
      <c r="DZ258">
        <v>0.128</v>
      </c>
      <c r="EA258">
        <v>0</v>
      </c>
      <c r="EC258" t="s">
        <v>33</v>
      </c>
      <c r="ED258">
        <v>1.4999999999999999E-2</v>
      </c>
      <c r="EE258">
        <v>3177.1669999999999</v>
      </c>
      <c r="EG258" t="s">
        <v>34</v>
      </c>
      <c r="EH258">
        <v>1.4999999999999999E-2</v>
      </c>
      <c r="EI258">
        <v>0</v>
      </c>
      <c r="EK258" t="s">
        <v>30</v>
      </c>
      <c r="EL258">
        <v>1.4999999999999999E-2</v>
      </c>
      <c r="EM258">
        <v>0</v>
      </c>
      <c r="EO258" t="s">
        <v>33</v>
      </c>
      <c r="EP258">
        <v>27.241</v>
      </c>
      <c r="EQ258">
        <v>2279.0329999999999</v>
      </c>
      <c r="ES258" t="s">
        <v>34</v>
      </c>
      <c r="ET258">
        <v>27.241</v>
      </c>
      <c r="EU258">
        <v>0</v>
      </c>
      <c r="EW258" t="s">
        <v>30</v>
      </c>
      <c r="EX258">
        <v>27.241</v>
      </c>
      <c r="EY258">
        <v>67.135000000000005</v>
      </c>
      <c r="FA258" t="s">
        <v>33</v>
      </c>
      <c r="FB258">
        <v>1.169</v>
      </c>
      <c r="FC258">
        <v>2338.0680000000002</v>
      </c>
      <c r="FE258" t="s">
        <v>34</v>
      </c>
      <c r="FF258">
        <v>1.169</v>
      </c>
      <c r="FG258">
        <v>0</v>
      </c>
      <c r="FI258" t="s">
        <v>30</v>
      </c>
      <c r="FJ258">
        <v>1.169</v>
      </c>
      <c r="FK258">
        <v>16.039000000000001</v>
      </c>
      <c r="FY258" t="s">
        <v>33</v>
      </c>
      <c r="FZ258">
        <v>8.5000000000000006E-2</v>
      </c>
      <c r="GA258">
        <v>714.57399999999996</v>
      </c>
      <c r="GC258" t="s">
        <v>34</v>
      </c>
      <c r="GD258">
        <v>8.5000000000000006E-2</v>
      </c>
      <c r="GE258">
        <v>0</v>
      </c>
      <c r="GG258" t="s">
        <v>30</v>
      </c>
      <c r="GH258">
        <v>8.5000000000000006E-2</v>
      </c>
      <c r="GI258">
        <v>0</v>
      </c>
      <c r="GK258" t="s">
        <v>33</v>
      </c>
      <c r="GL258">
        <v>3.2000000000000001E-2</v>
      </c>
      <c r="GM258">
        <v>1878.115</v>
      </c>
      <c r="GO258" t="s">
        <v>34</v>
      </c>
      <c r="GP258">
        <v>3.2000000000000001E-2</v>
      </c>
      <c r="GQ258">
        <v>0</v>
      </c>
      <c r="GS258" t="s">
        <v>30</v>
      </c>
      <c r="GT258">
        <v>3.2000000000000001E-2</v>
      </c>
      <c r="GU258">
        <v>0</v>
      </c>
      <c r="GW258" t="s">
        <v>33</v>
      </c>
      <c r="GX258">
        <v>5.0000000000000001E-3</v>
      </c>
      <c r="GY258">
        <v>1347</v>
      </c>
      <c r="HA258" t="s">
        <v>34</v>
      </c>
      <c r="HB258">
        <v>5.0000000000000001E-3</v>
      </c>
      <c r="HC258">
        <v>0</v>
      </c>
      <c r="HE258" t="s">
        <v>30</v>
      </c>
      <c r="HF258">
        <v>5.0000000000000001E-3</v>
      </c>
      <c r="HG258">
        <v>0</v>
      </c>
      <c r="HU258" t="s">
        <v>33</v>
      </c>
      <c r="HV258">
        <v>4.9000000000000002E-2</v>
      </c>
      <c r="HW258">
        <v>1368.769</v>
      </c>
      <c r="HY258" t="s">
        <v>34</v>
      </c>
      <c r="HZ258">
        <v>4.9000000000000002E-2</v>
      </c>
      <c r="IA258">
        <v>0</v>
      </c>
      <c r="IC258" t="s">
        <v>30</v>
      </c>
      <c r="ID258">
        <v>4.9000000000000002E-2</v>
      </c>
      <c r="IE258">
        <v>0</v>
      </c>
      <c r="JE258" t="s">
        <v>33</v>
      </c>
      <c r="JF258" t="n">
        <v>0.657</v>
      </c>
      <c r="JG258" t="n">
        <v>402.184</v>
      </c>
      <c r="JI258" t="s">
        <v>34</v>
      </c>
      <c r="JJ258" t="n">
        <v>0.657</v>
      </c>
      <c r="JK258" t="n">
        <v>0.0</v>
      </c>
      <c r="JM258" t="s">
        <v>30</v>
      </c>
      <c r="JN258" t="n">
        <v>0.657</v>
      </c>
      <c r="JO258" t="n">
        <v>0.0</v>
      </c>
      <c r="JQ258" t="s">
        <v>33</v>
      </c>
      <c r="JR258" t="n">
        <v>0.506</v>
      </c>
      <c r="JS258" t="n">
        <v>776.936</v>
      </c>
      <c r="JU258" t="s">
        <v>34</v>
      </c>
      <c r="JV258" t="n">
        <v>0.506</v>
      </c>
      <c r="JW258" t="n">
        <v>0.0</v>
      </c>
      <c r="JY258" t="s">
        <v>30</v>
      </c>
      <c r="JZ258" t="n">
        <v>0.506</v>
      </c>
      <c r="KA258" t="n">
        <v>0.0</v>
      </c>
      <c r="KC258" t="s">
        <v>33</v>
      </c>
      <c r="KD258" t="n">
        <v>0.04</v>
      </c>
      <c r="KE258" t="n">
        <v>770.812</v>
      </c>
      <c r="KG258" t="s">
        <v>34</v>
      </c>
      <c r="KH258" t="n">
        <v>0.04</v>
      </c>
      <c r="KI258" t="n">
        <v>0.0</v>
      </c>
      <c r="KK258" t="s">
        <v>30</v>
      </c>
      <c r="KL258" t="n">
        <v>0.04</v>
      </c>
      <c r="KM258" t="n">
        <v>0.0</v>
      </c>
      <c r="KO258" t="s">
        <v>33</v>
      </c>
      <c r="KP258" t="n">
        <v>0.015</v>
      </c>
      <c r="KQ258" t="n">
        <v>604.167</v>
      </c>
      <c r="KS258" t="s">
        <v>34</v>
      </c>
      <c r="KT258" t="n">
        <v>0.015</v>
      </c>
      <c r="KU258" t="n">
        <v>0.0</v>
      </c>
      <c r="KW258" t="s">
        <v>30</v>
      </c>
      <c r="KX258" t="n">
        <v>0.015</v>
      </c>
      <c r="KY258" t="n">
        <v>0.0</v>
      </c>
    </row>
    <row r="259" spans="1:239" x14ac:dyDescent="0.3">
      <c r="A259" t="s">
        <v>33</v>
      </c>
      <c r="B259">
        <v>2.1000000000000001E-2</v>
      </c>
      <c r="C259">
        <v>973.41200000000003</v>
      </c>
      <c r="E259" t="s">
        <v>34</v>
      </c>
      <c r="F259">
        <v>2.1000000000000001E-2</v>
      </c>
      <c r="G259">
        <v>0</v>
      </c>
      <c r="I259" t="s">
        <v>30</v>
      </c>
      <c r="J259">
        <v>2.1000000000000001E-2</v>
      </c>
      <c r="K259">
        <v>210</v>
      </c>
      <c r="M259" t="s">
        <v>33</v>
      </c>
      <c r="N259">
        <v>1E-3</v>
      </c>
      <c r="O259">
        <v>814</v>
      </c>
      <c r="Q259" t="s">
        <v>34</v>
      </c>
      <c r="R259">
        <v>1E-3</v>
      </c>
      <c r="S259">
        <v>0</v>
      </c>
      <c r="U259" t="s">
        <v>30</v>
      </c>
      <c r="V259">
        <v>1E-3</v>
      </c>
      <c r="W259">
        <v>0</v>
      </c>
      <c r="AW259" t="s">
        <v>33</v>
      </c>
      <c r="AX259">
        <v>4.9000000000000002E-2</v>
      </c>
      <c r="AY259">
        <v>647.12800000000004</v>
      </c>
      <c r="BA259" t="s">
        <v>34</v>
      </c>
      <c r="BB259">
        <v>4.9000000000000002E-2</v>
      </c>
      <c r="BC259">
        <v>0</v>
      </c>
      <c r="BE259" t="s">
        <v>30</v>
      </c>
      <c r="BF259">
        <v>4.9000000000000002E-2</v>
      </c>
      <c r="BG259">
        <v>0</v>
      </c>
      <c r="BI259" t="s">
        <v>33</v>
      </c>
      <c r="BJ259">
        <v>7.6999999999999999E-2</v>
      </c>
      <c r="BK259">
        <v>672.32299999999998</v>
      </c>
      <c r="BM259" t="s">
        <v>34</v>
      </c>
      <c r="BN259">
        <v>7.6999999999999999E-2</v>
      </c>
      <c r="BO259">
        <v>0</v>
      </c>
      <c r="BQ259" t="s">
        <v>30</v>
      </c>
      <c r="BR259">
        <v>7.6999999999999999E-2</v>
      </c>
      <c r="BS259">
        <v>0</v>
      </c>
      <c r="BU259" t="s">
        <v>33</v>
      </c>
      <c r="BV259">
        <v>8.9999999999999993E-3</v>
      </c>
      <c r="BW259">
        <v>587.28599999999994</v>
      </c>
      <c r="BY259" t="s">
        <v>34</v>
      </c>
      <c r="BZ259">
        <v>8.9999999999999993E-3</v>
      </c>
      <c r="CA259">
        <v>0</v>
      </c>
      <c r="CC259" t="s">
        <v>30</v>
      </c>
      <c r="CD259">
        <v>8.9999999999999993E-3</v>
      </c>
      <c r="CE259">
        <v>0</v>
      </c>
      <c r="CG259" t="s">
        <v>33</v>
      </c>
      <c r="CH259">
        <v>1.4999999999999999E-2</v>
      </c>
      <c r="CI259">
        <v>1032</v>
      </c>
      <c r="CK259" t="s">
        <v>34</v>
      </c>
      <c r="CL259">
        <v>1.4999999999999999E-2</v>
      </c>
      <c r="CM259">
        <v>0</v>
      </c>
      <c r="CO259" t="s">
        <v>30</v>
      </c>
      <c r="CP259">
        <v>1.4999999999999999E-2</v>
      </c>
      <c r="CQ259">
        <v>0</v>
      </c>
      <c r="DQ259" t="s">
        <v>33</v>
      </c>
      <c r="DR259">
        <v>5.0090000000000003</v>
      </c>
      <c r="DS259">
        <v>3223.886</v>
      </c>
      <c r="DU259" t="s">
        <v>34</v>
      </c>
      <c r="DV259">
        <v>5.0090000000000003</v>
      </c>
      <c r="DW259">
        <v>0</v>
      </c>
      <c r="DY259" t="s">
        <v>30</v>
      </c>
      <c r="DZ259">
        <v>5.0090000000000003</v>
      </c>
      <c r="EA259">
        <v>5.0750000000000002</v>
      </c>
      <c r="EC259" t="s">
        <v>33</v>
      </c>
      <c r="ED259">
        <v>0.59099999999999997</v>
      </c>
      <c r="EE259">
        <v>2881.89</v>
      </c>
      <c r="EG259" t="s">
        <v>34</v>
      </c>
      <c r="EH259">
        <v>0.59099999999999997</v>
      </c>
      <c r="EI259">
        <v>0</v>
      </c>
      <c r="EK259" t="s">
        <v>30</v>
      </c>
      <c r="EL259">
        <v>0.59099999999999997</v>
      </c>
      <c r="EM259">
        <v>0</v>
      </c>
      <c r="EO259" t="s">
        <v>33</v>
      </c>
      <c r="EP259">
        <v>1.724</v>
      </c>
      <c r="EQ259">
        <v>2104.8209999999999</v>
      </c>
      <c r="ES259" t="s">
        <v>34</v>
      </c>
      <c r="ET259">
        <v>1.724</v>
      </c>
      <c r="EU259">
        <v>0</v>
      </c>
      <c r="EW259" t="s">
        <v>30</v>
      </c>
      <c r="EX259">
        <v>1.724</v>
      </c>
      <c r="EY259">
        <v>4.9749999999999996</v>
      </c>
      <c r="FA259" t="s">
        <v>33</v>
      </c>
      <c r="FB259">
        <v>0.14199999999999999</v>
      </c>
      <c r="FC259">
        <v>2345.4209999999998</v>
      </c>
      <c r="FE259" t="s">
        <v>34</v>
      </c>
      <c r="FF259">
        <v>0.14199999999999999</v>
      </c>
      <c r="FG259">
        <v>0</v>
      </c>
      <c r="FI259" t="s">
        <v>30</v>
      </c>
      <c r="FJ259">
        <v>0.14199999999999999</v>
      </c>
      <c r="FK259">
        <v>0</v>
      </c>
      <c r="FY259" t="s">
        <v>33</v>
      </c>
      <c r="FZ259">
        <v>3.4390000000000001</v>
      </c>
      <c r="GA259">
        <v>855.81200000000001</v>
      </c>
      <c r="GC259" t="s">
        <v>34</v>
      </c>
      <c r="GD259">
        <v>3.4390000000000001</v>
      </c>
      <c r="GE259">
        <v>0</v>
      </c>
      <c r="GG259" t="s">
        <v>30</v>
      </c>
      <c r="GH259">
        <v>3.4390000000000001</v>
      </c>
      <c r="GI259">
        <v>51.646999999999998</v>
      </c>
      <c r="GK259" t="s">
        <v>33</v>
      </c>
      <c r="GL259">
        <v>0.622</v>
      </c>
      <c r="GM259">
        <v>2929.6509999999998</v>
      </c>
      <c r="GO259" t="s">
        <v>34</v>
      </c>
      <c r="GP259">
        <v>0.622</v>
      </c>
      <c r="GQ259">
        <v>0</v>
      </c>
      <c r="GS259" t="s">
        <v>30</v>
      </c>
      <c r="GT259">
        <v>0.622</v>
      </c>
      <c r="GU259">
        <v>0</v>
      </c>
      <c r="GW259" t="s">
        <v>33</v>
      </c>
      <c r="GX259">
        <v>1.1080000000000001</v>
      </c>
      <c r="GY259">
        <v>1635.711</v>
      </c>
      <c r="HA259" t="s">
        <v>34</v>
      </c>
      <c r="HB259">
        <v>1.1080000000000001</v>
      </c>
      <c r="HC259">
        <v>0</v>
      </c>
      <c r="HE259" t="s">
        <v>30</v>
      </c>
      <c r="HF259">
        <v>1.1080000000000001</v>
      </c>
      <c r="HG259">
        <v>6.8840000000000003</v>
      </c>
      <c r="HU259" t="s">
        <v>33</v>
      </c>
      <c r="HV259">
        <v>0.127</v>
      </c>
      <c r="HW259">
        <v>1480.6669999999999</v>
      </c>
      <c r="HY259" t="s">
        <v>34</v>
      </c>
      <c r="HZ259">
        <v>0.127</v>
      </c>
      <c r="IA259">
        <v>0</v>
      </c>
      <c r="IC259" t="s">
        <v>30</v>
      </c>
      <c r="ID259">
        <v>0.127</v>
      </c>
      <c r="IE259">
        <v>0</v>
      </c>
      <c r="JE259" t="s">
        <v>33</v>
      </c>
      <c r="JF259" t="n">
        <v>0.277</v>
      </c>
      <c r="JG259" t="n">
        <v>411.212</v>
      </c>
      <c r="JI259" t="s">
        <v>34</v>
      </c>
      <c r="JJ259" t="n">
        <v>0.277</v>
      </c>
      <c r="JK259" t="n">
        <v>0.0</v>
      </c>
      <c r="JM259" t="s">
        <v>30</v>
      </c>
      <c r="JN259" t="n">
        <v>0.277</v>
      </c>
      <c r="JO259" t="n">
        <v>127.5</v>
      </c>
      <c r="JQ259" t="s">
        <v>33</v>
      </c>
      <c r="JR259" t="n">
        <v>0.123</v>
      </c>
      <c r="JS259" t="n">
        <v>812.091</v>
      </c>
      <c r="JU259" t="s">
        <v>34</v>
      </c>
      <c r="JV259" t="n">
        <v>0.123</v>
      </c>
      <c r="JW259" t="n">
        <v>0.0</v>
      </c>
      <c r="JY259" t="s">
        <v>30</v>
      </c>
      <c r="JZ259" t="n">
        <v>0.123</v>
      </c>
      <c r="KA259" t="n">
        <v>0.0</v>
      </c>
      <c r="KC259" t="s">
        <v>33</v>
      </c>
      <c r="KD259" t="n">
        <v>0.015</v>
      </c>
      <c r="KE259" t="n">
        <v>615.5</v>
      </c>
      <c r="KG259" t="s">
        <v>34</v>
      </c>
      <c r="KH259" t="n">
        <v>0.015</v>
      </c>
      <c r="KI259" t="n">
        <v>0.0</v>
      </c>
      <c r="KK259" t="s">
        <v>30</v>
      </c>
      <c r="KL259" t="n">
        <v>0.015</v>
      </c>
      <c r="KM259" t="n">
        <v>148.75</v>
      </c>
      <c r="KO259" t="s">
        <v>33</v>
      </c>
      <c r="KP259" t="n">
        <v>1.108</v>
      </c>
      <c r="KQ259" t="n">
        <v>894.462</v>
      </c>
      <c r="KS259" t="s">
        <v>34</v>
      </c>
      <c r="KT259" t="n">
        <v>1.108</v>
      </c>
      <c r="KU259" t="n">
        <v>0.0</v>
      </c>
      <c r="KW259" t="s">
        <v>30</v>
      </c>
      <c r="KX259" t="n">
        <v>1.108</v>
      </c>
      <c r="KY259" t="n">
        <v>65.399</v>
      </c>
    </row>
    <row r="260" spans="1:239" x14ac:dyDescent="0.3">
      <c r="A260" t="s">
        <v>33</v>
      </c>
      <c r="B260">
        <v>6.0000000000000001E-3</v>
      </c>
      <c r="C260">
        <v>810.8</v>
      </c>
      <c r="E260" t="s">
        <v>34</v>
      </c>
      <c r="F260">
        <v>6.0000000000000001E-3</v>
      </c>
      <c r="G260">
        <v>0</v>
      </c>
      <c r="I260" t="s">
        <v>30</v>
      </c>
      <c r="J260">
        <v>6.0000000000000001E-3</v>
      </c>
      <c r="K260">
        <v>0</v>
      </c>
      <c r="M260" t="s">
        <v>33</v>
      </c>
      <c r="N260">
        <v>9.2999999999999999E-2</v>
      </c>
      <c r="O260">
        <v>951.58699999999999</v>
      </c>
      <c r="Q260" t="s">
        <v>34</v>
      </c>
      <c r="R260">
        <v>9.2999999999999999E-2</v>
      </c>
      <c r="S260">
        <v>0</v>
      </c>
      <c r="U260" t="s">
        <v>30</v>
      </c>
      <c r="V260">
        <v>9.2999999999999999E-2</v>
      </c>
      <c r="W260">
        <v>0</v>
      </c>
      <c r="AW260" t="s">
        <v>33</v>
      </c>
      <c r="AX260">
        <v>7.5999999999999998E-2</v>
      </c>
      <c r="AY260">
        <v>664.197</v>
      </c>
      <c r="BA260" t="s">
        <v>34</v>
      </c>
      <c r="BB260">
        <v>7.5999999999999998E-2</v>
      </c>
      <c r="BC260">
        <v>0</v>
      </c>
      <c r="BE260" t="s">
        <v>30</v>
      </c>
      <c r="BF260">
        <v>7.5999999999999998E-2</v>
      </c>
      <c r="BG260">
        <v>0</v>
      </c>
      <c r="BI260" t="s">
        <v>33</v>
      </c>
      <c r="BJ260">
        <v>6.6000000000000003E-2</v>
      </c>
      <c r="BK260">
        <v>698.67899999999997</v>
      </c>
      <c r="BM260" t="s">
        <v>34</v>
      </c>
      <c r="BN260">
        <v>6.6000000000000003E-2</v>
      </c>
      <c r="BO260">
        <v>0</v>
      </c>
      <c r="BQ260" t="s">
        <v>30</v>
      </c>
      <c r="BR260">
        <v>6.6000000000000003E-2</v>
      </c>
      <c r="BS260">
        <v>0</v>
      </c>
      <c r="BU260" t="s">
        <v>33</v>
      </c>
      <c r="BV260">
        <v>0.90200000000000002</v>
      </c>
      <c r="BW260">
        <v>631.82000000000005</v>
      </c>
      <c r="BY260" t="s">
        <v>34</v>
      </c>
      <c r="BZ260">
        <v>0.90200000000000002</v>
      </c>
      <c r="CA260">
        <v>100.38</v>
      </c>
      <c r="CC260" t="s">
        <v>30</v>
      </c>
      <c r="CD260">
        <v>0.90200000000000002</v>
      </c>
      <c r="CE260">
        <v>69.385000000000005</v>
      </c>
      <c r="CG260" t="s">
        <v>33</v>
      </c>
      <c r="CH260">
        <v>5.7000000000000002E-2</v>
      </c>
      <c r="CI260">
        <v>1242.1959999999999</v>
      </c>
      <c r="CK260" t="s">
        <v>34</v>
      </c>
      <c r="CL260">
        <v>5.7000000000000002E-2</v>
      </c>
      <c r="CM260">
        <v>0</v>
      </c>
      <c r="CO260" t="s">
        <v>30</v>
      </c>
      <c r="CP260">
        <v>5.7000000000000002E-2</v>
      </c>
      <c r="CQ260">
        <v>0</v>
      </c>
      <c r="DQ260" t="s">
        <v>33</v>
      </c>
      <c r="DR260">
        <v>0.77700000000000002</v>
      </c>
      <c r="DS260">
        <v>3626.63</v>
      </c>
      <c r="DU260" t="s">
        <v>34</v>
      </c>
      <c r="DV260">
        <v>0.77700000000000002</v>
      </c>
      <c r="DW260">
        <v>0</v>
      </c>
      <c r="DY260" t="s">
        <v>30</v>
      </c>
      <c r="DZ260">
        <v>0.77700000000000002</v>
      </c>
      <c r="EA260">
        <v>21.658999999999999</v>
      </c>
      <c r="EC260" t="s">
        <v>33</v>
      </c>
      <c r="ED260">
        <v>6.9000000000000006E-2</v>
      </c>
      <c r="EE260">
        <v>2547.4180000000001</v>
      </c>
      <c r="EG260" t="s">
        <v>34</v>
      </c>
      <c r="EH260">
        <v>6.9000000000000006E-2</v>
      </c>
      <c r="EI260">
        <v>0</v>
      </c>
      <c r="EK260" t="s">
        <v>30</v>
      </c>
      <c r="EL260">
        <v>6.9000000000000006E-2</v>
      </c>
      <c r="EM260">
        <v>0</v>
      </c>
      <c r="EO260" t="s">
        <v>33</v>
      </c>
      <c r="EP260">
        <v>0.20399999999999999</v>
      </c>
      <c r="EQ260">
        <v>2188.6770000000001</v>
      </c>
      <c r="ES260" t="s">
        <v>34</v>
      </c>
      <c r="ET260">
        <v>0.20399999999999999</v>
      </c>
      <c r="EU260">
        <v>0</v>
      </c>
      <c r="EW260" t="s">
        <v>30</v>
      </c>
      <c r="EX260">
        <v>0.20399999999999999</v>
      </c>
      <c r="EY260">
        <v>34.207000000000001</v>
      </c>
      <c r="FA260" t="s">
        <v>33</v>
      </c>
      <c r="FB260">
        <v>0.09</v>
      </c>
      <c r="FC260">
        <v>2688.2080000000001</v>
      </c>
      <c r="FE260" t="s">
        <v>34</v>
      </c>
      <c r="FF260">
        <v>0.09</v>
      </c>
      <c r="FG260">
        <v>0</v>
      </c>
      <c r="FI260" t="s">
        <v>30</v>
      </c>
      <c r="FJ260">
        <v>0.09</v>
      </c>
      <c r="FK260">
        <v>0</v>
      </c>
      <c r="FY260" t="s">
        <v>33</v>
      </c>
      <c r="FZ260">
        <v>0.12</v>
      </c>
      <c r="GA260">
        <v>739.69799999999998</v>
      </c>
      <c r="GC260" t="s">
        <v>34</v>
      </c>
      <c r="GD260">
        <v>0.12</v>
      </c>
      <c r="GE260">
        <v>0</v>
      </c>
      <c r="GG260" t="s">
        <v>30</v>
      </c>
      <c r="GH260">
        <v>0.12</v>
      </c>
      <c r="GI260">
        <v>0</v>
      </c>
      <c r="GK260" t="s">
        <v>33</v>
      </c>
      <c r="GL260">
        <v>0.52500000000000002</v>
      </c>
      <c r="GM260">
        <v>1932.6130000000001</v>
      </c>
      <c r="GO260" t="s">
        <v>34</v>
      </c>
      <c r="GP260">
        <v>0.52500000000000002</v>
      </c>
      <c r="GQ260">
        <v>0</v>
      </c>
      <c r="GS260" t="s">
        <v>30</v>
      </c>
      <c r="GT260">
        <v>0.52500000000000002</v>
      </c>
      <c r="GU260">
        <v>0</v>
      </c>
      <c r="GW260" t="s">
        <v>33</v>
      </c>
      <c r="GX260">
        <v>0.19400000000000001</v>
      </c>
      <c r="GY260">
        <v>1897.3140000000001</v>
      </c>
      <c r="HA260" t="s">
        <v>34</v>
      </c>
      <c r="HB260">
        <v>0.19400000000000001</v>
      </c>
      <c r="HC260">
        <v>0</v>
      </c>
      <c r="HE260" t="s">
        <v>30</v>
      </c>
      <c r="HF260">
        <v>0.19400000000000001</v>
      </c>
      <c r="HG260">
        <v>0</v>
      </c>
      <c r="HU260" t="s">
        <v>33</v>
      </c>
      <c r="HV260">
        <v>0.14000000000000001</v>
      </c>
      <c r="HW260">
        <v>1697.0619999999999</v>
      </c>
      <c r="HY260" t="s">
        <v>34</v>
      </c>
      <c r="HZ260">
        <v>0.14000000000000001</v>
      </c>
      <c r="IA260">
        <v>0</v>
      </c>
      <c r="IC260" t="s">
        <v>30</v>
      </c>
      <c r="ID260">
        <v>0.14000000000000001</v>
      </c>
      <c r="IE260">
        <v>0</v>
      </c>
      <c r="JE260" t="s">
        <v>33</v>
      </c>
      <c r="JF260" t="n">
        <v>0.03</v>
      </c>
      <c r="JG260" t="n">
        <v>357.458</v>
      </c>
      <c r="JI260" t="s">
        <v>34</v>
      </c>
      <c r="JJ260" t="n">
        <v>0.03</v>
      </c>
      <c r="JK260" t="n">
        <v>0.0</v>
      </c>
      <c r="JM260" t="s">
        <v>30</v>
      </c>
      <c r="JN260" t="n">
        <v>0.03</v>
      </c>
      <c r="JO260" t="n">
        <v>0.0</v>
      </c>
      <c r="JQ260" t="s">
        <v>33</v>
      </c>
      <c r="JR260" t="n">
        <v>0.148</v>
      </c>
      <c r="JS260" t="n">
        <v>752.361</v>
      </c>
      <c r="JU260" t="s">
        <v>34</v>
      </c>
      <c r="JV260" t="n">
        <v>0.148</v>
      </c>
      <c r="JW260" t="n">
        <v>0.0</v>
      </c>
      <c r="JY260" t="s">
        <v>30</v>
      </c>
      <c r="JZ260" t="n">
        <v>0.148</v>
      </c>
      <c r="KA260" t="n">
        <v>0.0</v>
      </c>
      <c r="KC260" t="s">
        <v>33</v>
      </c>
      <c r="KD260" t="n">
        <v>0.096</v>
      </c>
      <c r="KE260" t="n">
        <v>798.026</v>
      </c>
      <c r="KG260" t="s">
        <v>34</v>
      </c>
      <c r="KH260" t="n">
        <v>0.096</v>
      </c>
      <c r="KI260" t="n">
        <v>0.0</v>
      </c>
      <c r="KK260" t="s">
        <v>30</v>
      </c>
      <c r="KL260" t="n">
        <v>0.096</v>
      </c>
      <c r="KM260" t="n">
        <v>0.0</v>
      </c>
      <c r="KO260" t="s">
        <v>33</v>
      </c>
      <c r="KP260" t="n">
        <v>0.161</v>
      </c>
      <c r="KQ260" t="n">
        <v>772.977</v>
      </c>
      <c r="KS260" t="s">
        <v>34</v>
      </c>
      <c r="KT260" t="n">
        <v>0.161</v>
      </c>
      <c r="KU260" t="n">
        <v>0.0</v>
      </c>
      <c r="KW260" t="s">
        <v>30</v>
      </c>
      <c r="KX260" t="n">
        <v>0.161</v>
      </c>
      <c r="KY260" t="n">
        <v>0.0</v>
      </c>
    </row>
    <row r="261" spans="1:239" x14ac:dyDescent="0.3">
      <c r="A261" t="s">
        <v>33</v>
      </c>
      <c r="B261">
        <v>0.01</v>
      </c>
      <c r="C261">
        <v>878.75</v>
      </c>
      <c r="E261" t="s">
        <v>34</v>
      </c>
      <c r="F261">
        <v>0.01</v>
      </c>
      <c r="G261">
        <v>0</v>
      </c>
      <c r="I261" t="s">
        <v>30</v>
      </c>
      <c r="J261">
        <v>0.01</v>
      </c>
      <c r="K261">
        <v>0</v>
      </c>
      <c r="M261" t="s">
        <v>33</v>
      </c>
      <c r="N261">
        <v>2.0419999999999998</v>
      </c>
      <c r="O261">
        <v>1168.7819999999999</v>
      </c>
      <c r="Q261" t="s">
        <v>34</v>
      </c>
      <c r="R261">
        <v>2.0419999999999998</v>
      </c>
      <c r="S261">
        <v>0</v>
      </c>
      <c r="U261" t="s">
        <v>30</v>
      </c>
      <c r="V261">
        <v>2.0419999999999998</v>
      </c>
      <c r="W261">
        <v>6.8460000000000001</v>
      </c>
      <c r="AW261" t="s">
        <v>33</v>
      </c>
      <c r="AX261">
        <v>4.4960000000000004</v>
      </c>
      <c r="AY261">
        <v>816.58399999999995</v>
      </c>
      <c r="BA261" t="s">
        <v>34</v>
      </c>
      <c r="BB261">
        <v>4.4960000000000004</v>
      </c>
      <c r="BC261">
        <v>0</v>
      </c>
      <c r="BE261" t="s">
        <v>30</v>
      </c>
      <c r="BF261">
        <v>4.4960000000000004</v>
      </c>
      <c r="BG261">
        <v>3.6040000000000001</v>
      </c>
      <c r="BI261" t="s">
        <v>33</v>
      </c>
      <c r="BJ261">
        <v>0.01</v>
      </c>
      <c r="BK261">
        <v>676.75</v>
      </c>
      <c r="BM261" t="s">
        <v>34</v>
      </c>
      <c r="BN261">
        <v>0.01</v>
      </c>
      <c r="BO261">
        <v>0</v>
      </c>
      <c r="BQ261" t="s">
        <v>30</v>
      </c>
      <c r="BR261">
        <v>0.01</v>
      </c>
      <c r="BS261">
        <v>0</v>
      </c>
      <c r="BU261" t="s">
        <v>33</v>
      </c>
      <c r="BV261">
        <v>0.03</v>
      </c>
      <c r="BW261">
        <v>548.91700000000003</v>
      </c>
      <c r="BY261" t="s">
        <v>34</v>
      </c>
      <c r="BZ261">
        <v>0.03</v>
      </c>
      <c r="CA261">
        <v>0</v>
      </c>
      <c r="CC261" t="s">
        <v>30</v>
      </c>
      <c r="CD261">
        <v>0.03</v>
      </c>
      <c r="CE261">
        <v>85</v>
      </c>
      <c r="CG261" t="s">
        <v>33</v>
      </c>
      <c r="CH261">
        <v>0.20599999999999999</v>
      </c>
      <c r="CI261">
        <v>1281.3579999999999</v>
      </c>
      <c r="CK261" t="s">
        <v>34</v>
      </c>
      <c r="CL261">
        <v>0.20599999999999999</v>
      </c>
      <c r="CM261">
        <v>0</v>
      </c>
      <c r="CO261" t="s">
        <v>30</v>
      </c>
      <c r="CP261">
        <v>0.20599999999999999</v>
      </c>
      <c r="CQ261">
        <v>0</v>
      </c>
      <c r="DQ261" t="s">
        <v>33</v>
      </c>
      <c r="DR261">
        <v>0.184</v>
      </c>
      <c r="DS261">
        <v>2298.98</v>
      </c>
      <c r="DU261" t="s">
        <v>34</v>
      </c>
      <c r="DV261">
        <v>0.184</v>
      </c>
      <c r="DW261">
        <v>0</v>
      </c>
      <c r="DY261" t="s">
        <v>30</v>
      </c>
      <c r="DZ261">
        <v>0.184</v>
      </c>
      <c r="EA261">
        <v>0</v>
      </c>
      <c r="EC261" t="s">
        <v>33</v>
      </c>
      <c r="ED261">
        <v>1.2E-2</v>
      </c>
      <c r="EE261">
        <v>2913.8</v>
      </c>
      <c r="EG261" t="s">
        <v>34</v>
      </c>
      <c r="EH261">
        <v>1.2E-2</v>
      </c>
      <c r="EI261">
        <v>0</v>
      </c>
      <c r="EK261" t="s">
        <v>30</v>
      </c>
      <c r="EL261">
        <v>1.2E-2</v>
      </c>
      <c r="EM261">
        <v>0</v>
      </c>
      <c r="EO261" t="s">
        <v>33</v>
      </c>
      <c r="EP261">
        <v>7.141</v>
      </c>
      <c r="EQ261">
        <v>3060.8380000000002</v>
      </c>
      <c r="ES261" t="s">
        <v>34</v>
      </c>
      <c r="ET261">
        <v>7.141</v>
      </c>
      <c r="EU261">
        <v>0</v>
      </c>
      <c r="EW261" t="s">
        <v>30</v>
      </c>
      <c r="EX261">
        <v>7.141</v>
      </c>
      <c r="EY261">
        <v>21.091000000000001</v>
      </c>
      <c r="FA261" t="s">
        <v>33</v>
      </c>
      <c r="FB261">
        <v>0.94199999999999995</v>
      </c>
      <c r="FC261">
        <v>2394.4250000000002</v>
      </c>
      <c r="FE261" t="s">
        <v>34</v>
      </c>
      <c r="FF261">
        <v>0.94199999999999995</v>
      </c>
      <c r="FG261">
        <v>0</v>
      </c>
      <c r="FI261" t="s">
        <v>30</v>
      </c>
      <c r="FJ261">
        <v>0.94199999999999995</v>
      </c>
      <c r="FK261">
        <v>0</v>
      </c>
      <c r="FY261" t="s">
        <v>33</v>
      </c>
      <c r="FZ261">
        <v>13.637</v>
      </c>
      <c r="GA261">
        <v>864.40499999999997</v>
      </c>
      <c r="GC261" t="s">
        <v>34</v>
      </c>
      <c r="GD261">
        <v>13.637</v>
      </c>
      <c r="GE261">
        <v>0</v>
      </c>
      <c r="GG261" t="s">
        <v>30</v>
      </c>
      <c r="GH261">
        <v>13.637</v>
      </c>
      <c r="GI261">
        <v>26.978999999999999</v>
      </c>
      <c r="GK261" t="s">
        <v>33</v>
      </c>
      <c r="GL261">
        <v>0.11</v>
      </c>
      <c r="GM261">
        <v>2081.386</v>
      </c>
      <c r="GO261" t="s">
        <v>34</v>
      </c>
      <c r="GP261">
        <v>0.11</v>
      </c>
      <c r="GQ261">
        <v>0</v>
      </c>
      <c r="GS261" t="s">
        <v>30</v>
      </c>
      <c r="GT261">
        <v>0.11</v>
      </c>
      <c r="GU261">
        <v>0</v>
      </c>
      <c r="GW261" t="s">
        <v>33</v>
      </c>
      <c r="GX261">
        <v>4.0000000000000001E-3</v>
      </c>
      <c r="GY261">
        <v>1567.3330000000001</v>
      </c>
      <c r="HA261" t="s">
        <v>34</v>
      </c>
      <c r="HB261">
        <v>4.0000000000000001E-3</v>
      </c>
      <c r="HC261">
        <v>0</v>
      </c>
      <c r="HE261" t="s">
        <v>30</v>
      </c>
      <c r="HF261">
        <v>4.0000000000000001E-3</v>
      </c>
      <c r="HG261">
        <v>0</v>
      </c>
      <c r="HU261" t="s">
        <v>33</v>
      </c>
      <c r="HV261">
        <v>0.16200000000000001</v>
      </c>
      <c r="HW261">
        <v>1391.115</v>
      </c>
      <c r="HY261" t="s">
        <v>34</v>
      </c>
      <c r="HZ261">
        <v>0.16200000000000001</v>
      </c>
      <c r="IA261">
        <v>0</v>
      </c>
      <c r="IC261" t="s">
        <v>30</v>
      </c>
      <c r="ID261">
        <v>0.16200000000000001</v>
      </c>
      <c r="IE261">
        <v>0</v>
      </c>
      <c r="JE261" t="s">
        <v>33</v>
      </c>
      <c r="JF261" t="n">
        <v>0.105</v>
      </c>
      <c r="JG261" t="n">
        <v>413.048</v>
      </c>
      <c r="JI261" t="s">
        <v>34</v>
      </c>
      <c r="JJ261" t="n">
        <v>0.105</v>
      </c>
      <c r="JK261" t="n">
        <v>0.0</v>
      </c>
      <c r="JM261" t="s">
        <v>30</v>
      </c>
      <c r="JN261" t="n">
        <v>0.105</v>
      </c>
      <c r="JO261" t="n">
        <v>0.0</v>
      </c>
      <c r="JQ261" t="s">
        <v>33</v>
      </c>
      <c r="JR261" t="n">
        <v>0.022</v>
      </c>
      <c r="JS261" t="n">
        <v>696.722</v>
      </c>
      <c r="JU261" t="s">
        <v>34</v>
      </c>
      <c r="JV261" t="n">
        <v>0.022</v>
      </c>
      <c r="JW261" t="n">
        <v>0.0</v>
      </c>
      <c r="JY261" t="s">
        <v>30</v>
      </c>
      <c r="JZ261" t="n">
        <v>0.022</v>
      </c>
      <c r="KA261" t="n">
        <v>0.0</v>
      </c>
      <c r="KC261" t="s">
        <v>33</v>
      </c>
      <c r="KD261" t="n">
        <v>0.004</v>
      </c>
      <c r="KE261" t="n">
        <v>510.667</v>
      </c>
      <c r="KG261" t="s">
        <v>34</v>
      </c>
      <c r="KH261" t="n">
        <v>0.004</v>
      </c>
      <c r="KI261" t="n">
        <v>0.0</v>
      </c>
      <c r="KK261" t="s">
        <v>30</v>
      </c>
      <c r="KL261" t="n">
        <v>0.004</v>
      </c>
      <c r="KM261" t="n">
        <v>0.0</v>
      </c>
      <c r="KO261" t="s">
        <v>33</v>
      </c>
      <c r="KP261" t="n">
        <v>0.006</v>
      </c>
      <c r="KQ261" t="n">
        <v>688.6</v>
      </c>
      <c r="KS261" t="s">
        <v>34</v>
      </c>
      <c r="KT261" t="n">
        <v>0.006</v>
      </c>
      <c r="KU261" t="n">
        <v>0.0</v>
      </c>
      <c r="KW261" t="s">
        <v>30</v>
      </c>
      <c r="KX261" t="n">
        <v>0.006</v>
      </c>
      <c r="KY261" t="n">
        <v>0.0</v>
      </c>
    </row>
    <row r="262" spans="1:239" x14ac:dyDescent="0.3">
      <c r="A262" t="s">
        <v>33</v>
      </c>
      <c r="B262">
        <v>1E-3</v>
      </c>
      <c r="C262">
        <v>945</v>
      </c>
      <c r="E262" t="s">
        <v>34</v>
      </c>
      <c r="F262">
        <v>1E-3</v>
      </c>
      <c r="G262">
        <v>0</v>
      </c>
      <c r="I262" t="s">
        <v>30</v>
      </c>
      <c r="J262">
        <v>1E-3</v>
      </c>
      <c r="K262">
        <v>0</v>
      </c>
      <c r="M262" t="s">
        <v>33</v>
      </c>
      <c r="N262">
        <v>0.01</v>
      </c>
      <c r="O262">
        <v>897.875</v>
      </c>
      <c r="Q262" t="s">
        <v>34</v>
      </c>
      <c r="R262">
        <v>0.01</v>
      </c>
      <c r="S262">
        <v>0</v>
      </c>
      <c r="U262" t="s">
        <v>30</v>
      </c>
      <c r="V262">
        <v>0.01</v>
      </c>
      <c r="W262">
        <v>255</v>
      </c>
      <c r="AW262" t="s">
        <v>33</v>
      </c>
      <c r="AX262">
        <v>5.7000000000000002E-2</v>
      </c>
      <c r="AY262">
        <v>592.76099999999997</v>
      </c>
      <c r="BA262" t="s">
        <v>34</v>
      </c>
      <c r="BB262">
        <v>5.7000000000000002E-2</v>
      </c>
      <c r="BC262">
        <v>0</v>
      </c>
      <c r="BE262" t="s">
        <v>30</v>
      </c>
      <c r="BF262">
        <v>5.7000000000000002E-2</v>
      </c>
      <c r="BG262">
        <v>0</v>
      </c>
      <c r="BI262" t="s">
        <v>33</v>
      </c>
      <c r="BJ262">
        <v>7.1999999999999995E-2</v>
      </c>
      <c r="BK262">
        <v>710.25900000000001</v>
      </c>
      <c r="BM262" t="s">
        <v>34</v>
      </c>
      <c r="BN262">
        <v>7.1999999999999995E-2</v>
      </c>
      <c r="BO262">
        <v>0</v>
      </c>
      <c r="BQ262" t="s">
        <v>30</v>
      </c>
      <c r="BR262">
        <v>7.1999999999999995E-2</v>
      </c>
      <c r="BS262">
        <v>0</v>
      </c>
      <c r="BU262" t="s">
        <v>33</v>
      </c>
      <c r="BV262">
        <v>0.13</v>
      </c>
      <c r="BW262">
        <v>527.471</v>
      </c>
      <c r="BY262" t="s">
        <v>34</v>
      </c>
      <c r="BZ262">
        <v>0.13</v>
      </c>
      <c r="CA262">
        <v>0</v>
      </c>
      <c r="CC262" t="s">
        <v>30</v>
      </c>
      <c r="CD262">
        <v>0.13</v>
      </c>
      <c r="CE262">
        <v>0</v>
      </c>
      <c r="CG262" t="s">
        <v>33</v>
      </c>
      <c r="CH262">
        <v>6.5000000000000002E-2</v>
      </c>
      <c r="CI262">
        <v>1094.288</v>
      </c>
      <c r="CK262" t="s">
        <v>34</v>
      </c>
      <c r="CL262">
        <v>6.5000000000000002E-2</v>
      </c>
      <c r="CM262">
        <v>0</v>
      </c>
      <c r="CO262" t="s">
        <v>30</v>
      </c>
      <c r="CP262">
        <v>6.5000000000000002E-2</v>
      </c>
      <c r="CQ262">
        <v>0</v>
      </c>
      <c r="DQ262" t="s">
        <v>33</v>
      </c>
      <c r="DR262">
        <v>4.1849999999999996</v>
      </c>
      <c r="DS262">
        <v>3868.768</v>
      </c>
      <c r="DU262" t="s">
        <v>34</v>
      </c>
      <c r="DV262">
        <v>4.1849999999999996</v>
      </c>
      <c r="DW262">
        <v>0</v>
      </c>
      <c r="DY262" t="s">
        <v>30</v>
      </c>
      <c r="DZ262">
        <v>4.1849999999999996</v>
      </c>
      <c r="EA262">
        <v>22.471</v>
      </c>
      <c r="EC262" t="s">
        <v>33</v>
      </c>
      <c r="ED262">
        <v>0.23100000000000001</v>
      </c>
      <c r="EE262">
        <v>2979.4589999999998</v>
      </c>
      <c r="EG262" t="s">
        <v>34</v>
      </c>
      <c r="EH262">
        <v>0.23100000000000001</v>
      </c>
      <c r="EI262">
        <v>0</v>
      </c>
      <c r="EK262" t="s">
        <v>30</v>
      </c>
      <c r="EL262">
        <v>0.23100000000000001</v>
      </c>
      <c r="EM262">
        <v>0</v>
      </c>
      <c r="EO262" t="s">
        <v>33</v>
      </c>
      <c r="EP262">
        <v>0.18099999999999999</v>
      </c>
      <c r="EQ262">
        <v>2320.9929999999999</v>
      </c>
      <c r="ES262" t="s">
        <v>34</v>
      </c>
      <c r="ET262">
        <v>0.18099999999999999</v>
      </c>
      <c r="EU262">
        <v>0</v>
      </c>
      <c r="EW262" t="s">
        <v>30</v>
      </c>
      <c r="EX262">
        <v>0.18099999999999999</v>
      </c>
      <c r="EY262">
        <v>0</v>
      </c>
      <c r="FA262" t="s">
        <v>33</v>
      </c>
      <c r="FB262">
        <v>0.34799999999999998</v>
      </c>
      <c r="FC262">
        <v>1966.7850000000001</v>
      </c>
      <c r="FE262" t="s">
        <v>34</v>
      </c>
      <c r="FF262">
        <v>0.34799999999999998</v>
      </c>
      <c r="FG262">
        <v>0</v>
      </c>
      <c r="FI262" t="s">
        <v>30</v>
      </c>
      <c r="FJ262">
        <v>0.34799999999999998</v>
      </c>
      <c r="FK262">
        <v>11.882</v>
      </c>
      <c r="FY262" t="s">
        <v>33</v>
      </c>
      <c r="FZ262">
        <v>2.081</v>
      </c>
      <c r="GA262">
        <v>935.44100000000003</v>
      </c>
      <c r="GC262" t="s">
        <v>34</v>
      </c>
      <c r="GD262">
        <v>2.081</v>
      </c>
      <c r="GE262">
        <v>0</v>
      </c>
      <c r="GG262" t="s">
        <v>30</v>
      </c>
      <c r="GH262">
        <v>2.081</v>
      </c>
      <c r="GI262">
        <v>14.659000000000001</v>
      </c>
      <c r="GK262" t="s">
        <v>33</v>
      </c>
      <c r="GL262">
        <v>5.8999999999999997E-2</v>
      </c>
      <c r="GM262">
        <v>2070.1280000000002</v>
      </c>
      <c r="GO262" t="s">
        <v>34</v>
      </c>
      <c r="GP262">
        <v>5.8999999999999997E-2</v>
      </c>
      <c r="GQ262">
        <v>0</v>
      </c>
      <c r="GS262" t="s">
        <v>30</v>
      </c>
      <c r="GT262">
        <v>5.8999999999999997E-2</v>
      </c>
      <c r="GU262">
        <v>0</v>
      </c>
      <c r="GW262" t="s">
        <v>33</v>
      </c>
      <c r="GX262">
        <v>2E-3</v>
      </c>
      <c r="GY262">
        <v>1218.5</v>
      </c>
      <c r="HA262" t="s">
        <v>34</v>
      </c>
      <c r="HB262">
        <v>2E-3</v>
      </c>
      <c r="HC262">
        <v>0</v>
      </c>
      <c r="HE262" t="s">
        <v>30</v>
      </c>
      <c r="HF262">
        <v>2E-3</v>
      </c>
      <c r="HG262">
        <v>0</v>
      </c>
      <c r="HU262" t="s">
        <v>33</v>
      </c>
      <c r="HV262">
        <v>0.13300000000000001</v>
      </c>
      <c r="HW262">
        <v>1515.654</v>
      </c>
      <c r="HY262" t="s">
        <v>34</v>
      </c>
      <c r="HZ262">
        <v>0.13300000000000001</v>
      </c>
      <c r="IA262">
        <v>0</v>
      </c>
      <c r="IC262" t="s">
        <v>30</v>
      </c>
      <c r="ID262">
        <v>0.13300000000000001</v>
      </c>
      <c r="IE262">
        <v>0</v>
      </c>
      <c r="JE262" t="s">
        <v>33</v>
      </c>
      <c r="JF262" t="n">
        <v>0.009</v>
      </c>
      <c r="JG262" t="n">
        <v>423.143</v>
      </c>
      <c r="JI262" t="s">
        <v>34</v>
      </c>
      <c r="JJ262" t="n">
        <v>0.009</v>
      </c>
      <c r="JK262" t="n">
        <v>0.0</v>
      </c>
      <c r="JM262" t="s">
        <v>30</v>
      </c>
      <c r="JN262" t="n">
        <v>0.009</v>
      </c>
      <c r="JO262" t="n">
        <v>0.0</v>
      </c>
      <c r="JQ262" t="s">
        <v>33</v>
      </c>
      <c r="JR262" t="n">
        <v>0.016</v>
      </c>
      <c r="JS262" t="n">
        <v>770.846</v>
      </c>
      <c r="JU262" t="s">
        <v>34</v>
      </c>
      <c r="JV262" t="n">
        <v>0.016</v>
      </c>
      <c r="JW262" t="n">
        <v>0.0</v>
      </c>
      <c r="JY262" t="s">
        <v>30</v>
      </c>
      <c r="JZ262" t="n">
        <v>0.016</v>
      </c>
      <c r="KA262" t="n">
        <v>0.0</v>
      </c>
      <c r="KC262" t="s">
        <v>33</v>
      </c>
      <c r="KD262" t="n">
        <v>0.041</v>
      </c>
      <c r="KE262" t="n">
        <v>740.121</v>
      </c>
      <c r="KG262" t="s">
        <v>34</v>
      </c>
      <c r="KH262" t="n">
        <v>0.041</v>
      </c>
      <c r="KI262" t="n">
        <v>0.0</v>
      </c>
      <c r="KK262" t="s">
        <v>30</v>
      </c>
      <c r="KL262" t="n">
        <v>0.041</v>
      </c>
      <c r="KM262" t="n">
        <v>0.0</v>
      </c>
      <c r="KO262" t="s">
        <v>33</v>
      </c>
      <c r="KP262" t="n">
        <v>0.019</v>
      </c>
      <c r="KQ262" t="n">
        <v>718.8</v>
      </c>
      <c r="KS262" t="s">
        <v>34</v>
      </c>
      <c r="KT262" t="n">
        <v>0.019</v>
      </c>
      <c r="KU262" t="n">
        <v>0.0</v>
      </c>
      <c r="KW262" t="s">
        <v>30</v>
      </c>
      <c r="KX262" t="n">
        <v>0.019</v>
      </c>
      <c r="KY262" t="n">
        <v>0.0</v>
      </c>
    </row>
    <row r="263" spans="1:239" x14ac:dyDescent="0.3">
      <c r="A263" t="s">
        <v>33</v>
      </c>
      <c r="B263">
        <v>1.6E-2</v>
      </c>
      <c r="C263">
        <v>1076.385</v>
      </c>
      <c r="E263" t="s">
        <v>34</v>
      </c>
      <c r="F263">
        <v>1.6E-2</v>
      </c>
      <c r="G263">
        <v>0</v>
      </c>
      <c r="I263" t="s">
        <v>30</v>
      </c>
      <c r="J263">
        <v>1.6E-2</v>
      </c>
      <c r="K263">
        <v>0</v>
      </c>
      <c r="M263" t="s">
        <v>33</v>
      </c>
      <c r="N263">
        <v>0.11600000000000001</v>
      </c>
      <c r="O263">
        <v>924.18299999999999</v>
      </c>
      <c r="Q263" t="s">
        <v>34</v>
      </c>
      <c r="R263">
        <v>0.11600000000000001</v>
      </c>
      <c r="S263">
        <v>0</v>
      </c>
      <c r="U263" t="s">
        <v>30</v>
      </c>
      <c r="V263">
        <v>0.11600000000000001</v>
      </c>
      <c r="W263">
        <v>0</v>
      </c>
      <c r="AW263" t="s">
        <v>33</v>
      </c>
      <c r="AX263">
        <v>2E-3</v>
      </c>
      <c r="AY263">
        <v>530.5</v>
      </c>
      <c r="BA263" t="s">
        <v>34</v>
      </c>
      <c r="BB263">
        <v>2E-3</v>
      </c>
      <c r="BC263">
        <v>0</v>
      </c>
      <c r="BE263" t="s">
        <v>30</v>
      </c>
      <c r="BF263">
        <v>2E-3</v>
      </c>
      <c r="BG263">
        <v>0</v>
      </c>
      <c r="BI263" t="s">
        <v>33</v>
      </c>
      <c r="BJ263">
        <v>0.313</v>
      </c>
      <c r="BK263">
        <v>676.50599999999997</v>
      </c>
      <c r="BM263" t="s">
        <v>34</v>
      </c>
      <c r="BN263">
        <v>0.313</v>
      </c>
      <c r="BO263">
        <v>0</v>
      </c>
      <c r="BQ263" t="s">
        <v>30</v>
      </c>
      <c r="BR263">
        <v>0.313</v>
      </c>
      <c r="BS263">
        <v>0</v>
      </c>
      <c r="BU263" t="s">
        <v>33</v>
      </c>
      <c r="BV263">
        <v>6.6000000000000003E-2</v>
      </c>
      <c r="BW263">
        <v>520</v>
      </c>
      <c r="BY263" t="s">
        <v>34</v>
      </c>
      <c r="BZ263">
        <v>6.6000000000000003E-2</v>
      </c>
      <c r="CA263">
        <v>0</v>
      </c>
      <c r="CC263" t="s">
        <v>30</v>
      </c>
      <c r="CD263">
        <v>6.6000000000000003E-2</v>
      </c>
      <c r="CE263">
        <v>0</v>
      </c>
      <c r="CG263" t="s">
        <v>33</v>
      </c>
      <c r="CH263">
        <v>1.2E-2</v>
      </c>
      <c r="CI263">
        <v>1012</v>
      </c>
      <c r="CK263" t="s">
        <v>34</v>
      </c>
      <c r="CL263">
        <v>1.2E-2</v>
      </c>
      <c r="CM263">
        <v>0</v>
      </c>
      <c r="CO263" t="s">
        <v>30</v>
      </c>
      <c r="CP263">
        <v>1.2E-2</v>
      </c>
      <c r="CQ263">
        <v>51</v>
      </c>
      <c r="DQ263" t="s">
        <v>33</v>
      </c>
      <c r="DR263">
        <v>1.4999999999999999E-2</v>
      </c>
      <c r="DS263">
        <v>1954.3330000000001</v>
      </c>
      <c r="DU263" t="s">
        <v>34</v>
      </c>
      <c r="DV263">
        <v>1.4999999999999999E-2</v>
      </c>
      <c r="DW263">
        <v>0</v>
      </c>
      <c r="DY263" t="s">
        <v>30</v>
      </c>
      <c r="DZ263">
        <v>1.4999999999999999E-2</v>
      </c>
      <c r="EA263">
        <v>0</v>
      </c>
      <c r="EC263" t="s">
        <v>33</v>
      </c>
      <c r="ED263">
        <v>0.996</v>
      </c>
      <c r="EE263">
        <v>2639.723</v>
      </c>
      <c r="EG263" t="s">
        <v>34</v>
      </c>
      <c r="EH263">
        <v>0.996</v>
      </c>
      <c r="EI263">
        <v>0</v>
      </c>
      <c r="EK263" t="s">
        <v>30</v>
      </c>
      <c r="EL263">
        <v>0.996</v>
      </c>
      <c r="EM263">
        <v>0</v>
      </c>
      <c r="EO263" t="s">
        <v>33</v>
      </c>
      <c r="EP263">
        <v>0.159</v>
      </c>
      <c r="EQ263">
        <v>2078.8910000000001</v>
      </c>
      <c r="ES263" t="s">
        <v>34</v>
      </c>
      <c r="ET263">
        <v>0.159</v>
      </c>
      <c r="EU263">
        <v>0</v>
      </c>
      <c r="EW263" t="s">
        <v>30</v>
      </c>
      <c r="EX263">
        <v>0.159</v>
      </c>
      <c r="EY263">
        <v>0</v>
      </c>
      <c r="FA263" t="s">
        <v>33</v>
      </c>
      <c r="FB263">
        <v>0.125</v>
      </c>
      <c r="FC263">
        <v>1902.88</v>
      </c>
      <c r="FE263" t="s">
        <v>34</v>
      </c>
      <c r="FF263">
        <v>0.125</v>
      </c>
      <c r="FG263">
        <v>0</v>
      </c>
      <c r="FI263" t="s">
        <v>30</v>
      </c>
      <c r="FJ263">
        <v>0.125</v>
      </c>
      <c r="FK263">
        <v>0</v>
      </c>
      <c r="FY263" t="s">
        <v>33</v>
      </c>
      <c r="FZ263">
        <v>5.0000000000000001E-3</v>
      </c>
      <c r="GA263">
        <v>803.75</v>
      </c>
      <c r="GC263" t="s">
        <v>34</v>
      </c>
      <c r="GD263">
        <v>5.0000000000000001E-3</v>
      </c>
      <c r="GE263">
        <v>0</v>
      </c>
      <c r="GG263" t="s">
        <v>30</v>
      </c>
      <c r="GH263">
        <v>5.0000000000000001E-3</v>
      </c>
      <c r="GI263">
        <v>0</v>
      </c>
      <c r="GK263" t="s">
        <v>33</v>
      </c>
      <c r="GL263">
        <v>3.1E-2</v>
      </c>
      <c r="GM263">
        <v>1829.76</v>
      </c>
      <c r="GO263" t="s">
        <v>34</v>
      </c>
      <c r="GP263">
        <v>3.1E-2</v>
      </c>
      <c r="GQ263">
        <v>0</v>
      </c>
      <c r="GS263" t="s">
        <v>30</v>
      </c>
      <c r="GT263">
        <v>3.1E-2</v>
      </c>
      <c r="GU263">
        <v>0</v>
      </c>
      <c r="GW263" t="s">
        <v>33</v>
      </c>
      <c r="GX263">
        <v>1.6E-2</v>
      </c>
      <c r="GY263">
        <v>1269.923</v>
      </c>
      <c r="HA263" t="s">
        <v>34</v>
      </c>
      <c r="HB263">
        <v>1.6E-2</v>
      </c>
      <c r="HC263">
        <v>0</v>
      </c>
      <c r="HE263" t="s">
        <v>30</v>
      </c>
      <c r="HF263">
        <v>1.6E-2</v>
      </c>
      <c r="HG263">
        <v>0</v>
      </c>
      <c r="HU263" t="s">
        <v>33</v>
      </c>
      <c r="HV263">
        <v>0.23899999999999999</v>
      </c>
      <c r="HW263">
        <v>2177.3850000000002</v>
      </c>
      <c r="HY263" t="s">
        <v>34</v>
      </c>
      <c r="HZ263">
        <v>0.23899999999999999</v>
      </c>
      <c r="IA263">
        <v>0</v>
      </c>
      <c r="IC263" t="s">
        <v>30</v>
      </c>
      <c r="ID263">
        <v>0.23899999999999999</v>
      </c>
      <c r="IE263">
        <v>0</v>
      </c>
      <c r="JE263" t="s">
        <v>33</v>
      </c>
      <c r="JF263" t="n">
        <v>0.024</v>
      </c>
      <c r="JG263" t="n">
        <v>461.632</v>
      </c>
      <c r="JI263" t="s">
        <v>34</v>
      </c>
      <c r="JJ263" t="n">
        <v>0.024</v>
      </c>
      <c r="JK263" t="n">
        <v>0.0</v>
      </c>
      <c r="JM263" t="s">
        <v>30</v>
      </c>
      <c r="JN263" t="n">
        <v>0.024</v>
      </c>
      <c r="JO263" t="n">
        <v>0.0</v>
      </c>
      <c r="JQ263" t="s">
        <v>33</v>
      </c>
      <c r="JR263" t="n">
        <v>0.105</v>
      </c>
      <c r="JS263" t="n">
        <v>792.821</v>
      </c>
      <c r="JU263" t="s">
        <v>34</v>
      </c>
      <c r="JV263" t="n">
        <v>0.105</v>
      </c>
      <c r="JW263" t="n">
        <v>0.0</v>
      </c>
      <c r="JY263" t="s">
        <v>30</v>
      </c>
      <c r="JZ263" t="n">
        <v>0.105</v>
      </c>
      <c r="KA263" t="n">
        <v>0.0</v>
      </c>
      <c r="KC263" t="s">
        <v>33</v>
      </c>
      <c r="KD263" t="n">
        <v>0.106</v>
      </c>
      <c r="KE263" t="n">
        <v>670.976</v>
      </c>
      <c r="KG263" t="s">
        <v>34</v>
      </c>
      <c r="KH263" t="n">
        <v>0.106</v>
      </c>
      <c r="KI263" t="n">
        <v>0.0</v>
      </c>
      <c r="KK263" t="s">
        <v>30</v>
      </c>
      <c r="KL263" t="n">
        <v>0.106</v>
      </c>
      <c r="KM263" t="n">
        <v>0.0</v>
      </c>
      <c r="KO263" t="s">
        <v>33</v>
      </c>
      <c r="KP263" t="n">
        <v>0.024</v>
      </c>
      <c r="KQ263" t="n">
        <v>731.737</v>
      </c>
      <c r="KS263" t="s">
        <v>34</v>
      </c>
      <c r="KT263" t="n">
        <v>0.024</v>
      </c>
      <c r="KU263" t="n">
        <v>0.0</v>
      </c>
      <c r="KW263" t="s">
        <v>30</v>
      </c>
      <c r="KX263" t="n">
        <v>0.024</v>
      </c>
      <c r="KY263" t="n">
        <v>0.0</v>
      </c>
    </row>
    <row r="264" spans="1:239" x14ac:dyDescent="0.3">
      <c r="A264" t="s">
        <v>33</v>
      </c>
      <c r="B264">
        <v>1.0999999999999999E-2</v>
      </c>
      <c r="C264">
        <v>990.55600000000004</v>
      </c>
      <c r="E264" t="s">
        <v>34</v>
      </c>
      <c r="F264">
        <v>1.0999999999999999E-2</v>
      </c>
      <c r="G264">
        <v>0</v>
      </c>
      <c r="I264" t="s">
        <v>30</v>
      </c>
      <c r="J264">
        <v>1.0999999999999999E-2</v>
      </c>
      <c r="K264">
        <v>0</v>
      </c>
      <c r="M264" t="s">
        <v>33</v>
      </c>
      <c r="N264">
        <v>4.5010000000000003</v>
      </c>
      <c r="O264">
        <v>1249.8789999999999</v>
      </c>
      <c r="Q264" t="s">
        <v>34</v>
      </c>
      <c r="R264">
        <v>4.5010000000000003</v>
      </c>
      <c r="S264">
        <v>0</v>
      </c>
      <c r="U264" t="s">
        <v>30</v>
      </c>
      <c r="V264">
        <v>4.5010000000000003</v>
      </c>
      <c r="W264">
        <v>3.6709999999999998</v>
      </c>
      <c r="AW264" t="s">
        <v>33</v>
      </c>
      <c r="AX264">
        <v>0.158</v>
      </c>
      <c r="AY264">
        <v>594.69299999999998</v>
      </c>
      <c r="BA264" t="s">
        <v>34</v>
      </c>
      <c r="BB264">
        <v>0.158</v>
      </c>
      <c r="BC264">
        <v>0</v>
      </c>
      <c r="BE264" t="s">
        <v>30</v>
      </c>
      <c r="BF264">
        <v>0.158</v>
      </c>
      <c r="BG264">
        <v>18.071000000000002</v>
      </c>
      <c r="BI264" t="s">
        <v>33</v>
      </c>
      <c r="BJ264">
        <v>0.31</v>
      </c>
      <c r="BK264">
        <v>695.41800000000001</v>
      </c>
      <c r="BM264" t="s">
        <v>34</v>
      </c>
      <c r="BN264">
        <v>0.31</v>
      </c>
      <c r="BO264">
        <v>0</v>
      </c>
      <c r="BQ264" t="s">
        <v>30</v>
      </c>
      <c r="BR264">
        <v>0.31</v>
      </c>
      <c r="BS264">
        <v>0</v>
      </c>
      <c r="BU264" t="s">
        <v>33</v>
      </c>
      <c r="BV264">
        <v>5.0000000000000001E-3</v>
      </c>
      <c r="BW264">
        <v>418.25</v>
      </c>
      <c r="BY264" t="s">
        <v>34</v>
      </c>
      <c r="BZ264">
        <v>5.0000000000000001E-3</v>
      </c>
      <c r="CA264">
        <v>0</v>
      </c>
      <c r="CC264" t="s">
        <v>30</v>
      </c>
      <c r="CD264">
        <v>5.0000000000000001E-3</v>
      </c>
      <c r="CE264">
        <v>0</v>
      </c>
      <c r="CG264" t="s">
        <v>33</v>
      </c>
      <c r="CH264">
        <v>0.17199999999999999</v>
      </c>
      <c r="CI264">
        <v>1138.42</v>
      </c>
      <c r="CK264" t="s">
        <v>34</v>
      </c>
      <c r="CL264">
        <v>0.17199999999999999</v>
      </c>
      <c r="CM264">
        <v>0</v>
      </c>
      <c r="CO264" t="s">
        <v>30</v>
      </c>
      <c r="CP264">
        <v>0.17199999999999999</v>
      </c>
      <c r="CQ264">
        <v>75.760999999999996</v>
      </c>
      <c r="DQ264" t="s">
        <v>33</v>
      </c>
      <c r="DR264">
        <v>2.2050000000000001</v>
      </c>
      <c r="DS264">
        <v>1922.308</v>
      </c>
      <c r="DU264" t="s">
        <v>34</v>
      </c>
      <c r="DV264">
        <v>2.2050000000000001</v>
      </c>
      <c r="DW264">
        <v>0</v>
      </c>
      <c r="DY264" t="s">
        <v>30</v>
      </c>
      <c r="DZ264">
        <v>2.2050000000000001</v>
      </c>
      <c r="EA264">
        <v>2.7370000000000001</v>
      </c>
      <c r="EC264" t="s">
        <v>33</v>
      </c>
      <c r="ED264">
        <v>0.16200000000000001</v>
      </c>
      <c r="EE264">
        <v>2794.2460000000001</v>
      </c>
      <c r="EG264" t="s">
        <v>34</v>
      </c>
      <c r="EH264">
        <v>0.16200000000000001</v>
      </c>
      <c r="EI264">
        <v>0</v>
      </c>
      <c r="EK264" t="s">
        <v>30</v>
      </c>
      <c r="EL264">
        <v>0.16200000000000001</v>
      </c>
      <c r="EM264">
        <v>0</v>
      </c>
      <c r="EO264" t="s">
        <v>33</v>
      </c>
      <c r="EP264">
        <v>1.248</v>
      </c>
      <c r="EQ264">
        <v>2771.1210000000001</v>
      </c>
      <c r="ES264" t="s">
        <v>34</v>
      </c>
      <c r="ET264">
        <v>1.248</v>
      </c>
      <c r="EU264">
        <v>0</v>
      </c>
      <c r="EW264" t="s">
        <v>30</v>
      </c>
      <c r="EX264">
        <v>1.248</v>
      </c>
      <c r="EY264">
        <v>45.808</v>
      </c>
      <c r="FA264" t="s">
        <v>33</v>
      </c>
      <c r="FB264">
        <v>1.833</v>
      </c>
      <c r="FC264">
        <v>2829.9650000000001</v>
      </c>
      <c r="FE264" t="s">
        <v>34</v>
      </c>
      <c r="FF264">
        <v>1.833</v>
      </c>
      <c r="FG264">
        <v>0</v>
      </c>
      <c r="FI264" t="s">
        <v>30</v>
      </c>
      <c r="FJ264">
        <v>1.833</v>
      </c>
      <c r="FK264">
        <v>7.2809999999999997</v>
      </c>
      <c r="FY264" t="s">
        <v>33</v>
      </c>
      <c r="FZ264">
        <v>1.4E-2</v>
      </c>
      <c r="GA264">
        <v>718.63599999999997</v>
      </c>
      <c r="GC264" t="s">
        <v>34</v>
      </c>
      <c r="GD264">
        <v>1.4E-2</v>
      </c>
      <c r="GE264">
        <v>0</v>
      </c>
      <c r="GG264" t="s">
        <v>30</v>
      </c>
      <c r="GH264">
        <v>1.4E-2</v>
      </c>
      <c r="GI264">
        <v>0</v>
      </c>
      <c r="GK264" t="s">
        <v>33</v>
      </c>
      <c r="GL264">
        <v>4.66</v>
      </c>
      <c r="GM264">
        <v>2270.1080000000002</v>
      </c>
      <c r="GO264" t="s">
        <v>34</v>
      </c>
      <c r="GP264">
        <v>4.66</v>
      </c>
      <c r="GQ264">
        <v>0</v>
      </c>
      <c r="GS264" t="s">
        <v>30</v>
      </c>
      <c r="GT264">
        <v>4.66</v>
      </c>
      <c r="GU264">
        <v>1.2270000000000001</v>
      </c>
      <c r="GW264" t="s">
        <v>33</v>
      </c>
      <c r="GX264">
        <v>0.01</v>
      </c>
      <c r="GY264">
        <v>1293</v>
      </c>
      <c r="HA264" t="s">
        <v>34</v>
      </c>
      <c r="HB264">
        <v>0.01</v>
      </c>
      <c r="HC264">
        <v>0</v>
      </c>
      <c r="HE264" t="s">
        <v>30</v>
      </c>
      <c r="HF264">
        <v>0.01</v>
      </c>
      <c r="HG264">
        <v>0</v>
      </c>
      <c r="HU264" t="s">
        <v>33</v>
      </c>
      <c r="HV264">
        <v>14.172000000000001</v>
      </c>
      <c r="HW264">
        <v>1704.731</v>
      </c>
      <c r="HY264" t="s">
        <v>34</v>
      </c>
      <c r="HZ264">
        <v>14.172000000000001</v>
      </c>
      <c r="IA264">
        <v>0</v>
      </c>
      <c r="IC264" t="s">
        <v>30</v>
      </c>
      <c r="ID264">
        <v>14.172000000000001</v>
      </c>
      <c r="IE264">
        <v>12.779</v>
      </c>
      <c r="JE264" t="s">
        <v>33</v>
      </c>
      <c r="JF264" t="n">
        <v>0.047</v>
      </c>
      <c r="JG264" t="n">
        <v>387.737</v>
      </c>
      <c r="JI264" t="s">
        <v>34</v>
      </c>
      <c r="JJ264" t="n">
        <v>0.047</v>
      </c>
      <c r="JK264" t="n">
        <v>0.0</v>
      </c>
      <c r="JM264" t="s">
        <v>30</v>
      </c>
      <c r="JN264" t="n">
        <v>0.047</v>
      </c>
      <c r="JO264" t="n">
        <v>0.0</v>
      </c>
      <c r="JQ264" t="s">
        <v>33</v>
      </c>
      <c r="JR264" t="n">
        <v>0.012</v>
      </c>
      <c r="JS264" t="n">
        <v>731.4</v>
      </c>
      <c r="JU264" t="s">
        <v>34</v>
      </c>
      <c r="JV264" t="n">
        <v>0.012</v>
      </c>
      <c r="JW264" t="n">
        <v>0.0</v>
      </c>
      <c r="JY264" t="s">
        <v>30</v>
      </c>
      <c r="JZ264" t="n">
        <v>0.012</v>
      </c>
      <c r="KA264" t="n">
        <v>0.0</v>
      </c>
      <c r="KC264" t="s">
        <v>33</v>
      </c>
      <c r="KD264" t="n">
        <v>0.042</v>
      </c>
      <c r="KE264" t="n">
        <v>696.912</v>
      </c>
      <c r="KG264" t="s">
        <v>34</v>
      </c>
      <c r="KH264" t="n">
        <v>0.042</v>
      </c>
      <c r="KI264" t="n">
        <v>0.0</v>
      </c>
      <c r="KK264" t="s">
        <v>30</v>
      </c>
      <c r="KL264" t="n">
        <v>0.042</v>
      </c>
      <c r="KM264" t="n">
        <v>0.0</v>
      </c>
      <c r="KO264" t="s">
        <v>33</v>
      </c>
      <c r="KP264" t="n">
        <v>0.011</v>
      </c>
      <c r="KQ264" t="n">
        <v>633.111</v>
      </c>
      <c r="KS264" t="s">
        <v>34</v>
      </c>
      <c r="KT264" t="n">
        <v>0.011</v>
      </c>
      <c r="KU264" t="n">
        <v>0.0</v>
      </c>
      <c r="KW264" t="s">
        <v>30</v>
      </c>
      <c r="KX264" t="n">
        <v>0.011</v>
      </c>
      <c r="KY264" t="n">
        <v>0.0</v>
      </c>
    </row>
    <row r="265" spans="1:239" x14ac:dyDescent="0.3">
      <c r="A265" t="s">
        <v>33</v>
      </c>
      <c r="B265">
        <v>1E-3</v>
      </c>
      <c r="C265">
        <v>730</v>
      </c>
      <c r="E265" t="s">
        <v>34</v>
      </c>
      <c r="F265">
        <v>1E-3</v>
      </c>
      <c r="G265">
        <v>0</v>
      </c>
      <c r="I265" t="s">
        <v>30</v>
      </c>
      <c r="J265">
        <v>1E-3</v>
      </c>
      <c r="K265">
        <v>0</v>
      </c>
      <c r="M265" t="s">
        <v>33</v>
      </c>
      <c r="N265">
        <v>0.01</v>
      </c>
      <c r="O265">
        <v>929.75</v>
      </c>
      <c r="Q265" t="s">
        <v>34</v>
      </c>
      <c r="R265">
        <v>0.01</v>
      </c>
      <c r="S265">
        <v>0</v>
      </c>
      <c r="U265" t="s">
        <v>30</v>
      </c>
      <c r="V265">
        <v>0.01</v>
      </c>
      <c r="W265">
        <v>0</v>
      </c>
      <c r="AW265" t="s">
        <v>33</v>
      </c>
      <c r="AX265">
        <v>0.13</v>
      </c>
      <c r="AY265">
        <v>611.80799999999999</v>
      </c>
      <c r="BA265" t="s">
        <v>34</v>
      </c>
      <c r="BB265">
        <v>0.13</v>
      </c>
      <c r="BC265">
        <v>0</v>
      </c>
      <c r="BE265" t="s">
        <v>30</v>
      </c>
      <c r="BF265">
        <v>0.13</v>
      </c>
      <c r="BG265">
        <v>0</v>
      </c>
      <c r="BI265" t="s">
        <v>33</v>
      </c>
      <c r="BJ265">
        <v>0.153</v>
      </c>
      <c r="BK265">
        <v>701.78899999999999</v>
      </c>
      <c r="BM265" t="s">
        <v>34</v>
      </c>
      <c r="BN265">
        <v>0.153</v>
      </c>
      <c r="BO265">
        <v>0</v>
      </c>
      <c r="BQ265" t="s">
        <v>30</v>
      </c>
      <c r="BR265">
        <v>0.153</v>
      </c>
      <c r="BS265">
        <v>0</v>
      </c>
      <c r="BU265" t="s">
        <v>33</v>
      </c>
      <c r="BV265">
        <v>0.216</v>
      </c>
      <c r="BW265">
        <v>594.80899999999997</v>
      </c>
      <c r="BY265" t="s">
        <v>34</v>
      </c>
      <c r="BZ265">
        <v>0.216</v>
      </c>
      <c r="CA265">
        <v>0</v>
      </c>
      <c r="CC265" t="s">
        <v>30</v>
      </c>
      <c r="CD265">
        <v>0.216</v>
      </c>
      <c r="CE265">
        <v>0</v>
      </c>
      <c r="CG265" t="s">
        <v>33</v>
      </c>
      <c r="CH265">
        <v>6.2E-2</v>
      </c>
      <c r="CI265">
        <v>1098</v>
      </c>
      <c r="CK265" t="s">
        <v>34</v>
      </c>
      <c r="CL265">
        <v>6.2E-2</v>
      </c>
      <c r="CM265">
        <v>0</v>
      </c>
      <c r="CO265" t="s">
        <v>30</v>
      </c>
      <c r="CP265">
        <v>6.2E-2</v>
      </c>
      <c r="CQ265">
        <v>0</v>
      </c>
      <c r="DQ265" t="s">
        <v>33</v>
      </c>
      <c r="DR265">
        <v>0.4</v>
      </c>
      <c r="DS265">
        <v>2910.7570000000001</v>
      </c>
      <c r="DU265" t="s">
        <v>34</v>
      </c>
      <c r="DV265">
        <v>0.4</v>
      </c>
      <c r="DW265">
        <v>0</v>
      </c>
      <c r="DY265" t="s">
        <v>30</v>
      </c>
      <c r="DZ265">
        <v>0.4</v>
      </c>
      <c r="EA265">
        <v>0</v>
      </c>
      <c r="EC265" t="s">
        <v>33</v>
      </c>
      <c r="ED265">
        <v>4.7E-2</v>
      </c>
      <c r="EE265">
        <v>2346.2109999999998</v>
      </c>
      <c r="EG265" t="s">
        <v>34</v>
      </c>
      <c r="EH265">
        <v>4.7E-2</v>
      </c>
      <c r="EI265">
        <v>0</v>
      </c>
      <c r="EK265" t="s">
        <v>30</v>
      </c>
      <c r="EL265">
        <v>4.7E-2</v>
      </c>
      <c r="EM265">
        <v>0</v>
      </c>
      <c r="EO265" t="s">
        <v>33</v>
      </c>
      <c r="EP265">
        <v>4.0000000000000001E-3</v>
      </c>
      <c r="EQ265">
        <v>1789</v>
      </c>
      <c r="ES265" t="s">
        <v>34</v>
      </c>
      <c r="ET265">
        <v>4.0000000000000001E-3</v>
      </c>
      <c r="EU265">
        <v>0</v>
      </c>
      <c r="EW265" t="s">
        <v>30</v>
      </c>
      <c r="EX265">
        <v>4.0000000000000001E-3</v>
      </c>
      <c r="EY265">
        <v>0</v>
      </c>
      <c r="FA265" t="s">
        <v>33</v>
      </c>
      <c r="FB265">
        <v>0.41</v>
      </c>
      <c r="FC265">
        <v>2711.1030000000001</v>
      </c>
      <c r="FE265" t="s">
        <v>34</v>
      </c>
      <c r="FF265">
        <v>0.41</v>
      </c>
      <c r="FG265">
        <v>0</v>
      </c>
      <c r="FI265" t="s">
        <v>30</v>
      </c>
      <c r="FJ265">
        <v>0.41</v>
      </c>
      <c r="FK265">
        <v>2.3250000000000002</v>
      </c>
      <c r="FY265" t="s">
        <v>33</v>
      </c>
      <c r="FZ265">
        <v>0.11600000000000001</v>
      </c>
      <c r="GA265">
        <v>679.88199999999995</v>
      </c>
      <c r="GC265" t="s">
        <v>34</v>
      </c>
      <c r="GD265">
        <v>0.11600000000000001</v>
      </c>
      <c r="GE265">
        <v>0</v>
      </c>
      <c r="GG265" t="s">
        <v>30</v>
      </c>
      <c r="GH265">
        <v>0.11600000000000001</v>
      </c>
      <c r="GI265">
        <v>0</v>
      </c>
      <c r="GK265" t="s">
        <v>33</v>
      </c>
      <c r="GL265">
        <v>6.9000000000000006E-2</v>
      </c>
      <c r="GM265">
        <v>2187.364</v>
      </c>
      <c r="GO265" t="s">
        <v>34</v>
      </c>
      <c r="GP265">
        <v>6.9000000000000006E-2</v>
      </c>
      <c r="GQ265">
        <v>0</v>
      </c>
      <c r="GS265" t="s">
        <v>30</v>
      </c>
      <c r="GT265">
        <v>6.9000000000000006E-2</v>
      </c>
      <c r="GU265">
        <v>0</v>
      </c>
      <c r="GW265" t="s">
        <v>33</v>
      </c>
      <c r="GX265">
        <v>1.6E-2</v>
      </c>
      <c r="GY265">
        <v>1222.692</v>
      </c>
      <c r="HA265" t="s">
        <v>34</v>
      </c>
      <c r="HB265">
        <v>1.6E-2</v>
      </c>
      <c r="HC265">
        <v>0</v>
      </c>
      <c r="HE265" t="s">
        <v>30</v>
      </c>
      <c r="HF265">
        <v>1.6E-2</v>
      </c>
      <c r="HG265">
        <v>0</v>
      </c>
      <c r="HU265" t="s">
        <v>33</v>
      </c>
      <c r="HV265">
        <v>2.2240000000000002</v>
      </c>
      <c r="HW265">
        <v>1418.8820000000001</v>
      </c>
      <c r="HY265" t="s">
        <v>34</v>
      </c>
      <c r="HZ265">
        <v>2.2240000000000002</v>
      </c>
      <c r="IA265">
        <v>0</v>
      </c>
      <c r="IC265" t="s">
        <v>30</v>
      </c>
      <c r="ID265">
        <v>2.2240000000000002</v>
      </c>
      <c r="IE265">
        <v>3.8570000000000002</v>
      </c>
      <c r="JE265" t="s">
        <v>33</v>
      </c>
      <c r="JF265" t="n">
        <v>0.002</v>
      </c>
      <c r="JG265" t="n">
        <v>301.0</v>
      </c>
      <c r="JI265" t="s">
        <v>34</v>
      </c>
      <c r="JJ265" t="n">
        <v>0.002</v>
      </c>
      <c r="JK265" t="n">
        <v>0.0</v>
      </c>
      <c r="JM265" t="s">
        <v>30</v>
      </c>
      <c r="JN265" t="n">
        <v>0.002</v>
      </c>
      <c r="JO265" t="n">
        <v>0.0</v>
      </c>
      <c r="JQ265" t="s">
        <v>33</v>
      </c>
      <c r="JR265" t="n">
        <v>4.021</v>
      </c>
      <c r="JS265" t="n">
        <v>836.548</v>
      </c>
      <c r="JU265" t="s">
        <v>34</v>
      </c>
      <c r="JV265" t="n">
        <v>4.021</v>
      </c>
      <c r="JW265" t="n">
        <v>0.0</v>
      </c>
      <c r="JY265" t="s">
        <v>30</v>
      </c>
      <c r="JZ265" t="n">
        <v>4.021</v>
      </c>
      <c r="KA265" t="n">
        <v>0.0</v>
      </c>
      <c r="KC265" t="s">
        <v>33</v>
      </c>
      <c r="KD265" t="n">
        <v>0.216</v>
      </c>
      <c r="KE265" t="n">
        <v>761.584</v>
      </c>
      <c r="KG265" t="s">
        <v>34</v>
      </c>
      <c r="KH265" t="n">
        <v>0.216</v>
      </c>
      <c r="KI265" t="n">
        <v>0.0</v>
      </c>
      <c r="KK265" t="s">
        <v>30</v>
      </c>
      <c r="KL265" t="n">
        <v>0.216</v>
      </c>
      <c r="KM265" t="n">
        <v>41.272</v>
      </c>
      <c r="KO265" t="s">
        <v>33</v>
      </c>
      <c r="KP265" t="n">
        <v>0.49</v>
      </c>
      <c r="KQ265" t="n">
        <v>785.445</v>
      </c>
      <c r="KS265" t="s">
        <v>34</v>
      </c>
      <c r="KT265" t="n">
        <v>0.49</v>
      </c>
      <c r="KU265" t="n">
        <v>0.0</v>
      </c>
      <c r="KW265" t="s">
        <v>30</v>
      </c>
      <c r="KX265" t="n">
        <v>0.49</v>
      </c>
      <c r="KY265" t="n">
        <v>0.0</v>
      </c>
    </row>
    <row r="266" spans="1:239" x14ac:dyDescent="0.3">
      <c r="A266" t="s">
        <v>33</v>
      </c>
      <c r="B266">
        <v>0.10299999999999999</v>
      </c>
      <c r="C266">
        <v>1071.6020000000001</v>
      </c>
      <c r="E266" t="s">
        <v>34</v>
      </c>
      <c r="F266">
        <v>0.10299999999999999</v>
      </c>
      <c r="G266">
        <v>0</v>
      </c>
      <c r="I266" t="s">
        <v>30</v>
      </c>
      <c r="J266">
        <v>0.10299999999999999</v>
      </c>
      <c r="K266">
        <v>0</v>
      </c>
      <c r="M266" t="s">
        <v>33</v>
      </c>
      <c r="N266">
        <v>1.4E-2</v>
      </c>
      <c r="O266">
        <v>958.90899999999999</v>
      </c>
      <c r="Q266" t="s">
        <v>34</v>
      </c>
      <c r="R266">
        <v>1.4E-2</v>
      </c>
      <c r="S266">
        <v>0</v>
      </c>
      <c r="U266" t="s">
        <v>30</v>
      </c>
      <c r="V266">
        <v>1.4E-2</v>
      </c>
      <c r="W266">
        <v>0</v>
      </c>
      <c r="AW266" t="s">
        <v>33</v>
      </c>
      <c r="AX266">
        <v>0.59899999999999998</v>
      </c>
      <c r="AY266">
        <v>637.02700000000004</v>
      </c>
      <c r="BA266" t="s">
        <v>34</v>
      </c>
      <c r="BB266">
        <v>0.59899999999999998</v>
      </c>
      <c r="BC266">
        <v>0</v>
      </c>
      <c r="BE266" t="s">
        <v>30</v>
      </c>
      <c r="BF266">
        <v>0.59899999999999998</v>
      </c>
      <c r="BG266">
        <v>0</v>
      </c>
      <c r="BI266" t="s">
        <v>33</v>
      </c>
      <c r="BJ266">
        <v>0.121</v>
      </c>
      <c r="BK266">
        <v>768.62900000000002</v>
      </c>
      <c r="BM266" t="s">
        <v>34</v>
      </c>
      <c r="BN266">
        <v>0.121</v>
      </c>
      <c r="BO266">
        <v>0</v>
      </c>
      <c r="BQ266" t="s">
        <v>30</v>
      </c>
      <c r="BR266">
        <v>0.121</v>
      </c>
      <c r="BS266">
        <v>0</v>
      </c>
      <c r="BU266" t="s">
        <v>33</v>
      </c>
      <c r="BV266">
        <v>8.9999999999999993E-3</v>
      </c>
      <c r="BW266">
        <v>441.286</v>
      </c>
      <c r="BY266" t="s">
        <v>34</v>
      </c>
      <c r="BZ266">
        <v>8.9999999999999993E-3</v>
      </c>
      <c r="CA266">
        <v>0</v>
      </c>
      <c r="CC266" t="s">
        <v>30</v>
      </c>
      <c r="CD266">
        <v>8.9999999999999993E-3</v>
      </c>
      <c r="CE266">
        <v>0</v>
      </c>
      <c r="CG266" t="s">
        <v>33</v>
      </c>
      <c r="CH266">
        <v>3.0169999999999999</v>
      </c>
      <c r="CI266">
        <v>1393.7049999999999</v>
      </c>
      <c r="CK266" t="s">
        <v>34</v>
      </c>
      <c r="CL266">
        <v>3.0169999999999999</v>
      </c>
      <c r="CM266">
        <v>0</v>
      </c>
      <c r="CO266" t="s">
        <v>30</v>
      </c>
      <c r="CP266">
        <v>3.0169999999999999</v>
      </c>
      <c r="CQ266">
        <v>11.481</v>
      </c>
      <c r="DQ266" t="s">
        <v>33</v>
      </c>
      <c r="DR266">
        <v>0.05</v>
      </c>
      <c r="DS266">
        <v>2260.2249999999999</v>
      </c>
      <c r="DU266" t="s">
        <v>34</v>
      </c>
      <c r="DV266">
        <v>0.05</v>
      </c>
      <c r="DW266">
        <v>0</v>
      </c>
      <c r="DY266" t="s">
        <v>30</v>
      </c>
      <c r="DZ266">
        <v>0.05</v>
      </c>
      <c r="EA266">
        <v>0</v>
      </c>
      <c r="EC266" t="s">
        <v>33</v>
      </c>
      <c r="ED266">
        <v>0.374</v>
      </c>
      <c r="EE266">
        <v>2467.81</v>
      </c>
      <c r="EG266" t="s">
        <v>34</v>
      </c>
      <c r="EH266">
        <v>0.374</v>
      </c>
      <c r="EI266">
        <v>0</v>
      </c>
      <c r="EK266" t="s">
        <v>30</v>
      </c>
      <c r="EL266">
        <v>0.374</v>
      </c>
      <c r="EM266">
        <v>5.0999999999999996</v>
      </c>
      <c r="EO266" t="s">
        <v>33</v>
      </c>
      <c r="EP266">
        <v>5.0999999999999997E-2</v>
      </c>
      <c r="EQ266">
        <v>1743</v>
      </c>
      <c r="ES266" t="s">
        <v>34</v>
      </c>
      <c r="ET266">
        <v>5.0999999999999997E-2</v>
      </c>
      <c r="EU266">
        <v>0</v>
      </c>
      <c r="EW266" t="s">
        <v>30</v>
      </c>
      <c r="EX266">
        <v>5.0999999999999997E-2</v>
      </c>
      <c r="EY266">
        <v>0</v>
      </c>
      <c r="FA266" t="s">
        <v>33</v>
      </c>
      <c r="FB266">
        <v>0.98899999999999999</v>
      </c>
      <c r="FC266">
        <v>2537.752</v>
      </c>
      <c r="FE266" t="s">
        <v>34</v>
      </c>
      <c r="FF266">
        <v>0.98899999999999999</v>
      </c>
      <c r="FG266">
        <v>0</v>
      </c>
      <c r="FI266" t="s">
        <v>30</v>
      </c>
      <c r="FJ266">
        <v>0.98899999999999999</v>
      </c>
      <c r="FK266">
        <v>0</v>
      </c>
      <c r="FY266" t="s">
        <v>33</v>
      </c>
      <c r="FZ266">
        <v>1.4999999999999999E-2</v>
      </c>
      <c r="GA266">
        <v>761.83299999999997</v>
      </c>
      <c r="GC266" t="s">
        <v>34</v>
      </c>
      <c r="GD266">
        <v>1.4999999999999999E-2</v>
      </c>
      <c r="GE266">
        <v>0</v>
      </c>
      <c r="GG266" t="s">
        <v>30</v>
      </c>
      <c r="GH266">
        <v>1.4999999999999999E-2</v>
      </c>
      <c r="GI266">
        <v>0</v>
      </c>
      <c r="GK266" t="s">
        <v>33</v>
      </c>
      <c r="GL266">
        <v>0.20200000000000001</v>
      </c>
      <c r="GM266">
        <v>1626.309</v>
      </c>
      <c r="GO266" t="s">
        <v>34</v>
      </c>
      <c r="GP266">
        <v>0.20200000000000001</v>
      </c>
      <c r="GQ266">
        <v>0</v>
      </c>
      <c r="GS266" t="s">
        <v>30</v>
      </c>
      <c r="GT266">
        <v>0.20200000000000001</v>
      </c>
      <c r="GU266">
        <v>0</v>
      </c>
      <c r="GW266" t="s">
        <v>33</v>
      </c>
      <c r="GX266">
        <v>6.2E-2</v>
      </c>
      <c r="GY266">
        <v>1361.4</v>
      </c>
      <c r="HA266" t="s">
        <v>34</v>
      </c>
      <c r="HB266">
        <v>6.2E-2</v>
      </c>
      <c r="HC266">
        <v>0</v>
      </c>
      <c r="HE266" t="s">
        <v>30</v>
      </c>
      <c r="HF266">
        <v>6.2E-2</v>
      </c>
      <c r="HG266">
        <v>0</v>
      </c>
      <c r="HU266" t="s">
        <v>33</v>
      </c>
      <c r="HV266">
        <v>9.5000000000000001E-2</v>
      </c>
      <c r="HW266">
        <v>1524.8030000000001</v>
      </c>
      <c r="HY266" t="s">
        <v>34</v>
      </c>
      <c r="HZ266">
        <v>9.5000000000000001E-2</v>
      </c>
      <c r="IA266">
        <v>0</v>
      </c>
      <c r="IC266" t="s">
        <v>30</v>
      </c>
      <c r="ID266">
        <v>9.5000000000000001E-2</v>
      </c>
      <c r="IE266">
        <v>0</v>
      </c>
      <c r="JE266" t="s">
        <v>33</v>
      </c>
      <c r="JF266" t="n">
        <v>2.233</v>
      </c>
      <c r="JG266" t="n">
        <v>427.036</v>
      </c>
      <c r="JI266" t="s">
        <v>34</v>
      </c>
      <c r="JJ266" t="n">
        <v>2.233</v>
      </c>
      <c r="JK266" t="n">
        <v>0.0</v>
      </c>
      <c r="JM266" t="s">
        <v>30</v>
      </c>
      <c r="JN266" t="n">
        <v>2.233</v>
      </c>
      <c r="JO266" t="n">
        <v>3.842</v>
      </c>
      <c r="JQ266" t="s">
        <v>33</v>
      </c>
      <c r="JR266" t="n">
        <v>0.006</v>
      </c>
      <c r="JS266" t="n">
        <v>751.6</v>
      </c>
      <c r="JU266" t="s">
        <v>34</v>
      </c>
      <c r="JV266" t="n">
        <v>0.006</v>
      </c>
      <c r="JW266" t="n">
        <v>0.0</v>
      </c>
      <c r="JY266" t="s">
        <v>30</v>
      </c>
      <c r="JZ266" t="n">
        <v>0.006</v>
      </c>
      <c r="KA266" t="n">
        <v>255.0</v>
      </c>
      <c r="KC266" t="s">
        <v>33</v>
      </c>
      <c r="KD266" t="n">
        <v>0.022</v>
      </c>
      <c r="KE266" t="n">
        <v>606.222</v>
      </c>
      <c r="KG266" t="s">
        <v>34</v>
      </c>
      <c r="KH266" t="n">
        <v>0.022</v>
      </c>
      <c r="KI266" t="n">
        <v>0.0</v>
      </c>
      <c r="KK266" t="s">
        <v>30</v>
      </c>
      <c r="KL266" t="n">
        <v>0.022</v>
      </c>
      <c r="KM266" t="n">
        <v>0.0</v>
      </c>
      <c r="KO266" t="s">
        <v>33</v>
      </c>
      <c r="KP266" t="n">
        <v>0.159</v>
      </c>
      <c r="KQ266" t="n">
        <v>863.898</v>
      </c>
      <c r="KS266" t="s">
        <v>34</v>
      </c>
      <c r="KT266" t="n">
        <v>0.159</v>
      </c>
      <c r="KU266" t="n">
        <v>0.0</v>
      </c>
      <c r="KW266" t="s">
        <v>30</v>
      </c>
      <c r="KX266" t="n">
        <v>0.159</v>
      </c>
      <c r="KY266" t="n">
        <v>0.0</v>
      </c>
    </row>
    <row r="267" spans="1:239" x14ac:dyDescent="0.3">
      <c r="A267" t="s">
        <v>33</v>
      </c>
      <c r="B267">
        <v>0.58399999999999996</v>
      </c>
      <c r="C267">
        <v>1284.096</v>
      </c>
      <c r="E267" t="s">
        <v>34</v>
      </c>
      <c r="F267">
        <v>0.58399999999999996</v>
      </c>
      <c r="G267">
        <v>0</v>
      </c>
      <c r="I267" t="s">
        <v>30</v>
      </c>
      <c r="J267">
        <v>0.58399999999999996</v>
      </c>
      <c r="K267">
        <v>0</v>
      </c>
      <c r="M267" t="s">
        <v>33</v>
      </c>
      <c r="N267">
        <v>7.5999999999999998E-2</v>
      </c>
      <c r="O267">
        <v>975.16399999999999</v>
      </c>
      <c r="Q267" t="s">
        <v>34</v>
      </c>
      <c r="R267">
        <v>7.5999999999999998E-2</v>
      </c>
      <c r="S267">
        <v>0</v>
      </c>
      <c r="U267" t="s">
        <v>30</v>
      </c>
      <c r="V267">
        <v>7.5999999999999998E-2</v>
      </c>
      <c r="W267">
        <v>0</v>
      </c>
      <c r="AW267" t="s">
        <v>33</v>
      </c>
      <c r="AX267">
        <v>0.23400000000000001</v>
      </c>
      <c r="AY267">
        <v>658.03700000000003</v>
      </c>
      <c r="BA267" t="s">
        <v>34</v>
      </c>
      <c r="BB267">
        <v>0.23400000000000001</v>
      </c>
      <c r="BC267">
        <v>0</v>
      </c>
      <c r="BE267" t="s">
        <v>30</v>
      </c>
      <c r="BF267">
        <v>0.23400000000000001</v>
      </c>
      <c r="BG267">
        <v>0</v>
      </c>
      <c r="BI267" t="s">
        <v>33</v>
      </c>
      <c r="BJ267">
        <v>0.01</v>
      </c>
      <c r="BK267">
        <v>660</v>
      </c>
      <c r="BM267" t="s">
        <v>34</v>
      </c>
      <c r="BN267">
        <v>0.01</v>
      </c>
      <c r="BO267">
        <v>0</v>
      </c>
      <c r="BQ267" t="s">
        <v>30</v>
      </c>
      <c r="BR267">
        <v>0.01</v>
      </c>
      <c r="BS267">
        <v>0</v>
      </c>
      <c r="BU267" t="s">
        <v>33</v>
      </c>
      <c r="BV267">
        <v>0.03</v>
      </c>
      <c r="BW267">
        <v>430.5</v>
      </c>
      <c r="BY267" t="s">
        <v>34</v>
      </c>
      <c r="BZ267">
        <v>0.03</v>
      </c>
      <c r="CA267">
        <v>0</v>
      </c>
      <c r="CC267" t="s">
        <v>30</v>
      </c>
      <c r="CD267">
        <v>0.03</v>
      </c>
      <c r="CE267">
        <v>0</v>
      </c>
      <c r="CG267" t="s">
        <v>33</v>
      </c>
      <c r="CH267">
        <v>0.115</v>
      </c>
      <c r="CI267">
        <v>1250.5</v>
      </c>
      <c r="CK267" t="s">
        <v>34</v>
      </c>
      <c r="CL267">
        <v>0.115</v>
      </c>
      <c r="CM267">
        <v>0</v>
      </c>
      <c r="CO267" t="s">
        <v>30</v>
      </c>
      <c r="CP267">
        <v>0.115</v>
      </c>
      <c r="CQ267">
        <v>0</v>
      </c>
      <c r="DQ267" t="s">
        <v>33</v>
      </c>
      <c r="DR267">
        <v>0.73499999999999999</v>
      </c>
      <c r="DS267">
        <v>2310.027</v>
      </c>
      <c r="DU267" t="s">
        <v>34</v>
      </c>
      <c r="DV267">
        <v>0.73499999999999999</v>
      </c>
      <c r="DW267">
        <v>0</v>
      </c>
      <c r="DY267" t="s">
        <v>30</v>
      </c>
      <c r="DZ267">
        <v>0.73499999999999999</v>
      </c>
      <c r="EA267">
        <v>0</v>
      </c>
      <c r="EC267" t="s">
        <v>33</v>
      </c>
      <c r="ED267">
        <v>5.0000000000000001E-3</v>
      </c>
      <c r="EE267">
        <v>2210.5</v>
      </c>
      <c r="EG267" t="s">
        <v>34</v>
      </c>
      <c r="EH267">
        <v>5.0000000000000001E-3</v>
      </c>
      <c r="EI267">
        <v>0</v>
      </c>
      <c r="EK267" t="s">
        <v>30</v>
      </c>
      <c r="EL267">
        <v>5.0000000000000001E-3</v>
      </c>
      <c r="EM267">
        <v>0</v>
      </c>
      <c r="EO267" t="s">
        <v>33</v>
      </c>
      <c r="EP267">
        <v>1.51</v>
      </c>
      <c r="EQ267">
        <v>2084.4789999999998</v>
      </c>
      <c r="ES267" t="s">
        <v>34</v>
      </c>
      <c r="ET267">
        <v>1.51</v>
      </c>
      <c r="EU267">
        <v>0</v>
      </c>
      <c r="EW267" t="s">
        <v>30</v>
      </c>
      <c r="EX267">
        <v>1.51</v>
      </c>
      <c r="EY267">
        <v>1.6830000000000001</v>
      </c>
      <c r="FA267" t="s">
        <v>33</v>
      </c>
      <c r="FB267">
        <v>0.16800000000000001</v>
      </c>
      <c r="FC267">
        <v>2256.3110000000001</v>
      </c>
      <c r="FE267" t="s">
        <v>34</v>
      </c>
      <c r="FF267">
        <v>0.16800000000000001</v>
      </c>
      <c r="FG267">
        <v>0</v>
      </c>
      <c r="FI267" t="s">
        <v>30</v>
      </c>
      <c r="FJ267">
        <v>0.16800000000000001</v>
      </c>
      <c r="FK267">
        <v>0</v>
      </c>
      <c r="FY267" t="s">
        <v>33</v>
      </c>
      <c r="FZ267">
        <v>1.7000000000000001E-2</v>
      </c>
      <c r="GA267">
        <v>640.21400000000006</v>
      </c>
      <c r="GC267" t="s">
        <v>34</v>
      </c>
      <c r="GD267">
        <v>1.7000000000000001E-2</v>
      </c>
      <c r="GE267">
        <v>0</v>
      </c>
      <c r="GG267" t="s">
        <v>30</v>
      </c>
      <c r="GH267">
        <v>1.7000000000000001E-2</v>
      </c>
      <c r="GI267">
        <v>0</v>
      </c>
      <c r="GK267" t="s">
        <v>33</v>
      </c>
      <c r="GL267">
        <v>0.113</v>
      </c>
      <c r="GM267">
        <v>2136.9670000000001</v>
      </c>
      <c r="GO267" t="s">
        <v>34</v>
      </c>
      <c r="GP267">
        <v>0.113</v>
      </c>
      <c r="GQ267">
        <v>0</v>
      </c>
      <c r="GS267" t="s">
        <v>30</v>
      </c>
      <c r="GT267">
        <v>0.113</v>
      </c>
      <c r="GU267">
        <v>0</v>
      </c>
      <c r="GW267" t="s">
        <v>33</v>
      </c>
      <c r="GX267">
        <v>0.13500000000000001</v>
      </c>
      <c r="GY267">
        <v>1315.463</v>
      </c>
      <c r="HA267" t="s">
        <v>34</v>
      </c>
      <c r="HB267">
        <v>0.13500000000000001</v>
      </c>
      <c r="HC267">
        <v>0</v>
      </c>
      <c r="HE267" t="s">
        <v>30</v>
      </c>
      <c r="HF267">
        <v>0.13500000000000001</v>
      </c>
      <c r="HG267">
        <v>7.0830000000000002</v>
      </c>
      <c r="HU267" t="s">
        <v>33</v>
      </c>
      <c r="HV267">
        <v>0.98799999999999999</v>
      </c>
      <c r="HW267">
        <v>2254.4059999999999</v>
      </c>
      <c r="HY267" t="s">
        <v>34</v>
      </c>
      <c r="HZ267">
        <v>0.98799999999999999</v>
      </c>
      <c r="IA267">
        <v>0</v>
      </c>
      <c r="IC267" t="s">
        <v>30</v>
      </c>
      <c r="ID267">
        <v>0.98799999999999999</v>
      </c>
      <c r="IE267">
        <v>29.262</v>
      </c>
      <c r="JE267" t="s">
        <v>33</v>
      </c>
      <c r="JF267" t="n">
        <v>0.155</v>
      </c>
      <c r="JG267" t="n">
        <v>418.226</v>
      </c>
      <c r="JI267" t="s">
        <v>34</v>
      </c>
      <c r="JJ267" t="n">
        <v>0.155</v>
      </c>
      <c r="JK267" t="n">
        <v>0.0</v>
      </c>
      <c r="JM267" t="s">
        <v>30</v>
      </c>
      <c r="JN267" t="n">
        <v>0.155</v>
      </c>
      <c r="JO267" t="n">
        <v>0.0</v>
      </c>
      <c r="JQ267" t="s">
        <v>33</v>
      </c>
      <c r="JR267" t="n">
        <v>10.912</v>
      </c>
      <c r="JS267" t="n">
        <v>916.407</v>
      </c>
      <c r="JU267" t="s">
        <v>34</v>
      </c>
      <c r="JV267" t="n">
        <v>10.912</v>
      </c>
      <c r="JW267" t="n">
        <v>0.0</v>
      </c>
      <c r="JY267" t="s">
        <v>30</v>
      </c>
      <c r="JZ267" t="n">
        <v>10.912</v>
      </c>
      <c r="KA267" t="n">
        <v>2.97</v>
      </c>
      <c r="KC267" t="s">
        <v>33</v>
      </c>
      <c r="KD267" t="n">
        <v>0.012</v>
      </c>
      <c r="KE267" t="n">
        <v>724.0</v>
      </c>
      <c r="KG267" t="s">
        <v>34</v>
      </c>
      <c r="KH267" t="n">
        <v>0.012</v>
      </c>
      <c r="KI267" t="n">
        <v>0.0</v>
      </c>
      <c r="KK267" t="s">
        <v>30</v>
      </c>
      <c r="KL267" t="n">
        <v>0.012</v>
      </c>
      <c r="KM267" t="n">
        <v>0.0</v>
      </c>
      <c r="KO267" t="s">
        <v>33</v>
      </c>
      <c r="KP267" t="n">
        <v>0.001</v>
      </c>
      <c r="KQ267" t="n">
        <v>632.0</v>
      </c>
      <c r="KS267" t="s">
        <v>34</v>
      </c>
      <c r="KT267" t="n">
        <v>0.001</v>
      </c>
      <c r="KU267" t="n">
        <v>0.0</v>
      </c>
      <c r="KW267" t="s">
        <v>30</v>
      </c>
      <c r="KX267" t="n">
        <v>0.001</v>
      </c>
      <c r="KY267" t="n">
        <v>0.0</v>
      </c>
    </row>
    <row r="268" spans="1:239" x14ac:dyDescent="0.3">
      <c r="A268" t="s">
        <v>33</v>
      </c>
      <c r="B268">
        <v>0.58899999999999997</v>
      </c>
      <c r="C268">
        <v>1061.125</v>
      </c>
      <c r="E268" t="s">
        <v>34</v>
      </c>
      <c r="F268">
        <v>0.58899999999999997</v>
      </c>
      <c r="G268">
        <v>0</v>
      </c>
      <c r="I268" t="s">
        <v>30</v>
      </c>
      <c r="J268">
        <v>0.58899999999999997</v>
      </c>
      <c r="K268">
        <v>7.548</v>
      </c>
      <c r="M268" t="s">
        <v>33</v>
      </c>
      <c r="N268">
        <v>4.5999999999999999E-2</v>
      </c>
      <c r="O268">
        <v>965.649</v>
      </c>
      <c r="Q268" t="s">
        <v>34</v>
      </c>
      <c r="R268">
        <v>4.5999999999999999E-2</v>
      </c>
      <c r="S268">
        <v>0</v>
      </c>
      <c r="U268" t="s">
        <v>30</v>
      </c>
      <c r="V268">
        <v>4.5999999999999999E-2</v>
      </c>
      <c r="W268">
        <v>0</v>
      </c>
      <c r="AW268" t="s">
        <v>33</v>
      </c>
      <c r="AX268">
        <v>9.0999999999999998E-2</v>
      </c>
      <c r="AY268">
        <v>607.42499999999995</v>
      </c>
      <c r="BA268" t="s">
        <v>34</v>
      </c>
      <c r="BB268">
        <v>9.0999999999999998E-2</v>
      </c>
      <c r="BC268">
        <v>0</v>
      </c>
      <c r="BE268" t="s">
        <v>30</v>
      </c>
      <c r="BF268">
        <v>9.0999999999999998E-2</v>
      </c>
      <c r="BG268">
        <v>38.424999999999997</v>
      </c>
      <c r="BI268" t="s">
        <v>33</v>
      </c>
      <c r="BJ268">
        <v>0.496</v>
      </c>
      <c r="BK268">
        <v>908.05</v>
      </c>
      <c r="BM268" t="s">
        <v>34</v>
      </c>
      <c r="BN268">
        <v>0.496</v>
      </c>
      <c r="BO268">
        <v>0</v>
      </c>
      <c r="BQ268" t="s">
        <v>30</v>
      </c>
      <c r="BR268">
        <v>0.496</v>
      </c>
      <c r="BS268">
        <v>0</v>
      </c>
      <c r="BU268" t="s">
        <v>33</v>
      </c>
      <c r="BV268">
        <v>2.1000000000000001E-2</v>
      </c>
      <c r="BW268">
        <v>484.35300000000001</v>
      </c>
      <c r="BY268" t="s">
        <v>34</v>
      </c>
      <c r="BZ268">
        <v>2.1000000000000001E-2</v>
      </c>
      <c r="CA268">
        <v>0</v>
      </c>
      <c r="CC268" t="s">
        <v>30</v>
      </c>
      <c r="CD268">
        <v>2.1000000000000001E-2</v>
      </c>
      <c r="CE268">
        <v>0</v>
      </c>
      <c r="CG268" t="s">
        <v>33</v>
      </c>
      <c r="CH268">
        <v>0.33900000000000002</v>
      </c>
      <c r="CI268">
        <v>1184.915</v>
      </c>
      <c r="CK268" t="s">
        <v>34</v>
      </c>
      <c r="CL268">
        <v>0.33900000000000002</v>
      </c>
      <c r="CM268">
        <v>0</v>
      </c>
      <c r="CO268" t="s">
        <v>30</v>
      </c>
      <c r="CP268">
        <v>0.33900000000000002</v>
      </c>
      <c r="CQ268">
        <v>0</v>
      </c>
      <c r="DQ268" t="s">
        <v>33</v>
      </c>
      <c r="DR268">
        <v>0.501</v>
      </c>
      <c r="DS268">
        <v>2028.396</v>
      </c>
      <c r="DU268" t="s">
        <v>34</v>
      </c>
      <c r="DV268">
        <v>0.501</v>
      </c>
      <c r="DW268">
        <v>0</v>
      </c>
      <c r="DY268" t="s">
        <v>30</v>
      </c>
      <c r="DZ268">
        <v>0.501</v>
      </c>
      <c r="EA268">
        <v>0</v>
      </c>
      <c r="EC268" t="s">
        <v>33</v>
      </c>
      <c r="ED268">
        <v>5.76</v>
      </c>
      <c r="EE268">
        <v>3617.5459999999998</v>
      </c>
      <c r="EG268" t="s">
        <v>34</v>
      </c>
      <c r="EH268">
        <v>5.76</v>
      </c>
      <c r="EI268">
        <v>0</v>
      </c>
      <c r="EK268" t="s">
        <v>30</v>
      </c>
      <c r="EL268">
        <v>5.76</v>
      </c>
      <c r="EM268">
        <v>5.7370000000000001</v>
      </c>
      <c r="EO268" t="s">
        <v>33</v>
      </c>
      <c r="EP268">
        <v>8.8450000000000006</v>
      </c>
      <c r="EQ268">
        <v>3108.36</v>
      </c>
      <c r="ES268" t="s">
        <v>34</v>
      </c>
      <c r="ET268">
        <v>8.8450000000000006</v>
      </c>
      <c r="EU268">
        <v>0</v>
      </c>
      <c r="EW268" t="s">
        <v>30</v>
      </c>
      <c r="EX268">
        <v>8.8450000000000006</v>
      </c>
      <c r="EY268">
        <v>27.335999999999999</v>
      </c>
      <c r="FA268" t="s">
        <v>33</v>
      </c>
      <c r="FB268">
        <v>0.65900000000000003</v>
      </c>
      <c r="FC268">
        <v>2550.2930000000001</v>
      </c>
      <c r="FE268" t="s">
        <v>34</v>
      </c>
      <c r="FF268">
        <v>0.65900000000000003</v>
      </c>
      <c r="FG268">
        <v>0</v>
      </c>
      <c r="FI268" t="s">
        <v>30</v>
      </c>
      <c r="FJ268">
        <v>0.65900000000000003</v>
      </c>
      <c r="FK268">
        <v>0</v>
      </c>
      <c r="FY268" t="s">
        <v>33</v>
      </c>
      <c r="FZ268">
        <v>0.33800000000000002</v>
      </c>
      <c r="GA268">
        <v>809.779</v>
      </c>
      <c r="GC268" t="s">
        <v>34</v>
      </c>
      <c r="GD268">
        <v>0.33800000000000002</v>
      </c>
      <c r="GE268">
        <v>0</v>
      </c>
      <c r="GG268" t="s">
        <v>30</v>
      </c>
      <c r="GH268">
        <v>0.33800000000000002</v>
      </c>
      <c r="GI268">
        <v>73.394999999999996</v>
      </c>
      <c r="GK268" t="s">
        <v>33</v>
      </c>
      <c r="GL268">
        <v>1.093</v>
      </c>
      <c r="GM268">
        <v>2023.3869999999999</v>
      </c>
      <c r="GO268" t="s">
        <v>34</v>
      </c>
      <c r="GP268">
        <v>1.093</v>
      </c>
      <c r="GQ268">
        <v>0</v>
      </c>
      <c r="GS268" t="s">
        <v>30</v>
      </c>
      <c r="GT268">
        <v>1.093</v>
      </c>
      <c r="GU268">
        <v>21.806999999999999</v>
      </c>
      <c r="GW268" t="s">
        <v>33</v>
      </c>
      <c r="GX268">
        <v>0.27400000000000002</v>
      </c>
      <c r="GY268">
        <v>1329.123</v>
      </c>
      <c r="HA268" t="s">
        <v>34</v>
      </c>
      <c r="HB268">
        <v>0.27400000000000002</v>
      </c>
      <c r="HC268">
        <v>0</v>
      </c>
      <c r="HE268" t="s">
        <v>30</v>
      </c>
      <c r="HF268">
        <v>0.27400000000000002</v>
      </c>
      <c r="HG268">
        <v>0</v>
      </c>
      <c r="HU268" t="s">
        <v>33</v>
      </c>
      <c r="HV268">
        <v>0.108</v>
      </c>
      <c r="HW268">
        <v>1590.4480000000001</v>
      </c>
      <c r="HY268" t="s">
        <v>34</v>
      </c>
      <c r="HZ268">
        <v>0.108</v>
      </c>
      <c r="IA268">
        <v>0</v>
      </c>
      <c r="IC268" t="s">
        <v>30</v>
      </c>
      <c r="ID268">
        <v>0.108</v>
      </c>
      <c r="IE268">
        <v>23.448</v>
      </c>
      <c r="JE268" t="s">
        <v>33</v>
      </c>
      <c r="JF268" t="n">
        <v>0.229</v>
      </c>
      <c r="JG268" t="n">
        <v>407.554</v>
      </c>
      <c r="JI268" t="s">
        <v>34</v>
      </c>
      <c r="JJ268" t="n">
        <v>0.229</v>
      </c>
      <c r="JK268" t="n">
        <v>0.0</v>
      </c>
      <c r="JM268" t="s">
        <v>30</v>
      </c>
      <c r="JN268" t="n">
        <v>0.229</v>
      </c>
      <c r="JO268" t="n">
        <v>0.0</v>
      </c>
      <c r="JQ268" t="s">
        <v>33</v>
      </c>
      <c r="JR268" t="n">
        <v>0.699</v>
      </c>
      <c r="JS268" t="n">
        <v>867.251</v>
      </c>
      <c r="JU268" t="s">
        <v>34</v>
      </c>
      <c r="JV268" t="n">
        <v>0.699</v>
      </c>
      <c r="JW268" t="n">
        <v>0.0</v>
      </c>
      <c r="JY268" t="s">
        <v>30</v>
      </c>
      <c r="JZ268" t="n">
        <v>0.699</v>
      </c>
      <c r="KA268" t="n">
        <v>11.818</v>
      </c>
      <c r="KC268" t="s">
        <v>33</v>
      </c>
      <c r="KD268" t="n">
        <v>0.204</v>
      </c>
      <c r="KE268" t="n">
        <v>712.134</v>
      </c>
      <c r="KG268" t="s">
        <v>34</v>
      </c>
      <c r="KH268" t="n">
        <v>0.204</v>
      </c>
      <c r="KI268" t="n">
        <v>0.0</v>
      </c>
      <c r="KK268" t="s">
        <v>30</v>
      </c>
      <c r="KL268" t="n">
        <v>0.204</v>
      </c>
      <c r="KM268" t="n">
        <v>0.0</v>
      </c>
      <c r="KO268" t="s">
        <v>33</v>
      </c>
      <c r="KP268" t="n">
        <v>0.092</v>
      </c>
      <c r="KQ268" t="n">
        <v>811.176</v>
      </c>
      <c r="KS268" t="s">
        <v>34</v>
      </c>
      <c r="KT268" t="n">
        <v>0.092</v>
      </c>
      <c r="KU268" t="n">
        <v>0.0</v>
      </c>
      <c r="KW268" t="s">
        <v>30</v>
      </c>
      <c r="KX268" t="n">
        <v>0.092</v>
      </c>
      <c r="KY268" t="n">
        <v>0.0</v>
      </c>
    </row>
    <row r="269" spans="1:239" x14ac:dyDescent="0.3">
      <c r="A269" t="s">
        <v>33</v>
      </c>
      <c r="B269">
        <v>9.6000000000000002E-2</v>
      </c>
      <c r="C269">
        <v>1093.961</v>
      </c>
      <c r="E269" t="s">
        <v>34</v>
      </c>
      <c r="F269">
        <v>9.6000000000000002E-2</v>
      </c>
      <c r="G269">
        <v>0</v>
      </c>
      <c r="I269" t="s">
        <v>30</v>
      </c>
      <c r="J269">
        <v>9.6000000000000002E-2</v>
      </c>
      <c r="K269">
        <v>0</v>
      </c>
      <c r="M269" t="s">
        <v>33</v>
      </c>
      <c r="N269">
        <v>4.0000000000000001E-3</v>
      </c>
      <c r="O269">
        <v>946</v>
      </c>
      <c r="Q269" t="s">
        <v>34</v>
      </c>
      <c r="R269">
        <v>4.0000000000000001E-3</v>
      </c>
      <c r="S269">
        <v>0</v>
      </c>
      <c r="U269" t="s">
        <v>30</v>
      </c>
      <c r="V269">
        <v>4.0000000000000001E-3</v>
      </c>
      <c r="W269">
        <v>0</v>
      </c>
      <c r="AW269" t="s">
        <v>33</v>
      </c>
      <c r="AX269">
        <v>4.7E-2</v>
      </c>
      <c r="AY269">
        <v>563.02599999999995</v>
      </c>
      <c r="BA269" t="s">
        <v>34</v>
      </c>
      <c r="BB269">
        <v>4.7E-2</v>
      </c>
      <c r="BC269">
        <v>0</v>
      </c>
      <c r="BE269" t="s">
        <v>30</v>
      </c>
      <c r="BF269">
        <v>4.7E-2</v>
      </c>
      <c r="BG269">
        <v>0</v>
      </c>
      <c r="BI269" t="s">
        <v>33</v>
      </c>
      <c r="BJ269">
        <v>52.997999999999998</v>
      </c>
      <c r="BK269">
        <v>1107.963</v>
      </c>
      <c r="BM269" t="s">
        <v>34</v>
      </c>
      <c r="BN269">
        <v>52.997999999999998</v>
      </c>
      <c r="BO269">
        <v>20.401</v>
      </c>
      <c r="BQ269" t="s">
        <v>30</v>
      </c>
      <c r="BR269">
        <v>52.997999999999998</v>
      </c>
      <c r="BS269">
        <v>7.6859999999999999</v>
      </c>
      <c r="BU269" t="s">
        <v>33</v>
      </c>
      <c r="BV269">
        <v>0.10299999999999999</v>
      </c>
      <c r="BW269">
        <v>510.34899999999999</v>
      </c>
      <c r="BY269" t="s">
        <v>34</v>
      </c>
      <c r="BZ269">
        <v>0.10299999999999999</v>
      </c>
      <c r="CA269">
        <v>0</v>
      </c>
      <c r="CC269" t="s">
        <v>30</v>
      </c>
      <c r="CD269">
        <v>0.10299999999999999</v>
      </c>
      <c r="CE269">
        <v>0</v>
      </c>
      <c r="CG269" t="s">
        <v>33</v>
      </c>
      <c r="CH269">
        <v>0.1</v>
      </c>
      <c r="CI269">
        <v>1145.588</v>
      </c>
      <c r="CK269" t="s">
        <v>34</v>
      </c>
      <c r="CL269">
        <v>0.1</v>
      </c>
      <c r="CM269">
        <v>0</v>
      </c>
      <c r="CO269" t="s">
        <v>30</v>
      </c>
      <c r="CP269">
        <v>0.1</v>
      </c>
      <c r="CQ269">
        <v>0</v>
      </c>
      <c r="DQ269" t="s">
        <v>33</v>
      </c>
      <c r="DR269">
        <v>0.23799999999999999</v>
      </c>
      <c r="DS269">
        <v>2431.7429999999999</v>
      </c>
      <c r="DU269" t="s">
        <v>34</v>
      </c>
      <c r="DV269">
        <v>0.23799999999999999</v>
      </c>
      <c r="DW269">
        <v>0</v>
      </c>
      <c r="DY269" t="s">
        <v>30</v>
      </c>
      <c r="DZ269">
        <v>0.23799999999999999</v>
      </c>
      <c r="EA269">
        <v>0</v>
      </c>
      <c r="EC269" t="s">
        <v>33</v>
      </c>
      <c r="ED269">
        <v>1.3819999999999999</v>
      </c>
      <c r="EE269">
        <v>2759.65</v>
      </c>
      <c r="EG269" t="s">
        <v>34</v>
      </c>
      <c r="EH269">
        <v>1.3819999999999999</v>
      </c>
      <c r="EI269">
        <v>0</v>
      </c>
      <c r="EK269" t="s">
        <v>30</v>
      </c>
      <c r="EL269">
        <v>1.3819999999999999</v>
      </c>
      <c r="EM269">
        <v>0</v>
      </c>
      <c r="EO269" t="s">
        <v>33</v>
      </c>
      <c r="EP269">
        <v>1.9E-2</v>
      </c>
      <c r="EQ269">
        <v>2034.2670000000001</v>
      </c>
      <c r="ES269" t="s">
        <v>34</v>
      </c>
      <c r="ET269">
        <v>1.9E-2</v>
      </c>
      <c r="EU269">
        <v>0</v>
      </c>
      <c r="EW269" t="s">
        <v>30</v>
      </c>
      <c r="EX269">
        <v>1.9E-2</v>
      </c>
      <c r="EY269">
        <v>0</v>
      </c>
      <c r="FA269" t="s">
        <v>33</v>
      </c>
      <c r="FB269">
        <v>0.38900000000000001</v>
      </c>
      <c r="FC269">
        <v>2644.1280000000002</v>
      </c>
      <c r="FE269" t="s">
        <v>34</v>
      </c>
      <c r="FF269">
        <v>0.38900000000000001</v>
      </c>
      <c r="FG269">
        <v>0</v>
      </c>
      <c r="FI269" t="s">
        <v>30</v>
      </c>
      <c r="FJ269">
        <v>0.38900000000000001</v>
      </c>
      <c r="FK269">
        <v>49.037999999999997</v>
      </c>
      <c r="FY269" t="s">
        <v>33</v>
      </c>
      <c r="FZ269">
        <v>0.115</v>
      </c>
      <c r="GA269">
        <v>711.33699999999999</v>
      </c>
      <c r="GC269" t="s">
        <v>34</v>
      </c>
      <c r="GD269">
        <v>0.115</v>
      </c>
      <c r="GE269">
        <v>0</v>
      </c>
      <c r="GG269" t="s">
        <v>30</v>
      </c>
      <c r="GH269">
        <v>0.115</v>
      </c>
      <c r="GI269">
        <v>0</v>
      </c>
      <c r="GK269" t="s">
        <v>33</v>
      </c>
      <c r="GL269">
        <v>1E-3</v>
      </c>
      <c r="GM269">
        <v>1866</v>
      </c>
      <c r="GO269" t="s">
        <v>34</v>
      </c>
      <c r="GP269">
        <v>1E-3</v>
      </c>
      <c r="GQ269">
        <v>0</v>
      </c>
      <c r="GS269" t="s">
        <v>30</v>
      </c>
      <c r="GT269">
        <v>1E-3</v>
      </c>
      <c r="GU269">
        <v>0</v>
      </c>
      <c r="GW269" t="s">
        <v>33</v>
      </c>
      <c r="GX269">
        <v>0.155</v>
      </c>
      <c r="GY269">
        <v>1299.1369999999999</v>
      </c>
      <c r="HA269" t="s">
        <v>34</v>
      </c>
      <c r="HB269">
        <v>0.155</v>
      </c>
      <c r="HC269">
        <v>0</v>
      </c>
      <c r="HE269" t="s">
        <v>30</v>
      </c>
      <c r="HF269">
        <v>0.155</v>
      </c>
      <c r="HG269">
        <v>0</v>
      </c>
      <c r="HU269" t="s">
        <v>33</v>
      </c>
      <c r="HV269">
        <v>0.81100000000000005</v>
      </c>
      <c r="HW269">
        <v>1638.905</v>
      </c>
      <c r="HY269" t="s">
        <v>34</v>
      </c>
      <c r="HZ269">
        <v>0.81100000000000005</v>
      </c>
      <c r="IA269">
        <v>0</v>
      </c>
      <c r="IC269" t="s">
        <v>30</v>
      </c>
      <c r="ID269">
        <v>0.81100000000000005</v>
      </c>
      <c r="IE269">
        <v>2.742</v>
      </c>
      <c r="JE269" t="s">
        <v>33</v>
      </c>
      <c r="JF269" t="n">
        <v>0.249</v>
      </c>
      <c r="JG269" t="n">
        <v>415.665</v>
      </c>
      <c r="JI269" t="s">
        <v>34</v>
      </c>
      <c r="JJ269" t="n">
        <v>0.249</v>
      </c>
      <c r="JK269" t="n">
        <v>0.0</v>
      </c>
      <c r="JM269" t="s">
        <v>30</v>
      </c>
      <c r="JN269" t="n">
        <v>0.249</v>
      </c>
      <c r="JO269" t="n">
        <v>0.0</v>
      </c>
      <c r="JQ269" t="s">
        <v>33</v>
      </c>
      <c r="JR269" t="n">
        <v>1.094</v>
      </c>
      <c r="JS269" t="n">
        <v>810.647</v>
      </c>
      <c r="JU269" t="s">
        <v>34</v>
      </c>
      <c r="JV269" t="n">
        <v>1.094</v>
      </c>
      <c r="JW269" t="n">
        <v>0.0</v>
      </c>
      <c r="JY269" t="s">
        <v>30</v>
      </c>
      <c r="JZ269" t="n">
        <v>1.094</v>
      </c>
      <c r="KA269" t="n">
        <v>27.882</v>
      </c>
      <c r="KC269" t="s">
        <v>33</v>
      </c>
      <c r="KD269" t="n">
        <v>0.007</v>
      </c>
      <c r="KE269" t="n">
        <v>637.5</v>
      </c>
      <c r="KG269" t="s">
        <v>34</v>
      </c>
      <c r="KH269" t="n">
        <v>0.007</v>
      </c>
      <c r="KI269" t="n">
        <v>0.0</v>
      </c>
      <c r="KK269" t="s">
        <v>30</v>
      </c>
      <c r="KL269" t="n">
        <v>0.007</v>
      </c>
      <c r="KM269" t="n">
        <v>0.0</v>
      </c>
      <c r="KO269" t="s">
        <v>33</v>
      </c>
      <c r="KP269" t="n">
        <v>0.112</v>
      </c>
      <c r="KQ269" t="n">
        <v>744.667</v>
      </c>
      <c r="KS269" t="s">
        <v>34</v>
      </c>
      <c r="KT269" t="n">
        <v>0.112</v>
      </c>
      <c r="KU269" t="n">
        <v>0.0</v>
      </c>
      <c r="KW269" t="s">
        <v>30</v>
      </c>
      <c r="KX269" t="n">
        <v>0.112</v>
      </c>
      <c r="KY269" t="n">
        <v>0.0</v>
      </c>
    </row>
    <row r="270" spans="1:239" x14ac:dyDescent="0.3">
      <c r="A270" t="s">
        <v>33</v>
      </c>
      <c r="B270">
        <v>1E-3</v>
      </c>
      <c r="C270">
        <v>793</v>
      </c>
      <c r="E270" t="s">
        <v>34</v>
      </c>
      <c r="F270">
        <v>1E-3</v>
      </c>
      <c r="G270">
        <v>0</v>
      </c>
      <c r="I270" t="s">
        <v>30</v>
      </c>
      <c r="J270">
        <v>1E-3</v>
      </c>
      <c r="K270">
        <v>0</v>
      </c>
      <c r="M270" t="s">
        <v>33</v>
      </c>
      <c r="N270">
        <v>0.11600000000000001</v>
      </c>
      <c r="O270">
        <v>1019.376</v>
      </c>
      <c r="Q270" t="s">
        <v>34</v>
      </c>
      <c r="R270">
        <v>0.11600000000000001</v>
      </c>
      <c r="S270">
        <v>0</v>
      </c>
      <c r="U270" t="s">
        <v>30</v>
      </c>
      <c r="V270">
        <v>0.11600000000000001</v>
      </c>
      <c r="W270">
        <v>0</v>
      </c>
      <c r="AW270" t="s">
        <v>33</v>
      </c>
      <c r="AX270">
        <v>5.7000000000000002E-2</v>
      </c>
      <c r="AY270">
        <v>652.89099999999996</v>
      </c>
      <c r="BA270" t="s">
        <v>34</v>
      </c>
      <c r="BB270">
        <v>5.7000000000000002E-2</v>
      </c>
      <c r="BC270">
        <v>0</v>
      </c>
      <c r="BE270" t="s">
        <v>30</v>
      </c>
      <c r="BF270">
        <v>5.7000000000000002E-2</v>
      </c>
      <c r="BG270">
        <v>0</v>
      </c>
      <c r="BI270" t="s">
        <v>33</v>
      </c>
      <c r="BJ270">
        <v>0.308</v>
      </c>
      <c r="BK270">
        <v>781.68399999999997</v>
      </c>
      <c r="BM270" t="s">
        <v>34</v>
      </c>
      <c r="BN270">
        <v>0.308</v>
      </c>
      <c r="BO270">
        <v>0</v>
      </c>
      <c r="BQ270" t="s">
        <v>30</v>
      </c>
      <c r="BR270">
        <v>0.308</v>
      </c>
      <c r="BS270">
        <v>0</v>
      </c>
      <c r="BU270" t="s">
        <v>33</v>
      </c>
      <c r="BV270">
        <v>1.9E-2</v>
      </c>
      <c r="BW270">
        <v>447.06700000000001</v>
      </c>
      <c r="BY270" t="s">
        <v>34</v>
      </c>
      <c r="BZ270">
        <v>1.9E-2</v>
      </c>
      <c r="CA270">
        <v>0</v>
      </c>
      <c r="CC270" t="s">
        <v>30</v>
      </c>
      <c r="CD270">
        <v>1.9E-2</v>
      </c>
      <c r="CE270">
        <v>0</v>
      </c>
      <c r="CG270" t="s">
        <v>33</v>
      </c>
      <c r="CH270">
        <v>0.115</v>
      </c>
      <c r="CI270">
        <v>1139.7719999999999</v>
      </c>
      <c r="CK270" t="s">
        <v>34</v>
      </c>
      <c r="CL270">
        <v>0.115</v>
      </c>
      <c r="CM270">
        <v>0</v>
      </c>
      <c r="CO270" t="s">
        <v>30</v>
      </c>
      <c r="CP270">
        <v>0.115</v>
      </c>
      <c r="CQ270">
        <v>0</v>
      </c>
      <c r="DQ270" t="s">
        <v>33</v>
      </c>
      <c r="DR270">
        <v>0.31900000000000001</v>
      </c>
      <c r="DS270">
        <v>2221.1170000000002</v>
      </c>
      <c r="DU270" t="s">
        <v>34</v>
      </c>
      <c r="DV270">
        <v>0.31900000000000001</v>
      </c>
      <c r="DW270">
        <v>0</v>
      </c>
      <c r="DY270" t="s">
        <v>30</v>
      </c>
      <c r="DZ270">
        <v>0.31900000000000001</v>
      </c>
      <c r="EA270">
        <v>0</v>
      </c>
      <c r="EC270" t="s">
        <v>33</v>
      </c>
      <c r="ED270">
        <v>9.6000000000000002E-2</v>
      </c>
      <c r="EE270">
        <v>2509.221</v>
      </c>
      <c r="EG270" t="s">
        <v>34</v>
      </c>
      <c r="EH270">
        <v>9.6000000000000002E-2</v>
      </c>
      <c r="EI270">
        <v>0</v>
      </c>
      <c r="EK270" t="s">
        <v>30</v>
      </c>
      <c r="EL270">
        <v>9.6000000000000002E-2</v>
      </c>
      <c r="EM270">
        <v>0</v>
      </c>
      <c r="EO270" t="s">
        <v>33</v>
      </c>
      <c r="EP270">
        <v>5.1999999999999998E-2</v>
      </c>
      <c r="EQ270">
        <v>2052.2860000000001</v>
      </c>
      <c r="ES270" t="s">
        <v>34</v>
      </c>
      <c r="ET270">
        <v>5.1999999999999998E-2</v>
      </c>
      <c r="EU270">
        <v>0</v>
      </c>
      <c r="EW270" t="s">
        <v>30</v>
      </c>
      <c r="EX270">
        <v>5.1999999999999998E-2</v>
      </c>
      <c r="EY270">
        <v>85</v>
      </c>
      <c r="FA270" t="s">
        <v>33</v>
      </c>
      <c r="FB270">
        <v>0.05</v>
      </c>
      <c r="FC270">
        <v>2070.75</v>
      </c>
      <c r="FE270" t="s">
        <v>34</v>
      </c>
      <c r="FF270">
        <v>0.05</v>
      </c>
      <c r="FG270">
        <v>0</v>
      </c>
      <c r="FI270" t="s">
        <v>30</v>
      </c>
      <c r="FJ270">
        <v>0.05</v>
      </c>
      <c r="FK270">
        <v>0</v>
      </c>
      <c r="FY270" t="s">
        <v>33</v>
      </c>
      <c r="FZ270">
        <v>0.82399999999999995</v>
      </c>
      <c r="GA270">
        <v>698.91800000000001</v>
      </c>
      <c r="GC270" t="s">
        <v>34</v>
      </c>
      <c r="GD270">
        <v>0.82399999999999995</v>
      </c>
      <c r="GE270">
        <v>0</v>
      </c>
      <c r="GG270" t="s">
        <v>30</v>
      </c>
      <c r="GH270">
        <v>0.82399999999999995</v>
      </c>
      <c r="GI270">
        <v>61.338999999999999</v>
      </c>
      <c r="GK270" t="s">
        <v>33</v>
      </c>
      <c r="GL270">
        <v>2.5999999999999999E-2</v>
      </c>
      <c r="GM270">
        <v>1638.5239999999999</v>
      </c>
      <c r="GO270" t="s">
        <v>34</v>
      </c>
      <c r="GP270">
        <v>2.5999999999999999E-2</v>
      </c>
      <c r="GQ270">
        <v>0</v>
      </c>
      <c r="GS270" t="s">
        <v>30</v>
      </c>
      <c r="GT270">
        <v>2.5999999999999999E-2</v>
      </c>
      <c r="GU270">
        <v>0</v>
      </c>
      <c r="GW270" t="s">
        <v>33</v>
      </c>
      <c r="GX270">
        <v>9.7000000000000003E-2</v>
      </c>
      <c r="GY270">
        <v>1407.9490000000001</v>
      </c>
      <c r="HA270" t="s">
        <v>34</v>
      </c>
      <c r="HB270">
        <v>9.7000000000000003E-2</v>
      </c>
      <c r="HC270">
        <v>0</v>
      </c>
      <c r="HE270" t="s">
        <v>30</v>
      </c>
      <c r="HF270">
        <v>9.7000000000000003E-2</v>
      </c>
      <c r="HG270">
        <v>29.422999999999998</v>
      </c>
      <c r="HU270" t="s">
        <v>33</v>
      </c>
      <c r="HV270">
        <v>0.223</v>
      </c>
      <c r="HW270">
        <v>1380.693</v>
      </c>
      <c r="HY270" t="s">
        <v>34</v>
      </c>
      <c r="HZ270">
        <v>0.223</v>
      </c>
      <c r="IA270">
        <v>0</v>
      </c>
      <c r="IC270" t="s">
        <v>30</v>
      </c>
      <c r="ID270">
        <v>0.223</v>
      </c>
      <c r="IE270">
        <v>0</v>
      </c>
      <c r="JE270" t="s">
        <v>33</v>
      </c>
      <c r="JF270" t="n">
        <v>0.845</v>
      </c>
      <c r="JG270" t="n">
        <v>423.406</v>
      </c>
      <c r="JI270" t="s">
        <v>34</v>
      </c>
      <c r="JJ270" t="n">
        <v>0.845</v>
      </c>
      <c r="JK270" t="n">
        <v>0.0</v>
      </c>
      <c r="JM270" t="s">
        <v>30</v>
      </c>
      <c r="JN270" t="n">
        <v>0.845</v>
      </c>
      <c r="JO270" t="n">
        <v>0.0</v>
      </c>
      <c r="JQ270" t="s">
        <v>33</v>
      </c>
      <c r="JR270" t="n">
        <v>0.125</v>
      </c>
      <c r="JS270" t="n">
        <v>762.45</v>
      </c>
      <c r="JU270" t="s">
        <v>34</v>
      </c>
      <c r="JV270" t="n">
        <v>0.125</v>
      </c>
      <c r="JW270" t="n">
        <v>0.0</v>
      </c>
      <c r="JY270" t="s">
        <v>30</v>
      </c>
      <c r="JZ270" t="n">
        <v>0.125</v>
      </c>
      <c r="KA270" t="n">
        <v>5.1</v>
      </c>
      <c r="KC270" t="s">
        <v>33</v>
      </c>
      <c r="KD270" t="n">
        <v>0.006</v>
      </c>
      <c r="KE270" t="n">
        <v>590.4</v>
      </c>
      <c r="KG270" t="s">
        <v>34</v>
      </c>
      <c r="KH270" t="n">
        <v>0.006</v>
      </c>
      <c r="KI270" t="n">
        <v>0.0</v>
      </c>
      <c r="KK270" t="s">
        <v>30</v>
      </c>
      <c r="KL270" t="n">
        <v>0.006</v>
      </c>
      <c r="KM270" t="n">
        <v>0.0</v>
      </c>
      <c r="KO270" t="s">
        <v>33</v>
      </c>
      <c r="KP270" t="n">
        <v>0.017</v>
      </c>
      <c r="KQ270" t="n">
        <v>756.286</v>
      </c>
      <c r="KS270" t="s">
        <v>34</v>
      </c>
      <c r="KT270" t="n">
        <v>0.017</v>
      </c>
      <c r="KU270" t="n">
        <v>0.0</v>
      </c>
      <c r="KW270" t="s">
        <v>30</v>
      </c>
      <c r="KX270" t="n">
        <v>0.017</v>
      </c>
      <c r="KY270" t="n">
        <v>0.0</v>
      </c>
    </row>
    <row r="271" spans="1:239" x14ac:dyDescent="0.3">
      <c r="A271" t="s">
        <v>33</v>
      </c>
      <c r="B271">
        <v>8.9999999999999993E-3</v>
      </c>
      <c r="C271">
        <v>895.42899999999997</v>
      </c>
      <c r="E271" t="s">
        <v>34</v>
      </c>
      <c r="F271">
        <v>8.9999999999999993E-3</v>
      </c>
      <c r="G271">
        <v>0</v>
      </c>
      <c r="I271" t="s">
        <v>30</v>
      </c>
      <c r="J271">
        <v>8.9999999999999993E-3</v>
      </c>
      <c r="K271">
        <v>0</v>
      </c>
      <c r="M271" t="s">
        <v>33</v>
      </c>
      <c r="N271">
        <v>0.14299999999999999</v>
      </c>
      <c r="O271">
        <v>977.452</v>
      </c>
      <c r="Q271" t="s">
        <v>34</v>
      </c>
      <c r="R271">
        <v>0.14299999999999999</v>
      </c>
      <c r="S271">
        <v>0</v>
      </c>
      <c r="U271" t="s">
        <v>30</v>
      </c>
      <c r="V271">
        <v>0.14299999999999999</v>
      </c>
      <c r="W271">
        <v>0</v>
      </c>
      <c r="AW271" t="s">
        <v>33</v>
      </c>
      <c r="AX271">
        <v>0.222</v>
      </c>
      <c r="AY271">
        <v>587.48900000000003</v>
      </c>
      <c r="BA271" t="s">
        <v>34</v>
      </c>
      <c r="BB271">
        <v>0.222</v>
      </c>
      <c r="BC271">
        <v>0</v>
      </c>
      <c r="BE271" t="s">
        <v>30</v>
      </c>
      <c r="BF271">
        <v>0.222</v>
      </c>
      <c r="BG271">
        <v>0</v>
      </c>
      <c r="BI271" t="s">
        <v>33</v>
      </c>
      <c r="BJ271">
        <v>0.106</v>
      </c>
      <c r="BK271">
        <v>628.79999999999995</v>
      </c>
      <c r="BM271" t="s">
        <v>34</v>
      </c>
      <c r="BN271">
        <v>0.106</v>
      </c>
      <c r="BO271">
        <v>0</v>
      </c>
      <c r="BQ271" t="s">
        <v>30</v>
      </c>
      <c r="BR271">
        <v>0.106</v>
      </c>
      <c r="BS271">
        <v>39</v>
      </c>
      <c r="BU271" t="s">
        <v>33</v>
      </c>
      <c r="BV271">
        <v>6.0999999999999999E-2</v>
      </c>
      <c r="BW271">
        <v>519.12199999999996</v>
      </c>
      <c r="BY271" t="s">
        <v>34</v>
      </c>
      <c r="BZ271">
        <v>6.0999999999999999E-2</v>
      </c>
      <c r="CA271">
        <v>0</v>
      </c>
      <c r="CC271" t="s">
        <v>30</v>
      </c>
      <c r="CD271">
        <v>6.0999999999999999E-2</v>
      </c>
      <c r="CE271">
        <v>156.12200000000001</v>
      </c>
      <c r="CG271" t="s">
        <v>33</v>
      </c>
      <c r="CH271">
        <v>0.18099999999999999</v>
      </c>
      <c r="CI271">
        <v>1430.9929999999999</v>
      </c>
      <c r="CK271" t="s">
        <v>34</v>
      </c>
      <c r="CL271">
        <v>0.18099999999999999</v>
      </c>
      <c r="CM271">
        <v>0</v>
      </c>
      <c r="CO271" t="s">
        <v>30</v>
      </c>
      <c r="CP271">
        <v>0.18099999999999999</v>
      </c>
      <c r="CQ271">
        <v>0</v>
      </c>
      <c r="DQ271" t="s">
        <v>33</v>
      </c>
      <c r="DR271">
        <v>8.3000000000000004E-2</v>
      </c>
      <c r="DS271">
        <v>2028.0150000000001</v>
      </c>
      <c r="DU271" t="s">
        <v>34</v>
      </c>
      <c r="DV271">
        <v>8.3000000000000004E-2</v>
      </c>
      <c r="DW271">
        <v>0</v>
      </c>
      <c r="DY271" t="s">
        <v>30</v>
      </c>
      <c r="DZ271">
        <v>8.3000000000000004E-2</v>
      </c>
      <c r="EA271">
        <v>0</v>
      </c>
      <c r="EC271" t="s">
        <v>33</v>
      </c>
      <c r="ED271">
        <v>2.8679999999999999</v>
      </c>
      <c r="EE271">
        <v>2992.7240000000002</v>
      </c>
      <c r="EG271" t="s">
        <v>34</v>
      </c>
      <c r="EH271">
        <v>2.8679999999999999</v>
      </c>
      <c r="EI271">
        <v>0</v>
      </c>
      <c r="EK271" t="s">
        <v>30</v>
      </c>
      <c r="EL271">
        <v>2.8679999999999999</v>
      </c>
      <c r="EM271">
        <v>3.2120000000000002</v>
      </c>
      <c r="EO271" t="s">
        <v>33</v>
      </c>
      <c r="EP271">
        <v>0.432</v>
      </c>
      <c r="EQ271">
        <v>2258.2420000000002</v>
      </c>
      <c r="ES271" t="s">
        <v>34</v>
      </c>
      <c r="ET271">
        <v>0.432</v>
      </c>
      <c r="EU271">
        <v>0</v>
      </c>
      <c r="EW271" t="s">
        <v>30</v>
      </c>
      <c r="EX271">
        <v>0.432</v>
      </c>
      <c r="EY271">
        <v>145.50399999999999</v>
      </c>
      <c r="FA271" t="s">
        <v>33</v>
      </c>
      <c r="FB271">
        <v>0.24399999999999999</v>
      </c>
      <c r="FC271">
        <v>2373.8319999999999</v>
      </c>
      <c r="FE271" t="s">
        <v>34</v>
      </c>
      <c r="FF271">
        <v>0.24399999999999999</v>
      </c>
      <c r="FG271">
        <v>0</v>
      </c>
      <c r="FI271" t="s">
        <v>30</v>
      </c>
      <c r="FJ271">
        <v>0.24399999999999999</v>
      </c>
      <c r="FK271">
        <v>0</v>
      </c>
      <c r="FY271" t="s">
        <v>33</v>
      </c>
      <c r="FZ271">
        <v>0.152</v>
      </c>
      <c r="GA271">
        <v>774.43399999999997</v>
      </c>
      <c r="GC271" t="s">
        <v>34</v>
      </c>
      <c r="GD271">
        <v>0.152</v>
      </c>
      <c r="GE271">
        <v>0</v>
      </c>
      <c r="GG271" t="s">
        <v>30</v>
      </c>
      <c r="GH271">
        <v>0.152</v>
      </c>
      <c r="GI271">
        <v>0</v>
      </c>
      <c r="GK271" t="s">
        <v>33</v>
      </c>
      <c r="GL271">
        <v>0.61199999999999999</v>
      </c>
      <c r="GM271">
        <v>2159.5929999999998</v>
      </c>
      <c r="GO271" t="s">
        <v>34</v>
      </c>
      <c r="GP271">
        <v>0.61199999999999999</v>
      </c>
      <c r="GQ271">
        <v>0</v>
      </c>
      <c r="GS271" t="s">
        <v>30</v>
      </c>
      <c r="GT271">
        <v>0.61199999999999999</v>
      </c>
      <c r="GU271">
        <v>0</v>
      </c>
      <c r="GW271" t="s">
        <v>33</v>
      </c>
      <c r="GX271">
        <v>4.0000000000000001E-3</v>
      </c>
      <c r="GY271">
        <v>1207.3330000000001</v>
      </c>
      <c r="HA271" t="s">
        <v>34</v>
      </c>
      <c r="HB271">
        <v>4.0000000000000001E-3</v>
      </c>
      <c r="HC271">
        <v>0</v>
      </c>
      <c r="HE271" t="s">
        <v>30</v>
      </c>
      <c r="HF271">
        <v>4.0000000000000001E-3</v>
      </c>
      <c r="HG271">
        <v>0</v>
      </c>
      <c r="HU271" t="s">
        <v>33</v>
      </c>
      <c r="HV271">
        <v>0.123</v>
      </c>
      <c r="HW271">
        <v>1603.97</v>
      </c>
      <c r="HY271" t="s">
        <v>34</v>
      </c>
      <c r="HZ271">
        <v>0.123</v>
      </c>
      <c r="IA271">
        <v>0</v>
      </c>
      <c r="IC271" t="s">
        <v>30</v>
      </c>
      <c r="ID271">
        <v>0.123</v>
      </c>
      <c r="IE271">
        <v>0</v>
      </c>
      <c r="JE271" t="s">
        <v>33</v>
      </c>
      <c r="JF271" t="n">
        <v>0.8</v>
      </c>
      <c r="JG271" t="n">
        <v>424.336</v>
      </c>
      <c r="JI271" t="s">
        <v>34</v>
      </c>
      <c r="JJ271" t="n">
        <v>0.8</v>
      </c>
      <c r="JK271" t="n">
        <v>0.0</v>
      </c>
      <c r="JM271" t="s">
        <v>30</v>
      </c>
      <c r="JN271" t="n">
        <v>0.8</v>
      </c>
      <c r="JO271" t="n">
        <v>0.0</v>
      </c>
      <c r="JQ271" t="s">
        <v>33</v>
      </c>
      <c r="JR271" t="n">
        <v>0.011</v>
      </c>
      <c r="JS271" t="n">
        <v>763.778</v>
      </c>
      <c r="JU271" t="s">
        <v>34</v>
      </c>
      <c r="JV271" t="n">
        <v>0.011</v>
      </c>
      <c r="JW271" t="n">
        <v>0.0</v>
      </c>
      <c r="JY271" t="s">
        <v>30</v>
      </c>
      <c r="JZ271" t="n">
        <v>0.011</v>
      </c>
      <c r="KA271" t="n">
        <v>0.0</v>
      </c>
      <c r="KC271" t="s">
        <v>33</v>
      </c>
      <c r="KD271" t="n">
        <v>0.822</v>
      </c>
      <c r="KE271" t="n">
        <v>792.479</v>
      </c>
      <c r="KG271" t="s">
        <v>34</v>
      </c>
      <c r="KH271" t="n">
        <v>0.822</v>
      </c>
      <c r="KI271" t="n">
        <v>0.0</v>
      </c>
      <c r="KK271" t="s">
        <v>30</v>
      </c>
      <c r="KL271" t="n">
        <v>0.822</v>
      </c>
      <c r="KM271" t="n">
        <v>0.0</v>
      </c>
      <c r="KO271" t="s">
        <v>33</v>
      </c>
      <c r="KP271" t="n">
        <v>0.02</v>
      </c>
      <c r="KQ271" t="n">
        <v>669.75</v>
      </c>
      <c r="KS271" t="s">
        <v>34</v>
      </c>
      <c r="KT271" t="n">
        <v>0.02</v>
      </c>
      <c r="KU271" t="n">
        <v>0.0</v>
      </c>
      <c r="KW271" t="s">
        <v>30</v>
      </c>
      <c r="KX271" t="n">
        <v>0.02</v>
      </c>
      <c r="KY271" t="n">
        <v>0.0</v>
      </c>
    </row>
    <row r="272" spans="1:239" x14ac:dyDescent="0.3">
      <c r="A272" t="s">
        <v>33</v>
      </c>
      <c r="B272">
        <v>1.4E-2</v>
      </c>
      <c r="C272">
        <v>1058.4549999999999</v>
      </c>
      <c r="E272" t="s">
        <v>34</v>
      </c>
      <c r="F272">
        <v>1.4E-2</v>
      </c>
      <c r="G272">
        <v>0</v>
      </c>
      <c r="I272" t="s">
        <v>30</v>
      </c>
      <c r="J272">
        <v>1.4E-2</v>
      </c>
      <c r="K272">
        <v>0</v>
      </c>
      <c r="M272" t="s">
        <v>33</v>
      </c>
      <c r="N272">
        <v>0.48499999999999999</v>
      </c>
      <c r="O272">
        <v>980.89700000000005</v>
      </c>
      <c r="Q272" t="s">
        <v>34</v>
      </c>
      <c r="R272">
        <v>0.48499999999999999</v>
      </c>
      <c r="S272">
        <v>0</v>
      </c>
      <c r="U272" t="s">
        <v>30</v>
      </c>
      <c r="V272">
        <v>0.48499999999999999</v>
      </c>
      <c r="W272">
        <v>0</v>
      </c>
      <c r="AW272" t="s">
        <v>33</v>
      </c>
      <c r="AX272">
        <v>0.14199999999999999</v>
      </c>
      <c r="AY272">
        <v>682.28899999999999</v>
      </c>
      <c r="BA272" t="s">
        <v>34</v>
      </c>
      <c r="BB272">
        <v>0.14199999999999999</v>
      </c>
      <c r="BC272">
        <v>0</v>
      </c>
      <c r="BE272" t="s">
        <v>30</v>
      </c>
      <c r="BF272">
        <v>0.14199999999999999</v>
      </c>
      <c r="BG272">
        <v>0</v>
      </c>
      <c r="BI272" t="s">
        <v>33</v>
      </c>
      <c r="BJ272">
        <v>8.6999999999999994E-2</v>
      </c>
      <c r="BK272">
        <v>723.24300000000005</v>
      </c>
      <c r="BM272" t="s">
        <v>34</v>
      </c>
      <c r="BN272">
        <v>8.6999999999999994E-2</v>
      </c>
      <c r="BO272">
        <v>0</v>
      </c>
      <c r="BQ272" t="s">
        <v>30</v>
      </c>
      <c r="BR272">
        <v>8.6999999999999994E-2</v>
      </c>
      <c r="BS272">
        <v>0</v>
      </c>
      <c r="BU272" t="s">
        <v>33</v>
      </c>
      <c r="BV272">
        <v>0.44500000000000001</v>
      </c>
      <c r="BW272">
        <v>569.48199999999997</v>
      </c>
      <c r="BY272" t="s">
        <v>34</v>
      </c>
      <c r="BZ272">
        <v>0.44500000000000001</v>
      </c>
      <c r="CA272">
        <v>0</v>
      </c>
      <c r="CC272" t="s">
        <v>30</v>
      </c>
      <c r="CD272">
        <v>0.44500000000000001</v>
      </c>
      <c r="CE272">
        <v>0</v>
      </c>
      <c r="CG272" t="s">
        <v>33</v>
      </c>
      <c r="CH272">
        <v>0.32400000000000001</v>
      </c>
      <c r="CI272">
        <v>1155.2</v>
      </c>
      <c r="CK272" t="s">
        <v>34</v>
      </c>
      <c r="CL272">
        <v>0.32400000000000001</v>
      </c>
      <c r="CM272">
        <v>0</v>
      </c>
      <c r="CO272" t="s">
        <v>30</v>
      </c>
      <c r="CP272">
        <v>0.32400000000000001</v>
      </c>
      <c r="CQ272">
        <v>28.442</v>
      </c>
      <c r="DQ272" t="s">
        <v>33</v>
      </c>
      <c r="DR272">
        <v>9.2999999999999999E-2</v>
      </c>
      <c r="DS272">
        <v>2199.933</v>
      </c>
      <c r="DU272" t="s">
        <v>34</v>
      </c>
      <c r="DV272">
        <v>9.2999999999999999E-2</v>
      </c>
      <c r="DW272">
        <v>0</v>
      </c>
      <c r="DY272" t="s">
        <v>30</v>
      </c>
      <c r="DZ272">
        <v>9.2999999999999999E-2</v>
      </c>
      <c r="EA272">
        <v>0</v>
      </c>
      <c r="EC272" t="s">
        <v>33</v>
      </c>
      <c r="ED272">
        <v>2.1999999999999999E-2</v>
      </c>
      <c r="EE272">
        <v>2487.3330000000001</v>
      </c>
      <c r="EG272" t="s">
        <v>34</v>
      </c>
      <c r="EH272">
        <v>2.1999999999999999E-2</v>
      </c>
      <c r="EI272">
        <v>0</v>
      </c>
      <c r="EK272" t="s">
        <v>30</v>
      </c>
      <c r="EL272">
        <v>2.1999999999999999E-2</v>
      </c>
      <c r="EM272">
        <v>0</v>
      </c>
      <c r="EO272" t="s">
        <v>33</v>
      </c>
      <c r="EP272">
        <v>0.223</v>
      </c>
      <c r="EQ272">
        <v>1883.8489999999999</v>
      </c>
      <c r="ES272" t="s">
        <v>34</v>
      </c>
      <c r="ET272">
        <v>0.223</v>
      </c>
      <c r="EU272">
        <v>0</v>
      </c>
      <c r="EW272" t="s">
        <v>30</v>
      </c>
      <c r="EX272">
        <v>0.223</v>
      </c>
      <c r="EY272">
        <v>88.323999999999998</v>
      </c>
      <c r="FA272" t="s">
        <v>33</v>
      </c>
      <c r="FB272">
        <v>0.107</v>
      </c>
      <c r="FC272">
        <v>2107.6979999999999</v>
      </c>
      <c r="FE272" t="s">
        <v>34</v>
      </c>
      <c r="FF272">
        <v>0.107</v>
      </c>
      <c r="FG272">
        <v>0</v>
      </c>
      <c r="FI272" t="s">
        <v>30</v>
      </c>
      <c r="FJ272">
        <v>0.107</v>
      </c>
      <c r="FK272">
        <v>0</v>
      </c>
      <c r="FY272" t="s">
        <v>33</v>
      </c>
      <c r="FZ272">
        <v>9.4459999999999997</v>
      </c>
      <c r="GA272">
        <v>767.75800000000004</v>
      </c>
      <c r="GC272" t="s">
        <v>34</v>
      </c>
      <c r="GD272">
        <v>9.4459999999999997</v>
      </c>
      <c r="GE272">
        <v>0</v>
      </c>
      <c r="GG272" t="s">
        <v>30</v>
      </c>
      <c r="GH272">
        <v>9.4459999999999997</v>
      </c>
      <c r="GI272">
        <v>24.79</v>
      </c>
      <c r="GK272" t="s">
        <v>33</v>
      </c>
      <c r="GL272">
        <v>0.83199999999999996</v>
      </c>
      <c r="GM272">
        <v>2309.8490000000002</v>
      </c>
      <c r="GO272" t="s">
        <v>34</v>
      </c>
      <c r="GP272">
        <v>0.83199999999999996</v>
      </c>
      <c r="GQ272">
        <v>0</v>
      </c>
      <c r="GS272" t="s">
        <v>30</v>
      </c>
      <c r="GT272">
        <v>0.83199999999999996</v>
      </c>
      <c r="GU272">
        <v>51.915999999999997</v>
      </c>
      <c r="HU272" t="s">
        <v>33</v>
      </c>
      <c r="HV272">
        <v>0.253</v>
      </c>
      <c r="HW272">
        <v>1417.355</v>
      </c>
      <c r="HY272" t="s">
        <v>34</v>
      </c>
      <c r="HZ272">
        <v>0.253</v>
      </c>
      <c r="IA272">
        <v>0</v>
      </c>
      <c r="IC272" t="s">
        <v>30</v>
      </c>
      <c r="ID272">
        <v>0.253</v>
      </c>
      <c r="IE272">
        <v>0</v>
      </c>
      <c r="JE272" t="s">
        <v>33</v>
      </c>
      <c r="JF272" t="n">
        <v>0.007</v>
      </c>
      <c r="JG272" t="n">
        <v>376.0</v>
      </c>
      <c r="JI272" t="s">
        <v>34</v>
      </c>
      <c r="JJ272" t="n">
        <v>0.007</v>
      </c>
      <c r="JK272" t="n">
        <v>0.0</v>
      </c>
      <c r="JM272" t="s">
        <v>30</v>
      </c>
      <c r="JN272" t="n">
        <v>0.007</v>
      </c>
      <c r="JO272" t="n">
        <v>0.0</v>
      </c>
      <c r="JQ272" t="s">
        <v>33</v>
      </c>
      <c r="JR272" t="n">
        <v>0.118</v>
      </c>
      <c r="JS272" t="n">
        <v>762.968</v>
      </c>
      <c r="JU272" t="s">
        <v>34</v>
      </c>
      <c r="JV272" t="n">
        <v>0.118</v>
      </c>
      <c r="JW272" t="n">
        <v>0.0</v>
      </c>
      <c r="JY272" t="s">
        <v>30</v>
      </c>
      <c r="JZ272" t="n">
        <v>0.118</v>
      </c>
      <c r="KA272" t="n">
        <v>118.105</v>
      </c>
      <c r="KC272" t="s">
        <v>33</v>
      </c>
      <c r="KD272" t="n">
        <v>0.203</v>
      </c>
      <c r="KE272" t="n">
        <v>691.092</v>
      </c>
      <c r="KG272" t="s">
        <v>34</v>
      </c>
      <c r="KH272" t="n">
        <v>0.203</v>
      </c>
      <c r="KI272" t="n">
        <v>0.0</v>
      </c>
      <c r="KK272" t="s">
        <v>30</v>
      </c>
      <c r="KL272" t="n">
        <v>0.203</v>
      </c>
      <c r="KM272" t="n">
        <v>29.724</v>
      </c>
      <c r="KO272" t="s">
        <v>33</v>
      </c>
      <c r="KP272" t="n">
        <v>0.007</v>
      </c>
      <c r="KQ272" t="n">
        <v>650.333</v>
      </c>
      <c r="KS272" t="s">
        <v>34</v>
      </c>
      <c r="KT272" t="n">
        <v>0.007</v>
      </c>
      <c r="KU272" t="n">
        <v>0.0</v>
      </c>
      <c r="KW272" t="s">
        <v>30</v>
      </c>
      <c r="KX272" t="n">
        <v>0.007</v>
      </c>
      <c r="KY272" t="n">
        <v>0.0</v>
      </c>
    </row>
    <row r="273" spans="1:239" x14ac:dyDescent="0.3">
      <c r="A273" t="s">
        <v>33</v>
      </c>
      <c r="B273">
        <v>5.8999999999999997E-2</v>
      </c>
      <c r="C273">
        <v>994.83</v>
      </c>
      <c r="E273" t="s">
        <v>34</v>
      </c>
      <c r="F273">
        <v>5.8999999999999997E-2</v>
      </c>
      <c r="G273">
        <v>0</v>
      </c>
      <c r="I273" t="s">
        <v>30</v>
      </c>
      <c r="J273">
        <v>5.8999999999999997E-2</v>
      </c>
      <c r="K273">
        <v>0</v>
      </c>
      <c r="M273" t="s">
        <v>33</v>
      </c>
      <c r="N273">
        <v>0.153</v>
      </c>
      <c r="O273">
        <v>924.85400000000004</v>
      </c>
      <c r="Q273" t="s">
        <v>34</v>
      </c>
      <c r="R273">
        <v>0.153</v>
      </c>
      <c r="S273">
        <v>0</v>
      </c>
      <c r="U273" t="s">
        <v>30</v>
      </c>
      <c r="V273">
        <v>0.153</v>
      </c>
      <c r="W273">
        <v>0</v>
      </c>
      <c r="AW273" t="s">
        <v>33</v>
      </c>
      <c r="AX273">
        <v>0.02</v>
      </c>
      <c r="AY273">
        <v>560.875</v>
      </c>
      <c r="BA273" t="s">
        <v>34</v>
      </c>
      <c r="BB273">
        <v>0.02</v>
      </c>
      <c r="BC273">
        <v>0</v>
      </c>
      <c r="BE273" t="s">
        <v>30</v>
      </c>
      <c r="BF273">
        <v>0.02</v>
      </c>
      <c r="BG273">
        <v>0</v>
      </c>
      <c r="BI273" t="s">
        <v>33</v>
      </c>
      <c r="BJ273">
        <v>7.0000000000000007E-2</v>
      </c>
      <c r="BK273">
        <v>699.17899999999997</v>
      </c>
      <c r="BM273" t="s">
        <v>34</v>
      </c>
      <c r="BN273">
        <v>7.0000000000000007E-2</v>
      </c>
      <c r="BO273">
        <v>86.518000000000001</v>
      </c>
      <c r="BQ273" t="s">
        <v>30</v>
      </c>
      <c r="BR273">
        <v>7.0000000000000007E-2</v>
      </c>
      <c r="BS273">
        <v>0</v>
      </c>
      <c r="BU273" t="s">
        <v>33</v>
      </c>
      <c r="BV273">
        <v>2.5999999999999999E-2</v>
      </c>
      <c r="BW273">
        <v>489.57100000000003</v>
      </c>
      <c r="BY273" t="s">
        <v>34</v>
      </c>
      <c r="BZ273">
        <v>2.5999999999999999E-2</v>
      </c>
      <c r="CA273">
        <v>0</v>
      </c>
      <c r="CC273" t="s">
        <v>30</v>
      </c>
      <c r="CD273">
        <v>2.5999999999999999E-2</v>
      </c>
      <c r="CE273">
        <v>0</v>
      </c>
      <c r="CG273" t="s">
        <v>33</v>
      </c>
      <c r="CH273">
        <v>0.29299999999999998</v>
      </c>
      <c r="CI273">
        <v>1123.472</v>
      </c>
      <c r="CK273" t="s">
        <v>34</v>
      </c>
      <c r="CL273">
        <v>0.29299999999999998</v>
      </c>
      <c r="CM273">
        <v>0</v>
      </c>
      <c r="CO273" t="s">
        <v>30</v>
      </c>
      <c r="CP273">
        <v>0.29299999999999998</v>
      </c>
      <c r="CQ273">
        <v>84.638000000000005</v>
      </c>
      <c r="DQ273" t="s">
        <v>33</v>
      </c>
      <c r="DR273">
        <v>0.17899999999999999</v>
      </c>
      <c r="DS273">
        <v>2061.806</v>
      </c>
      <c r="DU273" t="s">
        <v>34</v>
      </c>
      <c r="DV273">
        <v>0.17899999999999999</v>
      </c>
      <c r="DW273">
        <v>0</v>
      </c>
      <c r="DY273" t="s">
        <v>30</v>
      </c>
      <c r="DZ273">
        <v>0.17899999999999999</v>
      </c>
      <c r="EA273">
        <v>0</v>
      </c>
      <c r="EC273" t="s">
        <v>33</v>
      </c>
      <c r="ED273">
        <v>3.5999999999999997E-2</v>
      </c>
      <c r="EE273">
        <v>2423.8969999999999</v>
      </c>
      <c r="EG273" t="s">
        <v>34</v>
      </c>
      <c r="EH273">
        <v>3.5999999999999997E-2</v>
      </c>
      <c r="EI273">
        <v>0</v>
      </c>
      <c r="EK273" t="s">
        <v>30</v>
      </c>
      <c r="EL273">
        <v>3.5999999999999997E-2</v>
      </c>
      <c r="EM273">
        <v>0</v>
      </c>
      <c r="EO273" t="s">
        <v>33</v>
      </c>
      <c r="EP273">
        <v>1.6E-2</v>
      </c>
      <c r="EQ273">
        <v>2065.154</v>
      </c>
      <c r="ES273" t="s">
        <v>34</v>
      </c>
      <c r="ET273">
        <v>1.6E-2</v>
      </c>
      <c r="EU273">
        <v>0</v>
      </c>
      <c r="EW273" t="s">
        <v>30</v>
      </c>
      <c r="EX273">
        <v>1.6E-2</v>
      </c>
      <c r="EY273">
        <v>0</v>
      </c>
      <c r="FA273" t="s">
        <v>33</v>
      </c>
      <c r="FB273">
        <v>1.2809999999999999</v>
      </c>
      <c r="FC273">
        <v>3329.5529999999999</v>
      </c>
      <c r="FE273" t="s">
        <v>34</v>
      </c>
      <c r="FF273">
        <v>1.2809999999999999</v>
      </c>
      <c r="FG273">
        <v>0</v>
      </c>
      <c r="FI273" t="s">
        <v>30</v>
      </c>
      <c r="FJ273">
        <v>1.2809999999999999</v>
      </c>
      <c r="FK273">
        <v>0</v>
      </c>
      <c r="FY273" t="s">
        <v>33</v>
      </c>
      <c r="FZ273">
        <v>2.4E-2</v>
      </c>
      <c r="GA273">
        <v>612.63199999999995</v>
      </c>
      <c r="GC273" t="s">
        <v>34</v>
      </c>
      <c r="GD273">
        <v>2.4E-2</v>
      </c>
      <c r="GE273">
        <v>0</v>
      </c>
      <c r="GG273" t="s">
        <v>30</v>
      </c>
      <c r="GH273">
        <v>2.4E-2</v>
      </c>
      <c r="GI273">
        <v>0</v>
      </c>
      <c r="GK273" t="s">
        <v>33</v>
      </c>
      <c r="GL273">
        <v>7.1609999999999996</v>
      </c>
      <c r="GM273">
        <v>3636.0160000000001</v>
      </c>
      <c r="GO273" t="s">
        <v>34</v>
      </c>
      <c r="GP273">
        <v>7.1609999999999996</v>
      </c>
      <c r="GQ273">
        <v>0</v>
      </c>
      <c r="GS273" t="s">
        <v>30</v>
      </c>
      <c r="GT273">
        <v>7.1609999999999996</v>
      </c>
      <c r="GU273">
        <v>41.664000000000001</v>
      </c>
      <c r="HU273" t="s">
        <v>33</v>
      </c>
      <c r="HV273">
        <v>0.35099999999999998</v>
      </c>
      <c r="HW273">
        <v>1488.7619999999999</v>
      </c>
      <c r="HY273" t="s">
        <v>34</v>
      </c>
      <c r="HZ273">
        <v>0.35099999999999998</v>
      </c>
      <c r="IA273">
        <v>0</v>
      </c>
      <c r="IC273" t="s">
        <v>30</v>
      </c>
      <c r="ID273">
        <v>0.35099999999999998</v>
      </c>
      <c r="IE273">
        <v>16.277000000000001</v>
      </c>
      <c r="JE273" t="s">
        <v>33</v>
      </c>
      <c r="JF273" t="n">
        <v>1.839</v>
      </c>
      <c r="JG273" t="n">
        <v>455.238</v>
      </c>
      <c r="JI273" t="s">
        <v>34</v>
      </c>
      <c r="JJ273" t="n">
        <v>1.839</v>
      </c>
      <c r="JK273" t="n">
        <v>0.0</v>
      </c>
      <c r="JM273" t="s">
        <v>30</v>
      </c>
      <c r="JN273" t="n">
        <v>1.839</v>
      </c>
      <c r="JO273" t="n">
        <v>0.346</v>
      </c>
      <c r="JQ273" t="s">
        <v>33</v>
      </c>
      <c r="JR273" t="n">
        <v>0.02</v>
      </c>
      <c r="JS273" t="n">
        <v>716.5</v>
      </c>
      <c r="JU273" t="s">
        <v>34</v>
      </c>
      <c r="JV273" t="n">
        <v>0.02</v>
      </c>
      <c r="JW273" t="n">
        <v>0.0</v>
      </c>
      <c r="JY273" t="s">
        <v>30</v>
      </c>
      <c r="JZ273" t="n">
        <v>0.02</v>
      </c>
      <c r="KA273" t="n">
        <v>0.0</v>
      </c>
      <c r="KC273" t="s">
        <v>33</v>
      </c>
      <c r="KD273" t="n">
        <v>0.011</v>
      </c>
      <c r="KE273" t="n">
        <v>565.222</v>
      </c>
      <c r="KG273" t="s">
        <v>34</v>
      </c>
      <c r="KH273" t="n">
        <v>0.011</v>
      </c>
      <c r="KI273" t="n">
        <v>0.0</v>
      </c>
      <c r="KK273" t="s">
        <v>30</v>
      </c>
      <c r="KL273" t="n">
        <v>0.011</v>
      </c>
      <c r="KM273" t="n">
        <v>0.0</v>
      </c>
      <c r="KO273" t="s">
        <v>33</v>
      </c>
      <c r="KP273" t="n">
        <v>0.027</v>
      </c>
      <c r="KQ273" t="n">
        <v>627.5</v>
      </c>
      <c r="KS273" t="s">
        <v>34</v>
      </c>
      <c r="KT273" t="n">
        <v>0.027</v>
      </c>
      <c r="KU273" t="n">
        <v>0.0</v>
      </c>
      <c r="KW273" t="s">
        <v>30</v>
      </c>
      <c r="KX273" t="n">
        <v>0.027</v>
      </c>
      <c r="KY273" t="n">
        <v>0.0</v>
      </c>
    </row>
    <row r="274" spans="1:239" x14ac:dyDescent="0.3">
      <c r="A274" t="s">
        <v>33</v>
      </c>
      <c r="B274">
        <v>2.5999999999999999E-2</v>
      </c>
      <c r="C274">
        <v>1012.476</v>
      </c>
      <c r="E274" t="s">
        <v>34</v>
      </c>
      <c r="F274">
        <v>2.5999999999999999E-2</v>
      </c>
      <c r="G274">
        <v>0</v>
      </c>
      <c r="I274" t="s">
        <v>30</v>
      </c>
      <c r="J274">
        <v>2.5999999999999999E-2</v>
      </c>
      <c r="K274">
        <v>0</v>
      </c>
      <c r="M274" t="s">
        <v>33</v>
      </c>
      <c r="N274">
        <v>2E-3</v>
      </c>
      <c r="O274">
        <v>717.5</v>
      </c>
      <c r="Q274" t="s">
        <v>34</v>
      </c>
      <c r="R274">
        <v>2E-3</v>
      </c>
      <c r="S274">
        <v>0</v>
      </c>
      <c r="U274" t="s">
        <v>30</v>
      </c>
      <c r="V274">
        <v>2E-3</v>
      </c>
      <c r="W274">
        <v>0</v>
      </c>
      <c r="AW274" t="s">
        <v>33</v>
      </c>
      <c r="AX274">
        <v>0.20200000000000001</v>
      </c>
      <c r="AY274">
        <v>614.30899999999997</v>
      </c>
      <c r="BA274" t="s">
        <v>34</v>
      </c>
      <c r="BB274">
        <v>0.20200000000000001</v>
      </c>
      <c r="BC274">
        <v>0</v>
      </c>
      <c r="BE274" t="s">
        <v>30</v>
      </c>
      <c r="BF274">
        <v>0.20200000000000001</v>
      </c>
      <c r="BG274">
        <v>0</v>
      </c>
      <c r="BI274" t="s">
        <v>33</v>
      </c>
      <c r="BJ274">
        <v>0.68799999999999994</v>
      </c>
      <c r="BK274">
        <v>715.29899999999998</v>
      </c>
      <c r="BM274" t="s">
        <v>34</v>
      </c>
      <c r="BN274">
        <v>0.68799999999999994</v>
      </c>
      <c r="BO274">
        <v>0</v>
      </c>
      <c r="BQ274" t="s">
        <v>30</v>
      </c>
      <c r="BR274">
        <v>0.68799999999999994</v>
      </c>
      <c r="BS274">
        <v>0</v>
      </c>
      <c r="BU274" t="s">
        <v>33</v>
      </c>
      <c r="BV274">
        <v>0.13</v>
      </c>
      <c r="BW274">
        <v>562.702</v>
      </c>
      <c r="BY274" t="s">
        <v>34</v>
      </c>
      <c r="BZ274">
        <v>0.13</v>
      </c>
      <c r="CA274">
        <v>0</v>
      </c>
      <c r="CC274" t="s">
        <v>30</v>
      </c>
      <c r="CD274">
        <v>0.13</v>
      </c>
      <c r="CE274">
        <v>0</v>
      </c>
      <c r="CG274" t="s">
        <v>33</v>
      </c>
      <c r="CH274">
        <v>8.0549999999999997</v>
      </c>
      <c r="CI274">
        <v>1340.644</v>
      </c>
      <c r="CK274" t="s">
        <v>34</v>
      </c>
      <c r="CL274">
        <v>8.0549999999999997</v>
      </c>
      <c r="CM274">
        <v>0</v>
      </c>
      <c r="CO274" t="s">
        <v>30</v>
      </c>
      <c r="CP274">
        <v>8.0549999999999997</v>
      </c>
      <c r="CQ274">
        <v>24.218</v>
      </c>
      <c r="DQ274" t="s">
        <v>33</v>
      </c>
      <c r="DR274">
        <v>0.10299999999999999</v>
      </c>
      <c r="DS274">
        <v>2009.3009999999999</v>
      </c>
      <c r="DU274" t="s">
        <v>34</v>
      </c>
      <c r="DV274">
        <v>0.10299999999999999</v>
      </c>
      <c r="DW274">
        <v>0</v>
      </c>
      <c r="DY274" t="s">
        <v>30</v>
      </c>
      <c r="DZ274">
        <v>0.10299999999999999</v>
      </c>
      <c r="EA274">
        <v>0</v>
      </c>
      <c r="EC274" t="s">
        <v>33</v>
      </c>
      <c r="ED274">
        <v>3.9649999999999999</v>
      </c>
      <c r="EE274">
        <v>2585.7570000000001</v>
      </c>
      <c r="EG274" t="s">
        <v>34</v>
      </c>
      <c r="EH274">
        <v>3.9649999999999999</v>
      </c>
      <c r="EI274">
        <v>0</v>
      </c>
      <c r="EK274" t="s">
        <v>30</v>
      </c>
      <c r="EL274">
        <v>3.9649999999999999</v>
      </c>
      <c r="EM274">
        <v>9.8569999999999993</v>
      </c>
      <c r="EO274" t="s">
        <v>33</v>
      </c>
      <c r="EP274">
        <v>4.4999999999999998E-2</v>
      </c>
      <c r="EQ274">
        <v>1888.222</v>
      </c>
      <c r="ES274" t="s">
        <v>34</v>
      </c>
      <c r="ET274">
        <v>4.4999999999999998E-2</v>
      </c>
      <c r="EU274">
        <v>0</v>
      </c>
      <c r="EW274" t="s">
        <v>30</v>
      </c>
      <c r="EX274">
        <v>4.4999999999999998E-2</v>
      </c>
      <c r="EY274">
        <v>0</v>
      </c>
      <c r="FA274" t="s">
        <v>33</v>
      </c>
      <c r="FB274">
        <v>0.89500000000000002</v>
      </c>
      <c r="FC274">
        <v>3676.8220000000001</v>
      </c>
      <c r="FE274" t="s">
        <v>34</v>
      </c>
      <c r="FF274">
        <v>0.89500000000000002</v>
      </c>
      <c r="FG274">
        <v>0</v>
      </c>
      <c r="FI274" t="s">
        <v>30</v>
      </c>
      <c r="FJ274">
        <v>0.89500000000000002</v>
      </c>
      <c r="FK274">
        <v>0</v>
      </c>
      <c r="FY274" t="s">
        <v>33</v>
      </c>
      <c r="FZ274">
        <v>0.53600000000000003</v>
      </c>
      <c r="GA274">
        <v>780.73699999999997</v>
      </c>
      <c r="GC274" t="s">
        <v>34</v>
      </c>
      <c r="GD274">
        <v>0.53600000000000003</v>
      </c>
      <c r="GE274">
        <v>0</v>
      </c>
      <c r="GG274" t="s">
        <v>30</v>
      </c>
      <c r="GH274">
        <v>0.53600000000000003</v>
      </c>
      <c r="GI274">
        <v>17.198</v>
      </c>
      <c r="GK274" t="s">
        <v>33</v>
      </c>
      <c r="GL274">
        <v>0.11700000000000001</v>
      </c>
      <c r="GM274">
        <v>1995.5640000000001</v>
      </c>
      <c r="GO274" t="s">
        <v>34</v>
      </c>
      <c r="GP274">
        <v>0.11700000000000001</v>
      </c>
      <c r="GQ274">
        <v>0</v>
      </c>
      <c r="GS274" t="s">
        <v>30</v>
      </c>
      <c r="GT274">
        <v>0.11700000000000001</v>
      </c>
      <c r="GU274">
        <v>0</v>
      </c>
      <c r="HU274" t="s">
        <v>33</v>
      </c>
      <c r="HV274">
        <v>0.36499999999999999</v>
      </c>
      <c r="HW274">
        <v>1662.239</v>
      </c>
      <c r="HY274" t="s">
        <v>34</v>
      </c>
      <c r="HZ274">
        <v>0.36499999999999999</v>
      </c>
      <c r="IA274">
        <v>0</v>
      </c>
      <c r="IC274" t="s">
        <v>30</v>
      </c>
      <c r="ID274">
        <v>0.36499999999999999</v>
      </c>
      <c r="IE274">
        <v>0</v>
      </c>
      <c r="JE274" t="s">
        <v>33</v>
      </c>
      <c r="JF274" t="n">
        <v>0.001</v>
      </c>
      <c r="JG274" t="n">
        <v>344.0</v>
      </c>
      <c r="JI274" t="s">
        <v>34</v>
      </c>
      <c r="JJ274" t="n">
        <v>0.001</v>
      </c>
      <c r="JK274" t="n">
        <v>0.0</v>
      </c>
      <c r="JM274" t="s">
        <v>30</v>
      </c>
      <c r="JN274" t="n">
        <v>0.001</v>
      </c>
      <c r="JO274" t="n">
        <v>0.0</v>
      </c>
      <c r="JQ274" t="s">
        <v>33</v>
      </c>
      <c r="JR274" t="n">
        <v>0.01</v>
      </c>
      <c r="JS274" t="n">
        <v>763.75</v>
      </c>
      <c r="JU274" t="s">
        <v>34</v>
      </c>
      <c r="JV274" t="n">
        <v>0.01</v>
      </c>
      <c r="JW274" t="n">
        <v>0.0</v>
      </c>
      <c r="JY274" t="s">
        <v>30</v>
      </c>
      <c r="JZ274" t="n">
        <v>0.01</v>
      </c>
      <c r="KA274" t="n">
        <v>0.0</v>
      </c>
      <c r="KC274" t="s">
        <v>33</v>
      </c>
      <c r="KD274" t="n">
        <v>0.031</v>
      </c>
      <c r="KE274" t="n">
        <v>617.24</v>
      </c>
      <c r="KG274" t="s">
        <v>34</v>
      </c>
      <c r="KH274" t="n">
        <v>0.031</v>
      </c>
      <c r="KI274" t="n">
        <v>0.0</v>
      </c>
      <c r="KK274" t="s">
        <v>30</v>
      </c>
      <c r="KL274" t="n">
        <v>0.031</v>
      </c>
      <c r="KM274" t="n">
        <v>0.0</v>
      </c>
      <c r="KO274" t="s">
        <v>33</v>
      </c>
      <c r="KP274" t="n">
        <v>0.021</v>
      </c>
      <c r="KQ274" t="n">
        <v>981.941</v>
      </c>
      <c r="KS274" t="s">
        <v>34</v>
      </c>
      <c r="KT274" t="n">
        <v>0.021</v>
      </c>
      <c r="KU274" t="n">
        <v>0.0</v>
      </c>
      <c r="KW274" t="s">
        <v>30</v>
      </c>
      <c r="KX274" t="n">
        <v>0.021</v>
      </c>
      <c r="KY274" t="n">
        <v>0.0</v>
      </c>
    </row>
    <row r="275" spans="1:239" x14ac:dyDescent="0.3">
      <c r="A275" t="s">
        <v>33</v>
      </c>
      <c r="B275">
        <v>4.0000000000000001E-3</v>
      </c>
      <c r="C275">
        <v>887.66700000000003</v>
      </c>
      <c r="E275" t="s">
        <v>34</v>
      </c>
      <c r="F275">
        <v>4.0000000000000001E-3</v>
      </c>
      <c r="G275">
        <v>0</v>
      </c>
      <c r="I275" t="s">
        <v>30</v>
      </c>
      <c r="J275">
        <v>4.0000000000000001E-3</v>
      </c>
      <c r="K275">
        <v>0</v>
      </c>
      <c r="M275" t="s">
        <v>33</v>
      </c>
      <c r="N275">
        <v>1.0999999999999999E-2</v>
      </c>
      <c r="O275">
        <v>825</v>
      </c>
      <c r="Q275" t="s">
        <v>34</v>
      </c>
      <c r="R275">
        <v>1.0999999999999999E-2</v>
      </c>
      <c r="S275">
        <v>0</v>
      </c>
      <c r="U275" t="s">
        <v>30</v>
      </c>
      <c r="V275">
        <v>1.0999999999999999E-2</v>
      </c>
      <c r="W275">
        <v>0</v>
      </c>
      <c r="AW275" t="s">
        <v>33</v>
      </c>
      <c r="AX275">
        <v>3.6999999999999998E-2</v>
      </c>
      <c r="AY275">
        <v>722.8</v>
      </c>
      <c r="BA275" t="s">
        <v>34</v>
      </c>
      <c r="BB275">
        <v>3.6999999999999998E-2</v>
      </c>
      <c r="BC275">
        <v>0</v>
      </c>
      <c r="BE275" t="s">
        <v>30</v>
      </c>
      <c r="BF275">
        <v>3.6999999999999998E-2</v>
      </c>
      <c r="BG275">
        <v>0</v>
      </c>
      <c r="BI275" t="s">
        <v>33</v>
      </c>
      <c r="BJ275">
        <v>0.39400000000000002</v>
      </c>
      <c r="BK275">
        <v>700.54700000000003</v>
      </c>
      <c r="BM275" t="s">
        <v>34</v>
      </c>
      <c r="BN275">
        <v>0.39400000000000002</v>
      </c>
      <c r="BO275">
        <v>0</v>
      </c>
      <c r="BQ275" t="s">
        <v>30</v>
      </c>
      <c r="BR275">
        <v>0.39400000000000002</v>
      </c>
      <c r="BS275">
        <v>0</v>
      </c>
      <c r="BU275" t="s">
        <v>33</v>
      </c>
      <c r="BV275">
        <v>2E-3</v>
      </c>
      <c r="BW275">
        <v>538</v>
      </c>
      <c r="BY275" t="s">
        <v>34</v>
      </c>
      <c r="BZ275">
        <v>2E-3</v>
      </c>
      <c r="CA275">
        <v>0</v>
      </c>
      <c r="CC275" t="s">
        <v>30</v>
      </c>
      <c r="CD275">
        <v>2E-3</v>
      </c>
      <c r="CE275">
        <v>0</v>
      </c>
      <c r="CG275" t="s">
        <v>33</v>
      </c>
      <c r="CH275">
        <v>3.5999999999999997E-2</v>
      </c>
      <c r="CI275">
        <v>1049.759</v>
      </c>
      <c r="CK275" t="s">
        <v>34</v>
      </c>
      <c r="CL275">
        <v>3.5999999999999997E-2</v>
      </c>
      <c r="CM275">
        <v>0</v>
      </c>
      <c r="CO275" t="s">
        <v>30</v>
      </c>
      <c r="CP275">
        <v>3.5999999999999997E-2</v>
      </c>
      <c r="CQ275">
        <v>0</v>
      </c>
      <c r="DQ275" t="s">
        <v>33</v>
      </c>
      <c r="DR275">
        <v>1.1100000000000001</v>
      </c>
      <c r="DS275">
        <v>2346.123</v>
      </c>
      <c r="DU275" t="s">
        <v>34</v>
      </c>
      <c r="DV275">
        <v>1.1100000000000001</v>
      </c>
      <c r="DW275">
        <v>0</v>
      </c>
      <c r="DY275" t="s">
        <v>30</v>
      </c>
      <c r="DZ275">
        <v>1.1100000000000001</v>
      </c>
      <c r="EA275">
        <v>0</v>
      </c>
      <c r="EC275" t="s">
        <v>33</v>
      </c>
      <c r="ED275">
        <v>0.22700000000000001</v>
      </c>
      <c r="EE275">
        <v>2588.8409999999999</v>
      </c>
      <c r="EG275" t="s">
        <v>34</v>
      </c>
      <c r="EH275">
        <v>0.22700000000000001</v>
      </c>
      <c r="EI275">
        <v>0</v>
      </c>
      <c r="EK275" t="s">
        <v>30</v>
      </c>
      <c r="EL275">
        <v>0.22700000000000001</v>
      </c>
      <c r="EM275">
        <v>0</v>
      </c>
      <c r="EO275" t="s">
        <v>33</v>
      </c>
      <c r="EP275">
        <v>6.0000000000000001E-3</v>
      </c>
      <c r="EQ275">
        <v>2325.8000000000002</v>
      </c>
      <c r="ES275" t="s">
        <v>34</v>
      </c>
      <c r="ET275">
        <v>6.0000000000000001E-3</v>
      </c>
      <c r="EU275">
        <v>0</v>
      </c>
      <c r="EW275" t="s">
        <v>30</v>
      </c>
      <c r="EX275">
        <v>6.0000000000000001E-3</v>
      </c>
      <c r="EY275">
        <v>0</v>
      </c>
      <c r="FA275" t="s">
        <v>33</v>
      </c>
      <c r="FB275">
        <v>1.2E-2</v>
      </c>
      <c r="FC275">
        <v>2387.5</v>
      </c>
      <c r="FE275" t="s">
        <v>34</v>
      </c>
      <c r="FF275">
        <v>1.2E-2</v>
      </c>
      <c r="FG275">
        <v>0</v>
      </c>
      <c r="FI275" t="s">
        <v>30</v>
      </c>
      <c r="FJ275">
        <v>1.2E-2</v>
      </c>
      <c r="FK275">
        <v>0</v>
      </c>
      <c r="FY275" t="s">
        <v>33</v>
      </c>
      <c r="FZ275">
        <v>0.107</v>
      </c>
      <c r="GA275">
        <v>684.51199999999994</v>
      </c>
      <c r="GC275" t="s">
        <v>34</v>
      </c>
      <c r="GD275">
        <v>0.107</v>
      </c>
      <c r="GE275">
        <v>0</v>
      </c>
      <c r="GG275" t="s">
        <v>30</v>
      </c>
      <c r="GH275">
        <v>0.107</v>
      </c>
      <c r="GI275">
        <v>0</v>
      </c>
      <c r="GK275" t="s">
        <v>33</v>
      </c>
      <c r="GL275">
        <v>0.11799999999999999</v>
      </c>
      <c r="GM275">
        <v>2000.4839999999999</v>
      </c>
      <c r="GO275" t="s">
        <v>34</v>
      </c>
      <c r="GP275">
        <v>0.11799999999999999</v>
      </c>
      <c r="GQ275">
        <v>0</v>
      </c>
      <c r="GS275" t="s">
        <v>30</v>
      </c>
      <c r="GT275">
        <v>0.11799999999999999</v>
      </c>
      <c r="GU275">
        <v>0</v>
      </c>
      <c r="HU275" t="s">
        <v>33</v>
      </c>
      <c r="HV275">
        <v>0.39900000000000002</v>
      </c>
      <c r="HW275">
        <v>1475.0409999999999</v>
      </c>
      <c r="HY275" t="s">
        <v>34</v>
      </c>
      <c r="HZ275">
        <v>0.39900000000000002</v>
      </c>
      <c r="IA275">
        <v>0</v>
      </c>
      <c r="IC275" t="s">
        <v>30</v>
      </c>
      <c r="ID275">
        <v>0.39900000000000002</v>
      </c>
      <c r="IE275">
        <v>0</v>
      </c>
      <c r="JE275" t="s">
        <v>33</v>
      </c>
      <c r="JF275" t="n">
        <v>0.069</v>
      </c>
      <c r="JG275" t="n">
        <v>394.455</v>
      </c>
      <c r="JI275" t="s">
        <v>34</v>
      </c>
      <c r="JJ275" t="n">
        <v>0.069</v>
      </c>
      <c r="JK275" t="n">
        <v>0.0</v>
      </c>
      <c r="JM275" t="s">
        <v>30</v>
      </c>
      <c r="JN275" t="n">
        <v>0.069</v>
      </c>
      <c r="JO275" t="n">
        <v>0.0</v>
      </c>
      <c r="JQ275" t="s">
        <v>33</v>
      </c>
      <c r="JR275" t="n">
        <v>0.446</v>
      </c>
      <c r="JS275" t="n">
        <v>787.603</v>
      </c>
      <c r="JU275" t="s">
        <v>34</v>
      </c>
      <c r="JV275" t="n">
        <v>0.446</v>
      </c>
      <c r="JW275" t="n">
        <v>0.0</v>
      </c>
      <c r="JY275" t="s">
        <v>30</v>
      </c>
      <c r="JZ275" t="n">
        <v>0.446</v>
      </c>
      <c r="KA275" t="n">
        <v>0.0</v>
      </c>
      <c r="KC275" t="s">
        <v>33</v>
      </c>
      <c r="KD275" t="n">
        <v>0.054</v>
      </c>
      <c r="KE275" t="n">
        <v>801.488</v>
      </c>
      <c r="KG275" t="s">
        <v>34</v>
      </c>
      <c r="KH275" t="n">
        <v>0.054</v>
      </c>
      <c r="KI275" t="n">
        <v>0.0</v>
      </c>
      <c r="KK275" t="s">
        <v>30</v>
      </c>
      <c r="KL275" t="n">
        <v>0.054</v>
      </c>
      <c r="KM275" t="n">
        <v>148.256</v>
      </c>
      <c r="KO275" t="s">
        <v>33</v>
      </c>
      <c r="KP275" t="n">
        <v>0.001</v>
      </c>
      <c r="KQ275" t="n">
        <v>697.0</v>
      </c>
      <c r="KS275" t="s">
        <v>34</v>
      </c>
      <c r="KT275" t="n">
        <v>0.001</v>
      </c>
      <c r="KU275" t="n">
        <v>0.0</v>
      </c>
      <c r="KW275" t="s">
        <v>30</v>
      </c>
      <c r="KX275" t="n">
        <v>0.001</v>
      </c>
      <c r="KY275" t="n">
        <v>0.0</v>
      </c>
    </row>
    <row r="276" spans="1:239" x14ac:dyDescent="0.3">
      <c r="A276" t="s">
        <v>33</v>
      </c>
      <c r="B276">
        <v>3.9E-2</v>
      </c>
      <c r="C276">
        <v>1006</v>
      </c>
      <c r="E276" t="s">
        <v>34</v>
      </c>
      <c r="F276">
        <v>3.9E-2</v>
      </c>
      <c r="G276">
        <v>0</v>
      </c>
      <c r="I276" t="s">
        <v>30</v>
      </c>
      <c r="J276">
        <v>3.9E-2</v>
      </c>
      <c r="K276">
        <v>0</v>
      </c>
      <c r="M276" t="s">
        <v>33</v>
      </c>
      <c r="N276">
        <v>0.17799999999999999</v>
      </c>
      <c r="O276">
        <v>941.04899999999998</v>
      </c>
      <c r="Q276" t="s">
        <v>34</v>
      </c>
      <c r="R276">
        <v>0.17799999999999999</v>
      </c>
      <c r="S276">
        <v>0</v>
      </c>
      <c r="U276" t="s">
        <v>30</v>
      </c>
      <c r="V276">
        <v>0.17799999999999999</v>
      </c>
      <c r="W276">
        <v>0</v>
      </c>
      <c r="AW276" t="s">
        <v>33</v>
      </c>
      <c r="AX276">
        <v>2.1999999999999999E-2</v>
      </c>
      <c r="AY276">
        <v>510.5</v>
      </c>
      <c r="BA276" t="s">
        <v>34</v>
      </c>
      <c r="BB276">
        <v>2.1999999999999999E-2</v>
      </c>
      <c r="BC276">
        <v>0</v>
      </c>
      <c r="BE276" t="s">
        <v>30</v>
      </c>
      <c r="BF276">
        <v>2.1999999999999999E-2</v>
      </c>
      <c r="BG276">
        <v>0</v>
      </c>
      <c r="BI276" t="s">
        <v>33</v>
      </c>
      <c r="BJ276">
        <v>4.7E-2</v>
      </c>
      <c r="BK276">
        <v>753.84199999999998</v>
      </c>
      <c r="BM276" t="s">
        <v>34</v>
      </c>
      <c r="BN276">
        <v>4.7E-2</v>
      </c>
      <c r="BO276">
        <v>0</v>
      </c>
      <c r="BQ276" t="s">
        <v>30</v>
      </c>
      <c r="BR276">
        <v>4.7E-2</v>
      </c>
      <c r="BS276">
        <v>0</v>
      </c>
      <c r="BU276" t="s">
        <v>33</v>
      </c>
      <c r="BV276">
        <v>0.02</v>
      </c>
      <c r="BW276">
        <v>492.31200000000001</v>
      </c>
      <c r="BY276" t="s">
        <v>34</v>
      </c>
      <c r="BZ276">
        <v>0.02</v>
      </c>
      <c r="CA276">
        <v>0</v>
      </c>
      <c r="CC276" t="s">
        <v>30</v>
      </c>
      <c r="CD276">
        <v>0.02</v>
      </c>
      <c r="CE276">
        <v>0</v>
      </c>
      <c r="CG276" t="s">
        <v>33</v>
      </c>
      <c r="CH276">
        <v>0.45200000000000001</v>
      </c>
      <c r="CI276">
        <v>1370.19</v>
      </c>
      <c r="CK276" t="s">
        <v>34</v>
      </c>
      <c r="CL276">
        <v>0.45200000000000001</v>
      </c>
      <c r="CM276">
        <v>0</v>
      </c>
      <c r="CO276" t="s">
        <v>30</v>
      </c>
      <c r="CP276">
        <v>0.45200000000000001</v>
      </c>
      <c r="CQ276">
        <v>0</v>
      </c>
      <c r="DQ276" t="s">
        <v>33</v>
      </c>
      <c r="DR276">
        <v>0.217</v>
      </c>
      <c r="DS276">
        <v>2084.77</v>
      </c>
      <c r="DU276" t="s">
        <v>34</v>
      </c>
      <c r="DV276">
        <v>0.217</v>
      </c>
      <c r="DW276">
        <v>0</v>
      </c>
      <c r="DY276" t="s">
        <v>30</v>
      </c>
      <c r="DZ276">
        <v>0.217</v>
      </c>
      <c r="EA276">
        <v>0</v>
      </c>
      <c r="EC276" t="s">
        <v>33</v>
      </c>
      <c r="ED276">
        <v>0.40400000000000003</v>
      </c>
      <c r="EE276">
        <v>2565.5859999999998</v>
      </c>
      <c r="EG276" t="s">
        <v>34</v>
      </c>
      <c r="EH276">
        <v>0.40400000000000003</v>
      </c>
      <c r="EI276">
        <v>0</v>
      </c>
      <c r="EK276" t="s">
        <v>30</v>
      </c>
      <c r="EL276">
        <v>0.40400000000000003</v>
      </c>
      <c r="EM276">
        <v>0</v>
      </c>
      <c r="EO276" t="s">
        <v>33</v>
      </c>
      <c r="EP276">
        <v>0.45700000000000002</v>
      </c>
      <c r="EQ276">
        <v>2058.087</v>
      </c>
      <c r="ES276" t="s">
        <v>34</v>
      </c>
      <c r="ET276">
        <v>0.45700000000000002</v>
      </c>
      <c r="EU276">
        <v>0</v>
      </c>
      <c r="EW276" t="s">
        <v>30</v>
      </c>
      <c r="EX276">
        <v>0.45700000000000002</v>
      </c>
      <c r="EY276">
        <v>0</v>
      </c>
      <c r="FA276" t="s">
        <v>33</v>
      </c>
      <c r="FB276">
        <v>2.7E-2</v>
      </c>
      <c r="FC276">
        <v>2359.0450000000001</v>
      </c>
      <c r="FE276" t="s">
        <v>34</v>
      </c>
      <c r="FF276">
        <v>2.7E-2</v>
      </c>
      <c r="FG276">
        <v>0</v>
      </c>
      <c r="FI276" t="s">
        <v>30</v>
      </c>
      <c r="FJ276">
        <v>2.7E-2</v>
      </c>
      <c r="FK276">
        <v>0</v>
      </c>
      <c r="FY276" t="s">
        <v>33</v>
      </c>
      <c r="FZ276">
        <v>1.1859999999999999</v>
      </c>
      <c r="GA276">
        <v>803.15499999999997</v>
      </c>
      <c r="GC276" t="s">
        <v>34</v>
      </c>
      <c r="GD276">
        <v>1.1859999999999999</v>
      </c>
      <c r="GE276">
        <v>0</v>
      </c>
      <c r="GG276" t="s">
        <v>30</v>
      </c>
      <c r="GH276">
        <v>1.1859999999999999</v>
      </c>
      <c r="GI276">
        <v>0</v>
      </c>
      <c r="GK276" t="s">
        <v>33</v>
      </c>
      <c r="GL276">
        <v>1.645</v>
      </c>
      <c r="GM276">
        <v>2383.645</v>
      </c>
      <c r="GO276" t="s">
        <v>34</v>
      </c>
      <c r="GP276">
        <v>1.645</v>
      </c>
      <c r="GQ276">
        <v>0</v>
      </c>
      <c r="GS276" t="s">
        <v>30</v>
      </c>
      <c r="GT276">
        <v>1.645</v>
      </c>
      <c r="GU276">
        <v>9.8520000000000003</v>
      </c>
      <c r="HU276" t="s">
        <v>33</v>
      </c>
      <c r="HV276">
        <v>0.123</v>
      </c>
      <c r="HW276">
        <v>1585.9290000000001</v>
      </c>
      <c r="HY276" t="s">
        <v>34</v>
      </c>
      <c r="HZ276">
        <v>0.123</v>
      </c>
      <c r="IA276">
        <v>0</v>
      </c>
      <c r="IC276" t="s">
        <v>30</v>
      </c>
      <c r="ID276">
        <v>0.123</v>
      </c>
      <c r="IE276">
        <v>0</v>
      </c>
      <c r="JE276" t="s">
        <v>33</v>
      </c>
      <c r="JF276" t="n">
        <v>0.326</v>
      </c>
      <c r="JG276" t="n">
        <v>418.45</v>
      </c>
      <c r="JI276" t="s">
        <v>34</v>
      </c>
      <c r="JJ276" t="n">
        <v>0.326</v>
      </c>
      <c r="JK276" t="n">
        <v>0.0</v>
      </c>
      <c r="JM276" t="s">
        <v>30</v>
      </c>
      <c r="JN276" t="n">
        <v>0.326</v>
      </c>
      <c r="JO276" t="n">
        <v>8.76</v>
      </c>
      <c r="JQ276" t="s">
        <v>33</v>
      </c>
      <c r="JR276" t="n">
        <v>0.243</v>
      </c>
      <c r="JS276" t="n">
        <v>788.892</v>
      </c>
      <c r="JU276" t="s">
        <v>34</v>
      </c>
      <c r="JV276" t="n">
        <v>0.243</v>
      </c>
      <c r="JW276" t="n">
        <v>0.0</v>
      </c>
      <c r="JY276" t="s">
        <v>30</v>
      </c>
      <c r="JZ276" t="n">
        <v>0.243</v>
      </c>
      <c r="KA276" t="n">
        <v>0.0</v>
      </c>
      <c r="KC276" t="s">
        <v>33</v>
      </c>
      <c r="KD276" t="n">
        <v>0.032</v>
      </c>
      <c r="KE276" t="n">
        <v>625.692</v>
      </c>
      <c r="KG276" t="s">
        <v>34</v>
      </c>
      <c r="KH276" t="n">
        <v>0.032</v>
      </c>
      <c r="KI276" t="n">
        <v>0.0</v>
      </c>
      <c r="KK276" t="s">
        <v>30</v>
      </c>
      <c r="KL276" t="n">
        <v>0.032</v>
      </c>
      <c r="KM276" t="n">
        <v>0.0</v>
      </c>
      <c r="KO276" t="s">
        <v>33</v>
      </c>
      <c r="KP276" t="n">
        <v>0.039</v>
      </c>
      <c r="KQ276" t="n">
        <v>646.871</v>
      </c>
      <c r="KS276" t="s">
        <v>34</v>
      </c>
      <c r="KT276" t="n">
        <v>0.039</v>
      </c>
      <c r="KU276" t="n">
        <v>0.0</v>
      </c>
      <c r="KW276" t="s">
        <v>30</v>
      </c>
      <c r="KX276" t="n">
        <v>0.039</v>
      </c>
      <c r="KY276" t="n">
        <v>0.0</v>
      </c>
    </row>
    <row r="277" spans="1:239" x14ac:dyDescent="0.3">
      <c r="A277" t="s">
        <v>33</v>
      </c>
      <c r="B277">
        <v>1.2E-2</v>
      </c>
      <c r="C277">
        <v>1058.2</v>
      </c>
      <c r="E277" t="s">
        <v>34</v>
      </c>
      <c r="F277">
        <v>1.2E-2</v>
      </c>
      <c r="G277">
        <v>0</v>
      </c>
      <c r="I277" t="s">
        <v>30</v>
      </c>
      <c r="J277">
        <v>1.2E-2</v>
      </c>
      <c r="K277">
        <v>0</v>
      </c>
      <c r="M277" t="s">
        <v>33</v>
      </c>
      <c r="N277">
        <v>7.0000000000000001E-3</v>
      </c>
      <c r="O277">
        <v>845.33299999999997</v>
      </c>
      <c r="Q277" t="s">
        <v>34</v>
      </c>
      <c r="R277">
        <v>7.0000000000000001E-3</v>
      </c>
      <c r="S277">
        <v>0</v>
      </c>
      <c r="U277" t="s">
        <v>30</v>
      </c>
      <c r="V277">
        <v>7.0000000000000001E-3</v>
      </c>
      <c r="W277">
        <v>0</v>
      </c>
      <c r="AW277" t="s">
        <v>33</v>
      </c>
      <c r="AX277">
        <v>2.9020000000000001</v>
      </c>
      <c r="AY277">
        <v>691.88699999999994</v>
      </c>
      <c r="BA277" t="s">
        <v>34</v>
      </c>
      <c r="BB277">
        <v>2.9020000000000001</v>
      </c>
      <c r="BC277">
        <v>0</v>
      </c>
      <c r="BE277" t="s">
        <v>30</v>
      </c>
      <c r="BF277">
        <v>2.9020000000000001</v>
      </c>
      <c r="BG277">
        <v>6.1310000000000002</v>
      </c>
      <c r="BI277" t="s">
        <v>33</v>
      </c>
      <c r="BJ277">
        <v>6.431</v>
      </c>
      <c r="BK277">
        <v>840.49800000000005</v>
      </c>
      <c r="BM277" t="s">
        <v>34</v>
      </c>
      <c r="BN277">
        <v>6.431</v>
      </c>
      <c r="BO277">
        <v>0</v>
      </c>
      <c r="BQ277" t="s">
        <v>30</v>
      </c>
      <c r="BR277">
        <v>6.431</v>
      </c>
      <c r="BS277">
        <v>8.0039999999999996</v>
      </c>
      <c r="BU277" t="s">
        <v>33</v>
      </c>
      <c r="BV277">
        <v>4.0000000000000001E-3</v>
      </c>
      <c r="BW277">
        <v>511.66699999999997</v>
      </c>
      <c r="BY277" t="s">
        <v>34</v>
      </c>
      <c r="BZ277">
        <v>4.0000000000000001E-3</v>
      </c>
      <c r="CA277">
        <v>0</v>
      </c>
      <c r="CC277" t="s">
        <v>30</v>
      </c>
      <c r="CD277">
        <v>4.0000000000000001E-3</v>
      </c>
      <c r="CE277">
        <v>0</v>
      </c>
      <c r="CG277" t="s">
        <v>33</v>
      </c>
      <c r="CH277">
        <v>4.3999999999999997E-2</v>
      </c>
      <c r="CI277">
        <v>1111.086</v>
      </c>
      <c r="CK277" t="s">
        <v>34</v>
      </c>
      <c r="CL277">
        <v>4.3999999999999997E-2</v>
      </c>
      <c r="CM277">
        <v>0</v>
      </c>
      <c r="CO277" t="s">
        <v>30</v>
      </c>
      <c r="CP277">
        <v>4.3999999999999997E-2</v>
      </c>
      <c r="CQ277">
        <v>0</v>
      </c>
      <c r="DQ277" t="s">
        <v>33</v>
      </c>
      <c r="DR277">
        <v>7.0000000000000001E-3</v>
      </c>
      <c r="DS277">
        <v>2115.5</v>
      </c>
      <c r="DU277" t="s">
        <v>34</v>
      </c>
      <c r="DV277">
        <v>7.0000000000000001E-3</v>
      </c>
      <c r="DW277">
        <v>0</v>
      </c>
      <c r="DY277" t="s">
        <v>30</v>
      </c>
      <c r="DZ277">
        <v>7.0000000000000001E-3</v>
      </c>
      <c r="EA277">
        <v>0</v>
      </c>
      <c r="EC277" t="s">
        <v>33</v>
      </c>
      <c r="ED277">
        <v>0.94599999999999995</v>
      </c>
      <c r="EE277">
        <v>2657.0419999999999</v>
      </c>
      <c r="EG277" t="s">
        <v>34</v>
      </c>
      <c r="EH277">
        <v>0.94599999999999995</v>
      </c>
      <c r="EI277">
        <v>0</v>
      </c>
      <c r="EK277" t="s">
        <v>30</v>
      </c>
      <c r="EL277">
        <v>0.94599999999999995</v>
      </c>
      <c r="EM277">
        <v>0</v>
      </c>
      <c r="EO277" t="s">
        <v>33</v>
      </c>
      <c r="EP277">
        <v>0.59099999999999997</v>
      </c>
      <c r="EQ277">
        <v>2265.8820000000001</v>
      </c>
      <c r="ES277" t="s">
        <v>34</v>
      </c>
      <c r="ET277">
        <v>0.59099999999999997</v>
      </c>
      <c r="EU277">
        <v>0</v>
      </c>
      <c r="EW277" t="s">
        <v>30</v>
      </c>
      <c r="EX277">
        <v>0.59099999999999997</v>
      </c>
      <c r="EY277">
        <v>4.8419999999999996</v>
      </c>
      <c r="FA277" t="s">
        <v>33</v>
      </c>
      <c r="FB277">
        <v>1.089</v>
      </c>
      <c r="FC277">
        <v>2694.7559999999999</v>
      </c>
      <c r="FE277" t="s">
        <v>34</v>
      </c>
      <c r="FF277">
        <v>1.089</v>
      </c>
      <c r="FG277">
        <v>0</v>
      </c>
      <c r="FI277" t="s">
        <v>30</v>
      </c>
      <c r="FJ277">
        <v>1.089</v>
      </c>
      <c r="FK277">
        <v>25.382999999999999</v>
      </c>
      <c r="FY277" t="s">
        <v>33</v>
      </c>
      <c r="FZ277">
        <v>14.295</v>
      </c>
      <c r="GA277">
        <v>1006.397</v>
      </c>
      <c r="GC277" t="s">
        <v>34</v>
      </c>
      <c r="GD277">
        <v>14.295</v>
      </c>
      <c r="GE277">
        <v>0</v>
      </c>
      <c r="GG277" t="s">
        <v>30</v>
      </c>
      <c r="GH277">
        <v>14.295</v>
      </c>
      <c r="GI277">
        <v>21.425999999999998</v>
      </c>
      <c r="GK277" t="s">
        <v>33</v>
      </c>
      <c r="GL277">
        <v>9.5000000000000001E-2</v>
      </c>
      <c r="GM277">
        <v>1653.8030000000001</v>
      </c>
      <c r="GO277" t="s">
        <v>34</v>
      </c>
      <c r="GP277">
        <v>9.5000000000000001E-2</v>
      </c>
      <c r="GQ277">
        <v>0</v>
      </c>
      <c r="GS277" t="s">
        <v>30</v>
      </c>
      <c r="GT277">
        <v>9.5000000000000001E-2</v>
      </c>
      <c r="GU277">
        <v>0</v>
      </c>
      <c r="HU277" t="s">
        <v>33</v>
      </c>
      <c r="HV277">
        <v>2.133</v>
      </c>
      <c r="HW277">
        <v>2187.819</v>
      </c>
      <c r="HY277" t="s">
        <v>34</v>
      </c>
      <c r="HZ277">
        <v>2.133</v>
      </c>
      <c r="IA277">
        <v>0</v>
      </c>
      <c r="IC277" t="s">
        <v>30</v>
      </c>
      <c r="ID277">
        <v>2.133</v>
      </c>
      <c r="IE277">
        <v>28.597999999999999</v>
      </c>
      <c r="JE277" t="s">
        <v>33</v>
      </c>
      <c r="JF277" t="n">
        <v>0.081</v>
      </c>
      <c r="JG277" t="n">
        <v>405.108</v>
      </c>
      <c r="JI277" t="s">
        <v>34</v>
      </c>
      <c r="JJ277" t="n">
        <v>0.081</v>
      </c>
      <c r="JK277" t="n">
        <v>0.0</v>
      </c>
      <c r="JM277" t="s">
        <v>30</v>
      </c>
      <c r="JN277" t="n">
        <v>0.081</v>
      </c>
      <c r="JO277" t="n">
        <v>0.0</v>
      </c>
      <c r="JQ277" t="s">
        <v>33</v>
      </c>
      <c r="JR277" t="n">
        <v>0.076</v>
      </c>
      <c r="JS277" t="n">
        <v>722.77</v>
      </c>
      <c r="JU277" t="s">
        <v>34</v>
      </c>
      <c r="JV277" t="n">
        <v>0.076</v>
      </c>
      <c r="JW277" t="n">
        <v>0.0</v>
      </c>
      <c r="JY277" t="s">
        <v>30</v>
      </c>
      <c r="JZ277" t="n">
        <v>0.076</v>
      </c>
      <c r="KA277" t="n">
        <v>0.0</v>
      </c>
      <c r="KC277" t="s">
        <v>33</v>
      </c>
      <c r="KD277" t="n">
        <v>0.009</v>
      </c>
      <c r="KE277" t="n">
        <v>578.0</v>
      </c>
      <c r="KG277" t="s">
        <v>34</v>
      </c>
      <c r="KH277" t="n">
        <v>0.009</v>
      </c>
      <c r="KI277" t="n">
        <v>0.0</v>
      </c>
      <c r="KK277" t="s">
        <v>30</v>
      </c>
      <c r="KL277" t="n">
        <v>0.009</v>
      </c>
      <c r="KM277" t="n">
        <v>0.0</v>
      </c>
      <c r="KO277" t="s">
        <v>33</v>
      </c>
      <c r="KP277" t="n">
        <v>2.108</v>
      </c>
      <c r="KQ277" t="n">
        <v>816.29</v>
      </c>
      <c r="KS277" t="s">
        <v>34</v>
      </c>
      <c r="KT277" t="n">
        <v>2.108</v>
      </c>
      <c r="KU277" t="n">
        <v>0.0</v>
      </c>
      <c r="KW277" t="s">
        <v>30</v>
      </c>
      <c r="KX277" t="n">
        <v>2.108</v>
      </c>
      <c r="KY277" t="n">
        <v>0.0</v>
      </c>
    </row>
    <row r="278" spans="1:239" x14ac:dyDescent="0.3">
      <c r="A278" t="s">
        <v>33</v>
      </c>
      <c r="B278">
        <v>0.1</v>
      </c>
      <c r="C278">
        <v>1091.287</v>
      </c>
      <c r="E278" t="s">
        <v>34</v>
      </c>
      <c r="F278">
        <v>0.1</v>
      </c>
      <c r="G278">
        <v>0</v>
      </c>
      <c r="I278" t="s">
        <v>30</v>
      </c>
      <c r="J278">
        <v>0.1</v>
      </c>
      <c r="K278">
        <v>0</v>
      </c>
      <c r="M278" t="s">
        <v>33</v>
      </c>
      <c r="N278">
        <v>3.2450000000000001</v>
      </c>
      <c r="O278">
        <v>1285.671</v>
      </c>
      <c r="Q278" t="s">
        <v>34</v>
      </c>
      <c r="R278">
        <v>3.2450000000000001</v>
      </c>
      <c r="S278">
        <v>0</v>
      </c>
      <c r="U278" t="s">
        <v>30</v>
      </c>
      <c r="V278">
        <v>3.2450000000000001</v>
      </c>
      <c r="W278">
        <v>13.318</v>
      </c>
      <c r="AW278" t="s">
        <v>33</v>
      </c>
      <c r="AX278">
        <v>0.106</v>
      </c>
      <c r="AY278">
        <v>647.49400000000003</v>
      </c>
      <c r="BA278" t="s">
        <v>34</v>
      </c>
      <c r="BB278">
        <v>0.106</v>
      </c>
      <c r="BC278">
        <v>0</v>
      </c>
      <c r="BE278" t="s">
        <v>30</v>
      </c>
      <c r="BF278">
        <v>0.106</v>
      </c>
      <c r="BG278">
        <v>18</v>
      </c>
      <c r="BI278" t="s">
        <v>33</v>
      </c>
      <c r="BJ278">
        <v>1.4E-2</v>
      </c>
      <c r="BK278">
        <v>685.72699999999998</v>
      </c>
      <c r="BM278" t="s">
        <v>34</v>
      </c>
      <c r="BN278">
        <v>1.4E-2</v>
      </c>
      <c r="BO278">
        <v>0</v>
      </c>
      <c r="BQ278" t="s">
        <v>30</v>
      </c>
      <c r="BR278">
        <v>1.4E-2</v>
      </c>
      <c r="BS278">
        <v>0</v>
      </c>
      <c r="BU278" t="s">
        <v>33</v>
      </c>
      <c r="BV278">
        <v>0.17899999999999999</v>
      </c>
      <c r="BW278">
        <v>533.17399999999998</v>
      </c>
      <c r="BY278" t="s">
        <v>34</v>
      </c>
      <c r="BZ278">
        <v>0.17899999999999999</v>
      </c>
      <c r="CA278">
        <v>0</v>
      </c>
      <c r="CC278" t="s">
        <v>30</v>
      </c>
      <c r="CD278">
        <v>0.17899999999999999</v>
      </c>
      <c r="CE278">
        <v>35.417000000000002</v>
      </c>
      <c r="CG278" t="s">
        <v>33</v>
      </c>
      <c r="CH278">
        <v>0.16900000000000001</v>
      </c>
      <c r="CI278">
        <v>1143.5219999999999</v>
      </c>
      <c r="CK278" t="s">
        <v>34</v>
      </c>
      <c r="CL278">
        <v>0.16900000000000001</v>
      </c>
      <c r="CM278">
        <v>0</v>
      </c>
      <c r="CO278" t="s">
        <v>30</v>
      </c>
      <c r="CP278">
        <v>0.16900000000000001</v>
      </c>
      <c r="CQ278">
        <v>0</v>
      </c>
      <c r="DQ278" t="s">
        <v>33</v>
      </c>
      <c r="DR278">
        <v>2.1000000000000001E-2</v>
      </c>
      <c r="DS278">
        <v>1701.2940000000001</v>
      </c>
      <c r="DU278" t="s">
        <v>34</v>
      </c>
      <c r="DV278">
        <v>2.1000000000000001E-2</v>
      </c>
      <c r="DW278">
        <v>0</v>
      </c>
      <c r="DY278" t="s">
        <v>30</v>
      </c>
      <c r="DZ278">
        <v>2.1000000000000001E-2</v>
      </c>
      <c r="EA278">
        <v>0</v>
      </c>
      <c r="EC278" t="s">
        <v>33</v>
      </c>
      <c r="ED278">
        <v>6.766</v>
      </c>
      <c r="EE278">
        <v>3318.895</v>
      </c>
      <c r="EG278" t="s">
        <v>34</v>
      </c>
      <c r="EH278">
        <v>6.766</v>
      </c>
      <c r="EI278">
        <v>0</v>
      </c>
      <c r="EK278" t="s">
        <v>30</v>
      </c>
      <c r="EL278">
        <v>6.766</v>
      </c>
      <c r="EM278">
        <v>9.6270000000000007</v>
      </c>
      <c r="EO278" t="s">
        <v>33</v>
      </c>
      <c r="EP278">
        <v>6.4020000000000001</v>
      </c>
      <c r="EQ278">
        <v>2481.0189999999998</v>
      </c>
      <c r="ES278" t="s">
        <v>34</v>
      </c>
      <c r="ET278">
        <v>6.4020000000000001</v>
      </c>
      <c r="EU278">
        <v>0</v>
      </c>
      <c r="EW278" t="s">
        <v>30</v>
      </c>
      <c r="EX278">
        <v>6.4020000000000001</v>
      </c>
      <c r="EY278">
        <v>42.780999999999999</v>
      </c>
      <c r="FA278" t="s">
        <v>33</v>
      </c>
      <c r="FB278">
        <v>0.16200000000000001</v>
      </c>
      <c r="FC278">
        <v>1753.538</v>
      </c>
      <c r="FE278" t="s">
        <v>34</v>
      </c>
      <c r="FF278">
        <v>0.16200000000000001</v>
      </c>
      <c r="FG278">
        <v>0</v>
      </c>
      <c r="FI278" t="s">
        <v>30</v>
      </c>
      <c r="FJ278">
        <v>0.16200000000000001</v>
      </c>
      <c r="FK278">
        <v>0</v>
      </c>
      <c r="FY278" t="s">
        <v>33</v>
      </c>
      <c r="FZ278">
        <v>6.0000000000000001E-3</v>
      </c>
      <c r="GA278">
        <v>618.20000000000005</v>
      </c>
      <c r="GC278" t="s">
        <v>34</v>
      </c>
      <c r="GD278">
        <v>6.0000000000000001E-3</v>
      </c>
      <c r="GE278">
        <v>0</v>
      </c>
      <c r="GG278" t="s">
        <v>30</v>
      </c>
      <c r="GH278">
        <v>6.0000000000000001E-3</v>
      </c>
      <c r="GI278">
        <v>0</v>
      </c>
      <c r="GK278" t="s">
        <v>33</v>
      </c>
      <c r="GL278">
        <v>2.4940000000000002</v>
      </c>
      <c r="GM278">
        <v>2257.38</v>
      </c>
      <c r="GO278" t="s">
        <v>34</v>
      </c>
      <c r="GP278">
        <v>2.4940000000000002</v>
      </c>
      <c r="GQ278">
        <v>0</v>
      </c>
      <c r="GS278" t="s">
        <v>30</v>
      </c>
      <c r="GT278">
        <v>2.4940000000000002</v>
      </c>
      <c r="GU278">
        <v>52.987000000000002</v>
      </c>
      <c r="HU278" t="s">
        <v>33</v>
      </c>
      <c r="HV278">
        <v>0.34899999999999998</v>
      </c>
      <c r="HW278">
        <v>1683.107</v>
      </c>
      <c r="HY278" t="s">
        <v>34</v>
      </c>
      <c r="HZ278">
        <v>0.34899999999999998</v>
      </c>
      <c r="IA278">
        <v>0</v>
      </c>
      <c r="IC278" t="s">
        <v>30</v>
      </c>
      <c r="ID278">
        <v>0.34899999999999998</v>
      </c>
      <c r="IE278">
        <v>0</v>
      </c>
      <c r="JE278" t="s">
        <v>33</v>
      </c>
      <c r="JF278" t="n">
        <v>0.083</v>
      </c>
      <c r="JG278" t="n">
        <v>414.821</v>
      </c>
      <c r="JI278" t="s">
        <v>34</v>
      </c>
      <c r="JJ278" t="n">
        <v>0.083</v>
      </c>
      <c r="JK278" t="n">
        <v>0.0</v>
      </c>
      <c r="JM278" t="s">
        <v>30</v>
      </c>
      <c r="JN278" t="n">
        <v>0.083</v>
      </c>
      <c r="JO278" t="n">
        <v>0.0</v>
      </c>
      <c r="JQ278" t="s">
        <v>33</v>
      </c>
      <c r="JR278" t="n">
        <v>0.299</v>
      </c>
      <c r="JS278" t="n">
        <v>821.829</v>
      </c>
      <c r="JU278" t="s">
        <v>34</v>
      </c>
      <c r="JV278" t="n">
        <v>0.299</v>
      </c>
      <c r="JW278" t="n">
        <v>0.0</v>
      </c>
      <c r="JY278" t="s">
        <v>30</v>
      </c>
      <c r="JZ278" t="n">
        <v>0.299</v>
      </c>
      <c r="KA278" t="n">
        <v>0.0</v>
      </c>
      <c r="KC278" t="s">
        <v>33</v>
      </c>
      <c r="KD278" t="n">
        <v>0.03</v>
      </c>
      <c r="KE278" t="n">
        <v>675.125</v>
      </c>
      <c r="KG278" t="s">
        <v>34</v>
      </c>
      <c r="KH278" t="n">
        <v>0.03</v>
      </c>
      <c r="KI278" t="n">
        <v>0.0</v>
      </c>
      <c r="KK278" t="s">
        <v>30</v>
      </c>
      <c r="KL278" t="n">
        <v>0.03</v>
      </c>
      <c r="KM278" t="n">
        <v>0.0</v>
      </c>
      <c r="KO278" t="s">
        <v>33</v>
      </c>
      <c r="KP278" t="n">
        <v>0.002</v>
      </c>
      <c r="KQ278" t="n">
        <v>683.0</v>
      </c>
      <c r="KS278" t="s">
        <v>34</v>
      </c>
      <c r="KT278" t="n">
        <v>0.002</v>
      </c>
      <c r="KU278" t="n">
        <v>0.0</v>
      </c>
      <c r="KW278" t="s">
        <v>30</v>
      </c>
      <c r="KX278" t="n">
        <v>0.002</v>
      </c>
      <c r="KY278" t="n">
        <v>0.0</v>
      </c>
    </row>
    <row r="279" spans="1:239" x14ac:dyDescent="0.3">
      <c r="A279" t="s">
        <v>33</v>
      </c>
      <c r="B279">
        <v>0.04</v>
      </c>
      <c r="C279">
        <v>953.46900000000005</v>
      </c>
      <c r="E279" t="s">
        <v>34</v>
      </c>
      <c r="F279">
        <v>0.04</v>
      </c>
      <c r="G279">
        <v>0</v>
      </c>
      <c r="I279" t="s">
        <v>30</v>
      </c>
      <c r="J279">
        <v>0.04</v>
      </c>
      <c r="K279">
        <v>0</v>
      </c>
      <c r="M279" t="s">
        <v>33</v>
      </c>
      <c r="N279">
        <v>3.5000000000000003E-2</v>
      </c>
      <c r="O279">
        <v>1027.893</v>
      </c>
      <c r="Q279" t="s">
        <v>34</v>
      </c>
      <c r="R279">
        <v>3.5000000000000003E-2</v>
      </c>
      <c r="S279">
        <v>0</v>
      </c>
      <c r="U279" t="s">
        <v>30</v>
      </c>
      <c r="V279">
        <v>3.5000000000000003E-2</v>
      </c>
      <c r="W279">
        <v>0</v>
      </c>
      <c r="AW279" t="s">
        <v>33</v>
      </c>
      <c r="AX279">
        <v>0.96299999999999997</v>
      </c>
      <c r="AY279">
        <v>618.88599999999997</v>
      </c>
      <c r="BA279" t="s">
        <v>34</v>
      </c>
      <c r="BB279">
        <v>0.96299999999999997</v>
      </c>
      <c r="BC279">
        <v>0</v>
      </c>
      <c r="BE279" t="s">
        <v>30</v>
      </c>
      <c r="BF279">
        <v>0.96299999999999997</v>
      </c>
      <c r="BG279">
        <v>0</v>
      </c>
      <c r="BI279" t="s">
        <v>33</v>
      </c>
      <c r="BJ279">
        <v>0.108</v>
      </c>
      <c r="BK279">
        <v>677.83900000000006</v>
      </c>
      <c r="BM279" t="s">
        <v>34</v>
      </c>
      <c r="BN279">
        <v>0.108</v>
      </c>
      <c r="BO279">
        <v>0</v>
      </c>
      <c r="BQ279" t="s">
        <v>30</v>
      </c>
      <c r="BR279">
        <v>0.108</v>
      </c>
      <c r="BS279">
        <v>0</v>
      </c>
      <c r="BU279" t="s">
        <v>33</v>
      </c>
      <c r="BV279">
        <v>3.9E-2</v>
      </c>
      <c r="BW279">
        <v>491.226</v>
      </c>
      <c r="BY279" t="s">
        <v>34</v>
      </c>
      <c r="BZ279">
        <v>3.9E-2</v>
      </c>
      <c r="CA279">
        <v>0</v>
      </c>
      <c r="CC279" t="s">
        <v>30</v>
      </c>
      <c r="CD279">
        <v>3.9E-2</v>
      </c>
      <c r="CE279">
        <v>0</v>
      </c>
      <c r="CG279" t="s">
        <v>33</v>
      </c>
      <c r="CH279">
        <v>2.4220000000000002</v>
      </c>
      <c r="CI279">
        <v>1333.665</v>
      </c>
      <c r="CK279" t="s">
        <v>34</v>
      </c>
      <c r="CL279">
        <v>2.4220000000000002</v>
      </c>
      <c r="CM279">
        <v>0</v>
      </c>
      <c r="CO279" t="s">
        <v>30</v>
      </c>
      <c r="CP279">
        <v>2.4220000000000002</v>
      </c>
      <c r="CQ279">
        <v>3.8039999999999998</v>
      </c>
      <c r="DQ279" t="s">
        <v>33</v>
      </c>
      <c r="DR279">
        <v>0.78200000000000003</v>
      </c>
      <c r="DS279">
        <v>2091.8409999999999</v>
      </c>
      <c r="DU279" t="s">
        <v>34</v>
      </c>
      <c r="DV279">
        <v>0.78200000000000003</v>
      </c>
      <c r="DW279">
        <v>0</v>
      </c>
      <c r="DY279" t="s">
        <v>30</v>
      </c>
      <c r="DZ279">
        <v>0.78200000000000003</v>
      </c>
      <c r="EA279">
        <v>2.4359999999999999</v>
      </c>
      <c r="EC279" t="s">
        <v>33</v>
      </c>
      <c r="ED279">
        <v>2.391</v>
      </c>
      <c r="EE279">
        <v>3010.7489999999998</v>
      </c>
      <c r="EG279" t="s">
        <v>34</v>
      </c>
      <c r="EH279">
        <v>2.391</v>
      </c>
      <c r="EI279">
        <v>0</v>
      </c>
      <c r="EK279" t="s">
        <v>30</v>
      </c>
      <c r="EL279">
        <v>2.391</v>
      </c>
      <c r="EM279">
        <v>3.1890000000000001</v>
      </c>
      <c r="EO279" t="s">
        <v>33</v>
      </c>
      <c r="EP279">
        <v>0.20899999999999999</v>
      </c>
      <c r="EQ279">
        <v>1857.8689999999999</v>
      </c>
      <c r="ES279" t="s">
        <v>34</v>
      </c>
      <c r="ET279">
        <v>0.20899999999999999</v>
      </c>
      <c r="EU279">
        <v>0</v>
      </c>
      <c r="EW279" t="s">
        <v>30</v>
      </c>
      <c r="EX279">
        <v>0.20899999999999999</v>
      </c>
      <c r="EY279">
        <v>0</v>
      </c>
      <c r="FA279" t="s">
        <v>33</v>
      </c>
      <c r="FB279">
        <v>2.7E-2</v>
      </c>
      <c r="FC279">
        <v>2147.9549999999999</v>
      </c>
      <c r="FE279" t="s">
        <v>34</v>
      </c>
      <c r="FF279">
        <v>2.7E-2</v>
      </c>
      <c r="FG279">
        <v>0</v>
      </c>
      <c r="FI279" t="s">
        <v>30</v>
      </c>
      <c r="FJ279">
        <v>2.7E-2</v>
      </c>
      <c r="FK279">
        <v>0</v>
      </c>
      <c r="FY279" t="s">
        <v>33</v>
      </c>
      <c r="FZ279">
        <v>0.03</v>
      </c>
      <c r="GA279">
        <v>645</v>
      </c>
      <c r="GC279" t="s">
        <v>34</v>
      </c>
      <c r="GD279">
        <v>0.03</v>
      </c>
      <c r="GE279">
        <v>0</v>
      </c>
      <c r="GG279" t="s">
        <v>30</v>
      </c>
      <c r="GH279">
        <v>0.03</v>
      </c>
      <c r="GI279">
        <v>0</v>
      </c>
      <c r="GK279" t="s">
        <v>33</v>
      </c>
      <c r="GL279">
        <v>6.0999999999999999E-2</v>
      </c>
      <c r="GM279">
        <v>1869.6120000000001</v>
      </c>
      <c r="GO279" t="s">
        <v>34</v>
      </c>
      <c r="GP279">
        <v>6.0999999999999999E-2</v>
      </c>
      <c r="GQ279">
        <v>0</v>
      </c>
      <c r="GS279" t="s">
        <v>30</v>
      </c>
      <c r="GT279">
        <v>6.0999999999999999E-2</v>
      </c>
      <c r="GU279">
        <v>0</v>
      </c>
      <c r="HU279" t="s">
        <v>33</v>
      </c>
      <c r="HV279">
        <v>0.16300000000000001</v>
      </c>
      <c r="HW279">
        <v>1701.9690000000001</v>
      </c>
      <c r="HY279" t="s">
        <v>34</v>
      </c>
      <c r="HZ279">
        <v>0.16300000000000001</v>
      </c>
      <c r="IA279">
        <v>0</v>
      </c>
      <c r="IC279" t="s">
        <v>30</v>
      </c>
      <c r="ID279">
        <v>0.16300000000000001</v>
      </c>
      <c r="IE279">
        <v>0</v>
      </c>
      <c r="JE279" t="s">
        <v>33</v>
      </c>
      <c r="JF279" t="n">
        <v>0.001</v>
      </c>
      <c r="JG279" t="n">
        <v>276.0</v>
      </c>
      <c r="JI279" t="s">
        <v>34</v>
      </c>
      <c r="JJ279" t="n">
        <v>0.001</v>
      </c>
      <c r="JK279" t="n">
        <v>0.0</v>
      </c>
      <c r="JM279" t="s">
        <v>30</v>
      </c>
      <c r="JN279" t="n">
        <v>0.001</v>
      </c>
      <c r="JO279" t="n">
        <v>0.0</v>
      </c>
      <c r="JQ279" t="s">
        <v>33</v>
      </c>
      <c r="JR279" t="n">
        <v>0.065</v>
      </c>
      <c r="JS279" t="n">
        <v>794.904</v>
      </c>
      <c r="JU279" t="s">
        <v>34</v>
      </c>
      <c r="JV279" t="n">
        <v>0.065</v>
      </c>
      <c r="JW279" t="n">
        <v>0.0</v>
      </c>
      <c r="JY279" t="s">
        <v>30</v>
      </c>
      <c r="JZ279" t="n">
        <v>0.065</v>
      </c>
      <c r="KA279" t="n">
        <v>0.0</v>
      </c>
      <c r="KC279" t="s">
        <v>33</v>
      </c>
      <c r="KD279" t="n">
        <v>0.394</v>
      </c>
      <c r="KE279" t="n">
        <v>726.377</v>
      </c>
      <c r="KG279" t="s">
        <v>34</v>
      </c>
      <c r="KH279" t="n">
        <v>0.394</v>
      </c>
      <c r="KI279" t="n">
        <v>0.0</v>
      </c>
      <c r="KK279" t="s">
        <v>30</v>
      </c>
      <c r="KL279" t="n">
        <v>0.394</v>
      </c>
      <c r="KM279" t="n">
        <v>0.0</v>
      </c>
      <c r="KO279" t="s">
        <v>33</v>
      </c>
      <c r="KP279" t="n">
        <v>4.477</v>
      </c>
      <c r="KQ279" t="n">
        <v>1085.922</v>
      </c>
      <c r="KS279" t="s">
        <v>34</v>
      </c>
      <c r="KT279" t="n">
        <v>4.477</v>
      </c>
      <c r="KU279" t="n">
        <v>0.0</v>
      </c>
      <c r="KW279" t="s">
        <v>30</v>
      </c>
      <c r="KX279" t="n">
        <v>4.477</v>
      </c>
      <c r="KY279" t="n">
        <v>7.523</v>
      </c>
    </row>
    <row r="280" spans="1:239" x14ac:dyDescent="0.3">
      <c r="A280" t="s">
        <v>33</v>
      </c>
      <c r="B280">
        <v>0.307</v>
      </c>
      <c r="C280">
        <v>1077.232</v>
      </c>
      <c r="E280" t="s">
        <v>34</v>
      </c>
      <c r="F280">
        <v>0.307</v>
      </c>
      <c r="G280">
        <v>0</v>
      </c>
      <c r="I280" t="s">
        <v>30</v>
      </c>
      <c r="J280">
        <v>0.307</v>
      </c>
      <c r="K280">
        <v>0</v>
      </c>
      <c r="M280" t="s">
        <v>33</v>
      </c>
      <c r="N280">
        <v>6.2E-2</v>
      </c>
      <c r="O280">
        <v>934.6</v>
      </c>
      <c r="Q280" t="s">
        <v>34</v>
      </c>
      <c r="R280">
        <v>6.2E-2</v>
      </c>
      <c r="S280">
        <v>0</v>
      </c>
      <c r="U280" t="s">
        <v>30</v>
      </c>
      <c r="V280">
        <v>6.2E-2</v>
      </c>
      <c r="W280">
        <v>0</v>
      </c>
      <c r="AW280" t="s">
        <v>33</v>
      </c>
      <c r="AX280">
        <v>1.0999999999999999E-2</v>
      </c>
      <c r="AY280">
        <v>485</v>
      </c>
      <c r="BA280" t="s">
        <v>34</v>
      </c>
      <c r="BB280">
        <v>1.0999999999999999E-2</v>
      </c>
      <c r="BC280">
        <v>0</v>
      </c>
      <c r="BE280" t="s">
        <v>30</v>
      </c>
      <c r="BF280">
        <v>1.0999999999999999E-2</v>
      </c>
      <c r="BG280">
        <v>0</v>
      </c>
      <c r="BI280" t="s">
        <v>33</v>
      </c>
      <c r="BJ280">
        <v>3.9E-2</v>
      </c>
      <c r="BK280">
        <v>779.58100000000002</v>
      </c>
      <c r="BM280" t="s">
        <v>34</v>
      </c>
      <c r="BN280">
        <v>3.9E-2</v>
      </c>
      <c r="BO280">
        <v>0</v>
      </c>
      <c r="BQ280" t="s">
        <v>30</v>
      </c>
      <c r="BR280">
        <v>3.9E-2</v>
      </c>
      <c r="BS280">
        <v>74.031999999999996</v>
      </c>
      <c r="BU280" t="s">
        <v>33</v>
      </c>
      <c r="BV280">
        <v>8.2000000000000003E-2</v>
      </c>
      <c r="BW280">
        <v>466.15199999999999</v>
      </c>
      <c r="BY280" t="s">
        <v>34</v>
      </c>
      <c r="BZ280">
        <v>8.2000000000000003E-2</v>
      </c>
      <c r="CA280">
        <v>0</v>
      </c>
      <c r="CC280" t="s">
        <v>30</v>
      </c>
      <c r="CD280">
        <v>8.2000000000000003E-2</v>
      </c>
      <c r="CE280">
        <v>0</v>
      </c>
      <c r="CG280" t="s">
        <v>33</v>
      </c>
      <c r="CH280">
        <v>0.67</v>
      </c>
      <c r="CI280">
        <v>1737.08</v>
      </c>
      <c r="CK280" t="s">
        <v>34</v>
      </c>
      <c r="CL280">
        <v>0.67</v>
      </c>
      <c r="CM280">
        <v>0</v>
      </c>
      <c r="CO280" t="s">
        <v>30</v>
      </c>
      <c r="CP280">
        <v>0.67</v>
      </c>
      <c r="CQ280">
        <v>0</v>
      </c>
      <c r="DQ280" t="s">
        <v>33</v>
      </c>
      <c r="DR280">
        <v>5.3999999999999999E-2</v>
      </c>
      <c r="DS280">
        <v>2386.9070000000002</v>
      </c>
      <c r="DU280" t="s">
        <v>34</v>
      </c>
      <c r="DV280">
        <v>5.3999999999999999E-2</v>
      </c>
      <c r="DW280">
        <v>0</v>
      </c>
      <c r="DY280" t="s">
        <v>30</v>
      </c>
      <c r="DZ280">
        <v>5.3999999999999999E-2</v>
      </c>
      <c r="EA280">
        <v>83.022999999999996</v>
      </c>
      <c r="EC280" t="s">
        <v>33</v>
      </c>
      <c r="ED280">
        <v>0.434</v>
      </c>
      <c r="EE280">
        <v>3210.3969999999999</v>
      </c>
      <c r="EG280" t="s">
        <v>34</v>
      </c>
      <c r="EH280">
        <v>0.434</v>
      </c>
      <c r="EI280">
        <v>0</v>
      </c>
      <c r="EK280" t="s">
        <v>30</v>
      </c>
      <c r="EL280">
        <v>0.434</v>
      </c>
      <c r="EM280">
        <v>65.215999999999994</v>
      </c>
      <c r="EO280" t="s">
        <v>33</v>
      </c>
      <c r="EP280">
        <v>40.442999999999998</v>
      </c>
      <c r="EQ280">
        <v>4485.1570000000002</v>
      </c>
      <c r="ES280" t="s">
        <v>34</v>
      </c>
      <c r="ET280">
        <v>40.442999999999998</v>
      </c>
      <c r="EU280">
        <v>0</v>
      </c>
      <c r="EW280" t="s">
        <v>30</v>
      </c>
      <c r="EX280">
        <v>40.442999999999998</v>
      </c>
      <c r="EY280">
        <v>26.986000000000001</v>
      </c>
      <c r="FA280" t="s">
        <v>33</v>
      </c>
      <c r="FB280">
        <v>2.4E-2</v>
      </c>
      <c r="FC280">
        <v>2245.8420000000001</v>
      </c>
      <c r="FE280" t="s">
        <v>34</v>
      </c>
      <c r="FF280">
        <v>2.4E-2</v>
      </c>
      <c r="FG280">
        <v>0</v>
      </c>
      <c r="FI280" t="s">
        <v>30</v>
      </c>
      <c r="FJ280">
        <v>2.4E-2</v>
      </c>
      <c r="FK280">
        <v>0</v>
      </c>
      <c r="FY280" t="s">
        <v>33</v>
      </c>
      <c r="FZ280">
        <v>8.9999999999999993E-3</v>
      </c>
      <c r="GA280">
        <v>832</v>
      </c>
      <c r="GC280" t="s">
        <v>34</v>
      </c>
      <c r="GD280">
        <v>8.9999999999999993E-3</v>
      </c>
      <c r="GE280">
        <v>0</v>
      </c>
      <c r="GG280" t="s">
        <v>30</v>
      </c>
      <c r="GH280">
        <v>8.9999999999999993E-3</v>
      </c>
      <c r="GI280">
        <v>0</v>
      </c>
      <c r="GK280" t="s">
        <v>33</v>
      </c>
      <c r="GL280">
        <v>0.30499999999999999</v>
      </c>
      <c r="GM280">
        <v>2128.2779999999998</v>
      </c>
      <c r="GO280" t="s">
        <v>34</v>
      </c>
      <c r="GP280">
        <v>0.30499999999999999</v>
      </c>
      <c r="GQ280">
        <v>0</v>
      </c>
      <c r="GS280" t="s">
        <v>30</v>
      </c>
      <c r="GT280">
        <v>0.30499999999999999</v>
      </c>
      <c r="GU280">
        <v>7.2859999999999996</v>
      </c>
      <c r="HU280" t="s">
        <v>33</v>
      </c>
      <c r="HV280">
        <v>0.10199999999999999</v>
      </c>
      <c r="HW280">
        <v>1511.5239999999999</v>
      </c>
      <c r="HY280" t="s">
        <v>34</v>
      </c>
      <c r="HZ280">
        <v>0.10199999999999999</v>
      </c>
      <c r="IA280">
        <v>0</v>
      </c>
      <c r="IC280" t="s">
        <v>30</v>
      </c>
      <c r="ID280">
        <v>0.10199999999999999</v>
      </c>
      <c r="IE280">
        <v>0</v>
      </c>
      <c r="JE280" t="s">
        <v>33</v>
      </c>
      <c r="JF280" t="n">
        <v>0.126</v>
      </c>
      <c r="JG280" t="n">
        <v>396.376</v>
      </c>
      <c r="JI280" t="s">
        <v>34</v>
      </c>
      <c r="JJ280" t="n">
        <v>0.126</v>
      </c>
      <c r="JK280" t="n">
        <v>0.0</v>
      </c>
      <c r="JM280" t="s">
        <v>30</v>
      </c>
      <c r="JN280" t="n">
        <v>0.126</v>
      </c>
      <c r="JO280" t="n">
        <v>0.0</v>
      </c>
      <c r="JQ280" t="s">
        <v>33</v>
      </c>
      <c r="JR280" t="n">
        <v>0.128</v>
      </c>
      <c r="JS280" t="n">
        <v>861.883</v>
      </c>
      <c r="JU280" t="s">
        <v>34</v>
      </c>
      <c r="JV280" t="n">
        <v>0.128</v>
      </c>
      <c r="JW280" t="n">
        <v>0.0</v>
      </c>
      <c r="JY280" t="s">
        <v>30</v>
      </c>
      <c r="JZ280" t="n">
        <v>0.128</v>
      </c>
      <c r="KA280" t="n">
        <v>0.0</v>
      </c>
      <c r="KC280" t="s">
        <v>33</v>
      </c>
      <c r="KD280" t="n">
        <v>0.146</v>
      </c>
      <c r="KE280" t="n">
        <v>852.521</v>
      </c>
      <c r="KG280" t="s">
        <v>34</v>
      </c>
      <c r="KH280" t="n">
        <v>0.146</v>
      </c>
      <c r="KI280" t="n">
        <v>0.0</v>
      </c>
      <c r="KK280" t="s">
        <v>30</v>
      </c>
      <c r="KL280" t="n">
        <v>0.146</v>
      </c>
      <c r="KM280" t="n">
        <v>43.59</v>
      </c>
      <c r="KO280" t="s">
        <v>33</v>
      </c>
      <c r="KP280" t="n">
        <v>0.353</v>
      </c>
      <c r="KQ280" t="n">
        <v>896.993</v>
      </c>
      <c r="KS280" t="s">
        <v>34</v>
      </c>
      <c r="KT280" t="n">
        <v>0.353</v>
      </c>
      <c r="KU280" t="n">
        <v>0.0</v>
      </c>
      <c r="KW280" t="s">
        <v>30</v>
      </c>
      <c r="KX280" t="n">
        <v>0.353</v>
      </c>
      <c r="KY280" t="n">
        <v>0.0</v>
      </c>
    </row>
    <row r="281" spans="1:239" x14ac:dyDescent="0.3">
      <c r="A281" t="s">
        <v>33</v>
      </c>
      <c r="B281">
        <v>0.55900000000000005</v>
      </c>
      <c r="C281">
        <v>1151.7170000000001</v>
      </c>
      <c r="E281" t="s">
        <v>34</v>
      </c>
      <c r="F281">
        <v>0.55900000000000005</v>
      </c>
      <c r="G281">
        <v>0</v>
      </c>
      <c r="I281" t="s">
        <v>30</v>
      </c>
      <c r="J281">
        <v>0.55900000000000005</v>
      </c>
      <c r="K281">
        <v>0</v>
      </c>
      <c r="M281" t="s">
        <v>33</v>
      </c>
      <c r="N281">
        <v>3.4000000000000002E-2</v>
      </c>
      <c r="O281">
        <v>979.33299999999997</v>
      </c>
      <c r="Q281" t="s">
        <v>34</v>
      </c>
      <c r="R281">
        <v>3.4000000000000002E-2</v>
      </c>
      <c r="S281">
        <v>0</v>
      </c>
      <c r="U281" t="s">
        <v>30</v>
      </c>
      <c r="V281">
        <v>3.4000000000000002E-2</v>
      </c>
      <c r="W281">
        <v>0</v>
      </c>
      <c r="AW281" t="s">
        <v>33</v>
      </c>
      <c r="AX281">
        <v>1.0999999999999999E-2</v>
      </c>
      <c r="AY281">
        <v>593.33299999999997</v>
      </c>
      <c r="BA281" t="s">
        <v>34</v>
      </c>
      <c r="BB281">
        <v>1.0999999999999999E-2</v>
      </c>
      <c r="BC281">
        <v>0</v>
      </c>
      <c r="BE281" t="s">
        <v>30</v>
      </c>
      <c r="BF281">
        <v>1.0999999999999999E-2</v>
      </c>
      <c r="BG281">
        <v>0</v>
      </c>
      <c r="BI281" t="s">
        <v>33</v>
      </c>
      <c r="BJ281">
        <v>1.0999999999999999E-2</v>
      </c>
      <c r="BK281">
        <v>780.55600000000004</v>
      </c>
      <c r="BM281" t="s">
        <v>34</v>
      </c>
      <c r="BN281">
        <v>1.0999999999999999E-2</v>
      </c>
      <c r="BO281">
        <v>0</v>
      </c>
      <c r="BQ281" t="s">
        <v>30</v>
      </c>
      <c r="BR281">
        <v>1.0999999999999999E-2</v>
      </c>
      <c r="BS281">
        <v>0</v>
      </c>
      <c r="BU281" t="s">
        <v>33</v>
      </c>
      <c r="BV281">
        <v>0.01</v>
      </c>
      <c r="BW281">
        <v>553.375</v>
      </c>
      <c r="BY281" t="s">
        <v>34</v>
      </c>
      <c r="BZ281">
        <v>0.01</v>
      </c>
      <c r="CA281">
        <v>0</v>
      </c>
      <c r="CC281" t="s">
        <v>30</v>
      </c>
      <c r="CD281">
        <v>0.01</v>
      </c>
      <c r="CE281">
        <v>0</v>
      </c>
      <c r="CG281" t="s">
        <v>33</v>
      </c>
      <c r="CH281">
        <v>0.41599999999999998</v>
      </c>
      <c r="CI281">
        <v>1229.32</v>
      </c>
      <c r="CK281" t="s">
        <v>34</v>
      </c>
      <c r="CL281">
        <v>0.41599999999999998</v>
      </c>
      <c r="CM281">
        <v>0</v>
      </c>
      <c r="CO281" t="s">
        <v>30</v>
      </c>
      <c r="CP281">
        <v>0.41599999999999998</v>
      </c>
      <c r="CQ281">
        <v>13.743</v>
      </c>
      <c r="DQ281" t="s">
        <v>33</v>
      </c>
      <c r="DR281">
        <v>0.13</v>
      </c>
      <c r="DS281">
        <v>2040.683</v>
      </c>
      <c r="DU281" t="s">
        <v>34</v>
      </c>
      <c r="DV281">
        <v>0.13</v>
      </c>
      <c r="DW281">
        <v>0</v>
      </c>
      <c r="DY281" t="s">
        <v>30</v>
      </c>
      <c r="DZ281">
        <v>0.13</v>
      </c>
      <c r="EA281">
        <v>0</v>
      </c>
      <c r="EC281" t="s">
        <v>33</v>
      </c>
      <c r="ED281">
        <v>7.0000000000000001E-3</v>
      </c>
      <c r="EE281">
        <v>2490.5</v>
      </c>
      <c r="EG281" t="s">
        <v>34</v>
      </c>
      <c r="EH281">
        <v>7.0000000000000001E-3</v>
      </c>
      <c r="EI281">
        <v>0</v>
      </c>
      <c r="EK281" t="s">
        <v>30</v>
      </c>
      <c r="EL281">
        <v>7.0000000000000001E-3</v>
      </c>
      <c r="EM281">
        <v>0</v>
      </c>
      <c r="EO281" t="s">
        <v>33</v>
      </c>
      <c r="EP281">
        <v>0.123</v>
      </c>
      <c r="EQ281">
        <v>1880.212</v>
      </c>
      <c r="ES281" t="s">
        <v>34</v>
      </c>
      <c r="ET281">
        <v>0.123</v>
      </c>
      <c r="EU281">
        <v>0</v>
      </c>
      <c r="EW281" t="s">
        <v>30</v>
      </c>
      <c r="EX281">
        <v>0.123</v>
      </c>
      <c r="EY281">
        <v>0</v>
      </c>
      <c r="FA281" t="s">
        <v>33</v>
      </c>
      <c r="FB281">
        <v>0.432</v>
      </c>
      <c r="FC281">
        <v>2130.6460000000002</v>
      </c>
      <c r="FE281" t="s">
        <v>34</v>
      </c>
      <c r="FF281">
        <v>0.432</v>
      </c>
      <c r="FG281">
        <v>0</v>
      </c>
      <c r="FI281" t="s">
        <v>30</v>
      </c>
      <c r="FJ281">
        <v>0.432</v>
      </c>
      <c r="FK281">
        <v>0</v>
      </c>
      <c r="FY281" t="s">
        <v>33</v>
      </c>
      <c r="FZ281">
        <v>1.8129999999999999</v>
      </c>
      <c r="GA281">
        <v>743.22500000000002</v>
      </c>
      <c r="GC281" t="s">
        <v>34</v>
      </c>
      <c r="GD281">
        <v>1.8129999999999999</v>
      </c>
      <c r="GE281">
        <v>0</v>
      </c>
      <c r="GG281" t="s">
        <v>30</v>
      </c>
      <c r="GH281">
        <v>1.8129999999999999</v>
      </c>
      <c r="GI281">
        <v>48.195999999999998</v>
      </c>
      <c r="GK281" t="s">
        <v>33</v>
      </c>
      <c r="GL281">
        <v>0.217</v>
      </c>
      <c r="GM281">
        <v>1755.672</v>
      </c>
      <c r="GO281" t="s">
        <v>34</v>
      </c>
      <c r="GP281">
        <v>0.217</v>
      </c>
      <c r="GQ281">
        <v>0</v>
      </c>
      <c r="GS281" t="s">
        <v>30</v>
      </c>
      <c r="GT281">
        <v>0.217</v>
      </c>
      <c r="GU281">
        <v>0</v>
      </c>
      <c r="HU281" t="s">
        <v>33</v>
      </c>
      <c r="HV281">
        <v>0.10100000000000001</v>
      </c>
      <c r="HW281">
        <v>1446.877</v>
      </c>
      <c r="HY281" t="s">
        <v>34</v>
      </c>
      <c r="HZ281">
        <v>0.10100000000000001</v>
      </c>
      <c r="IA281">
        <v>0</v>
      </c>
      <c r="IC281" t="s">
        <v>30</v>
      </c>
      <c r="ID281">
        <v>0.10100000000000001</v>
      </c>
      <c r="IE281">
        <v>12.593</v>
      </c>
      <c r="JE281" t="s">
        <v>33</v>
      </c>
      <c r="JF281" t="n">
        <v>0.156</v>
      </c>
      <c r="JG281" t="n">
        <v>386.072</v>
      </c>
      <c r="JI281" t="s">
        <v>34</v>
      </c>
      <c r="JJ281" t="n">
        <v>0.156</v>
      </c>
      <c r="JK281" t="n">
        <v>0.0</v>
      </c>
      <c r="JM281" t="s">
        <v>30</v>
      </c>
      <c r="JN281" t="n">
        <v>0.156</v>
      </c>
      <c r="JO281" t="n">
        <v>0.0</v>
      </c>
      <c r="JQ281" t="s">
        <v>33</v>
      </c>
      <c r="JR281" t="n">
        <v>0.082</v>
      </c>
      <c r="JS281" t="n">
        <v>868.364</v>
      </c>
      <c r="JU281" t="s">
        <v>34</v>
      </c>
      <c r="JV281" t="n">
        <v>0.082</v>
      </c>
      <c r="JW281" t="n">
        <v>0.0</v>
      </c>
      <c r="JY281" t="s">
        <v>30</v>
      </c>
      <c r="JZ281" t="n">
        <v>0.082</v>
      </c>
      <c r="KA281" t="n">
        <v>0.0</v>
      </c>
      <c r="KC281" t="s">
        <v>33</v>
      </c>
      <c r="KD281" t="n">
        <v>0.046</v>
      </c>
      <c r="KE281" t="n">
        <v>661.324</v>
      </c>
      <c r="KG281" t="s">
        <v>34</v>
      </c>
      <c r="KH281" t="n">
        <v>0.046</v>
      </c>
      <c r="KI281" t="n">
        <v>0.0</v>
      </c>
      <c r="KK281" t="s">
        <v>30</v>
      </c>
      <c r="KL281" t="n">
        <v>0.046</v>
      </c>
      <c r="KM281" t="n">
        <v>0.0</v>
      </c>
      <c r="KO281" t="s">
        <v>33</v>
      </c>
      <c r="KP281" t="n">
        <v>8.146</v>
      </c>
      <c r="KQ281" t="n">
        <v>1261.805</v>
      </c>
      <c r="KS281" t="s">
        <v>34</v>
      </c>
      <c r="KT281" t="n">
        <v>8.146</v>
      </c>
      <c r="KU281" t="n">
        <v>0.0</v>
      </c>
      <c r="KW281" t="s">
        <v>30</v>
      </c>
      <c r="KX281" t="n">
        <v>8.146</v>
      </c>
      <c r="KY281" t="n">
        <v>8.308</v>
      </c>
    </row>
    <row r="282" spans="1:239" x14ac:dyDescent="0.3">
      <c r="A282" t="s">
        <v>33</v>
      </c>
      <c r="B282">
        <v>4.4999999999999998E-2</v>
      </c>
      <c r="C282">
        <v>1043.556</v>
      </c>
      <c r="E282" t="s">
        <v>34</v>
      </c>
      <c r="F282">
        <v>4.4999999999999998E-2</v>
      </c>
      <c r="G282">
        <v>0</v>
      </c>
      <c r="I282" t="s">
        <v>30</v>
      </c>
      <c r="J282">
        <v>4.4999999999999998E-2</v>
      </c>
      <c r="K282">
        <v>0</v>
      </c>
      <c r="M282" t="s">
        <v>33</v>
      </c>
      <c r="N282">
        <v>1.4E-2</v>
      </c>
      <c r="O282">
        <v>1134</v>
      </c>
      <c r="Q282" t="s">
        <v>34</v>
      </c>
      <c r="R282">
        <v>1.4E-2</v>
      </c>
      <c r="S282">
        <v>0</v>
      </c>
      <c r="U282" t="s">
        <v>30</v>
      </c>
      <c r="V282">
        <v>1.4E-2</v>
      </c>
      <c r="W282">
        <v>0</v>
      </c>
      <c r="AW282" t="s">
        <v>33</v>
      </c>
      <c r="AX282">
        <v>6.7000000000000004E-2</v>
      </c>
      <c r="AY282">
        <v>604.38900000000001</v>
      </c>
      <c r="BA282" t="s">
        <v>34</v>
      </c>
      <c r="BB282">
        <v>6.7000000000000004E-2</v>
      </c>
      <c r="BC282">
        <v>0</v>
      </c>
      <c r="BE282" t="s">
        <v>30</v>
      </c>
      <c r="BF282">
        <v>6.7000000000000004E-2</v>
      </c>
      <c r="BG282">
        <v>0</v>
      </c>
      <c r="BI282" t="s">
        <v>33</v>
      </c>
      <c r="BJ282">
        <v>0.17599999999999999</v>
      </c>
      <c r="BK282">
        <v>727.83</v>
      </c>
      <c r="BM282" t="s">
        <v>34</v>
      </c>
      <c r="BN282">
        <v>0.17599999999999999</v>
      </c>
      <c r="BO282">
        <v>0</v>
      </c>
      <c r="BQ282" t="s">
        <v>30</v>
      </c>
      <c r="BR282">
        <v>0.17599999999999999</v>
      </c>
      <c r="BS282">
        <v>0</v>
      </c>
      <c r="BU282" t="s">
        <v>33</v>
      </c>
      <c r="BV282">
        <v>0.121</v>
      </c>
      <c r="BW282">
        <v>488.43299999999999</v>
      </c>
      <c r="BY282" t="s">
        <v>34</v>
      </c>
      <c r="BZ282">
        <v>0.121</v>
      </c>
      <c r="CA282">
        <v>0</v>
      </c>
      <c r="CC282" t="s">
        <v>30</v>
      </c>
      <c r="CD282">
        <v>0.121</v>
      </c>
      <c r="CE282">
        <v>0</v>
      </c>
      <c r="CG282" t="s">
        <v>33</v>
      </c>
      <c r="CH282">
        <v>1.0999999999999999E-2</v>
      </c>
      <c r="CI282">
        <v>1083.3330000000001</v>
      </c>
      <c r="CK282" t="s">
        <v>34</v>
      </c>
      <c r="CL282">
        <v>1.0999999999999999E-2</v>
      </c>
      <c r="CM282">
        <v>0</v>
      </c>
      <c r="CO282" t="s">
        <v>30</v>
      </c>
      <c r="CP282">
        <v>1.0999999999999999E-2</v>
      </c>
      <c r="CQ282">
        <v>0</v>
      </c>
      <c r="EC282" t="s">
        <v>33</v>
      </c>
      <c r="ED282">
        <v>0.106</v>
      </c>
      <c r="EE282">
        <v>2331.1410000000001</v>
      </c>
      <c r="EG282" t="s">
        <v>34</v>
      </c>
      <c r="EH282">
        <v>0.106</v>
      </c>
      <c r="EI282">
        <v>0</v>
      </c>
      <c r="EK282" t="s">
        <v>30</v>
      </c>
      <c r="EL282">
        <v>0.106</v>
      </c>
      <c r="EM282">
        <v>0</v>
      </c>
      <c r="EO282" t="s">
        <v>33</v>
      </c>
      <c r="EP282">
        <v>4.734</v>
      </c>
      <c r="EQ282">
        <v>2534.2820000000002</v>
      </c>
      <c r="ES282" t="s">
        <v>34</v>
      </c>
      <c r="ET282">
        <v>4.734</v>
      </c>
      <c r="EU282">
        <v>0</v>
      </c>
      <c r="EW282" t="s">
        <v>30</v>
      </c>
      <c r="EX282">
        <v>4.734</v>
      </c>
      <c r="EY282">
        <v>0.873</v>
      </c>
      <c r="FA282" t="s">
        <v>33</v>
      </c>
      <c r="FB282">
        <v>8.2000000000000003E-2</v>
      </c>
      <c r="FC282">
        <v>2040.5909999999999</v>
      </c>
      <c r="FE282" t="s">
        <v>34</v>
      </c>
      <c r="FF282">
        <v>8.2000000000000003E-2</v>
      </c>
      <c r="FG282">
        <v>0</v>
      </c>
      <c r="FI282" t="s">
        <v>30</v>
      </c>
      <c r="FJ282">
        <v>8.2000000000000003E-2</v>
      </c>
      <c r="FK282">
        <v>0</v>
      </c>
      <c r="FY282" t="s">
        <v>33</v>
      </c>
      <c r="FZ282">
        <v>0.01</v>
      </c>
      <c r="GA282">
        <v>566.875</v>
      </c>
      <c r="GC282" t="s">
        <v>34</v>
      </c>
      <c r="GD282">
        <v>0.01</v>
      </c>
      <c r="GE282">
        <v>0</v>
      </c>
      <c r="GG282" t="s">
        <v>30</v>
      </c>
      <c r="GH282">
        <v>0.01</v>
      </c>
      <c r="GI282">
        <v>0</v>
      </c>
      <c r="GK282" t="s">
        <v>33</v>
      </c>
      <c r="GL282">
        <v>3.6999999999999998E-2</v>
      </c>
      <c r="GM282">
        <v>2205.6669999999999</v>
      </c>
      <c r="GO282" t="s">
        <v>34</v>
      </c>
      <c r="GP282">
        <v>3.6999999999999998E-2</v>
      </c>
      <c r="GQ282">
        <v>0</v>
      </c>
      <c r="GS282" t="s">
        <v>30</v>
      </c>
      <c r="GT282">
        <v>3.6999999999999998E-2</v>
      </c>
      <c r="GU282">
        <v>0</v>
      </c>
      <c r="HU282" t="s">
        <v>33</v>
      </c>
      <c r="HV282">
        <v>2E-3</v>
      </c>
      <c r="HW282">
        <v>1630.5</v>
      </c>
      <c r="HY282" t="s">
        <v>34</v>
      </c>
      <c r="HZ282">
        <v>2E-3</v>
      </c>
      <c r="IA282">
        <v>0</v>
      </c>
      <c r="IC282" t="s">
        <v>30</v>
      </c>
      <c r="ID282">
        <v>2E-3</v>
      </c>
      <c r="IE282">
        <v>0</v>
      </c>
      <c r="JE282" t="s">
        <v>33</v>
      </c>
      <c r="JF282" t="n">
        <v>0.177</v>
      </c>
      <c r="JG282" t="n">
        <v>413.014</v>
      </c>
      <c r="JI282" t="s">
        <v>34</v>
      </c>
      <c r="JJ282" t="n">
        <v>0.177</v>
      </c>
      <c r="JK282" t="n">
        <v>0.0</v>
      </c>
      <c r="JM282" t="s">
        <v>30</v>
      </c>
      <c r="JN282" t="n">
        <v>0.177</v>
      </c>
      <c r="JO282" t="n">
        <v>37.711</v>
      </c>
      <c r="JQ282" t="s">
        <v>33</v>
      </c>
      <c r="JR282" t="n">
        <v>0.004</v>
      </c>
      <c r="JS282" t="n">
        <v>749.333</v>
      </c>
      <c r="JU282" t="s">
        <v>34</v>
      </c>
      <c r="JV282" t="n">
        <v>0.004</v>
      </c>
      <c r="JW282" t="n">
        <v>0.0</v>
      </c>
      <c r="JY282" t="s">
        <v>30</v>
      </c>
      <c r="JZ282" t="n">
        <v>0.004</v>
      </c>
      <c r="KA282" t="n">
        <v>0.0</v>
      </c>
      <c r="KC282" t="s">
        <v>33</v>
      </c>
      <c r="KD282" t="n">
        <v>0.001</v>
      </c>
      <c r="KE282" t="n">
        <v>534.0</v>
      </c>
      <c r="KG282" t="s">
        <v>34</v>
      </c>
      <c r="KH282" t="n">
        <v>0.001</v>
      </c>
      <c r="KI282" t="n">
        <v>0.0</v>
      </c>
      <c r="KK282" t="s">
        <v>30</v>
      </c>
      <c r="KL282" t="n">
        <v>0.001</v>
      </c>
      <c r="KM282" t="n">
        <v>0.0</v>
      </c>
      <c r="KO282" t="s">
        <v>33</v>
      </c>
      <c r="KP282" t="n">
        <v>0.025</v>
      </c>
      <c r="KQ282" t="n">
        <v>752.25</v>
      </c>
      <c r="KS282" t="s">
        <v>34</v>
      </c>
      <c r="KT282" t="n">
        <v>0.025</v>
      </c>
      <c r="KU282" t="n">
        <v>0.0</v>
      </c>
      <c r="KW282" t="s">
        <v>30</v>
      </c>
      <c r="KX282" t="n">
        <v>0.025</v>
      </c>
      <c r="KY282" t="n">
        <v>0.0</v>
      </c>
    </row>
    <row r="283" spans="1:239" x14ac:dyDescent="0.3">
      <c r="A283" t="s">
        <v>33</v>
      </c>
      <c r="B283">
        <v>4.4050000000000002</v>
      </c>
      <c r="C283">
        <v>1128.56</v>
      </c>
      <c r="E283" t="s">
        <v>34</v>
      </c>
      <c r="F283">
        <v>4.4050000000000002</v>
      </c>
      <c r="G283">
        <v>0</v>
      </c>
      <c r="I283" t="s">
        <v>30</v>
      </c>
      <c r="J283">
        <v>4.4050000000000002</v>
      </c>
      <c r="K283">
        <v>32.677999999999997</v>
      </c>
      <c r="M283" t="s">
        <v>33</v>
      </c>
      <c r="N283">
        <v>8.5999999999999993E-2</v>
      </c>
      <c r="O283">
        <v>1095.6669999999999</v>
      </c>
      <c r="Q283" t="s">
        <v>34</v>
      </c>
      <c r="R283">
        <v>8.5999999999999993E-2</v>
      </c>
      <c r="S283">
        <v>0</v>
      </c>
      <c r="U283" t="s">
        <v>30</v>
      </c>
      <c r="V283">
        <v>8.5999999999999993E-2</v>
      </c>
      <c r="W283">
        <v>0</v>
      </c>
      <c r="AW283" t="s">
        <v>33</v>
      </c>
      <c r="AX283">
        <v>4.7E-2</v>
      </c>
      <c r="AY283">
        <v>652.947</v>
      </c>
      <c r="BA283" t="s">
        <v>34</v>
      </c>
      <c r="BB283">
        <v>4.7E-2</v>
      </c>
      <c r="BC283">
        <v>0</v>
      </c>
      <c r="BE283" t="s">
        <v>30</v>
      </c>
      <c r="BF283">
        <v>4.7E-2</v>
      </c>
      <c r="BG283">
        <v>73.816000000000003</v>
      </c>
      <c r="BI283" t="s">
        <v>33</v>
      </c>
      <c r="BJ283">
        <v>3.3940000000000001</v>
      </c>
      <c r="BK283">
        <v>949.68799999999999</v>
      </c>
      <c r="BM283" t="s">
        <v>34</v>
      </c>
      <c r="BN283">
        <v>3.3940000000000001</v>
      </c>
      <c r="BO283">
        <v>0</v>
      </c>
      <c r="BQ283" t="s">
        <v>30</v>
      </c>
      <c r="BR283">
        <v>3.3940000000000001</v>
      </c>
      <c r="BS283">
        <v>14.603999999999999</v>
      </c>
      <c r="BU283" t="s">
        <v>33</v>
      </c>
      <c r="BV283">
        <v>0.30199999999999999</v>
      </c>
      <c r="BW283">
        <v>527.76400000000001</v>
      </c>
      <c r="BY283" t="s">
        <v>34</v>
      </c>
      <c r="BZ283">
        <v>0.30199999999999999</v>
      </c>
      <c r="CA283">
        <v>0</v>
      </c>
      <c r="CC283" t="s">
        <v>30</v>
      </c>
      <c r="CD283">
        <v>0.30199999999999999</v>
      </c>
      <c r="CE283">
        <v>1.054</v>
      </c>
      <c r="CG283" t="s">
        <v>33</v>
      </c>
      <c r="CH283">
        <v>4.2000000000000003E-2</v>
      </c>
      <c r="CI283">
        <v>1192.7349999999999</v>
      </c>
      <c r="CK283" t="s">
        <v>34</v>
      </c>
      <c r="CL283">
        <v>4.2000000000000003E-2</v>
      </c>
      <c r="CM283">
        <v>0</v>
      </c>
      <c r="CO283" t="s">
        <v>30</v>
      </c>
      <c r="CP283">
        <v>4.2000000000000003E-2</v>
      </c>
      <c r="CQ283">
        <v>0</v>
      </c>
      <c r="EC283" t="s">
        <v>33</v>
      </c>
      <c r="ED283">
        <v>1.1559999999999999</v>
      </c>
      <c r="EE283">
        <v>2613.2139999999999</v>
      </c>
      <c r="EG283" t="s">
        <v>34</v>
      </c>
      <c r="EH283">
        <v>1.1559999999999999</v>
      </c>
      <c r="EI283">
        <v>0</v>
      </c>
      <c r="EK283" t="s">
        <v>30</v>
      </c>
      <c r="EL283">
        <v>1.1559999999999999</v>
      </c>
      <c r="EM283">
        <v>0</v>
      </c>
      <c r="EO283" t="s">
        <v>33</v>
      </c>
      <c r="EP283">
        <v>0.193</v>
      </c>
      <c r="EQ283">
        <v>2081.7550000000001</v>
      </c>
      <c r="ES283" t="s">
        <v>34</v>
      </c>
      <c r="ET283">
        <v>0.193</v>
      </c>
      <c r="EU283">
        <v>0</v>
      </c>
      <c r="EW283" t="s">
        <v>30</v>
      </c>
      <c r="EX283">
        <v>0.193</v>
      </c>
      <c r="EY283">
        <v>0</v>
      </c>
      <c r="FY283" t="s">
        <v>33</v>
      </c>
      <c r="FZ283">
        <v>1.4999999999999999E-2</v>
      </c>
      <c r="GA283">
        <v>627.5</v>
      </c>
      <c r="GC283" t="s">
        <v>34</v>
      </c>
      <c r="GD283">
        <v>1.4999999999999999E-2</v>
      </c>
      <c r="GE283">
        <v>0</v>
      </c>
      <c r="GG283" t="s">
        <v>30</v>
      </c>
      <c r="GH283">
        <v>1.4999999999999999E-2</v>
      </c>
      <c r="GI283">
        <v>191.25</v>
      </c>
      <c r="GK283" t="s">
        <v>33</v>
      </c>
      <c r="GL283">
        <v>0.37</v>
      </c>
      <c r="GM283">
        <v>2150.7469999999998</v>
      </c>
      <c r="GO283" t="s">
        <v>34</v>
      </c>
      <c r="GP283">
        <v>0.37</v>
      </c>
      <c r="GQ283">
        <v>0</v>
      </c>
      <c r="GS283" t="s">
        <v>30</v>
      </c>
      <c r="GT283">
        <v>0.37</v>
      </c>
      <c r="GU283">
        <v>0</v>
      </c>
      <c r="HU283" t="s">
        <v>33</v>
      </c>
      <c r="HV283">
        <v>1E-3</v>
      </c>
      <c r="HW283">
        <v>1432</v>
      </c>
      <c r="HY283" t="s">
        <v>34</v>
      </c>
      <c r="HZ283">
        <v>1E-3</v>
      </c>
      <c r="IA283">
        <v>0</v>
      </c>
      <c r="IC283" t="s">
        <v>30</v>
      </c>
      <c r="ID283">
        <v>1E-3</v>
      </c>
      <c r="IE283">
        <v>0</v>
      </c>
      <c r="JE283" t="s">
        <v>33</v>
      </c>
      <c r="JF283" t="n">
        <v>0.002</v>
      </c>
      <c r="JG283" t="n">
        <v>417.5</v>
      </c>
      <c r="JI283" t="s">
        <v>34</v>
      </c>
      <c r="JJ283" t="n">
        <v>0.002</v>
      </c>
      <c r="JK283" t="n">
        <v>0.0</v>
      </c>
      <c r="JM283" t="s">
        <v>30</v>
      </c>
      <c r="JN283" t="n">
        <v>0.002</v>
      </c>
      <c r="JO283" t="n">
        <v>0.0</v>
      </c>
      <c r="JQ283" t="s">
        <v>33</v>
      </c>
      <c r="JR283" t="n">
        <v>0.064</v>
      </c>
      <c r="JS283" t="n">
        <v>733.941</v>
      </c>
      <c r="JU283" t="s">
        <v>34</v>
      </c>
      <c r="JV283" t="n">
        <v>0.064</v>
      </c>
      <c r="JW283" t="n">
        <v>0.0</v>
      </c>
      <c r="JY283" t="s">
        <v>30</v>
      </c>
      <c r="JZ283" t="n">
        <v>0.064</v>
      </c>
      <c r="KA283" t="n">
        <v>0.0</v>
      </c>
      <c r="KC283" t="s">
        <v>33</v>
      </c>
      <c r="KD283" t="n">
        <v>0.049</v>
      </c>
      <c r="KE283" t="n">
        <v>689.949</v>
      </c>
      <c r="KG283" t="s">
        <v>34</v>
      </c>
      <c r="KH283" t="n">
        <v>0.049</v>
      </c>
      <c r="KI283" t="n">
        <v>0.0</v>
      </c>
      <c r="KK283" t="s">
        <v>30</v>
      </c>
      <c r="KL283" t="n">
        <v>0.049</v>
      </c>
      <c r="KM283" t="n">
        <v>0.0</v>
      </c>
      <c r="KO283" t="s">
        <v>33</v>
      </c>
      <c r="KP283" t="n">
        <v>0.007</v>
      </c>
      <c r="KQ283" t="n">
        <v>847.333</v>
      </c>
      <c r="KS283" t="s">
        <v>34</v>
      </c>
      <c r="KT283" t="n">
        <v>0.007</v>
      </c>
      <c r="KU283" t="n">
        <v>0.0</v>
      </c>
      <c r="KW283" t="s">
        <v>30</v>
      </c>
      <c r="KX283" t="n">
        <v>0.007</v>
      </c>
      <c r="KY283" t="n">
        <v>0.0</v>
      </c>
    </row>
    <row r="284" spans="1:239" x14ac:dyDescent="0.3">
      <c r="A284" t="s">
        <v>33</v>
      </c>
      <c r="B284">
        <v>0.08</v>
      </c>
      <c r="C284">
        <v>976.51599999999996</v>
      </c>
      <c r="E284" t="s">
        <v>34</v>
      </c>
      <c r="F284">
        <v>0.08</v>
      </c>
      <c r="G284">
        <v>0</v>
      </c>
      <c r="I284" t="s">
        <v>30</v>
      </c>
      <c r="J284">
        <v>0.08</v>
      </c>
      <c r="K284">
        <v>0</v>
      </c>
      <c r="M284" t="s">
        <v>33</v>
      </c>
      <c r="N284">
        <v>0.03</v>
      </c>
      <c r="O284">
        <v>954.58299999999997</v>
      </c>
      <c r="Q284" t="s">
        <v>34</v>
      </c>
      <c r="R284">
        <v>0.03</v>
      </c>
      <c r="S284">
        <v>0</v>
      </c>
      <c r="U284" t="s">
        <v>30</v>
      </c>
      <c r="V284">
        <v>0.03</v>
      </c>
      <c r="W284">
        <v>0</v>
      </c>
      <c r="AW284" t="s">
        <v>33</v>
      </c>
      <c r="AX284">
        <v>0.67</v>
      </c>
      <c r="AY284">
        <v>674.45500000000004</v>
      </c>
      <c r="BA284" t="s">
        <v>34</v>
      </c>
      <c r="BB284">
        <v>0.67</v>
      </c>
      <c r="BC284">
        <v>0</v>
      </c>
      <c r="BE284" t="s">
        <v>30</v>
      </c>
      <c r="BF284">
        <v>0.67</v>
      </c>
      <c r="BG284">
        <v>0</v>
      </c>
      <c r="BI284" t="s">
        <v>33</v>
      </c>
      <c r="BJ284">
        <v>1.9770000000000001</v>
      </c>
      <c r="BK284">
        <v>928.44799999999998</v>
      </c>
      <c r="BM284" t="s">
        <v>34</v>
      </c>
      <c r="BN284">
        <v>1.9770000000000001</v>
      </c>
      <c r="BO284">
        <v>0</v>
      </c>
      <c r="BQ284" t="s">
        <v>30</v>
      </c>
      <c r="BR284">
        <v>1.9770000000000001</v>
      </c>
      <c r="BS284">
        <v>11.247999999999999</v>
      </c>
      <c r="BU284" t="s">
        <v>33</v>
      </c>
      <c r="BV284">
        <v>0.01</v>
      </c>
      <c r="BW284">
        <v>507.875</v>
      </c>
      <c r="BY284" t="s">
        <v>34</v>
      </c>
      <c r="BZ284">
        <v>0.01</v>
      </c>
      <c r="CA284">
        <v>0</v>
      </c>
      <c r="CC284" t="s">
        <v>30</v>
      </c>
      <c r="CD284">
        <v>0.01</v>
      </c>
      <c r="CE284">
        <v>0</v>
      </c>
      <c r="CG284" t="s">
        <v>33</v>
      </c>
      <c r="CH284">
        <v>1.6060000000000001</v>
      </c>
      <c r="CI284">
        <v>1382.7719999999999</v>
      </c>
      <c r="CK284" t="s">
        <v>34</v>
      </c>
      <c r="CL284">
        <v>1.6060000000000001</v>
      </c>
      <c r="CM284">
        <v>0</v>
      </c>
      <c r="CO284" t="s">
        <v>30</v>
      </c>
      <c r="CP284">
        <v>1.6060000000000001</v>
      </c>
      <c r="CQ284">
        <v>0</v>
      </c>
      <c r="EC284" t="s">
        <v>33</v>
      </c>
      <c r="ED284">
        <v>1.0999999999999999E-2</v>
      </c>
      <c r="EE284">
        <v>2145</v>
      </c>
      <c r="EG284" t="s">
        <v>34</v>
      </c>
      <c r="EH284">
        <v>1.0999999999999999E-2</v>
      </c>
      <c r="EI284">
        <v>0</v>
      </c>
      <c r="EK284" t="s">
        <v>30</v>
      </c>
      <c r="EL284">
        <v>1.0999999999999999E-2</v>
      </c>
      <c r="EM284">
        <v>0</v>
      </c>
      <c r="EO284" t="s">
        <v>33</v>
      </c>
      <c r="EP284">
        <v>256.49299999999999</v>
      </c>
      <c r="EQ284">
        <v>4677.1210000000001</v>
      </c>
      <c r="ES284" t="s">
        <v>34</v>
      </c>
      <c r="ET284">
        <v>256.49299999999999</v>
      </c>
      <c r="EU284">
        <v>8.35</v>
      </c>
      <c r="EW284" t="s">
        <v>30</v>
      </c>
      <c r="EX284">
        <v>256.49299999999999</v>
      </c>
      <c r="EY284">
        <v>25.437000000000001</v>
      </c>
      <c r="FY284" t="s">
        <v>33</v>
      </c>
      <c r="FZ284">
        <v>6.2E-2</v>
      </c>
      <c r="GA284">
        <v>751.28</v>
      </c>
      <c r="GC284" t="s">
        <v>34</v>
      </c>
      <c r="GD284">
        <v>6.2E-2</v>
      </c>
      <c r="GE284">
        <v>0</v>
      </c>
      <c r="GG284" t="s">
        <v>30</v>
      </c>
      <c r="GH284">
        <v>6.2E-2</v>
      </c>
      <c r="GI284">
        <v>51</v>
      </c>
      <c r="GK284" t="s">
        <v>33</v>
      </c>
      <c r="GL284">
        <v>1.0880000000000001</v>
      </c>
      <c r="GM284">
        <v>2896.8609999999999</v>
      </c>
      <c r="GO284" t="s">
        <v>34</v>
      </c>
      <c r="GP284">
        <v>1.0880000000000001</v>
      </c>
      <c r="GQ284">
        <v>0</v>
      </c>
      <c r="GS284" t="s">
        <v>30</v>
      </c>
      <c r="GT284">
        <v>1.0880000000000001</v>
      </c>
      <c r="GU284">
        <v>1.46</v>
      </c>
      <c r="HU284" t="s">
        <v>33</v>
      </c>
      <c r="HV284">
        <v>0.20699999999999999</v>
      </c>
      <c r="HW284">
        <v>1446.1510000000001</v>
      </c>
      <c r="HY284" t="s">
        <v>34</v>
      </c>
      <c r="HZ284">
        <v>0.20699999999999999</v>
      </c>
      <c r="IA284">
        <v>0</v>
      </c>
      <c r="IC284" t="s">
        <v>30</v>
      </c>
      <c r="ID284">
        <v>0.20699999999999999</v>
      </c>
      <c r="IE284">
        <v>3.0720000000000001</v>
      </c>
      <c r="JE284" t="s">
        <v>33</v>
      </c>
      <c r="JF284" t="n">
        <v>0.07</v>
      </c>
      <c r="JG284" t="n">
        <v>436.946</v>
      </c>
      <c r="JI284" t="s">
        <v>34</v>
      </c>
      <c r="JJ284" t="n">
        <v>0.07</v>
      </c>
      <c r="JK284" t="n">
        <v>0.0</v>
      </c>
      <c r="JM284" t="s">
        <v>30</v>
      </c>
      <c r="JN284" t="n">
        <v>0.07</v>
      </c>
      <c r="JO284" t="n">
        <v>0.0</v>
      </c>
      <c r="JQ284" t="s">
        <v>33</v>
      </c>
      <c r="JR284" t="n">
        <v>0.05</v>
      </c>
      <c r="JS284" t="n">
        <v>795.6</v>
      </c>
      <c r="JU284" t="s">
        <v>34</v>
      </c>
      <c r="JV284" t="n">
        <v>0.05</v>
      </c>
      <c r="JW284" t="n">
        <v>0.0</v>
      </c>
      <c r="JY284" t="s">
        <v>30</v>
      </c>
      <c r="JZ284" t="n">
        <v>0.05</v>
      </c>
      <c r="KA284" t="n">
        <v>0.0</v>
      </c>
      <c r="KC284" t="s">
        <v>33</v>
      </c>
      <c r="KD284" t="n">
        <v>0.121</v>
      </c>
      <c r="KE284" t="n">
        <v>838.454</v>
      </c>
      <c r="KG284" t="s">
        <v>34</v>
      </c>
      <c r="KH284" t="n">
        <v>0.121</v>
      </c>
      <c r="KI284" t="n">
        <v>0.0</v>
      </c>
      <c r="KK284" t="s">
        <v>30</v>
      </c>
      <c r="KL284" t="n">
        <v>0.121</v>
      </c>
      <c r="KM284" t="n">
        <v>0.0</v>
      </c>
      <c r="KO284" t="s">
        <v>33</v>
      </c>
      <c r="KP284" t="n">
        <v>0.1</v>
      </c>
      <c r="KQ284" t="n">
        <v>749.837</v>
      </c>
      <c r="KS284" t="s">
        <v>34</v>
      </c>
      <c r="KT284" t="n">
        <v>0.1</v>
      </c>
      <c r="KU284" t="n">
        <v>0.0</v>
      </c>
      <c r="KW284" t="s">
        <v>30</v>
      </c>
      <c r="KX284" t="n">
        <v>0.1</v>
      </c>
      <c r="KY284" t="n">
        <v>0.0</v>
      </c>
    </row>
    <row r="285" spans="1:239" x14ac:dyDescent="0.3">
      <c r="A285" t="s">
        <v>33</v>
      </c>
      <c r="B285">
        <v>0.16400000000000001</v>
      </c>
      <c r="C285">
        <v>1034.902</v>
      </c>
      <c r="E285" t="s">
        <v>34</v>
      </c>
      <c r="F285">
        <v>0.16400000000000001</v>
      </c>
      <c r="G285">
        <v>0</v>
      </c>
      <c r="I285" t="s">
        <v>30</v>
      </c>
      <c r="J285">
        <v>0.16400000000000001</v>
      </c>
      <c r="K285">
        <v>79.204999999999998</v>
      </c>
      <c r="M285" t="s">
        <v>33</v>
      </c>
      <c r="N285">
        <v>1.8520000000000001</v>
      </c>
      <c r="O285">
        <v>1232.394</v>
      </c>
      <c r="Q285" t="s">
        <v>34</v>
      </c>
      <c r="R285">
        <v>1.8520000000000001</v>
      </c>
      <c r="S285">
        <v>0</v>
      </c>
      <c r="U285" t="s">
        <v>30</v>
      </c>
      <c r="V285">
        <v>1.8520000000000001</v>
      </c>
      <c r="W285">
        <v>1.2010000000000001</v>
      </c>
      <c r="AW285" t="s">
        <v>33</v>
      </c>
      <c r="AX285">
        <v>3.5999999999999997E-2</v>
      </c>
      <c r="AY285">
        <v>557.96600000000001</v>
      </c>
      <c r="BA285" t="s">
        <v>34</v>
      </c>
      <c r="BB285">
        <v>3.5999999999999997E-2</v>
      </c>
      <c r="BC285">
        <v>0</v>
      </c>
      <c r="BE285" t="s">
        <v>30</v>
      </c>
      <c r="BF285">
        <v>3.5999999999999997E-2</v>
      </c>
      <c r="BG285">
        <v>0</v>
      </c>
      <c r="BI285" t="s">
        <v>33</v>
      </c>
      <c r="BJ285">
        <v>0.09</v>
      </c>
      <c r="BK285">
        <v>654.98599999999999</v>
      </c>
      <c r="BM285" t="s">
        <v>34</v>
      </c>
      <c r="BN285">
        <v>0.09</v>
      </c>
      <c r="BO285">
        <v>0</v>
      </c>
      <c r="BQ285" t="s">
        <v>30</v>
      </c>
      <c r="BR285">
        <v>0.09</v>
      </c>
      <c r="BS285">
        <v>28.332999999999998</v>
      </c>
      <c r="BU285" t="s">
        <v>33</v>
      </c>
      <c r="BV285">
        <v>1.159</v>
      </c>
      <c r="BW285">
        <v>517.4</v>
      </c>
      <c r="BY285" t="s">
        <v>34</v>
      </c>
      <c r="BZ285">
        <v>1.159</v>
      </c>
      <c r="CA285">
        <v>0</v>
      </c>
      <c r="CC285" t="s">
        <v>30</v>
      </c>
      <c r="CD285">
        <v>1.159</v>
      </c>
      <c r="CE285">
        <v>13.435</v>
      </c>
      <c r="CG285" t="s">
        <v>33</v>
      </c>
      <c r="CH285">
        <v>5.1999999999999998E-2</v>
      </c>
      <c r="CI285">
        <v>1167.5</v>
      </c>
      <c r="CK285" t="s">
        <v>34</v>
      </c>
      <c r="CL285">
        <v>5.1999999999999998E-2</v>
      </c>
      <c r="CM285">
        <v>0</v>
      </c>
      <c r="CO285" t="s">
        <v>30</v>
      </c>
      <c r="CP285">
        <v>5.1999999999999998E-2</v>
      </c>
      <c r="CQ285">
        <v>0</v>
      </c>
      <c r="EC285" t="s">
        <v>33</v>
      </c>
      <c r="ED285">
        <v>0.47699999999999998</v>
      </c>
      <c r="EE285">
        <v>2918.585</v>
      </c>
      <c r="EG285" t="s">
        <v>34</v>
      </c>
      <c r="EH285">
        <v>0.47699999999999998</v>
      </c>
      <c r="EI285">
        <v>0</v>
      </c>
      <c r="EK285" t="s">
        <v>30</v>
      </c>
      <c r="EL285">
        <v>0.47699999999999998</v>
      </c>
      <c r="EM285">
        <v>0</v>
      </c>
      <c r="EO285" t="s">
        <v>33</v>
      </c>
      <c r="EP285">
        <v>0.98199999999999998</v>
      </c>
      <c r="EQ285">
        <v>2143.636</v>
      </c>
      <c r="ES285" t="s">
        <v>34</v>
      </c>
      <c r="ET285">
        <v>0.98199999999999998</v>
      </c>
      <c r="EU285">
        <v>0</v>
      </c>
      <c r="EW285" t="s">
        <v>30</v>
      </c>
      <c r="EX285">
        <v>0.98199999999999998</v>
      </c>
      <c r="EY285">
        <v>0</v>
      </c>
      <c r="FY285" t="s">
        <v>33</v>
      </c>
      <c r="FZ285">
        <v>1.6859999999999999</v>
      </c>
      <c r="GA285">
        <v>712.45799999999997</v>
      </c>
      <c r="GC285" t="s">
        <v>34</v>
      </c>
      <c r="GD285">
        <v>1.6859999999999999</v>
      </c>
      <c r="GE285">
        <v>0</v>
      </c>
      <c r="GG285" t="s">
        <v>30</v>
      </c>
      <c r="GH285">
        <v>1.6859999999999999</v>
      </c>
      <c r="GI285">
        <v>15.643000000000001</v>
      </c>
      <c r="GK285" t="s">
        <v>33</v>
      </c>
      <c r="GL285">
        <v>0.34799999999999998</v>
      </c>
      <c r="GM285">
        <v>1887.5809999999999</v>
      </c>
      <c r="GO285" t="s">
        <v>34</v>
      </c>
      <c r="GP285">
        <v>0.34799999999999998</v>
      </c>
      <c r="GQ285">
        <v>0</v>
      </c>
      <c r="GS285" t="s">
        <v>30</v>
      </c>
      <c r="GT285">
        <v>0.34799999999999998</v>
      </c>
      <c r="GU285">
        <v>0</v>
      </c>
      <c r="HU285" t="s">
        <v>33</v>
      </c>
      <c r="HV285">
        <v>0.46800000000000003</v>
      </c>
      <c r="HW285">
        <v>1401.54</v>
      </c>
      <c r="HY285" t="s">
        <v>34</v>
      </c>
      <c r="HZ285">
        <v>0.46800000000000003</v>
      </c>
      <c r="IA285">
        <v>0</v>
      </c>
      <c r="IC285" t="s">
        <v>30</v>
      </c>
      <c r="ID285">
        <v>0.46800000000000003</v>
      </c>
      <c r="IE285">
        <v>71.209999999999994</v>
      </c>
      <c r="JE285" t="s">
        <v>33</v>
      </c>
      <c r="JF285" t="n">
        <v>0.249</v>
      </c>
      <c r="JG285" t="n">
        <v>416.095</v>
      </c>
      <c r="JI285" t="s">
        <v>34</v>
      </c>
      <c r="JJ285" t="n">
        <v>0.249</v>
      </c>
      <c r="JK285" t="n">
        <v>0.0</v>
      </c>
      <c r="JM285" t="s">
        <v>30</v>
      </c>
      <c r="JN285" t="n">
        <v>0.249</v>
      </c>
      <c r="JO285" t="n">
        <v>0.0</v>
      </c>
      <c r="JQ285" t="s">
        <v>33</v>
      </c>
      <c r="JR285" t="n">
        <v>0.091</v>
      </c>
      <c r="JS285" t="n">
        <v>757.438</v>
      </c>
      <c r="JU285" t="s">
        <v>34</v>
      </c>
      <c r="JV285" t="n">
        <v>0.091</v>
      </c>
      <c r="JW285" t="n">
        <v>0.0</v>
      </c>
      <c r="JY285" t="s">
        <v>30</v>
      </c>
      <c r="JZ285" t="n">
        <v>0.091</v>
      </c>
      <c r="KA285" t="n">
        <v>0.0</v>
      </c>
      <c r="KC285" t="s">
        <v>33</v>
      </c>
      <c r="KD285" t="n">
        <v>0.015</v>
      </c>
      <c r="KE285" t="n">
        <v>679.5</v>
      </c>
      <c r="KG285" t="s">
        <v>34</v>
      </c>
      <c r="KH285" t="n">
        <v>0.015</v>
      </c>
      <c r="KI285" t="n">
        <v>0.0</v>
      </c>
      <c r="KK285" t="s">
        <v>30</v>
      </c>
      <c r="KL285" t="n">
        <v>0.015</v>
      </c>
      <c r="KM285" t="n">
        <v>0.0</v>
      </c>
      <c r="KO285" t="s">
        <v>33</v>
      </c>
      <c r="KP285" t="n">
        <v>0.031</v>
      </c>
      <c r="KQ285" t="n">
        <v>701.96</v>
      </c>
      <c r="KS285" t="s">
        <v>34</v>
      </c>
      <c r="KT285" t="n">
        <v>0.031</v>
      </c>
      <c r="KU285" t="n">
        <v>0.0</v>
      </c>
      <c r="KW285" t="s">
        <v>30</v>
      </c>
      <c r="KX285" t="n">
        <v>0.031</v>
      </c>
      <c r="KY285" t="n">
        <v>0.0</v>
      </c>
    </row>
    <row r="286" spans="1:239" x14ac:dyDescent="0.3">
      <c r="A286" t="s">
        <v>33</v>
      </c>
      <c r="B286">
        <v>2.5000000000000001E-2</v>
      </c>
      <c r="C286">
        <v>904.85</v>
      </c>
      <c r="E286" t="s">
        <v>34</v>
      </c>
      <c r="F286">
        <v>2.5000000000000001E-2</v>
      </c>
      <c r="G286">
        <v>0</v>
      </c>
      <c r="I286" t="s">
        <v>30</v>
      </c>
      <c r="J286">
        <v>2.5000000000000001E-2</v>
      </c>
      <c r="K286">
        <v>0</v>
      </c>
      <c r="M286" t="s">
        <v>33</v>
      </c>
      <c r="N286">
        <v>4.0000000000000001E-3</v>
      </c>
      <c r="O286">
        <v>882.66700000000003</v>
      </c>
      <c r="Q286" t="s">
        <v>34</v>
      </c>
      <c r="R286">
        <v>4.0000000000000001E-3</v>
      </c>
      <c r="S286">
        <v>0</v>
      </c>
      <c r="U286" t="s">
        <v>30</v>
      </c>
      <c r="V286">
        <v>4.0000000000000001E-3</v>
      </c>
      <c r="W286">
        <v>0</v>
      </c>
      <c r="AW286" t="s">
        <v>33</v>
      </c>
      <c r="AX286">
        <v>0.247</v>
      </c>
      <c r="AY286">
        <v>613.27800000000002</v>
      </c>
      <c r="BA286" t="s">
        <v>34</v>
      </c>
      <c r="BB286">
        <v>0.247</v>
      </c>
      <c r="BC286">
        <v>0</v>
      </c>
      <c r="BE286" t="s">
        <v>30</v>
      </c>
      <c r="BF286">
        <v>0.247</v>
      </c>
      <c r="BG286">
        <v>59.241999999999997</v>
      </c>
      <c r="BI286" t="s">
        <v>33</v>
      </c>
      <c r="BJ286">
        <v>2.1999999999999999E-2</v>
      </c>
      <c r="BK286">
        <v>711.22199999999998</v>
      </c>
      <c r="BM286" t="s">
        <v>34</v>
      </c>
      <c r="BN286">
        <v>2.1999999999999999E-2</v>
      </c>
      <c r="BO286">
        <v>0</v>
      </c>
      <c r="BQ286" t="s">
        <v>30</v>
      </c>
      <c r="BR286">
        <v>2.1999999999999999E-2</v>
      </c>
      <c r="BS286">
        <v>0</v>
      </c>
      <c r="BU286" t="s">
        <v>33</v>
      </c>
      <c r="BV286">
        <v>1.9E-2</v>
      </c>
      <c r="BW286">
        <v>489.8</v>
      </c>
      <c r="BY286" t="s">
        <v>34</v>
      </c>
      <c r="BZ286">
        <v>1.9E-2</v>
      </c>
      <c r="CA286">
        <v>0</v>
      </c>
      <c r="CC286" t="s">
        <v>30</v>
      </c>
      <c r="CD286">
        <v>1.9E-2</v>
      </c>
      <c r="CE286">
        <v>0</v>
      </c>
      <c r="CG286" t="s">
        <v>33</v>
      </c>
      <c r="CH286">
        <v>6.4000000000000001E-2</v>
      </c>
      <c r="CI286">
        <v>1259.1179999999999</v>
      </c>
      <c r="CK286" t="s">
        <v>34</v>
      </c>
      <c r="CL286">
        <v>6.4000000000000001E-2</v>
      </c>
      <c r="CM286">
        <v>0</v>
      </c>
      <c r="CO286" t="s">
        <v>30</v>
      </c>
      <c r="CP286">
        <v>6.4000000000000001E-2</v>
      </c>
      <c r="CQ286">
        <v>0</v>
      </c>
      <c r="EC286" t="s">
        <v>33</v>
      </c>
      <c r="ED286">
        <v>0.17399999999999999</v>
      </c>
      <c r="EE286">
        <v>2546.7860000000001</v>
      </c>
      <c r="EG286" t="s">
        <v>34</v>
      </c>
      <c r="EH286">
        <v>0.17399999999999999</v>
      </c>
      <c r="EI286">
        <v>0</v>
      </c>
      <c r="EK286" t="s">
        <v>30</v>
      </c>
      <c r="EL286">
        <v>0.17399999999999999</v>
      </c>
      <c r="EM286">
        <v>0</v>
      </c>
      <c r="EO286" t="s">
        <v>33</v>
      </c>
      <c r="EP286">
        <v>1.4810000000000001</v>
      </c>
      <c r="EQ286">
        <v>2503.5050000000001</v>
      </c>
      <c r="ES286" t="s">
        <v>34</v>
      </c>
      <c r="ET286">
        <v>1.4810000000000001</v>
      </c>
      <c r="EU286">
        <v>0</v>
      </c>
      <c r="EW286" t="s">
        <v>30</v>
      </c>
      <c r="EX286">
        <v>1.4810000000000001</v>
      </c>
      <c r="EY286">
        <v>27.236999999999998</v>
      </c>
      <c r="FY286" t="s">
        <v>33</v>
      </c>
      <c r="FZ286">
        <v>6.4000000000000001E-2</v>
      </c>
      <c r="GA286">
        <v>696.68600000000004</v>
      </c>
      <c r="GC286" t="s">
        <v>34</v>
      </c>
      <c r="GD286">
        <v>6.4000000000000001E-2</v>
      </c>
      <c r="GE286">
        <v>0</v>
      </c>
      <c r="GG286" t="s">
        <v>30</v>
      </c>
      <c r="GH286">
        <v>6.4000000000000001E-2</v>
      </c>
      <c r="GI286">
        <v>0</v>
      </c>
      <c r="GK286" t="s">
        <v>33</v>
      </c>
      <c r="GL286">
        <v>1.4999999999999999E-2</v>
      </c>
      <c r="GM286">
        <v>1957.6669999999999</v>
      </c>
      <c r="GO286" t="s">
        <v>34</v>
      </c>
      <c r="GP286">
        <v>1.4999999999999999E-2</v>
      </c>
      <c r="GQ286">
        <v>0</v>
      </c>
      <c r="GS286" t="s">
        <v>30</v>
      </c>
      <c r="GT286">
        <v>1.4999999999999999E-2</v>
      </c>
      <c r="GU286">
        <v>0</v>
      </c>
      <c r="HU286" t="s">
        <v>33</v>
      </c>
      <c r="HV286">
        <v>5.6000000000000001E-2</v>
      </c>
      <c r="HW286">
        <v>1438.6890000000001</v>
      </c>
      <c r="HY286" t="s">
        <v>34</v>
      </c>
      <c r="HZ286">
        <v>5.6000000000000001E-2</v>
      </c>
      <c r="IA286">
        <v>0</v>
      </c>
      <c r="IC286" t="s">
        <v>30</v>
      </c>
      <c r="ID286">
        <v>5.6000000000000001E-2</v>
      </c>
      <c r="IE286">
        <v>0</v>
      </c>
      <c r="JE286" t="s">
        <v>33</v>
      </c>
      <c r="JF286" t="n">
        <v>0.024</v>
      </c>
      <c r="JG286" t="n">
        <v>366.895</v>
      </c>
      <c r="JI286" t="s">
        <v>34</v>
      </c>
      <c r="JJ286" t="n">
        <v>0.024</v>
      </c>
      <c r="JK286" t="n">
        <v>0.0</v>
      </c>
      <c r="JM286" t="s">
        <v>30</v>
      </c>
      <c r="JN286" t="n">
        <v>0.024</v>
      </c>
      <c r="JO286" t="n">
        <v>0.0</v>
      </c>
      <c r="JQ286" t="s">
        <v>33</v>
      </c>
      <c r="JR286" t="n">
        <v>1.809</v>
      </c>
      <c r="JS286" t="n">
        <v>809.565</v>
      </c>
      <c r="JU286" t="s">
        <v>34</v>
      </c>
      <c r="JV286" t="n">
        <v>1.809</v>
      </c>
      <c r="JW286" t="n">
        <v>0.0</v>
      </c>
      <c r="JY286" t="s">
        <v>30</v>
      </c>
      <c r="JZ286" t="n">
        <v>1.809</v>
      </c>
      <c r="KA286" t="n">
        <v>28.802</v>
      </c>
      <c r="KC286" t="s">
        <v>33</v>
      </c>
      <c r="KD286" t="n">
        <v>0.025</v>
      </c>
      <c r="KE286" t="n">
        <v>698.2</v>
      </c>
      <c r="KG286" t="s">
        <v>34</v>
      </c>
      <c r="KH286" t="n">
        <v>0.025</v>
      </c>
      <c r="KI286" t="n">
        <v>0.0</v>
      </c>
      <c r="KK286" t="s">
        <v>30</v>
      </c>
      <c r="KL286" t="n">
        <v>0.025</v>
      </c>
      <c r="KM286" t="n">
        <v>0.0</v>
      </c>
      <c r="KO286" t="s">
        <v>33</v>
      </c>
      <c r="KP286" t="n">
        <v>0.315</v>
      </c>
      <c r="KQ286" t="n">
        <v>832.016</v>
      </c>
      <c r="KS286" t="s">
        <v>34</v>
      </c>
      <c r="KT286" t="n">
        <v>0.315</v>
      </c>
      <c r="KU286" t="n">
        <v>0.0</v>
      </c>
      <c r="KW286" t="s">
        <v>30</v>
      </c>
      <c r="KX286" t="n">
        <v>0.315</v>
      </c>
      <c r="KY286" t="n">
        <v>18.142</v>
      </c>
    </row>
    <row r="287" spans="1:239" x14ac:dyDescent="0.3">
      <c r="A287" t="s">
        <v>33</v>
      </c>
      <c r="B287">
        <v>0.06</v>
      </c>
      <c r="C287">
        <v>980.29200000000003</v>
      </c>
      <c r="E287" t="s">
        <v>34</v>
      </c>
      <c r="F287">
        <v>0.06</v>
      </c>
      <c r="G287">
        <v>0</v>
      </c>
      <c r="I287" t="s">
        <v>30</v>
      </c>
      <c r="J287">
        <v>0.06</v>
      </c>
      <c r="K287">
        <v>0</v>
      </c>
      <c r="M287" t="s">
        <v>33</v>
      </c>
      <c r="N287">
        <v>0.46500000000000002</v>
      </c>
      <c r="O287">
        <v>1000.962</v>
      </c>
      <c r="Q287" t="s">
        <v>34</v>
      </c>
      <c r="R287">
        <v>0.46500000000000002</v>
      </c>
      <c r="S287">
        <v>0</v>
      </c>
      <c r="U287" t="s">
        <v>30</v>
      </c>
      <c r="V287">
        <v>0.46500000000000002</v>
      </c>
      <c r="W287">
        <v>5.4690000000000003</v>
      </c>
      <c r="AW287" t="s">
        <v>33</v>
      </c>
      <c r="AX287">
        <v>0.156</v>
      </c>
      <c r="AY287">
        <v>643.22400000000005</v>
      </c>
      <c r="BA287" t="s">
        <v>34</v>
      </c>
      <c r="BB287">
        <v>0.156</v>
      </c>
      <c r="BC287">
        <v>0</v>
      </c>
      <c r="BE287" t="s">
        <v>30</v>
      </c>
      <c r="BF287">
        <v>0.156</v>
      </c>
      <c r="BG287">
        <v>0</v>
      </c>
      <c r="BI287" t="s">
        <v>33</v>
      </c>
      <c r="BJ287">
        <v>5.0000000000000001E-3</v>
      </c>
      <c r="BK287">
        <v>644</v>
      </c>
      <c r="BM287" t="s">
        <v>34</v>
      </c>
      <c r="BN287">
        <v>5.0000000000000001E-3</v>
      </c>
      <c r="BO287">
        <v>0</v>
      </c>
      <c r="BQ287" t="s">
        <v>30</v>
      </c>
      <c r="BR287">
        <v>5.0000000000000001E-3</v>
      </c>
      <c r="BS287">
        <v>0</v>
      </c>
      <c r="BU287" t="s">
        <v>33</v>
      </c>
      <c r="BV287">
        <v>6.0000000000000001E-3</v>
      </c>
      <c r="BW287">
        <v>449.2</v>
      </c>
      <c r="BY287" t="s">
        <v>34</v>
      </c>
      <c r="BZ287">
        <v>6.0000000000000001E-3</v>
      </c>
      <c r="CA287">
        <v>0</v>
      </c>
      <c r="CC287" t="s">
        <v>30</v>
      </c>
      <c r="CD287">
        <v>6.0000000000000001E-3</v>
      </c>
      <c r="CE287">
        <v>0</v>
      </c>
      <c r="CG287" t="s">
        <v>33</v>
      </c>
      <c r="CH287">
        <v>0.27400000000000002</v>
      </c>
      <c r="CI287">
        <v>1306.7049999999999</v>
      </c>
      <c r="CK287" t="s">
        <v>34</v>
      </c>
      <c r="CL287">
        <v>0.27400000000000002</v>
      </c>
      <c r="CM287">
        <v>0</v>
      </c>
      <c r="CO287" t="s">
        <v>30</v>
      </c>
      <c r="CP287">
        <v>0.27400000000000002</v>
      </c>
      <c r="CQ287">
        <v>0</v>
      </c>
      <c r="EC287" t="s">
        <v>33</v>
      </c>
      <c r="ED287">
        <v>0.112</v>
      </c>
      <c r="EE287">
        <v>2494.1109999999999</v>
      </c>
      <c r="EG287" t="s">
        <v>34</v>
      </c>
      <c r="EH287">
        <v>0.112</v>
      </c>
      <c r="EI287">
        <v>0</v>
      </c>
      <c r="EK287" t="s">
        <v>30</v>
      </c>
      <c r="EL287">
        <v>0.112</v>
      </c>
      <c r="EM287">
        <v>0</v>
      </c>
      <c r="EO287" t="s">
        <v>33</v>
      </c>
      <c r="EP287">
        <v>0.188</v>
      </c>
      <c r="EQ287">
        <v>1926.55</v>
      </c>
      <c r="ES287" t="s">
        <v>34</v>
      </c>
      <c r="ET287">
        <v>0.188</v>
      </c>
      <c r="EU287">
        <v>0</v>
      </c>
      <c r="EW287" t="s">
        <v>30</v>
      </c>
      <c r="EX287">
        <v>0.188</v>
      </c>
      <c r="EY287">
        <v>99.635999999999996</v>
      </c>
      <c r="FY287" t="s">
        <v>33</v>
      </c>
      <c r="FZ287">
        <v>0.10100000000000001</v>
      </c>
      <c r="GA287">
        <v>638.11099999999999</v>
      </c>
      <c r="GC287" t="s">
        <v>34</v>
      </c>
      <c r="GD287">
        <v>0.10100000000000001</v>
      </c>
      <c r="GE287">
        <v>0</v>
      </c>
      <c r="GG287" t="s">
        <v>30</v>
      </c>
      <c r="GH287">
        <v>0.10100000000000001</v>
      </c>
      <c r="GI287">
        <v>6.2960000000000003</v>
      </c>
      <c r="GK287" t="s">
        <v>33</v>
      </c>
      <c r="GL287">
        <v>0.17699999999999999</v>
      </c>
      <c r="GM287">
        <v>2145.2890000000002</v>
      </c>
      <c r="GO287" t="s">
        <v>34</v>
      </c>
      <c r="GP287">
        <v>0.17699999999999999</v>
      </c>
      <c r="GQ287">
        <v>0</v>
      </c>
      <c r="GS287" t="s">
        <v>30</v>
      </c>
      <c r="GT287">
        <v>0.17699999999999999</v>
      </c>
      <c r="GU287">
        <v>0</v>
      </c>
      <c r="HU287" t="s">
        <v>33</v>
      </c>
      <c r="HV287">
        <v>0.111</v>
      </c>
      <c r="HW287">
        <v>1496.27</v>
      </c>
      <c r="HY287" t="s">
        <v>34</v>
      </c>
      <c r="HZ287">
        <v>0.111</v>
      </c>
      <c r="IA287">
        <v>0</v>
      </c>
      <c r="IC287" t="s">
        <v>30</v>
      </c>
      <c r="ID287">
        <v>0.111</v>
      </c>
      <c r="IE287">
        <v>0</v>
      </c>
      <c r="JE287" t="s">
        <v>33</v>
      </c>
      <c r="JF287" t="n">
        <v>0.426</v>
      </c>
      <c r="JG287" t="n">
        <v>406.292</v>
      </c>
      <c r="JI287" t="s">
        <v>34</v>
      </c>
      <c r="JJ287" t="n">
        <v>0.426</v>
      </c>
      <c r="JK287" t="n">
        <v>0.0</v>
      </c>
      <c r="JM287" t="s">
        <v>30</v>
      </c>
      <c r="JN287" t="n">
        <v>0.426</v>
      </c>
      <c r="JO287" t="n">
        <v>0.0</v>
      </c>
      <c r="JQ287" t="s">
        <v>33</v>
      </c>
      <c r="JR287" t="n">
        <v>0.229</v>
      </c>
      <c r="JS287" t="n">
        <v>692.082</v>
      </c>
      <c r="JU287" t="s">
        <v>34</v>
      </c>
      <c r="JV287" t="n">
        <v>0.229</v>
      </c>
      <c r="JW287" t="n">
        <v>0.0</v>
      </c>
      <c r="JY287" t="s">
        <v>30</v>
      </c>
      <c r="JZ287" t="n">
        <v>0.229</v>
      </c>
      <c r="KA287" t="n">
        <v>0.0</v>
      </c>
      <c r="KC287" t="s">
        <v>33</v>
      </c>
      <c r="KD287" t="n">
        <v>0.011</v>
      </c>
      <c r="KE287" t="n">
        <v>645.556</v>
      </c>
      <c r="KG287" t="s">
        <v>34</v>
      </c>
      <c r="KH287" t="n">
        <v>0.011</v>
      </c>
      <c r="KI287" t="n">
        <v>0.0</v>
      </c>
      <c r="KK287" t="s">
        <v>30</v>
      </c>
      <c r="KL287" t="n">
        <v>0.011</v>
      </c>
      <c r="KM287" t="n">
        <v>0.0</v>
      </c>
      <c r="KO287" t="s">
        <v>33</v>
      </c>
      <c r="KP287" t="n">
        <v>0.009</v>
      </c>
      <c r="KQ287" t="n">
        <v>674.143</v>
      </c>
      <c r="KS287" t="s">
        <v>34</v>
      </c>
      <c r="KT287" t="n">
        <v>0.009</v>
      </c>
      <c r="KU287" t="n">
        <v>0.0</v>
      </c>
      <c r="KW287" t="s">
        <v>30</v>
      </c>
      <c r="KX287" t="n">
        <v>0.009</v>
      </c>
      <c r="KY287" t="n">
        <v>0.0</v>
      </c>
    </row>
    <row r="288" spans="1:239" x14ac:dyDescent="0.3">
      <c r="A288" t="s">
        <v>33</v>
      </c>
      <c r="B288">
        <v>2.5999999999999999E-2</v>
      </c>
      <c r="C288">
        <v>1089.5709999999999</v>
      </c>
      <c r="E288" t="s">
        <v>34</v>
      </c>
      <c r="F288">
        <v>2.5999999999999999E-2</v>
      </c>
      <c r="G288">
        <v>0</v>
      </c>
      <c r="I288" t="s">
        <v>30</v>
      </c>
      <c r="J288">
        <v>2.5999999999999999E-2</v>
      </c>
      <c r="K288">
        <v>0</v>
      </c>
      <c r="M288" t="s">
        <v>33</v>
      </c>
      <c r="N288">
        <v>1.2E-2</v>
      </c>
      <c r="O288">
        <v>867.6</v>
      </c>
      <c r="Q288" t="s">
        <v>34</v>
      </c>
      <c r="R288">
        <v>1.2E-2</v>
      </c>
      <c r="S288">
        <v>0</v>
      </c>
      <c r="U288" t="s">
        <v>30</v>
      </c>
      <c r="V288">
        <v>1.2E-2</v>
      </c>
      <c r="W288">
        <v>0</v>
      </c>
      <c r="AW288" t="s">
        <v>33</v>
      </c>
      <c r="AX288">
        <v>2.5000000000000001E-2</v>
      </c>
      <c r="AY288">
        <v>558.9</v>
      </c>
      <c r="BA288" t="s">
        <v>34</v>
      </c>
      <c r="BB288">
        <v>2.5000000000000001E-2</v>
      </c>
      <c r="BC288">
        <v>0</v>
      </c>
      <c r="BE288" t="s">
        <v>30</v>
      </c>
      <c r="BF288">
        <v>2.5000000000000001E-2</v>
      </c>
      <c r="BG288">
        <v>0</v>
      </c>
      <c r="BI288" t="s">
        <v>33</v>
      </c>
      <c r="BJ288">
        <v>0.624</v>
      </c>
      <c r="BK288">
        <v>690.87199999999996</v>
      </c>
      <c r="BM288" t="s">
        <v>34</v>
      </c>
      <c r="BN288">
        <v>0.624</v>
      </c>
      <c r="BO288">
        <v>0</v>
      </c>
      <c r="BQ288" t="s">
        <v>30</v>
      </c>
      <c r="BR288">
        <v>0.624</v>
      </c>
      <c r="BS288">
        <v>22.395</v>
      </c>
      <c r="BU288" t="s">
        <v>33</v>
      </c>
      <c r="BV288">
        <v>6.5000000000000002E-2</v>
      </c>
      <c r="BW288">
        <v>501.404</v>
      </c>
      <c r="BY288" t="s">
        <v>34</v>
      </c>
      <c r="BZ288">
        <v>6.5000000000000002E-2</v>
      </c>
      <c r="CA288">
        <v>0</v>
      </c>
      <c r="CC288" t="s">
        <v>30</v>
      </c>
      <c r="CD288">
        <v>6.5000000000000002E-2</v>
      </c>
      <c r="CE288">
        <v>0</v>
      </c>
      <c r="CG288" t="s">
        <v>33</v>
      </c>
      <c r="CH288">
        <v>0.27500000000000002</v>
      </c>
      <c r="CI288">
        <v>1083.9000000000001</v>
      </c>
      <c r="CK288" t="s">
        <v>34</v>
      </c>
      <c r="CL288">
        <v>0.27500000000000002</v>
      </c>
      <c r="CM288">
        <v>0</v>
      </c>
      <c r="CO288" t="s">
        <v>30</v>
      </c>
      <c r="CP288">
        <v>0.27500000000000002</v>
      </c>
      <c r="CQ288">
        <v>100.38500000000001</v>
      </c>
      <c r="EC288" t="s">
        <v>33</v>
      </c>
      <c r="ED288">
        <v>9.1999999999999998E-2</v>
      </c>
      <c r="EE288">
        <v>2724.4189999999999</v>
      </c>
      <c r="EG288" t="s">
        <v>34</v>
      </c>
      <c r="EH288">
        <v>9.1999999999999998E-2</v>
      </c>
      <c r="EI288">
        <v>0</v>
      </c>
      <c r="EK288" t="s">
        <v>30</v>
      </c>
      <c r="EL288">
        <v>9.1999999999999998E-2</v>
      </c>
      <c r="EM288">
        <v>0</v>
      </c>
      <c r="EO288" t="s">
        <v>33</v>
      </c>
      <c r="EP288">
        <v>0.32600000000000001</v>
      </c>
      <c r="EQ288">
        <v>2569.29</v>
      </c>
      <c r="ES288" t="s">
        <v>34</v>
      </c>
      <c r="ET288">
        <v>0.32600000000000001</v>
      </c>
      <c r="EU288">
        <v>0</v>
      </c>
      <c r="EW288" t="s">
        <v>30</v>
      </c>
      <c r="EX288">
        <v>0.32600000000000001</v>
      </c>
      <c r="EY288">
        <v>0</v>
      </c>
      <c r="FY288" t="s">
        <v>33</v>
      </c>
      <c r="FZ288">
        <v>4.1639999999999997</v>
      </c>
      <c r="GA288">
        <v>734.07100000000003</v>
      </c>
      <c r="GC288" t="s">
        <v>34</v>
      </c>
      <c r="GD288">
        <v>4.1639999999999997</v>
      </c>
      <c r="GE288">
        <v>0</v>
      </c>
      <c r="GG288" t="s">
        <v>30</v>
      </c>
      <c r="GH288">
        <v>4.1639999999999997</v>
      </c>
      <c r="GI288">
        <v>16.251999999999999</v>
      </c>
      <c r="GK288" t="s">
        <v>33</v>
      </c>
      <c r="GL288">
        <v>8.5999999999999993E-2</v>
      </c>
      <c r="GM288">
        <v>1687.71</v>
      </c>
      <c r="GO288" t="s">
        <v>34</v>
      </c>
      <c r="GP288">
        <v>8.5999999999999993E-2</v>
      </c>
      <c r="GQ288">
        <v>0</v>
      </c>
      <c r="GS288" t="s">
        <v>30</v>
      </c>
      <c r="GT288">
        <v>8.5999999999999993E-2</v>
      </c>
      <c r="GU288">
        <v>0</v>
      </c>
      <c r="HU288" t="s">
        <v>33</v>
      </c>
      <c r="HV288">
        <v>8.5000000000000006E-2</v>
      </c>
      <c r="HW288">
        <v>1469.3969999999999</v>
      </c>
      <c r="HY288" t="s">
        <v>34</v>
      </c>
      <c r="HZ288">
        <v>8.5000000000000006E-2</v>
      </c>
      <c r="IA288">
        <v>0</v>
      </c>
      <c r="IC288" t="s">
        <v>30</v>
      </c>
      <c r="ID288">
        <v>8.5000000000000006E-2</v>
      </c>
      <c r="IE288">
        <v>0</v>
      </c>
      <c r="JE288" t="s">
        <v>33</v>
      </c>
      <c r="JF288" t="n">
        <v>0.107</v>
      </c>
      <c r="JG288" t="n">
        <v>411.477</v>
      </c>
      <c r="JI288" t="s">
        <v>34</v>
      </c>
      <c r="JJ288" t="n">
        <v>0.107</v>
      </c>
      <c r="JK288" t="n">
        <v>0.0</v>
      </c>
      <c r="JM288" t="s">
        <v>30</v>
      </c>
      <c r="JN288" t="n">
        <v>0.107</v>
      </c>
      <c r="JO288" t="n">
        <v>0.0</v>
      </c>
      <c r="JQ288" t="s">
        <v>33</v>
      </c>
      <c r="JR288" t="n">
        <v>0.922</v>
      </c>
      <c r="JS288" t="n">
        <v>819.409</v>
      </c>
      <c r="JU288" t="s">
        <v>34</v>
      </c>
      <c r="JV288" t="n">
        <v>0.922</v>
      </c>
      <c r="JW288" t="n">
        <v>0.0</v>
      </c>
      <c r="JY288" t="s">
        <v>30</v>
      </c>
      <c r="JZ288" t="n">
        <v>0.922</v>
      </c>
      <c r="KA288" t="n">
        <v>0.0</v>
      </c>
      <c r="KC288" t="s">
        <v>33</v>
      </c>
      <c r="KD288" t="n">
        <v>0.112</v>
      </c>
      <c r="KE288" t="n">
        <v>691.811</v>
      </c>
      <c r="KG288" t="s">
        <v>34</v>
      </c>
      <c r="KH288" t="n">
        <v>0.112</v>
      </c>
      <c r="KI288" t="n">
        <v>0.0</v>
      </c>
      <c r="KK288" t="s">
        <v>30</v>
      </c>
      <c r="KL288" t="n">
        <v>0.112</v>
      </c>
      <c r="KM288" t="n">
        <v>90.667</v>
      </c>
      <c r="KO288" t="s">
        <v>33</v>
      </c>
      <c r="KP288" t="n">
        <v>0.142</v>
      </c>
      <c r="KQ288" t="n">
        <v>786.614</v>
      </c>
      <c r="KS288" t="s">
        <v>34</v>
      </c>
      <c r="KT288" t="n">
        <v>0.142</v>
      </c>
      <c r="KU288" t="n">
        <v>0.0</v>
      </c>
      <c r="KW288" t="s">
        <v>30</v>
      </c>
      <c r="KX288" t="n">
        <v>0.142</v>
      </c>
      <c r="KY288" t="n">
        <v>0.0</v>
      </c>
    </row>
    <row r="289" spans="1:239" x14ac:dyDescent="0.3">
      <c r="A289" t="s">
        <v>33</v>
      </c>
      <c r="B289">
        <v>1.0229999999999999</v>
      </c>
      <c r="C289">
        <v>1099.7090000000001</v>
      </c>
      <c r="E289" t="s">
        <v>34</v>
      </c>
      <c r="F289">
        <v>1.0229999999999999</v>
      </c>
      <c r="G289">
        <v>0</v>
      </c>
      <c r="I289" t="s">
        <v>30</v>
      </c>
      <c r="J289">
        <v>1.0229999999999999</v>
      </c>
      <c r="K289">
        <v>7.1440000000000001</v>
      </c>
      <c r="M289" t="s">
        <v>33</v>
      </c>
      <c r="N289">
        <v>3.9E-2</v>
      </c>
      <c r="O289">
        <v>911.83900000000006</v>
      </c>
      <c r="Q289" t="s">
        <v>34</v>
      </c>
      <c r="R289">
        <v>3.9E-2</v>
      </c>
      <c r="S289">
        <v>0</v>
      </c>
      <c r="U289" t="s">
        <v>30</v>
      </c>
      <c r="V289">
        <v>3.9E-2</v>
      </c>
      <c r="W289">
        <v>0</v>
      </c>
      <c r="AW289" t="s">
        <v>33</v>
      </c>
      <c r="AX289">
        <v>0.83399999999999996</v>
      </c>
      <c r="AY289">
        <v>625.61300000000006</v>
      </c>
      <c r="BA289" t="s">
        <v>34</v>
      </c>
      <c r="BB289">
        <v>0.83399999999999996</v>
      </c>
      <c r="BC289">
        <v>0</v>
      </c>
      <c r="BE289" t="s">
        <v>30</v>
      </c>
      <c r="BF289">
        <v>0.83399999999999996</v>
      </c>
      <c r="BG289">
        <v>14.484</v>
      </c>
      <c r="BI289" t="s">
        <v>33</v>
      </c>
      <c r="BJ289">
        <v>0.20200000000000001</v>
      </c>
      <c r="BK289">
        <v>688.41399999999999</v>
      </c>
      <c r="BM289" t="s">
        <v>34</v>
      </c>
      <c r="BN289">
        <v>0.20200000000000001</v>
      </c>
      <c r="BO289">
        <v>0</v>
      </c>
      <c r="BQ289" t="s">
        <v>30</v>
      </c>
      <c r="BR289">
        <v>0.20200000000000001</v>
      </c>
      <c r="BS289">
        <v>0</v>
      </c>
      <c r="BU289" t="s">
        <v>33</v>
      </c>
      <c r="BV289">
        <v>4.7E-2</v>
      </c>
      <c r="BW289">
        <v>513.5</v>
      </c>
      <c r="BY289" t="s">
        <v>34</v>
      </c>
      <c r="BZ289">
        <v>4.7E-2</v>
      </c>
      <c r="CA289">
        <v>0</v>
      </c>
      <c r="CC289" t="s">
        <v>30</v>
      </c>
      <c r="CD289">
        <v>4.7E-2</v>
      </c>
      <c r="CE289">
        <v>0</v>
      </c>
      <c r="CG289" t="s">
        <v>33</v>
      </c>
      <c r="CH289">
        <v>7.0999999999999994E-2</v>
      </c>
      <c r="CI289">
        <v>1169.684</v>
      </c>
      <c r="CK289" t="s">
        <v>34</v>
      </c>
      <c r="CL289">
        <v>7.0999999999999994E-2</v>
      </c>
      <c r="CM289">
        <v>0</v>
      </c>
      <c r="CO289" t="s">
        <v>30</v>
      </c>
      <c r="CP289">
        <v>7.0999999999999994E-2</v>
      </c>
      <c r="CQ289">
        <v>0</v>
      </c>
      <c r="EC289" t="s">
        <v>33</v>
      </c>
      <c r="ED289">
        <v>4.9169999999999998</v>
      </c>
      <c r="EE289">
        <v>3143.1869999999999</v>
      </c>
      <c r="EG289" t="s">
        <v>34</v>
      </c>
      <c r="EH289">
        <v>4.9169999999999998</v>
      </c>
      <c r="EI289">
        <v>0</v>
      </c>
      <c r="EK289" t="s">
        <v>30</v>
      </c>
      <c r="EL289">
        <v>4.9169999999999998</v>
      </c>
      <c r="EM289">
        <v>35.283999999999999</v>
      </c>
      <c r="EO289" t="s">
        <v>33</v>
      </c>
      <c r="EP289">
        <v>0.13600000000000001</v>
      </c>
      <c r="EQ289">
        <v>1994.202</v>
      </c>
      <c r="ES289" t="s">
        <v>34</v>
      </c>
      <c r="ET289">
        <v>0.13600000000000001</v>
      </c>
      <c r="EU289">
        <v>0</v>
      </c>
      <c r="EW289" t="s">
        <v>30</v>
      </c>
      <c r="EX289">
        <v>0.13600000000000001</v>
      </c>
      <c r="EY289">
        <v>0</v>
      </c>
      <c r="FY289" t="s">
        <v>33</v>
      </c>
      <c r="FZ289">
        <v>0.26900000000000002</v>
      </c>
      <c r="GA289">
        <v>775.11599999999999</v>
      </c>
      <c r="GC289" t="s">
        <v>34</v>
      </c>
      <c r="GD289">
        <v>0.26900000000000002</v>
      </c>
      <c r="GE289">
        <v>0</v>
      </c>
      <c r="GG289" t="s">
        <v>30</v>
      </c>
      <c r="GH289">
        <v>0.26900000000000002</v>
      </c>
      <c r="GI289">
        <v>0</v>
      </c>
      <c r="GK289" t="s">
        <v>33</v>
      </c>
      <c r="GL289">
        <v>1.7000000000000001E-2</v>
      </c>
      <c r="GM289">
        <v>1718.5</v>
      </c>
      <c r="GO289" t="s">
        <v>34</v>
      </c>
      <c r="GP289">
        <v>1.7000000000000001E-2</v>
      </c>
      <c r="GQ289">
        <v>0</v>
      </c>
      <c r="GS289" t="s">
        <v>30</v>
      </c>
      <c r="GT289">
        <v>1.7000000000000001E-2</v>
      </c>
      <c r="GU289">
        <v>0</v>
      </c>
      <c r="HU289" t="s">
        <v>33</v>
      </c>
      <c r="HV289">
        <v>5.8040000000000003</v>
      </c>
      <c r="HW289">
        <v>2088.877</v>
      </c>
      <c r="HY289" t="s">
        <v>34</v>
      </c>
      <c r="HZ289">
        <v>5.8040000000000003</v>
      </c>
      <c r="IA289">
        <v>0</v>
      </c>
      <c r="IC289" t="s">
        <v>30</v>
      </c>
      <c r="ID289">
        <v>5.8040000000000003</v>
      </c>
      <c r="IE289">
        <v>9.1419999999999995</v>
      </c>
      <c r="JE289" t="s">
        <v>33</v>
      </c>
      <c r="JF289" t="n">
        <v>0.075</v>
      </c>
      <c r="JG289" t="n">
        <v>403.133</v>
      </c>
      <c r="JI289" t="s">
        <v>34</v>
      </c>
      <c r="JJ289" t="n">
        <v>0.075</v>
      </c>
      <c r="JK289" t="n">
        <v>0.0</v>
      </c>
      <c r="JM289" t="s">
        <v>30</v>
      </c>
      <c r="JN289" t="n">
        <v>0.075</v>
      </c>
      <c r="JO289" t="n">
        <v>0.0</v>
      </c>
      <c r="JQ289" t="s">
        <v>33</v>
      </c>
      <c r="JR289" t="n">
        <v>0.011</v>
      </c>
      <c r="JS289" t="n">
        <v>783.222</v>
      </c>
      <c r="JU289" t="s">
        <v>34</v>
      </c>
      <c r="JV289" t="n">
        <v>0.011</v>
      </c>
      <c r="JW289" t="n">
        <v>0.0</v>
      </c>
      <c r="JY289" t="s">
        <v>30</v>
      </c>
      <c r="JZ289" t="n">
        <v>0.011</v>
      </c>
      <c r="KA289" t="n">
        <v>0.0</v>
      </c>
      <c r="KO289" t="s">
        <v>33</v>
      </c>
      <c r="KP289" t="n">
        <v>0.022</v>
      </c>
      <c r="KQ289" t="n">
        <v>752.333</v>
      </c>
      <c r="KS289" t="s">
        <v>34</v>
      </c>
      <c r="KT289" t="n">
        <v>0.022</v>
      </c>
      <c r="KU289" t="n">
        <v>0.0</v>
      </c>
      <c r="KW289" t="s">
        <v>30</v>
      </c>
      <c r="KX289" t="n">
        <v>0.022</v>
      </c>
      <c r="KY289" t="n">
        <v>0.0</v>
      </c>
    </row>
    <row r="290" spans="1:239" x14ac:dyDescent="0.3">
      <c r="A290" t="s">
        <v>33</v>
      </c>
      <c r="B290">
        <v>0.01</v>
      </c>
      <c r="C290">
        <v>893.125</v>
      </c>
      <c r="E290" t="s">
        <v>34</v>
      </c>
      <c r="F290">
        <v>0.01</v>
      </c>
      <c r="G290">
        <v>0</v>
      </c>
      <c r="I290" t="s">
        <v>30</v>
      </c>
      <c r="J290">
        <v>0.01</v>
      </c>
      <c r="K290">
        <v>0</v>
      </c>
      <c r="M290" t="s">
        <v>33</v>
      </c>
      <c r="N290">
        <v>5.1999999999999998E-2</v>
      </c>
      <c r="O290">
        <v>1137.8810000000001</v>
      </c>
      <c r="Q290" t="s">
        <v>34</v>
      </c>
      <c r="R290">
        <v>5.1999999999999998E-2</v>
      </c>
      <c r="S290">
        <v>0</v>
      </c>
      <c r="U290" t="s">
        <v>30</v>
      </c>
      <c r="V290">
        <v>5.1999999999999998E-2</v>
      </c>
      <c r="W290">
        <v>0</v>
      </c>
      <c r="AW290" t="s">
        <v>33</v>
      </c>
      <c r="AX290">
        <v>3.6999999999999998E-2</v>
      </c>
      <c r="AY290">
        <v>605.96699999999998</v>
      </c>
      <c r="BA290" t="s">
        <v>34</v>
      </c>
      <c r="BB290">
        <v>3.6999999999999998E-2</v>
      </c>
      <c r="BC290">
        <v>0</v>
      </c>
      <c r="BE290" t="s">
        <v>30</v>
      </c>
      <c r="BF290">
        <v>3.6999999999999998E-2</v>
      </c>
      <c r="BG290">
        <v>0</v>
      </c>
      <c r="BI290" t="s">
        <v>33</v>
      </c>
      <c r="BJ290">
        <v>1.0589999999999999</v>
      </c>
      <c r="BK290">
        <v>954.44200000000001</v>
      </c>
      <c r="BM290" t="s">
        <v>34</v>
      </c>
      <c r="BN290">
        <v>1.0589999999999999</v>
      </c>
      <c r="BO290">
        <v>0</v>
      </c>
      <c r="BQ290" t="s">
        <v>30</v>
      </c>
      <c r="BR290">
        <v>1.0589999999999999</v>
      </c>
      <c r="BS290">
        <v>0</v>
      </c>
      <c r="BU290" t="s">
        <v>33</v>
      </c>
      <c r="BV290">
        <v>0.186</v>
      </c>
      <c r="BW290">
        <v>561.11400000000003</v>
      </c>
      <c r="BY290" t="s">
        <v>34</v>
      </c>
      <c r="BZ290">
        <v>0.186</v>
      </c>
      <c r="CA290">
        <v>0</v>
      </c>
      <c r="CC290" t="s">
        <v>30</v>
      </c>
      <c r="CD290">
        <v>0.186</v>
      </c>
      <c r="CE290">
        <v>0</v>
      </c>
      <c r="CG290" t="s">
        <v>33</v>
      </c>
      <c r="CH290">
        <v>1.0999999999999999E-2</v>
      </c>
      <c r="CI290">
        <v>1162.222</v>
      </c>
      <c r="CK290" t="s">
        <v>34</v>
      </c>
      <c r="CL290">
        <v>1.0999999999999999E-2</v>
      </c>
      <c r="CM290">
        <v>0</v>
      </c>
      <c r="CO290" t="s">
        <v>30</v>
      </c>
      <c r="CP290">
        <v>1.0999999999999999E-2</v>
      </c>
      <c r="CQ290">
        <v>0</v>
      </c>
      <c r="EC290" t="s">
        <v>33</v>
      </c>
      <c r="ED290">
        <v>0.30499999999999999</v>
      </c>
      <c r="EE290">
        <v>2489.6370000000002</v>
      </c>
      <c r="EG290" t="s">
        <v>34</v>
      </c>
      <c r="EH290">
        <v>0.30499999999999999</v>
      </c>
      <c r="EI290">
        <v>0</v>
      </c>
      <c r="EK290" t="s">
        <v>30</v>
      </c>
      <c r="EL290">
        <v>0.30499999999999999</v>
      </c>
      <c r="EM290">
        <v>0</v>
      </c>
      <c r="EO290" t="s">
        <v>33</v>
      </c>
      <c r="EP290">
        <v>0.98699999999999999</v>
      </c>
      <c r="EQ290">
        <v>2810.8359999999998</v>
      </c>
      <c r="ES290" t="s">
        <v>34</v>
      </c>
      <c r="ET290">
        <v>0.98699999999999999</v>
      </c>
      <c r="EU290">
        <v>0</v>
      </c>
      <c r="EW290" t="s">
        <v>30</v>
      </c>
      <c r="EX290">
        <v>0.98699999999999999</v>
      </c>
      <c r="EY290">
        <v>8.3710000000000004</v>
      </c>
      <c r="FY290" t="s">
        <v>33</v>
      </c>
      <c r="FZ290">
        <v>0.153</v>
      </c>
      <c r="GA290">
        <v>722.09799999999996</v>
      </c>
      <c r="GC290" t="s">
        <v>34</v>
      </c>
      <c r="GD290">
        <v>0.153</v>
      </c>
      <c r="GE290">
        <v>0</v>
      </c>
      <c r="GG290" t="s">
        <v>30</v>
      </c>
      <c r="GH290">
        <v>0.153</v>
      </c>
      <c r="GI290">
        <v>12.439</v>
      </c>
      <c r="HU290" t="s">
        <v>33</v>
      </c>
      <c r="HV290">
        <v>0.13800000000000001</v>
      </c>
      <c r="HW290">
        <v>1850.712</v>
      </c>
      <c r="HY290" t="s">
        <v>34</v>
      </c>
      <c r="HZ290">
        <v>0.13800000000000001</v>
      </c>
      <c r="IA290">
        <v>0</v>
      </c>
      <c r="IC290" t="s">
        <v>30</v>
      </c>
      <c r="ID290">
        <v>0.13800000000000001</v>
      </c>
      <c r="IE290">
        <v>0</v>
      </c>
      <c r="JE290" t="s">
        <v>33</v>
      </c>
      <c r="JF290" t="n">
        <v>0.076</v>
      </c>
      <c r="JG290" t="n">
        <v>405.77</v>
      </c>
      <c r="JI290" t="s">
        <v>34</v>
      </c>
      <c r="JJ290" t="n">
        <v>0.076</v>
      </c>
      <c r="JK290" t="n">
        <v>0.0</v>
      </c>
      <c r="JM290" t="s">
        <v>30</v>
      </c>
      <c r="JN290" t="n">
        <v>0.076</v>
      </c>
      <c r="JO290" t="n">
        <v>0.0</v>
      </c>
      <c r="JQ290" t="s">
        <v>33</v>
      </c>
      <c r="JR290" t="n">
        <v>0.204</v>
      </c>
      <c r="JS290" t="n">
        <v>801.555</v>
      </c>
      <c r="JU290" t="s">
        <v>34</v>
      </c>
      <c r="JV290" t="n">
        <v>0.204</v>
      </c>
      <c r="JW290" t="n">
        <v>0.0</v>
      </c>
      <c r="JY290" t="s">
        <v>30</v>
      </c>
      <c r="JZ290" t="n">
        <v>0.204</v>
      </c>
      <c r="KA290" t="n">
        <v>0.0</v>
      </c>
      <c r="KO290" t="s">
        <v>33</v>
      </c>
      <c r="KP290" t="n">
        <v>7.674</v>
      </c>
      <c r="KQ290" t="n">
        <v>1139.622</v>
      </c>
      <c r="KS290" t="s">
        <v>34</v>
      </c>
      <c r="KT290" t="n">
        <v>7.674</v>
      </c>
      <c r="KU290" t="n">
        <v>0.0</v>
      </c>
      <c r="KW290" t="s">
        <v>30</v>
      </c>
      <c r="KX290" t="n">
        <v>7.674</v>
      </c>
      <c r="KY290" t="n">
        <v>8.239</v>
      </c>
    </row>
    <row r="291" spans="1:239" x14ac:dyDescent="0.3">
      <c r="A291" t="s">
        <v>33</v>
      </c>
      <c r="B291">
        <v>3.1E-2</v>
      </c>
      <c r="C291">
        <v>1064.44</v>
      </c>
      <c r="E291" t="s">
        <v>34</v>
      </c>
      <c r="F291">
        <v>3.1E-2</v>
      </c>
      <c r="G291">
        <v>0</v>
      </c>
      <c r="I291" t="s">
        <v>30</v>
      </c>
      <c r="J291">
        <v>3.1E-2</v>
      </c>
      <c r="K291">
        <v>0</v>
      </c>
      <c r="M291" t="s">
        <v>33</v>
      </c>
      <c r="N291">
        <v>6.0000000000000001E-3</v>
      </c>
      <c r="O291">
        <v>896.2</v>
      </c>
      <c r="Q291" t="s">
        <v>34</v>
      </c>
      <c r="R291">
        <v>6.0000000000000001E-3</v>
      </c>
      <c r="S291">
        <v>0</v>
      </c>
      <c r="U291" t="s">
        <v>30</v>
      </c>
      <c r="V291">
        <v>6.0000000000000001E-3</v>
      </c>
      <c r="W291">
        <v>0</v>
      </c>
      <c r="AW291" t="s">
        <v>33</v>
      </c>
      <c r="AX291">
        <v>0.78200000000000003</v>
      </c>
      <c r="AY291">
        <v>653.83299999999997</v>
      </c>
      <c r="BA291" t="s">
        <v>34</v>
      </c>
      <c r="BB291">
        <v>0.78200000000000003</v>
      </c>
      <c r="BC291">
        <v>0</v>
      </c>
      <c r="BE291" t="s">
        <v>30</v>
      </c>
      <c r="BF291">
        <v>0.78200000000000003</v>
      </c>
      <c r="BG291">
        <v>0</v>
      </c>
      <c r="BI291" t="s">
        <v>33</v>
      </c>
      <c r="BJ291">
        <v>4.0000000000000001E-3</v>
      </c>
      <c r="BK291">
        <v>709</v>
      </c>
      <c r="BM291" t="s">
        <v>34</v>
      </c>
      <c r="BN291">
        <v>4.0000000000000001E-3</v>
      </c>
      <c r="BO291">
        <v>0</v>
      </c>
      <c r="BQ291" t="s">
        <v>30</v>
      </c>
      <c r="BR291">
        <v>4.0000000000000001E-3</v>
      </c>
      <c r="BS291">
        <v>0</v>
      </c>
      <c r="BU291" t="s">
        <v>33</v>
      </c>
      <c r="BV291">
        <v>6.6000000000000003E-2</v>
      </c>
      <c r="BW291">
        <v>506.03800000000001</v>
      </c>
      <c r="BY291" t="s">
        <v>34</v>
      </c>
      <c r="BZ291">
        <v>6.6000000000000003E-2</v>
      </c>
      <c r="CA291">
        <v>0</v>
      </c>
      <c r="CC291" t="s">
        <v>30</v>
      </c>
      <c r="CD291">
        <v>6.6000000000000003E-2</v>
      </c>
      <c r="CE291">
        <v>0</v>
      </c>
      <c r="CG291" t="s">
        <v>33</v>
      </c>
      <c r="CH291">
        <v>2.5999999999999999E-2</v>
      </c>
      <c r="CI291">
        <v>1179.048</v>
      </c>
      <c r="CK291" t="s">
        <v>34</v>
      </c>
      <c r="CL291">
        <v>2.5999999999999999E-2</v>
      </c>
      <c r="CM291">
        <v>0</v>
      </c>
      <c r="CO291" t="s">
        <v>30</v>
      </c>
      <c r="CP291">
        <v>2.5999999999999999E-2</v>
      </c>
      <c r="CQ291">
        <v>145.714</v>
      </c>
      <c r="EC291" t="s">
        <v>33</v>
      </c>
      <c r="ED291">
        <v>8.9999999999999993E-3</v>
      </c>
      <c r="EE291">
        <v>2339.5709999999999</v>
      </c>
      <c r="EG291" t="s">
        <v>34</v>
      </c>
      <c r="EH291">
        <v>8.9999999999999993E-3</v>
      </c>
      <c r="EI291">
        <v>0</v>
      </c>
      <c r="EK291" t="s">
        <v>30</v>
      </c>
      <c r="EL291">
        <v>8.9999999999999993E-3</v>
      </c>
      <c r="EM291">
        <v>0</v>
      </c>
      <c r="EO291" t="s">
        <v>33</v>
      </c>
      <c r="EP291">
        <v>0.27900000000000003</v>
      </c>
      <c r="EQ291">
        <v>2181.46</v>
      </c>
      <c r="ES291" t="s">
        <v>34</v>
      </c>
      <c r="ET291">
        <v>0.27900000000000003</v>
      </c>
      <c r="EU291">
        <v>0</v>
      </c>
      <c r="EW291" t="s">
        <v>30</v>
      </c>
      <c r="EX291">
        <v>0.27900000000000003</v>
      </c>
      <c r="EY291">
        <v>0</v>
      </c>
      <c r="FY291" t="s">
        <v>33</v>
      </c>
      <c r="FZ291">
        <v>2.5999999999999999E-2</v>
      </c>
      <c r="GA291">
        <v>594.23800000000006</v>
      </c>
      <c r="GC291" t="s">
        <v>34</v>
      </c>
      <c r="GD291">
        <v>2.5999999999999999E-2</v>
      </c>
      <c r="GE291">
        <v>0</v>
      </c>
      <c r="GG291" t="s">
        <v>30</v>
      </c>
      <c r="GH291">
        <v>2.5999999999999999E-2</v>
      </c>
      <c r="GI291">
        <v>0</v>
      </c>
      <c r="HU291" t="s">
        <v>33</v>
      </c>
      <c r="HV291">
        <v>1.2E-2</v>
      </c>
      <c r="HW291">
        <v>1472.1</v>
      </c>
      <c r="HY291" t="s">
        <v>34</v>
      </c>
      <c r="HZ291">
        <v>1.2E-2</v>
      </c>
      <c r="IA291">
        <v>0</v>
      </c>
      <c r="IC291" t="s">
        <v>30</v>
      </c>
      <c r="ID291">
        <v>1.2E-2</v>
      </c>
      <c r="IE291">
        <v>0</v>
      </c>
      <c r="JE291" t="s">
        <v>33</v>
      </c>
      <c r="JF291" t="n">
        <v>0.128</v>
      </c>
      <c r="JG291" t="n">
        <v>403.087</v>
      </c>
      <c r="JI291" t="s">
        <v>34</v>
      </c>
      <c r="JJ291" t="n">
        <v>0.128</v>
      </c>
      <c r="JK291" t="n">
        <v>0.0</v>
      </c>
      <c r="JM291" t="s">
        <v>30</v>
      </c>
      <c r="JN291" t="n">
        <v>0.128</v>
      </c>
      <c r="JO291" t="n">
        <v>0.0</v>
      </c>
      <c r="JQ291" t="s">
        <v>33</v>
      </c>
      <c r="JR291" t="n">
        <v>0.457</v>
      </c>
      <c r="JS291" t="n">
        <v>859.798</v>
      </c>
      <c r="JU291" t="s">
        <v>34</v>
      </c>
      <c r="JV291" t="n">
        <v>0.457</v>
      </c>
      <c r="JW291" t="n">
        <v>0.0</v>
      </c>
      <c r="JY291" t="s">
        <v>30</v>
      </c>
      <c r="JZ291" t="n">
        <v>0.457</v>
      </c>
      <c r="KA291" t="n">
        <v>0.0</v>
      </c>
      <c r="KO291" t="s">
        <v>33</v>
      </c>
      <c r="KP291" t="n">
        <v>4.123</v>
      </c>
      <c r="KQ291" t="n">
        <v>1245.409</v>
      </c>
      <c r="KS291" t="s">
        <v>34</v>
      </c>
      <c r="KT291" t="n">
        <v>4.123</v>
      </c>
      <c r="KU291" t="n">
        <v>0.0</v>
      </c>
      <c r="KW291" t="s">
        <v>30</v>
      </c>
      <c r="KX291" t="n">
        <v>4.123</v>
      </c>
      <c r="KY291" t="n">
        <v>5.086</v>
      </c>
    </row>
    <row r="292" spans="1:239" x14ac:dyDescent="0.3">
      <c r="A292" t="s">
        <v>33</v>
      </c>
      <c r="B292">
        <v>0.20899999999999999</v>
      </c>
      <c r="C292">
        <v>1060.595</v>
      </c>
      <c r="E292" t="s">
        <v>34</v>
      </c>
      <c r="F292">
        <v>0.20899999999999999</v>
      </c>
      <c r="G292">
        <v>0</v>
      </c>
      <c r="I292" t="s">
        <v>30</v>
      </c>
      <c r="J292">
        <v>0.20899999999999999</v>
      </c>
      <c r="K292">
        <v>0</v>
      </c>
      <c r="M292" t="s">
        <v>33</v>
      </c>
      <c r="N292">
        <v>2E-3</v>
      </c>
      <c r="O292">
        <v>837</v>
      </c>
      <c r="Q292" t="s">
        <v>34</v>
      </c>
      <c r="R292">
        <v>2E-3</v>
      </c>
      <c r="S292">
        <v>0</v>
      </c>
      <c r="U292" t="s">
        <v>30</v>
      </c>
      <c r="V292">
        <v>2E-3</v>
      </c>
      <c r="W292">
        <v>0</v>
      </c>
      <c r="AW292" t="s">
        <v>33</v>
      </c>
      <c r="AX292">
        <v>0.28699999999999998</v>
      </c>
      <c r="AY292">
        <v>694.53899999999999</v>
      </c>
      <c r="BA292" t="s">
        <v>34</v>
      </c>
      <c r="BB292">
        <v>0.28699999999999998</v>
      </c>
      <c r="BC292">
        <v>0</v>
      </c>
      <c r="BE292" t="s">
        <v>30</v>
      </c>
      <c r="BF292">
        <v>0.28699999999999998</v>
      </c>
      <c r="BG292">
        <v>0</v>
      </c>
      <c r="BI292" t="s">
        <v>33</v>
      </c>
      <c r="BJ292">
        <v>5.8999999999999997E-2</v>
      </c>
      <c r="BK292">
        <v>731.97900000000004</v>
      </c>
      <c r="BM292" t="s">
        <v>34</v>
      </c>
      <c r="BN292">
        <v>5.8999999999999997E-2</v>
      </c>
      <c r="BO292">
        <v>0</v>
      </c>
      <c r="BQ292" t="s">
        <v>30</v>
      </c>
      <c r="BR292">
        <v>5.8999999999999997E-2</v>
      </c>
      <c r="BS292">
        <v>0</v>
      </c>
      <c r="BU292" t="s">
        <v>33</v>
      </c>
      <c r="BV292">
        <v>0.113</v>
      </c>
      <c r="BW292">
        <v>493.56</v>
      </c>
      <c r="BY292" t="s">
        <v>34</v>
      </c>
      <c r="BZ292">
        <v>0.113</v>
      </c>
      <c r="CA292">
        <v>0</v>
      </c>
      <c r="CC292" t="s">
        <v>30</v>
      </c>
      <c r="CD292">
        <v>0.113</v>
      </c>
      <c r="CE292">
        <v>0</v>
      </c>
      <c r="CG292" t="s">
        <v>33</v>
      </c>
      <c r="CH292">
        <v>1.232</v>
      </c>
      <c r="CI292">
        <v>1481.5940000000001</v>
      </c>
      <c r="CK292" t="s">
        <v>34</v>
      </c>
      <c r="CL292">
        <v>1.232</v>
      </c>
      <c r="CM292">
        <v>0</v>
      </c>
      <c r="CO292" t="s">
        <v>30</v>
      </c>
      <c r="CP292">
        <v>1.232</v>
      </c>
      <c r="CQ292">
        <v>36.097000000000001</v>
      </c>
      <c r="EC292" t="s">
        <v>33</v>
      </c>
      <c r="ED292">
        <v>0.496</v>
      </c>
      <c r="EE292">
        <v>2473.9569999999999</v>
      </c>
      <c r="EG292" t="s">
        <v>34</v>
      </c>
      <c r="EH292">
        <v>0.496</v>
      </c>
      <c r="EI292">
        <v>0</v>
      </c>
      <c r="EK292" t="s">
        <v>30</v>
      </c>
      <c r="EL292">
        <v>0.496</v>
      </c>
      <c r="EM292">
        <v>0.64100000000000001</v>
      </c>
      <c r="EO292" t="s">
        <v>33</v>
      </c>
      <c r="EP292">
        <v>5.601</v>
      </c>
      <c r="EQ292">
        <v>2819.0239999999999</v>
      </c>
      <c r="ES292" t="s">
        <v>34</v>
      </c>
      <c r="ET292">
        <v>5.601</v>
      </c>
      <c r="EU292">
        <v>0</v>
      </c>
      <c r="EW292" t="s">
        <v>30</v>
      </c>
      <c r="EX292">
        <v>5.601</v>
      </c>
      <c r="EY292">
        <v>16.055</v>
      </c>
      <c r="FY292" t="s">
        <v>33</v>
      </c>
      <c r="FZ292">
        <v>0.19800000000000001</v>
      </c>
      <c r="GA292">
        <v>684.18899999999996</v>
      </c>
      <c r="GC292" t="s">
        <v>34</v>
      </c>
      <c r="GD292">
        <v>0.19800000000000001</v>
      </c>
      <c r="GE292">
        <v>0</v>
      </c>
      <c r="GG292" t="s">
        <v>30</v>
      </c>
      <c r="GH292">
        <v>0.19800000000000001</v>
      </c>
      <c r="GI292">
        <v>0</v>
      </c>
      <c r="HU292" t="s">
        <v>33</v>
      </c>
      <c r="HV292">
        <v>7.0999999999999994E-2</v>
      </c>
      <c r="HW292">
        <v>1443.789</v>
      </c>
      <c r="HY292" t="s">
        <v>34</v>
      </c>
      <c r="HZ292">
        <v>7.0999999999999994E-2</v>
      </c>
      <c r="IA292">
        <v>0</v>
      </c>
      <c r="IC292" t="s">
        <v>30</v>
      </c>
      <c r="ID292">
        <v>7.0999999999999994E-2</v>
      </c>
      <c r="IE292">
        <v>0</v>
      </c>
      <c r="JE292" t="s">
        <v>33</v>
      </c>
      <c r="JF292" t="n">
        <v>0.235</v>
      </c>
      <c r="JG292" t="n">
        <v>414.995</v>
      </c>
      <c r="JI292" t="s">
        <v>34</v>
      </c>
      <c r="JJ292" t="n">
        <v>0.235</v>
      </c>
      <c r="JK292" t="n">
        <v>0.0</v>
      </c>
      <c r="JM292" t="s">
        <v>30</v>
      </c>
      <c r="JN292" t="n">
        <v>0.235</v>
      </c>
      <c r="JO292" t="n">
        <v>0.0</v>
      </c>
      <c r="JQ292" t="s">
        <v>33</v>
      </c>
      <c r="JR292" t="n">
        <v>0.006</v>
      </c>
      <c r="JS292" t="n">
        <v>674.2</v>
      </c>
      <c r="JU292" t="s">
        <v>34</v>
      </c>
      <c r="JV292" t="n">
        <v>0.006</v>
      </c>
      <c r="JW292" t="n">
        <v>0.0</v>
      </c>
      <c r="JY292" t="s">
        <v>30</v>
      </c>
      <c r="JZ292" t="n">
        <v>0.006</v>
      </c>
      <c r="KA292" t="n">
        <v>0.0</v>
      </c>
      <c r="KO292" t="s">
        <v>33</v>
      </c>
      <c r="KP292" t="n">
        <v>0.255</v>
      </c>
      <c r="KQ292" t="n">
        <v>784.507</v>
      </c>
      <c r="KS292" t="s">
        <v>34</v>
      </c>
      <c r="KT292" t="n">
        <v>0.255</v>
      </c>
      <c r="KU292" t="n">
        <v>0.0</v>
      </c>
      <c r="KW292" t="s">
        <v>30</v>
      </c>
      <c r="KX292" t="n">
        <v>0.255</v>
      </c>
      <c r="KY292" t="n">
        <v>0.0</v>
      </c>
    </row>
    <row r="293" spans="1:239" x14ac:dyDescent="0.3">
      <c r="A293" t="s">
        <v>33</v>
      </c>
      <c r="B293">
        <v>0.42699999999999999</v>
      </c>
      <c r="C293">
        <v>1109.93</v>
      </c>
      <c r="E293" t="s">
        <v>34</v>
      </c>
      <c r="F293">
        <v>0.42699999999999999</v>
      </c>
      <c r="G293">
        <v>0</v>
      </c>
      <c r="I293" t="s">
        <v>30</v>
      </c>
      <c r="J293">
        <v>0.42699999999999999</v>
      </c>
      <c r="K293">
        <v>2.23</v>
      </c>
      <c r="M293" t="s">
        <v>33</v>
      </c>
      <c r="N293">
        <v>1.635</v>
      </c>
      <c r="O293">
        <v>1327.201</v>
      </c>
      <c r="Q293" t="s">
        <v>34</v>
      </c>
      <c r="R293">
        <v>1.635</v>
      </c>
      <c r="S293">
        <v>0</v>
      </c>
      <c r="U293" t="s">
        <v>30</v>
      </c>
      <c r="V293">
        <v>1.635</v>
      </c>
      <c r="W293">
        <v>5.4420000000000002</v>
      </c>
      <c r="AW293" t="s">
        <v>33</v>
      </c>
      <c r="AX293">
        <v>5.7939999999999996</v>
      </c>
      <c r="AY293">
        <v>665.78200000000004</v>
      </c>
      <c r="BA293" t="s">
        <v>34</v>
      </c>
      <c r="BB293">
        <v>5.7939999999999996</v>
      </c>
      <c r="BC293">
        <v>0</v>
      </c>
      <c r="BE293" t="s">
        <v>30</v>
      </c>
      <c r="BF293">
        <v>5.7939999999999996</v>
      </c>
      <c r="BG293">
        <v>44.145000000000003</v>
      </c>
      <c r="BI293" t="s">
        <v>33</v>
      </c>
      <c r="BJ293">
        <v>7.8E-2</v>
      </c>
      <c r="BK293">
        <v>655.07899999999995</v>
      </c>
      <c r="BM293" t="s">
        <v>34</v>
      </c>
      <c r="BN293">
        <v>7.8E-2</v>
      </c>
      <c r="BO293">
        <v>0</v>
      </c>
      <c r="BQ293" t="s">
        <v>30</v>
      </c>
      <c r="BR293">
        <v>7.8E-2</v>
      </c>
      <c r="BS293">
        <v>0</v>
      </c>
      <c r="BU293" t="s">
        <v>33</v>
      </c>
      <c r="BV293">
        <v>4.7E-2</v>
      </c>
      <c r="BW293">
        <v>501.68400000000003</v>
      </c>
      <c r="BY293" t="s">
        <v>34</v>
      </c>
      <c r="BZ293">
        <v>4.7E-2</v>
      </c>
      <c r="CA293">
        <v>0</v>
      </c>
      <c r="CC293" t="s">
        <v>30</v>
      </c>
      <c r="CD293">
        <v>4.7E-2</v>
      </c>
      <c r="CE293">
        <v>0</v>
      </c>
      <c r="CG293" t="s">
        <v>33</v>
      </c>
      <c r="CH293">
        <v>0.57899999999999996</v>
      </c>
      <c r="CI293">
        <v>1145.462</v>
      </c>
      <c r="CK293" t="s">
        <v>34</v>
      </c>
      <c r="CL293">
        <v>0.57899999999999996</v>
      </c>
      <c r="CM293">
        <v>0</v>
      </c>
      <c r="CO293" t="s">
        <v>30</v>
      </c>
      <c r="CP293">
        <v>0.57899999999999996</v>
      </c>
      <c r="CQ293">
        <v>39.484000000000002</v>
      </c>
      <c r="EC293" t="s">
        <v>33</v>
      </c>
      <c r="ED293">
        <v>0.105</v>
      </c>
      <c r="EE293">
        <v>2329.5360000000001</v>
      </c>
      <c r="EG293" t="s">
        <v>34</v>
      </c>
      <c r="EH293">
        <v>0.105</v>
      </c>
      <c r="EI293">
        <v>0</v>
      </c>
      <c r="EK293" t="s">
        <v>30</v>
      </c>
      <c r="EL293">
        <v>0.105</v>
      </c>
      <c r="EM293">
        <v>0</v>
      </c>
      <c r="EO293" t="s">
        <v>33</v>
      </c>
      <c r="EP293">
        <v>0.316</v>
      </c>
      <c r="EQ293">
        <v>2032.6020000000001</v>
      </c>
      <c r="ES293" t="s">
        <v>34</v>
      </c>
      <c r="ET293">
        <v>0.316</v>
      </c>
      <c r="EU293">
        <v>0</v>
      </c>
      <c r="EW293" t="s">
        <v>30</v>
      </c>
      <c r="EX293">
        <v>0.316</v>
      </c>
      <c r="EY293">
        <v>0</v>
      </c>
      <c r="FY293" t="s">
        <v>33</v>
      </c>
      <c r="FZ293">
        <v>9.2999999999999999E-2</v>
      </c>
      <c r="GA293">
        <v>816.96</v>
      </c>
      <c r="GC293" t="s">
        <v>34</v>
      </c>
      <c r="GD293">
        <v>9.2999999999999999E-2</v>
      </c>
      <c r="GE293">
        <v>0</v>
      </c>
      <c r="GG293" t="s">
        <v>30</v>
      </c>
      <c r="GH293">
        <v>9.2999999999999999E-2</v>
      </c>
      <c r="GI293">
        <v>0</v>
      </c>
      <c r="HU293" t="s">
        <v>33</v>
      </c>
      <c r="HV293">
        <v>8.9999999999999993E-3</v>
      </c>
      <c r="HW293">
        <v>1446.143</v>
      </c>
      <c r="HY293" t="s">
        <v>34</v>
      </c>
      <c r="HZ293">
        <v>8.9999999999999993E-3</v>
      </c>
      <c r="IA293">
        <v>0</v>
      </c>
      <c r="IC293" t="s">
        <v>30</v>
      </c>
      <c r="ID293">
        <v>8.9999999999999993E-3</v>
      </c>
      <c r="IE293">
        <v>0</v>
      </c>
      <c r="JE293" t="s">
        <v>33</v>
      </c>
      <c r="JF293" t="n">
        <v>0.223</v>
      </c>
      <c r="JG293" t="n">
        <v>422.816</v>
      </c>
      <c r="JI293" t="s">
        <v>34</v>
      </c>
      <c r="JJ293" t="n">
        <v>0.223</v>
      </c>
      <c r="JK293" t="n">
        <v>0.0</v>
      </c>
      <c r="JM293" t="s">
        <v>30</v>
      </c>
      <c r="JN293" t="n">
        <v>0.223</v>
      </c>
      <c r="JO293" t="n">
        <v>0.0</v>
      </c>
      <c r="JQ293" t="s">
        <v>33</v>
      </c>
      <c r="JR293" t="n">
        <v>0.075</v>
      </c>
      <c r="JS293" t="n">
        <v>757.667</v>
      </c>
      <c r="JU293" t="s">
        <v>34</v>
      </c>
      <c r="JV293" t="n">
        <v>0.075</v>
      </c>
      <c r="JW293" t="n">
        <v>0.0</v>
      </c>
      <c r="JY293" t="s">
        <v>30</v>
      </c>
      <c r="JZ293" t="n">
        <v>0.075</v>
      </c>
      <c r="KA293" t="n">
        <v>0.0</v>
      </c>
      <c r="KO293" t="s">
        <v>33</v>
      </c>
      <c r="KP293" t="n">
        <v>0.946</v>
      </c>
      <c r="KQ293" t="n">
        <v>868.808</v>
      </c>
      <c r="KS293" t="s">
        <v>34</v>
      </c>
      <c r="KT293" t="n">
        <v>0.946</v>
      </c>
      <c r="KU293" t="n">
        <v>0.0</v>
      </c>
      <c r="KW293" t="s">
        <v>30</v>
      </c>
      <c r="KX293" t="n">
        <v>0.946</v>
      </c>
      <c r="KY293" t="n">
        <v>0.0</v>
      </c>
    </row>
    <row r="294" spans="1:239" x14ac:dyDescent="0.3">
      <c r="A294" t="s">
        <v>33</v>
      </c>
      <c r="B294">
        <v>0.36799999999999999</v>
      </c>
      <c r="C294">
        <v>1098.0920000000001</v>
      </c>
      <c r="E294" t="s">
        <v>34</v>
      </c>
      <c r="F294">
        <v>0.36799999999999999</v>
      </c>
      <c r="G294">
        <v>0</v>
      </c>
      <c r="I294" t="s">
        <v>30</v>
      </c>
      <c r="J294">
        <v>0.36799999999999999</v>
      </c>
      <c r="K294">
        <v>0</v>
      </c>
      <c r="M294" t="s">
        <v>33</v>
      </c>
      <c r="N294">
        <v>7.5999999999999998E-2</v>
      </c>
      <c r="O294">
        <v>1133.3440000000001</v>
      </c>
      <c r="Q294" t="s">
        <v>34</v>
      </c>
      <c r="R294">
        <v>7.5999999999999998E-2</v>
      </c>
      <c r="S294">
        <v>0</v>
      </c>
      <c r="U294" t="s">
        <v>30</v>
      </c>
      <c r="V294">
        <v>7.5999999999999998E-2</v>
      </c>
      <c r="W294">
        <v>0</v>
      </c>
      <c r="AW294" t="s">
        <v>33</v>
      </c>
      <c r="AX294">
        <v>0.30299999999999999</v>
      </c>
      <c r="AY294">
        <v>665.18499999999995</v>
      </c>
      <c r="BA294" t="s">
        <v>34</v>
      </c>
      <c r="BB294">
        <v>0.30299999999999999</v>
      </c>
      <c r="BC294">
        <v>0</v>
      </c>
      <c r="BE294" t="s">
        <v>30</v>
      </c>
      <c r="BF294">
        <v>0.30299999999999999</v>
      </c>
      <c r="BG294">
        <v>0</v>
      </c>
      <c r="BI294" t="s">
        <v>33</v>
      </c>
      <c r="BJ294">
        <v>0.19600000000000001</v>
      </c>
      <c r="BK294">
        <v>674.63699999999994</v>
      </c>
      <c r="BM294" t="s">
        <v>34</v>
      </c>
      <c r="BN294">
        <v>0.19600000000000001</v>
      </c>
      <c r="BO294">
        <v>0</v>
      </c>
      <c r="BQ294" t="s">
        <v>30</v>
      </c>
      <c r="BR294">
        <v>0.19600000000000001</v>
      </c>
      <c r="BS294">
        <v>0</v>
      </c>
      <c r="BU294" t="s">
        <v>33</v>
      </c>
      <c r="BV294">
        <v>0.153</v>
      </c>
      <c r="BW294">
        <v>509.25200000000001</v>
      </c>
      <c r="BY294" t="s">
        <v>34</v>
      </c>
      <c r="BZ294">
        <v>0.153</v>
      </c>
      <c r="CA294">
        <v>0</v>
      </c>
      <c r="CC294" t="s">
        <v>30</v>
      </c>
      <c r="CD294">
        <v>0.153</v>
      </c>
      <c r="CE294">
        <v>0</v>
      </c>
      <c r="CG294" t="s">
        <v>33</v>
      </c>
      <c r="CH294">
        <v>0.186</v>
      </c>
      <c r="CI294">
        <v>1218.248</v>
      </c>
      <c r="CK294" t="s">
        <v>34</v>
      </c>
      <c r="CL294">
        <v>0.186</v>
      </c>
      <c r="CM294">
        <v>0</v>
      </c>
      <c r="CO294" t="s">
        <v>30</v>
      </c>
      <c r="CP294">
        <v>0.186</v>
      </c>
      <c r="CQ294">
        <v>0</v>
      </c>
      <c r="EC294" t="s">
        <v>33</v>
      </c>
      <c r="ED294">
        <v>4.5999999999999999E-2</v>
      </c>
      <c r="EE294">
        <v>2614.9189999999999</v>
      </c>
      <c r="EG294" t="s">
        <v>34</v>
      </c>
      <c r="EH294">
        <v>4.5999999999999999E-2</v>
      </c>
      <c r="EI294">
        <v>0</v>
      </c>
      <c r="EK294" t="s">
        <v>30</v>
      </c>
      <c r="EL294">
        <v>4.5999999999999999E-2</v>
      </c>
      <c r="EM294">
        <v>0</v>
      </c>
      <c r="EO294" t="s">
        <v>33</v>
      </c>
      <c r="EP294">
        <v>0.42</v>
      </c>
      <c r="EQ294">
        <v>2122.6320000000001</v>
      </c>
      <c r="ES294" t="s">
        <v>34</v>
      </c>
      <c r="ET294">
        <v>0.42</v>
      </c>
      <c r="EU294">
        <v>0</v>
      </c>
      <c r="EW294" t="s">
        <v>30</v>
      </c>
      <c r="EX294">
        <v>0.42</v>
      </c>
      <c r="EY294">
        <v>30.266999999999999</v>
      </c>
      <c r="FY294" t="s">
        <v>33</v>
      </c>
      <c r="FZ294">
        <v>4.0000000000000001E-3</v>
      </c>
      <c r="GA294">
        <v>650.66700000000003</v>
      </c>
      <c r="GC294" t="s">
        <v>34</v>
      </c>
      <c r="GD294">
        <v>4.0000000000000001E-3</v>
      </c>
      <c r="GE294">
        <v>0</v>
      </c>
      <c r="GG294" t="s">
        <v>30</v>
      </c>
      <c r="GH294">
        <v>4.0000000000000001E-3</v>
      </c>
      <c r="GI294">
        <v>0</v>
      </c>
      <c r="HU294" t="s">
        <v>33</v>
      </c>
      <c r="HV294">
        <v>0.14199999999999999</v>
      </c>
      <c r="HW294">
        <v>1401.6579999999999</v>
      </c>
      <c r="HY294" t="s">
        <v>34</v>
      </c>
      <c r="HZ294">
        <v>0.14199999999999999</v>
      </c>
      <c r="IA294">
        <v>0</v>
      </c>
      <c r="IC294" t="s">
        <v>30</v>
      </c>
      <c r="ID294">
        <v>0.14199999999999999</v>
      </c>
      <c r="IE294">
        <v>26.841999999999999</v>
      </c>
      <c r="JE294" t="s">
        <v>33</v>
      </c>
      <c r="JF294" t="n">
        <v>0.005</v>
      </c>
      <c r="JG294" t="n">
        <v>329.5</v>
      </c>
      <c r="JI294" t="s">
        <v>34</v>
      </c>
      <c r="JJ294" t="n">
        <v>0.005</v>
      </c>
      <c r="JK294" t="n">
        <v>0.0</v>
      </c>
      <c r="JM294" t="s">
        <v>30</v>
      </c>
      <c r="JN294" t="n">
        <v>0.005</v>
      </c>
      <c r="JO294" t="n">
        <v>0.0</v>
      </c>
      <c r="JQ294" t="s">
        <v>33</v>
      </c>
      <c r="JR294" t="n">
        <v>0.419</v>
      </c>
      <c r="JS294" t="n">
        <v>840.804</v>
      </c>
      <c r="JU294" t="s">
        <v>34</v>
      </c>
      <c r="JV294" t="n">
        <v>0.419</v>
      </c>
      <c r="JW294" t="n">
        <v>0.0</v>
      </c>
      <c r="JY294" t="s">
        <v>30</v>
      </c>
      <c r="JZ294" t="n">
        <v>0.419</v>
      </c>
      <c r="KA294" t="n">
        <v>14.42</v>
      </c>
      <c r="KO294" t="s">
        <v>33</v>
      </c>
      <c r="KP294" t="n">
        <v>0.041</v>
      </c>
      <c r="KQ294" t="n">
        <v>770.636</v>
      </c>
      <c r="KS294" t="s">
        <v>34</v>
      </c>
      <c r="KT294" t="n">
        <v>0.041</v>
      </c>
      <c r="KU294" t="n">
        <v>0.0</v>
      </c>
      <c r="KW294" t="s">
        <v>30</v>
      </c>
      <c r="KX294" t="n">
        <v>0.041</v>
      </c>
      <c r="KY294" t="n">
        <v>0.0</v>
      </c>
    </row>
    <row r="295" spans="1:239" x14ac:dyDescent="0.3">
      <c r="A295" t="s">
        <v>33</v>
      </c>
      <c r="B295">
        <v>0.108</v>
      </c>
      <c r="C295">
        <v>1110.126</v>
      </c>
      <c r="E295" t="s">
        <v>34</v>
      </c>
      <c r="F295">
        <v>0.108</v>
      </c>
      <c r="G295">
        <v>0</v>
      </c>
      <c r="I295" t="s">
        <v>30</v>
      </c>
      <c r="J295">
        <v>0.108</v>
      </c>
      <c r="K295">
        <v>0</v>
      </c>
      <c r="M295" t="s">
        <v>33</v>
      </c>
      <c r="N295">
        <v>1.6E-2</v>
      </c>
      <c r="O295">
        <v>1038.923</v>
      </c>
      <c r="Q295" t="s">
        <v>34</v>
      </c>
      <c r="R295">
        <v>1.6E-2</v>
      </c>
      <c r="S295">
        <v>0</v>
      </c>
      <c r="U295" t="s">
        <v>30</v>
      </c>
      <c r="V295">
        <v>1.6E-2</v>
      </c>
      <c r="W295">
        <v>0</v>
      </c>
      <c r="AW295" t="s">
        <v>33</v>
      </c>
      <c r="AX295">
        <v>0.35</v>
      </c>
      <c r="AY295">
        <v>637.56200000000001</v>
      </c>
      <c r="BA295" t="s">
        <v>34</v>
      </c>
      <c r="BB295">
        <v>0.35</v>
      </c>
      <c r="BC295">
        <v>0</v>
      </c>
      <c r="BE295" t="s">
        <v>30</v>
      </c>
      <c r="BF295">
        <v>0.35</v>
      </c>
      <c r="BG295">
        <v>0</v>
      </c>
      <c r="BI295" t="s">
        <v>33</v>
      </c>
      <c r="BJ295">
        <v>0.28699999999999998</v>
      </c>
      <c r="BK295">
        <v>745.30899999999997</v>
      </c>
      <c r="BM295" t="s">
        <v>34</v>
      </c>
      <c r="BN295">
        <v>0.28699999999999998</v>
      </c>
      <c r="BO295">
        <v>0</v>
      </c>
      <c r="BQ295" t="s">
        <v>30</v>
      </c>
      <c r="BR295">
        <v>0.28699999999999998</v>
      </c>
      <c r="BS295">
        <v>0</v>
      </c>
      <c r="BU295" t="s">
        <v>33</v>
      </c>
      <c r="BV295">
        <v>4.0000000000000001E-3</v>
      </c>
      <c r="BW295">
        <v>437</v>
      </c>
      <c r="BY295" t="s">
        <v>34</v>
      </c>
      <c r="BZ295">
        <v>4.0000000000000001E-3</v>
      </c>
      <c r="CA295">
        <v>0</v>
      </c>
      <c r="CC295" t="s">
        <v>30</v>
      </c>
      <c r="CD295">
        <v>4.0000000000000001E-3</v>
      </c>
      <c r="CE295">
        <v>0</v>
      </c>
      <c r="CG295" t="s">
        <v>33</v>
      </c>
      <c r="CH295">
        <v>0.17899999999999999</v>
      </c>
      <c r="CI295">
        <v>1258.4380000000001</v>
      </c>
      <c r="CK295" t="s">
        <v>34</v>
      </c>
      <c r="CL295">
        <v>0.17899999999999999</v>
      </c>
      <c r="CM295">
        <v>0</v>
      </c>
      <c r="CO295" t="s">
        <v>30</v>
      </c>
      <c r="CP295">
        <v>0.17899999999999999</v>
      </c>
      <c r="CQ295">
        <v>0</v>
      </c>
      <c r="EC295" t="s">
        <v>33</v>
      </c>
      <c r="ED295">
        <v>0.41</v>
      </c>
      <c r="EE295">
        <v>2723.79</v>
      </c>
      <c r="EG295" t="s">
        <v>34</v>
      </c>
      <c r="EH295">
        <v>0.41</v>
      </c>
      <c r="EI295">
        <v>0</v>
      </c>
      <c r="EK295" t="s">
        <v>30</v>
      </c>
      <c r="EL295">
        <v>0.41</v>
      </c>
      <c r="EM295">
        <v>28.678000000000001</v>
      </c>
      <c r="EO295" t="s">
        <v>33</v>
      </c>
      <c r="EP295">
        <v>1.044</v>
      </c>
      <c r="EQ295">
        <v>2230.9960000000001</v>
      </c>
      <c r="ES295" t="s">
        <v>34</v>
      </c>
      <c r="ET295">
        <v>1.044</v>
      </c>
      <c r="EU295">
        <v>0</v>
      </c>
      <c r="EW295" t="s">
        <v>30</v>
      </c>
      <c r="EX295">
        <v>1.044</v>
      </c>
      <c r="EY295">
        <v>0</v>
      </c>
      <c r="FY295" t="s">
        <v>33</v>
      </c>
      <c r="FZ295">
        <v>1.319</v>
      </c>
      <c r="GA295">
        <v>708.96400000000006</v>
      </c>
      <c r="GC295" t="s">
        <v>34</v>
      </c>
      <c r="GD295">
        <v>1.319</v>
      </c>
      <c r="GE295">
        <v>0</v>
      </c>
      <c r="GG295" t="s">
        <v>30</v>
      </c>
      <c r="GH295">
        <v>1.319</v>
      </c>
      <c r="GI295">
        <v>61.884</v>
      </c>
      <c r="HU295" t="s">
        <v>33</v>
      </c>
      <c r="HV295">
        <v>3.4000000000000002E-2</v>
      </c>
      <c r="HW295">
        <v>1639.8889999999999</v>
      </c>
      <c r="HY295" t="s">
        <v>34</v>
      </c>
      <c r="HZ295">
        <v>3.4000000000000002E-2</v>
      </c>
      <c r="IA295">
        <v>0</v>
      </c>
      <c r="IC295" t="s">
        <v>30</v>
      </c>
      <c r="ID295">
        <v>3.4000000000000002E-2</v>
      </c>
      <c r="IE295">
        <v>0</v>
      </c>
      <c r="JE295" t="s">
        <v>33</v>
      </c>
      <c r="JF295" t="n">
        <v>0.03</v>
      </c>
      <c r="JG295" t="n">
        <v>374.5</v>
      </c>
      <c r="JI295" t="s">
        <v>34</v>
      </c>
      <c r="JJ295" t="n">
        <v>0.03</v>
      </c>
      <c r="JK295" t="n">
        <v>0.0</v>
      </c>
      <c r="JM295" t="s">
        <v>30</v>
      </c>
      <c r="JN295" t="n">
        <v>0.03</v>
      </c>
      <c r="JO295" t="n">
        <v>0.0</v>
      </c>
      <c r="JQ295" t="s">
        <v>33</v>
      </c>
      <c r="JR295" t="n">
        <v>0.031</v>
      </c>
      <c r="JS295" t="n">
        <v>742.44</v>
      </c>
      <c r="JU295" t="s">
        <v>34</v>
      </c>
      <c r="JV295" t="n">
        <v>0.031</v>
      </c>
      <c r="JW295" t="n">
        <v>0.0</v>
      </c>
      <c r="JY295" t="s">
        <v>30</v>
      </c>
      <c r="JZ295" t="n">
        <v>0.031</v>
      </c>
      <c r="KA295" t="n">
        <v>40.8</v>
      </c>
      <c r="KO295" t="s">
        <v>33</v>
      </c>
      <c r="KP295" t="n">
        <v>0.036</v>
      </c>
      <c r="KQ295" t="n">
        <v>681.69</v>
      </c>
      <c r="KS295" t="s">
        <v>34</v>
      </c>
      <c r="KT295" t="n">
        <v>0.036</v>
      </c>
      <c r="KU295" t="n">
        <v>0.0</v>
      </c>
      <c r="KW295" t="s">
        <v>30</v>
      </c>
      <c r="KX295" t="n">
        <v>0.036</v>
      </c>
      <c r="KY295" t="n">
        <v>0.0</v>
      </c>
    </row>
    <row r="296" spans="1:239" x14ac:dyDescent="0.3">
      <c r="A296" t="s">
        <v>33</v>
      </c>
      <c r="B296">
        <v>2.5999999999999999E-2</v>
      </c>
      <c r="C296">
        <v>902.476</v>
      </c>
      <c r="E296" t="s">
        <v>34</v>
      </c>
      <c r="F296">
        <v>2.5999999999999999E-2</v>
      </c>
      <c r="G296">
        <v>0</v>
      </c>
      <c r="I296" t="s">
        <v>30</v>
      </c>
      <c r="J296">
        <v>2.5999999999999999E-2</v>
      </c>
      <c r="K296">
        <v>0</v>
      </c>
      <c r="M296" t="s">
        <v>33</v>
      </c>
      <c r="N296">
        <v>3.4000000000000002E-2</v>
      </c>
      <c r="O296">
        <v>1050.6300000000001</v>
      </c>
      <c r="Q296" t="s">
        <v>34</v>
      </c>
      <c r="R296">
        <v>3.4000000000000002E-2</v>
      </c>
      <c r="S296">
        <v>0</v>
      </c>
      <c r="U296" t="s">
        <v>30</v>
      </c>
      <c r="V296">
        <v>3.4000000000000002E-2</v>
      </c>
      <c r="W296">
        <v>0</v>
      </c>
      <c r="AW296" t="s">
        <v>33</v>
      </c>
      <c r="AX296">
        <v>0.13600000000000001</v>
      </c>
      <c r="AY296">
        <v>601.495</v>
      </c>
      <c r="BA296" t="s">
        <v>34</v>
      </c>
      <c r="BB296">
        <v>0.13600000000000001</v>
      </c>
      <c r="BC296">
        <v>0</v>
      </c>
      <c r="BE296" t="s">
        <v>30</v>
      </c>
      <c r="BF296">
        <v>0.13600000000000001</v>
      </c>
      <c r="BG296">
        <v>0</v>
      </c>
      <c r="BI296" t="s">
        <v>33</v>
      </c>
      <c r="BJ296">
        <v>20.001999999999999</v>
      </c>
      <c r="BK296">
        <v>815.70399999999995</v>
      </c>
      <c r="BM296" t="s">
        <v>34</v>
      </c>
      <c r="BN296">
        <v>20.001999999999999</v>
      </c>
      <c r="BO296">
        <v>28.672000000000001</v>
      </c>
      <c r="BQ296" t="s">
        <v>30</v>
      </c>
      <c r="BR296">
        <v>20.001999999999999</v>
      </c>
      <c r="BS296">
        <v>5.75</v>
      </c>
      <c r="BU296" t="s">
        <v>33</v>
      </c>
      <c r="BV296">
        <v>4.7E-2</v>
      </c>
      <c r="BW296">
        <v>473.18400000000003</v>
      </c>
      <c r="BY296" t="s">
        <v>34</v>
      </c>
      <c r="BZ296">
        <v>4.7E-2</v>
      </c>
      <c r="CA296">
        <v>0</v>
      </c>
      <c r="CC296" t="s">
        <v>30</v>
      </c>
      <c r="CD296">
        <v>4.7E-2</v>
      </c>
      <c r="CE296">
        <v>0</v>
      </c>
      <c r="CG296" t="s">
        <v>33</v>
      </c>
      <c r="CH296">
        <v>0.123</v>
      </c>
      <c r="CI296">
        <v>1058.808</v>
      </c>
      <c r="CK296" t="s">
        <v>34</v>
      </c>
      <c r="CL296">
        <v>0.123</v>
      </c>
      <c r="CM296">
        <v>0</v>
      </c>
      <c r="CO296" t="s">
        <v>30</v>
      </c>
      <c r="CP296">
        <v>0.123</v>
      </c>
      <c r="CQ296">
        <v>0</v>
      </c>
      <c r="EC296" t="s">
        <v>33</v>
      </c>
      <c r="ED296">
        <v>0.68</v>
      </c>
      <c r="EE296">
        <v>2653.665</v>
      </c>
      <c r="EG296" t="s">
        <v>34</v>
      </c>
      <c r="EH296">
        <v>0.68</v>
      </c>
      <c r="EI296">
        <v>0</v>
      </c>
      <c r="EK296" t="s">
        <v>30</v>
      </c>
      <c r="EL296">
        <v>0.68</v>
      </c>
      <c r="EM296">
        <v>7.4729999999999999</v>
      </c>
      <c r="EO296" t="s">
        <v>33</v>
      </c>
      <c r="EP296">
        <v>0.106</v>
      </c>
      <c r="EQ296">
        <v>1887.165</v>
      </c>
      <c r="ES296" t="s">
        <v>34</v>
      </c>
      <c r="ET296">
        <v>0.106</v>
      </c>
      <c r="EU296">
        <v>0</v>
      </c>
      <c r="EW296" t="s">
        <v>30</v>
      </c>
      <c r="EX296">
        <v>0.106</v>
      </c>
      <c r="EY296">
        <v>66</v>
      </c>
      <c r="FY296" t="s">
        <v>33</v>
      </c>
      <c r="FZ296">
        <v>0.151</v>
      </c>
      <c r="GA296">
        <v>671.36400000000003</v>
      </c>
      <c r="GC296" t="s">
        <v>34</v>
      </c>
      <c r="GD296">
        <v>0.151</v>
      </c>
      <c r="GE296">
        <v>0</v>
      </c>
      <c r="GG296" t="s">
        <v>30</v>
      </c>
      <c r="GH296">
        <v>0.151</v>
      </c>
      <c r="GI296">
        <v>6.3220000000000001</v>
      </c>
      <c r="HU296" t="s">
        <v>33</v>
      </c>
      <c r="HV296">
        <v>1.0640000000000001</v>
      </c>
      <c r="HW296">
        <v>1625.184</v>
      </c>
      <c r="HY296" t="s">
        <v>34</v>
      </c>
      <c r="HZ296">
        <v>1.0640000000000001</v>
      </c>
      <c r="IA296">
        <v>0</v>
      </c>
      <c r="IC296" t="s">
        <v>30</v>
      </c>
      <c r="ID296">
        <v>1.0640000000000001</v>
      </c>
      <c r="IE296">
        <v>0</v>
      </c>
      <c r="JE296" t="s">
        <v>33</v>
      </c>
      <c r="JF296" t="n">
        <v>0.022</v>
      </c>
      <c r="JG296" t="n">
        <v>333.278</v>
      </c>
      <c r="JI296" t="s">
        <v>34</v>
      </c>
      <c r="JJ296" t="n">
        <v>0.022</v>
      </c>
      <c r="JK296" t="n">
        <v>0.0</v>
      </c>
      <c r="JM296" t="s">
        <v>30</v>
      </c>
      <c r="JN296" t="n">
        <v>0.022</v>
      </c>
      <c r="JO296" t="n">
        <v>0.0</v>
      </c>
      <c r="JQ296" t="s">
        <v>33</v>
      </c>
      <c r="JR296" t="n">
        <v>0.054</v>
      </c>
      <c r="JS296" t="n">
        <v>739.186</v>
      </c>
      <c r="JU296" t="s">
        <v>34</v>
      </c>
      <c r="JV296" t="n">
        <v>0.054</v>
      </c>
      <c r="JW296" t="n">
        <v>0.0</v>
      </c>
      <c r="JY296" t="s">
        <v>30</v>
      </c>
      <c r="JZ296" t="n">
        <v>0.054</v>
      </c>
      <c r="KA296" t="n">
        <v>23.721</v>
      </c>
      <c r="KO296" t="s">
        <v>33</v>
      </c>
      <c r="KP296" t="n">
        <v>0.005</v>
      </c>
      <c r="KQ296" t="n">
        <v>579.0</v>
      </c>
      <c r="KS296" t="s">
        <v>34</v>
      </c>
      <c r="KT296" t="n">
        <v>0.005</v>
      </c>
      <c r="KU296" t="n">
        <v>0.0</v>
      </c>
      <c r="KW296" t="s">
        <v>30</v>
      </c>
      <c r="KX296" t="n">
        <v>0.005</v>
      </c>
      <c r="KY296" t="n">
        <v>0.0</v>
      </c>
    </row>
    <row r="297" spans="1:239" x14ac:dyDescent="0.3">
      <c r="A297" t="s">
        <v>33</v>
      </c>
      <c r="B297">
        <v>7.4999999999999997E-2</v>
      </c>
      <c r="C297">
        <v>1033.4670000000001</v>
      </c>
      <c r="E297" t="s">
        <v>34</v>
      </c>
      <c r="F297">
        <v>7.4999999999999997E-2</v>
      </c>
      <c r="G297">
        <v>0</v>
      </c>
      <c r="I297" t="s">
        <v>30</v>
      </c>
      <c r="J297">
        <v>7.4999999999999997E-2</v>
      </c>
      <c r="K297">
        <v>106.25</v>
      </c>
      <c r="M297" t="s">
        <v>33</v>
      </c>
      <c r="N297">
        <v>4.0000000000000001E-3</v>
      </c>
      <c r="O297">
        <v>796.66700000000003</v>
      </c>
      <c r="Q297" t="s">
        <v>34</v>
      </c>
      <c r="R297">
        <v>4.0000000000000001E-3</v>
      </c>
      <c r="S297">
        <v>0</v>
      </c>
      <c r="U297" t="s">
        <v>30</v>
      </c>
      <c r="V297">
        <v>4.0000000000000001E-3</v>
      </c>
      <c r="W297">
        <v>0</v>
      </c>
      <c r="AW297" t="s">
        <v>33</v>
      </c>
      <c r="AX297">
        <v>56.634</v>
      </c>
      <c r="AY297">
        <v>782.13300000000004</v>
      </c>
      <c r="BA297" t="s">
        <v>34</v>
      </c>
      <c r="BB297">
        <v>56.634</v>
      </c>
      <c r="BC297">
        <v>10.856</v>
      </c>
      <c r="BE297" t="s">
        <v>30</v>
      </c>
      <c r="BF297">
        <v>56.634</v>
      </c>
      <c r="BG297">
        <v>12.286</v>
      </c>
      <c r="BI297" t="s">
        <v>33</v>
      </c>
      <c r="BJ297">
        <v>8.5999999999999993E-2</v>
      </c>
      <c r="BK297">
        <v>687.44899999999996</v>
      </c>
      <c r="BM297" t="s">
        <v>34</v>
      </c>
      <c r="BN297">
        <v>8.5999999999999993E-2</v>
      </c>
      <c r="BO297">
        <v>0</v>
      </c>
      <c r="BQ297" t="s">
        <v>30</v>
      </c>
      <c r="BR297">
        <v>8.5999999999999993E-2</v>
      </c>
      <c r="BS297">
        <v>0</v>
      </c>
      <c r="BU297" t="s">
        <v>33</v>
      </c>
      <c r="BV297">
        <v>2E-3</v>
      </c>
      <c r="BW297">
        <v>440</v>
      </c>
      <c r="BY297" t="s">
        <v>34</v>
      </c>
      <c r="BZ297">
        <v>2E-3</v>
      </c>
      <c r="CA297">
        <v>0</v>
      </c>
      <c r="CC297" t="s">
        <v>30</v>
      </c>
      <c r="CD297">
        <v>2E-3</v>
      </c>
      <c r="CE297">
        <v>0</v>
      </c>
      <c r="CG297" t="s">
        <v>33</v>
      </c>
      <c r="CH297">
        <v>0.06</v>
      </c>
      <c r="CI297">
        <v>1437.6880000000001</v>
      </c>
      <c r="CK297" t="s">
        <v>34</v>
      </c>
      <c r="CL297">
        <v>0.06</v>
      </c>
      <c r="CM297">
        <v>0</v>
      </c>
      <c r="CO297" t="s">
        <v>30</v>
      </c>
      <c r="CP297">
        <v>0.06</v>
      </c>
      <c r="CQ297">
        <v>0</v>
      </c>
      <c r="EC297" t="s">
        <v>33</v>
      </c>
      <c r="ED297">
        <v>7.6999999999999999E-2</v>
      </c>
      <c r="EE297">
        <v>2428.806</v>
      </c>
      <c r="EG297" t="s">
        <v>34</v>
      </c>
      <c r="EH297">
        <v>7.6999999999999999E-2</v>
      </c>
      <c r="EI297">
        <v>0</v>
      </c>
      <c r="EK297" t="s">
        <v>30</v>
      </c>
      <c r="EL297">
        <v>7.6999999999999999E-2</v>
      </c>
      <c r="EM297">
        <v>0</v>
      </c>
      <c r="EO297" t="s">
        <v>33</v>
      </c>
      <c r="EP297">
        <v>0.11700000000000001</v>
      </c>
      <c r="EQ297">
        <v>1811.298</v>
      </c>
      <c r="ES297" t="s">
        <v>34</v>
      </c>
      <c r="ET297">
        <v>0.11700000000000001</v>
      </c>
      <c r="EU297">
        <v>0</v>
      </c>
      <c r="EW297" t="s">
        <v>30</v>
      </c>
      <c r="EX297">
        <v>0.11700000000000001</v>
      </c>
      <c r="EY297">
        <v>0</v>
      </c>
      <c r="FY297" t="s">
        <v>33</v>
      </c>
      <c r="FZ297">
        <v>2.1000000000000001E-2</v>
      </c>
      <c r="GA297">
        <v>649.35299999999995</v>
      </c>
      <c r="GC297" t="s">
        <v>34</v>
      </c>
      <c r="GD297">
        <v>2.1000000000000001E-2</v>
      </c>
      <c r="GE297">
        <v>0</v>
      </c>
      <c r="GG297" t="s">
        <v>30</v>
      </c>
      <c r="GH297">
        <v>2.1000000000000001E-2</v>
      </c>
      <c r="GI297">
        <v>0</v>
      </c>
      <c r="HU297" t="s">
        <v>33</v>
      </c>
      <c r="HV297">
        <v>0.183</v>
      </c>
      <c r="HW297">
        <v>1597.048</v>
      </c>
      <c r="HY297" t="s">
        <v>34</v>
      </c>
      <c r="HZ297">
        <v>0.183</v>
      </c>
      <c r="IA297">
        <v>0</v>
      </c>
      <c r="IC297" t="s">
        <v>30</v>
      </c>
      <c r="ID297">
        <v>0.183</v>
      </c>
      <c r="IE297">
        <v>0</v>
      </c>
      <c r="JE297" t="s">
        <v>33</v>
      </c>
      <c r="JF297" t="n">
        <v>0.017</v>
      </c>
      <c r="JG297" t="n">
        <v>376.214</v>
      </c>
      <c r="JI297" t="s">
        <v>34</v>
      </c>
      <c r="JJ297" t="n">
        <v>0.017</v>
      </c>
      <c r="JK297" t="n">
        <v>0.0</v>
      </c>
      <c r="JM297" t="s">
        <v>30</v>
      </c>
      <c r="JN297" t="n">
        <v>0.017</v>
      </c>
      <c r="JO297" t="n">
        <v>0.0</v>
      </c>
      <c r="JQ297" t="s">
        <v>33</v>
      </c>
      <c r="JR297" t="n">
        <v>0.06</v>
      </c>
      <c r="JS297" t="n">
        <v>792.396</v>
      </c>
      <c r="JU297" t="s">
        <v>34</v>
      </c>
      <c r="JV297" t="n">
        <v>0.06</v>
      </c>
      <c r="JW297" t="n">
        <v>0.0</v>
      </c>
      <c r="JY297" t="s">
        <v>30</v>
      </c>
      <c r="JZ297" t="n">
        <v>0.06</v>
      </c>
      <c r="KA297" t="n">
        <v>0.0</v>
      </c>
      <c r="KO297" t="s">
        <v>33</v>
      </c>
      <c r="KP297" t="n">
        <v>0.004</v>
      </c>
      <c r="KQ297" t="n">
        <v>767.667</v>
      </c>
      <c r="KS297" t="s">
        <v>34</v>
      </c>
      <c r="KT297" t="n">
        <v>0.004</v>
      </c>
      <c r="KU297" t="n">
        <v>0.0</v>
      </c>
      <c r="KW297" t="s">
        <v>30</v>
      </c>
      <c r="KX297" t="n">
        <v>0.004</v>
      </c>
      <c r="KY297" t="n">
        <v>0.0</v>
      </c>
    </row>
    <row r="298" spans="1:239" x14ac:dyDescent="0.3">
      <c r="A298" t="s">
        <v>33</v>
      </c>
      <c r="B298">
        <v>1.2E-2</v>
      </c>
      <c r="C298">
        <v>964.7</v>
      </c>
      <c r="E298" t="s">
        <v>34</v>
      </c>
      <c r="F298">
        <v>1.2E-2</v>
      </c>
      <c r="G298">
        <v>0</v>
      </c>
      <c r="I298" t="s">
        <v>30</v>
      </c>
      <c r="J298">
        <v>1.2E-2</v>
      </c>
      <c r="K298">
        <v>0</v>
      </c>
      <c r="AW298" t="s">
        <v>33</v>
      </c>
      <c r="AX298">
        <v>1.2E-2</v>
      </c>
      <c r="AY298">
        <v>573.5</v>
      </c>
      <c r="BA298" t="s">
        <v>34</v>
      </c>
      <c r="BB298">
        <v>1.2E-2</v>
      </c>
      <c r="BC298">
        <v>0</v>
      </c>
      <c r="BE298" t="s">
        <v>30</v>
      </c>
      <c r="BF298">
        <v>1.2E-2</v>
      </c>
      <c r="BG298">
        <v>0</v>
      </c>
      <c r="BI298" t="s">
        <v>33</v>
      </c>
      <c r="BJ298">
        <v>0.20799999999999999</v>
      </c>
      <c r="BK298">
        <v>810</v>
      </c>
      <c r="BM298" t="s">
        <v>34</v>
      </c>
      <c r="BN298">
        <v>0.20799999999999999</v>
      </c>
      <c r="BO298">
        <v>0</v>
      </c>
      <c r="BQ298" t="s">
        <v>30</v>
      </c>
      <c r="BR298">
        <v>0.20799999999999999</v>
      </c>
      <c r="BS298">
        <v>0</v>
      </c>
      <c r="BU298" t="s">
        <v>33</v>
      </c>
      <c r="BV298">
        <v>1.4E-2</v>
      </c>
      <c r="BW298">
        <v>410.27300000000002</v>
      </c>
      <c r="BY298" t="s">
        <v>34</v>
      </c>
      <c r="BZ298">
        <v>1.4E-2</v>
      </c>
      <c r="CA298">
        <v>0</v>
      </c>
      <c r="CC298" t="s">
        <v>30</v>
      </c>
      <c r="CD298">
        <v>1.4E-2</v>
      </c>
      <c r="CE298">
        <v>0</v>
      </c>
      <c r="CG298" t="s">
        <v>33</v>
      </c>
      <c r="CH298">
        <v>0.46</v>
      </c>
      <c r="CI298">
        <v>1143.377</v>
      </c>
      <c r="CK298" t="s">
        <v>34</v>
      </c>
      <c r="CL298">
        <v>0.46</v>
      </c>
      <c r="CM298">
        <v>0</v>
      </c>
      <c r="CO298" t="s">
        <v>30</v>
      </c>
      <c r="CP298">
        <v>0.46</v>
      </c>
      <c r="CQ298">
        <v>71.87</v>
      </c>
      <c r="EC298" t="s">
        <v>33</v>
      </c>
      <c r="ED298">
        <v>1.7090000000000001</v>
      </c>
      <c r="EE298">
        <v>3115.8229999999999</v>
      </c>
      <c r="EG298" t="s">
        <v>34</v>
      </c>
      <c r="EH298">
        <v>1.7090000000000001</v>
      </c>
      <c r="EI298">
        <v>0</v>
      </c>
      <c r="EK298" t="s">
        <v>30</v>
      </c>
      <c r="EL298">
        <v>1.7090000000000001</v>
      </c>
      <c r="EM298">
        <v>0</v>
      </c>
      <c r="EO298" t="s">
        <v>33</v>
      </c>
      <c r="EP298">
        <v>0.23899999999999999</v>
      </c>
      <c r="EQ298">
        <v>2218.7190000000001</v>
      </c>
      <c r="ES298" t="s">
        <v>34</v>
      </c>
      <c r="ET298">
        <v>0.23899999999999999</v>
      </c>
      <c r="EU298">
        <v>0</v>
      </c>
      <c r="EW298" t="s">
        <v>30</v>
      </c>
      <c r="EX298">
        <v>0.23899999999999999</v>
      </c>
      <c r="EY298">
        <v>1.3280000000000001</v>
      </c>
      <c r="FY298" t="s">
        <v>33</v>
      </c>
      <c r="FZ298">
        <v>0.35099999999999998</v>
      </c>
      <c r="GA298">
        <v>668.43600000000004</v>
      </c>
      <c r="GC298" t="s">
        <v>34</v>
      </c>
      <c r="GD298">
        <v>0.35099999999999998</v>
      </c>
      <c r="GE298">
        <v>0</v>
      </c>
      <c r="GG298" t="s">
        <v>30</v>
      </c>
      <c r="GH298">
        <v>0.35099999999999998</v>
      </c>
      <c r="GI298">
        <v>0.90400000000000003</v>
      </c>
      <c r="HU298" t="s">
        <v>33</v>
      </c>
      <c r="HV298">
        <v>3.8690000000000002</v>
      </c>
      <c r="HW298">
        <v>1687.5889999999999</v>
      </c>
      <c r="HY298" t="s">
        <v>34</v>
      </c>
      <c r="HZ298">
        <v>3.8690000000000002</v>
      </c>
      <c r="IA298">
        <v>0</v>
      </c>
      <c r="IC298" t="s">
        <v>30</v>
      </c>
      <c r="ID298">
        <v>3.8690000000000002</v>
      </c>
      <c r="IE298">
        <v>17.329000000000001</v>
      </c>
      <c r="JE298" t="s">
        <v>33</v>
      </c>
      <c r="JF298" t="n">
        <v>0.111</v>
      </c>
      <c r="JG298" t="n">
        <v>404.742</v>
      </c>
      <c r="JI298" t="s">
        <v>34</v>
      </c>
      <c r="JJ298" t="n">
        <v>0.111</v>
      </c>
      <c r="JK298" t="n">
        <v>0.0</v>
      </c>
      <c r="JM298" t="s">
        <v>30</v>
      </c>
      <c r="JN298" t="n">
        <v>0.111</v>
      </c>
      <c r="JO298" t="n">
        <v>0.0</v>
      </c>
      <c r="JQ298" t="s">
        <v>33</v>
      </c>
      <c r="JR298" t="n">
        <v>0.578</v>
      </c>
      <c r="JS298" t="n">
        <v>796.0</v>
      </c>
      <c r="JU298" t="s">
        <v>34</v>
      </c>
      <c r="JV298" t="n">
        <v>0.578</v>
      </c>
      <c r="JW298" t="n">
        <v>0.0</v>
      </c>
      <c r="JY298" t="s">
        <v>30</v>
      </c>
      <c r="JZ298" t="n">
        <v>0.578</v>
      </c>
      <c r="KA298" t="n">
        <v>9.892</v>
      </c>
      <c r="KO298" t="s">
        <v>33</v>
      </c>
      <c r="KP298" t="n">
        <v>0.098</v>
      </c>
      <c r="KQ298" t="n">
        <v>804.266</v>
      </c>
      <c r="KS298" t="s">
        <v>34</v>
      </c>
      <c r="KT298" t="n">
        <v>0.098</v>
      </c>
      <c r="KU298" t="n">
        <v>0.0</v>
      </c>
      <c r="KW298" t="s">
        <v>30</v>
      </c>
      <c r="KX298" t="n">
        <v>0.098</v>
      </c>
      <c r="KY298" t="n">
        <v>0.0</v>
      </c>
    </row>
    <row r="299" spans="1:239" x14ac:dyDescent="0.3">
      <c r="A299" t="s">
        <v>33</v>
      </c>
      <c r="B299">
        <v>2.5000000000000001E-2</v>
      </c>
      <c r="C299">
        <v>1002.7</v>
      </c>
      <c r="E299" t="s">
        <v>34</v>
      </c>
      <c r="F299">
        <v>2.5000000000000001E-2</v>
      </c>
      <c r="G299">
        <v>0</v>
      </c>
      <c r="I299" t="s">
        <v>30</v>
      </c>
      <c r="J299">
        <v>2.5000000000000001E-2</v>
      </c>
      <c r="K299">
        <v>0</v>
      </c>
      <c r="AW299" t="s">
        <v>33</v>
      </c>
      <c r="AX299">
        <v>2.1999999999999999E-2</v>
      </c>
      <c r="AY299">
        <v>669.16700000000003</v>
      </c>
      <c r="BA299" t="s">
        <v>34</v>
      </c>
      <c r="BB299">
        <v>2.1999999999999999E-2</v>
      </c>
      <c r="BC299">
        <v>0</v>
      </c>
      <c r="BE299" t="s">
        <v>30</v>
      </c>
      <c r="BF299">
        <v>2.1999999999999999E-2</v>
      </c>
      <c r="BG299">
        <v>0</v>
      </c>
      <c r="BI299" t="s">
        <v>33</v>
      </c>
      <c r="BJ299">
        <v>0.44600000000000001</v>
      </c>
      <c r="BK299">
        <v>831.92200000000003</v>
      </c>
      <c r="BM299" t="s">
        <v>34</v>
      </c>
      <c r="BN299">
        <v>0.44600000000000001</v>
      </c>
      <c r="BO299">
        <v>0</v>
      </c>
      <c r="BQ299" t="s">
        <v>30</v>
      </c>
      <c r="BR299">
        <v>0.44600000000000001</v>
      </c>
      <c r="BS299">
        <v>0</v>
      </c>
      <c r="BU299" t="s">
        <v>33</v>
      </c>
      <c r="BV299">
        <v>3.5999999999999997E-2</v>
      </c>
      <c r="BW299">
        <v>567.69000000000005</v>
      </c>
      <c r="BY299" t="s">
        <v>34</v>
      </c>
      <c r="BZ299">
        <v>3.5999999999999997E-2</v>
      </c>
      <c r="CA299">
        <v>0</v>
      </c>
      <c r="CC299" t="s">
        <v>30</v>
      </c>
      <c r="CD299">
        <v>3.5999999999999997E-2</v>
      </c>
      <c r="CE299">
        <v>8.7929999999999993</v>
      </c>
      <c r="CG299" t="s">
        <v>33</v>
      </c>
      <c r="CH299">
        <v>0.13500000000000001</v>
      </c>
      <c r="CI299">
        <v>1638.741</v>
      </c>
      <c r="CK299" t="s">
        <v>34</v>
      </c>
      <c r="CL299">
        <v>0.13500000000000001</v>
      </c>
      <c r="CM299">
        <v>0</v>
      </c>
      <c r="CO299" t="s">
        <v>30</v>
      </c>
      <c r="CP299">
        <v>0.13500000000000001</v>
      </c>
      <c r="CQ299">
        <v>0</v>
      </c>
      <c r="EC299" t="s">
        <v>33</v>
      </c>
      <c r="ED299">
        <v>3.9E-2</v>
      </c>
      <c r="EE299">
        <v>2530.2260000000001</v>
      </c>
      <c r="EG299" t="s">
        <v>34</v>
      </c>
      <c r="EH299">
        <v>3.9E-2</v>
      </c>
      <c r="EI299">
        <v>0</v>
      </c>
      <c r="EK299" t="s">
        <v>30</v>
      </c>
      <c r="EL299">
        <v>3.9E-2</v>
      </c>
      <c r="EM299">
        <v>0</v>
      </c>
      <c r="EO299" t="s">
        <v>33</v>
      </c>
      <c r="EP299">
        <v>0.28499999999999998</v>
      </c>
      <c r="EQ299">
        <v>2040.2529999999999</v>
      </c>
      <c r="ES299" t="s">
        <v>34</v>
      </c>
      <c r="ET299">
        <v>0.28499999999999998</v>
      </c>
      <c r="EU299">
        <v>0</v>
      </c>
      <c r="EW299" t="s">
        <v>30</v>
      </c>
      <c r="EX299">
        <v>0.28499999999999998</v>
      </c>
      <c r="EY299">
        <v>0</v>
      </c>
      <c r="FY299" t="s">
        <v>33</v>
      </c>
      <c r="FZ299">
        <v>2.7E-2</v>
      </c>
      <c r="GA299">
        <v>860.31799999999998</v>
      </c>
      <c r="GC299" t="s">
        <v>34</v>
      </c>
      <c r="GD299">
        <v>2.7E-2</v>
      </c>
      <c r="GE299">
        <v>0</v>
      </c>
      <c r="GG299" t="s">
        <v>30</v>
      </c>
      <c r="GH299">
        <v>2.7E-2</v>
      </c>
      <c r="GI299">
        <v>0</v>
      </c>
      <c r="HU299" t="s">
        <v>33</v>
      </c>
      <c r="HV299">
        <v>6.0999999999999999E-2</v>
      </c>
      <c r="HW299">
        <v>1419.837</v>
      </c>
      <c r="HY299" t="s">
        <v>34</v>
      </c>
      <c r="HZ299">
        <v>6.0999999999999999E-2</v>
      </c>
      <c r="IA299">
        <v>0</v>
      </c>
      <c r="IC299" t="s">
        <v>30</v>
      </c>
      <c r="ID299">
        <v>6.0999999999999999E-2</v>
      </c>
      <c r="IE299">
        <v>0</v>
      </c>
      <c r="JE299" t="s">
        <v>33</v>
      </c>
      <c r="JF299" t="n">
        <v>0.015</v>
      </c>
      <c r="JG299" t="n">
        <v>424.25</v>
      </c>
      <c r="JI299" t="s">
        <v>34</v>
      </c>
      <c r="JJ299" t="n">
        <v>0.015</v>
      </c>
      <c r="JK299" t="n">
        <v>0.0</v>
      </c>
      <c r="JM299" t="s">
        <v>30</v>
      </c>
      <c r="JN299" t="n">
        <v>0.015</v>
      </c>
      <c r="JO299" t="n">
        <v>255.0</v>
      </c>
      <c r="JQ299" t="s">
        <v>33</v>
      </c>
      <c r="JR299" t="n">
        <v>0.44</v>
      </c>
      <c r="JS299" t="n">
        <v>821.824</v>
      </c>
      <c r="JU299" t="s">
        <v>34</v>
      </c>
      <c r="JV299" t="n">
        <v>0.44</v>
      </c>
      <c r="JW299" t="n">
        <v>0.0</v>
      </c>
      <c r="JY299" t="s">
        <v>30</v>
      </c>
      <c r="JZ299" t="n">
        <v>0.44</v>
      </c>
      <c r="KA299" t="n">
        <v>6.501</v>
      </c>
      <c r="KO299" t="s">
        <v>33</v>
      </c>
      <c r="KP299" t="n">
        <v>0.158</v>
      </c>
      <c r="KQ299" t="n">
        <v>765.079</v>
      </c>
      <c r="KS299" t="s">
        <v>34</v>
      </c>
      <c r="KT299" t="n">
        <v>0.158</v>
      </c>
      <c r="KU299" t="n">
        <v>0.0</v>
      </c>
      <c r="KW299" t="s">
        <v>30</v>
      </c>
      <c r="KX299" t="n">
        <v>0.158</v>
      </c>
      <c r="KY299" t="n">
        <v>0.0</v>
      </c>
    </row>
    <row r="300" spans="1:239" x14ac:dyDescent="0.3">
      <c r="A300" t="s">
        <v>33</v>
      </c>
      <c r="B300">
        <v>3.5999999999999997E-2</v>
      </c>
      <c r="C300">
        <v>982.48299999999995</v>
      </c>
      <c r="E300" t="s">
        <v>34</v>
      </c>
      <c r="F300">
        <v>3.5999999999999997E-2</v>
      </c>
      <c r="G300">
        <v>0</v>
      </c>
      <c r="I300" t="s">
        <v>30</v>
      </c>
      <c r="J300">
        <v>3.5999999999999997E-2</v>
      </c>
      <c r="K300">
        <v>0</v>
      </c>
      <c r="AW300" t="s">
        <v>33</v>
      </c>
      <c r="AX300">
        <v>0.02</v>
      </c>
      <c r="AY300">
        <v>607.625</v>
      </c>
      <c r="BA300" t="s">
        <v>34</v>
      </c>
      <c r="BB300">
        <v>0.02</v>
      </c>
      <c r="BC300">
        <v>0</v>
      </c>
      <c r="BE300" t="s">
        <v>30</v>
      </c>
      <c r="BF300">
        <v>0.02</v>
      </c>
      <c r="BG300">
        <v>0</v>
      </c>
      <c r="BI300" t="s">
        <v>33</v>
      </c>
      <c r="BJ300">
        <v>0.36299999999999999</v>
      </c>
      <c r="BK300">
        <v>762.36400000000003</v>
      </c>
      <c r="BM300" t="s">
        <v>34</v>
      </c>
      <c r="BN300">
        <v>0.36299999999999999</v>
      </c>
      <c r="BO300">
        <v>0</v>
      </c>
      <c r="BQ300" t="s">
        <v>30</v>
      </c>
      <c r="BR300">
        <v>0.36299999999999999</v>
      </c>
      <c r="BS300">
        <v>0</v>
      </c>
      <c r="BU300" t="s">
        <v>33</v>
      </c>
      <c r="BV300">
        <v>0.24299999999999999</v>
      </c>
      <c r="BW300">
        <v>537.57899999999995</v>
      </c>
      <c r="BY300" t="s">
        <v>34</v>
      </c>
      <c r="BZ300">
        <v>0.24299999999999999</v>
      </c>
      <c r="CA300">
        <v>0</v>
      </c>
      <c r="CC300" t="s">
        <v>30</v>
      </c>
      <c r="CD300">
        <v>0.24299999999999999</v>
      </c>
      <c r="CE300">
        <v>0</v>
      </c>
      <c r="CG300" t="s">
        <v>33</v>
      </c>
      <c r="CH300">
        <v>4.7E-2</v>
      </c>
      <c r="CI300">
        <v>1294.289</v>
      </c>
      <c r="CK300" t="s">
        <v>34</v>
      </c>
      <c r="CL300">
        <v>4.7E-2</v>
      </c>
      <c r="CM300">
        <v>0</v>
      </c>
      <c r="CO300" t="s">
        <v>30</v>
      </c>
      <c r="CP300">
        <v>4.7E-2</v>
      </c>
      <c r="CQ300">
        <v>0</v>
      </c>
      <c r="EC300" t="s">
        <v>33</v>
      </c>
      <c r="ED300">
        <v>2.952</v>
      </c>
      <c r="EE300">
        <v>2971.2139999999999</v>
      </c>
      <c r="EG300" t="s">
        <v>34</v>
      </c>
      <c r="EH300">
        <v>2.952</v>
      </c>
      <c r="EI300">
        <v>0</v>
      </c>
      <c r="EK300" t="s">
        <v>30</v>
      </c>
      <c r="EL300">
        <v>2.952</v>
      </c>
      <c r="EM300">
        <v>17.329999999999998</v>
      </c>
      <c r="EO300" t="s">
        <v>33</v>
      </c>
      <c r="EP300">
        <v>0.48099999999999998</v>
      </c>
      <c r="EQ300">
        <v>2522.5</v>
      </c>
      <c r="ES300" t="s">
        <v>34</v>
      </c>
      <c r="ET300">
        <v>0.48099999999999998</v>
      </c>
      <c r="EU300">
        <v>0</v>
      </c>
      <c r="EW300" t="s">
        <v>30</v>
      </c>
      <c r="EX300">
        <v>0.48099999999999998</v>
      </c>
      <c r="EY300">
        <v>48.225000000000001</v>
      </c>
      <c r="FY300" t="s">
        <v>33</v>
      </c>
      <c r="FZ300">
        <v>8.5000000000000006E-2</v>
      </c>
      <c r="GA300">
        <v>698.42600000000004</v>
      </c>
      <c r="GC300" t="s">
        <v>34</v>
      </c>
      <c r="GD300">
        <v>8.5000000000000006E-2</v>
      </c>
      <c r="GE300">
        <v>0</v>
      </c>
      <c r="GG300" t="s">
        <v>30</v>
      </c>
      <c r="GH300">
        <v>8.5000000000000006E-2</v>
      </c>
      <c r="GI300">
        <v>45</v>
      </c>
      <c r="HU300" t="s">
        <v>33</v>
      </c>
      <c r="HV300">
        <v>0.47099999999999997</v>
      </c>
      <c r="HW300">
        <v>1539.41</v>
      </c>
      <c r="HY300" t="s">
        <v>34</v>
      </c>
      <c r="HZ300">
        <v>0.47099999999999997</v>
      </c>
      <c r="IA300">
        <v>0</v>
      </c>
      <c r="IC300" t="s">
        <v>30</v>
      </c>
      <c r="ID300">
        <v>0.47099999999999997</v>
      </c>
      <c r="IE300">
        <v>0</v>
      </c>
      <c r="JE300" t="s">
        <v>33</v>
      </c>
      <c r="JF300" t="n">
        <v>0.005</v>
      </c>
      <c r="JG300" t="n">
        <v>353.25</v>
      </c>
      <c r="JI300" t="s">
        <v>34</v>
      </c>
      <c r="JJ300" t="n">
        <v>0.005</v>
      </c>
      <c r="JK300" t="n">
        <v>0.0</v>
      </c>
      <c r="JM300" t="s">
        <v>30</v>
      </c>
      <c r="JN300" t="n">
        <v>0.005</v>
      </c>
      <c r="JO300" t="n">
        <v>0.0</v>
      </c>
      <c r="JQ300" t="s">
        <v>33</v>
      </c>
      <c r="JR300" t="n">
        <v>0.021</v>
      </c>
      <c r="JS300" t="n">
        <v>781.118</v>
      </c>
      <c r="JU300" t="s">
        <v>34</v>
      </c>
      <c r="JV300" t="n">
        <v>0.021</v>
      </c>
      <c r="JW300" t="n">
        <v>0.0</v>
      </c>
      <c r="JY300" t="s">
        <v>30</v>
      </c>
      <c r="JZ300" t="n">
        <v>0.021</v>
      </c>
      <c r="KA300" t="n">
        <v>0.0</v>
      </c>
      <c r="KO300" t="s">
        <v>33</v>
      </c>
      <c r="KP300" t="n">
        <v>0.045</v>
      </c>
      <c r="KQ300" t="n">
        <v>746.889</v>
      </c>
      <c r="KS300" t="s">
        <v>34</v>
      </c>
      <c r="KT300" t="n">
        <v>0.045</v>
      </c>
      <c r="KU300" t="n">
        <v>0.0</v>
      </c>
      <c r="KW300" t="s">
        <v>30</v>
      </c>
      <c r="KX300" t="n">
        <v>0.045</v>
      </c>
      <c r="KY300" t="n">
        <v>0.0</v>
      </c>
    </row>
    <row r="301" spans="1:239" x14ac:dyDescent="0.3">
      <c r="A301" t="s">
        <v>33</v>
      </c>
      <c r="B301">
        <v>0.115</v>
      </c>
      <c r="C301">
        <v>1218.6410000000001</v>
      </c>
      <c r="E301" t="s">
        <v>34</v>
      </c>
      <c r="F301">
        <v>0.115</v>
      </c>
      <c r="G301">
        <v>0</v>
      </c>
      <c r="I301" t="s">
        <v>30</v>
      </c>
      <c r="J301">
        <v>0.115</v>
      </c>
      <c r="K301">
        <v>99.783000000000001</v>
      </c>
      <c r="AW301" t="s">
        <v>33</v>
      </c>
      <c r="AX301">
        <v>7.0000000000000001E-3</v>
      </c>
      <c r="AY301">
        <v>537</v>
      </c>
      <c r="BA301" t="s">
        <v>34</v>
      </c>
      <c r="BB301">
        <v>7.0000000000000001E-3</v>
      </c>
      <c r="BC301">
        <v>0</v>
      </c>
      <c r="BE301" t="s">
        <v>30</v>
      </c>
      <c r="BF301">
        <v>7.0000000000000001E-3</v>
      </c>
      <c r="BG301">
        <v>0</v>
      </c>
      <c r="BI301" t="s">
        <v>33</v>
      </c>
      <c r="BJ301">
        <v>7.0999999999999994E-2</v>
      </c>
      <c r="BK301">
        <v>731.52599999999995</v>
      </c>
      <c r="BM301" t="s">
        <v>34</v>
      </c>
      <c r="BN301">
        <v>7.0999999999999994E-2</v>
      </c>
      <c r="BO301">
        <v>0</v>
      </c>
      <c r="BQ301" t="s">
        <v>30</v>
      </c>
      <c r="BR301">
        <v>7.0999999999999994E-2</v>
      </c>
      <c r="BS301">
        <v>0</v>
      </c>
      <c r="BU301" t="s">
        <v>33</v>
      </c>
      <c r="BV301">
        <v>1.4E-2</v>
      </c>
      <c r="BW301">
        <v>478.54500000000002</v>
      </c>
      <c r="BY301" t="s">
        <v>34</v>
      </c>
      <c r="BZ301">
        <v>1.4E-2</v>
      </c>
      <c r="CA301">
        <v>0</v>
      </c>
      <c r="CC301" t="s">
        <v>30</v>
      </c>
      <c r="CD301">
        <v>1.4E-2</v>
      </c>
      <c r="CE301">
        <v>0</v>
      </c>
      <c r="CG301" t="s">
        <v>33</v>
      </c>
      <c r="CH301">
        <v>0.60399999999999998</v>
      </c>
      <c r="CI301">
        <v>1397.184</v>
      </c>
      <c r="CK301" t="s">
        <v>34</v>
      </c>
      <c r="CL301">
        <v>0.60399999999999998</v>
      </c>
      <c r="CM301">
        <v>0</v>
      </c>
      <c r="CO301" t="s">
        <v>30</v>
      </c>
      <c r="CP301">
        <v>0.60399999999999998</v>
      </c>
      <c r="CQ301">
        <v>0</v>
      </c>
      <c r="EC301" t="s">
        <v>33</v>
      </c>
      <c r="ED301">
        <v>0.45600000000000002</v>
      </c>
      <c r="EE301">
        <v>2339.5520000000001</v>
      </c>
      <c r="EG301" t="s">
        <v>34</v>
      </c>
      <c r="EH301">
        <v>0.45600000000000002</v>
      </c>
      <c r="EI301">
        <v>0</v>
      </c>
      <c r="EK301" t="s">
        <v>30</v>
      </c>
      <c r="EL301">
        <v>0.45600000000000002</v>
      </c>
      <c r="EM301">
        <v>0</v>
      </c>
      <c r="EO301" t="s">
        <v>33</v>
      </c>
      <c r="EP301">
        <v>2.1000000000000001E-2</v>
      </c>
      <c r="EQ301">
        <v>1877.1759999999999</v>
      </c>
      <c r="ES301" t="s">
        <v>34</v>
      </c>
      <c r="ET301">
        <v>2.1000000000000001E-2</v>
      </c>
      <c r="EU301">
        <v>0</v>
      </c>
      <c r="EW301" t="s">
        <v>30</v>
      </c>
      <c r="EX301">
        <v>2.1000000000000001E-2</v>
      </c>
      <c r="EY301">
        <v>0</v>
      </c>
      <c r="FY301" t="s">
        <v>33</v>
      </c>
      <c r="FZ301">
        <v>3.5000000000000003E-2</v>
      </c>
      <c r="GA301">
        <v>656.78599999999994</v>
      </c>
      <c r="GC301" t="s">
        <v>34</v>
      </c>
      <c r="GD301">
        <v>3.5000000000000003E-2</v>
      </c>
      <c r="GE301">
        <v>0</v>
      </c>
      <c r="GG301" t="s">
        <v>30</v>
      </c>
      <c r="GH301">
        <v>3.5000000000000003E-2</v>
      </c>
      <c r="GI301">
        <v>0</v>
      </c>
      <c r="HU301" t="s">
        <v>33</v>
      </c>
      <c r="HV301">
        <v>0.52200000000000002</v>
      </c>
      <c r="HW301">
        <v>1802.1</v>
      </c>
      <c r="HY301" t="s">
        <v>34</v>
      </c>
      <c r="HZ301">
        <v>0.52200000000000002</v>
      </c>
      <c r="IA301">
        <v>0</v>
      </c>
      <c r="IC301" t="s">
        <v>30</v>
      </c>
      <c r="ID301">
        <v>0.52200000000000002</v>
      </c>
      <c r="IE301">
        <v>0</v>
      </c>
      <c r="JE301" t="s">
        <v>33</v>
      </c>
      <c r="JF301" t="n">
        <v>0.015</v>
      </c>
      <c r="JG301" t="n">
        <v>364.5</v>
      </c>
      <c r="JI301" t="s">
        <v>34</v>
      </c>
      <c r="JJ301" t="n">
        <v>0.015</v>
      </c>
      <c r="JK301" t="n">
        <v>0.0</v>
      </c>
      <c r="JM301" t="s">
        <v>30</v>
      </c>
      <c r="JN301" t="n">
        <v>0.015</v>
      </c>
      <c r="JO301" t="n">
        <v>0.0</v>
      </c>
      <c r="JQ301" t="s">
        <v>33</v>
      </c>
      <c r="JR301" t="n">
        <v>6.303</v>
      </c>
      <c r="JS301" t="n">
        <v>836.279</v>
      </c>
      <c r="JU301" t="s">
        <v>34</v>
      </c>
      <c r="JV301" t="n">
        <v>6.303</v>
      </c>
      <c r="JW301" t="n">
        <v>0.0</v>
      </c>
      <c r="JY301" t="s">
        <v>30</v>
      </c>
      <c r="JZ301" t="n">
        <v>6.303</v>
      </c>
      <c r="KA301" t="n">
        <v>8.014</v>
      </c>
      <c r="KO301" t="s">
        <v>33</v>
      </c>
      <c r="KP301" t="n">
        <v>0.007</v>
      </c>
      <c r="KQ301" t="n">
        <v>708.667</v>
      </c>
      <c r="KS301" t="s">
        <v>34</v>
      </c>
      <c r="KT301" t="n">
        <v>0.007</v>
      </c>
      <c r="KU301" t="n">
        <v>0.0</v>
      </c>
      <c r="KW301" t="s">
        <v>30</v>
      </c>
      <c r="KX301" t="n">
        <v>0.007</v>
      </c>
      <c r="KY301" t="n">
        <v>0.0</v>
      </c>
    </row>
    <row r="302" spans="1:239" x14ac:dyDescent="0.3">
      <c r="A302" t="s">
        <v>33</v>
      </c>
      <c r="B302">
        <v>0.28799999999999998</v>
      </c>
      <c r="C302">
        <v>1021.4109999999999</v>
      </c>
      <c r="E302" t="s">
        <v>34</v>
      </c>
      <c r="F302">
        <v>0.28799999999999998</v>
      </c>
      <c r="G302">
        <v>0</v>
      </c>
      <c r="I302" t="s">
        <v>30</v>
      </c>
      <c r="J302">
        <v>0.28799999999999998</v>
      </c>
      <c r="K302">
        <v>5.5190000000000001</v>
      </c>
      <c r="AW302" t="s">
        <v>33</v>
      </c>
      <c r="AX302">
        <v>1.2E-2</v>
      </c>
      <c r="AY302">
        <v>634.29999999999995</v>
      </c>
      <c r="BA302" t="s">
        <v>34</v>
      </c>
      <c r="BB302">
        <v>1.2E-2</v>
      </c>
      <c r="BC302">
        <v>0</v>
      </c>
      <c r="BE302" t="s">
        <v>30</v>
      </c>
      <c r="BF302">
        <v>1.2E-2</v>
      </c>
      <c r="BG302">
        <v>0</v>
      </c>
      <c r="BI302" t="s">
        <v>33</v>
      </c>
      <c r="BJ302">
        <v>0.20300000000000001</v>
      </c>
      <c r="BK302">
        <v>700.40499999999997</v>
      </c>
      <c r="BM302" t="s">
        <v>34</v>
      </c>
      <c r="BN302">
        <v>0.20300000000000001</v>
      </c>
      <c r="BO302">
        <v>0</v>
      </c>
      <c r="BQ302" t="s">
        <v>30</v>
      </c>
      <c r="BR302">
        <v>0.20300000000000001</v>
      </c>
      <c r="BS302">
        <v>0</v>
      </c>
      <c r="BU302" t="s">
        <v>33</v>
      </c>
      <c r="BV302">
        <v>1E-3</v>
      </c>
      <c r="BW302">
        <v>378</v>
      </c>
      <c r="BY302" t="s">
        <v>34</v>
      </c>
      <c r="BZ302">
        <v>1E-3</v>
      </c>
      <c r="CA302">
        <v>0</v>
      </c>
      <c r="CC302" t="s">
        <v>30</v>
      </c>
      <c r="CD302">
        <v>1E-3</v>
      </c>
      <c r="CE302">
        <v>0</v>
      </c>
      <c r="CG302" t="s">
        <v>33</v>
      </c>
      <c r="CH302">
        <v>0.55800000000000005</v>
      </c>
      <c r="CI302">
        <v>2384.625</v>
      </c>
      <c r="CK302" t="s">
        <v>34</v>
      </c>
      <c r="CL302">
        <v>0.55800000000000005</v>
      </c>
      <c r="CM302">
        <v>0</v>
      </c>
      <c r="CO302" t="s">
        <v>30</v>
      </c>
      <c r="CP302">
        <v>0.55800000000000005</v>
      </c>
      <c r="CQ302">
        <v>0</v>
      </c>
      <c r="EC302" t="s">
        <v>33</v>
      </c>
      <c r="ED302">
        <v>0.32300000000000001</v>
      </c>
      <c r="EE302">
        <v>2737.5329999999999</v>
      </c>
      <c r="EG302" t="s">
        <v>34</v>
      </c>
      <c r="EH302">
        <v>0.32300000000000001</v>
      </c>
      <c r="EI302">
        <v>0</v>
      </c>
      <c r="EK302" t="s">
        <v>30</v>
      </c>
      <c r="EL302">
        <v>0.32300000000000001</v>
      </c>
      <c r="EM302">
        <v>0</v>
      </c>
      <c r="EO302" t="s">
        <v>33</v>
      </c>
      <c r="EP302">
        <v>1.2E-2</v>
      </c>
      <c r="EQ302">
        <v>1768.9</v>
      </c>
      <c r="ES302" t="s">
        <v>34</v>
      </c>
      <c r="ET302">
        <v>1.2E-2</v>
      </c>
      <c r="EU302">
        <v>0</v>
      </c>
      <c r="EW302" t="s">
        <v>30</v>
      </c>
      <c r="EX302">
        <v>1.2E-2</v>
      </c>
      <c r="EY302">
        <v>0</v>
      </c>
      <c r="FY302" t="s">
        <v>33</v>
      </c>
      <c r="FZ302">
        <v>5.0999999999999997E-2</v>
      </c>
      <c r="GA302">
        <v>682</v>
      </c>
      <c r="GC302" t="s">
        <v>34</v>
      </c>
      <c r="GD302">
        <v>5.0999999999999997E-2</v>
      </c>
      <c r="GE302">
        <v>0</v>
      </c>
      <c r="GG302" t="s">
        <v>30</v>
      </c>
      <c r="GH302">
        <v>5.0999999999999997E-2</v>
      </c>
      <c r="GI302">
        <v>0</v>
      </c>
      <c r="HU302" t="s">
        <v>33</v>
      </c>
      <c r="HV302">
        <v>8.1000000000000003E-2</v>
      </c>
      <c r="HW302">
        <v>1622.308</v>
      </c>
      <c r="HY302" t="s">
        <v>34</v>
      </c>
      <c r="HZ302">
        <v>8.1000000000000003E-2</v>
      </c>
      <c r="IA302">
        <v>0</v>
      </c>
      <c r="IC302" t="s">
        <v>30</v>
      </c>
      <c r="ID302">
        <v>8.1000000000000003E-2</v>
      </c>
      <c r="IE302">
        <v>0</v>
      </c>
      <c r="JE302" t="s">
        <v>33</v>
      </c>
      <c r="JF302" t="n">
        <v>0.002</v>
      </c>
      <c r="JG302" t="n">
        <v>361.5</v>
      </c>
      <c r="JI302" t="s">
        <v>34</v>
      </c>
      <c r="JJ302" t="n">
        <v>0.002</v>
      </c>
      <c r="JK302" t="n">
        <v>0.0</v>
      </c>
      <c r="JM302" t="s">
        <v>30</v>
      </c>
      <c r="JN302" t="n">
        <v>0.002</v>
      </c>
      <c r="JO302" t="n">
        <v>0.0</v>
      </c>
      <c r="JQ302" t="s">
        <v>33</v>
      </c>
      <c r="JR302" t="n">
        <v>1.614</v>
      </c>
      <c r="JS302" t="n">
        <v>1212.972</v>
      </c>
      <c r="JU302" t="s">
        <v>34</v>
      </c>
      <c r="JV302" t="n">
        <v>1.614</v>
      </c>
      <c r="JW302" t="n">
        <v>0.0</v>
      </c>
      <c r="JY302" t="s">
        <v>30</v>
      </c>
      <c r="JZ302" t="n">
        <v>1.614</v>
      </c>
      <c r="KA302" t="n">
        <v>0.0</v>
      </c>
      <c r="KO302" t="s">
        <v>33</v>
      </c>
      <c r="KP302" t="n">
        <v>0.102</v>
      </c>
      <c r="KQ302" t="n">
        <v>836.622</v>
      </c>
      <c r="KS302" t="s">
        <v>34</v>
      </c>
      <c r="KT302" t="n">
        <v>0.102</v>
      </c>
      <c r="KU302" t="n">
        <v>0.0</v>
      </c>
      <c r="KW302" t="s">
        <v>30</v>
      </c>
      <c r="KX302" t="n">
        <v>0.102</v>
      </c>
      <c r="KY302" t="n">
        <v>0.0</v>
      </c>
    </row>
    <row r="303" spans="1:239" x14ac:dyDescent="0.3">
      <c r="A303" t="s">
        <v>33</v>
      </c>
      <c r="B303">
        <v>7.0000000000000001E-3</v>
      </c>
      <c r="C303">
        <v>1168</v>
      </c>
      <c r="E303" t="s">
        <v>34</v>
      </c>
      <c r="F303">
        <v>7.0000000000000001E-3</v>
      </c>
      <c r="G303">
        <v>0</v>
      </c>
      <c r="I303" t="s">
        <v>30</v>
      </c>
      <c r="J303">
        <v>7.0000000000000001E-3</v>
      </c>
      <c r="K303">
        <v>0</v>
      </c>
      <c r="AW303" t="s">
        <v>33</v>
      </c>
      <c r="AX303">
        <v>0.14599999999999999</v>
      </c>
      <c r="AY303">
        <v>615.846</v>
      </c>
      <c r="BA303" t="s">
        <v>34</v>
      </c>
      <c r="BB303">
        <v>0.14599999999999999</v>
      </c>
      <c r="BC303">
        <v>0</v>
      </c>
      <c r="BE303" t="s">
        <v>30</v>
      </c>
      <c r="BF303">
        <v>0.14599999999999999</v>
      </c>
      <c r="BG303">
        <v>0</v>
      </c>
      <c r="BI303" t="s">
        <v>33</v>
      </c>
      <c r="BJ303">
        <v>0.121</v>
      </c>
      <c r="BK303">
        <v>723.71100000000001</v>
      </c>
      <c r="BM303" t="s">
        <v>34</v>
      </c>
      <c r="BN303">
        <v>0.121</v>
      </c>
      <c r="BO303">
        <v>0</v>
      </c>
      <c r="BQ303" t="s">
        <v>30</v>
      </c>
      <c r="BR303">
        <v>0.121</v>
      </c>
      <c r="BS303">
        <v>0</v>
      </c>
      <c r="BU303" t="s">
        <v>33</v>
      </c>
      <c r="BV303">
        <v>0.26300000000000001</v>
      </c>
      <c r="BW303">
        <v>509.41199999999998</v>
      </c>
      <c r="BY303" t="s">
        <v>34</v>
      </c>
      <c r="BZ303">
        <v>0.26300000000000001</v>
      </c>
      <c r="CA303">
        <v>0</v>
      </c>
      <c r="CC303" t="s">
        <v>30</v>
      </c>
      <c r="CD303">
        <v>0.26300000000000001</v>
      </c>
      <c r="CE303">
        <v>0</v>
      </c>
      <c r="CG303" t="s">
        <v>33</v>
      </c>
      <c r="CH303">
        <v>7.0000000000000001E-3</v>
      </c>
      <c r="CI303">
        <v>1280.3330000000001</v>
      </c>
      <c r="CK303" t="s">
        <v>34</v>
      </c>
      <c r="CL303">
        <v>7.0000000000000001E-3</v>
      </c>
      <c r="CM303">
        <v>0</v>
      </c>
      <c r="CO303" t="s">
        <v>30</v>
      </c>
      <c r="CP303">
        <v>7.0000000000000001E-3</v>
      </c>
      <c r="CQ303">
        <v>0</v>
      </c>
      <c r="EC303" t="s">
        <v>33</v>
      </c>
      <c r="ED303">
        <v>0.311</v>
      </c>
      <c r="EE303">
        <v>3263.08</v>
      </c>
      <c r="EG303" t="s">
        <v>34</v>
      </c>
      <c r="EH303">
        <v>0.311</v>
      </c>
      <c r="EI303">
        <v>0</v>
      </c>
      <c r="EK303" t="s">
        <v>30</v>
      </c>
      <c r="EL303">
        <v>0.311</v>
      </c>
      <c r="EM303">
        <v>0</v>
      </c>
      <c r="EO303" t="s">
        <v>33</v>
      </c>
      <c r="EP303">
        <v>7.1999999999999995E-2</v>
      </c>
      <c r="EQ303">
        <v>1952.31</v>
      </c>
      <c r="ES303" t="s">
        <v>34</v>
      </c>
      <c r="ET303">
        <v>7.1999999999999995E-2</v>
      </c>
      <c r="EU303">
        <v>0</v>
      </c>
      <c r="EW303" t="s">
        <v>30</v>
      </c>
      <c r="EX303">
        <v>7.1999999999999995E-2</v>
      </c>
      <c r="EY303">
        <v>0</v>
      </c>
      <c r="FY303" t="s">
        <v>33</v>
      </c>
      <c r="FZ303">
        <v>7.4999999999999997E-2</v>
      </c>
      <c r="GA303">
        <v>683.08299999999997</v>
      </c>
      <c r="GC303" t="s">
        <v>34</v>
      </c>
      <c r="GD303">
        <v>7.4999999999999997E-2</v>
      </c>
      <c r="GE303">
        <v>0</v>
      </c>
      <c r="GG303" t="s">
        <v>30</v>
      </c>
      <c r="GH303">
        <v>7.4999999999999997E-2</v>
      </c>
      <c r="GI303">
        <v>0</v>
      </c>
      <c r="HU303" t="s">
        <v>33</v>
      </c>
      <c r="HV303">
        <v>0.06</v>
      </c>
      <c r="HW303">
        <v>1558.3330000000001</v>
      </c>
      <c r="HY303" t="s">
        <v>34</v>
      </c>
      <c r="HZ303">
        <v>0.06</v>
      </c>
      <c r="IA303">
        <v>0</v>
      </c>
      <c r="IC303" t="s">
        <v>30</v>
      </c>
      <c r="ID303">
        <v>0.06</v>
      </c>
      <c r="IE303">
        <v>0</v>
      </c>
      <c r="JE303" t="s">
        <v>33</v>
      </c>
      <c r="JF303" t="n">
        <v>0.593</v>
      </c>
      <c r="JG303" t="n">
        <v>438.935</v>
      </c>
      <c r="JI303" t="s">
        <v>34</v>
      </c>
      <c r="JJ303" t="n">
        <v>0.593</v>
      </c>
      <c r="JK303" t="n">
        <v>0.0</v>
      </c>
      <c r="JM303" t="s">
        <v>30</v>
      </c>
      <c r="JN303" t="n">
        <v>0.593</v>
      </c>
      <c r="JO303" t="n">
        <v>4.821</v>
      </c>
      <c r="JQ303" t="s">
        <v>33</v>
      </c>
      <c r="JR303" t="n">
        <v>0.01</v>
      </c>
      <c r="JS303" t="n">
        <v>769.5</v>
      </c>
      <c r="JU303" t="s">
        <v>34</v>
      </c>
      <c r="JV303" t="n">
        <v>0.01</v>
      </c>
      <c r="JW303" t="n">
        <v>0.0</v>
      </c>
      <c r="JY303" t="s">
        <v>30</v>
      </c>
      <c r="JZ303" t="n">
        <v>0.01</v>
      </c>
      <c r="KA303" t="n">
        <v>0.0</v>
      </c>
      <c r="KO303" t="s">
        <v>33</v>
      </c>
      <c r="KP303" t="n">
        <v>0.004</v>
      </c>
      <c r="KQ303" t="n">
        <v>663.0</v>
      </c>
      <c r="KS303" t="s">
        <v>34</v>
      </c>
      <c r="KT303" t="n">
        <v>0.004</v>
      </c>
      <c r="KU303" t="n">
        <v>0.0</v>
      </c>
      <c r="KW303" t="s">
        <v>30</v>
      </c>
      <c r="KX303" t="n">
        <v>0.004</v>
      </c>
      <c r="KY303" t="n">
        <v>0.0</v>
      </c>
    </row>
    <row r="304" spans="1:239" x14ac:dyDescent="0.3">
      <c r="A304" t="s">
        <v>33</v>
      </c>
      <c r="B304">
        <v>1.7000000000000001E-2</v>
      </c>
      <c r="C304">
        <v>1055.143</v>
      </c>
      <c r="E304" t="s">
        <v>34</v>
      </c>
      <c r="F304">
        <v>1.7000000000000001E-2</v>
      </c>
      <c r="G304">
        <v>0</v>
      </c>
      <c r="I304" t="s">
        <v>30</v>
      </c>
      <c r="J304">
        <v>1.7000000000000001E-2</v>
      </c>
      <c r="K304">
        <v>0</v>
      </c>
      <c r="AW304" t="s">
        <v>33</v>
      </c>
      <c r="AX304">
        <v>1.3069999999999999</v>
      </c>
      <c r="AY304">
        <v>685.66899999999998</v>
      </c>
      <c r="BA304" t="s">
        <v>34</v>
      </c>
      <c r="BB304">
        <v>1.3069999999999999</v>
      </c>
      <c r="BC304">
        <v>0</v>
      </c>
      <c r="BE304" t="s">
        <v>30</v>
      </c>
      <c r="BF304">
        <v>1.3069999999999999</v>
      </c>
      <c r="BG304">
        <v>14.099</v>
      </c>
      <c r="BI304" t="s">
        <v>33</v>
      </c>
      <c r="BJ304">
        <v>0.34599999999999997</v>
      </c>
      <c r="BK304">
        <v>690.35599999999999</v>
      </c>
      <c r="BM304" t="s">
        <v>34</v>
      </c>
      <c r="BN304">
        <v>0.34599999999999997</v>
      </c>
      <c r="BO304">
        <v>0</v>
      </c>
      <c r="BQ304" t="s">
        <v>30</v>
      </c>
      <c r="BR304">
        <v>0.34599999999999997</v>
      </c>
      <c r="BS304">
        <v>0</v>
      </c>
      <c r="BU304" t="s">
        <v>33</v>
      </c>
      <c r="BV304">
        <v>0.83499999999999996</v>
      </c>
      <c r="BW304">
        <v>520.28800000000001</v>
      </c>
      <c r="BY304" t="s">
        <v>34</v>
      </c>
      <c r="BZ304">
        <v>0.83499999999999996</v>
      </c>
      <c r="CA304">
        <v>0</v>
      </c>
      <c r="CC304" t="s">
        <v>30</v>
      </c>
      <c r="CD304">
        <v>0.83499999999999996</v>
      </c>
      <c r="CE304">
        <v>0</v>
      </c>
      <c r="CG304" t="s">
        <v>33</v>
      </c>
      <c r="CH304">
        <v>7.4999999999999997E-2</v>
      </c>
      <c r="CI304">
        <v>1100.9670000000001</v>
      </c>
      <c r="CK304" t="s">
        <v>34</v>
      </c>
      <c r="CL304">
        <v>7.4999999999999997E-2</v>
      </c>
      <c r="CM304">
        <v>0</v>
      </c>
      <c r="CO304" t="s">
        <v>30</v>
      </c>
      <c r="CP304">
        <v>7.4999999999999997E-2</v>
      </c>
      <c r="CQ304">
        <v>4.25</v>
      </c>
      <c r="EC304" t="s">
        <v>33</v>
      </c>
      <c r="ED304">
        <v>0.309</v>
      </c>
      <c r="EE304">
        <v>2331.355</v>
      </c>
      <c r="EG304" t="s">
        <v>34</v>
      </c>
      <c r="EH304">
        <v>0.309</v>
      </c>
      <c r="EI304">
        <v>0</v>
      </c>
      <c r="EK304" t="s">
        <v>30</v>
      </c>
      <c r="EL304">
        <v>0.309</v>
      </c>
      <c r="EM304">
        <v>0</v>
      </c>
      <c r="EO304" t="s">
        <v>33</v>
      </c>
      <c r="EP304">
        <v>2.1000000000000001E-2</v>
      </c>
      <c r="EQ304">
        <v>1991.7059999999999</v>
      </c>
      <c r="ES304" t="s">
        <v>34</v>
      </c>
      <c r="ET304">
        <v>2.1000000000000001E-2</v>
      </c>
      <c r="EU304">
        <v>0</v>
      </c>
      <c r="EW304" t="s">
        <v>30</v>
      </c>
      <c r="EX304">
        <v>2.1000000000000001E-2</v>
      </c>
      <c r="EY304">
        <v>0</v>
      </c>
      <c r="FY304" t="s">
        <v>33</v>
      </c>
      <c r="FZ304">
        <v>1.0999999999999999E-2</v>
      </c>
      <c r="GA304">
        <v>576.22199999999998</v>
      </c>
      <c r="GC304" t="s">
        <v>34</v>
      </c>
      <c r="GD304">
        <v>1.0999999999999999E-2</v>
      </c>
      <c r="GE304">
        <v>0</v>
      </c>
      <c r="GG304" t="s">
        <v>30</v>
      </c>
      <c r="GH304">
        <v>1.0999999999999999E-2</v>
      </c>
      <c r="GI304">
        <v>0</v>
      </c>
      <c r="HU304" t="s">
        <v>33</v>
      </c>
      <c r="HV304">
        <v>0.151</v>
      </c>
      <c r="HW304">
        <v>1737.0170000000001</v>
      </c>
      <c r="HY304" t="s">
        <v>34</v>
      </c>
      <c r="HZ304">
        <v>0.151</v>
      </c>
      <c r="IA304">
        <v>0</v>
      </c>
      <c r="IC304" t="s">
        <v>30</v>
      </c>
      <c r="ID304">
        <v>0.151</v>
      </c>
      <c r="IE304">
        <v>202.31399999999999</v>
      </c>
      <c r="JE304" t="s">
        <v>33</v>
      </c>
      <c r="JF304" t="n">
        <v>0.307</v>
      </c>
      <c r="JG304" t="n">
        <v>424.053</v>
      </c>
      <c r="JI304" t="s">
        <v>34</v>
      </c>
      <c r="JJ304" t="n">
        <v>0.307</v>
      </c>
      <c r="JK304" t="n">
        <v>0.0</v>
      </c>
      <c r="JM304" t="s">
        <v>30</v>
      </c>
      <c r="JN304" t="n">
        <v>0.307</v>
      </c>
      <c r="JO304" t="n">
        <v>0.0</v>
      </c>
      <c r="JQ304" t="s">
        <v>33</v>
      </c>
      <c r="JR304" t="n">
        <v>0.491</v>
      </c>
      <c r="JS304" t="n">
        <v>927.599</v>
      </c>
      <c r="JU304" t="s">
        <v>34</v>
      </c>
      <c r="JV304" t="n">
        <v>0.491</v>
      </c>
      <c r="JW304" t="n">
        <v>0.0</v>
      </c>
      <c r="JY304" t="s">
        <v>30</v>
      </c>
      <c r="JZ304" t="n">
        <v>0.491</v>
      </c>
      <c r="KA304" t="n">
        <v>0.0</v>
      </c>
      <c r="KO304" t="s">
        <v>33</v>
      </c>
      <c r="KP304" t="n">
        <v>35.339</v>
      </c>
      <c r="KQ304" t="n">
        <v>1458.715</v>
      </c>
      <c r="KS304" t="s">
        <v>34</v>
      </c>
      <c r="KT304" t="n">
        <v>35.339</v>
      </c>
      <c r="KU304" t="n">
        <v>0.0</v>
      </c>
      <c r="KW304" t="s">
        <v>30</v>
      </c>
      <c r="KX304" t="n">
        <v>35.339</v>
      </c>
      <c r="KY304" t="n">
        <v>7.669</v>
      </c>
    </row>
    <row r="305" spans="1:239" x14ac:dyDescent="0.3">
      <c r="A305" t="s">
        <v>33</v>
      </c>
      <c r="B305">
        <v>0.47499999999999998</v>
      </c>
      <c r="C305">
        <v>1020.472</v>
      </c>
      <c r="E305" t="s">
        <v>34</v>
      </c>
      <c r="F305">
        <v>0.47499999999999998</v>
      </c>
      <c r="G305">
        <v>0</v>
      </c>
      <c r="I305" t="s">
        <v>30</v>
      </c>
      <c r="J305">
        <v>0.47499999999999998</v>
      </c>
      <c r="K305">
        <v>0</v>
      </c>
      <c r="AW305" t="s">
        <v>33</v>
      </c>
      <c r="AX305">
        <v>5.0999999999999997E-2</v>
      </c>
      <c r="AY305">
        <v>711.90200000000004</v>
      </c>
      <c r="BA305" t="s">
        <v>34</v>
      </c>
      <c r="BB305">
        <v>5.0999999999999997E-2</v>
      </c>
      <c r="BC305">
        <v>0</v>
      </c>
      <c r="BE305" t="s">
        <v>30</v>
      </c>
      <c r="BF305">
        <v>5.0999999999999997E-2</v>
      </c>
      <c r="BG305">
        <v>0</v>
      </c>
      <c r="BI305" t="s">
        <v>33</v>
      </c>
      <c r="BJ305">
        <v>0.18099999999999999</v>
      </c>
      <c r="BK305">
        <v>782.02099999999996</v>
      </c>
      <c r="BM305" t="s">
        <v>34</v>
      </c>
      <c r="BN305">
        <v>0.18099999999999999</v>
      </c>
      <c r="BO305">
        <v>0</v>
      </c>
      <c r="BQ305" t="s">
        <v>30</v>
      </c>
      <c r="BR305">
        <v>0.18099999999999999</v>
      </c>
      <c r="BS305">
        <v>0</v>
      </c>
      <c r="BU305" t="s">
        <v>33</v>
      </c>
      <c r="BV305">
        <v>0.52800000000000002</v>
      </c>
      <c r="BW305">
        <v>529.67700000000002</v>
      </c>
      <c r="BY305" t="s">
        <v>34</v>
      </c>
      <c r="BZ305">
        <v>0.52800000000000002</v>
      </c>
      <c r="CA305">
        <v>0</v>
      </c>
      <c r="CC305" t="s">
        <v>30</v>
      </c>
      <c r="CD305">
        <v>0.52800000000000002</v>
      </c>
      <c r="CE305">
        <v>0</v>
      </c>
      <c r="CG305" t="s">
        <v>33</v>
      </c>
      <c r="CH305">
        <v>0.05</v>
      </c>
      <c r="CI305">
        <v>1123.0250000000001</v>
      </c>
      <c r="CK305" t="s">
        <v>34</v>
      </c>
      <c r="CL305">
        <v>0.05</v>
      </c>
      <c r="CM305">
        <v>0</v>
      </c>
      <c r="CO305" t="s">
        <v>30</v>
      </c>
      <c r="CP305">
        <v>0.05</v>
      </c>
      <c r="CQ305">
        <v>31.875</v>
      </c>
      <c r="EC305" t="s">
        <v>33</v>
      </c>
      <c r="ED305">
        <v>1.429</v>
      </c>
      <c r="EE305">
        <v>2515.4340000000002</v>
      </c>
      <c r="EG305" t="s">
        <v>34</v>
      </c>
      <c r="EH305">
        <v>1.429</v>
      </c>
      <c r="EI305">
        <v>0</v>
      </c>
      <c r="EK305" t="s">
        <v>30</v>
      </c>
      <c r="EL305">
        <v>1.429</v>
      </c>
      <c r="EM305">
        <v>0</v>
      </c>
      <c r="EO305" t="s">
        <v>33</v>
      </c>
      <c r="EP305">
        <v>0.13100000000000001</v>
      </c>
      <c r="EQ305">
        <v>1894.4190000000001</v>
      </c>
      <c r="ES305" t="s">
        <v>34</v>
      </c>
      <c r="ET305">
        <v>0.13100000000000001</v>
      </c>
      <c r="EU305">
        <v>0</v>
      </c>
      <c r="EW305" t="s">
        <v>30</v>
      </c>
      <c r="EX305">
        <v>0.13100000000000001</v>
      </c>
      <c r="EY305">
        <v>0</v>
      </c>
      <c r="FY305" t="s">
        <v>33</v>
      </c>
      <c r="FZ305">
        <v>0.54800000000000004</v>
      </c>
      <c r="GA305">
        <v>649.29499999999996</v>
      </c>
      <c r="GC305" t="s">
        <v>34</v>
      </c>
      <c r="GD305">
        <v>0.54800000000000004</v>
      </c>
      <c r="GE305">
        <v>0</v>
      </c>
      <c r="GG305" t="s">
        <v>30</v>
      </c>
      <c r="GH305">
        <v>0.54800000000000004</v>
      </c>
      <c r="GI305">
        <v>0</v>
      </c>
      <c r="HU305" t="s">
        <v>33</v>
      </c>
      <c r="HV305">
        <v>3.5000000000000003E-2</v>
      </c>
      <c r="HW305">
        <v>1640.6790000000001</v>
      </c>
      <c r="HY305" t="s">
        <v>34</v>
      </c>
      <c r="HZ305">
        <v>3.5000000000000003E-2</v>
      </c>
      <c r="IA305">
        <v>0</v>
      </c>
      <c r="IC305" t="s">
        <v>30</v>
      </c>
      <c r="ID305">
        <v>3.5000000000000003E-2</v>
      </c>
      <c r="IE305">
        <v>0</v>
      </c>
      <c r="JE305" t="s">
        <v>33</v>
      </c>
      <c r="JF305" t="n">
        <v>0.006</v>
      </c>
      <c r="JG305" t="n">
        <v>415.4</v>
      </c>
      <c r="JI305" t="s">
        <v>34</v>
      </c>
      <c r="JJ305" t="n">
        <v>0.006</v>
      </c>
      <c r="JK305" t="n">
        <v>0.0</v>
      </c>
      <c r="JM305" t="s">
        <v>30</v>
      </c>
      <c r="JN305" t="n">
        <v>0.006</v>
      </c>
      <c r="JO305" t="n">
        <v>0.0</v>
      </c>
      <c r="JQ305" t="s">
        <v>33</v>
      </c>
      <c r="JR305" t="n">
        <v>0.156</v>
      </c>
      <c r="JS305" t="n">
        <v>738.096</v>
      </c>
      <c r="JU305" t="s">
        <v>34</v>
      </c>
      <c r="JV305" t="n">
        <v>0.156</v>
      </c>
      <c r="JW305" t="n">
        <v>0.0</v>
      </c>
      <c r="JY305" t="s">
        <v>30</v>
      </c>
      <c r="JZ305" t="n">
        <v>0.156</v>
      </c>
      <c r="KA305" t="n">
        <v>0.0</v>
      </c>
      <c r="KO305" t="s">
        <v>33</v>
      </c>
      <c r="KP305" t="n">
        <v>2.065</v>
      </c>
      <c r="KQ305" t="n">
        <v>978.328</v>
      </c>
      <c r="KS305" t="s">
        <v>34</v>
      </c>
      <c r="KT305" t="n">
        <v>2.065</v>
      </c>
      <c r="KU305" t="n">
        <v>0.0</v>
      </c>
      <c r="KW305" t="s">
        <v>30</v>
      </c>
      <c r="KX305" t="n">
        <v>2.065</v>
      </c>
      <c r="KY305" t="n">
        <v>8.002</v>
      </c>
    </row>
    <row r="306" spans="1:239" x14ac:dyDescent="0.3">
      <c r="A306" t="s">
        <v>33</v>
      </c>
      <c r="B306">
        <v>3.4000000000000002E-2</v>
      </c>
      <c r="C306">
        <v>1081.8889999999999</v>
      </c>
      <c r="E306" t="s">
        <v>34</v>
      </c>
      <c r="F306">
        <v>3.4000000000000002E-2</v>
      </c>
      <c r="G306">
        <v>0</v>
      </c>
      <c r="I306" t="s">
        <v>30</v>
      </c>
      <c r="J306">
        <v>3.4000000000000002E-2</v>
      </c>
      <c r="K306">
        <v>0</v>
      </c>
      <c r="AW306" t="s">
        <v>33</v>
      </c>
      <c r="AX306">
        <v>0.72</v>
      </c>
      <c r="AY306">
        <v>609.173</v>
      </c>
      <c r="BA306" t="s">
        <v>34</v>
      </c>
      <c r="BB306">
        <v>0.72</v>
      </c>
      <c r="BC306">
        <v>0</v>
      </c>
      <c r="BE306" t="s">
        <v>30</v>
      </c>
      <c r="BF306">
        <v>0.72</v>
      </c>
      <c r="BG306">
        <v>0</v>
      </c>
      <c r="BI306" t="s">
        <v>33</v>
      </c>
      <c r="BJ306">
        <v>2E-3</v>
      </c>
      <c r="BK306">
        <v>650.5</v>
      </c>
      <c r="BM306" t="s">
        <v>34</v>
      </c>
      <c r="BN306">
        <v>2E-3</v>
      </c>
      <c r="BO306">
        <v>0</v>
      </c>
      <c r="BQ306" t="s">
        <v>30</v>
      </c>
      <c r="BR306">
        <v>2E-3</v>
      </c>
      <c r="BS306">
        <v>0</v>
      </c>
      <c r="BU306" t="s">
        <v>33</v>
      </c>
      <c r="BV306">
        <v>0.92700000000000005</v>
      </c>
      <c r="BW306">
        <v>533.23099999999999</v>
      </c>
      <c r="BY306" t="s">
        <v>34</v>
      </c>
      <c r="BZ306">
        <v>0.92700000000000005</v>
      </c>
      <c r="CA306">
        <v>0</v>
      </c>
      <c r="CC306" t="s">
        <v>30</v>
      </c>
      <c r="CD306">
        <v>0.92700000000000005</v>
      </c>
      <c r="CE306">
        <v>0</v>
      </c>
      <c r="CG306" t="s">
        <v>33</v>
      </c>
      <c r="CH306">
        <v>7.0000000000000001E-3</v>
      </c>
      <c r="CI306">
        <v>1074.5</v>
      </c>
      <c r="CK306" t="s">
        <v>34</v>
      </c>
      <c r="CL306">
        <v>7.0000000000000001E-3</v>
      </c>
      <c r="CM306">
        <v>0</v>
      </c>
      <c r="CO306" t="s">
        <v>30</v>
      </c>
      <c r="CP306">
        <v>7.0000000000000001E-3</v>
      </c>
      <c r="CQ306">
        <v>0</v>
      </c>
      <c r="EC306" t="s">
        <v>33</v>
      </c>
      <c r="ED306">
        <v>5.1999999999999998E-2</v>
      </c>
      <c r="EE306">
        <v>2366.5239999999999</v>
      </c>
      <c r="EG306" t="s">
        <v>34</v>
      </c>
      <c r="EH306">
        <v>5.1999999999999998E-2</v>
      </c>
      <c r="EI306">
        <v>0</v>
      </c>
      <c r="EK306" t="s">
        <v>30</v>
      </c>
      <c r="EL306">
        <v>5.1999999999999998E-2</v>
      </c>
      <c r="EM306">
        <v>0</v>
      </c>
      <c r="EO306" t="s">
        <v>33</v>
      </c>
      <c r="EP306">
        <v>0.113</v>
      </c>
      <c r="EQ306">
        <v>1745.527</v>
      </c>
      <c r="ES306" t="s">
        <v>34</v>
      </c>
      <c r="ET306">
        <v>0.113</v>
      </c>
      <c r="EU306">
        <v>0</v>
      </c>
      <c r="EW306" t="s">
        <v>30</v>
      </c>
      <c r="EX306">
        <v>0.113</v>
      </c>
      <c r="EY306">
        <v>0</v>
      </c>
      <c r="FY306" t="s">
        <v>33</v>
      </c>
      <c r="FZ306">
        <v>2.1000000000000001E-2</v>
      </c>
      <c r="GA306">
        <v>637.41200000000003</v>
      </c>
      <c r="GC306" t="s">
        <v>34</v>
      </c>
      <c r="GD306">
        <v>2.1000000000000001E-2</v>
      </c>
      <c r="GE306">
        <v>0</v>
      </c>
      <c r="GG306" t="s">
        <v>30</v>
      </c>
      <c r="GH306">
        <v>2.1000000000000001E-2</v>
      </c>
      <c r="GI306">
        <v>0</v>
      </c>
      <c r="HU306" t="s">
        <v>33</v>
      </c>
      <c r="HV306">
        <v>8.9999999999999993E-3</v>
      </c>
      <c r="HW306">
        <v>1452.857</v>
      </c>
      <c r="HY306" t="s">
        <v>34</v>
      </c>
      <c r="HZ306">
        <v>8.9999999999999993E-3</v>
      </c>
      <c r="IA306">
        <v>0</v>
      </c>
      <c r="IC306" t="s">
        <v>30</v>
      </c>
      <c r="ID306">
        <v>8.9999999999999993E-3</v>
      </c>
      <c r="IE306">
        <v>0</v>
      </c>
      <c r="JE306" t="s">
        <v>33</v>
      </c>
      <c r="JF306" t="n">
        <v>0.705</v>
      </c>
      <c r="JG306" t="n">
        <v>421.588</v>
      </c>
      <c r="JI306" t="s">
        <v>34</v>
      </c>
      <c r="JJ306" t="n">
        <v>0.705</v>
      </c>
      <c r="JK306" t="n">
        <v>0.0</v>
      </c>
      <c r="JM306" t="s">
        <v>30</v>
      </c>
      <c r="JN306" t="n">
        <v>0.705</v>
      </c>
      <c r="JO306" t="n">
        <v>161.74</v>
      </c>
      <c r="JQ306" t="s">
        <v>33</v>
      </c>
      <c r="JR306" t="n">
        <v>0.029</v>
      </c>
      <c r="JS306" t="n">
        <v>758.261</v>
      </c>
      <c r="JU306" t="s">
        <v>34</v>
      </c>
      <c r="JV306" t="n">
        <v>0.029</v>
      </c>
      <c r="JW306" t="n">
        <v>0.0</v>
      </c>
      <c r="JY306" t="s">
        <v>30</v>
      </c>
      <c r="JZ306" t="n">
        <v>0.029</v>
      </c>
      <c r="KA306" t="n">
        <v>0.0</v>
      </c>
      <c r="KO306" t="s">
        <v>33</v>
      </c>
      <c r="KP306" t="n">
        <v>0.011</v>
      </c>
      <c r="KQ306" t="n">
        <v>629.333</v>
      </c>
      <c r="KS306" t="s">
        <v>34</v>
      </c>
      <c r="KT306" t="n">
        <v>0.011</v>
      </c>
      <c r="KU306" t="n">
        <v>0.0</v>
      </c>
      <c r="KW306" t="s">
        <v>30</v>
      </c>
      <c r="KX306" t="n">
        <v>0.011</v>
      </c>
      <c r="KY306" t="n">
        <v>0.0</v>
      </c>
    </row>
    <row r="307" spans="1:239" x14ac:dyDescent="0.3">
      <c r="A307" t="s">
        <v>33</v>
      </c>
      <c r="B307">
        <v>0.11</v>
      </c>
      <c r="C307">
        <v>1031.307</v>
      </c>
      <c r="E307" t="s">
        <v>34</v>
      </c>
      <c r="F307">
        <v>0.11</v>
      </c>
      <c r="G307">
        <v>0</v>
      </c>
      <c r="I307" t="s">
        <v>30</v>
      </c>
      <c r="J307">
        <v>0.11</v>
      </c>
      <c r="K307">
        <v>0</v>
      </c>
      <c r="AW307" t="s">
        <v>33</v>
      </c>
      <c r="AX307">
        <v>0.27500000000000002</v>
      </c>
      <c r="AY307">
        <v>796.24400000000003</v>
      </c>
      <c r="BA307" t="s">
        <v>34</v>
      </c>
      <c r="BB307">
        <v>0.27500000000000002</v>
      </c>
      <c r="BC307">
        <v>0</v>
      </c>
      <c r="BE307" t="s">
        <v>30</v>
      </c>
      <c r="BF307">
        <v>0.27500000000000002</v>
      </c>
      <c r="BG307">
        <v>0</v>
      </c>
      <c r="BI307" t="s">
        <v>33</v>
      </c>
      <c r="BJ307">
        <v>0.21299999999999999</v>
      </c>
      <c r="BK307">
        <v>675.43299999999999</v>
      </c>
      <c r="BM307" t="s">
        <v>34</v>
      </c>
      <c r="BN307">
        <v>0.21299999999999999</v>
      </c>
      <c r="BO307">
        <v>0</v>
      </c>
      <c r="BQ307" t="s">
        <v>30</v>
      </c>
      <c r="BR307">
        <v>0.21299999999999999</v>
      </c>
      <c r="BS307">
        <v>28.332999999999998</v>
      </c>
      <c r="BU307" t="s">
        <v>33</v>
      </c>
      <c r="BV307">
        <v>8.9999999999999993E-3</v>
      </c>
      <c r="BW307">
        <v>515.42899999999997</v>
      </c>
      <c r="BY307" t="s">
        <v>34</v>
      </c>
      <c r="BZ307">
        <v>8.9999999999999993E-3</v>
      </c>
      <c r="CA307">
        <v>0</v>
      </c>
      <c r="CC307" t="s">
        <v>30</v>
      </c>
      <c r="CD307">
        <v>8.9999999999999993E-3</v>
      </c>
      <c r="CE307">
        <v>0</v>
      </c>
      <c r="CG307" t="s">
        <v>33</v>
      </c>
      <c r="CH307">
        <v>0.02</v>
      </c>
      <c r="CI307">
        <v>1207.25</v>
      </c>
      <c r="CK307" t="s">
        <v>34</v>
      </c>
      <c r="CL307">
        <v>0.02</v>
      </c>
      <c r="CM307">
        <v>0</v>
      </c>
      <c r="CO307" t="s">
        <v>30</v>
      </c>
      <c r="CP307">
        <v>0.02</v>
      </c>
      <c r="CQ307">
        <v>0</v>
      </c>
      <c r="EC307" t="s">
        <v>33</v>
      </c>
      <c r="ED307">
        <v>0.315</v>
      </c>
      <c r="EE307">
        <v>3265.672</v>
      </c>
      <c r="EG307" t="s">
        <v>34</v>
      </c>
      <c r="EH307">
        <v>0.315</v>
      </c>
      <c r="EI307">
        <v>0</v>
      </c>
      <c r="EK307" t="s">
        <v>30</v>
      </c>
      <c r="EL307">
        <v>0.315</v>
      </c>
      <c r="EM307">
        <v>0</v>
      </c>
      <c r="EO307" t="s">
        <v>33</v>
      </c>
      <c r="EP307">
        <v>3.9E-2</v>
      </c>
      <c r="EQ307">
        <v>1772.9680000000001</v>
      </c>
      <c r="ES307" t="s">
        <v>34</v>
      </c>
      <c r="ET307">
        <v>3.9E-2</v>
      </c>
      <c r="EU307">
        <v>0</v>
      </c>
      <c r="EW307" t="s">
        <v>30</v>
      </c>
      <c r="EX307">
        <v>3.9E-2</v>
      </c>
      <c r="EY307">
        <v>0</v>
      </c>
      <c r="FY307" t="s">
        <v>33</v>
      </c>
      <c r="FZ307">
        <v>3.3380000000000001</v>
      </c>
      <c r="GA307">
        <v>869.3</v>
      </c>
      <c r="GC307" t="s">
        <v>34</v>
      </c>
      <c r="GD307">
        <v>3.3380000000000001</v>
      </c>
      <c r="GE307">
        <v>0</v>
      </c>
      <c r="GG307" t="s">
        <v>30</v>
      </c>
      <c r="GH307">
        <v>3.3380000000000001</v>
      </c>
      <c r="GI307">
        <v>24.558</v>
      </c>
      <c r="HU307" t="s">
        <v>33</v>
      </c>
      <c r="HV307">
        <v>0.22600000000000001</v>
      </c>
      <c r="HW307">
        <v>1752.7460000000001</v>
      </c>
      <c r="HY307" t="s">
        <v>34</v>
      </c>
      <c r="HZ307">
        <v>0.22600000000000001</v>
      </c>
      <c r="IA307">
        <v>0</v>
      </c>
      <c r="IC307" t="s">
        <v>30</v>
      </c>
      <c r="ID307">
        <v>0.22600000000000001</v>
      </c>
      <c r="IE307">
        <v>0</v>
      </c>
      <c r="JE307" t="s">
        <v>33</v>
      </c>
      <c r="JF307" t="n">
        <v>0.851</v>
      </c>
      <c r="JG307" t="n">
        <v>414.089</v>
      </c>
      <c r="JI307" t="s">
        <v>34</v>
      </c>
      <c r="JJ307" t="n">
        <v>0.851</v>
      </c>
      <c r="JK307" t="n">
        <v>0.0</v>
      </c>
      <c r="JM307" t="s">
        <v>30</v>
      </c>
      <c r="JN307" t="n">
        <v>0.851</v>
      </c>
      <c r="JO307" t="n">
        <v>0.0</v>
      </c>
      <c r="JQ307" t="s">
        <v>33</v>
      </c>
      <c r="JR307" t="n">
        <v>3.135</v>
      </c>
      <c r="JS307" t="n">
        <v>1229.444</v>
      </c>
      <c r="JU307" t="s">
        <v>34</v>
      </c>
      <c r="JV307" t="n">
        <v>3.135</v>
      </c>
      <c r="JW307" t="n">
        <v>0.0</v>
      </c>
      <c r="JY307" t="s">
        <v>30</v>
      </c>
      <c r="JZ307" t="n">
        <v>3.135</v>
      </c>
      <c r="KA307" t="n">
        <v>7.601</v>
      </c>
      <c r="KO307" t="s">
        <v>33</v>
      </c>
      <c r="KP307" t="n">
        <v>0.015</v>
      </c>
      <c r="KQ307" t="n">
        <v>731.833</v>
      </c>
      <c r="KS307" t="s">
        <v>34</v>
      </c>
      <c r="KT307" t="n">
        <v>0.015</v>
      </c>
      <c r="KU307" t="n">
        <v>0.0</v>
      </c>
      <c r="KW307" t="s">
        <v>30</v>
      </c>
      <c r="KX307" t="n">
        <v>0.015</v>
      </c>
      <c r="KY307" t="n">
        <v>0.0</v>
      </c>
    </row>
    <row r="308" spans="1:239" x14ac:dyDescent="0.3">
      <c r="A308" t="s">
        <v>33</v>
      </c>
      <c r="B308">
        <v>0.20699999999999999</v>
      </c>
      <c r="C308">
        <v>1013.88</v>
      </c>
      <c r="E308" t="s">
        <v>34</v>
      </c>
      <c r="F308">
        <v>0.20699999999999999</v>
      </c>
      <c r="G308">
        <v>0</v>
      </c>
      <c r="I308" t="s">
        <v>30</v>
      </c>
      <c r="J308">
        <v>0.20699999999999999</v>
      </c>
      <c r="K308">
        <v>0</v>
      </c>
      <c r="AW308" t="s">
        <v>33</v>
      </c>
      <c r="AX308">
        <v>0.19600000000000001</v>
      </c>
      <c r="AY308">
        <v>625.68200000000002</v>
      </c>
      <c r="BA308" t="s">
        <v>34</v>
      </c>
      <c r="BB308">
        <v>0.19600000000000001</v>
      </c>
      <c r="BC308">
        <v>0</v>
      </c>
      <c r="BE308" t="s">
        <v>30</v>
      </c>
      <c r="BF308">
        <v>0.19600000000000001</v>
      </c>
      <c r="BG308">
        <v>0</v>
      </c>
      <c r="BI308" t="s">
        <v>33</v>
      </c>
      <c r="BJ308">
        <v>0.27900000000000003</v>
      </c>
      <c r="BK308">
        <v>699.75900000000001</v>
      </c>
      <c r="BM308" t="s">
        <v>34</v>
      </c>
      <c r="BN308">
        <v>0.27900000000000003</v>
      </c>
      <c r="BO308">
        <v>0</v>
      </c>
      <c r="BQ308" t="s">
        <v>30</v>
      </c>
      <c r="BR308">
        <v>0.27900000000000003</v>
      </c>
      <c r="BS308">
        <v>0</v>
      </c>
      <c r="BU308" t="s">
        <v>33</v>
      </c>
      <c r="BV308">
        <v>1.554</v>
      </c>
      <c r="BW308">
        <v>533.21799999999996</v>
      </c>
      <c r="BY308" t="s">
        <v>34</v>
      </c>
      <c r="BZ308">
        <v>1.554</v>
      </c>
      <c r="CA308">
        <v>0</v>
      </c>
      <c r="CC308" t="s">
        <v>30</v>
      </c>
      <c r="CD308">
        <v>1.554</v>
      </c>
      <c r="CE308">
        <v>0</v>
      </c>
      <c r="CG308" t="s">
        <v>33</v>
      </c>
      <c r="CH308">
        <v>8.9999999999999993E-3</v>
      </c>
      <c r="CI308">
        <v>1172.5709999999999</v>
      </c>
      <c r="CK308" t="s">
        <v>34</v>
      </c>
      <c r="CL308">
        <v>8.9999999999999993E-3</v>
      </c>
      <c r="CM308">
        <v>0</v>
      </c>
      <c r="CO308" t="s">
        <v>30</v>
      </c>
      <c r="CP308">
        <v>8.9999999999999993E-3</v>
      </c>
      <c r="CQ308">
        <v>0</v>
      </c>
      <c r="EC308" t="s">
        <v>33</v>
      </c>
      <c r="ED308">
        <v>1.0999999999999999E-2</v>
      </c>
      <c r="EE308">
        <v>2194.1109999999999</v>
      </c>
      <c r="EG308" t="s">
        <v>34</v>
      </c>
      <c r="EH308">
        <v>1.0999999999999999E-2</v>
      </c>
      <c r="EI308">
        <v>0</v>
      </c>
      <c r="EK308" t="s">
        <v>30</v>
      </c>
      <c r="EL308">
        <v>1.0999999999999999E-2</v>
      </c>
      <c r="EM308">
        <v>0</v>
      </c>
      <c r="EO308" t="s">
        <v>33</v>
      </c>
      <c r="EP308">
        <v>0.184</v>
      </c>
      <c r="EQ308">
        <v>2086.2089999999998</v>
      </c>
      <c r="ES308" t="s">
        <v>34</v>
      </c>
      <c r="ET308">
        <v>0.184</v>
      </c>
      <c r="EU308">
        <v>0</v>
      </c>
      <c r="EW308" t="s">
        <v>30</v>
      </c>
      <c r="EX308">
        <v>0.184</v>
      </c>
      <c r="EY308">
        <v>0</v>
      </c>
      <c r="FY308" t="s">
        <v>33</v>
      </c>
      <c r="FZ308">
        <v>2.7E-2</v>
      </c>
      <c r="GA308">
        <v>613.63599999999997</v>
      </c>
      <c r="GC308" t="s">
        <v>34</v>
      </c>
      <c r="GD308">
        <v>2.7E-2</v>
      </c>
      <c r="GE308">
        <v>0</v>
      </c>
      <c r="GG308" t="s">
        <v>30</v>
      </c>
      <c r="GH308">
        <v>2.7E-2</v>
      </c>
      <c r="GI308">
        <v>0</v>
      </c>
      <c r="HU308" t="s">
        <v>33</v>
      </c>
      <c r="HV308">
        <v>9.7000000000000003E-2</v>
      </c>
      <c r="HW308">
        <v>1456.2819999999999</v>
      </c>
      <c r="HY308" t="s">
        <v>34</v>
      </c>
      <c r="HZ308">
        <v>9.7000000000000003E-2</v>
      </c>
      <c r="IA308">
        <v>0</v>
      </c>
      <c r="IC308" t="s">
        <v>30</v>
      </c>
      <c r="ID308">
        <v>9.7000000000000003E-2</v>
      </c>
      <c r="IE308">
        <v>101.346</v>
      </c>
      <c r="JE308" t="s">
        <v>33</v>
      </c>
      <c r="JF308" t="n">
        <v>0.044</v>
      </c>
      <c r="JG308" t="n">
        <v>395.0</v>
      </c>
      <c r="JI308" t="s">
        <v>34</v>
      </c>
      <c r="JJ308" t="n">
        <v>0.044</v>
      </c>
      <c r="JK308" t="n">
        <v>0.0</v>
      </c>
      <c r="JM308" t="s">
        <v>30</v>
      </c>
      <c r="JN308" t="n">
        <v>0.044</v>
      </c>
      <c r="JO308" t="n">
        <v>0.0</v>
      </c>
      <c r="JQ308" t="s">
        <v>33</v>
      </c>
      <c r="JR308" t="n">
        <v>0.046</v>
      </c>
      <c r="JS308" t="n">
        <v>731.784</v>
      </c>
      <c r="JU308" t="s">
        <v>34</v>
      </c>
      <c r="JV308" t="n">
        <v>0.046</v>
      </c>
      <c r="JW308" t="n">
        <v>0.0</v>
      </c>
      <c r="JY308" t="s">
        <v>30</v>
      </c>
      <c r="JZ308" t="n">
        <v>0.046</v>
      </c>
      <c r="KA308" t="n">
        <v>0.0</v>
      </c>
      <c r="KO308" t="s">
        <v>33</v>
      </c>
      <c r="KP308" t="n">
        <v>0.092</v>
      </c>
      <c r="KQ308" t="n">
        <v>870.662</v>
      </c>
      <c r="KS308" t="s">
        <v>34</v>
      </c>
      <c r="KT308" t="n">
        <v>0.092</v>
      </c>
      <c r="KU308" t="n">
        <v>0.0</v>
      </c>
      <c r="KW308" t="s">
        <v>30</v>
      </c>
      <c r="KX308" t="n">
        <v>0.092</v>
      </c>
      <c r="KY308" t="n">
        <v>0.0</v>
      </c>
    </row>
    <row r="309" spans="1:239" x14ac:dyDescent="0.3">
      <c r="A309" t="s">
        <v>33</v>
      </c>
      <c r="B309">
        <v>0.115</v>
      </c>
      <c r="C309">
        <v>1055.4670000000001</v>
      </c>
      <c r="E309" t="s">
        <v>34</v>
      </c>
      <c r="F309">
        <v>0.115</v>
      </c>
      <c r="G309">
        <v>0</v>
      </c>
      <c r="I309" t="s">
        <v>30</v>
      </c>
      <c r="J309">
        <v>0.115</v>
      </c>
      <c r="K309">
        <v>0</v>
      </c>
      <c r="AW309" t="s">
        <v>33</v>
      </c>
      <c r="AX309">
        <v>7.0000000000000007E-2</v>
      </c>
      <c r="AY309">
        <v>623.10699999999997</v>
      </c>
      <c r="BA309" t="s">
        <v>34</v>
      </c>
      <c r="BB309">
        <v>7.0000000000000007E-2</v>
      </c>
      <c r="BC309">
        <v>0</v>
      </c>
      <c r="BE309" t="s">
        <v>30</v>
      </c>
      <c r="BF309">
        <v>7.0000000000000007E-2</v>
      </c>
      <c r="BG309">
        <v>0</v>
      </c>
      <c r="BI309" t="s">
        <v>33</v>
      </c>
      <c r="BJ309">
        <v>0.123</v>
      </c>
      <c r="BK309">
        <v>848.93899999999996</v>
      </c>
      <c r="BM309" t="s">
        <v>34</v>
      </c>
      <c r="BN309">
        <v>0.123</v>
      </c>
      <c r="BO309">
        <v>0</v>
      </c>
      <c r="BQ309" t="s">
        <v>30</v>
      </c>
      <c r="BR309">
        <v>0.123</v>
      </c>
      <c r="BS309">
        <v>0</v>
      </c>
      <c r="BU309" t="s">
        <v>33</v>
      </c>
      <c r="BV309">
        <v>4.0000000000000001E-3</v>
      </c>
      <c r="BW309">
        <v>400</v>
      </c>
      <c r="BY309" t="s">
        <v>34</v>
      </c>
      <c r="BZ309">
        <v>4.0000000000000001E-3</v>
      </c>
      <c r="CA309">
        <v>0</v>
      </c>
      <c r="CC309" t="s">
        <v>30</v>
      </c>
      <c r="CD309">
        <v>4.0000000000000001E-3</v>
      </c>
      <c r="CE309">
        <v>0</v>
      </c>
      <c r="CG309" t="s">
        <v>33</v>
      </c>
      <c r="CH309">
        <v>0.54600000000000004</v>
      </c>
      <c r="CI309">
        <v>1217.4290000000001</v>
      </c>
      <c r="CK309" t="s">
        <v>34</v>
      </c>
      <c r="CL309">
        <v>0.54600000000000004</v>
      </c>
      <c r="CM309">
        <v>0</v>
      </c>
      <c r="CO309" t="s">
        <v>30</v>
      </c>
      <c r="CP309">
        <v>0.54600000000000004</v>
      </c>
      <c r="CQ309">
        <v>0</v>
      </c>
      <c r="EC309" t="s">
        <v>33</v>
      </c>
      <c r="ED309">
        <v>0.21299999999999999</v>
      </c>
      <c r="EE309">
        <v>2364.0120000000002</v>
      </c>
      <c r="EG309" t="s">
        <v>34</v>
      </c>
      <c r="EH309">
        <v>0.21299999999999999</v>
      </c>
      <c r="EI309">
        <v>0</v>
      </c>
      <c r="EK309" t="s">
        <v>30</v>
      </c>
      <c r="EL309">
        <v>0.21299999999999999</v>
      </c>
      <c r="EM309">
        <v>37.280999999999999</v>
      </c>
      <c r="EO309" t="s">
        <v>33</v>
      </c>
      <c r="EP309">
        <v>4.6669999999999998</v>
      </c>
      <c r="EQ309">
        <v>2099.0839999999998</v>
      </c>
      <c r="ES309" t="s">
        <v>34</v>
      </c>
      <c r="ET309">
        <v>4.6669999999999998</v>
      </c>
      <c r="EU309">
        <v>0</v>
      </c>
      <c r="EW309" t="s">
        <v>30</v>
      </c>
      <c r="EX309">
        <v>4.6669999999999998</v>
      </c>
      <c r="EY309">
        <v>41.456000000000003</v>
      </c>
      <c r="FY309" t="s">
        <v>33</v>
      </c>
      <c r="FZ309">
        <v>1.6E-2</v>
      </c>
      <c r="GA309">
        <v>624.69200000000001</v>
      </c>
      <c r="GC309" t="s">
        <v>34</v>
      </c>
      <c r="GD309">
        <v>1.6E-2</v>
      </c>
      <c r="GE309">
        <v>0</v>
      </c>
      <c r="GG309" t="s">
        <v>30</v>
      </c>
      <c r="GH309">
        <v>1.6E-2</v>
      </c>
      <c r="GI309">
        <v>0</v>
      </c>
      <c r="HU309" t="s">
        <v>33</v>
      </c>
      <c r="HV309">
        <v>7.3999999999999996E-2</v>
      </c>
      <c r="HW309">
        <v>1314.932</v>
      </c>
      <c r="HY309" t="s">
        <v>34</v>
      </c>
      <c r="HZ309">
        <v>7.3999999999999996E-2</v>
      </c>
      <c r="IA309">
        <v>0</v>
      </c>
      <c r="IC309" t="s">
        <v>30</v>
      </c>
      <c r="ID309">
        <v>7.3999999999999996E-2</v>
      </c>
      <c r="IE309">
        <v>51.863999999999997</v>
      </c>
      <c r="JE309" t="s">
        <v>33</v>
      </c>
      <c r="JF309" t="n">
        <v>0.264</v>
      </c>
      <c r="JG309" t="n">
        <v>414.656</v>
      </c>
      <c r="JI309" t="s">
        <v>34</v>
      </c>
      <c r="JJ309" t="n">
        <v>0.264</v>
      </c>
      <c r="JK309" t="n">
        <v>0.0</v>
      </c>
      <c r="JM309" t="s">
        <v>30</v>
      </c>
      <c r="JN309" t="n">
        <v>0.264</v>
      </c>
      <c r="JO309" t="n">
        <v>89.009</v>
      </c>
      <c r="JQ309" t="s">
        <v>33</v>
      </c>
      <c r="JR309" t="n">
        <v>0.503</v>
      </c>
      <c r="JS309" t="n">
        <v>800.611</v>
      </c>
      <c r="JU309" t="s">
        <v>34</v>
      </c>
      <c r="JV309" t="n">
        <v>0.503</v>
      </c>
      <c r="JW309" t="n">
        <v>0.0</v>
      </c>
      <c r="JY309" t="s">
        <v>30</v>
      </c>
      <c r="JZ309" t="n">
        <v>0.503</v>
      </c>
      <c r="KA309" t="n">
        <v>0.0</v>
      </c>
      <c r="KO309" t="s">
        <v>33</v>
      </c>
      <c r="KP309" t="n">
        <v>0.024</v>
      </c>
      <c r="KQ309" t="n">
        <v>808.316</v>
      </c>
      <c r="KS309" t="s">
        <v>34</v>
      </c>
      <c r="KT309" t="n">
        <v>0.024</v>
      </c>
      <c r="KU309" t="n">
        <v>0.0</v>
      </c>
      <c r="KW309" t="s">
        <v>30</v>
      </c>
      <c r="KX309" t="n">
        <v>0.024</v>
      </c>
      <c r="KY309" t="n">
        <v>0.0</v>
      </c>
    </row>
    <row r="310" spans="1:239" x14ac:dyDescent="0.3">
      <c r="A310" t="s">
        <v>33</v>
      </c>
      <c r="B310">
        <v>5.1999999999999998E-2</v>
      </c>
      <c r="C310">
        <v>1039.0239999999999</v>
      </c>
      <c r="E310" t="s">
        <v>34</v>
      </c>
      <c r="F310">
        <v>5.1999999999999998E-2</v>
      </c>
      <c r="G310">
        <v>0</v>
      </c>
      <c r="I310" t="s">
        <v>30</v>
      </c>
      <c r="J310">
        <v>5.1999999999999998E-2</v>
      </c>
      <c r="K310">
        <v>0</v>
      </c>
      <c r="AW310" t="s">
        <v>33</v>
      </c>
      <c r="AX310">
        <v>6.6000000000000003E-2</v>
      </c>
      <c r="AY310">
        <v>582.34</v>
      </c>
      <c r="BA310" t="s">
        <v>34</v>
      </c>
      <c r="BB310">
        <v>6.6000000000000003E-2</v>
      </c>
      <c r="BC310">
        <v>0</v>
      </c>
      <c r="BE310" t="s">
        <v>30</v>
      </c>
      <c r="BF310">
        <v>6.6000000000000003E-2</v>
      </c>
      <c r="BG310">
        <v>9.6229999999999993</v>
      </c>
      <c r="BI310" t="s">
        <v>33</v>
      </c>
      <c r="BJ310">
        <v>0.18099999999999999</v>
      </c>
      <c r="BK310">
        <v>710.55899999999997</v>
      </c>
      <c r="BM310" t="s">
        <v>34</v>
      </c>
      <c r="BN310">
        <v>0.18099999999999999</v>
      </c>
      <c r="BO310">
        <v>0</v>
      </c>
      <c r="BQ310" t="s">
        <v>30</v>
      </c>
      <c r="BR310">
        <v>0.18099999999999999</v>
      </c>
      <c r="BS310">
        <v>0</v>
      </c>
      <c r="BU310" t="s">
        <v>33</v>
      </c>
      <c r="BV310">
        <v>2.2269999999999999</v>
      </c>
      <c r="BW310">
        <v>525.91</v>
      </c>
      <c r="BY310" t="s">
        <v>34</v>
      </c>
      <c r="BZ310">
        <v>2.2269999999999999</v>
      </c>
      <c r="CA310">
        <v>0</v>
      </c>
      <c r="CC310" t="s">
        <v>30</v>
      </c>
      <c r="CD310">
        <v>2.2269999999999999</v>
      </c>
      <c r="CE310">
        <v>4.1379999999999999</v>
      </c>
      <c r="CG310" t="s">
        <v>33</v>
      </c>
      <c r="CH310">
        <v>0.16600000000000001</v>
      </c>
      <c r="CI310">
        <v>1480.8050000000001</v>
      </c>
      <c r="CK310" t="s">
        <v>34</v>
      </c>
      <c r="CL310">
        <v>0.16600000000000001</v>
      </c>
      <c r="CM310">
        <v>0</v>
      </c>
      <c r="CO310" t="s">
        <v>30</v>
      </c>
      <c r="CP310">
        <v>0.16600000000000001</v>
      </c>
      <c r="CQ310">
        <v>0</v>
      </c>
      <c r="EC310" t="s">
        <v>33</v>
      </c>
      <c r="ED310">
        <v>5.0000000000000001E-3</v>
      </c>
      <c r="EE310">
        <v>2444</v>
      </c>
      <c r="EG310" t="s">
        <v>34</v>
      </c>
      <c r="EH310">
        <v>5.0000000000000001E-3</v>
      </c>
      <c r="EI310">
        <v>0</v>
      </c>
      <c r="EK310" t="s">
        <v>30</v>
      </c>
      <c r="EL310">
        <v>5.0000000000000001E-3</v>
      </c>
      <c r="EM310">
        <v>63.75</v>
      </c>
      <c r="EO310" t="s">
        <v>33</v>
      </c>
      <c r="EP310">
        <v>0.191</v>
      </c>
      <c r="EQ310">
        <v>1855.451</v>
      </c>
      <c r="ES310" t="s">
        <v>34</v>
      </c>
      <c r="ET310">
        <v>0.191</v>
      </c>
      <c r="EU310">
        <v>0</v>
      </c>
      <c r="EW310" t="s">
        <v>30</v>
      </c>
      <c r="EX310">
        <v>0.191</v>
      </c>
      <c r="EY310">
        <v>0</v>
      </c>
      <c r="FY310" t="s">
        <v>33</v>
      </c>
      <c r="FZ310">
        <v>4.7309999999999999</v>
      </c>
      <c r="GA310">
        <v>820.803</v>
      </c>
      <c r="GC310" t="s">
        <v>34</v>
      </c>
      <c r="GD310">
        <v>4.7309999999999999</v>
      </c>
      <c r="GE310">
        <v>0</v>
      </c>
      <c r="GG310" t="s">
        <v>30</v>
      </c>
      <c r="GH310">
        <v>4.7309999999999999</v>
      </c>
      <c r="GI310">
        <v>23.236999999999998</v>
      </c>
      <c r="HU310" t="s">
        <v>33</v>
      </c>
      <c r="HV310">
        <v>3.8159999999999998</v>
      </c>
      <c r="HW310">
        <v>1654.826</v>
      </c>
      <c r="HY310" t="s">
        <v>34</v>
      </c>
      <c r="HZ310">
        <v>3.8159999999999998</v>
      </c>
      <c r="IA310">
        <v>0</v>
      </c>
      <c r="IC310" t="s">
        <v>30</v>
      </c>
      <c r="ID310">
        <v>3.8159999999999998</v>
      </c>
      <c r="IE310">
        <v>29.138000000000002</v>
      </c>
      <c r="JE310" t="s">
        <v>33</v>
      </c>
      <c r="JF310" t="n">
        <v>0.077</v>
      </c>
      <c r="JG310" t="n">
        <v>415.581</v>
      </c>
      <c r="JI310" t="s">
        <v>34</v>
      </c>
      <c r="JJ310" t="n">
        <v>0.077</v>
      </c>
      <c r="JK310" t="n">
        <v>0.0</v>
      </c>
      <c r="JM310" t="s">
        <v>30</v>
      </c>
      <c r="JN310" t="n">
        <v>0.077</v>
      </c>
      <c r="JO310" t="n">
        <v>0.0</v>
      </c>
      <c r="JQ310" t="s">
        <v>33</v>
      </c>
      <c r="JR310" t="n">
        <v>0.147</v>
      </c>
      <c r="JS310" t="n">
        <v>770.822</v>
      </c>
      <c r="JU310" t="s">
        <v>34</v>
      </c>
      <c r="JV310" t="n">
        <v>0.147</v>
      </c>
      <c r="JW310" t="n">
        <v>0.0</v>
      </c>
      <c r="JY310" t="s">
        <v>30</v>
      </c>
      <c r="JZ310" t="n">
        <v>0.147</v>
      </c>
      <c r="KA310" t="n">
        <v>0.0</v>
      </c>
      <c r="KO310" t="s">
        <v>33</v>
      </c>
      <c r="KP310" t="n">
        <v>0.447</v>
      </c>
      <c r="KQ310" t="n">
        <v>861.042</v>
      </c>
      <c r="KS310" t="s">
        <v>34</v>
      </c>
      <c r="KT310" t="n">
        <v>0.447</v>
      </c>
      <c r="KU310" t="n">
        <v>0.0</v>
      </c>
      <c r="KW310" t="s">
        <v>30</v>
      </c>
      <c r="KX310" t="n">
        <v>0.447</v>
      </c>
      <c r="KY310" t="n">
        <v>10.655</v>
      </c>
    </row>
    <row r="311" spans="1:239" x14ac:dyDescent="0.3">
      <c r="A311" t="s">
        <v>33</v>
      </c>
      <c r="B311">
        <v>2.1999999999999999E-2</v>
      </c>
      <c r="C311">
        <v>987</v>
      </c>
      <c r="E311" t="s">
        <v>34</v>
      </c>
      <c r="F311">
        <v>2.1999999999999999E-2</v>
      </c>
      <c r="G311">
        <v>0</v>
      </c>
      <c r="I311" t="s">
        <v>30</v>
      </c>
      <c r="J311">
        <v>2.1999999999999999E-2</v>
      </c>
      <c r="K311">
        <v>0</v>
      </c>
      <c r="AW311" t="s">
        <v>33</v>
      </c>
      <c r="AX311">
        <v>20.783000000000001</v>
      </c>
      <c r="AY311">
        <v>1040.7529999999999</v>
      </c>
      <c r="BA311" t="s">
        <v>34</v>
      </c>
      <c r="BB311">
        <v>20.783000000000001</v>
      </c>
      <c r="BC311">
        <v>0</v>
      </c>
      <c r="BE311" t="s">
        <v>30</v>
      </c>
      <c r="BF311">
        <v>20.783000000000001</v>
      </c>
      <c r="BG311">
        <v>5.0140000000000002</v>
      </c>
      <c r="BI311" t="s">
        <v>33</v>
      </c>
      <c r="BJ311">
        <v>0.216</v>
      </c>
      <c r="BK311">
        <v>619.16800000000001</v>
      </c>
      <c r="BM311" t="s">
        <v>34</v>
      </c>
      <c r="BN311">
        <v>0.216</v>
      </c>
      <c r="BO311">
        <v>0</v>
      </c>
      <c r="BQ311" t="s">
        <v>30</v>
      </c>
      <c r="BR311">
        <v>0.216</v>
      </c>
      <c r="BS311">
        <v>0</v>
      </c>
      <c r="BU311" t="s">
        <v>33</v>
      </c>
      <c r="BV311">
        <v>1E-3</v>
      </c>
      <c r="BW311">
        <v>471</v>
      </c>
      <c r="BY311" t="s">
        <v>34</v>
      </c>
      <c r="BZ311">
        <v>1E-3</v>
      </c>
      <c r="CA311">
        <v>0</v>
      </c>
      <c r="CC311" t="s">
        <v>30</v>
      </c>
      <c r="CD311">
        <v>1E-3</v>
      </c>
      <c r="CE311">
        <v>0</v>
      </c>
      <c r="CG311" t="s">
        <v>33</v>
      </c>
      <c r="CH311">
        <v>4.9000000000000002E-2</v>
      </c>
      <c r="CI311">
        <v>1397.59</v>
      </c>
      <c r="CK311" t="s">
        <v>34</v>
      </c>
      <c r="CL311">
        <v>4.9000000000000002E-2</v>
      </c>
      <c r="CM311">
        <v>0</v>
      </c>
      <c r="CO311" t="s">
        <v>30</v>
      </c>
      <c r="CP311">
        <v>4.9000000000000002E-2</v>
      </c>
      <c r="CQ311">
        <v>0</v>
      </c>
      <c r="EC311" t="s">
        <v>33</v>
      </c>
      <c r="ED311">
        <v>0.38100000000000001</v>
      </c>
      <c r="EE311">
        <v>2420.6959999999999</v>
      </c>
      <c r="EG311" t="s">
        <v>34</v>
      </c>
      <c r="EH311">
        <v>0.38100000000000001</v>
      </c>
      <c r="EI311">
        <v>0</v>
      </c>
      <c r="EK311" t="s">
        <v>30</v>
      </c>
      <c r="EL311">
        <v>0.38100000000000001</v>
      </c>
      <c r="EM311">
        <v>0</v>
      </c>
      <c r="EO311" t="s">
        <v>33</v>
      </c>
      <c r="EP311">
        <v>0.106</v>
      </c>
      <c r="EQ311">
        <v>1860.2239999999999</v>
      </c>
      <c r="ES311" t="s">
        <v>34</v>
      </c>
      <c r="ET311">
        <v>0.106</v>
      </c>
      <c r="EU311">
        <v>0</v>
      </c>
      <c r="EW311" t="s">
        <v>30</v>
      </c>
      <c r="EX311">
        <v>0.106</v>
      </c>
      <c r="EY311">
        <v>12</v>
      </c>
      <c r="FY311" t="s">
        <v>33</v>
      </c>
      <c r="FZ311">
        <v>0.25</v>
      </c>
      <c r="GA311">
        <v>668.80100000000004</v>
      </c>
      <c r="GC311" t="s">
        <v>34</v>
      </c>
      <c r="GD311">
        <v>0.25</v>
      </c>
      <c r="GE311">
        <v>0</v>
      </c>
      <c r="GG311" t="s">
        <v>30</v>
      </c>
      <c r="GH311">
        <v>0.25</v>
      </c>
      <c r="GI311">
        <v>0</v>
      </c>
      <c r="HU311" t="s">
        <v>33</v>
      </c>
      <c r="HV311">
        <v>8.9999999999999993E-3</v>
      </c>
      <c r="HW311">
        <v>1344</v>
      </c>
      <c r="HY311" t="s">
        <v>34</v>
      </c>
      <c r="HZ311">
        <v>8.9999999999999993E-3</v>
      </c>
      <c r="IA311">
        <v>0</v>
      </c>
      <c r="IC311" t="s">
        <v>30</v>
      </c>
      <c r="ID311">
        <v>8.9999999999999993E-3</v>
      </c>
      <c r="IE311">
        <v>0</v>
      </c>
      <c r="JE311" t="s">
        <v>33</v>
      </c>
      <c r="JF311" t="n">
        <v>0.152</v>
      </c>
      <c r="JG311" t="n">
        <v>438.549</v>
      </c>
      <c r="JI311" t="s">
        <v>34</v>
      </c>
      <c r="JJ311" t="n">
        <v>0.152</v>
      </c>
      <c r="JK311" t="n">
        <v>0.0</v>
      </c>
      <c r="JM311" t="s">
        <v>30</v>
      </c>
      <c r="JN311" t="n">
        <v>0.152</v>
      </c>
      <c r="JO311" t="n">
        <v>6.27</v>
      </c>
      <c r="JQ311" t="s">
        <v>33</v>
      </c>
      <c r="JR311" t="n">
        <v>0.005</v>
      </c>
      <c r="JS311" t="n">
        <v>861.25</v>
      </c>
      <c r="JU311" t="s">
        <v>34</v>
      </c>
      <c r="JV311" t="n">
        <v>0.005</v>
      </c>
      <c r="JW311" t="n">
        <v>0.0</v>
      </c>
      <c r="JY311" t="s">
        <v>30</v>
      </c>
      <c r="JZ311" t="n">
        <v>0.005</v>
      </c>
      <c r="KA311" t="n">
        <v>0.0</v>
      </c>
      <c r="KO311" t="s">
        <v>33</v>
      </c>
      <c r="KP311" t="n">
        <v>0.11</v>
      </c>
      <c r="KQ311" t="n">
        <v>807.114</v>
      </c>
      <c r="KS311" t="s">
        <v>34</v>
      </c>
      <c r="KT311" t="n">
        <v>0.11</v>
      </c>
      <c r="KU311" t="n">
        <v>0.0</v>
      </c>
      <c r="KW311" t="s">
        <v>30</v>
      </c>
      <c r="KX311" t="n">
        <v>0.11</v>
      </c>
      <c r="KY311" t="n">
        <v>0.0</v>
      </c>
    </row>
    <row r="312" spans="1:239" x14ac:dyDescent="0.3">
      <c r="A312" t="s">
        <v>33</v>
      </c>
      <c r="B312">
        <v>4.5999999999999999E-2</v>
      </c>
      <c r="C312">
        <v>1108.568</v>
      </c>
      <c r="E312" t="s">
        <v>34</v>
      </c>
      <c r="F312">
        <v>4.5999999999999999E-2</v>
      </c>
      <c r="G312">
        <v>0</v>
      </c>
      <c r="I312" t="s">
        <v>30</v>
      </c>
      <c r="J312">
        <v>4.5999999999999999E-2</v>
      </c>
      <c r="K312">
        <v>0</v>
      </c>
      <c r="AW312" t="s">
        <v>33</v>
      </c>
      <c r="AX312">
        <v>0.106</v>
      </c>
      <c r="AY312">
        <v>619.62400000000002</v>
      </c>
      <c r="BA312" t="s">
        <v>34</v>
      </c>
      <c r="BB312">
        <v>0.106</v>
      </c>
      <c r="BC312">
        <v>0</v>
      </c>
      <c r="BE312" t="s">
        <v>30</v>
      </c>
      <c r="BF312">
        <v>0.106</v>
      </c>
      <c r="BG312">
        <v>0</v>
      </c>
      <c r="BI312" t="s">
        <v>33</v>
      </c>
      <c r="BJ312">
        <v>0.34599999999999997</v>
      </c>
      <c r="BK312">
        <v>724.49300000000005</v>
      </c>
      <c r="BM312" t="s">
        <v>34</v>
      </c>
      <c r="BN312">
        <v>0.34599999999999997</v>
      </c>
      <c r="BO312">
        <v>0</v>
      </c>
      <c r="BQ312" t="s">
        <v>30</v>
      </c>
      <c r="BR312">
        <v>0.34599999999999997</v>
      </c>
      <c r="BS312">
        <v>0</v>
      </c>
      <c r="BU312" t="s">
        <v>33</v>
      </c>
      <c r="BV312">
        <v>1E-3</v>
      </c>
      <c r="BW312">
        <v>366</v>
      </c>
      <c r="BY312" t="s">
        <v>34</v>
      </c>
      <c r="BZ312">
        <v>1E-3</v>
      </c>
      <c r="CA312">
        <v>0</v>
      </c>
      <c r="CC312" t="s">
        <v>30</v>
      </c>
      <c r="CD312">
        <v>1E-3</v>
      </c>
      <c r="CE312">
        <v>0</v>
      </c>
      <c r="CG312" t="s">
        <v>33</v>
      </c>
      <c r="CH312">
        <v>1.6E-2</v>
      </c>
      <c r="CI312">
        <v>1357.538</v>
      </c>
      <c r="CK312" t="s">
        <v>34</v>
      </c>
      <c r="CL312">
        <v>1.6E-2</v>
      </c>
      <c r="CM312">
        <v>0</v>
      </c>
      <c r="CO312" t="s">
        <v>30</v>
      </c>
      <c r="CP312">
        <v>1.6E-2</v>
      </c>
      <c r="CQ312">
        <v>98.076999999999998</v>
      </c>
      <c r="EC312" t="s">
        <v>33</v>
      </c>
      <c r="ED312">
        <v>6.9000000000000006E-2</v>
      </c>
      <c r="EE312">
        <v>2378.4360000000001</v>
      </c>
      <c r="EG312" t="s">
        <v>34</v>
      </c>
      <c r="EH312">
        <v>6.9000000000000006E-2</v>
      </c>
      <c r="EI312">
        <v>0</v>
      </c>
      <c r="EK312" t="s">
        <v>30</v>
      </c>
      <c r="EL312">
        <v>6.9000000000000006E-2</v>
      </c>
      <c r="EM312">
        <v>0</v>
      </c>
      <c r="EO312" t="s">
        <v>33</v>
      </c>
      <c r="EP312">
        <v>0.29499999999999998</v>
      </c>
      <c r="EQ312">
        <v>1876.8019999999999</v>
      </c>
      <c r="ES312" t="s">
        <v>34</v>
      </c>
      <c r="ET312">
        <v>0.29499999999999998</v>
      </c>
      <c r="EU312">
        <v>0</v>
      </c>
      <c r="EW312" t="s">
        <v>30</v>
      </c>
      <c r="EX312">
        <v>0.29499999999999998</v>
      </c>
      <c r="EY312">
        <v>0</v>
      </c>
      <c r="FY312" t="s">
        <v>33</v>
      </c>
      <c r="FZ312">
        <v>0.27900000000000003</v>
      </c>
      <c r="GA312">
        <v>671.68299999999999</v>
      </c>
      <c r="GC312" t="s">
        <v>34</v>
      </c>
      <c r="GD312">
        <v>0.27900000000000003</v>
      </c>
      <c r="GE312">
        <v>0</v>
      </c>
      <c r="GG312" t="s">
        <v>30</v>
      </c>
      <c r="GH312">
        <v>0.27900000000000003</v>
      </c>
      <c r="GI312">
        <v>0</v>
      </c>
      <c r="HU312" t="s">
        <v>33</v>
      </c>
      <c r="HV312">
        <v>0.29199999999999998</v>
      </c>
      <c r="HW312">
        <v>1591.124</v>
      </c>
      <c r="HY312" t="s">
        <v>34</v>
      </c>
      <c r="HZ312">
        <v>0.29199999999999998</v>
      </c>
      <c r="IA312">
        <v>0</v>
      </c>
      <c r="IC312" t="s">
        <v>30</v>
      </c>
      <c r="ID312">
        <v>0.29199999999999998</v>
      </c>
      <c r="IE312">
        <v>0</v>
      </c>
      <c r="JE312" t="s">
        <v>33</v>
      </c>
      <c r="JF312" t="n">
        <v>0.258</v>
      </c>
      <c r="JG312" t="n">
        <v>389.729</v>
      </c>
      <c r="JI312" t="s">
        <v>34</v>
      </c>
      <c r="JJ312" t="n">
        <v>0.258</v>
      </c>
      <c r="JK312" t="n">
        <v>0.0</v>
      </c>
      <c r="JM312" t="s">
        <v>30</v>
      </c>
      <c r="JN312" t="n">
        <v>0.258</v>
      </c>
      <c r="JO312" t="n">
        <v>4.928</v>
      </c>
      <c r="JQ312" t="s">
        <v>33</v>
      </c>
      <c r="JR312" t="n">
        <v>0.066</v>
      </c>
      <c r="JS312" t="n">
        <v>797.83</v>
      </c>
      <c r="JU312" t="s">
        <v>34</v>
      </c>
      <c r="JV312" t="n">
        <v>0.066</v>
      </c>
      <c r="JW312" t="n">
        <v>0.0</v>
      </c>
      <c r="JY312" t="s">
        <v>30</v>
      </c>
      <c r="JZ312" t="n">
        <v>0.066</v>
      </c>
      <c r="KA312" t="n">
        <v>0.0</v>
      </c>
      <c r="KO312" t="s">
        <v>33</v>
      </c>
      <c r="KP312" t="n">
        <v>0.009</v>
      </c>
      <c r="KQ312" t="n">
        <v>788.143</v>
      </c>
      <c r="KS312" t="s">
        <v>34</v>
      </c>
      <c r="KT312" t="n">
        <v>0.009</v>
      </c>
      <c r="KU312" t="n">
        <v>0.0</v>
      </c>
      <c r="KW312" t="s">
        <v>30</v>
      </c>
      <c r="KX312" t="n">
        <v>0.009</v>
      </c>
      <c r="KY312" t="n">
        <v>0.0</v>
      </c>
    </row>
    <row r="313" spans="1:239" x14ac:dyDescent="0.3">
      <c r="A313" t="s">
        <v>33</v>
      </c>
      <c r="B313">
        <v>2E-3</v>
      </c>
      <c r="C313">
        <v>912.5</v>
      </c>
      <c r="E313" t="s">
        <v>34</v>
      </c>
      <c r="F313">
        <v>2E-3</v>
      </c>
      <c r="G313">
        <v>0</v>
      </c>
      <c r="I313" t="s">
        <v>30</v>
      </c>
      <c r="J313">
        <v>2E-3</v>
      </c>
      <c r="K313">
        <v>0</v>
      </c>
      <c r="AW313" t="s">
        <v>33</v>
      </c>
      <c r="AX313">
        <v>1E-3</v>
      </c>
      <c r="AY313">
        <v>547</v>
      </c>
      <c r="BA313" t="s">
        <v>34</v>
      </c>
      <c r="BB313">
        <v>1E-3</v>
      </c>
      <c r="BC313">
        <v>0</v>
      </c>
      <c r="BE313" t="s">
        <v>30</v>
      </c>
      <c r="BF313">
        <v>1E-3</v>
      </c>
      <c r="BG313">
        <v>0</v>
      </c>
      <c r="BI313" t="s">
        <v>33</v>
      </c>
      <c r="BJ313">
        <v>0.57799999999999996</v>
      </c>
      <c r="BK313">
        <v>1238.377</v>
      </c>
      <c r="BM313" t="s">
        <v>34</v>
      </c>
      <c r="BN313">
        <v>0.57799999999999996</v>
      </c>
      <c r="BO313">
        <v>0</v>
      </c>
      <c r="BQ313" t="s">
        <v>30</v>
      </c>
      <c r="BR313">
        <v>0.57799999999999996</v>
      </c>
      <c r="BS313">
        <v>0</v>
      </c>
      <c r="BU313" t="s">
        <v>33</v>
      </c>
      <c r="BV313">
        <v>3.1E-2</v>
      </c>
      <c r="BW313">
        <v>488.36</v>
      </c>
      <c r="BY313" t="s">
        <v>34</v>
      </c>
      <c r="BZ313">
        <v>3.1E-2</v>
      </c>
      <c r="CA313">
        <v>0</v>
      </c>
      <c r="CC313" t="s">
        <v>30</v>
      </c>
      <c r="CD313">
        <v>3.1E-2</v>
      </c>
      <c r="CE313">
        <v>10.199999999999999</v>
      </c>
      <c r="CG313" t="s">
        <v>33</v>
      </c>
      <c r="CH313">
        <v>0.193</v>
      </c>
      <c r="CI313">
        <v>1210.819</v>
      </c>
      <c r="CK313" t="s">
        <v>34</v>
      </c>
      <c r="CL313">
        <v>0.193</v>
      </c>
      <c r="CM313">
        <v>0</v>
      </c>
      <c r="CO313" t="s">
        <v>30</v>
      </c>
      <c r="CP313">
        <v>0.193</v>
      </c>
      <c r="CQ313">
        <v>0</v>
      </c>
      <c r="EC313" t="s">
        <v>33</v>
      </c>
      <c r="ED313">
        <v>0.25900000000000001</v>
      </c>
      <c r="EE313">
        <v>2491.4520000000002</v>
      </c>
      <c r="EG313" t="s">
        <v>34</v>
      </c>
      <c r="EH313">
        <v>0.25900000000000001</v>
      </c>
      <c r="EI313">
        <v>0</v>
      </c>
      <c r="EK313" t="s">
        <v>30</v>
      </c>
      <c r="EL313">
        <v>0.25900000000000001</v>
      </c>
      <c r="EM313">
        <v>0</v>
      </c>
      <c r="EO313" t="s">
        <v>33</v>
      </c>
      <c r="EP313">
        <v>8.6999999999999994E-2</v>
      </c>
      <c r="EQ313">
        <v>2070.4430000000002</v>
      </c>
      <c r="ES313" t="s">
        <v>34</v>
      </c>
      <c r="ET313">
        <v>8.6999999999999994E-2</v>
      </c>
      <c r="EU313">
        <v>0</v>
      </c>
      <c r="EW313" t="s">
        <v>30</v>
      </c>
      <c r="EX313">
        <v>8.6999999999999994E-2</v>
      </c>
      <c r="EY313">
        <v>0</v>
      </c>
      <c r="FY313" t="s">
        <v>33</v>
      </c>
      <c r="FZ313">
        <v>0.106</v>
      </c>
      <c r="GA313">
        <v>717.976</v>
      </c>
      <c r="GC313" t="s">
        <v>34</v>
      </c>
      <c r="GD313">
        <v>0.106</v>
      </c>
      <c r="GE313">
        <v>0</v>
      </c>
      <c r="GG313" t="s">
        <v>30</v>
      </c>
      <c r="GH313">
        <v>0.106</v>
      </c>
      <c r="GI313">
        <v>0</v>
      </c>
      <c r="HU313" t="s">
        <v>33</v>
      </c>
      <c r="HV313">
        <v>1.0589999999999999</v>
      </c>
      <c r="HW313">
        <v>1512.4690000000001</v>
      </c>
      <c r="HY313" t="s">
        <v>34</v>
      </c>
      <c r="HZ313">
        <v>1.0589999999999999</v>
      </c>
      <c r="IA313">
        <v>0</v>
      </c>
      <c r="IC313" t="s">
        <v>30</v>
      </c>
      <c r="ID313">
        <v>1.0589999999999999</v>
      </c>
      <c r="IE313">
        <v>8.4</v>
      </c>
      <c r="JE313" t="s">
        <v>33</v>
      </c>
      <c r="JF313" t="n">
        <v>0.105</v>
      </c>
      <c r="JG313" t="n">
        <v>413.262</v>
      </c>
      <c r="JI313" t="s">
        <v>34</v>
      </c>
      <c r="JJ313" t="n">
        <v>0.105</v>
      </c>
      <c r="JK313" t="n">
        <v>0.0</v>
      </c>
      <c r="JM313" t="s">
        <v>30</v>
      </c>
      <c r="JN313" t="n">
        <v>0.105</v>
      </c>
      <c r="JO313" t="n">
        <v>0.0</v>
      </c>
      <c r="JQ313" t="s">
        <v>33</v>
      </c>
      <c r="JR313" t="n">
        <v>0.024</v>
      </c>
      <c r="JS313" t="n">
        <v>747.263</v>
      </c>
      <c r="JU313" t="s">
        <v>34</v>
      </c>
      <c r="JV313" t="n">
        <v>0.024</v>
      </c>
      <c r="JW313" t="n">
        <v>0.0</v>
      </c>
      <c r="JY313" t="s">
        <v>30</v>
      </c>
      <c r="JZ313" t="n">
        <v>0.024</v>
      </c>
      <c r="KA313" t="n">
        <v>0.0</v>
      </c>
      <c r="KO313" t="s">
        <v>33</v>
      </c>
      <c r="KP313" t="n">
        <v>0.007</v>
      </c>
      <c r="KQ313" t="n">
        <v>641.667</v>
      </c>
      <c r="KS313" t="s">
        <v>34</v>
      </c>
      <c r="KT313" t="n">
        <v>0.007</v>
      </c>
      <c r="KU313" t="n">
        <v>0.0</v>
      </c>
      <c r="KW313" t="s">
        <v>30</v>
      </c>
      <c r="KX313" t="n">
        <v>0.007</v>
      </c>
      <c r="KY313" t="n">
        <v>0.0</v>
      </c>
    </row>
    <row r="314" spans="1:239" x14ac:dyDescent="0.3">
      <c r="A314" t="s">
        <v>33</v>
      </c>
      <c r="B314">
        <v>7.0000000000000001E-3</v>
      </c>
      <c r="C314">
        <v>924.33299999999997</v>
      </c>
      <c r="E314" t="s">
        <v>34</v>
      </c>
      <c r="F314">
        <v>7.0000000000000001E-3</v>
      </c>
      <c r="G314">
        <v>0</v>
      </c>
      <c r="I314" t="s">
        <v>30</v>
      </c>
      <c r="J314">
        <v>7.0000000000000001E-3</v>
      </c>
      <c r="K314">
        <v>0</v>
      </c>
      <c r="AW314" t="s">
        <v>33</v>
      </c>
      <c r="AX314">
        <v>0.36599999999999999</v>
      </c>
      <c r="AY314">
        <v>629.04399999999998</v>
      </c>
      <c r="BA314" t="s">
        <v>34</v>
      </c>
      <c r="BB314">
        <v>0.36599999999999999</v>
      </c>
      <c r="BC314">
        <v>0</v>
      </c>
      <c r="BE314" t="s">
        <v>30</v>
      </c>
      <c r="BF314">
        <v>0.36599999999999999</v>
      </c>
      <c r="BG314">
        <v>0</v>
      </c>
      <c r="BI314" t="s">
        <v>33</v>
      </c>
      <c r="BJ314">
        <v>0.22700000000000001</v>
      </c>
      <c r="BK314">
        <v>709.19799999999998</v>
      </c>
      <c r="BM314" t="s">
        <v>34</v>
      </c>
      <c r="BN314">
        <v>0.22700000000000001</v>
      </c>
      <c r="BO314">
        <v>0</v>
      </c>
      <c r="BQ314" t="s">
        <v>30</v>
      </c>
      <c r="BR314">
        <v>0.22700000000000001</v>
      </c>
      <c r="BS314">
        <v>8.407</v>
      </c>
      <c r="BU314" t="s">
        <v>33</v>
      </c>
      <c r="BV314">
        <v>0.496</v>
      </c>
      <c r="BW314">
        <v>540.46</v>
      </c>
      <c r="BY314" t="s">
        <v>34</v>
      </c>
      <c r="BZ314">
        <v>0.496</v>
      </c>
      <c r="CA314">
        <v>0</v>
      </c>
      <c r="CC314" t="s">
        <v>30</v>
      </c>
      <c r="CD314">
        <v>0.496</v>
      </c>
      <c r="CE314">
        <v>0</v>
      </c>
      <c r="CG314" t="s">
        <v>33</v>
      </c>
      <c r="CH314">
        <v>3.9E-2</v>
      </c>
      <c r="CI314">
        <v>1158.3230000000001</v>
      </c>
      <c r="CK314" t="s">
        <v>34</v>
      </c>
      <c r="CL314">
        <v>3.9E-2</v>
      </c>
      <c r="CM314">
        <v>0</v>
      </c>
      <c r="CO314" t="s">
        <v>30</v>
      </c>
      <c r="CP314">
        <v>3.9E-2</v>
      </c>
      <c r="CQ314">
        <v>0</v>
      </c>
      <c r="EC314" t="s">
        <v>33</v>
      </c>
      <c r="ED314">
        <v>0.29299999999999998</v>
      </c>
      <c r="EE314">
        <v>2779.06</v>
      </c>
      <c r="EG314" t="s">
        <v>34</v>
      </c>
      <c r="EH314">
        <v>0.29299999999999998</v>
      </c>
      <c r="EI314">
        <v>0</v>
      </c>
      <c r="EK314" t="s">
        <v>30</v>
      </c>
      <c r="EL314">
        <v>0.29299999999999998</v>
      </c>
      <c r="EM314">
        <v>10.851000000000001</v>
      </c>
      <c r="EO314" t="s">
        <v>33</v>
      </c>
      <c r="EP314">
        <v>6.0000000000000001E-3</v>
      </c>
      <c r="EQ314">
        <v>2106.6</v>
      </c>
      <c r="ES314" t="s">
        <v>34</v>
      </c>
      <c r="ET314">
        <v>6.0000000000000001E-3</v>
      </c>
      <c r="EU314">
        <v>0</v>
      </c>
      <c r="EW314" t="s">
        <v>30</v>
      </c>
      <c r="EX314">
        <v>6.0000000000000001E-3</v>
      </c>
      <c r="EY314">
        <v>0</v>
      </c>
      <c r="FY314" t="s">
        <v>33</v>
      </c>
      <c r="FZ314">
        <v>0.28299999999999997</v>
      </c>
      <c r="GA314">
        <v>754.84100000000001</v>
      </c>
      <c r="GC314" t="s">
        <v>34</v>
      </c>
      <c r="GD314">
        <v>0.28299999999999997</v>
      </c>
      <c r="GE314">
        <v>0</v>
      </c>
      <c r="GG314" t="s">
        <v>30</v>
      </c>
      <c r="GH314">
        <v>0.28299999999999997</v>
      </c>
      <c r="GI314">
        <v>0</v>
      </c>
      <c r="HU314" t="s">
        <v>33</v>
      </c>
      <c r="HV314">
        <v>0.253</v>
      </c>
      <c r="HW314">
        <v>1472.645</v>
      </c>
      <c r="HY314" t="s">
        <v>34</v>
      </c>
      <c r="HZ314">
        <v>0.253</v>
      </c>
      <c r="IA314">
        <v>0</v>
      </c>
      <c r="IC314" t="s">
        <v>30</v>
      </c>
      <c r="ID314">
        <v>0.253</v>
      </c>
      <c r="IE314">
        <v>11.305</v>
      </c>
      <c r="JE314" t="s">
        <v>33</v>
      </c>
      <c r="JF314" t="n">
        <v>0.549</v>
      </c>
      <c r="JG314" t="n">
        <v>443.544</v>
      </c>
      <c r="JI314" t="s">
        <v>34</v>
      </c>
      <c r="JJ314" t="n">
        <v>0.549</v>
      </c>
      <c r="JK314" t="n">
        <v>0.0</v>
      </c>
      <c r="JM314" t="s">
        <v>30</v>
      </c>
      <c r="JN314" t="n">
        <v>0.549</v>
      </c>
      <c r="JO314" t="n">
        <v>56.088</v>
      </c>
      <c r="JQ314" t="s">
        <v>33</v>
      </c>
      <c r="JR314" t="n">
        <v>0.041</v>
      </c>
      <c r="JS314" t="n">
        <v>795.121</v>
      </c>
      <c r="JU314" t="s">
        <v>34</v>
      </c>
      <c r="JV314" t="n">
        <v>0.041</v>
      </c>
      <c r="JW314" t="n">
        <v>0.0</v>
      </c>
      <c r="JY314" t="s">
        <v>30</v>
      </c>
      <c r="JZ314" t="n">
        <v>0.041</v>
      </c>
      <c r="KA314" t="n">
        <v>0.0</v>
      </c>
      <c r="KO314" t="s">
        <v>33</v>
      </c>
      <c r="KP314" t="n">
        <v>1.012</v>
      </c>
      <c r="KQ314" t="n">
        <v>828.712</v>
      </c>
      <c r="KS314" t="s">
        <v>34</v>
      </c>
      <c r="KT314" t="n">
        <v>1.012</v>
      </c>
      <c r="KU314" t="n">
        <v>0.0</v>
      </c>
      <c r="KW314" t="s">
        <v>30</v>
      </c>
      <c r="KX314" t="n">
        <v>1.012</v>
      </c>
      <c r="KY314" t="n">
        <v>0.0</v>
      </c>
    </row>
    <row r="315" spans="1:239" x14ac:dyDescent="0.3">
      <c r="A315" t="s">
        <v>33</v>
      </c>
      <c r="B315">
        <v>0.27300000000000002</v>
      </c>
      <c r="C315">
        <v>1058.1099999999999</v>
      </c>
      <c r="E315" t="s">
        <v>34</v>
      </c>
      <c r="F315">
        <v>0.27300000000000002</v>
      </c>
      <c r="G315">
        <v>0</v>
      </c>
      <c r="I315" t="s">
        <v>30</v>
      </c>
      <c r="J315">
        <v>0.27300000000000002</v>
      </c>
      <c r="K315">
        <v>0</v>
      </c>
      <c r="AW315" t="s">
        <v>33</v>
      </c>
      <c r="AX315">
        <v>0.19800000000000001</v>
      </c>
      <c r="AY315">
        <v>639.45299999999997</v>
      </c>
      <c r="BA315" t="s">
        <v>34</v>
      </c>
      <c r="BB315">
        <v>0.19800000000000001</v>
      </c>
      <c r="BC315">
        <v>0</v>
      </c>
      <c r="BE315" t="s">
        <v>30</v>
      </c>
      <c r="BF315">
        <v>0.19800000000000001</v>
      </c>
      <c r="BG315">
        <v>0</v>
      </c>
      <c r="BI315" t="s">
        <v>33</v>
      </c>
      <c r="BJ315">
        <v>0.108</v>
      </c>
      <c r="BK315">
        <v>698.62099999999998</v>
      </c>
      <c r="BM315" t="s">
        <v>34</v>
      </c>
      <c r="BN315">
        <v>0.108</v>
      </c>
      <c r="BO315">
        <v>0</v>
      </c>
      <c r="BQ315" t="s">
        <v>30</v>
      </c>
      <c r="BR315">
        <v>0.108</v>
      </c>
      <c r="BS315">
        <v>0</v>
      </c>
      <c r="BU315" t="s">
        <v>33</v>
      </c>
      <c r="BV315">
        <v>0.1</v>
      </c>
      <c r="BW315">
        <v>490.16300000000001</v>
      </c>
      <c r="BY315" t="s">
        <v>34</v>
      </c>
      <c r="BZ315">
        <v>0.1</v>
      </c>
      <c r="CA315">
        <v>0</v>
      </c>
      <c r="CC315" t="s">
        <v>30</v>
      </c>
      <c r="CD315">
        <v>0.1</v>
      </c>
      <c r="CE315">
        <v>0</v>
      </c>
      <c r="CG315" t="s">
        <v>33</v>
      </c>
      <c r="CH315">
        <v>1.4239999999999999</v>
      </c>
      <c r="CI315">
        <v>1531.9459999999999</v>
      </c>
      <c r="CK315" t="s">
        <v>34</v>
      </c>
      <c r="CL315">
        <v>1.4239999999999999</v>
      </c>
      <c r="CM315">
        <v>0</v>
      </c>
      <c r="CO315" t="s">
        <v>30</v>
      </c>
      <c r="CP315">
        <v>1.4239999999999999</v>
      </c>
      <c r="CQ315">
        <v>0</v>
      </c>
      <c r="EC315" t="s">
        <v>33</v>
      </c>
      <c r="ED315">
        <v>2.6349999999999998</v>
      </c>
      <c r="EE315">
        <v>2723.5239999999999</v>
      </c>
      <c r="EG315" t="s">
        <v>34</v>
      </c>
      <c r="EH315">
        <v>2.6349999999999998</v>
      </c>
      <c r="EI315">
        <v>0</v>
      </c>
      <c r="EK315" t="s">
        <v>30</v>
      </c>
      <c r="EL315">
        <v>2.6349999999999998</v>
      </c>
      <c r="EM315">
        <v>14.709</v>
      </c>
      <c r="EO315" t="s">
        <v>33</v>
      </c>
      <c r="EP315">
        <v>9.5000000000000001E-2</v>
      </c>
      <c r="EQ315">
        <v>2192.7109999999998</v>
      </c>
      <c r="ES315" t="s">
        <v>34</v>
      </c>
      <c r="ET315">
        <v>9.5000000000000001E-2</v>
      </c>
      <c r="EU315">
        <v>0</v>
      </c>
      <c r="EW315" t="s">
        <v>30</v>
      </c>
      <c r="EX315">
        <v>9.5000000000000001E-2</v>
      </c>
      <c r="EY315">
        <v>0</v>
      </c>
      <c r="FY315" t="s">
        <v>33</v>
      </c>
      <c r="FZ315">
        <v>2.5999999999999999E-2</v>
      </c>
      <c r="GA315">
        <v>731.23800000000006</v>
      </c>
      <c r="GC315" t="s">
        <v>34</v>
      </c>
      <c r="GD315">
        <v>2.5999999999999999E-2</v>
      </c>
      <c r="GE315">
        <v>0</v>
      </c>
      <c r="GG315" t="s">
        <v>30</v>
      </c>
      <c r="GH315">
        <v>2.5999999999999999E-2</v>
      </c>
      <c r="GI315">
        <v>0</v>
      </c>
      <c r="HU315" t="s">
        <v>33</v>
      </c>
      <c r="HV315">
        <v>0.56299999999999994</v>
      </c>
      <c r="HW315">
        <v>1412.827</v>
      </c>
      <c r="HY315" t="s">
        <v>34</v>
      </c>
      <c r="HZ315">
        <v>0.56299999999999994</v>
      </c>
      <c r="IA315">
        <v>0</v>
      </c>
      <c r="IC315" t="s">
        <v>30</v>
      </c>
      <c r="ID315">
        <v>0.56299999999999994</v>
      </c>
      <c r="IE315">
        <v>44.569000000000003</v>
      </c>
      <c r="JE315" t="s">
        <v>33</v>
      </c>
      <c r="JF315" t="n">
        <v>0.107</v>
      </c>
      <c r="JG315" t="n">
        <v>421.267</v>
      </c>
      <c r="JI315" t="s">
        <v>34</v>
      </c>
      <c r="JJ315" t="n">
        <v>0.107</v>
      </c>
      <c r="JK315" t="n">
        <v>0.0</v>
      </c>
      <c r="JM315" t="s">
        <v>30</v>
      </c>
      <c r="JN315" t="n">
        <v>0.107</v>
      </c>
      <c r="JO315" t="n">
        <v>0.0</v>
      </c>
      <c r="JQ315" t="s">
        <v>33</v>
      </c>
      <c r="JR315" t="n">
        <v>0.069</v>
      </c>
      <c r="JS315" t="n">
        <v>743.127</v>
      </c>
      <c r="JU315" t="s">
        <v>34</v>
      </c>
      <c r="JV315" t="n">
        <v>0.069</v>
      </c>
      <c r="JW315" t="n">
        <v>0.0</v>
      </c>
      <c r="JY315" t="s">
        <v>30</v>
      </c>
      <c r="JZ315" t="n">
        <v>0.069</v>
      </c>
      <c r="KA315" t="n">
        <v>0.0</v>
      </c>
      <c r="KO315" t="s">
        <v>33</v>
      </c>
      <c r="KP315" t="n">
        <v>0.012</v>
      </c>
      <c r="KQ315" t="n">
        <v>827.5</v>
      </c>
      <c r="KS315" t="s">
        <v>34</v>
      </c>
      <c r="KT315" t="n">
        <v>0.012</v>
      </c>
      <c r="KU315" t="n">
        <v>0.0</v>
      </c>
      <c r="KW315" t="s">
        <v>30</v>
      </c>
      <c r="KX315" t="n">
        <v>0.012</v>
      </c>
      <c r="KY315" t="n">
        <v>0.0</v>
      </c>
    </row>
    <row r="316" spans="1:239" x14ac:dyDescent="0.3">
      <c r="A316" t="s">
        <v>33</v>
      </c>
      <c r="B316">
        <v>6.4000000000000001E-2</v>
      </c>
      <c r="C316">
        <v>1164.059</v>
      </c>
      <c r="E316" t="s">
        <v>34</v>
      </c>
      <c r="F316">
        <v>6.4000000000000001E-2</v>
      </c>
      <c r="G316">
        <v>0</v>
      </c>
      <c r="I316" t="s">
        <v>30</v>
      </c>
      <c r="J316">
        <v>6.4000000000000001E-2</v>
      </c>
      <c r="K316">
        <v>0</v>
      </c>
      <c r="AW316" t="s">
        <v>33</v>
      </c>
      <c r="AX316">
        <v>1E-3</v>
      </c>
      <c r="AY316">
        <v>343</v>
      </c>
      <c r="BA316" t="s">
        <v>34</v>
      </c>
      <c r="BB316">
        <v>1E-3</v>
      </c>
      <c r="BC316">
        <v>0</v>
      </c>
      <c r="BE316" t="s">
        <v>30</v>
      </c>
      <c r="BF316">
        <v>1E-3</v>
      </c>
      <c r="BG316">
        <v>0</v>
      </c>
      <c r="BI316" t="s">
        <v>33</v>
      </c>
      <c r="BJ316">
        <v>0.45100000000000001</v>
      </c>
      <c r="BK316">
        <v>686.65700000000004</v>
      </c>
      <c r="BM316" t="s">
        <v>34</v>
      </c>
      <c r="BN316">
        <v>0.45100000000000001</v>
      </c>
      <c r="BO316">
        <v>0</v>
      </c>
      <c r="BQ316" t="s">
        <v>30</v>
      </c>
      <c r="BR316">
        <v>0.45100000000000001</v>
      </c>
      <c r="BS316">
        <v>0</v>
      </c>
      <c r="BU316" t="s">
        <v>33</v>
      </c>
      <c r="BV316">
        <v>1.4999999999999999E-2</v>
      </c>
      <c r="BW316">
        <v>484.75</v>
      </c>
      <c r="BY316" t="s">
        <v>34</v>
      </c>
      <c r="BZ316">
        <v>1.4999999999999999E-2</v>
      </c>
      <c r="CA316">
        <v>0</v>
      </c>
      <c r="CC316" t="s">
        <v>30</v>
      </c>
      <c r="CD316">
        <v>1.4999999999999999E-2</v>
      </c>
      <c r="CE316">
        <v>0</v>
      </c>
      <c r="CG316" t="s">
        <v>33</v>
      </c>
      <c r="CH316">
        <v>0.255</v>
      </c>
      <c r="CI316">
        <v>1217.912</v>
      </c>
      <c r="CK316" t="s">
        <v>34</v>
      </c>
      <c r="CL316">
        <v>0.255</v>
      </c>
      <c r="CM316">
        <v>0</v>
      </c>
      <c r="CO316" t="s">
        <v>30</v>
      </c>
      <c r="CP316">
        <v>0.255</v>
      </c>
      <c r="CQ316">
        <v>0</v>
      </c>
      <c r="EC316" t="s">
        <v>33</v>
      </c>
      <c r="ED316">
        <v>0.28899999999999998</v>
      </c>
      <c r="EE316">
        <v>2951.3969999999999</v>
      </c>
      <c r="EG316" t="s">
        <v>34</v>
      </c>
      <c r="EH316">
        <v>0.28899999999999998</v>
      </c>
      <c r="EI316">
        <v>0</v>
      </c>
      <c r="EK316" t="s">
        <v>30</v>
      </c>
      <c r="EL316">
        <v>0.28899999999999998</v>
      </c>
      <c r="EM316">
        <v>0</v>
      </c>
      <c r="EO316" t="s">
        <v>33</v>
      </c>
      <c r="EP316">
        <v>6.4000000000000001E-2</v>
      </c>
      <c r="EQ316">
        <v>1883.49</v>
      </c>
      <c r="ES316" t="s">
        <v>34</v>
      </c>
      <c r="ET316">
        <v>6.4000000000000001E-2</v>
      </c>
      <c r="EU316">
        <v>0</v>
      </c>
      <c r="EW316" t="s">
        <v>30</v>
      </c>
      <c r="EX316">
        <v>6.4000000000000001E-2</v>
      </c>
      <c r="EY316">
        <v>35</v>
      </c>
      <c r="FY316" t="s">
        <v>33</v>
      </c>
      <c r="FZ316">
        <v>4.9000000000000002E-2</v>
      </c>
      <c r="GA316">
        <v>700.02599999999995</v>
      </c>
      <c r="GC316" t="s">
        <v>34</v>
      </c>
      <c r="GD316">
        <v>4.9000000000000002E-2</v>
      </c>
      <c r="GE316">
        <v>0</v>
      </c>
      <c r="GG316" t="s">
        <v>30</v>
      </c>
      <c r="GH316">
        <v>4.9000000000000002E-2</v>
      </c>
      <c r="GI316">
        <v>0</v>
      </c>
      <c r="HU316" t="s">
        <v>33</v>
      </c>
      <c r="HV316">
        <v>4.3999999999999997E-2</v>
      </c>
      <c r="HW316">
        <v>1493.171</v>
      </c>
      <c r="HY316" t="s">
        <v>34</v>
      </c>
      <c r="HZ316">
        <v>4.3999999999999997E-2</v>
      </c>
      <c r="IA316">
        <v>0</v>
      </c>
      <c r="IC316" t="s">
        <v>30</v>
      </c>
      <c r="ID316">
        <v>4.3999999999999997E-2</v>
      </c>
      <c r="IE316">
        <v>0</v>
      </c>
      <c r="JE316" t="s">
        <v>33</v>
      </c>
      <c r="JF316" t="n">
        <v>0.071</v>
      </c>
      <c r="JG316" t="n">
        <v>415.018</v>
      </c>
      <c r="JI316" t="s">
        <v>34</v>
      </c>
      <c r="JJ316" t="n">
        <v>0.071</v>
      </c>
      <c r="JK316" t="n">
        <v>0.0</v>
      </c>
      <c r="JM316" t="s">
        <v>30</v>
      </c>
      <c r="JN316" t="n">
        <v>0.071</v>
      </c>
      <c r="JO316" t="n">
        <v>0.0</v>
      </c>
      <c r="JQ316" t="s">
        <v>33</v>
      </c>
      <c r="JR316" t="n">
        <v>0.075</v>
      </c>
      <c r="JS316" t="n">
        <v>864.1</v>
      </c>
      <c r="JU316" t="s">
        <v>34</v>
      </c>
      <c r="JV316" t="n">
        <v>0.075</v>
      </c>
      <c r="JW316" t="n">
        <v>0.0</v>
      </c>
      <c r="JY316" t="s">
        <v>30</v>
      </c>
      <c r="JZ316" t="n">
        <v>0.075</v>
      </c>
      <c r="KA316" t="n">
        <v>0.0</v>
      </c>
      <c r="KO316" t="s">
        <v>33</v>
      </c>
      <c r="KP316" t="n">
        <v>2.554</v>
      </c>
      <c r="KQ316" t="n">
        <v>1182.597</v>
      </c>
      <c r="KS316" t="s">
        <v>34</v>
      </c>
      <c r="KT316" t="n">
        <v>2.554</v>
      </c>
      <c r="KU316" t="n">
        <v>0.0</v>
      </c>
      <c r="KW316" t="s">
        <v>30</v>
      </c>
      <c r="KX316" t="n">
        <v>2.554</v>
      </c>
      <c r="KY316" t="n">
        <v>3.483</v>
      </c>
    </row>
    <row r="317" spans="1:239" x14ac:dyDescent="0.3">
      <c r="A317" t="s">
        <v>33</v>
      </c>
      <c r="B317">
        <v>1E-3</v>
      </c>
      <c r="C317">
        <v>1083</v>
      </c>
      <c r="E317" t="s">
        <v>34</v>
      </c>
      <c r="F317">
        <v>1E-3</v>
      </c>
      <c r="G317">
        <v>0</v>
      </c>
      <c r="I317" t="s">
        <v>30</v>
      </c>
      <c r="J317">
        <v>1E-3</v>
      </c>
      <c r="K317">
        <v>0</v>
      </c>
      <c r="AW317" t="s">
        <v>33</v>
      </c>
      <c r="AX317">
        <v>0.38500000000000001</v>
      </c>
      <c r="AY317">
        <v>622.38800000000003</v>
      </c>
      <c r="BA317" t="s">
        <v>34</v>
      </c>
      <c r="BB317">
        <v>0.38500000000000001</v>
      </c>
      <c r="BC317">
        <v>0</v>
      </c>
      <c r="BE317" t="s">
        <v>30</v>
      </c>
      <c r="BF317">
        <v>0.38500000000000001</v>
      </c>
      <c r="BG317">
        <v>0</v>
      </c>
      <c r="BI317" t="s">
        <v>33</v>
      </c>
      <c r="BJ317">
        <v>4.0000000000000001E-3</v>
      </c>
      <c r="BK317">
        <v>670</v>
      </c>
      <c r="BM317" t="s">
        <v>34</v>
      </c>
      <c r="BN317">
        <v>4.0000000000000001E-3</v>
      </c>
      <c r="BO317">
        <v>0</v>
      </c>
      <c r="BQ317" t="s">
        <v>30</v>
      </c>
      <c r="BR317">
        <v>4.0000000000000001E-3</v>
      </c>
      <c r="BS317">
        <v>0</v>
      </c>
      <c r="BU317" t="s">
        <v>33</v>
      </c>
      <c r="BV317">
        <v>4.0000000000000001E-3</v>
      </c>
      <c r="BW317">
        <v>442.66699999999997</v>
      </c>
      <c r="BY317" t="s">
        <v>34</v>
      </c>
      <c r="BZ317">
        <v>4.0000000000000001E-3</v>
      </c>
      <c r="CA317">
        <v>0</v>
      </c>
      <c r="CC317" t="s">
        <v>30</v>
      </c>
      <c r="CD317">
        <v>4.0000000000000001E-3</v>
      </c>
      <c r="CE317">
        <v>0</v>
      </c>
      <c r="CG317" t="s">
        <v>33</v>
      </c>
      <c r="CH317">
        <v>8.9999999999999993E-3</v>
      </c>
      <c r="CI317">
        <v>977.14300000000003</v>
      </c>
      <c r="CK317" t="s">
        <v>34</v>
      </c>
      <c r="CL317">
        <v>8.9999999999999993E-3</v>
      </c>
      <c r="CM317">
        <v>0</v>
      </c>
      <c r="CO317" t="s">
        <v>30</v>
      </c>
      <c r="CP317">
        <v>8.9999999999999993E-3</v>
      </c>
      <c r="CQ317">
        <v>0</v>
      </c>
      <c r="EC317" t="s">
        <v>33</v>
      </c>
      <c r="ED317">
        <v>2.4E-2</v>
      </c>
      <c r="EE317">
        <v>2258.7890000000002</v>
      </c>
      <c r="EG317" t="s">
        <v>34</v>
      </c>
      <c r="EH317">
        <v>2.4E-2</v>
      </c>
      <c r="EI317">
        <v>0</v>
      </c>
      <c r="EK317" t="s">
        <v>30</v>
      </c>
      <c r="EL317">
        <v>2.4E-2</v>
      </c>
      <c r="EM317">
        <v>0</v>
      </c>
      <c r="EO317" t="s">
        <v>33</v>
      </c>
      <c r="EP317">
        <v>14.159000000000001</v>
      </c>
      <c r="EQ317">
        <v>4796.9470000000001</v>
      </c>
      <c r="ES317" t="s">
        <v>34</v>
      </c>
      <c r="ET317">
        <v>14.159000000000001</v>
      </c>
      <c r="EU317">
        <v>0</v>
      </c>
      <c r="EW317" t="s">
        <v>30</v>
      </c>
      <c r="EX317">
        <v>14.159000000000001</v>
      </c>
      <c r="EY317">
        <v>29.934000000000001</v>
      </c>
      <c r="FY317" t="s">
        <v>33</v>
      </c>
      <c r="FZ317">
        <v>2.1999999999999999E-2</v>
      </c>
      <c r="GA317">
        <v>613.77800000000002</v>
      </c>
      <c r="GC317" t="s">
        <v>34</v>
      </c>
      <c r="GD317">
        <v>2.1999999999999999E-2</v>
      </c>
      <c r="GE317">
        <v>0</v>
      </c>
      <c r="GG317" t="s">
        <v>30</v>
      </c>
      <c r="GH317">
        <v>2.1999999999999999E-2</v>
      </c>
      <c r="GI317">
        <v>0</v>
      </c>
      <c r="HU317" t="s">
        <v>33</v>
      </c>
      <c r="HV317">
        <v>2.8940000000000001</v>
      </c>
      <c r="HW317">
        <v>1517.4870000000001</v>
      </c>
      <c r="HY317" t="s">
        <v>34</v>
      </c>
      <c r="HZ317">
        <v>2.8940000000000001</v>
      </c>
      <c r="IA317">
        <v>0</v>
      </c>
      <c r="IC317" t="s">
        <v>30</v>
      </c>
      <c r="ID317">
        <v>2.8940000000000001</v>
      </c>
      <c r="IE317">
        <v>2.7440000000000002</v>
      </c>
      <c r="JE317" t="s">
        <v>33</v>
      </c>
      <c r="JF317" t="n">
        <v>0.085</v>
      </c>
      <c r="JG317" t="n">
        <v>418.074</v>
      </c>
      <c r="JI317" t="s">
        <v>34</v>
      </c>
      <c r="JJ317" t="n">
        <v>0.085</v>
      </c>
      <c r="JK317" t="n">
        <v>0.0</v>
      </c>
      <c r="JM317" t="s">
        <v>30</v>
      </c>
      <c r="JN317" t="n">
        <v>0.085</v>
      </c>
      <c r="JO317" t="n">
        <v>0.0</v>
      </c>
      <c r="JQ317" t="s">
        <v>33</v>
      </c>
      <c r="JR317" t="n">
        <v>0.133</v>
      </c>
      <c r="JS317" t="n">
        <v>763.215</v>
      </c>
      <c r="JU317" t="s">
        <v>34</v>
      </c>
      <c r="JV317" t="n">
        <v>0.133</v>
      </c>
      <c r="JW317" t="n">
        <v>0.0</v>
      </c>
      <c r="JY317" t="s">
        <v>30</v>
      </c>
      <c r="JZ317" t="n">
        <v>0.133</v>
      </c>
      <c r="KA317" t="n">
        <v>0.0</v>
      </c>
      <c r="KO317" t="s">
        <v>33</v>
      </c>
      <c r="KP317" t="n">
        <v>0.035</v>
      </c>
      <c r="KQ317" t="n">
        <v>794.321</v>
      </c>
      <c r="KS317" t="s">
        <v>34</v>
      </c>
      <c r="KT317" t="n">
        <v>0.035</v>
      </c>
      <c r="KU317" t="n">
        <v>0.0</v>
      </c>
      <c r="KW317" t="s">
        <v>30</v>
      </c>
      <c r="KX317" t="n">
        <v>0.035</v>
      </c>
      <c r="KY317" t="n">
        <v>0.0</v>
      </c>
    </row>
    <row r="318" spans="1:239" x14ac:dyDescent="0.3">
      <c r="AW318" t="s">
        <v>33</v>
      </c>
      <c r="AX318">
        <v>8.9999999999999993E-3</v>
      </c>
      <c r="AY318">
        <v>513.42899999999997</v>
      </c>
      <c r="BA318" t="s">
        <v>34</v>
      </c>
      <c r="BB318">
        <v>8.9999999999999993E-3</v>
      </c>
      <c r="BC318">
        <v>0</v>
      </c>
      <c r="BE318" t="s">
        <v>30</v>
      </c>
      <c r="BF318">
        <v>8.9999999999999993E-3</v>
      </c>
      <c r="BG318">
        <v>0</v>
      </c>
      <c r="BI318" t="s">
        <v>33</v>
      </c>
      <c r="BJ318">
        <v>3.5000000000000003E-2</v>
      </c>
      <c r="BK318">
        <v>703.67899999999997</v>
      </c>
      <c r="BM318" t="s">
        <v>34</v>
      </c>
      <c r="BN318">
        <v>3.5000000000000003E-2</v>
      </c>
      <c r="BO318">
        <v>0</v>
      </c>
      <c r="BQ318" t="s">
        <v>30</v>
      </c>
      <c r="BR318">
        <v>3.5000000000000003E-2</v>
      </c>
      <c r="BS318">
        <v>0</v>
      </c>
      <c r="BU318" t="s">
        <v>33</v>
      </c>
      <c r="BV318">
        <v>1.2E-2</v>
      </c>
      <c r="BW318">
        <v>426.3</v>
      </c>
      <c r="BY318" t="s">
        <v>34</v>
      </c>
      <c r="BZ318">
        <v>1.2E-2</v>
      </c>
      <c r="CA318">
        <v>0</v>
      </c>
      <c r="CC318" t="s">
        <v>30</v>
      </c>
      <c r="CD318">
        <v>1.2E-2</v>
      </c>
      <c r="CE318">
        <v>0</v>
      </c>
      <c r="CG318" t="s">
        <v>33</v>
      </c>
      <c r="CH318">
        <v>0.76600000000000001</v>
      </c>
      <c r="CI318">
        <v>1222.7719999999999</v>
      </c>
      <c r="CK318" t="s">
        <v>34</v>
      </c>
      <c r="CL318">
        <v>0.76600000000000001</v>
      </c>
      <c r="CM318">
        <v>0</v>
      </c>
      <c r="CO318" t="s">
        <v>30</v>
      </c>
      <c r="CP318">
        <v>0.76600000000000001</v>
      </c>
      <c r="CQ318">
        <v>0</v>
      </c>
      <c r="EC318" t="s">
        <v>33</v>
      </c>
      <c r="ED318">
        <v>0.33300000000000002</v>
      </c>
      <c r="EE318">
        <v>2389.5360000000001</v>
      </c>
      <c r="EG318" t="s">
        <v>34</v>
      </c>
      <c r="EH318">
        <v>0.33300000000000002</v>
      </c>
      <c r="EI318">
        <v>0</v>
      </c>
      <c r="EK318" t="s">
        <v>30</v>
      </c>
      <c r="EL318">
        <v>0.33300000000000002</v>
      </c>
      <c r="EM318">
        <v>0</v>
      </c>
      <c r="EO318" t="s">
        <v>33</v>
      </c>
      <c r="EP318">
        <v>2.7E-2</v>
      </c>
      <c r="EQ318">
        <v>1699.136</v>
      </c>
      <c r="ES318" t="s">
        <v>34</v>
      </c>
      <c r="ET318">
        <v>2.7E-2</v>
      </c>
      <c r="EU318">
        <v>0</v>
      </c>
      <c r="EW318" t="s">
        <v>30</v>
      </c>
      <c r="EX318">
        <v>2.7E-2</v>
      </c>
      <c r="EY318">
        <v>255</v>
      </c>
      <c r="FY318" t="s">
        <v>33</v>
      </c>
      <c r="FZ318">
        <v>4.4999999999999998E-2</v>
      </c>
      <c r="GA318">
        <v>723.86099999999999</v>
      </c>
      <c r="GC318" t="s">
        <v>34</v>
      </c>
      <c r="GD318">
        <v>4.4999999999999998E-2</v>
      </c>
      <c r="GE318">
        <v>0</v>
      </c>
      <c r="GG318" t="s">
        <v>30</v>
      </c>
      <c r="GH318">
        <v>4.4999999999999998E-2</v>
      </c>
      <c r="GI318">
        <v>0</v>
      </c>
      <c r="HU318" t="s">
        <v>33</v>
      </c>
      <c r="HV318">
        <v>0.17899999999999999</v>
      </c>
      <c r="HW318">
        <v>1635.944</v>
      </c>
      <c r="HY318" t="s">
        <v>34</v>
      </c>
      <c r="HZ318">
        <v>0.17899999999999999</v>
      </c>
      <c r="IA318">
        <v>0</v>
      </c>
      <c r="IC318" t="s">
        <v>30</v>
      </c>
      <c r="ID318">
        <v>0.17899999999999999</v>
      </c>
      <c r="IE318">
        <v>0</v>
      </c>
      <c r="JE318" t="s">
        <v>33</v>
      </c>
      <c r="JF318" t="n">
        <v>0.01</v>
      </c>
      <c r="JG318" t="n">
        <v>360.625</v>
      </c>
      <c r="JI318" t="s">
        <v>34</v>
      </c>
      <c r="JJ318" t="n">
        <v>0.01</v>
      </c>
      <c r="JK318" t="n">
        <v>0.0</v>
      </c>
      <c r="JM318" t="s">
        <v>30</v>
      </c>
      <c r="JN318" t="n">
        <v>0.01</v>
      </c>
      <c r="JO318" t="n">
        <v>0.0</v>
      </c>
      <c r="JQ318" t="s">
        <v>33</v>
      </c>
      <c r="JR318" t="n">
        <v>0.069</v>
      </c>
      <c r="JS318" t="n">
        <v>806.709</v>
      </c>
      <c r="JU318" t="s">
        <v>34</v>
      </c>
      <c r="JV318" t="n">
        <v>0.069</v>
      </c>
      <c r="JW318" t="n">
        <v>0.0</v>
      </c>
      <c r="JY318" t="s">
        <v>30</v>
      </c>
      <c r="JZ318" t="n">
        <v>0.069</v>
      </c>
      <c r="KA318" t="n">
        <v>0.0</v>
      </c>
      <c r="KO318" t="s">
        <v>33</v>
      </c>
      <c r="KP318" t="n">
        <v>0.294</v>
      </c>
      <c r="KQ318" t="n">
        <v>895.932</v>
      </c>
      <c r="KS318" t="s">
        <v>34</v>
      </c>
      <c r="KT318" t="n">
        <v>0.294</v>
      </c>
      <c r="KU318" t="n">
        <v>0.0</v>
      </c>
      <c r="KW318" t="s">
        <v>30</v>
      </c>
      <c r="KX318" t="n">
        <v>0.294</v>
      </c>
      <c r="KY318" t="n">
        <v>0.0</v>
      </c>
    </row>
    <row r="319" spans="1:239" x14ac:dyDescent="0.3">
      <c r="AW319" t="s">
        <v>33</v>
      </c>
      <c r="AX319">
        <v>1.4999999999999999E-2</v>
      </c>
      <c r="AY319">
        <v>567.75</v>
      </c>
      <c r="BA319" t="s">
        <v>34</v>
      </c>
      <c r="BB319">
        <v>1.4999999999999999E-2</v>
      </c>
      <c r="BC319">
        <v>0</v>
      </c>
      <c r="BE319" t="s">
        <v>30</v>
      </c>
      <c r="BF319">
        <v>1.4999999999999999E-2</v>
      </c>
      <c r="BG319">
        <v>0</v>
      </c>
      <c r="BI319" t="s">
        <v>33</v>
      </c>
      <c r="BJ319">
        <v>0.78600000000000003</v>
      </c>
      <c r="BK319">
        <v>808.69299999999998</v>
      </c>
      <c r="BM319" t="s">
        <v>34</v>
      </c>
      <c r="BN319">
        <v>0.78600000000000003</v>
      </c>
      <c r="BO319">
        <v>0</v>
      </c>
      <c r="BQ319" t="s">
        <v>30</v>
      </c>
      <c r="BR319">
        <v>0.78600000000000003</v>
      </c>
      <c r="BS319">
        <v>10.507</v>
      </c>
      <c r="BU319" t="s">
        <v>33</v>
      </c>
      <c r="BV319">
        <v>0.108</v>
      </c>
      <c r="BW319">
        <v>536.36800000000005</v>
      </c>
      <c r="BY319" t="s">
        <v>34</v>
      </c>
      <c r="BZ319">
        <v>0.108</v>
      </c>
      <c r="CA319">
        <v>0</v>
      </c>
      <c r="CC319" t="s">
        <v>30</v>
      </c>
      <c r="CD319">
        <v>0.108</v>
      </c>
      <c r="CE319">
        <v>0</v>
      </c>
      <c r="CG319" t="s">
        <v>33</v>
      </c>
      <c r="CH319">
        <v>1.6E-2</v>
      </c>
      <c r="CI319">
        <v>1263</v>
      </c>
      <c r="CK319" t="s">
        <v>34</v>
      </c>
      <c r="CL319">
        <v>1.6E-2</v>
      </c>
      <c r="CM319">
        <v>0</v>
      </c>
      <c r="CO319" t="s">
        <v>30</v>
      </c>
      <c r="CP319">
        <v>1.6E-2</v>
      </c>
      <c r="CQ319">
        <v>0</v>
      </c>
      <c r="EC319" t="s">
        <v>33</v>
      </c>
      <c r="ED319">
        <v>1.6E-2</v>
      </c>
      <c r="EE319">
        <v>2700.154</v>
      </c>
      <c r="EG319" t="s">
        <v>34</v>
      </c>
      <c r="EH319">
        <v>1.6E-2</v>
      </c>
      <c r="EI319">
        <v>0</v>
      </c>
      <c r="EK319" t="s">
        <v>30</v>
      </c>
      <c r="EL319">
        <v>1.6E-2</v>
      </c>
      <c r="EM319">
        <v>0</v>
      </c>
      <c r="EO319" t="s">
        <v>33</v>
      </c>
      <c r="EP319">
        <v>1.6020000000000001</v>
      </c>
      <c r="EQ319">
        <v>2027.6320000000001</v>
      </c>
      <c r="ES319" t="s">
        <v>34</v>
      </c>
      <c r="ET319">
        <v>1.6020000000000001</v>
      </c>
      <c r="EU319">
        <v>0</v>
      </c>
      <c r="EW319" t="s">
        <v>30</v>
      </c>
      <c r="EX319">
        <v>1.6020000000000001</v>
      </c>
      <c r="EY319">
        <v>27.959</v>
      </c>
      <c r="FY319" t="s">
        <v>33</v>
      </c>
      <c r="FZ319">
        <v>0.254</v>
      </c>
      <c r="GA319">
        <v>749.41200000000003</v>
      </c>
      <c r="GC319" t="s">
        <v>34</v>
      </c>
      <c r="GD319">
        <v>0.254</v>
      </c>
      <c r="GE319">
        <v>0</v>
      </c>
      <c r="GG319" t="s">
        <v>30</v>
      </c>
      <c r="GH319">
        <v>0.254</v>
      </c>
      <c r="GI319">
        <v>0</v>
      </c>
      <c r="HU319" t="s">
        <v>33</v>
      </c>
      <c r="HV319">
        <v>0.26</v>
      </c>
      <c r="HW319">
        <v>1482.3879999999999</v>
      </c>
      <c r="HY319" t="s">
        <v>34</v>
      </c>
      <c r="HZ319">
        <v>0.26</v>
      </c>
      <c r="IA319">
        <v>0</v>
      </c>
      <c r="IC319" t="s">
        <v>30</v>
      </c>
      <c r="ID319">
        <v>0.26</v>
      </c>
      <c r="IE319">
        <v>0</v>
      </c>
      <c r="JE319" t="s">
        <v>33</v>
      </c>
      <c r="JF319" t="n">
        <v>0.036</v>
      </c>
      <c r="JG319" t="n">
        <v>405.0</v>
      </c>
      <c r="JI319" t="s">
        <v>34</v>
      </c>
      <c r="JJ319" t="n">
        <v>0.036</v>
      </c>
      <c r="JK319" t="n">
        <v>0.0</v>
      </c>
      <c r="JM319" t="s">
        <v>30</v>
      </c>
      <c r="JN319" t="n">
        <v>0.036</v>
      </c>
      <c r="JO319" t="n">
        <v>0.0</v>
      </c>
      <c r="JQ319" t="s">
        <v>33</v>
      </c>
      <c r="JR319" t="n">
        <v>0.056</v>
      </c>
      <c r="JS319" t="n">
        <v>882.8</v>
      </c>
      <c r="JU319" t="s">
        <v>34</v>
      </c>
      <c r="JV319" t="n">
        <v>0.056</v>
      </c>
      <c r="JW319" t="n">
        <v>0.0</v>
      </c>
      <c r="JY319" t="s">
        <v>30</v>
      </c>
      <c r="JZ319" t="n">
        <v>0.056</v>
      </c>
      <c r="KA319" t="n">
        <v>0.0</v>
      </c>
      <c r="KO319" t="s">
        <v>33</v>
      </c>
      <c r="KP319" t="n">
        <v>0.113</v>
      </c>
      <c r="KQ319" t="n">
        <v>860.626</v>
      </c>
      <c r="KS319" t="s">
        <v>34</v>
      </c>
      <c r="KT319" t="n">
        <v>0.113</v>
      </c>
      <c r="KU319" t="n">
        <v>0.0</v>
      </c>
      <c r="KW319" t="s">
        <v>30</v>
      </c>
      <c r="KX319" t="n">
        <v>0.113</v>
      </c>
      <c r="KY319" t="n">
        <v>0.0</v>
      </c>
    </row>
    <row r="320" spans="1:239" x14ac:dyDescent="0.3">
      <c r="AW320" t="s">
        <v>33</v>
      </c>
      <c r="AX320">
        <v>0.08</v>
      </c>
      <c r="AY320">
        <v>627.25</v>
      </c>
      <c r="BA320" t="s">
        <v>34</v>
      </c>
      <c r="BB320">
        <v>0.08</v>
      </c>
      <c r="BC320">
        <v>0</v>
      </c>
      <c r="BE320" t="s">
        <v>30</v>
      </c>
      <c r="BF320">
        <v>0.08</v>
      </c>
      <c r="BG320">
        <v>0</v>
      </c>
      <c r="BI320" t="s">
        <v>33</v>
      </c>
      <c r="BJ320">
        <v>2.5999999999999999E-2</v>
      </c>
      <c r="BK320">
        <v>726.14300000000003</v>
      </c>
      <c r="BM320" t="s">
        <v>34</v>
      </c>
      <c r="BN320">
        <v>2.5999999999999999E-2</v>
      </c>
      <c r="BO320">
        <v>0</v>
      </c>
      <c r="BQ320" t="s">
        <v>30</v>
      </c>
      <c r="BR320">
        <v>2.5999999999999999E-2</v>
      </c>
      <c r="BS320">
        <v>0</v>
      </c>
      <c r="BU320" t="s">
        <v>33</v>
      </c>
      <c r="BV320">
        <v>1E-3</v>
      </c>
      <c r="BW320">
        <v>414</v>
      </c>
      <c r="BY320" t="s">
        <v>34</v>
      </c>
      <c r="BZ320">
        <v>1E-3</v>
      </c>
      <c r="CA320">
        <v>0</v>
      </c>
      <c r="CC320" t="s">
        <v>30</v>
      </c>
      <c r="CD320">
        <v>1E-3</v>
      </c>
      <c r="CE320">
        <v>0</v>
      </c>
      <c r="CG320" t="s">
        <v>33</v>
      </c>
      <c r="CH320">
        <v>2.4E-2</v>
      </c>
      <c r="CI320">
        <v>1076.579</v>
      </c>
      <c r="CK320" t="s">
        <v>34</v>
      </c>
      <c r="CL320">
        <v>2.4E-2</v>
      </c>
      <c r="CM320">
        <v>0</v>
      </c>
      <c r="CO320" t="s">
        <v>30</v>
      </c>
      <c r="CP320">
        <v>2.4E-2</v>
      </c>
      <c r="CQ320">
        <v>0</v>
      </c>
      <c r="EC320" t="s">
        <v>33</v>
      </c>
      <c r="ED320">
        <v>2.1000000000000001E-2</v>
      </c>
      <c r="EE320">
        <v>2196.7649999999999</v>
      </c>
      <c r="EG320" t="s">
        <v>34</v>
      </c>
      <c r="EH320">
        <v>2.1000000000000001E-2</v>
      </c>
      <c r="EI320">
        <v>0</v>
      </c>
      <c r="EK320" t="s">
        <v>30</v>
      </c>
      <c r="EL320">
        <v>2.1000000000000001E-2</v>
      </c>
      <c r="EM320">
        <v>0</v>
      </c>
      <c r="EO320" t="s">
        <v>33</v>
      </c>
      <c r="EP320">
        <v>1.0999999999999999E-2</v>
      </c>
      <c r="EQ320">
        <v>2221.556</v>
      </c>
      <c r="ES320" t="s">
        <v>34</v>
      </c>
      <c r="ET320">
        <v>1.0999999999999999E-2</v>
      </c>
      <c r="EU320">
        <v>0</v>
      </c>
      <c r="EW320" t="s">
        <v>30</v>
      </c>
      <c r="EX320">
        <v>1.0999999999999999E-2</v>
      </c>
      <c r="EY320">
        <v>0</v>
      </c>
      <c r="FY320" t="s">
        <v>33</v>
      </c>
      <c r="FZ320">
        <v>2E-3</v>
      </c>
      <c r="GA320">
        <v>592.5</v>
      </c>
      <c r="GC320" t="s">
        <v>34</v>
      </c>
      <c r="GD320">
        <v>2E-3</v>
      </c>
      <c r="GE320">
        <v>0</v>
      </c>
      <c r="GG320" t="s">
        <v>30</v>
      </c>
      <c r="GH320">
        <v>2E-3</v>
      </c>
      <c r="GI320">
        <v>0</v>
      </c>
      <c r="HU320" t="s">
        <v>33</v>
      </c>
      <c r="HV320">
        <v>0.25</v>
      </c>
      <c r="HW320">
        <v>1521.383</v>
      </c>
      <c r="HY320" t="s">
        <v>34</v>
      </c>
      <c r="HZ320">
        <v>0.25</v>
      </c>
      <c r="IA320">
        <v>0</v>
      </c>
      <c r="IC320" t="s">
        <v>30</v>
      </c>
      <c r="ID320">
        <v>0.25</v>
      </c>
      <c r="IE320">
        <v>0</v>
      </c>
      <c r="JE320" t="s">
        <v>33</v>
      </c>
      <c r="JF320" t="n">
        <v>0.688</v>
      </c>
      <c r="JG320" t="n">
        <v>465.263</v>
      </c>
      <c r="JI320" t="s">
        <v>34</v>
      </c>
      <c r="JJ320" t="n">
        <v>0.688</v>
      </c>
      <c r="JK320" t="n">
        <v>0.0</v>
      </c>
      <c r="JM320" t="s">
        <v>30</v>
      </c>
      <c r="JN320" t="n">
        <v>0.688</v>
      </c>
      <c r="JO320" t="n">
        <v>0.0</v>
      </c>
      <c r="JQ320" t="s">
        <v>33</v>
      </c>
      <c r="JR320" t="n">
        <v>0.006</v>
      </c>
      <c r="JS320" t="n">
        <v>675.8</v>
      </c>
      <c r="JU320" t="s">
        <v>34</v>
      </c>
      <c r="JV320" t="n">
        <v>0.006</v>
      </c>
      <c r="JW320" t="n">
        <v>0.0</v>
      </c>
      <c r="JY320" t="s">
        <v>30</v>
      </c>
      <c r="JZ320" t="n">
        <v>0.006</v>
      </c>
      <c r="KA320" t="n">
        <v>0.0</v>
      </c>
      <c r="KO320" t="s">
        <v>33</v>
      </c>
      <c r="KP320" t="n">
        <v>0.083</v>
      </c>
      <c r="KQ320" t="n">
        <v>768.642</v>
      </c>
      <c r="KS320" t="s">
        <v>34</v>
      </c>
      <c r="KT320" t="n">
        <v>0.083</v>
      </c>
      <c r="KU320" t="n">
        <v>0.0</v>
      </c>
      <c r="KW320" t="s">
        <v>30</v>
      </c>
      <c r="KX320" t="n">
        <v>0.083</v>
      </c>
      <c r="KY320" t="n">
        <v>0.0</v>
      </c>
    </row>
    <row r="321" spans="49:239" x14ac:dyDescent="0.3">
      <c r="AW321" t="s">
        <v>33</v>
      </c>
      <c r="AX321">
        <v>1.476</v>
      </c>
      <c r="AY321">
        <v>639.68399999999997</v>
      </c>
      <c r="BA321" t="s">
        <v>34</v>
      </c>
      <c r="BB321">
        <v>1.476</v>
      </c>
      <c r="BC321">
        <v>0</v>
      </c>
      <c r="BE321" t="s">
        <v>30</v>
      </c>
      <c r="BF321">
        <v>1.476</v>
      </c>
      <c r="BG321">
        <v>30.771999999999998</v>
      </c>
      <c r="BI321" t="s">
        <v>33</v>
      </c>
      <c r="BJ321">
        <v>0.17599999999999999</v>
      </c>
      <c r="BK321">
        <v>816.52499999999998</v>
      </c>
      <c r="BM321" t="s">
        <v>34</v>
      </c>
      <c r="BN321">
        <v>0.17599999999999999</v>
      </c>
      <c r="BO321">
        <v>0</v>
      </c>
      <c r="BQ321" t="s">
        <v>30</v>
      </c>
      <c r="BR321">
        <v>0.17599999999999999</v>
      </c>
      <c r="BS321">
        <v>0</v>
      </c>
      <c r="BU321" t="s">
        <v>33</v>
      </c>
      <c r="BV321">
        <v>0.223</v>
      </c>
      <c r="BW321">
        <v>505.50799999999998</v>
      </c>
      <c r="BY321" t="s">
        <v>34</v>
      </c>
      <c r="BZ321">
        <v>0.223</v>
      </c>
      <c r="CA321">
        <v>0</v>
      </c>
      <c r="CC321" t="s">
        <v>30</v>
      </c>
      <c r="CD321">
        <v>0.223</v>
      </c>
      <c r="CE321">
        <v>0</v>
      </c>
      <c r="CG321" t="s">
        <v>33</v>
      </c>
      <c r="CH321">
        <v>0.91300000000000003</v>
      </c>
      <c r="CI321">
        <v>1243.585</v>
      </c>
      <c r="CK321" t="s">
        <v>34</v>
      </c>
      <c r="CL321">
        <v>0.91300000000000003</v>
      </c>
      <c r="CM321">
        <v>0</v>
      </c>
      <c r="CO321" t="s">
        <v>30</v>
      </c>
      <c r="CP321">
        <v>0.91300000000000003</v>
      </c>
      <c r="CQ321">
        <v>0</v>
      </c>
      <c r="EC321" t="s">
        <v>33</v>
      </c>
      <c r="ED321">
        <v>0.97099999999999997</v>
      </c>
      <c r="EE321">
        <v>2751.8380000000002</v>
      </c>
      <c r="EG321" t="s">
        <v>34</v>
      </c>
      <c r="EH321">
        <v>0.97099999999999997</v>
      </c>
      <c r="EI321">
        <v>0</v>
      </c>
      <c r="EK321" t="s">
        <v>30</v>
      </c>
      <c r="EL321">
        <v>0.97099999999999997</v>
      </c>
      <c r="EM321">
        <v>0</v>
      </c>
      <c r="EO321" t="s">
        <v>33</v>
      </c>
      <c r="EP321">
        <v>3.9E-2</v>
      </c>
      <c r="EQ321">
        <v>1989.355</v>
      </c>
      <c r="ES321" t="s">
        <v>34</v>
      </c>
      <c r="ET321">
        <v>3.9E-2</v>
      </c>
      <c r="EU321">
        <v>0</v>
      </c>
      <c r="EW321" t="s">
        <v>30</v>
      </c>
      <c r="EX321">
        <v>3.9E-2</v>
      </c>
      <c r="EY321">
        <v>0</v>
      </c>
      <c r="FY321" t="s">
        <v>33</v>
      </c>
      <c r="FZ321">
        <v>1E-3</v>
      </c>
      <c r="GA321">
        <v>489</v>
      </c>
      <c r="GC321" t="s">
        <v>34</v>
      </c>
      <c r="GD321">
        <v>1E-3</v>
      </c>
      <c r="GE321">
        <v>0</v>
      </c>
      <c r="GG321" t="s">
        <v>30</v>
      </c>
      <c r="GH321">
        <v>1E-3</v>
      </c>
      <c r="GI321">
        <v>0</v>
      </c>
      <c r="HU321" t="s">
        <v>33</v>
      </c>
      <c r="HV321">
        <v>8.7999999999999995E-2</v>
      </c>
      <c r="HW321">
        <v>1448.3240000000001</v>
      </c>
      <c r="HY321" t="s">
        <v>34</v>
      </c>
      <c r="HZ321">
        <v>8.7999999999999995E-2</v>
      </c>
      <c r="IA321">
        <v>0</v>
      </c>
      <c r="IC321" t="s">
        <v>30</v>
      </c>
      <c r="ID321">
        <v>8.7999999999999995E-2</v>
      </c>
      <c r="IE321">
        <v>193.94399999999999</v>
      </c>
      <c r="JE321" t="s">
        <v>33</v>
      </c>
      <c r="JF321" t="n">
        <v>0.002</v>
      </c>
      <c r="JG321" t="n">
        <v>387.0</v>
      </c>
      <c r="JI321" t="s">
        <v>34</v>
      </c>
      <c r="JJ321" t="n">
        <v>0.002</v>
      </c>
      <c r="JK321" t="n">
        <v>0.0</v>
      </c>
      <c r="JM321" t="s">
        <v>30</v>
      </c>
      <c r="JN321" t="n">
        <v>0.002</v>
      </c>
      <c r="JO321" t="n">
        <v>0.0</v>
      </c>
      <c r="JQ321" t="s">
        <v>33</v>
      </c>
      <c r="JR321" t="n">
        <v>0.267</v>
      </c>
      <c r="JS321" t="n">
        <v>825.407</v>
      </c>
      <c r="JU321" t="s">
        <v>34</v>
      </c>
      <c r="JV321" t="n">
        <v>0.267</v>
      </c>
      <c r="JW321" t="n">
        <v>0.0</v>
      </c>
      <c r="JY321" t="s">
        <v>30</v>
      </c>
      <c r="JZ321" t="n">
        <v>0.267</v>
      </c>
      <c r="KA321" t="n">
        <v>0.0</v>
      </c>
      <c r="KO321" t="s">
        <v>33</v>
      </c>
      <c r="KP321" t="n">
        <v>0.046</v>
      </c>
      <c r="KQ321" t="n">
        <v>1068.892</v>
      </c>
      <c r="KS321" t="s">
        <v>34</v>
      </c>
      <c r="KT321" t="n">
        <v>0.046</v>
      </c>
      <c r="KU321" t="n">
        <v>0.0</v>
      </c>
      <c r="KW321" t="s">
        <v>30</v>
      </c>
      <c r="KX321" t="n">
        <v>0.046</v>
      </c>
      <c r="KY321" t="n">
        <v>0.0</v>
      </c>
    </row>
    <row r="322" spans="49:239" x14ac:dyDescent="0.3">
      <c r="AW322" t="s">
        <v>33</v>
      </c>
      <c r="AX322">
        <v>0.57799999999999996</v>
      </c>
      <c r="AY322">
        <v>651.55200000000002</v>
      </c>
      <c r="BA322" t="s">
        <v>34</v>
      </c>
      <c r="BB322">
        <v>0.57799999999999996</v>
      </c>
      <c r="BC322">
        <v>0</v>
      </c>
      <c r="BE322" t="s">
        <v>30</v>
      </c>
      <c r="BF322">
        <v>0.57799999999999996</v>
      </c>
      <c r="BG322">
        <v>0</v>
      </c>
      <c r="BI322" t="s">
        <v>33</v>
      </c>
      <c r="BJ322">
        <v>5.0000000000000001E-3</v>
      </c>
      <c r="BK322">
        <v>757.25</v>
      </c>
      <c r="BM322" t="s">
        <v>34</v>
      </c>
      <c r="BN322">
        <v>5.0000000000000001E-3</v>
      </c>
      <c r="BO322">
        <v>0</v>
      </c>
      <c r="BQ322" t="s">
        <v>30</v>
      </c>
      <c r="BR322">
        <v>5.0000000000000001E-3</v>
      </c>
      <c r="BS322">
        <v>0</v>
      </c>
      <c r="BU322" t="s">
        <v>33</v>
      </c>
      <c r="BV322">
        <v>2E-3</v>
      </c>
      <c r="BW322">
        <v>442</v>
      </c>
      <c r="BY322" t="s">
        <v>34</v>
      </c>
      <c r="BZ322">
        <v>2E-3</v>
      </c>
      <c r="CA322">
        <v>0</v>
      </c>
      <c r="CC322" t="s">
        <v>30</v>
      </c>
      <c r="CD322">
        <v>2E-3</v>
      </c>
      <c r="CE322">
        <v>0</v>
      </c>
      <c r="CG322" t="s">
        <v>33</v>
      </c>
      <c r="CH322">
        <v>0.434</v>
      </c>
      <c r="CI322">
        <v>1497.23</v>
      </c>
      <c r="CK322" t="s">
        <v>34</v>
      </c>
      <c r="CL322">
        <v>0.434</v>
      </c>
      <c r="CM322">
        <v>0</v>
      </c>
      <c r="CO322" t="s">
        <v>30</v>
      </c>
      <c r="CP322">
        <v>0.434</v>
      </c>
      <c r="CQ322">
        <v>0</v>
      </c>
      <c r="EC322" t="s">
        <v>33</v>
      </c>
      <c r="ED322">
        <v>0.84199999999999997</v>
      </c>
      <c r="EE322">
        <v>3134.9479999999999</v>
      </c>
      <c r="EG322" t="s">
        <v>34</v>
      </c>
      <c r="EH322">
        <v>0.84199999999999997</v>
      </c>
      <c r="EI322">
        <v>0</v>
      </c>
      <c r="EK322" t="s">
        <v>30</v>
      </c>
      <c r="EL322">
        <v>0.84199999999999997</v>
      </c>
      <c r="EM322">
        <v>0</v>
      </c>
      <c r="EO322" t="s">
        <v>33</v>
      </c>
      <c r="EP322">
        <v>3.6309999999999998</v>
      </c>
      <c r="EQ322">
        <v>3567.44</v>
      </c>
      <c r="ES322" t="s">
        <v>34</v>
      </c>
      <c r="ET322">
        <v>3.6309999999999998</v>
      </c>
      <c r="EU322">
        <v>0</v>
      </c>
      <c r="EW322" t="s">
        <v>30</v>
      </c>
      <c r="EX322">
        <v>3.6309999999999998</v>
      </c>
      <c r="EY322">
        <v>28.265000000000001</v>
      </c>
      <c r="FY322" t="s">
        <v>33</v>
      </c>
      <c r="FZ322">
        <v>1E-3</v>
      </c>
      <c r="GA322">
        <v>643</v>
      </c>
      <c r="GC322" t="s">
        <v>34</v>
      </c>
      <c r="GD322">
        <v>1E-3</v>
      </c>
      <c r="GE322">
        <v>0</v>
      </c>
      <c r="GG322" t="s">
        <v>30</v>
      </c>
      <c r="GH322">
        <v>1E-3</v>
      </c>
      <c r="GI322">
        <v>0</v>
      </c>
      <c r="HU322" t="s">
        <v>33</v>
      </c>
      <c r="HV322">
        <v>0.378</v>
      </c>
      <c r="HW322">
        <v>1391.1949999999999</v>
      </c>
      <c r="HY322" t="s">
        <v>34</v>
      </c>
      <c r="HZ322">
        <v>0.378</v>
      </c>
      <c r="IA322">
        <v>0</v>
      </c>
      <c r="IC322" t="s">
        <v>30</v>
      </c>
      <c r="ID322">
        <v>0.378</v>
      </c>
      <c r="IE322">
        <v>0</v>
      </c>
      <c r="JE322" t="s">
        <v>33</v>
      </c>
      <c r="JF322" t="n">
        <v>0.074</v>
      </c>
      <c r="JG322" t="n">
        <v>389.356</v>
      </c>
      <c r="JI322" t="s">
        <v>34</v>
      </c>
      <c r="JJ322" t="n">
        <v>0.074</v>
      </c>
      <c r="JK322" t="n">
        <v>0.0</v>
      </c>
      <c r="JM322" t="s">
        <v>30</v>
      </c>
      <c r="JN322" t="n">
        <v>0.074</v>
      </c>
      <c r="JO322" t="n">
        <v>0.0</v>
      </c>
      <c r="JQ322" t="s">
        <v>33</v>
      </c>
      <c r="JR322" t="n">
        <v>0.406</v>
      </c>
      <c r="JS322" t="n">
        <v>768.169</v>
      </c>
      <c r="JU322" t="s">
        <v>34</v>
      </c>
      <c r="JV322" t="n">
        <v>0.406</v>
      </c>
      <c r="JW322" t="n">
        <v>0.0</v>
      </c>
      <c r="JY322" t="s">
        <v>30</v>
      </c>
      <c r="JZ322" t="n">
        <v>0.406</v>
      </c>
      <c r="KA322" t="n">
        <v>0.0</v>
      </c>
      <c r="KO322" t="s">
        <v>33</v>
      </c>
      <c r="KP322" t="n">
        <v>0.385</v>
      </c>
      <c r="KQ322" t="n">
        <v>903.058</v>
      </c>
      <c r="KS322" t="s">
        <v>34</v>
      </c>
      <c r="KT322" t="n">
        <v>0.385</v>
      </c>
      <c r="KU322" t="n">
        <v>0.0</v>
      </c>
      <c r="KW322" t="s">
        <v>30</v>
      </c>
      <c r="KX322" t="n">
        <v>0.385</v>
      </c>
      <c r="KY322" t="n">
        <v>0.0</v>
      </c>
    </row>
    <row r="323" spans="49:239" x14ac:dyDescent="0.3">
      <c r="AW323" t="s">
        <v>33</v>
      </c>
      <c r="AX323">
        <v>1.9E-2</v>
      </c>
      <c r="AY323">
        <v>658.66700000000003</v>
      </c>
      <c r="BA323" t="s">
        <v>34</v>
      </c>
      <c r="BB323">
        <v>1.9E-2</v>
      </c>
      <c r="BC323">
        <v>0</v>
      </c>
      <c r="BE323" t="s">
        <v>30</v>
      </c>
      <c r="BF323">
        <v>1.9E-2</v>
      </c>
      <c r="BG323">
        <v>0</v>
      </c>
      <c r="BI323" t="s">
        <v>33</v>
      </c>
      <c r="BJ323">
        <v>0.123</v>
      </c>
      <c r="BK323">
        <v>711.31299999999999</v>
      </c>
      <c r="BM323" t="s">
        <v>34</v>
      </c>
      <c r="BN323">
        <v>0.123</v>
      </c>
      <c r="BO323">
        <v>0</v>
      </c>
      <c r="BQ323" t="s">
        <v>30</v>
      </c>
      <c r="BR323">
        <v>0.123</v>
      </c>
      <c r="BS323">
        <v>0</v>
      </c>
      <c r="BU323" t="s">
        <v>33</v>
      </c>
      <c r="BV323">
        <v>1.7000000000000001E-2</v>
      </c>
      <c r="BW323">
        <v>486.786</v>
      </c>
      <c r="BY323" t="s">
        <v>34</v>
      </c>
      <c r="BZ323">
        <v>1.7000000000000001E-2</v>
      </c>
      <c r="CA323">
        <v>0</v>
      </c>
      <c r="CC323" t="s">
        <v>30</v>
      </c>
      <c r="CD323">
        <v>1.7000000000000001E-2</v>
      </c>
      <c r="CE323">
        <v>0</v>
      </c>
      <c r="CG323" t="s">
        <v>33</v>
      </c>
      <c r="CH323">
        <v>1E-3</v>
      </c>
      <c r="CI323">
        <v>1021</v>
      </c>
      <c r="CK323" t="s">
        <v>34</v>
      </c>
      <c r="CL323">
        <v>1E-3</v>
      </c>
      <c r="CM323">
        <v>0</v>
      </c>
      <c r="CO323" t="s">
        <v>30</v>
      </c>
      <c r="CP323">
        <v>1E-3</v>
      </c>
      <c r="CQ323">
        <v>0</v>
      </c>
      <c r="EC323" t="s">
        <v>33</v>
      </c>
      <c r="ED323">
        <v>0.34399999999999997</v>
      </c>
      <c r="EE323">
        <v>2705.9859999999999</v>
      </c>
      <c r="EG323" t="s">
        <v>34</v>
      </c>
      <c r="EH323">
        <v>0.34399999999999997</v>
      </c>
      <c r="EI323">
        <v>0</v>
      </c>
      <c r="EK323" t="s">
        <v>30</v>
      </c>
      <c r="EL323">
        <v>0.34399999999999997</v>
      </c>
      <c r="EM323">
        <v>12.935</v>
      </c>
      <c r="EO323" t="s">
        <v>33</v>
      </c>
      <c r="EP323">
        <v>0.375</v>
      </c>
      <c r="EQ323">
        <v>2542.7939999999999</v>
      </c>
      <c r="ES323" t="s">
        <v>34</v>
      </c>
      <c r="ET323">
        <v>0.375</v>
      </c>
      <c r="EU323">
        <v>0</v>
      </c>
      <c r="EW323" t="s">
        <v>30</v>
      </c>
      <c r="EX323">
        <v>0.375</v>
      </c>
      <c r="EY323">
        <v>0</v>
      </c>
      <c r="FY323" t="s">
        <v>33</v>
      </c>
      <c r="FZ323">
        <v>0.193</v>
      </c>
      <c r="GA323">
        <v>675.20600000000002</v>
      </c>
      <c r="GC323" t="s">
        <v>34</v>
      </c>
      <c r="GD323">
        <v>0.193</v>
      </c>
      <c r="GE323">
        <v>0</v>
      </c>
      <c r="GG323" t="s">
        <v>30</v>
      </c>
      <c r="GH323">
        <v>0.193</v>
      </c>
      <c r="GI323">
        <v>0</v>
      </c>
      <c r="HU323" t="s">
        <v>33</v>
      </c>
      <c r="HV323">
        <v>0.56799999999999995</v>
      </c>
      <c r="HW323">
        <v>1534.6179999999999</v>
      </c>
      <c r="HY323" t="s">
        <v>34</v>
      </c>
      <c r="HZ323">
        <v>0.56799999999999995</v>
      </c>
      <c r="IA323">
        <v>0</v>
      </c>
      <c r="IC323" t="s">
        <v>30</v>
      </c>
      <c r="ID323">
        <v>0.56799999999999995</v>
      </c>
      <c r="IE323">
        <v>0</v>
      </c>
      <c r="JE323" t="s">
        <v>33</v>
      </c>
      <c r="JF323" t="n">
        <v>0.034</v>
      </c>
      <c r="JG323" t="n">
        <v>402.185</v>
      </c>
      <c r="JI323" t="s">
        <v>34</v>
      </c>
      <c r="JJ323" t="n">
        <v>0.034</v>
      </c>
      <c r="JK323" t="n">
        <v>0.0</v>
      </c>
      <c r="JM323" t="s">
        <v>30</v>
      </c>
      <c r="JN323" t="n">
        <v>0.034</v>
      </c>
      <c r="JO323" t="n">
        <v>0.0</v>
      </c>
      <c r="JQ323" t="s">
        <v>33</v>
      </c>
      <c r="JR323" t="n">
        <v>0.244</v>
      </c>
      <c r="JS323" t="n">
        <v>771.036</v>
      </c>
      <c r="JU323" t="s">
        <v>34</v>
      </c>
      <c r="JV323" t="n">
        <v>0.244</v>
      </c>
      <c r="JW323" t="n">
        <v>0.0</v>
      </c>
      <c r="JY323" t="s">
        <v>30</v>
      </c>
      <c r="JZ323" t="n">
        <v>0.244</v>
      </c>
      <c r="KA323" t="n">
        <v>0.0</v>
      </c>
      <c r="KO323" t="s">
        <v>33</v>
      </c>
      <c r="KP323" t="n">
        <v>0.386</v>
      </c>
      <c r="KQ323" t="n">
        <v>867.565</v>
      </c>
      <c r="KS323" t="s">
        <v>34</v>
      </c>
      <c r="KT323" t="n">
        <v>0.386</v>
      </c>
      <c r="KU323" t="n">
        <v>0.0</v>
      </c>
      <c r="KW323" t="s">
        <v>30</v>
      </c>
      <c r="KX323" t="n">
        <v>0.386</v>
      </c>
      <c r="KY323" t="n">
        <v>0.0</v>
      </c>
    </row>
    <row r="324" spans="49:239" x14ac:dyDescent="0.3">
      <c r="AW324" t="s">
        <v>33</v>
      </c>
      <c r="AX324">
        <v>0.34300000000000003</v>
      </c>
      <c r="AY324">
        <v>611.75599999999997</v>
      </c>
      <c r="BA324" t="s">
        <v>34</v>
      </c>
      <c r="BB324">
        <v>0.34300000000000003</v>
      </c>
      <c r="BC324">
        <v>0</v>
      </c>
      <c r="BE324" t="s">
        <v>30</v>
      </c>
      <c r="BF324">
        <v>0.34300000000000003</v>
      </c>
      <c r="BG324">
        <v>0</v>
      </c>
      <c r="BI324" t="s">
        <v>33</v>
      </c>
      <c r="BJ324">
        <v>0.14199999999999999</v>
      </c>
      <c r="BK324">
        <v>757.06100000000004</v>
      </c>
      <c r="BM324" t="s">
        <v>34</v>
      </c>
      <c r="BN324">
        <v>0.14199999999999999</v>
      </c>
      <c r="BO324">
        <v>0</v>
      </c>
      <c r="BQ324" t="s">
        <v>30</v>
      </c>
      <c r="BR324">
        <v>0.14199999999999999</v>
      </c>
      <c r="BS324">
        <v>0</v>
      </c>
      <c r="BU324" t="s">
        <v>33</v>
      </c>
      <c r="BV324">
        <v>0.34399999999999997</v>
      </c>
      <c r="BW324">
        <v>501.779</v>
      </c>
      <c r="BY324" t="s">
        <v>34</v>
      </c>
      <c r="BZ324">
        <v>0.34399999999999997</v>
      </c>
      <c r="CA324">
        <v>0</v>
      </c>
      <c r="CC324" t="s">
        <v>30</v>
      </c>
      <c r="CD324">
        <v>0.34399999999999997</v>
      </c>
      <c r="CE324">
        <v>0</v>
      </c>
      <c r="CG324" t="s">
        <v>33</v>
      </c>
      <c r="CH324">
        <v>0.111</v>
      </c>
      <c r="CI324">
        <v>1384.6179999999999</v>
      </c>
      <c r="CK324" t="s">
        <v>34</v>
      </c>
      <c r="CL324">
        <v>0.111</v>
      </c>
      <c r="CM324">
        <v>0</v>
      </c>
      <c r="CO324" t="s">
        <v>30</v>
      </c>
      <c r="CP324">
        <v>0.111</v>
      </c>
      <c r="CQ324">
        <v>0</v>
      </c>
      <c r="EC324" t="s">
        <v>33</v>
      </c>
      <c r="ED324">
        <v>0.25900000000000001</v>
      </c>
      <c r="EE324">
        <v>2392.337</v>
      </c>
      <c r="EG324" t="s">
        <v>34</v>
      </c>
      <c r="EH324">
        <v>0.25900000000000001</v>
      </c>
      <c r="EI324">
        <v>0</v>
      </c>
      <c r="EK324" t="s">
        <v>30</v>
      </c>
      <c r="EL324">
        <v>0.25900000000000001</v>
      </c>
      <c r="EM324">
        <v>49.037999999999997</v>
      </c>
      <c r="EO324" t="s">
        <v>33</v>
      </c>
      <c r="EP324">
        <v>0.30199999999999999</v>
      </c>
      <c r="EQ324">
        <v>2061.277</v>
      </c>
      <c r="ES324" t="s">
        <v>34</v>
      </c>
      <c r="ET324">
        <v>0.30199999999999999</v>
      </c>
      <c r="EU324">
        <v>0</v>
      </c>
      <c r="EW324" t="s">
        <v>30</v>
      </c>
      <c r="EX324">
        <v>0.30199999999999999</v>
      </c>
      <c r="EY324">
        <v>3.161</v>
      </c>
      <c r="FY324" t="s">
        <v>33</v>
      </c>
      <c r="FZ324">
        <v>3.4000000000000002E-2</v>
      </c>
      <c r="GA324">
        <v>697.25900000000001</v>
      </c>
      <c r="GC324" t="s">
        <v>34</v>
      </c>
      <c r="GD324">
        <v>3.4000000000000002E-2</v>
      </c>
      <c r="GE324">
        <v>0</v>
      </c>
      <c r="GG324" t="s">
        <v>30</v>
      </c>
      <c r="GH324">
        <v>3.4000000000000002E-2</v>
      </c>
      <c r="GI324">
        <v>0</v>
      </c>
      <c r="HU324" t="s">
        <v>33</v>
      </c>
      <c r="HV324">
        <v>1.4E-2</v>
      </c>
      <c r="HW324">
        <v>1161.7270000000001</v>
      </c>
      <c r="HY324" t="s">
        <v>34</v>
      </c>
      <c r="HZ324">
        <v>1.4E-2</v>
      </c>
      <c r="IA324">
        <v>0</v>
      </c>
      <c r="IC324" t="s">
        <v>30</v>
      </c>
      <c r="ID324">
        <v>1.4E-2</v>
      </c>
      <c r="IE324">
        <v>0</v>
      </c>
      <c r="JE324" t="s">
        <v>33</v>
      </c>
      <c r="JF324" t="n">
        <v>0.014</v>
      </c>
      <c r="JG324" t="n">
        <v>379.455</v>
      </c>
      <c r="JI324" t="s">
        <v>34</v>
      </c>
      <c r="JJ324" t="n">
        <v>0.014</v>
      </c>
      <c r="JK324" t="n">
        <v>0.0</v>
      </c>
      <c r="JM324" t="s">
        <v>30</v>
      </c>
      <c r="JN324" t="n">
        <v>0.014</v>
      </c>
      <c r="JO324" t="n">
        <v>0.0</v>
      </c>
      <c r="JQ324" t="s">
        <v>33</v>
      </c>
      <c r="JR324" t="n">
        <v>0.279</v>
      </c>
      <c r="JS324" t="n">
        <v>750.701</v>
      </c>
      <c r="JU324" t="s">
        <v>34</v>
      </c>
      <c r="JV324" t="n">
        <v>0.279</v>
      </c>
      <c r="JW324" t="n">
        <v>0.0</v>
      </c>
      <c r="JY324" t="s">
        <v>30</v>
      </c>
      <c r="JZ324" t="n">
        <v>0.279</v>
      </c>
      <c r="KA324" t="n">
        <v>0.0</v>
      </c>
      <c r="KO324" t="s">
        <v>33</v>
      </c>
      <c r="KP324" t="n">
        <v>0.015</v>
      </c>
      <c r="KQ324" t="n">
        <v>775.5</v>
      </c>
      <c r="KS324" t="s">
        <v>34</v>
      </c>
      <c r="KT324" t="n">
        <v>0.015</v>
      </c>
      <c r="KU324" t="n">
        <v>0.0</v>
      </c>
      <c r="KW324" t="s">
        <v>30</v>
      </c>
      <c r="KX324" t="n">
        <v>0.015</v>
      </c>
      <c r="KY324" t="n">
        <v>0.0</v>
      </c>
    </row>
    <row r="325" spans="49:239" x14ac:dyDescent="0.3">
      <c r="AW325" t="s">
        <v>33</v>
      </c>
      <c r="AX325">
        <v>5.5220000000000002</v>
      </c>
      <c r="AY325">
        <v>688.52099999999996</v>
      </c>
      <c r="BA325" t="s">
        <v>34</v>
      </c>
      <c r="BB325">
        <v>5.5220000000000002</v>
      </c>
      <c r="BC325">
        <v>0</v>
      </c>
      <c r="BE325" t="s">
        <v>30</v>
      </c>
      <c r="BF325">
        <v>5.5220000000000002</v>
      </c>
      <c r="BG325">
        <v>14.039</v>
      </c>
      <c r="BI325" t="s">
        <v>33</v>
      </c>
      <c r="BJ325">
        <v>8.5999999999999993E-2</v>
      </c>
      <c r="BK325">
        <v>700.72500000000002</v>
      </c>
      <c r="BM325" t="s">
        <v>34</v>
      </c>
      <c r="BN325">
        <v>8.5999999999999993E-2</v>
      </c>
      <c r="BO325">
        <v>255</v>
      </c>
      <c r="BQ325" t="s">
        <v>30</v>
      </c>
      <c r="BR325">
        <v>8.5999999999999993E-2</v>
      </c>
      <c r="BS325">
        <v>0</v>
      </c>
      <c r="BU325" t="s">
        <v>33</v>
      </c>
      <c r="BV325">
        <v>5.1999999999999998E-2</v>
      </c>
      <c r="BW325">
        <v>520.19000000000005</v>
      </c>
      <c r="BY325" t="s">
        <v>34</v>
      </c>
      <c r="BZ325">
        <v>5.1999999999999998E-2</v>
      </c>
      <c r="CA325">
        <v>0</v>
      </c>
      <c r="CC325" t="s">
        <v>30</v>
      </c>
      <c r="CD325">
        <v>5.1999999999999998E-2</v>
      </c>
      <c r="CE325">
        <v>0</v>
      </c>
      <c r="CG325" t="s">
        <v>33</v>
      </c>
      <c r="CH325">
        <v>36.334000000000003</v>
      </c>
      <c r="CI325">
        <v>1534.4010000000001</v>
      </c>
      <c r="CK325" t="s">
        <v>34</v>
      </c>
      <c r="CL325">
        <v>36.334000000000003</v>
      </c>
      <c r="CM325">
        <v>0</v>
      </c>
      <c r="CO325" t="s">
        <v>30</v>
      </c>
      <c r="CP325">
        <v>36.334000000000003</v>
      </c>
      <c r="CQ325">
        <v>3.7250000000000001</v>
      </c>
      <c r="EC325" t="s">
        <v>33</v>
      </c>
      <c r="ED325">
        <v>0.106</v>
      </c>
      <c r="EE325">
        <v>2615.0819999999999</v>
      </c>
      <c r="EG325" t="s">
        <v>34</v>
      </c>
      <c r="EH325">
        <v>0.106</v>
      </c>
      <c r="EI325">
        <v>0</v>
      </c>
      <c r="EK325" t="s">
        <v>30</v>
      </c>
      <c r="EL325">
        <v>0.106</v>
      </c>
      <c r="EM325">
        <v>0</v>
      </c>
      <c r="EO325" t="s">
        <v>33</v>
      </c>
      <c r="EP325">
        <v>0.09</v>
      </c>
      <c r="EQ325">
        <v>2131.7779999999998</v>
      </c>
      <c r="ES325" t="s">
        <v>34</v>
      </c>
      <c r="ET325">
        <v>0.09</v>
      </c>
      <c r="EU325">
        <v>0</v>
      </c>
      <c r="EW325" t="s">
        <v>30</v>
      </c>
      <c r="EX325">
        <v>0.09</v>
      </c>
      <c r="EY325">
        <v>0</v>
      </c>
      <c r="FY325" t="s">
        <v>33</v>
      </c>
      <c r="FZ325">
        <v>0.45700000000000002</v>
      </c>
      <c r="GA325">
        <v>668.85599999999999</v>
      </c>
      <c r="GC325" t="s">
        <v>34</v>
      </c>
      <c r="GD325">
        <v>0.45700000000000002</v>
      </c>
      <c r="GE325">
        <v>0</v>
      </c>
      <c r="GG325" t="s">
        <v>30</v>
      </c>
      <c r="GH325">
        <v>0.45700000000000002</v>
      </c>
      <c r="GI325">
        <v>87.548000000000002</v>
      </c>
      <c r="HU325" t="s">
        <v>33</v>
      </c>
      <c r="HV325">
        <v>3.6349999999999998</v>
      </c>
      <c r="HW325">
        <v>2024.069</v>
      </c>
      <c r="HY325" t="s">
        <v>34</v>
      </c>
      <c r="HZ325">
        <v>3.6349999999999998</v>
      </c>
      <c r="IA325">
        <v>0</v>
      </c>
      <c r="IC325" t="s">
        <v>30</v>
      </c>
      <c r="ID325">
        <v>3.6349999999999998</v>
      </c>
      <c r="IE325">
        <v>18.97</v>
      </c>
      <c r="JE325" t="s">
        <v>33</v>
      </c>
      <c r="JF325" t="n">
        <v>0.004</v>
      </c>
      <c r="JG325" t="n">
        <v>351.0</v>
      </c>
      <c r="JI325" t="s">
        <v>34</v>
      </c>
      <c r="JJ325" t="n">
        <v>0.004</v>
      </c>
      <c r="JK325" t="n">
        <v>0.0</v>
      </c>
      <c r="JM325" t="s">
        <v>30</v>
      </c>
      <c r="JN325" t="n">
        <v>0.004</v>
      </c>
      <c r="JO325" t="n">
        <v>0.0</v>
      </c>
      <c r="JQ325" t="s">
        <v>33</v>
      </c>
      <c r="JR325" t="n">
        <v>0.007</v>
      </c>
      <c r="JS325" t="n">
        <v>1385.667</v>
      </c>
      <c r="JU325" t="s">
        <v>34</v>
      </c>
      <c r="JV325" t="n">
        <v>0.007</v>
      </c>
      <c r="JW325" t="n">
        <v>0.0</v>
      </c>
      <c r="JY325" t="s">
        <v>30</v>
      </c>
      <c r="JZ325" t="n">
        <v>0.007</v>
      </c>
      <c r="KA325" t="n">
        <v>255.0</v>
      </c>
      <c r="KO325" t="s">
        <v>33</v>
      </c>
      <c r="KP325" t="n">
        <v>0.009</v>
      </c>
      <c r="KQ325" t="n">
        <v>682.286</v>
      </c>
      <c r="KS325" t="s">
        <v>34</v>
      </c>
      <c r="KT325" t="n">
        <v>0.009</v>
      </c>
      <c r="KU325" t="n">
        <v>0.0</v>
      </c>
      <c r="KW325" t="s">
        <v>30</v>
      </c>
      <c r="KX325" t="n">
        <v>0.009</v>
      </c>
      <c r="KY325" t="n">
        <v>0.0</v>
      </c>
    </row>
    <row r="326" spans="49:239" x14ac:dyDescent="0.3">
      <c r="AW326" t="s">
        <v>33</v>
      </c>
      <c r="AX326">
        <v>0.125</v>
      </c>
      <c r="AY326">
        <v>643.5</v>
      </c>
      <c r="BA326" t="s">
        <v>34</v>
      </c>
      <c r="BB326">
        <v>0.125</v>
      </c>
      <c r="BC326">
        <v>0</v>
      </c>
      <c r="BE326" t="s">
        <v>30</v>
      </c>
      <c r="BF326">
        <v>0.125</v>
      </c>
      <c r="BG326">
        <v>25.5</v>
      </c>
      <c r="BI326" t="s">
        <v>33</v>
      </c>
      <c r="BJ326">
        <v>2.4E-2</v>
      </c>
      <c r="BK326">
        <v>628.10500000000002</v>
      </c>
      <c r="BM326" t="s">
        <v>34</v>
      </c>
      <c r="BN326">
        <v>2.4E-2</v>
      </c>
      <c r="BO326">
        <v>0</v>
      </c>
      <c r="BQ326" t="s">
        <v>30</v>
      </c>
      <c r="BR326">
        <v>2.4E-2</v>
      </c>
      <c r="BS326">
        <v>0</v>
      </c>
      <c r="BU326" t="s">
        <v>33</v>
      </c>
      <c r="BV326">
        <v>1.4E-2</v>
      </c>
      <c r="BW326">
        <v>545.45500000000004</v>
      </c>
      <c r="BY326" t="s">
        <v>34</v>
      </c>
      <c r="BZ326">
        <v>1.4E-2</v>
      </c>
      <c r="CA326">
        <v>0</v>
      </c>
      <c r="CC326" t="s">
        <v>30</v>
      </c>
      <c r="CD326">
        <v>1.4E-2</v>
      </c>
      <c r="CE326">
        <v>0</v>
      </c>
      <c r="CG326" t="s">
        <v>33</v>
      </c>
      <c r="CH326">
        <v>3.6999999999999998E-2</v>
      </c>
      <c r="CI326">
        <v>1027.433</v>
      </c>
      <c r="CK326" t="s">
        <v>34</v>
      </c>
      <c r="CL326">
        <v>3.6999999999999998E-2</v>
      </c>
      <c r="CM326">
        <v>0</v>
      </c>
      <c r="CO326" t="s">
        <v>30</v>
      </c>
      <c r="CP326">
        <v>3.6999999999999998E-2</v>
      </c>
      <c r="CQ326">
        <v>0</v>
      </c>
      <c r="EC326" t="s">
        <v>33</v>
      </c>
      <c r="ED326">
        <v>0.03</v>
      </c>
      <c r="EE326">
        <v>2246.75</v>
      </c>
      <c r="EG326" t="s">
        <v>34</v>
      </c>
      <c r="EH326">
        <v>0.03</v>
      </c>
      <c r="EI326">
        <v>0</v>
      </c>
      <c r="EK326" t="s">
        <v>30</v>
      </c>
      <c r="EL326">
        <v>0.03</v>
      </c>
      <c r="EM326">
        <v>0</v>
      </c>
      <c r="EO326" t="s">
        <v>33</v>
      </c>
      <c r="EP326">
        <v>2.8530000000000002</v>
      </c>
      <c r="EQ326">
        <v>2607.107</v>
      </c>
      <c r="ES326" t="s">
        <v>34</v>
      </c>
      <c r="ET326">
        <v>2.8530000000000002</v>
      </c>
      <c r="EU326">
        <v>0</v>
      </c>
      <c r="EW326" t="s">
        <v>30</v>
      </c>
      <c r="EX326">
        <v>2.8530000000000002</v>
      </c>
      <c r="EY326">
        <v>1.782</v>
      </c>
      <c r="FY326" t="s">
        <v>33</v>
      </c>
      <c r="FZ326">
        <v>0.39700000000000002</v>
      </c>
      <c r="GA326">
        <v>665.245</v>
      </c>
      <c r="GC326" t="s">
        <v>34</v>
      </c>
      <c r="GD326">
        <v>0.39700000000000002</v>
      </c>
      <c r="GE326">
        <v>0</v>
      </c>
      <c r="GG326" t="s">
        <v>30</v>
      </c>
      <c r="GH326">
        <v>0.39700000000000002</v>
      </c>
      <c r="GI326">
        <v>0</v>
      </c>
      <c r="HU326" t="s">
        <v>33</v>
      </c>
      <c r="HV326">
        <v>1.1850000000000001</v>
      </c>
      <c r="HW326">
        <v>1540.075</v>
      </c>
      <c r="HY326" t="s">
        <v>34</v>
      </c>
      <c r="HZ326">
        <v>1.1850000000000001</v>
      </c>
      <c r="IA326">
        <v>0</v>
      </c>
      <c r="IC326" t="s">
        <v>30</v>
      </c>
      <c r="ID326">
        <v>1.1850000000000001</v>
      </c>
      <c r="IE326">
        <v>24.401</v>
      </c>
      <c r="JE326" t="s">
        <v>33</v>
      </c>
      <c r="JF326" t="n">
        <v>0.181</v>
      </c>
      <c r="JG326" t="n">
        <v>414.6</v>
      </c>
      <c r="JI326" t="s">
        <v>34</v>
      </c>
      <c r="JJ326" t="n">
        <v>0.181</v>
      </c>
      <c r="JK326" t="n">
        <v>0.0</v>
      </c>
      <c r="JM326" t="s">
        <v>30</v>
      </c>
      <c r="JN326" t="n">
        <v>0.181</v>
      </c>
      <c r="JO326" t="n">
        <v>0.0</v>
      </c>
      <c r="JQ326" t="s">
        <v>33</v>
      </c>
      <c r="JR326" t="n">
        <v>0.01</v>
      </c>
      <c r="JS326" t="n">
        <v>759.625</v>
      </c>
      <c r="JU326" t="s">
        <v>34</v>
      </c>
      <c r="JV326" t="n">
        <v>0.01</v>
      </c>
      <c r="JW326" t="n">
        <v>0.0</v>
      </c>
      <c r="JY326" t="s">
        <v>30</v>
      </c>
      <c r="JZ326" t="n">
        <v>0.01</v>
      </c>
      <c r="KA326" t="n">
        <v>0.0</v>
      </c>
      <c r="KO326" t="s">
        <v>33</v>
      </c>
      <c r="KP326" t="n">
        <v>0.789</v>
      </c>
      <c r="KQ326" t="n">
        <v>930.153</v>
      </c>
      <c r="KS326" t="s">
        <v>34</v>
      </c>
      <c r="KT326" t="n">
        <v>0.789</v>
      </c>
      <c r="KU326" t="n">
        <v>0.0</v>
      </c>
      <c r="KW326" t="s">
        <v>30</v>
      </c>
      <c r="KX326" t="n">
        <v>0.789</v>
      </c>
      <c r="KY326" t="n">
        <v>0.0</v>
      </c>
    </row>
    <row r="327" spans="49:239" x14ac:dyDescent="0.3">
      <c r="AW327" t="s">
        <v>33</v>
      </c>
      <c r="AX327">
        <v>8.3000000000000004E-2</v>
      </c>
      <c r="AY327">
        <v>635.50699999999995</v>
      </c>
      <c r="BA327" t="s">
        <v>34</v>
      </c>
      <c r="BB327">
        <v>8.3000000000000004E-2</v>
      </c>
      <c r="BC327">
        <v>0</v>
      </c>
      <c r="BE327" t="s">
        <v>30</v>
      </c>
      <c r="BF327">
        <v>8.3000000000000004E-2</v>
      </c>
      <c r="BG327">
        <v>0</v>
      </c>
      <c r="BI327" t="s">
        <v>33</v>
      </c>
      <c r="BJ327">
        <v>0.90500000000000003</v>
      </c>
      <c r="BK327">
        <v>858.90899999999999</v>
      </c>
      <c r="BM327" t="s">
        <v>34</v>
      </c>
      <c r="BN327">
        <v>0.90500000000000003</v>
      </c>
      <c r="BO327">
        <v>0</v>
      </c>
      <c r="BQ327" t="s">
        <v>30</v>
      </c>
      <c r="BR327">
        <v>0.90500000000000003</v>
      </c>
      <c r="BS327">
        <v>14.05</v>
      </c>
      <c r="BU327" t="s">
        <v>33</v>
      </c>
      <c r="BV327">
        <v>0.26800000000000002</v>
      </c>
      <c r="BW327">
        <v>525.07399999999996</v>
      </c>
      <c r="BY327" t="s">
        <v>34</v>
      </c>
      <c r="BZ327">
        <v>0.26800000000000002</v>
      </c>
      <c r="CA327">
        <v>0</v>
      </c>
      <c r="CC327" t="s">
        <v>30</v>
      </c>
      <c r="CD327">
        <v>0.26800000000000002</v>
      </c>
      <c r="CE327">
        <v>0</v>
      </c>
      <c r="CG327" t="s">
        <v>33</v>
      </c>
      <c r="CH327">
        <v>1.4999999999999999E-2</v>
      </c>
      <c r="CI327">
        <v>1086.8330000000001</v>
      </c>
      <c r="CK327" t="s">
        <v>34</v>
      </c>
      <c r="CL327">
        <v>1.4999999999999999E-2</v>
      </c>
      <c r="CM327">
        <v>0</v>
      </c>
      <c r="CO327" t="s">
        <v>30</v>
      </c>
      <c r="CP327">
        <v>1.4999999999999999E-2</v>
      </c>
      <c r="CQ327">
        <v>0</v>
      </c>
      <c r="EC327" t="s">
        <v>33</v>
      </c>
      <c r="ED327">
        <v>0.15</v>
      </c>
      <c r="EE327">
        <v>2361.1999999999998</v>
      </c>
      <c r="EG327" t="s">
        <v>34</v>
      </c>
      <c r="EH327">
        <v>0.15</v>
      </c>
      <c r="EI327">
        <v>0</v>
      </c>
      <c r="EK327" t="s">
        <v>30</v>
      </c>
      <c r="EL327">
        <v>0.15</v>
      </c>
      <c r="EM327">
        <v>0</v>
      </c>
      <c r="EO327" t="s">
        <v>33</v>
      </c>
      <c r="EP327">
        <v>0.22700000000000001</v>
      </c>
      <c r="EQ327">
        <v>2044.56</v>
      </c>
      <c r="ES327" t="s">
        <v>34</v>
      </c>
      <c r="ET327">
        <v>0.22700000000000001</v>
      </c>
      <c r="EU327">
        <v>0</v>
      </c>
      <c r="EW327" t="s">
        <v>30</v>
      </c>
      <c r="EX327">
        <v>0.22700000000000001</v>
      </c>
      <c r="EY327">
        <v>0</v>
      </c>
      <c r="FY327" t="s">
        <v>33</v>
      </c>
      <c r="FZ327">
        <v>6.7000000000000004E-2</v>
      </c>
      <c r="GA327">
        <v>715.85199999999998</v>
      </c>
      <c r="GC327" t="s">
        <v>34</v>
      </c>
      <c r="GD327">
        <v>6.7000000000000004E-2</v>
      </c>
      <c r="GE327">
        <v>0</v>
      </c>
      <c r="GG327" t="s">
        <v>30</v>
      </c>
      <c r="GH327">
        <v>6.7000000000000004E-2</v>
      </c>
      <c r="GI327">
        <v>0</v>
      </c>
      <c r="HU327" t="s">
        <v>33</v>
      </c>
      <c r="HV327">
        <v>0.74299999999999999</v>
      </c>
      <c r="HW327">
        <v>1532.44</v>
      </c>
      <c r="HY327" t="s">
        <v>34</v>
      </c>
      <c r="HZ327">
        <v>0.74299999999999999</v>
      </c>
      <c r="IA327">
        <v>0</v>
      </c>
      <c r="IC327" t="s">
        <v>30</v>
      </c>
      <c r="ID327">
        <v>0.74299999999999999</v>
      </c>
      <c r="IE327">
        <v>0</v>
      </c>
      <c r="JE327" t="s">
        <v>33</v>
      </c>
      <c r="JF327" t="n">
        <v>0.224</v>
      </c>
      <c r="JG327" t="n">
        <v>463.756</v>
      </c>
      <c r="JI327" t="s">
        <v>34</v>
      </c>
      <c r="JJ327" t="n">
        <v>0.224</v>
      </c>
      <c r="JK327" t="n">
        <v>0.0</v>
      </c>
      <c r="JM327" t="s">
        <v>30</v>
      </c>
      <c r="JN327" t="n">
        <v>0.224</v>
      </c>
      <c r="JO327" t="n">
        <v>0.0</v>
      </c>
      <c r="JQ327" t="s">
        <v>33</v>
      </c>
      <c r="JR327" t="n">
        <v>0.022</v>
      </c>
      <c r="JS327" t="n">
        <v>705.722</v>
      </c>
      <c r="JU327" t="s">
        <v>34</v>
      </c>
      <c r="JV327" t="n">
        <v>0.022</v>
      </c>
      <c r="JW327" t="n">
        <v>0.0</v>
      </c>
      <c r="JY327" t="s">
        <v>30</v>
      </c>
      <c r="JZ327" t="n">
        <v>0.022</v>
      </c>
      <c r="KA327" t="n">
        <v>0.0</v>
      </c>
      <c r="KO327" t="s">
        <v>33</v>
      </c>
      <c r="KP327" t="n">
        <v>0.123</v>
      </c>
      <c r="KQ327" t="n">
        <v>895.596</v>
      </c>
      <c r="KS327" t="s">
        <v>34</v>
      </c>
      <c r="KT327" t="n">
        <v>0.123</v>
      </c>
      <c r="KU327" t="n">
        <v>0.0</v>
      </c>
      <c r="KW327" t="s">
        <v>30</v>
      </c>
      <c r="KX327" t="n">
        <v>0.123</v>
      </c>
      <c r="KY327" t="n">
        <v>43.788</v>
      </c>
    </row>
    <row r="328" spans="49:239" x14ac:dyDescent="0.3">
      <c r="AW328" t="s">
        <v>33</v>
      </c>
      <c r="AX328">
        <v>6.56</v>
      </c>
      <c r="AY328">
        <v>673.68600000000004</v>
      </c>
      <c r="BA328" t="s">
        <v>34</v>
      </c>
      <c r="BB328">
        <v>6.56</v>
      </c>
      <c r="BC328">
        <v>0</v>
      </c>
      <c r="BE328" t="s">
        <v>30</v>
      </c>
      <c r="BF328">
        <v>6.56</v>
      </c>
      <c r="BG328">
        <v>20.922999999999998</v>
      </c>
      <c r="BI328" t="s">
        <v>33</v>
      </c>
      <c r="BJ328">
        <v>6.5000000000000002E-2</v>
      </c>
      <c r="BK328">
        <v>844.78800000000001</v>
      </c>
      <c r="BM328" t="s">
        <v>34</v>
      </c>
      <c r="BN328">
        <v>6.5000000000000002E-2</v>
      </c>
      <c r="BO328">
        <v>0</v>
      </c>
      <c r="BQ328" t="s">
        <v>30</v>
      </c>
      <c r="BR328">
        <v>6.5000000000000002E-2</v>
      </c>
      <c r="BS328">
        <v>0</v>
      </c>
      <c r="BU328" t="s">
        <v>33</v>
      </c>
      <c r="BV328">
        <v>1E-3</v>
      </c>
      <c r="BW328">
        <v>446</v>
      </c>
      <c r="BY328" t="s">
        <v>34</v>
      </c>
      <c r="BZ328">
        <v>1E-3</v>
      </c>
      <c r="CA328">
        <v>0</v>
      </c>
      <c r="CC328" t="s">
        <v>30</v>
      </c>
      <c r="CD328">
        <v>1E-3</v>
      </c>
      <c r="CE328">
        <v>0</v>
      </c>
      <c r="CG328" t="s">
        <v>33</v>
      </c>
      <c r="CH328">
        <v>0.40100000000000002</v>
      </c>
      <c r="CI328">
        <v>1267.009</v>
      </c>
      <c r="CK328" t="s">
        <v>34</v>
      </c>
      <c r="CL328">
        <v>0.40100000000000002</v>
      </c>
      <c r="CM328">
        <v>0</v>
      </c>
      <c r="CO328" t="s">
        <v>30</v>
      </c>
      <c r="CP328">
        <v>0.40100000000000002</v>
      </c>
      <c r="CQ328">
        <v>0</v>
      </c>
      <c r="EC328" t="s">
        <v>33</v>
      </c>
      <c r="ED328">
        <v>0.10100000000000001</v>
      </c>
      <c r="EE328">
        <v>2501.3090000000002</v>
      </c>
      <c r="EG328" t="s">
        <v>34</v>
      </c>
      <c r="EH328">
        <v>0.10100000000000001</v>
      </c>
      <c r="EI328">
        <v>0</v>
      </c>
      <c r="EK328" t="s">
        <v>30</v>
      </c>
      <c r="EL328">
        <v>0.10100000000000001</v>
      </c>
      <c r="EM328">
        <v>129.07400000000001</v>
      </c>
      <c r="EO328" t="s">
        <v>33</v>
      </c>
      <c r="EP328">
        <v>0.46600000000000003</v>
      </c>
      <c r="EQ328">
        <v>1810.4280000000001</v>
      </c>
      <c r="ES328" t="s">
        <v>34</v>
      </c>
      <c r="ET328">
        <v>0.46600000000000003</v>
      </c>
      <c r="EU328">
        <v>0</v>
      </c>
      <c r="EW328" t="s">
        <v>30</v>
      </c>
      <c r="EX328">
        <v>0.46600000000000003</v>
      </c>
      <c r="EY328">
        <v>44.317999999999998</v>
      </c>
      <c r="FY328" t="s">
        <v>33</v>
      </c>
      <c r="FZ328">
        <v>0.61899999999999999</v>
      </c>
      <c r="GA328">
        <v>723.06</v>
      </c>
      <c r="GC328" t="s">
        <v>34</v>
      </c>
      <c r="GD328">
        <v>0.61899999999999999</v>
      </c>
      <c r="GE328">
        <v>0</v>
      </c>
      <c r="GG328" t="s">
        <v>30</v>
      </c>
      <c r="GH328">
        <v>0.61899999999999999</v>
      </c>
      <c r="GI328">
        <v>5.1310000000000002</v>
      </c>
      <c r="HU328" t="s">
        <v>33</v>
      </c>
      <c r="HV328">
        <v>2.9000000000000001E-2</v>
      </c>
      <c r="HW328">
        <v>1244.1300000000001</v>
      </c>
      <c r="HY328" t="s">
        <v>34</v>
      </c>
      <c r="HZ328">
        <v>2.9000000000000001E-2</v>
      </c>
      <c r="IA328">
        <v>0</v>
      </c>
      <c r="IC328" t="s">
        <v>30</v>
      </c>
      <c r="ID328">
        <v>2.9000000000000001E-2</v>
      </c>
      <c r="IE328">
        <v>0</v>
      </c>
      <c r="JE328" t="s">
        <v>33</v>
      </c>
      <c r="JF328" t="n">
        <v>0.062</v>
      </c>
      <c r="JG328" t="n">
        <v>396.08</v>
      </c>
      <c r="JI328" t="s">
        <v>34</v>
      </c>
      <c r="JJ328" t="n">
        <v>0.062</v>
      </c>
      <c r="JK328" t="n">
        <v>0.0</v>
      </c>
      <c r="JM328" t="s">
        <v>30</v>
      </c>
      <c r="JN328" t="n">
        <v>0.062</v>
      </c>
      <c r="JO328" t="n">
        <v>0.0</v>
      </c>
      <c r="JQ328" t="s">
        <v>33</v>
      </c>
      <c r="JR328" t="n">
        <v>0.082</v>
      </c>
      <c r="JS328" t="n">
        <v>786.803</v>
      </c>
      <c r="JU328" t="s">
        <v>34</v>
      </c>
      <c r="JV328" t="n">
        <v>0.082</v>
      </c>
      <c r="JW328" t="n">
        <v>0.0</v>
      </c>
      <c r="JY328" t="s">
        <v>30</v>
      </c>
      <c r="JZ328" t="n">
        <v>0.082</v>
      </c>
      <c r="KA328" t="n">
        <v>0.0</v>
      </c>
      <c r="KO328" t="s">
        <v>33</v>
      </c>
      <c r="KP328" t="n">
        <v>0.032</v>
      </c>
      <c r="KQ328" t="n">
        <v>865.923</v>
      </c>
      <c r="KS328" t="s">
        <v>34</v>
      </c>
      <c r="KT328" t="n">
        <v>0.032</v>
      </c>
      <c r="KU328" t="n">
        <v>0.0</v>
      </c>
      <c r="KW328" t="s">
        <v>30</v>
      </c>
      <c r="KX328" t="n">
        <v>0.032</v>
      </c>
      <c r="KY328" t="n">
        <v>0.0</v>
      </c>
    </row>
    <row r="329" spans="49:239" x14ac:dyDescent="0.3">
      <c r="AW329" t="s">
        <v>33</v>
      </c>
      <c r="AX329">
        <v>0.24</v>
      </c>
      <c r="AY329">
        <v>597.93299999999999</v>
      </c>
      <c r="BA329" t="s">
        <v>34</v>
      </c>
      <c r="BB329">
        <v>0.24</v>
      </c>
      <c r="BC329">
        <v>0</v>
      </c>
      <c r="BE329" t="s">
        <v>30</v>
      </c>
      <c r="BF329">
        <v>0.24</v>
      </c>
      <c r="BG329">
        <v>0</v>
      </c>
      <c r="BI329" t="s">
        <v>33</v>
      </c>
      <c r="BJ329">
        <v>1.163</v>
      </c>
      <c r="BK329">
        <v>1179.9659999999999</v>
      </c>
      <c r="BM329" t="s">
        <v>34</v>
      </c>
      <c r="BN329">
        <v>1.163</v>
      </c>
      <c r="BO329">
        <v>0</v>
      </c>
      <c r="BQ329" t="s">
        <v>30</v>
      </c>
      <c r="BR329">
        <v>1.163</v>
      </c>
      <c r="BS329">
        <v>13.939</v>
      </c>
      <c r="BU329" t="s">
        <v>33</v>
      </c>
      <c r="BV329">
        <v>0.11</v>
      </c>
      <c r="BW329">
        <v>513.23900000000003</v>
      </c>
      <c r="BY329" t="s">
        <v>34</v>
      </c>
      <c r="BZ329">
        <v>0.11</v>
      </c>
      <c r="CA329">
        <v>0</v>
      </c>
      <c r="CC329" t="s">
        <v>30</v>
      </c>
      <c r="CD329">
        <v>0.11</v>
      </c>
      <c r="CE329">
        <v>0</v>
      </c>
      <c r="CG329" t="s">
        <v>33</v>
      </c>
      <c r="CH329">
        <v>0.36</v>
      </c>
      <c r="CI329">
        <v>1399.3150000000001</v>
      </c>
      <c r="CK329" t="s">
        <v>34</v>
      </c>
      <c r="CL329">
        <v>0.36</v>
      </c>
      <c r="CM329">
        <v>0</v>
      </c>
      <c r="CO329" t="s">
        <v>30</v>
      </c>
      <c r="CP329">
        <v>0.36</v>
      </c>
      <c r="CQ329">
        <v>2.6469999999999998</v>
      </c>
      <c r="EC329" t="s">
        <v>33</v>
      </c>
      <c r="ED329">
        <v>6.0000000000000001E-3</v>
      </c>
      <c r="EE329">
        <v>2567.1999999999998</v>
      </c>
      <c r="EG329" t="s">
        <v>34</v>
      </c>
      <c r="EH329">
        <v>6.0000000000000001E-3</v>
      </c>
      <c r="EI329">
        <v>0</v>
      </c>
      <c r="EK329" t="s">
        <v>30</v>
      </c>
      <c r="EL329">
        <v>6.0000000000000001E-3</v>
      </c>
      <c r="EM329">
        <v>0</v>
      </c>
      <c r="EO329" t="s">
        <v>33</v>
      </c>
      <c r="EP329">
        <v>2.9000000000000001E-2</v>
      </c>
      <c r="EQ329">
        <v>1897.087</v>
      </c>
      <c r="ES329" t="s">
        <v>34</v>
      </c>
      <c r="ET329">
        <v>2.9000000000000001E-2</v>
      </c>
      <c r="EU329">
        <v>0</v>
      </c>
      <c r="EW329" t="s">
        <v>30</v>
      </c>
      <c r="EX329">
        <v>2.9000000000000001E-2</v>
      </c>
      <c r="EY329">
        <v>22.173999999999999</v>
      </c>
      <c r="FY329" t="s">
        <v>33</v>
      </c>
      <c r="FZ329">
        <v>9.7810000000000006</v>
      </c>
      <c r="GA329">
        <v>817.33199999999999</v>
      </c>
      <c r="GC329" t="s">
        <v>34</v>
      </c>
      <c r="GD329">
        <v>9.7810000000000006</v>
      </c>
      <c r="GE329">
        <v>0</v>
      </c>
      <c r="GG329" t="s">
        <v>30</v>
      </c>
      <c r="GH329">
        <v>9.7810000000000006</v>
      </c>
      <c r="GI329">
        <v>25.661999999999999</v>
      </c>
      <c r="HU329" t="s">
        <v>33</v>
      </c>
      <c r="HV329">
        <v>0.754</v>
      </c>
      <c r="HW329">
        <v>1882.8019999999999</v>
      </c>
      <c r="HY329" t="s">
        <v>34</v>
      </c>
      <c r="HZ329">
        <v>0.754</v>
      </c>
      <c r="IA329">
        <v>0</v>
      </c>
      <c r="IC329" t="s">
        <v>30</v>
      </c>
      <c r="ID329">
        <v>0.754</v>
      </c>
      <c r="IE329">
        <v>0</v>
      </c>
      <c r="JE329" t="s">
        <v>33</v>
      </c>
      <c r="JF329" t="n">
        <v>0.118</v>
      </c>
      <c r="JG329" t="n">
        <v>418.421</v>
      </c>
      <c r="JI329" t="s">
        <v>34</v>
      </c>
      <c r="JJ329" t="n">
        <v>0.118</v>
      </c>
      <c r="JK329" t="n">
        <v>0.0</v>
      </c>
      <c r="JM329" t="s">
        <v>30</v>
      </c>
      <c r="JN329" t="n">
        <v>0.118</v>
      </c>
      <c r="JO329" t="n">
        <v>177.158</v>
      </c>
      <c r="JQ329" t="s">
        <v>33</v>
      </c>
      <c r="JR329" t="n">
        <v>0.531</v>
      </c>
      <c r="JS329" t="n">
        <v>745.599</v>
      </c>
      <c r="JU329" t="s">
        <v>34</v>
      </c>
      <c r="JV329" t="n">
        <v>0.531</v>
      </c>
      <c r="JW329" t="n">
        <v>0.0</v>
      </c>
      <c r="JY329" t="s">
        <v>30</v>
      </c>
      <c r="JZ329" t="n">
        <v>0.531</v>
      </c>
      <c r="KA329" t="n">
        <v>0.0</v>
      </c>
      <c r="KO329" t="s">
        <v>33</v>
      </c>
      <c r="KP329" t="n">
        <v>0.381</v>
      </c>
      <c r="KQ329" t="n">
        <v>866.971</v>
      </c>
      <c r="KS329" t="s">
        <v>34</v>
      </c>
      <c r="KT329" t="n">
        <v>0.381</v>
      </c>
      <c r="KU329" t="n">
        <v>0.0</v>
      </c>
      <c r="KW329" t="s">
        <v>30</v>
      </c>
      <c r="KX329" t="n">
        <v>0.381</v>
      </c>
      <c r="KY329" t="n">
        <v>0.0</v>
      </c>
    </row>
    <row r="330" spans="49:239" x14ac:dyDescent="0.3">
      <c r="AW330" t="s">
        <v>33</v>
      </c>
      <c r="AX330">
        <v>0.35399999999999998</v>
      </c>
      <c r="AY330">
        <v>633.20799999999997</v>
      </c>
      <c r="BA330" t="s">
        <v>34</v>
      </c>
      <c r="BB330">
        <v>0.35399999999999998</v>
      </c>
      <c r="BC330">
        <v>0</v>
      </c>
      <c r="BE330" t="s">
        <v>30</v>
      </c>
      <c r="BF330">
        <v>0.35399999999999998</v>
      </c>
      <c r="BG330">
        <v>0</v>
      </c>
      <c r="BI330" t="s">
        <v>33</v>
      </c>
      <c r="BJ330">
        <v>0.64900000000000002</v>
      </c>
      <c r="BK330">
        <v>790.25699999999995</v>
      </c>
      <c r="BM330" t="s">
        <v>34</v>
      </c>
      <c r="BN330">
        <v>0.64900000000000002</v>
      </c>
      <c r="BO330">
        <v>0</v>
      </c>
      <c r="BQ330" t="s">
        <v>30</v>
      </c>
      <c r="BR330">
        <v>0.64900000000000002</v>
      </c>
      <c r="BS330">
        <v>0.97899999999999998</v>
      </c>
      <c r="BU330" t="s">
        <v>33</v>
      </c>
      <c r="BV330">
        <v>2.5000000000000001E-2</v>
      </c>
      <c r="BW330">
        <v>502.5</v>
      </c>
      <c r="BY330" t="s">
        <v>34</v>
      </c>
      <c r="BZ330">
        <v>2.5000000000000001E-2</v>
      </c>
      <c r="CA330">
        <v>0</v>
      </c>
      <c r="CC330" t="s">
        <v>30</v>
      </c>
      <c r="CD330">
        <v>2.5000000000000001E-2</v>
      </c>
      <c r="CE330">
        <v>0</v>
      </c>
      <c r="CG330" t="s">
        <v>33</v>
      </c>
      <c r="CH330">
        <v>1.4999999999999999E-2</v>
      </c>
      <c r="CI330">
        <v>1113.8330000000001</v>
      </c>
      <c r="CK330" t="s">
        <v>34</v>
      </c>
      <c r="CL330">
        <v>1.4999999999999999E-2</v>
      </c>
      <c r="CM330">
        <v>255</v>
      </c>
      <c r="CO330" t="s">
        <v>30</v>
      </c>
      <c r="CP330">
        <v>1.4999999999999999E-2</v>
      </c>
      <c r="CQ330">
        <v>0</v>
      </c>
      <c r="EC330" t="s">
        <v>33</v>
      </c>
      <c r="ED330">
        <v>1.4119999999999999</v>
      </c>
      <c r="EE330">
        <v>2901.5059999999999</v>
      </c>
      <c r="EG330" t="s">
        <v>34</v>
      </c>
      <c r="EH330">
        <v>1.4119999999999999</v>
      </c>
      <c r="EI330">
        <v>0</v>
      </c>
      <c r="EK330" t="s">
        <v>30</v>
      </c>
      <c r="EL330">
        <v>1.4119999999999999</v>
      </c>
      <c r="EM330">
        <v>0</v>
      </c>
      <c r="EO330" t="s">
        <v>33</v>
      </c>
      <c r="EP330">
        <v>3.1190000000000002</v>
      </c>
      <c r="EQ330">
        <v>2850.5830000000001</v>
      </c>
      <c r="ES330" t="s">
        <v>34</v>
      </c>
      <c r="ET330">
        <v>3.1190000000000002</v>
      </c>
      <c r="EU330">
        <v>0</v>
      </c>
      <c r="EW330" t="s">
        <v>30</v>
      </c>
      <c r="EX330">
        <v>3.1190000000000002</v>
      </c>
      <c r="EY330">
        <v>31.888000000000002</v>
      </c>
      <c r="FY330" t="s">
        <v>33</v>
      </c>
      <c r="FZ330">
        <v>0.107</v>
      </c>
      <c r="GA330">
        <v>667.43</v>
      </c>
      <c r="GC330" t="s">
        <v>34</v>
      </c>
      <c r="GD330">
        <v>0.107</v>
      </c>
      <c r="GE330">
        <v>0</v>
      </c>
      <c r="GG330" t="s">
        <v>30</v>
      </c>
      <c r="GH330">
        <v>0.107</v>
      </c>
      <c r="GI330">
        <v>0</v>
      </c>
      <c r="HU330" t="s">
        <v>33</v>
      </c>
      <c r="HV330">
        <v>0.316</v>
      </c>
      <c r="HW330">
        <v>1528.0830000000001</v>
      </c>
      <c r="HY330" t="s">
        <v>34</v>
      </c>
      <c r="HZ330">
        <v>0.316</v>
      </c>
      <c r="IA330">
        <v>0</v>
      </c>
      <c r="IC330" t="s">
        <v>30</v>
      </c>
      <c r="ID330">
        <v>0.316</v>
      </c>
      <c r="IE330">
        <v>84.331000000000003</v>
      </c>
      <c r="JE330" t="s">
        <v>33</v>
      </c>
      <c r="JF330" t="n">
        <v>0.03</v>
      </c>
      <c r="JG330" t="n">
        <v>376.583</v>
      </c>
      <c r="JI330" t="s">
        <v>34</v>
      </c>
      <c r="JJ330" t="n">
        <v>0.03</v>
      </c>
      <c r="JK330" t="n">
        <v>0.0</v>
      </c>
      <c r="JM330" t="s">
        <v>30</v>
      </c>
      <c r="JN330" t="n">
        <v>0.03</v>
      </c>
      <c r="JO330" t="n">
        <v>0.0</v>
      </c>
      <c r="JQ330" t="s">
        <v>33</v>
      </c>
      <c r="JR330" t="n">
        <v>0.567</v>
      </c>
      <c r="JS330" t="n">
        <v>739.037</v>
      </c>
      <c r="JU330" t="s">
        <v>34</v>
      </c>
      <c r="JV330" t="n">
        <v>0.567</v>
      </c>
      <c r="JW330" t="n">
        <v>0.0</v>
      </c>
      <c r="JY330" t="s">
        <v>30</v>
      </c>
      <c r="JZ330" t="n">
        <v>0.567</v>
      </c>
      <c r="KA330" t="n">
        <v>26.341</v>
      </c>
      <c r="KO330" t="s">
        <v>33</v>
      </c>
      <c r="KP330" t="n">
        <v>0.09</v>
      </c>
      <c r="KQ330" t="n">
        <v>828.667</v>
      </c>
      <c r="KS330" t="s">
        <v>34</v>
      </c>
      <c r="KT330" t="n">
        <v>0.09</v>
      </c>
      <c r="KU330" t="n">
        <v>0.0</v>
      </c>
      <c r="KW330" t="s">
        <v>30</v>
      </c>
      <c r="KX330" t="n">
        <v>0.09</v>
      </c>
      <c r="KY330" t="n">
        <v>14.167</v>
      </c>
    </row>
    <row r="331" spans="49:239" x14ac:dyDescent="0.3">
      <c r="AW331" t="s">
        <v>33</v>
      </c>
      <c r="AX331">
        <v>4.0000000000000001E-3</v>
      </c>
      <c r="AY331">
        <v>596</v>
      </c>
      <c r="BA331" t="s">
        <v>34</v>
      </c>
      <c r="BB331">
        <v>4.0000000000000001E-3</v>
      </c>
      <c r="BC331">
        <v>0</v>
      </c>
      <c r="BE331" t="s">
        <v>30</v>
      </c>
      <c r="BF331">
        <v>4.0000000000000001E-3</v>
      </c>
      <c r="BG331">
        <v>0</v>
      </c>
      <c r="BI331" t="s">
        <v>33</v>
      </c>
      <c r="BJ331">
        <v>0.221</v>
      </c>
      <c r="BK331">
        <v>752.98900000000003</v>
      </c>
      <c r="BM331" t="s">
        <v>34</v>
      </c>
      <c r="BN331">
        <v>0.221</v>
      </c>
      <c r="BO331">
        <v>0</v>
      </c>
      <c r="BQ331" t="s">
        <v>30</v>
      </c>
      <c r="BR331">
        <v>0.221</v>
      </c>
      <c r="BS331">
        <v>0</v>
      </c>
      <c r="BU331" t="s">
        <v>33</v>
      </c>
      <c r="BV331">
        <v>3.5999999999999997E-2</v>
      </c>
      <c r="BW331">
        <v>519.72400000000005</v>
      </c>
      <c r="BY331" t="s">
        <v>34</v>
      </c>
      <c r="BZ331">
        <v>3.5999999999999997E-2</v>
      </c>
      <c r="CA331">
        <v>0</v>
      </c>
      <c r="CC331" t="s">
        <v>30</v>
      </c>
      <c r="CD331">
        <v>3.5999999999999997E-2</v>
      </c>
      <c r="CE331">
        <v>0</v>
      </c>
      <c r="CG331" t="s">
        <v>33</v>
      </c>
      <c r="CH331">
        <v>0.01</v>
      </c>
      <c r="CI331">
        <v>1069.75</v>
      </c>
      <c r="CK331" t="s">
        <v>34</v>
      </c>
      <c r="CL331">
        <v>0.01</v>
      </c>
      <c r="CM331">
        <v>0</v>
      </c>
      <c r="CO331" t="s">
        <v>30</v>
      </c>
      <c r="CP331">
        <v>0.01</v>
      </c>
      <c r="CQ331">
        <v>0</v>
      </c>
      <c r="EC331" t="s">
        <v>33</v>
      </c>
      <c r="ED331">
        <v>9.8000000000000004E-2</v>
      </c>
      <c r="EE331">
        <v>2536.2280000000001</v>
      </c>
      <c r="EG331" t="s">
        <v>34</v>
      </c>
      <c r="EH331">
        <v>9.8000000000000004E-2</v>
      </c>
      <c r="EI331">
        <v>0</v>
      </c>
      <c r="EK331" t="s">
        <v>30</v>
      </c>
      <c r="EL331">
        <v>9.8000000000000004E-2</v>
      </c>
      <c r="EM331">
        <v>0</v>
      </c>
      <c r="EO331" t="s">
        <v>33</v>
      </c>
      <c r="EP331">
        <v>3.1040000000000001</v>
      </c>
      <c r="EQ331">
        <v>2683.1390000000001</v>
      </c>
      <c r="ES331" t="s">
        <v>34</v>
      </c>
      <c r="ET331">
        <v>3.1040000000000001</v>
      </c>
      <c r="EU331">
        <v>0</v>
      </c>
      <c r="EW331" t="s">
        <v>30</v>
      </c>
      <c r="EX331">
        <v>3.1040000000000001</v>
      </c>
      <c r="EY331">
        <v>33.372</v>
      </c>
      <c r="FY331" t="s">
        <v>33</v>
      </c>
      <c r="FZ331">
        <v>0.21199999999999999</v>
      </c>
      <c r="GA331">
        <v>721.82399999999996</v>
      </c>
      <c r="GC331" t="s">
        <v>34</v>
      </c>
      <c r="GD331">
        <v>0.21199999999999999</v>
      </c>
      <c r="GE331">
        <v>0</v>
      </c>
      <c r="GG331" t="s">
        <v>30</v>
      </c>
      <c r="GH331">
        <v>0.21199999999999999</v>
      </c>
      <c r="GI331">
        <v>28.5</v>
      </c>
      <c r="HU331" t="s">
        <v>33</v>
      </c>
      <c r="HV331">
        <v>0.34</v>
      </c>
      <c r="HW331">
        <v>1757.41</v>
      </c>
      <c r="HY331" t="s">
        <v>34</v>
      </c>
      <c r="HZ331">
        <v>0.34</v>
      </c>
      <c r="IA331">
        <v>0</v>
      </c>
      <c r="IC331" t="s">
        <v>30</v>
      </c>
      <c r="ID331">
        <v>0.34</v>
      </c>
      <c r="IE331">
        <v>36.429000000000002</v>
      </c>
      <c r="JE331" t="s">
        <v>33</v>
      </c>
      <c r="JF331" t="n">
        <v>0.009</v>
      </c>
      <c r="JG331" t="n">
        <v>322.286</v>
      </c>
      <c r="JI331" t="s">
        <v>34</v>
      </c>
      <c r="JJ331" t="n">
        <v>0.009</v>
      </c>
      <c r="JK331" t="n">
        <v>0.0</v>
      </c>
      <c r="JM331" t="s">
        <v>30</v>
      </c>
      <c r="JN331" t="n">
        <v>0.009</v>
      </c>
      <c r="JO331" t="n">
        <v>0.0</v>
      </c>
      <c r="JQ331" t="s">
        <v>33</v>
      </c>
      <c r="JR331" t="n">
        <v>0.093</v>
      </c>
      <c r="JS331" t="n">
        <v>704.893</v>
      </c>
      <c r="JU331" t="s">
        <v>34</v>
      </c>
      <c r="JV331" t="n">
        <v>0.093</v>
      </c>
      <c r="JW331" t="n">
        <v>0.0</v>
      </c>
      <c r="JY331" t="s">
        <v>30</v>
      </c>
      <c r="JZ331" t="n">
        <v>0.093</v>
      </c>
      <c r="KA331" t="n">
        <v>0.0</v>
      </c>
      <c r="KO331" t="s">
        <v>33</v>
      </c>
      <c r="KP331" t="n">
        <v>0.213</v>
      </c>
      <c r="KQ331" t="n">
        <v>870.0</v>
      </c>
      <c r="KS331" t="s">
        <v>34</v>
      </c>
      <c r="KT331" t="n">
        <v>0.213</v>
      </c>
      <c r="KU331" t="n">
        <v>0.0</v>
      </c>
      <c r="KW331" t="s">
        <v>30</v>
      </c>
      <c r="KX331" t="n">
        <v>0.213</v>
      </c>
      <c r="KY331" t="n">
        <v>0.0</v>
      </c>
    </row>
    <row r="332" spans="49:239" x14ac:dyDescent="0.3">
      <c r="AW332" t="s">
        <v>33</v>
      </c>
      <c r="AX332">
        <v>1.4E-2</v>
      </c>
      <c r="AY332">
        <v>649.45500000000004</v>
      </c>
      <c r="BA332" t="s">
        <v>34</v>
      </c>
      <c r="BB332">
        <v>1.4E-2</v>
      </c>
      <c r="BC332">
        <v>0</v>
      </c>
      <c r="BE332" t="s">
        <v>30</v>
      </c>
      <c r="BF332">
        <v>1.4E-2</v>
      </c>
      <c r="BG332">
        <v>0</v>
      </c>
      <c r="BI332" t="s">
        <v>33</v>
      </c>
      <c r="BJ332">
        <v>7.1999999999999995E-2</v>
      </c>
      <c r="BK332">
        <v>627.65499999999997</v>
      </c>
      <c r="BM332" t="s">
        <v>34</v>
      </c>
      <c r="BN332">
        <v>7.1999999999999995E-2</v>
      </c>
      <c r="BO332">
        <v>0</v>
      </c>
      <c r="BQ332" t="s">
        <v>30</v>
      </c>
      <c r="BR332">
        <v>7.1999999999999995E-2</v>
      </c>
      <c r="BS332">
        <v>0</v>
      </c>
      <c r="BU332" t="s">
        <v>33</v>
      </c>
      <c r="BV332">
        <v>2E-3</v>
      </c>
      <c r="BW332">
        <v>472</v>
      </c>
      <c r="BY332" t="s">
        <v>34</v>
      </c>
      <c r="BZ332">
        <v>2E-3</v>
      </c>
      <c r="CA332">
        <v>0</v>
      </c>
      <c r="CC332" t="s">
        <v>30</v>
      </c>
      <c r="CD332">
        <v>2E-3</v>
      </c>
      <c r="CE332">
        <v>0</v>
      </c>
      <c r="CG332" t="s">
        <v>33</v>
      </c>
      <c r="CH332">
        <v>0.111</v>
      </c>
      <c r="CI332">
        <v>1169.7529999999999</v>
      </c>
      <c r="CK332" t="s">
        <v>34</v>
      </c>
      <c r="CL332">
        <v>0.111</v>
      </c>
      <c r="CM332">
        <v>74.494</v>
      </c>
      <c r="CO332" t="s">
        <v>30</v>
      </c>
      <c r="CP332">
        <v>0.111</v>
      </c>
      <c r="CQ332">
        <v>0</v>
      </c>
      <c r="EC332" t="s">
        <v>33</v>
      </c>
      <c r="ED332">
        <v>0.248</v>
      </c>
      <c r="EE332">
        <v>2497.2460000000001</v>
      </c>
      <c r="EG332" t="s">
        <v>34</v>
      </c>
      <c r="EH332">
        <v>0.248</v>
      </c>
      <c r="EI332">
        <v>0</v>
      </c>
      <c r="EK332" t="s">
        <v>30</v>
      </c>
      <c r="EL332">
        <v>0.248</v>
      </c>
      <c r="EM332">
        <v>0</v>
      </c>
      <c r="EO332" t="s">
        <v>33</v>
      </c>
      <c r="EP332">
        <v>4.2539999999999996</v>
      </c>
      <c r="EQ332">
        <v>2383.7800000000002</v>
      </c>
      <c r="ES332" t="s">
        <v>34</v>
      </c>
      <c r="ET332">
        <v>4.2539999999999996</v>
      </c>
      <c r="EU332">
        <v>0</v>
      </c>
      <c r="EW332" t="s">
        <v>30</v>
      </c>
      <c r="EX332">
        <v>4.2539999999999996</v>
      </c>
      <c r="EY332">
        <v>9.7850000000000001</v>
      </c>
      <c r="FY332" t="s">
        <v>33</v>
      </c>
      <c r="FZ332">
        <v>9.7000000000000003E-2</v>
      </c>
      <c r="GA332">
        <v>810.32100000000003</v>
      </c>
      <c r="GC332" t="s">
        <v>34</v>
      </c>
      <c r="GD332">
        <v>9.7000000000000003E-2</v>
      </c>
      <c r="GE332">
        <v>0</v>
      </c>
      <c r="GG332" t="s">
        <v>30</v>
      </c>
      <c r="GH332">
        <v>9.7000000000000003E-2</v>
      </c>
      <c r="GI332">
        <v>0</v>
      </c>
      <c r="HU332" t="s">
        <v>33</v>
      </c>
      <c r="HV332">
        <v>5.3999999999999999E-2</v>
      </c>
      <c r="HW332">
        <v>1499.7439999999999</v>
      </c>
      <c r="HY332" t="s">
        <v>34</v>
      </c>
      <c r="HZ332">
        <v>5.3999999999999999E-2</v>
      </c>
      <c r="IA332">
        <v>0</v>
      </c>
      <c r="IC332" t="s">
        <v>30</v>
      </c>
      <c r="ID332">
        <v>5.3999999999999999E-2</v>
      </c>
      <c r="IE332">
        <v>0</v>
      </c>
      <c r="JE332" t="s">
        <v>33</v>
      </c>
      <c r="JF332" t="n">
        <v>0.049</v>
      </c>
      <c r="JG332" t="n">
        <v>390.769</v>
      </c>
      <c r="JI332" t="s">
        <v>34</v>
      </c>
      <c r="JJ332" t="n">
        <v>0.049</v>
      </c>
      <c r="JK332" t="n">
        <v>0.0</v>
      </c>
      <c r="JM332" t="s">
        <v>30</v>
      </c>
      <c r="JN332" t="n">
        <v>0.049</v>
      </c>
      <c r="JO332" t="n">
        <v>0.0</v>
      </c>
      <c r="JQ332" t="s">
        <v>33</v>
      </c>
      <c r="JR332" t="n">
        <v>6.745</v>
      </c>
      <c r="JS332" t="n">
        <v>834.269</v>
      </c>
      <c r="JU332" t="s">
        <v>34</v>
      </c>
      <c r="JV332" t="n">
        <v>6.745</v>
      </c>
      <c r="JW332" t="n">
        <v>0.0</v>
      </c>
      <c r="JY332" t="s">
        <v>30</v>
      </c>
      <c r="JZ332" t="n">
        <v>6.745</v>
      </c>
      <c r="KA332" t="n">
        <v>3.062</v>
      </c>
    </row>
    <row r="333" spans="49:239" x14ac:dyDescent="0.3">
      <c r="AW333" t="s">
        <v>33</v>
      </c>
      <c r="AX333">
        <v>2.7E-2</v>
      </c>
      <c r="AY333">
        <v>632.90899999999999</v>
      </c>
      <c r="BA333" t="s">
        <v>34</v>
      </c>
      <c r="BB333">
        <v>2.7E-2</v>
      </c>
      <c r="BC333">
        <v>0</v>
      </c>
      <c r="BE333" t="s">
        <v>30</v>
      </c>
      <c r="BF333">
        <v>2.7E-2</v>
      </c>
      <c r="BG333">
        <v>0</v>
      </c>
      <c r="BI333" t="s">
        <v>33</v>
      </c>
      <c r="BJ333">
        <v>1.546</v>
      </c>
      <c r="BK333">
        <v>832.31700000000001</v>
      </c>
      <c r="BM333" t="s">
        <v>34</v>
      </c>
      <c r="BN333">
        <v>1.546</v>
      </c>
      <c r="BO333">
        <v>0</v>
      </c>
      <c r="BQ333" t="s">
        <v>30</v>
      </c>
      <c r="BR333">
        <v>1.546</v>
      </c>
      <c r="BS333">
        <v>3.4929999999999999</v>
      </c>
      <c r="BU333" t="s">
        <v>33</v>
      </c>
      <c r="BV333">
        <v>2.5000000000000001E-2</v>
      </c>
      <c r="BW333">
        <v>474.55</v>
      </c>
      <c r="BY333" t="s">
        <v>34</v>
      </c>
      <c r="BZ333">
        <v>2.5000000000000001E-2</v>
      </c>
      <c r="CA333">
        <v>0</v>
      </c>
      <c r="CC333" t="s">
        <v>30</v>
      </c>
      <c r="CD333">
        <v>2.5000000000000001E-2</v>
      </c>
      <c r="CE333">
        <v>0</v>
      </c>
      <c r="CG333" t="s">
        <v>33</v>
      </c>
      <c r="CH333">
        <v>8.5999999999999993E-2</v>
      </c>
      <c r="CI333">
        <v>1175.855</v>
      </c>
      <c r="CK333" t="s">
        <v>34</v>
      </c>
      <c r="CL333">
        <v>8.5999999999999993E-2</v>
      </c>
      <c r="CM333">
        <v>0</v>
      </c>
      <c r="CO333" t="s">
        <v>30</v>
      </c>
      <c r="CP333">
        <v>8.5999999999999993E-2</v>
      </c>
      <c r="CQ333">
        <v>29.565000000000001</v>
      </c>
      <c r="EC333" t="s">
        <v>33</v>
      </c>
      <c r="ED333">
        <v>0.35</v>
      </c>
      <c r="EE333">
        <v>3112.1210000000001</v>
      </c>
      <c r="EG333" t="s">
        <v>34</v>
      </c>
      <c r="EH333">
        <v>0.35</v>
      </c>
      <c r="EI333">
        <v>0</v>
      </c>
      <c r="EK333" t="s">
        <v>30</v>
      </c>
      <c r="EL333">
        <v>0.35</v>
      </c>
      <c r="EM333">
        <v>0</v>
      </c>
      <c r="EO333" t="s">
        <v>33</v>
      </c>
      <c r="EP333">
        <v>0.42699999999999999</v>
      </c>
      <c r="EQ333">
        <v>1934.5830000000001</v>
      </c>
      <c r="ES333" t="s">
        <v>34</v>
      </c>
      <c r="ET333">
        <v>0.42699999999999999</v>
      </c>
      <c r="EU333">
        <v>0</v>
      </c>
      <c r="EW333" t="s">
        <v>30</v>
      </c>
      <c r="EX333">
        <v>0.42699999999999999</v>
      </c>
      <c r="EY333">
        <v>0</v>
      </c>
      <c r="FY333" t="s">
        <v>33</v>
      </c>
      <c r="FZ333">
        <v>3.5000000000000003E-2</v>
      </c>
      <c r="GA333">
        <v>666.82100000000003</v>
      </c>
      <c r="GC333" t="s">
        <v>34</v>
      </c>
      <c r="GD333">
        <v>3.5000000000000003E-2</v>
      </c>
      <c r="GE333">
        <v>0</v>
      </c>
      <c r="GG333" t="s">
        <v>30</v>
      </c>
      <c r="GH333">
        <v>3.5000000000000003E-2</v>
      </c>
      <c r="GI333">
        <v>0</v>
      </c>
      <c r="HU333" t="s">
        <v>33</v>
      </c>
      <c r="HV333">
        <v>0.249</v>
      </c>
      <c r="HW333">
        <v>1423.98</v>
      </c>
      <c r="HY333" t="s">
        <v>34</v>
      </c>
      <c r="HZ333">
        <v>0.249</v>
      </c>
      <c r="IA333">
        <v>0</v>
      </c>
      <c r="IC333" t="s">
        <v>30</v>
      </c>
      <c r="ID333">
        <v>0.249</v>
      </c>
      <c r="IE333">
        <v>0</v>
      </c>
      <c r="JE333" t="s">
        <v>33</v>
      </c>
      <c r="JF333" t="n">
        <v>0.026</v>
      </c>
      <c r="JG333" t="n">
        <v>429.286</v>
      </c>
      <c r="JI333" t="s">
        <v>34</v>
      </c>
      <c r="JJ333" t="n">
        <v>0.026</v>
      </c>
      <c r="JK333" t="n">
        <v>0.0</v>
      </c>
      <c r="JM333" t="s">
        <v>30</v>
      </c>
      <c r="JN333" t="n">
        <v>0.026</v>
      </c>
      <c r="JO333" t="n">
        <v>0.0</v>
      </c>
      <c r="JQ333" t="s">
        <v>33</v>
      </c>
      <c r="JR333" t="n">
        <v>0.009</v>
      </c>
      <c r="JS333" t="n">
        <v>605.0</v>
      </c>
      <c r="JU333" t="s">
        <v>34</v>
      </c>
      <c r="JV333" t="n">
        <v>0.009</v>
      </c>
      <c r="JW333" t="n">
        <v>0.0</v>
      </c>
      <c r="JY333" t="s">
        <v>30</v>
      </c>
      <c r="JZ333" t="n">
        <v>0.009</v>
      </c>
      <c r="KA333" t="n">
        <v>0.0</v>
      </c>
    </row>
    <row r="334" spans="49:239" x14ac:dyDescent="0.3">
      <c r="AW334" t="s">
        <v>33</v>
      </c>
      <c r="AX334">
        <v>1.0999999999999999E-2</v>
      </c>
      <c r="AY334">
        <v>484.77800000000002</v>
      </c>
      <c r="BA334" t="s">
        <v>34</v>
      </c>
      <c r="BB334">
        <v>1.0999999999999999E-2</v>
      </c>
      <c r="BC334">
        <v>0</v>
      </c>
      <c r="BE334" t="s">
        <v>30</v>
      </c>
      <c r="BF334">
        <v>1.0999999999999999E-2</v>
      </c>
      <c r="BG334">
        <v>0</v>
      </c>
      <c r="BI334" t="s">
        <v>33</v>
      </c>
      <c r="BJ334">
        <v>0.77300000000000002</v>
      </c>
      <c r="BK334">
        <v>735.91899999999998</v>
      </c>
      <c r="BM334" t="s">
        <v>34</v>
      </c>
      <c r="BN334">
        <v>0.77300000000000002</v>
      </c>
      <c r="BO334">
        <v>0</v>
      </c>
      <c r="BQ334" t="s">
        <v>30</v>
      </c>
      <c r="BR334">
        <v>0.77300000000000002</v>
      </c>
      <c r="BS334">
        <v>10.694000000000001</v>
      </c>
      <c r="BU334" t="s">
        <v>33</v>
      </c>
      <c r="BV334">
        <v>0.107</v>
      </c>
      <c r="BW334">
        <v>514.40700000000004</v>
      </c>
      <c r="BY334" t="s">
        <v>34</v>
      </c>
      <c r="BZ334">
        <v>0.107</v>
      </c>
      <c r="CA334">
        <v>0</v>
      </c>
      <c r="CC334" t="s">
        <v>30</v>
      </c>
      <c r="CD334">
        <v>0.107</v>
      </c>
      <c r="CE334">
        <v>0</v>
      </c>
      <c r="CG334" t="s">
        <v>33</v>
      </c>
      <c r="CH334">
        <v>1.0720000000000001</v>
      </c>
      <c r="CI334">
        <v>1387.067</v>
      </c>
      <c r="CK334" t="s">
        <v>34</v>
      </c>
      <c r="CL334">
        <v>1.0720000000000001</v>
      </c>
      <c r="CM334">
        <v>0</v>
      </c>
      <c r="CO334" t="s">
        <v>30</v>
      </c>
      <c r="CP334">
        <v>1.0720000000000001</v>
      </c>
      <c r="CQ334">
        <v>0</v>
      </c>
      <c r="EC334" t="s">
        <v>33</v>
      </c>
      <c r="ED334">
        <v>6.0999999999999999E-2</v>
      </c>
      <c r="EE334">
        <v>3111</v>
      </c>
      <c r="EG334" t="s">
        <v>34</v>
      </c>
      <c r="EH334">
        <v>6.0999999999999999E-2</v>
      </c>
      <c r="EI334">
        <v>0</v>
      </c>
      <c r="EK334" t="s">
        <v>30</v>
      </c>
      <c r="EL334">
        <v>6.0999999999999999E-2</v>
      </c>
      <c r="EM334">
        <v>0</v>
      </c>
      <c r="EO334" t="s">
        <v>33</v>
      </c>
      <c r="EP334">
        <v>0.15</v>
      </c>
      <c r="EQ334">
        <v>2394.6579999999999</v>
      </c>
      <c r="ES334" t="s">
        <v>34</v>
      </c>
      <c r="ET334">
        <v>0.15</v>
      </c>
      <c r="EU334">
        <v>0</v>
      </c>
      <c r="EW334" t="s">
        <v>30</v>
      </c>
      <c r="EX334">
        <v>0.15</v>
      </c>
      <c r="EY334">
        <v>29.75</v>
      </c>
      <c r="FY334" t="s">
        <v>33</v>
      </c>
      <c r="FZ334">
        <v>2E-3</v>
      </c>
      <c r="GA334">
        <v>566.5</v>
      </c>
      <c r="GC334" t="s">
        <v>34</v>
      </c>
      <c r="GD334">
        <v>2E-3</v>
      </c>
      <c r="GE334">
        <v>0</v>
      </c>
      <c r="GG334" t="s">
        <v>30</v>
      </c>
      <c r="GH334">
        <v>2E-3</v>
      </c>
      <c r="GI334">
        <v>0</v>
      </c>
      <c r="HU334" t="s">
        <v>33</v>
      </c>
      <c r="HV334">
        <v>1.7509999999999999</v>
      </c>
      <c r="HW334">
        <v>1762.2190000000001</v>
      </c>
      <c r="HY334" t="s">
        <v>34</v>
      </c>
      <c r="HZ334">
        <v>1.7509999999999999</v>
      </c>
      <c r="IA334">
        <v>0</v>
      </c>
      <c r="IC334" t="s">
        <v>30</v>
      </c>
      <c r="ID334">
        <v>1.7509999999999999</v>
      </c>
      <c r="IE334">
        <v>2.359</v>
      </c>
      <c r="JE334" t="s">
        <v>33</v>
      </c>
      <c r="JF334" t="n">
        <v>0.007</v>
      </c>
      <c r="JG334" t="n">
        <v>310.0</v>
      </c>
      <c r="JI334" t="s">
        <v>34</v>
      </c>
      <c r="JJ334" t="n">
        <v>0.007</v>
      </c>
      <c r="JK334" t="n">
        <v>0.0</v>
      </c>
      <c r="JM334" t="s">
        <v>30</v>
      </c>
      <c r="JN334" t="n">
        <v>0.007</v>
      </c>
      <c r="JO334" t="n">
        <v>0.0</v>
      </c>
      <c r="JQ334" t="s">
        <v>33</v>
      </c>
      <c r="JR334" t="n">
        <v>0.001</v>
      </c>
      <c r="JS334" t="n">
        <v>560.0</v>
      </c>
      <c r="JU334" t="s">
        <v>34</v>
      </c>
      <c r="JV334" t="n">
        <v>0.001</v>
      </c>
      <c r="JW334" t="n">
        <v>0.0</v>
      </c>
      <c r="JY334" t="s">
        <v>30</v>
      </c>
      <c r="JZ334" t="n">
        <v>0.001</v>
      </c>
      <c r="KA334" t="n">
        <v>0.0</v>
      </c>
    </row>
    <row r="335" spans="49:239" x14ac:dyDescent="0.3">
      <c r="AW335" t="s">
        <v>33</v>
      </c>
      <c r="AX335">
        <v>5.0000000000000001E-3</v>
      </c>
      <c r="AY335">
        <v>509.5</v>
      </c>
      <c r="BA335" t="s">
        <v>34</v>
      </c>
      <c r="BB335">
        <v>5.0000000000000001E-3</v>
      </c>
      <c r="BC335">
        <v>0</v>
      </c>
      <c r="BE335" t="s">
        <v>30</v>
      </c>
      <c r="BF335">
        <v>5.0000000000000001E-3</v>
      </c>
      <c r="BG335">
        <v>0</v>
      </c>
      <c r="BI335" t="s">
        <v>33</v>
      </c>
      <c r="BJ335">
        <v>4.6710000000000003</v>
      </c>
      <c r="BK335">
        <v>1556.0360000000001</v>
      </c>
      <c r="BM335" t="s">
        <v>34</v>
      </c>
      <c r="BN335">
        <v>4.6710000000000003</v>
      </c>
      <c r="BO335">
        <v>0</v>
      </c>
      <c r="BQ335" t="s">
        <v>30</v>
      </c>
      <c r="BR335">
        <v>4.6710000000000003</v>
      </c>
      <c r="BS335">
        <v>16.731999999999999</v>
      </c>
      <c r="BU335" t="s">
        <v>33</v>
      </c>
      <c r="BV335">
        <v>1.2E-2</v>
      </c>
      <c r="BW335">
        <v>535.1</v>
      </c>
      <c r="BY335" t="s">
        <v>34</v>
      </c>
      <c r="BZ335">
        <v>1.2E-2</v>
      </c>
      <c r="CA335">
        <v>0</v>
      </c>
      <c r="CC335" t="s">
        <v>30</v>
      </c>
      <c r="CD335">
        <v>1.2E-2</v>
      </c>
      <c r="CE335">
        <v>0</v>
      </c>
      <c r="CG335" t="s">
        <v>33</v>
      </c>
      <c r="CH335">
        <v>4.3999999999999997E-2</v>
      </c>
      <c r="CI335">
        <v>1293.4570000000001</v>
      </c>
      <c r="CK335" t="s">
        <v>34</v>
      </c>
      <c r="CL335">
        <v>4.3999999999999997E-2</v>
      </c>
      <c r="CM335">
        <v>0</v>
      </c>
      <c r="CO335" t="s">
        <v>30</v>
      </c>
      <c r="CP335">
        <v>4.3999999999999997E-2</v>
      </c>
      <c r="CQ335">
        <v>0</v>
      </c>
      <c r="EC335" t="s">
        <v>33</v>
      </c>
      <c r="ED335">
        <v>0.128</v>
      </c>
      <c r="EE335">
        <v>2424.0390000000002</v>
      </c>
      <c r="EG335" t="s">
        <v>34</v>
      </c>
      <c r="EH335">
        <v>0.128</v>
      </c>
      <c r="EI335">
        <v>0</v>
      </c>
      <c r="EK335" t="s">
        <v>30</v>
      </c>
      <c r="EL335">
        <v>0.128</v>
      </c>
      <c r="EM335">
        <v>126.262</v>
      </c>
      <c r="EO335" t="s">
        <v>33</v>
      </c>
      <c r="EP335">
        <v>0.127</v>
      </c>
      <c r="EQ335">
        <v>1808.48</v>
      </c>
      <c r="ES335" t="s">
        <v>34</v>
      </c>
      <c r="ET335">
        <v>0.127</v>
      </c>
      <c r="EU335">
        <v>0</v>
      </c>
      <c r="EW335" t="s">
        <v>30</v>
      </c>
      <c r="EX335">
        <v>0.127</v>
      </c>
      <c r="EY335">
        <v>0</v>
      </c>
      <c r="FY335" t="s">
        <v>33</v>
      </c>
      <c r="FZ335">
        <v>1.4E-2</v>
      </c>
      <c r="GA335">
        <v>773.27300000000002</v>
      </c>
      <c r="GC335" t="s">
        <v>34</v>
      </c>
      <c r="GD335">
        <v>1.4E-2</v>
      </c>
      <c r="GE335">
        <v>0</v>
      </c>
      <c r="GG335" t="s">
        <v>30</v>
      </c>
      <c r="GH335">
        <v>1.4E-2</v>
      </c>
      <c r="GI335">
        <v>0</v>
      </c>
      <c r="HU335" t="s">
        <v>33</v>
      </c>
      <c r="HV335">
        <v>0.77400000000000002</v>
      </c>
      <c r="HW335">
        <v>1730.288</v>
      </c>
      <c r="HY335" t="s">
        <v>34</v>
      </c>
      <c r="HZ335">
        <v>0.77400000000000002</v>
      </c>
      <c r="IA335">
        <v>0</v>
      </c>
      <c r="IC335" t="s">
        <v>30</v>
      </c>
      <c r="ID335">
        <v>0.77400000000000002</v>
      </c>
      <c r="IE335">
        <v>0</v>
      </c>
      <c r="JE335" t="s">
        <v>33</v>
      </c>
      <c r="JF335" t="n">
        <v>0.369</v>
      </c>
      <c r="JG335" t="n">
        <v>464.655</v>
      </c>
      <c r="JI335" t="s">
        <v>34</v>
      </c>
      <c r="JJ335" t="n">
        <v>0.369</v>
      </c>
      <c r="JK335" t="n">
        <v>0.0</v>
      </c>
      <c r="JM335" t="s">
        <v>30</v>
      </c>
      <c r="JN335" t="n">
        <v>0.369</v>
      </c>
      <c r="JO335" t="n">
        <v>36.182</v>
      </c>
      <c r="JQ335" t="s">
        <v>33</v>
      </c>
      <c r="JR335" t="n">
        <v>0.05</v>
      </c>
      <c r="JS335" t="n">
        <v>775.95</v>
      </c>
      <c r="JU335" t="s">
        <v>34</v>
      </c>
      <c r="JV335" t="n">
        <v>0.05</v>
      </c>
      <c r="JW335" t="n">
        <v>0.0</v>
      </c>
      <c r="JY335" t="s">
        <v>30</v>
      </c>
      <c r="JZ335" t="n">
        <v>0.05</v>
      </c>
      <c r="KA335" t="n">
        <v>0.0</v>
      </c>
    </row>
    <row r="336" spans="49:239" x14ac:dyDescent="0.3">
      <c r="AW336" t="s">
        <v>33</v>
      </c>
      <c r="AX336">
        <v>4.2000000000000003E-2</v>
      </c>
      <c r="AY336">
        <v>663.29399999999998</v>
      </c>
      <c r="BA336" t="s">
        <v>34</v>
      </c>
      <c r="BB336">
        <v>4.2000000000000003E-2</v>
      </c>
      <c r="BC336">
        <v>0</v>
      </c>
      <c r="BE336" t="s">
        <v>30</v>
      </c>
      <c r="BF336">
        <v>4.2000000000000003E-2</v>
      </c>
      <c r="BG336">
        <v>0</v>
      </c>
      <c r="BI336" t="s">
        <v>33</v>
      </c>
      <c r="BJ336">
        <v>0.156</v>
      </c>
      <c r="BK336">
        <v>685.81600000000003</v>
      </c>
      <c r="BM336" t="s">
        <v>34</v>
      </c>
      <c r="BN336">
        <v>0.156</v>
      </c>
      <c r="BO336">
        <v>0</v>
      </c>
      <c r="BQ336" t="s">
        <v>30</v>
      </c>
      <c r="BR336">
        <v>0.156</v>
      </c>
      <c r="BS336">
        <v>0</v>
      </c>
      <c r="BU336" t="s">
        <v>33</v>
      </c>
      <c r="BV336">
        <v>5.6000000000000001E-2</v>
      </c>
      <c r="BW336">
        <v>514.77800000000002</v>
      </c>
      <c r="BY336" t="s">
        <v>34</v>
      </c>
      <c r="BZ336">
        <v>5.6000000000000001E-2</v>
      </c>
      <c r="CA336">
        <v>0</v>
      </c>
      <c r="CC336" t="s">
        <v>30</v>
      </c>
      <c r="CD336">
        <v>5.6000000000000001E-2</v>
      </c>
      <c r="CE336">
        <v>0</v>
      </c>
      <c r="CG336" t="s">
        <v>33</v>
      </c>
      <c r="CH336">
        <v>0.45700000000000002</v>
      </c>
      <c r="CI336">
        <v>1260.2719999999999</v>
      </c>
      <c r="CK336" t="s">
        <v>34</v>
      </c>
      <c r="CL336">
        <v>0.45700000000000002</v>
      </c>
      <c r="CM336">
        <v>0</v>
      </c>
      <c r="CO336" t="s">
        <v>30</v>
      </c>
      <c r="CP336">
        <v>0.45700000000000002</v>
      </c>
      <c r="CQ336">
        <v>0</v>
      </c>
      <c r="EC336" t="s">
        <v>33</v>
      </c>
      <c r="ED336">
        <v>0.16400000000000001</v>
      </c>
      <c r="EE336">
        <v>2325.962</v>
      </c>
      <c r="EG336" t="s">
        <v>34</v>
      </c>
      <c r="EH336">
        <v>0.16400000000000001</v>
      </c>
      <c r="EI336">
        <v>0</v>
      </c>
      <c r="EK336" t="s">
        <v>30</v>
      </c>
      <c r="EL336">
        <v>0.16400000000000001</v>
      </c>
      <c r="EM336">
        <v>0</v>
      </c>
      <c r="EO336" t="s">
        <v>33</v>
      </c>
      <c r="EP336">
        <v>0.29699999999999999</v>
      </c>
      <c r="EQ336">
        <v>2056.5129999999999</v>
      </c>
      <c r="ES336" t="s">
        <v>34</v>
      </c>
      <c r="ET336">
        <v>0.29699999999999999</v>
      </c>
      <c r="EU336">
        <v>0</v>
      </c>
      <c r="EW336" t="s">
        <v>30</v>
      </c>
      <c r="EX336">
        <v>0.29699999999999999</v>
      </c>
      <c r="EY336">
        <v>0</v>
      </c>
      <c r="FY336" t="s">
        <v>33</v>
      </c>
      <c r="FZ336">
        <v>7.0000000000000001E-3</v>
      </c>
      <c r="GA336">
        <v>548.33299999999997</v>
      </c>
      <c r="GC336" t="s">
        <v>34</v>
      </c>
      <c r="GD336">
        <v>7.0000000000000001E-3</v>
      </c>
      <c r="GE336">
        <v>0</v>
      </c>
      <c r="GG336" t="s">
        <v>30</v>
      </c>
      <c r="GH336">
        <v>7.0000000000000001E-3</v>
      </c>
      <c r="GI336">
        <v>0</v>
      </c>
      <c r="HU336" t="s">
        <v>33</v>
      </c>
      <c r="HV336">
        <v>0.23699999999999999</v>
      </c>
      <c r="HW336">
        <v>1644.932</v>
      </c>
      <c r="HY336" t="s">
        <v>34</v>
      </c>
      <c r="HZ336">
        <v>0.23699999999999999</v>
      </c>
      <c r="IA336">
        <v>0</v>
      </c>
      <c r="IC336" t="s">
        <v>30</v>
      </c>
      <c r="ID336">
        <v>0.23699999999999999</v>
      </c>
      <c r="IE336">
        <v>0</v>
      </c>
      <c r="JE336" t="s">
        <v>33</v>
      </c>
      <c r="JF336" t="n">
        <v>0.002</v>
      </c>
      <c r="JG336" t="n">
        <v>362.5</v>
      </c>
      <c r="JI336" t="s">
        <v>34</v>
      </c>
      <c r="JJ336" t="n">
        <v>0.002</v>
      </c>
      <c r="JK336" t="n">
        <v>0.0</v>
      </c>
      <c r="JM336" t="s">
        <v>30</v>
      </c>
      <c r="JN336" t="n">
        <v>0.002</v>
      </c>
      <c r="JO336" t="n">
        <v>0.0</v>
      </c>
      <c r="JQ336" t="s">
        <v>33</v>
      </c>
      <c r="JR336" t="n">
        <v>0.096</v>
      </c>
      <c r="JS336" t="n">
        <v>755.429</v>
      </c>
      <c r="JU336" t="s">
        <v>34</v>
      </c>
      <c r="JV336" t="n">
        <v>0.096</v>
      </c>
      <c r="JW336" t="n">
        <v>0.0</v>
      </c>
      <c r="JY336" t="s">
        <v>30</v>
      </c>
      <c r="JZ336" t="n">
        <v>0.096</v>
      </c>
      <c r="KA336" t="n">
        <v>0.0</v>
      </c>
    </row>
    <row r="337" spans="49:239" x14ac:dyDescent="0.3">
      <c r="AW337" t="s">
        <v>33</v>
      </c>
      <c r="AX337">
        <v>7.0000000000000001E-3</v>
      </c>
      <c r="AY337">
        <v>550.66700000000003</v>
      </c>
      <c r="BA337" t="s">
        <v>34</v>
      </c>
      <c r="BB337">
        <v>7.0000000000000001E-3</v>
      </c>
      <c r="BC337">
        <v>0</v>
      </c>
      <c r="BE337" t="s">
        <v>30</v>
      </c>
      <c r="BF337">
        <v>7.0000000000000001E-3</v>
      </c>
      <c r="BG337">
        <v>0</v>
      </c>
      <c r="BI337" t="s">
        <v>33</v>
      </c>
      <c r="BJ337">
        <v>2.5999999999999999E-2</v>
      </c>
      <c r="BK337">
        <v>821</v>
      </c>
      <c r="BM337" t="s">
        <v>34</v>
      </c>
      <c r="BN337">
        <v>2.5999999999999999E-2</v>
      </c>
      <c r="BO337">
        <v>0</v>
      </c>
      <c r="BQ337" t="s">
        <v>30</v>
      </c>
      <c r="BR337">
        <v>2.5999999999999999E-2</v>
      </c>
      <c r="BS337">
        <v>0</v>
      </c>
      <c r="BU337" t="s">
        <v>33</v>
      </c>
      <c r="BV337">
        <v>3.6999999999999998E-2</v>
      </c>
      <c r="BW337">
        <v>533.9</v>
      </c>
      <c r="BY337" t="s">
        <v>34</v>
      </c>
      <c r="BZ337">
        <v>3.6999999999999998E-2</v>
      </c>
      <c r="CA337">
        <v>0</v>
      </c>
      <c r="CC337" t="s">
        <v>30</v>
      </c>
      <c r="CD337">
        <v>3.6999999999999998E-2</v>
      </c>
      <c r="CE337">
        <v>17</v>
      </c>
      <c r="CG337" t="s">
        <v>33</v>
      </c>
      <c r="CH337">
        <v>5.2969999999999997</v>
      </c>
      <c r="CI337">
        <v>1986.7919999999999</v>
      </c>
      <c r="CK337" t="s">
        <v>34</v>
      </c>
      <c r="CL337">
        <v>5.2969999999999997</v>
      </c>
      <c r="CM337">
        <v>0</v>
      </c>
      <c r="CO337" t="s">
        <v>30</v>
      </c>
      <c r="CP337">
        <v>5.2969999999999997</v>
      </c>
      <c r="CQ337">
        <v>11.457000000000001</v>
      </c>
      <c r="EC337" t="s">
        <v>33</v>
      </c>
      <c r="ED337">
        <v>0.66800000000000004</v>
      </c>
      <c r="EE337">
        <v>2441.7159999999999</v>
      </c>
      <c r="EG337" t="s">
        <v>34</v>
      </c>
      <c r="EH337">
        <v>0.66800000000000004</v>
      </c>
      <c r="EI337">
        <v>0</v>
      </c>
      <c r="EK337" t="s">
        <v>30</v>
      </c>
      <c r="EL337">
        <v>0.66800000000000004</v>
      </c>
      <c r="EM337">
        <v>59.468000000000004</v>
      </c>
      <c r="EO337" t="s">
        <v>33</v>
      </c>
      <c r="EP337">
        <v>0.38900000000000001</v>
      </c>
      <c r="EQ337">
        <v>1986.24</v>
      </c>
      <c r="ES337" t="s">
        <v>34</v>
      </c>
      <c r="ET337">
        <v>0.38900000000000001</v>
      </c>
      <c r="EU337">
        <v>0</v>
      </c>
      <c r="EW337" t="s">
        <v>30</v>
      </c>
      <c r="EX337">
        <v>0.38900000000000001</v>
      </c>
      <c r="EY337">
        <v>0</v>
      </c>
      <c r="FY337" t="s">
        <v>33</v>
      </c>
      <c r="FZ337">
        <v>0.54</v>
      </c>
      <c r="GA337">
        <v>828.32299999999998</v>
      </c>
      <c r="GC337" t="s">
        <v>34</v>
      </c>
      <c r="GD337">
        <v>0.54</v>
      </c>
      <c r="GE337">
        <v>0</v>
      </c>
      <c r="GG337" t="s">
        <v>30</v>
      </c>
      <c r="GH337">
        <v>0.54</v>
      </c>
      <c r="GI337">
        <v>35.335000000000001</v>
      </c>
      <c r="HU337" t="s">
        <v>33</v>
      </c>
      <c r="HV337">
        <v>3.8540000000000001</v>
      </c>
      <c r="HW337">
        <v>1757.45</v>
      </c>
      <c r="HY337" t="s">
        <v>34</v>
      </c>
      <c r="HZ337">
        <v>3.8540000000000001</v>
      </c>
      <c r="IA337">
        <v>0</v>
      </c>
      <c r="IC337" t="s">
        <v>30</v>
      </c>
      <c r="ID337">
        <v>3.8540000000000001</v>
      </c>
      <c r="IE337">
        <v>5.7709999999999999</v>
      </c>
      <c r="JE337" t="s">
        <v>33</v>
      </c>
      <c r="JF337" t="n">
        <v>0.022</v>
      </c>
      <c r="JG337" t="n">
        <v>341.278</v>
      </c>
      <c r="JI337" t="s">
        <v>34</v>
      </c>
      <c r="JJ337" t="n">
        <v>0.022</v>
      </c>
      <c r="JK337" t="n">
        <v>0.0</v>
      </c>
      <c r="JM337" t="s">
        <v>30</v>
      </c>
      <c r="JN337" t="n">
        <v>0.022</v>
      </c>
      <c r="JO337" t="n">
        <v>0.0</v>
      </c>
      <c r="JQ337" t="s">
        <v>33</v>
      </c>
      <c r="JR337" t="n">
        <v>0.015</v>
      </c>
      <c r="JS337" t="n">
        <v>817.25</v>
      </c>
      <c r="JU337" t="s">
        <v>34</v>
      </c>
      <c r="JV337" t="n">
        <v>0.015</v>
      </c>
      <c r="JW337" t="n">
        <v>0.0</v>
      </c>
      <c r="JY337" t="s">
        <v>30</v>
      </c>
      <c r="JZ337" t="n">
        <v>0.015</v>
      </c>
      <c r="KA337" t="n">
        <v>0.0</v>
      </c>
    </row>
    <row r="338" spans="49:239" x14ac:dyDescent="0.3">
      <c r="AW338" t="s">
        <v>33</v>
      </c>
      <c r="AX338">
        <v>3.2000000000000001E-2</v>
      </c>
      <c r="AY338">
        <v>639.61500000000001</v>
      </c>
      <c r="BA338" t="s">
        <v>34</v>
      </c>
      <c r="BB338">
        <v>3.2000000000000001E-2</v>
      </c>
      <c r="BC338">
        <v>0</v>
      </c>
      <c r="BE338" t="s">
        <v>30</v>
      </c>
      <c r="BF338">
        <v>3.2000000000000001E-2</v>
      </c>
      <c r="BG338">
        <v>0</v>
      </c>
      <c r="BI338" t="s">
        <v>33</v>
      </c>
      <c r="BJ338">
        <v>2E-3</v>
      </c>
      <c r="BK338">
        <v>702.5</v>
      </c>
      <c r="BM338" t="s">
        <v>34</v>
      </c>
      <c r="BN338">
        <v>2E-3</v>
      </c>
      <c r="BO338">
        <v>0</v>
      </c>
      <c r="BQ338" t="s">
        <v>30</v>
      </c>
      <c r="BR338">
        <v>2E-3</v>
      </c>
      <c r="BS338">
        <v>0</v>
      </c>
      <c r="BU338" t="s">
        <v>33</v>
      </c>
      <c r="BV338">
        <v>5.6000000000000001E-2</v>
      </c>
      <c r="BW338">
        <v>532.73299999999995</v>
      </c>
      <c r="BY338" t="s">
        <v>34</v>
      </c>
      <c r="BZ338">
        <v>5.6000000000000001E-2</v>
      </c>
      <c r="CA338">
        <v>0</v>
      </c>
      <c r="CC338" t="s">
        <v>30</v>
      </c>
      <c r="CD338">
        <v>5.6000000000000001E-2</v>
      </c>
      <c r="CE338">
        <v>0</v>
      </c>
      <c r="CG338" t="s">
        <v>33</v>
      </c>
      <c r="CH338">
        <v>0.122</v>
      </c>
      <c r="CI338">
        <v>1141.2860000000001</v>
      </c>
      <c r="CK338" t="s">
        <v>34</v>
      </c>
      <c r="CL338">
        <v>0.122</v>
      </c>
      <c r="CM338">
        <v>0</v>
      </c>
      <c r="CO338" t="s">
        <v>30</v>
      </c>
      <c r="CP338">
        <v>0.122</v>
      </c>
      <c r="CQ338">
        <v>0</v>
      </c>
      <c r="EC338" t="s">
        <v>33</v>
      </c>
      <c r="ED338">
        <v>0.16700000000000001</v>
      </c>
      <c r="EE338">
        <v>2637.2460000000001</v>
      </c>
      <c r="EG338" t="s">
        <v>34</v>
      </c>
      <c r="EH338">
        <v>0.16700000000000001</v>
      </c>
      <c r="EI338">
        <v>0</v>
      </c>
      <c r="EK338" t="s">
        <v>30</v>
      </c>
      <c r="EL338">
        <v>0.16700000000000001</v>
      </c>
      <c r="EM338">
        <v>0</v>
      </c>
      <c r="EO338" t="s">
        <v>33</v>
      </c>
      <c r="EP338">
        <v>0.996</v>
      </c>
      <c r="EQ338">
        <v>2488.0100000000002</v>
      </c>
      <c r="ES338" t="s">
        <v>34</v>
      </c>
      <c r="ET338">
        <v>0.996</v>
      </c>
      <c r="EU338">
        <v>0</v>
      </c>
      <c r="EW338" t="s">
        <v>30</v>
      </c>
      <c r="EX338">
        <v>0.996</v>
      </c>
      <c r="EY338">
        <v>0</v>
      </c>
      <c r="FY338" t="s">
        <v>33</v>
      </c>
      <c r="FZ338">
        <v>1E-3</v>
      </c>
      <c r="GA338">
        <v>619</v>
      </c>
      <c r="GC338" t="s">
        <v>34</v>
      </c>
      <c r="GD338">
        <v>1E-3</v>
      </c>
      <c r="GE338">
        <v>0</v>
      </c>
      <c r="GG338" t="s">
        <v>30</v>
      </c>
      <c r="GH338">
        <v>1E-3</v>
      </c>
      <c r="GI338">
        <v>0</v>
      </c>
      <c r="HU338" t="s">
        <v>33</v>
      </c>
      <c r="HV338">
        <v>2.1000000000000001E-2</v>
      </c>
      <c r="HW338">
        <v>1538.1759999999999</v>
      </c>
      <c r="HY338" t="s">
        <v>34</v>
      </c>
      <c r="HZ338">
        <v>2.1000000000000001E-2</v>
      </c>
      <c r="IA338">
        <v>0</v>
      </c>
      <c r="IC338" t="s">
        <v>30</v>
      </c>
      <c r="ID338">
        <v>2.1000000000000001E-2</v>
      </c>
      <c r="IE338">
        <v>0</v>
      </c>
      <c r="JE338" t="s">
        <v>33</v>
      </c>
      <c r="JF338" t="n">
        <v>0.039</v>
      </c>
      <c r="JG338" t="n">
        <v>415.742</v>
      </c>
      <c r="JI338" t="s">
        <v>34</v>
      </c>
      <c r="JJ338" t="n">
        <v>0.039</v>
      </c>
      <c r="JK338" t="n">
        <v>0.0</v>
      </c>
      <c r="JM338" t="s">
        <v>30</v>
      </c>
      <c r="JN338" t="n">
        <v>0.039</v>
      </c>
      <c r="JO338" t="n">
        <v>0.0</v>
      </c>
      <c r="JQ338" t="s">
        <v>33</v>
      </c>
      <c r="JR338" t="n">
        <v>0.684</v>
      </c>
      <c r="JS338" t="n">
        <v>756.632</v>
      </c>
      <c r="JU338" t="s">
        <v>34</v>
      </c>
      <c r="JV338" t="n">
        <v>0.684</v>
      </c>
      <c r="JW338" t="n">
        <v>0.0</v>
      </c>
      <c r="JY338" t="s">
        <v>30</v>
      </c>
      <c r="JZ338" t="n">
        <v>0.684</v>
      </c>
      <c r="KA338" t="n">
        <v>11.612</v>
      </c>
    </row>
    <row r="339" spans="49:239" x14ac:dyDescent="0.3">
      <c r="AW339" t="s">
        <v>33</v>
      </c>
      <c r="AX339">
        <v>6.7000000000000004E-2</v>
      </c>
      <c r="AY339">
        <v>561.79600000000005</v>
      </c>
      <c r="BA339" t="s">
        <v>34</v>
      </c>
      <c r="BB339">
        <v>6.7000000000000004E-2</v>
      </c>
      <c r="BC339">
        <v>0</v>
      </c>
      <c r="BE339" t="s">
        <v>30</v>
      </c>
      <c r="BF339">
        <v>6.7000000000000004E-2</v>
      </c>
      <c r="BG339">
        <v>0</v>
      </c>
      <c r="BI339" t="s">
        <v>33</v>
      </c>
      <c r="BJ339">
        <v>0.26800000000000002</v>
      </c>
      <c r="BK339">
        <v>682.01400000000001</v>
      </c>
      <c r="BM339" t="s">
        <v>34</v>
      </c>
      <c r="BN339">
        <v>0.26800000000000002</v>
      </c>
      <c r="BO339">
        <v>0</v>
      </c>
      <c r="BQ339" t="s">
        <v>30</v>
      </c>
      <c r="BR339">
        <v>0.26800000000000002</v>
      </c>
      <c r="BS339">
        <v>0</v>
      </c>
      <c r="BU339" t="s">
        <v>33</v>
      </c>
      <c r="BV339">
        <v>0.54400000000000004</v>
      </c>
      <c r="BW339">
        <v>518.43200000000002</v>
      </c>
      <c r="BY339" t="s">
        <v>34</v>
      </c>
      <c r="BZ339">
        <v>0.54400000000000004</v>
      </c>
      <c r="CA339">
        <v>0</v>
      </c>
      <c r="CC339" t="s">
        <v>30</v>
      </c>
      <c r="CD339">
        <v>0.54400000000000004</v>
      </c>
      <c r="CE339">
        <v>0</v>
      </c>
      <c r="CG339" t="s">
        <v>33</v>
      </c>
      <c r="CH339">
        <v>17.085000000000001</v>
      </c>
      <c r="CI339">
        <v>1705.0419999999999</v>
      </c>
      <c r="CK339" t="s">
        <v>34</v>
      </c>
      <c r="CL339">
        <v>17.085000000000001</v>
      </c>
      <c r="CM339">
        <v>3.3849999999999998</v>
      </c>
      <c r="CO339" t="s">
        <v>30</v>
      </c>
      <c r="CP339">
        <v>17.085000000000001</v>
      </c>
      <c r="CQ339">
        <v>3.403</v>
      </c>
      <c r="EC339" t="s">
        <v>33</v>
      </c>
      <c r="ED339">
        <v>0.51300000000000001</v>
      </c>
      <c r="EE339">
        <v>2558.944</v>
      </c>
      <c r="EG339" t="s">
        <v>34</v>
      </c>
      <c r="EH339">
        <v>0.51300000000000001</v>
      </c>
      <c r="EI339">
        <v>0</v>
      </c>
      <c r="EK339" t="s">
        <v>30</v>
      </c>
      <c r="EL339">
        <v>0.51300000000000001</v>
      </c>
      <c r="EM339">
        <v>0</v>
      </c>
      <c r="EO339" t="s">
        <v>33</v>
      </c>
      <c r="EP339">
        <v>8.1000000000000003E-2</v>
      </c>
      <c r="EQ339">
        <v>1939.2919999999999</v>
      </c>
      <c r="ES339" t="s">
        <v>34</v>
      </c>
      <c r="ET339">
        <v>8.1000000000000003E-2</v>
      </c>
      <c r="EU339">
        <v>0</v>
      </c>
      <c r="EW339" t="s">
        <v>30</v>
      </c>
      <c r="EX339">
        <v>8.1000000000000003E-2</v>
      </c>
      <c r="EY339">
        <v>0</v>
      </c>
      <c r="FY339" t="s">
        <v>33</v>
      </c>
      <c r="FZ339">
        <v>11.863</v>
      </c>
      <c r="GA339">
        <v>856.024</v>
      </c>
      <c r="GC339" t="s">
        <v>34</v>
      </c>
      <c r="GD339">
        <v>11.863</v>
      </c>
      <c r="GE339">
        <v>8.2759999999999998</v>
      </c>
      <c r="GG339" t="s">
        <v>30</v>
      </c>
      <c r="GH339">
        <v>11.863</v>
      </c>
      <c r="GI339">
        <v>37.067999999999998</v>
      </c>
      <c r="HU339" t="s">
        <v>33</v>
      </c>
      <c r="HV339">
        <v>0.33600000000000002</v>
      </c>
      <c r="HW339">
        <v>1482.904</v>
      </c>
      <c r="HY339" t="s">
        <v>34</v>
      </c>
      <c r="HZ339">
        <v>0.33600000000000002</v>
      </c>
      <c r="IA339">
        <v>0</v>
      </c>
      <c r="IC339" t="s">
        <v>30</v>
      </c>
      <c r="ID339">
        <v>0.33600000000000002</v>
      </c>
      <c r="IE339">
        <v>0</v>
      </c>
      <c r="JE339" t="s">
        <v>33</v>
      </c>
      <c r="JF339" t="n">
        <v>0.04</v>
      </c>
      <c r="JG339" t="n">
        <v>388.219</v>
      </c>
      <c r="JI339" t="s">
        <v>34</v>
      </c>
      <c r="JJ339" t="n">
        <v>0.04</v>
      </c>
      <c r="JK339" t="n">
        <v>0.0</v>
      </c>
      <c r="JM339" t="s">
        <v>30</v>
      </c>
      <c r="JN339" t="n">
        <v>0.04</v>
      </c>
      <c r="JO339" t="n">
        <v>87.656</v>
      </c>
      <c r="JQ339" t="s">
        <v>33</v>
      </c>
      <c r="JR339" t="n">
        <v>0.047</v>
      </c>
      <c r="JS339" t="n">
        <v>810.026</v>
      </c>
      <c r="JU339" t="s">
        <v>34</v>
      </c>
      <c r="JV339" t="n">
        <v>0.047</v>
      </c>
      <c r="JW339" t="n">
        <v>0.0</v>
      </c>
      <c r="JY339" t="s">
        <v>30</v>
      </c>
      <c r="JZ339" t="n">
        <v>0.047</v>
      </c>
      <c r="KA339" t="n">
        <v>0.0</v>
      </c>
    </row>
    <row r="340" spans="49:239" x14ac:dyDescent="0.3">
      <c r="AW340" t="s">
        <v>33</v>
      </c>
      <c r="AX340">
        <v>0.85499999999999998</v>
      </c>
      <c r="AY340">
        <v>828.34</v>
      </c>
      <c r="BA340" t="s">
        <v>34</v>
      </c>
      <c r="BB340">
        <v>0.85499999999999998</v>
      </c>
      <c r="BC340">
        <v>0</v>
      </c>
      <c r="BE340" t="s">
        <v>30</v>
      </c>
      <c r="BF340">
        <v>0.85499999999999998</v>
      </c>
      <c r="BG340">
        <v>0</v>
      </c>
      <c r="BI340" t="s">
        <v>33</v>
      </c>
      <c r="BJ340">
        <v>8.7999999999999995E-2</v>
      </c>
      <c r="BK340">
        <v>824.46500000000003</v>
      </c>
      <c r="BM340" t="s">
        <v>34</v>
      </c>
      <c r="BN340">
        <v>8.7999999999999995E-2</v>
      </c>
      <c r="BO340">
        <v>0</v>
      </c>
      <c r="BQ340" t="s">
        <v>30</v>
      </c>
      <c r="BR340">
        <v>8.7999999999999995E-2</v>
      </c>
      <c r="BS340">
        <v>0</v>
      </c>
      <c r="BU340" t="s">
        <v>33</v>
      </c>
      <c r="BV340">
        <v>0.111</v>
      </c>
      <c r="BW340">
        <v>502.584</v>
      </c>
      <c r="BY340" t="s">
        <v>34</v>
      </c>
      <c r="BZ340">
        <v>0.111</v>
      </c>
      <c r="CA340">
        <v>0</v>
      </c>
      <c r="CC340" t="s">
        <v>30</v>
      </c>
      <c r="CD340">
        <v>0.111</v>
      </c>
      <c r="CE340">
        <v>94.551000000000002</v>
      </c>
      <c r="CG340" t="s">
        <v>33</v>
      </c>
      <c r="CH340">
        <v>0.35299999999999998</v>
      </c>
      <c r="CI340">
        <v>1220.0989999999999</v>
      </c>
      <c r="CK340" t="s">
        <v>34</v>
      </c>
      <c r="CL340">
        <v>0.35299999999999998</v>
      </c>
      <c r="CM340">
        <v>0</v>
      </c>
      <c r="CO340" t="s">
        <v>30</v>
      </c>
      <c r="CP340">
        <v>0.35299999999999998</v>
      </c>
      <c r="CQ340">
        <v>0</v>
      </c>
      <c r="EC340" t="s">
        <v>33</v>
      </c>
      <c r="ED340">
        <v>2.1999999999999999E-2</v>
      </c>
      <c r="EE340">
        <v>2191.6109999999999</v>
      </c>
      <c r="EG340" t="s">
        <v>34</v>
      </c>
      <c r="EH340">
        <v>2.1999999999999999E-2</v>
      </c>
      <c r="EI340">
        <v>0</v>
      </c>
      <c r="EK340" t="s">
        <v>30</v>
      </c>
      <c r="EL340">
        <v>2.1999999999999999E-2</v>
      </c>
      <c r="EM340">
        <v>0</v>
      </c>
      <c r="EO340" t="s">
        <v>33</v>
      </c>
      <c r="EP340">
        <v>1.7000000000000001E-2</v>
      </c>
      <c r="EQ340">
        <v>1880.4290000000001</v>
      </c>
      <c r="ES340" t="s">
        <v>34</v>
      </c>
      <c r="ET340">
        <v>1.7000000000000001E-2</v>
      </c>
      <c r="EU340">
        <v>0</v>
      </c>
      <c r="EW340" t="s">
        <v>30</v>
      </c>
      <c r="EX340">
        <v>1.7000000000000001E-2</v>
      </c>
      <c r="EY340">
        <v>0</v>
      </c>
      <c r="FY340" t="s">
        <v>33</v>
      </c>
      <c r="FZ340">
        <v>3.5000000000000003E-2</v>
      </c>
      <c r="GA340">
        <v>674.28599999999994</v>
      </c>
      <c r="GC340" t="s">
        <v>34</v>
      </c>
      <c r="GD340">
        <v>3.5000000000000003E-2</v>
      </c>
      <c r="GE340">
        <v>0</v>
      </c>
      <c r="GG340" t="s">
        <v>30</v>
      </c>
      <c r="GH340">
        <v>3.5000000000000003E-2</v>
      </c>
      <c r="GI340">
        <v>0</v>
      </c>
      <c r="HU340" t="s">
        <v>33</v>
      </c>
      <c r="HV340">
        <v>0.97299999999999998</v>
      </c>
      <c r="HW340">
        <v>2176.5619999999999</v>
      </c>
      <c r="HY340" t="s">
        <v>34</v>
      </c>
      <c r="HZ340">
        <v>0.97299999999999998</v>
      </c>
      <c r="IA340">
        <v>0</v>
      </c>
      <c r="IC340" t="s">
        <v>30</v>
      </c>
      <c r="ID340">
        <v>0.97299999999999998</v>
      </c>
      <c r="IE340">
        <v>0</v>
      </c>
      <c r="JE340" t="s">
        <v>33</v>
      </c>
      <c r="JF340" t="n">
        <v>0.009</v>
      </c>
      <c r="JG340" t="n">
        <v>396.429</v>
      </c>
      <c r="JI340" t="s">
        <v>34</v>
      </c>
      <c r="JJ340" t="n">
        <v>0.009</v>
      </c>
      <c r="JK340" t="n">
        <v>0.0</v>
      </c>
      <c r="JM340" t="s">
        <v>30</v>
      </c>
      <c r="JN340" t="n">
        <v>0.009</v>
      </c>
      <c r="JO340" t="n">
        <v>0.0</v>
      </c>
      <c r="JQ340" t="s">
        <v>33</v>
      </c>
      <c r="JR340" t="n">
        <v>0.071</v>
      </c>
      <c r="JS340" t="n">
        <v>751.088</v>
      </c>
      <c r="JU340" t="s">
        <v>34</v>
      </c>
      <c r="JV340" t="n">
        <v>0.071</v>
      </c>
      <c r="JW340" t="n">
        <v>0.0</v>
      </c>
      <c r="JY340" t="s">
        <v>30</v>
      </c>
      <c r="JZ340" t="n">
        <v>0.071</v>
      </c>
      <c r="KA340" t="n">
        <v>0.0</v>
      </c>
    </row>
    <row r="341" spans="49:239" x14ac:dyDescent="0.3">
      <c r="AW341" t="s">
        <v>33</v>
      </c>
      <c r="AX341">
        <v>1.873</v>
      </c>
      <c r="AY341">
        <v>670.23599999999999</v>
      </c>
      <c r="BA341" t="s">
        <v>34</v>
      </c>
      <c r="BB341">
        <v>1.873</v>
      </c>
      <c r="BC341">
        <v>0</v>
      </c>
      <c r="BE341" t="s">
        <v>30</v>
      </c>
      <c r="BF341">
        <v>1.873</v>
      </c>
      <c r="BG341">
        <v>18.492999999999999</v>
      </c>
      <c r="BI341" t="s">
        <v>33</v>
      </c>
      <c r="BJ341">
        <v>8.2000000000000003E-2</v>
      </c>
      <c r="BK341">
        <v>652.75800000000004</v>
      </c>
      <c r="BM341" t="s">
        <v>34</v>
      </c>
      <c r="BN341">
        <v>8.2000000000000003E-2</v>
      </c>
      <c r="BO341">
        <v>255</v>
      </c>
      <c r="BQ341" t="s">
        <v>30</v>
      </c>
      <c r="BR341">
        <v>8.2000000000000003E-2</v>
      </c>
      <c r="BS341">
        <v>0</v>
      </c>
      <c r="BU341" t="s">
        <v>33</v>
      </c>
      <c r="BV341">
        <v>0.28399999999999997</v>
      </c>
      <c r="BW341">
        <v>534.81100000000004</v>
      </c>
      <c r="BY341" t="s">
        <v>34</v>
      </c>
      <c r="BZ341">
        <v>0.28399999999999997</v>
      </c>
      <c r="CA341">
        <v>0</v>
      </c>
      <c r="CC341" t="s">
        <v>30</v>
      </c>
      <c r="CD341">
        <v>0.28399999999999997</v>
      </c>
      <c r="CE341">
        <v>0</v>
      </c>
      <c r="CG341" t="s">
        <v>33</v>
      </c>
      <c r="CH341">
        <v>0.03</v>
      </c>
      <c r="CI341">
        <v>1272.625</v>
      </c>
      <c r="CK341" t="s">
        <v>34</v>
      </c>
      <c r="CL341">
        <v>0.03</v>
      </c>
      <c r="CM341">
        <v>0</v>
      </c>
      <c r="CO341" t="s">
        <v>30</v>
      </c>
      <c r="CP341">
        <v>0.03</v>
      </c>
      <c r="CQ341">
        <v>0</v>
      </c>
      <c r="EC341" t="s">
        <v>33</v>
      </c>
      <c r="ED341">
        <v>0.223</v>
      </c>
      <c r="EE341">
        <v>2675.855</v>
      </c>
      <c r="EG341" t="s">
        <v>34</v>
      </c>
      <c r="EH341">
        <v>0.223</v>
      </c>
      <c r="EI341">
        <v>0</v>
      </c>
      <c r="EK341" t="s">
        <v>30</v>
      </c>
      <c r="EL341">
        <v>0.223</v>
      </c>
      <c r="EM341">
        <v>0</v>
      </c>
      <c r="EO341" t="s">
        <v>33</v>
      </c>
      <c r="EP341">
        <v>0.17599999999999999</v>
      </c>
      <c r="EQ341">
        <v>1992.9359999999999</v>
      </c>
      <c r="ES341" t="s">
        <v>34</v>
      </c>
      <c r="ET341">
        <v>0.17599999999999999</v>
      </c>
      <c r="EU341">
        <v>0</v>
      </c>
      <c r="EW341" t="s">
        <v>30</v>
      </c>
      <c r="EX341">
        <v>0.17599999999999999</v>
      </c>
      <c r="EY341">
        <v>0</v>
      </c>
      <c r="FY341" t="s">
        <v>33</v>
      </c>
      <c r="FZ341">
        <v>0.01</v>
      </c>
      <c r="GA341">
        <v>604</v>
      </c>
      <c r="GC341" t="s">
        <v>34</v>
      </c>
      <c r="GD341">
        <v>0.01</v>
      </c>
      <c r="GE341">
        <v>0</v>
      </c>
      <c r="GG341" t="s">
        <v>30</v>
      </c>
      <c r="GH341">
        <v>0.01</v>
      </c>
      <c r="GI341">
        <v>0</v>
      </c>
      <c r="HU341" t="s">
        <v>33</v>
      </c>
      <c r="HV341">
        <v>3.8359999999999999</v>
      </c>
      <c r="HW341">
        <v>2305.8069999999998</v>
      </c>
      <c r="HY341" t="s">
        <v>34</v>
      </c>
      <c r="HZ341">
        <v>3.8359999999999999</v>
      </c>
      <c r="IA341">
        <v>0</v>
      </c>
      <c r="IC341" t="s">
        <v>30</v>
      </c>
      <c r="ID341">
        <v>3.8359999999999999</v>
      </c>
      <c r="IE341">
        <v>32.134</v>
      </c>
      <c r="JE341" t="s">
        <v>33</v>
      </c>
      <c r="JF341" t="n">
        <v>0.151</v>
      </c>
      <c r="JG341" t="n">
        <v>414.025</v>
      </c>
      <c r="JI341" t="s">
        <v>34</v>
      </c>
      <c r="JJ341" t="n">
        <v>0.151</v>
      </c>
      <c r="JK341" t="n">
        <v>0.0</v>
      </c>
      <c r="JM341" t="s">
        <v>30</v>
      </c>
      <c r="JN341" t="n">
        <v>0.151</v>
      </c>
      <c r="JO341" t="n">
        <v>0.0</v>
      </c>
      <c r="JQ341" t="s">
        <v>33</v>
      </c>
      <c r="JR341" t="n">
        <v>0.097</v>
      </c>
      <c r="JS341" t="n">
        <v>778.833</v>
      </c>
      <c r="JU341" t="s">
        <v>34</v>
      </c>
      <c r="JV341" t="n">
        <v>0.097</v>
      </c>
      <c r="JW341" t="n">
        <v>0.0</v>
      </c>
      <c r="JY341" t="s">
        <v>30</v>
      </c>
      <c r="JZ341" t="n">
        <v>0.097</v>
      </c>
      <c r="KA341" t="n">
        <v>0.0</v>
      </c>
    </row>
    <row r="342" spans="49:239" x14ac:dyDescent="0.3">
      <c r="AW342" t="s">
        <v>33</v>
      </c>
      <c r="AX342">
        <v>0.03</v>
      </c>
      <c r="AY342">
        <v>511.04199999999997</v>
      </c>
      <c r="BA342" t="s">
        <v>34</v>
      </c>
      <c r="BB342">
        <v>0.03</v>
      </c>
      <c r="BC342">
        <v>0</v>
      </c>
      <c r="BE342" t="s">
        <v>30</v>
      </c>
      <c r="BF342">
        <v>0.03</v>
      </c>
      <c r="BG342">
        <v>0</v>
      </c>
      <c r="BI342" t="s">
        <v>33</v>
      </c>
      <c r="BJ342">
        <v>1.6E-2</v>
      </c>
      <c r="BK342">
        <v>673.61500000000001</v>
      </c>
      <c r="BM342" t="s">
        <v>34</v>
      </c>
      <c r="BN342">
        <v>1.6E-2</v>
      </c>
      <c r="BO342">
        <v>0</v>
      </c>
      <c r="BQ342" t="s">
        <v>30</v>
      </c>
      <c r="BR342">
        <v>1.6E-2</v>
      </c>
      <c r="BS342">
        <v>0</v>
      </c>
      <c r="BU342" t="s">
        <v>33</v>
      </c>
      <c r="BV342">
        <v>2.4E-2</v>
      </c>
      <c r="BW342">
        <v>579.15800000000002</v>
      </c>
      <c r="BY342" t="s">
        <v>34</v>
      </c>
      <c r="BZ342">
        <v>2.4E-2</v>
      </c>
      <c r="CA342">
        <v>0</v>
      </c>
      <c r="CC342" t="s">
        <v>30</v>
      </c>
      <c r="CD342">
        <v>2.4E-2</v>
      </c>
      <c r="CE342">
        <v>0</v>
      </c>
      <c r="CG342" t="s">
        <v>33</v>
      </c>
      <c r="CH342">
        <v>6.0000000000000001E-3</v>
      </c>
      <c r="CI342">
        <v>987.8</v>
      </c>
      <c r="CK342" t="s">
        <v>34</v>
      </c>
      <c r="CL342">
        <v>6.0000000000000001E-3</v>
      </c>
      <c r="CM342">
        <v>0</v>
      </c>
      <c r="CO342" t="s">
        <v>30</v>
      </c>
      <c r="CP342">
        <v>6.0000000000000001E-3</v>
      </c>
      <c r="CQ342">
        <v>0</v>
      </c>
      <c r="EC342" t="s">
        <v>33</v>
      </c>
      <c r="ED342">
        <v>1.4999999999999999E-2</v>
      </c>
      <c r="EE342">
        <v>2376.4169999999999</v>
      </c>
      <c r="EG342" t="s">
        <v>34</v>
      </c>
      <c r="EH342">
        <v>1.4999999999999999E-2</v>
      </c>
      <c r="EI342">
        <v>0</v>
      </c>
      <c r="EK342" t="s">
        <v>30</v>
      </c>
      <c r="EL342">
        <v>1.4999999999999999E-2</v>
      </c>
      <c r="EM342">
        <v>0</v>
      </c>
      <c r="EO342" t="s">
        <v>33</v>
      </c>
      <c r="EP342">
        <v>9.5000000000000001E-2</v>
      </c>
      <c r="EQ342">
        <v>1978.105</v>
      </c>
      <c r="ES342" t="s">
        <v>34</v>
      </c>
      <c r="ET342">
        <v>9.5000000000000001E-2</v>
      </c>
      <c r="EU342">
        <v>0</v>
      </c>
      <c r="EW342" t="s">
        <v>30</v>
      </c>
      <c r="EX342">
        <v>9.5000000000000001E-2</v>
      </c>
      <c r="EY342">
        <v>0</v>
      </c>
      <c r="FY342" t="s">
        <v>33</v>
      </c>
      <c r="FZ342">
        <v>5.0000000000000001E-3</v>
      </c>
      <c r="GA342">
        <v>542.75</v>
      </c>
      <c r="GC342" t="s">
        <v>34</v>
      </c>
      <c r="GD342">
        <v>5.0000000000000001E-3</v>
      </c>
      <c r="GE342">
        <v>0</v>
      </c>
      <c r="GG342" t="s">
        <v>30</v>
      </c>
      <c r="GH342">
        <v>5.0000000000000001E-3</v>
      </c>
      <c r="GI342">
        <v>0</v>
      </c>
      <c r="HU342" t="s">
        <v>33</v>
      </c>
      <c r="HV342">
        <v>0.55600000000000005</v>
      </c>
      <c r="HW342">
        <v>1428.7619999999999</v>
      </c>
      <c r="HY342" t="s">
        <v>34</v>
      </c>
      <c r="HZ342">
        <v>0.55600000000000005</v>
      </c>
      <c r="IA342">
        <v>0</v>
      </c>
      <c r="IC342" t="s">
        <v>30</v>
      </c>
      <c r="ID342">
        <v>0.55600000000000005</v>
      </c>
      <c r="IE342">
        <v>19.439</v>
      </c>
      <c r="JE342" t="s">
        <v>33</v>
      </c>
      <c r="JF342" t="n">
        <v>0.311</v>
      </c>
      <c r="JG342" t="n">
        <v>418.392</v>
      </c>
      <c r="JI342" t="s">
        <v>34</v>
      </c>
      <c r="JJ342" t="n">
        <v>0.311</v>
      </c>
      <c r="JK342" t="n">
        <v>0.0</v>
      </c>
      <c r="JM342" t="s">
        <v>30</v>
      </c>
      <c r="JN342" t="n">
        <v>0.311</v>
      </c>
      <c r="JO342" t="n">
        <v>0.0</v>
      </c>
      <c r="JQ342" t="s">
        <v>33</v>
      </c>
      <c r="JR342" t="n">
        <v>0.047</v>
      </c>
      <c r="JS342" t="n">
        <v>767.816</v>
      </c>
      <c r="JU342" t="s">
        <v>34</v>
      </c>
      <c r="JV342" t="n">
        <v>0.047</v>
      </c>
      <c r="JW342" t="n">
        <v>0.0</v>
      </c>
      <c r="JY342" t="s">
        <v>30</v>
      </c>
      <c r="JZ342" t="n">
        <v>0.047</v>
      </c>
      <c r="KA342" t="n">
        <v>0.0</v>
      </c>
    </row>
    <row r="343" spans="49:239" x14ac:dyDescent="0.3">
      <c r="AW343" t="s">
        <v>33</v>
      </c>
      <c r="AX343">
        <v>0.121</v>
      </c>
      <c r="AY343">
        <v>647.71100000000001</v>
      </c>
      <c r="BA343" t="s">
        <v>34</v>
      </c>
      <c r="BB343">
        <v>0.121</v>
      </c>
      <c r="BC343">
        <v>0</v>
      </c>
      <c r="BE343" t="s">
        <v>30</v>
      </c>
      <c r="BF343">
        <v>0.121</v>
      </c>
      <c r="BG343">
        <v>2.629</v>
      </c>
      <c r="BI343" t="s">
        <v>33</v>
      </c>
      <c r="BJ343">
        <v>0.27800000000000002</v>
      </c>
      <c r="BK343">
        <v>700.90599999999995</v>
      </c>
      <c r="BM343" t="s">
        <v>34</v>
      </c>
      <c r="BN343">
        <v>0.27800000000000002</v>
      </c>
      <c r="BO343">
        <v>0</v>
      </c>
      <c r="BQ343" t="s">
        <v>30</v>
      </c>
      <c r="BR343">
        <v>0.27800000000000002</v>
      </c>
      <c r="BS343">
        <v>0</v>
      </c>
      <c r="BU343" t="s">
        <v>33</v>
      </c>
      <c r="BV343">
        <v>0.03</v>
      </c>
      <c r="BW343">
        <v>539.83299999999997</v>
      </c>
      <c r="BY343" t="s">
        <v>34</v>
      </c>
      <c r="BZ343">
        <v>0.03</v>
      </c>
      <c r="CA343">
        <v>0</v>
      </c>
      <c r="CC343" t="s">
        <v>30</v>
      </c>
      <c r="CD343">
        <v>0.03</v>
      </c>
      <c r="CE343">
        <v>0</v>
      </c>
      <c r="CG343" t="s">
        <v>33</v>
      </c>
      <c r="CH343">
        <v>2.629</v>
      </c>
      <c r="CI343">
        <v>2070.6799999999998</v>
      </c>
      <c r="CK343" t="s">
        <v>34</v>
      </c>
      <c r="CL343">
        <v>2.629</v>
      </c>
      <c r="CM343">
        <v>0</v>
      </c>
      <c r="CO343" t="s">
        <v>30</v>
      </c>
      <c r="CP343">
        <v>2.629</v>
      </c>
      <c r="CQ343">
        <v>4.5919999999999996</v>
      </c>
      <c r="EC343" t="s">
        <v>33</v>
      </c>
      <c r="ED343">
        <v>1.4999999999999999E-2</v>
      </c>
      <c r="EE343">
        <v>2541.75</v>
      </c>
      <c r="EG343" t="s">
        <v>34</v>
      </c>
      <c r="EH343">
        <v>1.4999999999999999E-2</v>
      </c>
      <c r="EI343">
        <v>0</v>
      </c>
      <c r="EK343" t="s">
        <v>30</v>
      </c>
      <c r="EL343">
        <v>1.4999999999999999E-2</v>
      </c>
      <c r="EM343">
        <v>0</v>
      </c>
      <c r="EO343" t="s">
        <v>33</v>
      </c>
      <c r="EP343">
        <v>0.35599999999999998</v>
      </c>
      <c r="EQ343">
        <v>2185.6640000000002</v>
      </c>
      <c r="ES343" t="s">
        <v>34</v>
      </c>
      <c r="ET343">
        <v>0.35599999999999998</v>
      </c>
      <c r="EU343">
        <v>0</v>
      </c>
      <c r="EW343" t="s">
        <v>30</v>
      </c>
      <c r="EX343">
        <v>0.35599999999999998</v>
      </c>
      <c r="EY343">
        <v>0</v>
      </c>
      <c r="FY343" t="s">
        <v>33</v>
      </c>
      <c r="FZ343">
        <v>0.27300000000000002</v>
      </c>
      <c r="GA343">
        <v>684.41099999999994</v>
      </c>
      <c r="GC343" t="s">
        <v>34</v>
      </c>
      <c r="GD343">
        <v>0.27300000000000002</v>
      </c>
      <c r="GE343">
        <v>0</v>
      </c>
      <c r="GG343" t="s">
        <v>30</v>
      </c>
      <c r="GH343">
        <v>0.27300000000000002</v>
      </c>
      <c r="GI343">
        <v>0</v>
      </c>
      <c r="HU343" t="s">
        <v>33</v>
      </c>
      <c r="HV343">
        <v>4.1000000000000002E-2</v>
      </c>
      <c r="HW343">
        <v>1588.182</v>
      </c>
      <c r="HY343" t="s">
        <v>34</v>
      </c>
      <c r="HZ343">
        <v>4.1000000000000002E-2</v>
      </c>
      <c r="IA343">
        <v>0</v>
      </c>
      <c r="IC343" t="s">
        <v>30</v>
      </c>
      <c r="ID343">
        <v>4.1000000000000002E-2</v>
      </c>
      <c r="IE343">
        <v>0</v>
      </c>
      <c r="JE343" t="s">
        <v>33</v>
      </c>
      <c r="JF343" t="n">
        <v>2.346</v>
      </c>
      <c r="JG343" t="n">
        <v>430.6</v>
      </c>
      <c r="JI343" t="s">
        <v>34</v>
      </c>
      <c r="JJ343" t="n">
        <v>2.346</v>
      </c>
      <c r="JK343" t="n">
        <v>6.229</v>
      </c>
      <c r="JM343" t="s">
        <v>30</v>
      </c>
      <c r="JN343" t="n">
        <v>2.346</v>
      </c>
      <c r="JO343" t="n">
        <v>0.271</v>
      </c>
      <c r="JQ343" t="s">
        <v>33</v>
      </c>
      <c r="JR343" t="n">
        <v>0.005</v>
      </c>
      <c r="JS343" t="n">
        <v>709.5</v>
      </c>
      <c r="JU343" t="s">
        <v>34</v>
      </c>
      <c r="JV343" t="n">
        <v>0.005</v>
      </c>
      <c r="JW343" t="n">
        <v>0.0</v>
      </c>
      <c r="JY343" t="s">
        <v>30</v>
      </c>
      <c r="JZ343" t="n">
        <v>0.005</v>
      </c>
      <c r="KA343" t="n">
        <v>0.0</v>
      </c>
    </row>
    <row r="344" spans="49:239" x14ac:dyDescent="0.3">
      <c r="AW344" t="s">
        <v>33</v>
      </c>
      <c r="AX344">
        <v>8.2000000000000003E-2</v>
      </c>
      <c r="AY344">
        <v>630.48500000000001</v>
      </c>
      <c r="BA344" t="s">
        <v>34</v>
      </c>
      <c r="BB344">
        <v>8.2000000000000003E-2</v>
      </c>
      <c r="BC344">
        <v>0</v>
      </c>
      <c r="BE344" t="s">
        <v>30</v>
      </c>
      <c r="BF344">
        <v>8.2000000000000003E-2</v>
      </c>
      <c r="BG344">
        <v>0</v>
      </c>
      <c r="BI344" t="s">
        <v>33</v>
      </c>
      <c r="BJ344">
        <v>0.77500000000000002</v>
      </c>
      <c r="BK344">
        <v>696.14300000000003</v>
      </c>
      <c r="BM344" t="s">
        <v>34</v>
      </c>
      <c r="BN344">
        <v>0.77500000000000002</v>
      </c>
      <c r="BO344">
        <v>0</v>
      </c>
      <c r="BQ344" t="s">
        <v>30</v>
      </c>
      <c r="BR344">
        <v>0.77500000000000002</v>
      </c>
      <c r="BS344">
        <v>0</v>
      </c>
      <c r="BU344" t="s">
        <v>33</v>
      </c>
      <c r="BV344">
        <v>0.47</v>
      </c>
      <c r="BW344">
        <v>527.81700000000001</v>
      </c>
      <c r="BY344" t="s">
        <v>34</v>
      </c>
      <c r="BZ344">
        <v>0.47</v>
      </c>
      <c r="CA344">
        <v>0</v>
      </c>
      <c r="CC344" t="s">
        <v>30</v>
      </c>
      <c r="CD344">
        <v>0.47</v>
      </c>
      <c r="CE344">
        <v>0</v>
      </c>
      <c r="CG344" t="s">
        <v>33</v>
      </c>
      <c r="CH344">
        <v>0.16400000000000001</v>
      </c>
      <c r="CI344">
        <v>1311.3789999999999</v>
      </c>
      <c r="CK344" t="s">
        <v>34</v>
      </c>
      <c r="CL344">
        <v>0.16400000000000001</v>
      </c>
      <c r="CM344">
        <v>0</v>
      </c>
      <c r="CO344" t="s">
        <v>30</v>
      </c>
      <c r="CP344">
        <v>0.16400000000000001</v>
      </c>
      <c r="CQ344">
        <v>0</v>
      </c>
      <c r="EC344" t="s">
        <v>33</v>
      </c>
      <c r="ED344">
        <v>0.25800000000000001</v>
      </c>
      <c r="EE344">
        <v>2412.7199999999998</v>
      </c>
      <c r="EG344" t="s">
        <v>34</v>
      </c>
      <c r="EH344">
        <v>0.25800000000000001</v>
      </c>
      <c r="EI344">
        <v>0</v>
      </c>
      <c r="EK344" t="s">
        <v>30</v>
      </c>
      <c r="EL344">
        <v>0.25800000000000001</v>
      </c>
      <c r="EM344">
        <v>6.1589999999999998</v>
      </c>
      <c r="EO344" t="s">
        <v>33</v>
      </c>
      <c r="EP344">
        <v>2.41</v>
      </c>
      <c r="EQ344">
        <v>4509.5770000000002</v>
      </c>
      <c r="ES344" t="s">
        <v>34</v>
      </c>
      <c r="ET344">
        <v>2.41</v>
      </c>
      <c r="EU344">
        <v>0</v>
      </c>
      <c r="EW344" t="s">
        <v>30</v>
      </c>
      <c r="EX344">
        <v>2.41</v>
      </c>
      <c r="EY344">
        <v>6.9880000000000004</v>
      </c>
      <c r="FY344" t="s">
        <v>33</v>
      </c>
      <c r="FZ344">
        <v>7.0999999999999994E-2</v>
      </c>
      <c r="GA344">
        <v>677.702</v>
      </c>
      <c r="GC344" t="s">
        <v>34</v>
      </c>
      <c r="GD344">
        <v>7.0999999999999994E-2</v>
      </c>
      <c r="GE344">
        <v>0</v>
      </c>
      <c r="GG344" t="s">
        <v>30</v>
      </c>
      <c r="GH344">
        <v>7.0999999999999994E-2</v>
      </c>
      <c r="GI344">
        <v>0</v>
      </c>
      <c r="HU344" t="s">
        <v>33</v>
      </c>
      <c r="HV344">
        <v>0.22600000000000001</v>
      </c>
      <c r="HW344">
        <v>1396.674</v>
      </c>
      <c r="HY344" t="s">
        <v>34</v>
      </c>
      <c r="HZ344">
        <v>0.22600000000000001</v>
      </c>
      <c r="IA344">
        <v>0</v>
      </c>
      <c r="IC344" t="s">
        <v>30</v>
      </c>
      <c r="ID344">
        <v>0.22600000000000001</v>
      </c>
      <c r="IE344">
        <v>0</v>
      </c>
      <c r="JE344" t="s">
        <v>33</v>
      </c>
      <c r="JF344" t="n">
        <v>25.47</v>
      </c>
      <c r="JG344" t="n">
        <v>497.221</v>
      </c>
      <c r="JI344" t="s">
        <v>34</v>
      </c>
      <c r="JJ344" t="n">
        <v>25.47</v>
      </c>
      <c r="JK344" t="n">
        <v>0.0</v>
      </c>
      <c r="JM344" t="s">
        <v>30</v>
      </c>
      <c r="JN344" t="n">
        <v>25.47</v>
      </c>
      <c r="JO344" t="n">
        <v>6.225</v>
      </c>
      <c r="JQ344" t="s">
        <v>33</v>
      </c>
      <c r="JR344" t="n">
        <v>0.133</v>
      </c>
      <c r="JS344" t="n">
        <v>825.224</v>
      </c>
      <c r="JU344" t="s">
        <v>34</v>
      </c>
      <c r="JV344" t="n">
        <v>0.133</v>
      </c>
      <c r="JW344" t="n">
        <v>0.0</v>
      </c>
      <c r="JY344" t="s">
        <v>30</v>
      </c>
      <c r="JZ344" t="n">
        <v>0.133</v>
      </c>
      <c r="KA344" t="n">
        <v>0.0</v>
      </c>
    </row>
    <row r="345" spans="49:239" x14ac:dyDescent="0.3">
      <c r="AW345" t="s">
        <v>33</v>
      </c>
      <c r="AX345">
        <v>1.0999999999999999E-2</v>
      </c>
      <c r="AY345">
        <v>596</v>
      </c>
      <c r="BA345" t="s">
        <v>34</v>
      </c>
      <c r="BB345">
        <v>1.0999999999999999E-2</v>
      </c>
      <c r="BC345">
        <v>0</v>
      </c>
      <c r="BE345" t="s">
        <v>30</v>
      </c>
      <c r="BF345">
        <v>1.0999999999999999E-2</v>
      </c>
      <c r="BG345">
        <v>0</v>
      </c>
      <c r="BI345" t="s">
        <v>33</v>
      </c>
      <c r="BJ345">
        <v>1.0999999999999999E-2</v>
      </c>
      <c r="BK345">
        <v>626.66700000000003</v>
      </c>
      <c r="BM345" t="s">
        <v>34</v>
      </c>
      <c r="BN345">
        <v>1.0999999999999999E-2</v>
      </c>
      <c r="BO345">
        <v>0</v>
      </c>
      <c r="BQ345" t="s">
        <v>30</v>
      </c>
      <c r="BR345">
        <v>1.0999999999999999E-2</v>
      </c>
      <c r="BS345">
        <v>0</v>
      </c>
      <c r="BU345" t="s">
        <v>33</v>
      </c>
      <c r="BV345">
        <v>0.123</v>
      </c>
      <c r="BW345">
        <v>503.01</v>
      </c>
      <c r="BY345" t="s">
        <v>34</v>
      </c>
      <c r="BZ345">
        <v>0.123</v>
      </c>
      <c r="CA345">
        <v>0</v>
      </c>
      <c r="CC345" t="s">
        <v>30</v>
      </c>
      <c r="CD345">
        <v>0.123</v>
      </c>
      <c r="CE345">
        <v>0</v>
      </c>
      <c r="CG345" t="s">
        <v>33</v>
      </c>
      <c r="CH345">
        <v>0.151</v>
      </c>
      <c r="CI345">
        <v>1190.7190000000001</v>
      </c>
      <c r="CK345" t="s">
        <v>34</v>
      </c>
      <c r="CL345">
        <v>0.151</v>
      </c>
      <c r="CM345">
        <v>23.181999999999999</v>
      </c>
      <c r="CO345" t="s">
        <v>30</v>
      </c>
      <c r="CP345">
        <v>0.151</v>
      </c>
      <c r="CQ345">
        <v>0</v>
      </c>
      <c r="EC345" t="s">
        <v>33</v>
      </c>
      <c r="ED345">
        <v>4.4999999999999998E-2</v>
      </c>
      <c r="EE345">
        <v>2459.6669999999999</v>
      </c>
      <c r="EG345" t="s">
        <v>34</v>
      </c>
      <c r="EH345">
        <v>4.4999999999999998E-2</v>
      </c>
      <c r="EI345">
        <v>0</v>
      </c>
      <c r="EK345" t="s">
        <v>30</v>
      </c>
      <c r="EL345">
        <v>4.4999999999999998E-2</v>
      </c>
      <c r="EM345">
        <v>0</v>
      </c>
      <c r="EO345" t="s">
        <v>33</v>
      </c>
      <c r="EP345">
        <v>9.1999999999999998E-2</v>
      </c>
      <c r="EQ345">
        <v>1770.2840000000001</v>
      </c>
      <c r="ES345" t="s">
        <v>34</v>
      </c>
      <c r="ET345">
        <v>9.1999999999999998E-2</v>
      </c>
      <c r="EU345">
        <v>0</v>
      </c>
      <c r="EW345" t="s">
        <v>30</v>
      </c>
      <c r="EX345">
        <v>9.1999999999999998E-2</v>
      </c>
      <c r="EY345">
        <v>0</v>
      </c>
      <c r="FY345" t="s">
        <v>33</v>
      </c>
      <c r="FZ345">
        <v>1.2050000000000001</v>
      </c>
      <c r="GA345">
        <v>744.35599999999999</v>
      </c>
      <c r="GC345" t="s">
        <v>34</v>
      </c>
      <c r="GD345">
        <v>1.2050000000000001</v>
      </c>
      <c r="GE345">
        <v>0</v>
      </c>
      <c r="GG345" t="s">
        <v>30</v>
      </c>
      <c r="GH345">
        <v>1.2050000000000001</v>
      </c>
      <c r="GI345">
        <v>20.832000000000001</v>
      </c>
      <c r="HU345" t="s">
        <v>33</v>
      </c>
      <c r="HV345">
        <v>1.0640000000000001</v>
      </c>
      <c r="HW345">
        <v>1793.6220000000001</v>
      </c>
      <c r="HY345" t="s">
        <v>34</v>
      </c>
      <c r="HZ345">
        <v>1.0640000000000001</v>
      </c>
      <c r="IA345">
        <v>0</v>
      </c>
      <c r="IC345" t="s">
        <v>30</v>
      </c>
      <c r="ID345">
        <v>1.0640000000000001</v>
      </c>
      <c r="IE345">
        <v>0</v>
      </c>
      <c r="JE345" t="s">
        <v>33</v>
      </c>
      <c r="JF345" t="n">
        <v>0.697</v>
      </c>
      <c r="JG345" t="n">
        <v>484.832</v>
      </c>
      <c r="JI345" t="s">
        <v>34</v>
      </c>
      <c r="JJ345" t="n">
        <v>0.697</v>
      </c>
      <c r="JK345" t="n">
        <v>0.0</v>
      </c>
      <c r="JM345" t="s">
        <v>30</v>
      </c>
      <c r="JN345" t="n">
        <v>0.697</v>
      </c>
      <c r="JO345" t="n">
        <v>0.0</v>
      </c>
      <c r="JQ345" t="s">
        <v>33</v>
      </c>
      <c r="JR345" t="n">
        <v>0.27</v>
      </c>
      <c r="JS345" t="n">
        <v>737.691</v>
      </c>
      <c r="JU345" t="s">
        <v>34</v>
      </c>
      <c r="JV345" t="n">
        <v>0.27</v>
      </c>
      <c r="JW345" t="n">
        <v>0.0</v>
      </c>
      <c r="JY345" t="s">
        <v>30</v>
      </c>
      <c r="JZ345" t="n">
        <v>0.27</v>
      </c>
      <c r="KA345" t="n">
        <v>0.0</v>
      </c>
    </row>
    <row r="346" spans="49:239" x14ac:dyDescent="0.3">
      <c r="AW346" t="s">
        <v>33</v>
      </c>
      <c r="AX346">
        <v>0.217</v>
      </c>
      <c r="AY346">
        <v>650.30999999999995</v>
      </c>
      <c r="BA346" t="s">
        <v>34</v>
      </c>
      <c r="BB346">
        <v>0.217</v>
      </c>
      <c r="BC346">
        <v>0</v>
      </c>
      <c r="BE346" t="s">
        <v>30</v>
      </c>
      <c r="BF346">
        <v>0.217</v>
      </c>
      <c r="BG346">
        <v>0</v>
      </c>
      <c r="BI346" t="s">
        <v>33</v>
      </c>
      <c r="BJ346">
        <v>0.125</v>
      </c>
      <c r="BK346">
        <v>695.82</v>
      </c>
      <c r="BM346" t="s">
        <v>34</v>
      </c>
      <c r="BN346">
        <v>0.125</v>
      </c>
      <c r="BO346">
        <v>0</v>
      </c>
      <c r="BQ346" t="s">
        <v>30</v>
      </c>
      <c r="BR346">
        <v>0.125</v>
      </c>
      <c r="BS346">
        <v>0</v>
      </c>
      <c r="BU346" t="s">
        <v>33</v>
      </c>
      <c r="BV346">
        <v>0.155</v>
      </c>
      <c r="BW346">
        <v>502.887</v>
      </c>
      <c r="BY346" t="s">
        <v>34</v>
      </c>
      <c r="BZ346">
        <v>0.155</v>
      </c>
      <c r="CA346">
        <v>0</v>
      </c>
      <c r="CC346" t="s">
        <v>30</v>
      </c>
      <c r="CD346">
        <v>0.155</v>
      </c>
      <c r="CE346">
        <v>0</v>
      </c>
      <c r="CG346" t="s">
        <v>33</v>
      </c>
      <c r="CH346">
        <v>9.5000000000000001E-2</v>
      </c>
      <c r="CI346">
        <v>1153.2629999999999</v>
      </c>
      <c r="CK346" t="s">
        <v>34</v>
      </c>
      <c r="CL346">
        <v>9.5000000000000001E-2</v>
      </c>
      <c r="CM346">
        <v>0</v>
      </c>
      <c r="CO346" t="s">
        <v>30</v>
      </c>
      <c r="CP346">
        <v>9.5000000000000001E-2</v>
      </c>
      <c r="CQ346">
        <v>0</v>
      </c>
      <c r="EC346" t="s">
        <v>33</v>
      </c>
      <c r="ED346">
        <v>5.0000000000000001E-3</v>
      </c>
      <c r="EE346">
        <v>2386</v>
      </c>
      <c r="EG346" t="s">
        <v>34</v>
      </c>
      <c r="EH346">
        <v>5.0000000000000001E-3</v>
      </c>
      <c r="EI346">
        <v>0</v>
      </c>
      <c r="EK346" t="s">
        <v>30</v>
      </c>
      <c r="EL346">
        <v>5.0000000000000001E-3</v>
      </c>
      <c r="EM346">
        <v>0</v>
      </c>
      <c r="EO346" t="s">
        <v>33</v>
      </c>
      <c r="EP346">
        <v>3.6480000000000001</v>
      </c>
      <c r="EQ346">
        <v>2329.424</v>
      </c>
      <c r="ES346" t="s">
        <v>34</v>
      </c>
      <c r="ET346">
        <v>3.6480000000000001</v>
      </c>
      <c r="EU346">
        <v>0</v>
      </c>
      <c r="EW346" t="s">
        <v>30</v>
      </c>
      <c r="EX346">
        <v>3.6480000000000001</v>
      </c>
      <c r="EY346">
        <v>19.856999999999999</v>
      </c>
      <c r="FY346" t="s">
        <v>33</v>
      </c>
      <c r="FZ346">
        <v>7.5999999999999998E-2</v>
      </c>
      <c r="GA346">
        <v>689.65599999999995</v>
      </c>
      <c r="GC346" t="s">
        <v>34</v>
      </c>
      <c r="GD346">
        <v>7.5999999999999998E-2</v>
      </c>
      <c r="GE346">
        <v>0</v>
      </c>
      <c r="GG346" t="s">
        <v>30</v>
      </c>
      <c r="GH346">
        <v>7.5999999999999998E-2</v>
      </c>
      <c r="GI346">
        <v>0</v>
      </c>
      <c r="HU346" t="s">
        <v>33</v>
      </c>
      <c r="HV346">
        <v>1.2969999999999999</v>
      </c>
      <c r="HW346">
        <v>1479.5650000000001</v>
      </c>
      <c r="HY346" t="s">
        <v>34</v>
      </c>
      <c r="HZ346">
        <v>1.2969999999999999</v>
      </c>
      <c r="IA346">
        <v>0</v>
      </c>
      <c r="IC346" t="s">
        <v>30</v>
      </c>
      <c r="ID346">
        <v>1.2969999999999999</v>
      </c>
      <c r="IE346">
        <v>8.8179999999999996</v>
      </c>
      <c r="JE346" t="s">
        <v>33</v>
      </c>
      <c r="JF346" t="n">
        <v>0.031</v>
      </c>
      <c r="JG346" t="n">
        <v>367.48</v>
      </c>
      <c r="JI346" t="s">
        <v>34</v>
      </c>
      <c r="JJ346" t="n">
        <v>0.031</v>
      </c>
      <c r="JK346" t="n">
        <v>0.0</v>
      </c>
      <c r="JM346" t="s">
        <v>30</v>
      </c>
      <c r="JN346" t="n">
        <v>0.031</v>
      </c>
      <c r="JO346" t="n">
        <v>0.0</v>
      </c>
      <c r="JQ346" t="s">
        <v>33</v>
      </c>
      <c r="JR346" t="n">
        <v>0.598</v>
      </c>
      <c r="JS346" t="n">
        <v>807.321</v>
      </c>
      <c r="JU346" t="s">
        <v>34</v>
      </c>
      <c r="JV346" t="n">
        <v>0.598</v>
      </c>
      <c r="JW346" t="n">
        <v>0.0</v>
      </c>
      <c r="JY346" t="s">
        <v>30</v>
      </c>
      <c r="JZ346" t="n">
        <v>0.598</v>
      </c>
      <c r="KA346" t="n">
        <v>11.156</v>
      </c>
    </row>
    <row r="347" spans="49:239" x14ac:dyDescent="0.3">
      <c r="AW347" t="s">
        <v>33</v>
      </c>
      <c r="AX347">
        <v>0.22700000000000001</v>
      </c>
      <c r="AY347">
        <v>643.07100000000003</v>
      </c>
      <c r="BA347" t="s">
        <v>34</v>
      </c>
      <c r="BB347">
        <v>0.22700000000000001</v>
      </c>
      <c r="BC347">
        <v>0</v>
      </c>
      <c r="BE347" t="s">
        <v>30</v>
      </c>
      <c r="BF347">
        <v>0.22700000000000001</v>
      </c>
      <c r="BG347">
        <v>0</v>
      </c>
      <c r="BI347" t="s">
        <v>33</v>
      </c>
      <c r="BJ347">
        <v>2.9340000000000002</v>
      </c>
      <c r="BK347">
        <v>888.76599999999996</v>
      </c>
      <c r="BM347" t="s">
        <v>34</v>
      </c>
      <c r="BN347">
        <v>2.9340000000000002</v>
      </c>
      <c r="BO347">
        <v>0</v>
      </c>
      <c r="BQ347" t="s">
        <v>30</v>
      </c>
      <c r="BR347">
        <v>2.9340000000000002</v>
      </c>
      <c r="BS347">
        <v>4.3310000000000004</v>
      </c>
      <c r="BU347" t="s">
        <v>33</v>
      </c>
      <c r="BV347">
        <v>8.5000000000000006E-2</v>
      </c>
      <c r="BW347">
        <v>529.67600000000004</v>
      </c>
      <c r="BY347" t="s">
        <v>34</v>
      </c>
      <c r="BZ347">
        <v>8.5000000000000006E-2</v>
      </c>
      <c r="CA347">
        <v>0</v>
      </c>
      <c r="CC347" t="s">
        <v>30</v>
      </c>
      <c r="CD347">
        <v>8.5000000000000006E-2</v>
      </c>
      <c r="CE347">
        <v>0</v>
      </c>
      <c r="CG347" t="s">
        <v>33</v>
      </c>
      <c r="CH347">
        <v>0.54100000000000004</v>
      </c>
      <c r="CI347">
        <v>1330.424</v>
      </c>
      <c r="CK347" t="s">
        <v>34</v>
      </c>
      <c r="CL347">
        <v>0.54100000000000004</v>
      </c>
      <c r="CM347">
        <v>0</v>
      </c>
      <c r="CO347" t="s">
        <v>30</v>
      </c>
      <c r="CP347">
        <v>0.54100000000000004</v>
      </c>
      <c r="CQ347">
        <v>0</v>
      </c>
      <c r="EC347" t="s">
        <v>33</v>
      </c>
      <c r="ED347">
        <v>0.221</v>
      </c>
      <c r="EE347">
        <v>2745.2710000000002</v>
      </c>
      <c r="EG347" t="s">
        <v>34</v>
      </c>
      <c r="EH347">
        <v>0.221</v>
      </c>
      <c r="EI347">
        <v>0</v>
      </c>
      <c r="EK347" t="s">
        <v>30</v>
      </c>
      <c r="EL347">
        <v>0.221</v>
      </c>
      <c r="EM347">
        <v>0</v>
      </c>
      <c r="EO347" t="s">
        <v>33</v>
      </c>
      <c r="EP347">
        <v>3.4000000000000002E-2</v>
      </c>
      <c r="EQ347">
        <v>1871.3330000000001</v>
      </c>
      <c r="ES347" t="s">
        <v>34</v>
      </c>
      <c r="ET347">
        <v>3.4000000000000002E-2</v>
      </c>
      <c r="EU347">
        <v>0</v>
      </c>
      <c r="EW347" t="s">
        <v>30</v>
      </c>
      <c r="EX347">
        <v>3.4000000000000002E-2</v>
      </c>
      <c r="EY347">
        <v>0</v>
      </c>
      <c r="FY347" t="s">
        <v>33</v>
      </c>
      <c r="FZ347">
        <v>1.2E-2</v>
      </c>
      <c r="GA347">
        <v>656.4</v>
      </c>
      <c r="GC347" t="s">
        <v>34</v>
      </c>
      <c r="GD347">
        <v>1.2E-2</v>
      </c>
      <c r="GE347">
        <v>0</v>
      </c>
      <c r="GG347" t="s">
        <v>30</v>
      </c>
      <c r="GH347">
        <v>1.2E-2</v>
      </c>
      <c r="GI347">
        <v>0</v>
      </c>
      <c r="HU347" t="s">
        <v>33</v>
      </c>
      <c r="HV347">
        <v>8.3000000000000004E-2</v>
      </c>
      <c r="HW347">
        <v>1415.5519999999999</v>
      </c>
      <c r="HY347" t="s">
        <v>34</v>
      </c>
      <c r="HZ347">
        <v>8.3000000000000004E-2</v>
      </c>
      <c r="IA347">
        <v>0</v>
      </c>
      <c r="IC347" t="s">
        <v>30</v>
      </c>
      <c r="ID347">
        <v>8.3000000000000004E-2</v>
      </c>
      <c r="IE347">
        <v>0</v>
      </c>
      <c r="JE347" t="s">
        <v>33</v>
      </c>
      <c r="JF347" t="n">
        <v>0.097</v>
      </c>
      <c r="JG347" t="n">
        <v>390.679</v>
      </c>
      <c r="JI347" t="s">
        <v>34</v>
      </c>
      <c r="JJ347" t="n">
        <v>0.097</v>
      </c>
      <c r="JK347" t="n">
        <v>0.0</v>
      </c>
      <c r="JM347" t="s">
        <v>30</v>
      </c>
      <c r="JN347" t="n">
        <v>0.097</v>
      </c>
      <c r="JO347" t="n">
        <v>0.0</v>
      </c>
      <c r="JQ347" t="s">
        <v>33</v>
      </c>
      <c r="JR347" t="n">
        <v>0.092</v>
      </c>
      <c r="JS347" t="n">
        <v>690.446</v>
      </c>
      <c r="JU347" t="s">
        <v>34</v>
      </c>
      <c r="JV347" t="n">
        <v>0.092</v>
      </c>
      <c r="JW347" t="n">
        <v>0.0</v>
      </c>
      <c r="JY347" t="s">
        <v>30</v>
      </c>
      <c r="JZ347" t="n">
        <v>0.092</v>
      </c>
      <c r="KA347" t="n">
        <v>0.0</v>
      </c>
    </row>
    <row r="348" spans="49:239" x14ac:dyDescent="0.3">
      <c r="AW348" t="s">
        <v>33</v>
      </c>
      <c r="AX348">
        <v>4.2290000000000001</v>
      </c>
      <c r="AY348">
        <v>671.05700000000002</v>
      </c>
      <c r="BA348" t="s">
        <v>34</v>
      </c>
      <c r="BB348">
        <v>4.2290000000000001</v>
      </c>
      <c r="BC348">
        <v>0</v>
      </c>
      <c r="BE348" t="s">
        <v>30</v>
      </c>
      <c r="BF348">
        <v>4.2290000000000001</v>
      </c>
      <c r="BG348">
        <v>33.81</v>
      </c>
      <c r="BI348" t="s">
        <v>33</v>
      </c>
      <c r="BJ348">
        <v>0.10199999999999999</v>
      </c>
      <c r="BK348">
        <v>628.84100000000001</v>
      </c>
      <c r="BM348" t="s">
        <v>34</v>
      </c>
      <c r="BN348">
        <v>0.10199999999999999</v>
      </c>
      <c r="BO348">
        <v>0</v>
      </c>
      <c r="BQ348" t="s">
        <v>30</v>
      </c>
      <c r="BR348">
        <v>0.10199999999999999</v>
      </c>
      <c r="BS348">
        <v>0</v>
      </c>
      <c r="BU348" t="s">
        <v>33</v>
      </c>
      <c r="BV348">
        <v>1.048</v>
      </c>
      <c r="BW348">
        <v>509.90499999999997</v>
      </c>
      <c r="BY348" t="s">
        <v>34</v>
      </c>
      <c r="BZ348">
        <v>1.048</v>
      </c>
      <c r="CA348">
        <v>0</v>
      </c>
      <c r="CC348" t="s">
        <v>30</v>
      </c>
      <c r="CD348">
        <v>1.048</v>
      </c>
      <c r="CE348">
        <v>0</v>
      </c>
      <c r="CG348" t="s">
        <v>33</v>
      </c>
      <c r="CH348">
        <v>2.4E-2</v>
      </c>
      <c r="CI348">
        <v>1130.211</v>
      </c>
      <c r="CK348" t="s">
        <v>34</v>
      </c>
      <c r="CL348">
        <v>2.4E-2</v>
      </c>
      <c r="CM348">
        <v>0</v>
      </c>
      <c r="CO348" t="s">
        <v>30</v>
      </c>
      <c r="CP348">
        <v>2.4E-2</v>
      </c>
      <c r="CQ348">
        <v>0</v>
      </c>
      <c r="EC348" t="s">
        <v>33</v>
      </c>
      <c r="ED348">
        <v>1.3979999999999999</v>
      </c>
      <c r="EE348">
        <v>2557.5300000000002</v>
      </c>
      <c r="EG348" t="s">
        <v>34</v>
      </c>
      <c r="EH348">
        <v>1.3979999999999999</v>
      </c>
      <c r="EI348">
        <v>0</v>
      </c>
      <c r="EK348" t="s">
        <v>30</v>
      </c>
      <c r="EL348">
        <v>1.3979999999999999</v>
      </c>
      <c r="EM348">
        <v>2.9550000000000001</v>
      </c>
      <c r="EO348" t="s">
        <v>33</v>
      </c>
      <c r="EP348">
        <v>45.847000000000001</v>
      </c>
      <c r="EQ348">
        <v>3569.3670000000002</v>
      </c>
      <c r="ES348" t="s">
        <v>34</v>
      </c>
      <c r="ET348">
        <v>45.847000000000001</v>
      </c>
      <c r="EU348">
        <v>0</v>
      </c>
      <c r="EW348" t="s">
        <v>30</v>
      </c>
      <c r="EX348">
        <v>45.847000000000001</v>
      </c>
      <c r="EY348">
        <v>26.189</v>
      </c>
      <c r="FY348" t="s">
        <v>33</v>
      </c>
      <c r="FZ348">
        <v>6.5000000000000002E-2</v>
      </c>
      <c r="GA348">
        <v>668.154</v>
      </c>
      <c r="GC348" t="s">
        <v>34</v>
      </c>
      <c r="GD348">
        <v>6.5000000000000002E-2</v>
      </c>
      <c r="GE348">
        <v>0</v>
      </c>
      <c r="GG348" t="s">
        <v>30</v>
      </c>
      <c r="GH348">
        <v>6.5000000000000002E-2</v>
      </c>
      <c r="GI348">
        <v>0</v>
      </c>
      <c r="HU348" t="s">
        <v>33</v>
      </c>
      <c r="HV348">
        <v>0.97399999999999998</v>
      </c>
      <c r="HW348">
        <v>1507.825</v>
      </c>
      <c r="HY348" t="s">
        <v>34</v>
      </c>
      <c r="HZ348">
        <v>0.97399999999999998</v>
      </c>
      <c r="IA348">
        <v>0</v>
      </c>
      <c r="IC348" t="s">
        <v>30</v>
      </c>
      <c r="ID348">
        <v>0.97399999999999998</v>
      </c>
      <c r="IE348">
        <v>0</v>
      </c>
      <c r="JE348" t="s">
        <v>33</v>
      </c>
      <c r="JF348" t="n">
        <v>0.057</v>
      </c>
      <c r="JG348" t="n">
        <v>393.696</v>
      </c>
      <c r="JI348" t="s">
        <v>34</v>
      </c>
      <c r="JJ348" t="n">
        <v>0.057</v>
      </c>
      <c r="JK348" t="n">
        <v>0.0</v>
      </c>
      <c r="JM348" t="s">
        <v>30</v>
      </c>
      <c r="JN348" t="n">
        <v>0.057</v>
      </c>
      <c r="JO348" t="n">
        <v>0.0</v>
      </c>
      <c r="JQ348" t="s">
        <v>33</v>
      </c>
      <c r="JR348" t="n">
        <v>0.015</v>
      </c>
      <c r="JS348" t="n">
        <v>667.083</v>
      </c>
      <c r="JU348" t="s">
        <v>34</v>
      </c>
      <c r="JV348" t="n">
        <v>0.015</v>
      </c>
      <c r="JW348" t="n">
        <v>0.0</v>
      </c>
      <c r="JY348" t="s">
        <v>30</v>
      </c>
      <c r="JZ348" t="n">
        <v>0.015</v>
      </c>
      <c r="KA348" t="n">
        <v>0.0</v>
      </c>
    </row>
    <row r="349" spans="49:239" x14ac:dyDescent="0.3">
      <c r="AW349" t="s">
        <v>33</v>
      </c>
      <c r="AX349">
        <v>2.96</v>
      </c>
      <c r="AY349">
        <v>654.61199999999997</v>
      </c>
      <c r="BA349" t="s">
        <v>34</v>
      </c>
      <c r="BB349">
        <v>2.96</v>
      </c>
      <c r="BC349">
        <v>0</v>
      </c>
      <c r="BE349" t="s">
        <v>30</v>
      </c>
      <c r="BF349">
        <v>2.96</v>
      </c>
      <c r="BG349">
        <v>0</v>
      </c>
      <c r="BI349" t="s">
        <v>33</v>
      </c>
      <c r="BJ349">
        <v>1.746</v>
      </c>
      <c r="BK349">
        <v>733.82500000000005</v>
      </c>
      <c r="BM349" t="s">
        <v>34</v>
      </c>
      <c r="BN349">
        <v>1.746</v>
      </c>
      <c r="BO349">
        <v>0</v>
      </c>
      <c r="BQ349" t="s">
        <v>30</v>
      </c>
      <c r="BR349">
        <v>1.746</v>
      </c>
      <c r="BS349">
        <v>13.287000000000001</v>
      </c>
      <c r="BU349" t="s">
        <v>33</v>
      </c>
      <c r="BV349">
        <v>1.2E-2</v>
      </c>
      <c r="BW349">
        <v>483.8</v>
      </c>
      <c r="BY349" t="s">
        <v>34</v>
      </c>
      <c r="BZ349">
        <v>1.2E-2</v>
      </c>
      <c r="CA349">
        <v>0</v>
      </c>
      <c r="CC349" t="s">
        <v>30</v>
      </c>
      <c r="CD349">
        <v>1.2E-2</v>
      </c>
      <c r="CE349">
        <v>0</v>
      </c>
      <c r="CG349" t="s">
        <v>33</v>
      </c>
      <c r="CH349">
        <v>0.44</v>
      </c>
      <c r="CI349">
        <v>1265.4839999999999</v>
      </c>
      <c r="CK349" t="s">
        <v>34</v>
      </c>
      <c r="CL349">
        <v>0.44</v>
      </c>
      <c r="CM349">
        <v>0</v>
      </c>
      <c r="CO349" t="s">
        <v>30</v>
      </c>
      <c r="CP349">
        <v>0.44</v>
      </c>
      <c r="CQ349">
        <v>0</v>
      </c>
      <c r="EC349" t="s">
        <v>33</v>
      </c>
      <c r="ED349">
        <v>4.2000000000000003E-2</v>
      </c>
      <c r="EE349">
        <v>2476.971</v>
      </c>
      <c r="EG349" t="s">
        <v>34</v>
      </c>
      <c r="EH349">
        <v>4.2000000000000003E-2</v>
      </c>
      <c r="EI349">
        <v>0</v>
      </c>
      <c r="EK349" t="s">
        <v>30</v>
      </c>
      <c r="EL349">
        <v>4.2000000000000003E-2</v>
      </c>
      <c r="EM349">
        <v>0</v>
      </c>
      <c r="EO349" t="s">
        <v>33</v>
      </c>
      <c r="EP349">
        <v>0.22900000000000001</v>
      </c>
      <c r="EQ349">
        <v>1872.12</v>
      </c>
      <c r="ES349" t="s">
        <v>34</v>
      </c>
      <c r="ET349">
        <v>0.22900000000000001</v>
      </c>
      <c r="EU349">
        <v>0</v>
      </c>
      <c r="EW349" t="s">
        <v>30</v>
      </c>
      <c r="EX349">
        <v>0.22900000000000001</v>
      </c>
      <c r="EY349">
        <v>26.332000000000001</v>
      </c>
      <c r="FY349" t="s">
        <v>33</v>
      </c>
      <c r="FZ349">
        <v>1.2E-2</v>
      </c>
      <c r="GA349">
        <v>649.1</v>
      </c>
      <c r="GC349" t="s">
        <v>34</v>
      </c>
      <c r="GD349">
        <v>1.2E-2</v>
      </c>
      <c r="GE349">
        <v>0</v>
      </c>
      <c r="GG349" t="s">
        <v>30</v>
      </c>
      <c r="GH349">
        <v>1.2E-2</v>
      </c>
      <c r="GI349">
        <v>0</v>
      </c>
      <c r="HU349" t="s">
        <v>33</v>
      </c>
      <c r="HV349">
        <v>0.1</v>
      </c>
      <c r="HW349">
        <v>1521.325</v>
      </c>
      <c r="HY349" t="s">
        <v>34</v>
      </c>
      <c r="HZ349">
        <v>0.1</v>
      </c>
      <c r="IA349">
        <v>0</v>
      </c>
      <c r="IC349" t="s">
        <v>30</v>
      </c>
      <c r="ID349">
        <v>0.1</v>
      </c>
      <c r="IE349">
        <v>0</v>
      </c>
      <c r="JE349" t="s">
        <v>33</v>
      </c>
      <c r="JF349" t="n">
        <v>0.024</v>
      </c>
      <c r="JG349" t="n">
        <v>370.632</v>
      </c>
      <c r="JI349" t="s">
        <v>34</v>
      </c>
      <c r="JJ349" t="n">
        <v>0.024</v>
      </c>
      <c r="JK349" t="n">
        <v>0.0</v>
      </c>
      <c r="JM349" t="s">
        <v>30</v>
      </c>
      <c r="JN349" t="n">
        <v>0.024</v>
      </c>
      <c r="JO349" t="n">
        <v>0.0</v>
      </c>
      <c r="JQ349" t="s">
        <v>33</v>
      </c>
      <c r="JR349" t="n">
        <v>0.032</v>
      </c>
      <c r="JS349" t="n">
        <v>666.846</v>
      </c>
      <c r="JU349" t="s">
        <v>34</v>
      </c>
      <c r="JV349" t="n">
        <v>0.032</v>
      </c>
      <c r="JW349" t="n">
        <v>0.0</v>
      </c>
      <c r="JY349" t="s">
        <v>30</v>
      </c>
      <c r="JZ349" t="n">
        <v>0.032</v>
      </c>
      <c r="KA349" t="n">
        <v>0.0</v>
      </c>
    </row>
    <row r="350" spans="49:239" x14ac:dyDescent="0.3">
      <c r="AW350" t="s">
        <v>33</v>
      </c>
      <c r="AX350">
        <v>5.0000000000000001E-3</v>
      </c>
      <c r="AY350">
        <v>603.75</v>
      </c>
      <c r="BA350" t="s">
        <v>34</v>
      </c>
      <c r="BB350">
        <v>5.0000000000000001E-3</v>
      </c>
      <c r="BC350">
        <v>0</v>
      </c>
      <c r="BE350" t="s">
        <v>30</v>
      </c>
      <c r="BF350">
        <v>5.0000000000000001E-3</v>
      </c>
      <c r="BG350">
        <v>0</v>
      </c>
      <c r="BI350" t="s">
        <v>33</v>
      </c>
      <c r="BJ350">
        <v>1.0999999999999999E-2</v>
      </c>
      <c r="BK350">
        <v>552.77800000000002</v>
      </c>
      <c r="BM350" t="s">
        <v>34</v>
      </c>
      <c r="BN350">
        <v>1.0999999999999999E-2</v>
      </c>
      <c r="BO350">
        <v>0</v>
      </c>
      <c r="BQ350" t="s">
        <v>30</v>
      </c>
      <c r="BR350">
        <v>1.0999999999999999E-2</v>
      </c>
      <c r="BS350">
        <v>0</v>
      </c>
      <c r="BU350" t="s">
        <v>33</v>
      </c>
      <c r="BV350">
        <v>1.5660000000000001</v>
      </c>
      <c r="BW350">
        <v>596.38400000000001</v>
      </c>
      <c r="BY350" t="s">
        <v>34</v>
      </c>
      <c r="BZ350">
        <v>1.5660000000000001</v>
      </c>
      <c r="CA350">
        <v>0</v>
      </c>
      <c r="CC350" t="s">
        <v>30</v>
      </c>
      <c r="CD350">
        <v>1.5660000000000001</v>
      </c>
      <c r="CE350">
        <v>0</v>
      </c>
      <c r="CG350" t="s">
        <v>33</v>
      </c>
      <c r="CH350">
        <v>0.16700000000000001</v>
      </c>
      <c r="CI350">
        <v>1266.403</v>
      </c>
      <c r="CK350" t="s">
        <v>34</v>
      </c>
      <c r="CL350">
        <v>0.16700000000000001</v>
      </c>
      <c r="CM350">
        <v>0</v>
      </c>
      <c r="CO350" t="s">
        <v>30</v>
      </c>
      <c r="CP350">
        <v>0.16700000000000001</v>
      </c>
      <c r="CQ350">
        <v>34.253999999999998</v>
      </c>
      <c r="EC350" t="s">
        <v>33</v>
      </c>
      <c r="ED350">
        <v>33.637999999999998</v>
      </c>
      <c r="EE350">
        <v>3451.7310000000002</v>
      </c>
      <c r="EG350" t="s">
        <v>34</v>
      </c>
      <c r="EH350">
        <v>33.637999999999998</v>
      </c>
      <c r="EI350">
        <v>0</v>
      </c>
      <c r="EK350" t="s">
        <v>30</v>
      </c>
      <c r="EL350">
        <v>33.637999999999998</v>
      </c>
      <c r="EM350">
        <v>14.707000000000001</v>
      </c>
      <c r="EO350" t="s">
        <v>33</v>
      </c>
      <c r="EP350">
        <v>0.23799999999999999</v>
      </c>
      <c r="EQ350">
        <v>2288.654</v>
      </c>
      <c r="ES350" t="s">
        <v>34</v>
      </c>
      <c r="ET350">
        <v>0.23799999999999999</v>
      </c>
      <c r="EU350">
        <v>0</v>
      </c>
      <c r="EW350" t="s">
        <v>30</v>
      </c>
      <c r="EX350">
        <v>0.23799999999999999</v>
      </c>
      <c r="EY350">
        <v>0</v>
      </c>
      <c r="FY350" t="s">
        <v>33</v>
      </c>
      <c r="FZ350">
        <v>3.8889999999999998</v>
      </c>
      <c r="GA350">
        <v>822.37800000000004</v>
      </c>
      <c r="GC350" t="s">
        <v>34</v>
      </c>
      <c r="GD350">
        <v>3.8889999999999998</v>
      </c>
      <c r="GE350">
        <v>0</v>
      </c>
      <c r="GG350" t="s">
        <v>30</v>
      </c>
      <c r="GH350">
        <v>3.8889999999999998</v>
      </c>
      <c r="GI350">
        <v>32.844999999999999</v>
      </c>
      <c r="HU350" t="s">
        <v>33</v>
      </c>
      <c r="HV350">
        <v>2.238</v>
      </c>
      <c r="HW350">
        <v>1761.3</v>
      </c>
      <c r="HY350" t="s">
        <v>34</v>
      </c>
      <c r="HZ350">
        <v>2.238</v>
      </c>
      <c r="IA350">
        <v>0</v>
      </c>
      <c r="IC350" t="s">
        <v>30</v>
      </c>
      <c r="ID350">
        <v>2.238</v>
      </c>
      <c r="IE350">
        <v>15.192</v>
      </c>
      <c r="JE350" t="s">
        <v>33</v>
      </c>
      <c r="JF350" t="n">
        <v>0.118</v>
      </c>
      <c r="JG350" t="n">
        <v>402.853</v>
      </c>
      <c r="JI350" t="s">
        <v>34</v>
      </c>
      <c r="JJ350" t="n">
        <v>0.118</v>
      </c>
      <c r="JK350" t="n">
        <v>0.0</v>
      </c>
      <c r="JM350" t="s">
        <v>30</v>
      </c>
      <c r="JN350" t="n">
        <v>0.118</v>
      </c>
      <c r="JO350" t="n">
        <v>0.0</v>
      </c>
      <c r="JQ350" t="s">
        <v>33</v>
      </c>
      <c r="JR350" t="n">
        <v>1.4</v>
      </c>
      <c r="JS350" t="n">
        <v>786.942</v>
      </c>
      <c r="JU350" t="s">
        <v>34</v>
      </c>
      <c r="JV350" t="n">
        <v>1.4</v>
      </c>
      <c r="JW350" t="n">
        <v>0.0</v>
      </c>
      <c r="JY350" t="s">
        <v>30</v>
      </c>
      <c r="JZ350" t="n">
        <v>1.4</v>
      </c>
      <c r="KA350" t="n">
        <v>22.233</v>
      </c>
    </row>
    <row r="351" spans="49:239" x14ac:dyDescent="0.3">
      <c r="AW351" t="s">
        <v>33</v>
      </c>
      <c r="AX351">
        <v>8.3000000000000004E-2</v>
      </c>
      <c r="AY351">
        <v>583.59699999999998</v>
      </c>
      <c r="BA351" t="s">
        <v>34</v>
      </c>
      <c r="BB351">
        <v>8.3000000000000004E-2</v>
      </c>
      <c r="BC351">
        <v>0</v>
      </c>
      <c r="BE351" t="s">
        <v>30</v>
      </c>
      <c r="BF351">
        <v>8.3000000000000004E-2</v>
      </c>
      <c r="BG351">
        <v>0</v>
      </c>
      <c r="BI351" t="s">
        <v>33</v>
      </c>
      <c r="BJ351">
        <v>0.30399999999999999</v>
      </c>
      <c r="BK351">
        <v>835.81100000000004</v>
      </c>
      <c r="BM351" t="s">
        <v>34</v>
      </c>
      <c r="BN351">
        <v>0.30399999999999999</v>
      </c>
      <c r="BO351">
        <v>0</v>
      </c>
      <c r="BQ351" t="s">
        <v>30</v>
      </c>
      <c r="BR351">
        <v>0.30399999999999999</v>
      </c>
      <c r="BS351">
        <v>190.20500000000001</v>
      </c>
      <c r="BU351" t="s">
        <v>33</v>
      </c>
      <c r="BV351">
        <v>4.0000000000000001E-3</v>
      </c>
      <c r="BW351">
        <v>504</v>
      </c>
      <c r="BY351" t="s">
        <v>34</v>
      </c>
      <c r="BZ351">
        <v>4.0000000000000001E-3</v>
      </c>
      <c r="CA351">
        <v>0</v>
      </c>
      <c r="CC351" t="s">
        <v>30</v>
      </c>
      <c r="CD351">
        <v>4.0000000000000001E-3</v>
      </c>
      <c r="CE351">
        <v>0</v>
      </c>
      <c r="CG351" t="s">
        <v>33</v>
      </c>
      <c r="CH351">
        <v>5.7000000000000002E-2</v>
      </c>
      <c r="CI351">
        <v>1321.174</v>
      </c>
      <c r="CK351" t="s">
        <v>34</v>
      </c>
      <c r="CL351">
        <v>5.7000000000000002E-2</v>
      </c>
      <c r="CM351">
        <v>0</v>
      </c>
      <c r="CO351" t="s">
        <v>30</v>
      </c>
      <c r="CP351">
        <v>5.7000000000000002E-2</v>
      </c>
      <c r="CQ351">
        <v>0</v>
      </c>
      <c r="EC351" t="s">
        <v>33</v>
      </c>
      <c r="ED351">
        <v>4.9000000000000002E-2</v>
      </c>
      <c r="EE351">
        <v>2322.6669999999999</v>
      </c>
      <c r="EG351" t="s">
        <v>34</v>
      </c>
      <c r="EH351">
        <v>4.9000000000000002E-2</v>
      </c>
      <c r="EI351">
        <v>0</v>
      </c>
      <c r="EK351" t="s">
        <v>30</v>
      </c>
      <c r="EL351">
        <v>4.9000000000000002E-2</v>
      </c>
      <c r="EM351">
        <v>0</v>
      </c>
      <c r="EO351" t="s">
        <v>33</v>
      </c>
      <c r="EP351">
        <v>0.83199999999999996</v>
      </c>
      <c r="EQ351">
        <v>2069.2809999999999</v>
      </c>
      <c r="ES351" t="s">
        <v>34</v>
      </c>
      <c r="ET351">
        <v>0.83199999999999996</v>
      </c>
      <c r="EU351">
        <v>0</v>
      </c>
      <c r="EW351" t="s">
        <v>30</v>
      </c>
      <c r="EX351">
        <v>0.83199999999999996</v>
      </c>
      <c r="EY351">
        <v>14.124000000000001</v>
      </c>
      <c r="FY351" t="s">
        <v>33</v>
      </c>
      <c r="FZ351">
        <v>44.848999999999997</v>
      </c>
      <c r="GA351">
        <v>1084.1189999999999</v>
      </c>
      <c r="GC351" t="s">
        <v>34</v>
      </c>
      <c r="GD351">
        <v>44.848999999999997</v>
      </c>
      <c r="GE351">
        <v>0</v>
      </c>
      <c r="GG351" t="s">
        <v>30</v>
      </c>
      <c r="GH351">
        <v>44.848999999999997</v>
      </c>
      <c r="GI351">
        <v>10.250999999999999</v>
      </c>
      <c r="HU351" t="s">
        <v>33</v>
      </c>
      <c r="HV351">
        <v>0.158</v>
      </c>
      <c r="HW351">
        <v>1600.2829999999999</v>
      </c>
      <c r="HY351" t="s">
        <v>34</v>
      </c>
      <c r="HZ351">
        <v>0.158</v>
      </c>
      <c r="IA351">
        <v>0</v>
      </c>
      <c r="IC351" t="s">
        <v>30</v>
      </c>
      <c r="ID351">
        <v>0.158</v>
      </c>
      <c r="IE351">
        <v>20.079000000000001</v>
      </c>
      <c r="JE351" t="s">
        <v>33</v>
      </c>
      <c r="JF351" t="n">
        <v>0.007</v>
      </c>
      <c r="JG351" t="n">
        <v>394.5</v>
      </c>
      <c r="JI351" t="s">
        <v>34</v>
      </c>
      <c r="JJ351" t="n">
        <v>0.007</v>
      </c>
      <c r="JK351" t="n">
        <v>0.0</v>
      </c>
      <c r="JM351" t="s">
        <v>30</v>
      </c>
      <c r="JN351" t="n">
        <v>0.007</v>
      </c>
      <c r="JO351" t="n">
        <v>0.0</v>
      </c>
      <c r="JQ351" t="s">
        <v>33</v>
      </c>
      <c r="JR351" t="n">
        <v>2.504</v>
      </c>
      <c r="JS351" t="n">
        <v>772.931</v>
      </c>
      <c r="JU351" t="s">
        <v>34</v>
      </c>
      <c r="JV351" t="n">
        <v>2.504</v>
      </c>
      <c r="JW351" t="n">
        <v>0.0</v>
      </c>
      <c r="JY351" t="s">
        <v>30</v>
      </c>
      <c r="JZ351" t="n">
        <v>2.504</v>
      </c>
      <c r="KA351" t="n">
        <v>1.903</v>
      </c>
    </row>
    <row r="352" spans="49:239" x14ac:dyDescent="0.3">
      <c r="AW352" t="s">
        <v>33</v>
      </c>
      <c r="AX352">
        <v>3.3650000000000002</v>
      </c>
      <c r="AY352">
        <v>640.303</v>
      </c>
      <c r="BA352" t="s">
        <v>34</v>
      </c>
      <c r="BB352">
        <v>3.3650000000000002</v>
      </c>
      <c r="BC352">
        <v>0</v>
      </c>
      <c r="BE352" t="s">
        <v>30</v>
      </c>
      <c r="BF352">
        <v>3.3650000000000002</v>
      </c>
      <c r="BG352">
        <v>34.554000000000002</v>
      </c>
      <c r="BI352" t="s">
        <v>33</v>
      </c>
      <c r="BJ352">
        <v>0.53100000000000003</v>
      </c>
      <c r="BK352">
        <v>713.74599999999998</v>
      </c>
      <c r="BM352" t="s">
        <v>34</v>
      </c>
      <c r="BN352">
        <v>0.53100000000000003</v>
      </c>
      <c r="BO352">
        <v>0</v>
      </c>
      <c r="BQ352" t="s">
        <v>30</v>
      </c>
      <c r="BR352">
        <v>0.53100000000000003</v>
      </c>
      <c r="BS352">
        <v>0</v>
      </c>
      <c r="BU352" t="s">
        <v>33</v>
      </c>
      <c r="BV352">
        <v>6.0000000000000001E-3</v>
      </c>
      <c r="BW352">
        <v>504.2</v>
      </c>
      <c r="BY352" t="s">
        <v>34</v>
      </c>
      <c r="BZ352">
        <v>6.0000000000000001E-3</v>
      </c>
      <c r="CA352">
        <v>0</v>
      </c>
      <c r="CC352" t="s">
        <v>30</v>
      </c>
      <c r="CD352">
        <v>6.0000000000000001E-3</v>
      </c>
      <c r="CE352">
        <v>0</v>
      </c>
      <c r="CG352" t="s">
        <v>33</v>
      </c>
      <c r="CH352">
        <v>0.105</v>
      </c>
      <c r="CI352">
        <v>1240.81</v>
      </c>
      <c r="CK352" t="s">
        <v>34</v>
      </c>
      <c r="CL352">
        <v>0.105</v>
      </c>
      <c r="CM352">
        <v>0</v>
      </c>
      <c r="CO352" t="s">
        <v>30</v>
      </c>
      <c r="CP352">
        <v>0.105</v>
      </c>
      <c r="CQ352">
        <v>0</v>
      </c>
      <c r="EC352" t="s">
        <v>33</v>
      </c>
      <c r="ED352">
        <v>0.189</v>
      </c>
      <c r="EE352">
        <v>2663.6509999999998</v>
      </c>
      <c r="EG352" t="s">
        <v>34</v>
      </c>
      <c r="EH352">
        <v>0.189</v>
      </c>
      <c r="EI352">
        <v>0</v>
      </c>
      <c r="EK352" t="s">
        <v>30</v>
      </c>
      <c r="EL352">
        <v>0.189</v>
      </c>
      <c r="EM352">
        <v>0</v>
      </c>
      <c r="EO352" t="s">
        <v>33</v>
      </c>
      <c r="EP352">
        <v>0.06</v>
      </c>
      <c r="EQ352">
        <v>2286.8960000000002</v>
      </c>
      <c r="ES352" t="s">
        <v>34</v>
      </c>
      <c r="ET352">
        <v>0.06</v>
      </c>
      <c r="EU352">
        <v>0</v>
      </c>
      <c r="EW352" t="s">
        <v>30</v>
      </c>
      <c r="EX352">
        <v>0.06</v>
      </c>
      <c r="EY352">
        <v>0</v>
      </c>
      <c r="FY352" t="s">
        <v>33</v>
      </c>
      <c r="FZ352">
        <v>3.1E-2</v>
      </c>
      <c r="GA352">
        <v>689.56</v>
      </c>
      <c r="GC352" t="s">
        <v>34</v>
      </c>
      <c r="GD352">
        <v>3.1E-2</v>
      </c>
      <c r="GE352">
        <v>0</v>
      </c>
      <c r="GG352" t="s">
        <v>30</v>
      </c>
      <c r="GH352">
        <v>3.1E-2</v>
      </c>
      <c r="GI352">
        <v>0</v>
      </c>
      <c r="HU352" t="s">
        <v>33</v>
      </c>
      <c r="HV352">
        <v>2.3860000000000001</v>
      </c>
      <c r="HW352">
        <v>1655.606</v>
      </c>
      <c r="HY352" t="s">
        <v>34</v>
      </c>
      <c r="HZ352">
        <v>2.3860000000000001</v>
      </c>
      <c r="IA352">
        <v>0</v>
      </c>
      <c r="IC352" t="s">
        <v>30</v>
      </c>
      <c r="ID352">
        <v>2.3860000000000001</v>
      </c>
      <c r="IE352">
        <v>24.901</v>
      </c>
      <c r="JE352" t="s">
        <v>33</v>
      </c>
      <c r="JF352" t="n">
        <v>2.325</v>
      </c>
      <c r="JG352" t="n">
        <v>430.523</v>
      </c>
      <c r="JI352" t="s">
        <v>34</v>
      </c>
      <c r="JJ352" t="n">
        <v>2.325</v>
      </c>
      <c r="JK352" t="n">
        <v>0.0</v>
      </c>
      <c r="JM352" t="s">
        <v>30</v>
      </c>
      <c r="JN352" t="n">
        <v>2.325</v>
      </c>
      <c r="JO352" t="n">
        <v>5.74</v>
      </c>
      <c r="JQ352" t="s">
        <v>33</v>
      </c>
      <c r="JR352" t="n">
        <v>0.087</v>
      </c>
      <c r="JS352" t="n">
        <v>770.771</v>
      </c>
      <c r="JU352" t="s">
        <v>34</v>
      </c>
      <c r="JV352" t="n">
        <v>0.087</v>
      </c>
      <c r="JW352" t="n">
        <v>0.0</v>
      </c>
      <c r="JY352" t="s">
        <v>30</v>
      </c>
      <c r="JZ352" t="n">
        <v>0.087</v>
      </c>
      <c r="KA352" t="n">
        <v>0.0</v>
      </c>
    </row>
    <row r="353" spans="49:239" x14ac:dyDescent="0.3">
      <c r="AW353" t="s">
        <v>33</v>
      </c>
      <c r="AX353">
        <v>4.0000000000000001E-3</v>
      </c>
      <c r="AY353">
        <v>527.33299999999997</v>
      </c>
      <c r="BA353" t="s">
        <v>34</v>
      </c>
      <c r="BB353">
        <v>4.0000000000000001E-3</v>
      </c>
      <c r="BC353">
        <v>0</v>
      </c>
      <c r="BE353" t="s">
        <v>30</v>
      </c>
      <c r="BF353">
        <v>4.0000000000000001E-3</v>
      </c>
      <c r="BG353">
        <v>0</v>
      </c>
      <c r="BI353" t="s">
        <v>33</v>
      </c>
      <c r="BJ353">
        <v>4.4999999999999998E-2</v>
      </c>
      <c r="BK353">
        <v>749.52800000000002</v>
      </c>
      <c r="BM353" t="s">
        <v>34</v>
      </c>
      <c r="BN353">
        <v>4.4999999999999998E-2</v>
      </c>
      <c r="BO353">
        <v>0</v>
      </c>
      <c r="BQ353" t="s">
        <v>30</v>
      </c>
      <c r="BR353">
        <v>4.4999999999999998E-2</v>
      </c>
      <c r="BS353">
        <v>14.167</v>
      </c>
      <c r="BU353" t="s">
        <v>33</v>
      </c>
      <c r="BV353">
        <v>0.45400000000000001</v>
      </c>
      <c r="BW353">
        <v>518.25</v>
      </c>
      <c r="BY353" t="s">
        <v>34</v>
      </c>
      <c r="BZ353">
        <v>0.45400000000000001</v>
      </c>
      <c r="CA353">
        <v>0</v>
      </c>
      <c r="CC353" t="s">
        <v>30</v>
      </c>
      <c r="CD353">
        <v>0.45400000000000001</v>
      </c>
      <c r="CE353">
        <v>8.407</v>
      </c>
      <c r="CG353" t="s">
        <v>33</v>
      </c>
      <c r="CH353">
        <v>3.2000000000000001E-2</v>
      </c>
      <c r="CI353">
        <v>1456.692</v>
      </c>
      <c r="CK353" t="s">
        <v>34</v>
      </c>
      <c r="CL353">
        <v>3.2000000000000001E-2</v>
      </c>
      <c r="CM353">
        <v>0</v>
      </c>
      <c r="CO353" t="s">
        <v>30</v>
      </c>
      <c r="CP353">
        <v>3.2000000000000001E-2</v>
      </c>
      <c r="CQ353">
        <v>0</v>
      </c>
      <c r="EC353" t="s">
        <v>33</v>
      </c>
      <c r="ED353">
        <v>0.23300000000000001</v>
      </c>
      <c r="EE353">
        <v>2677.241</v>
      </c>
      <c r="EG353" t="s">
        <v>34</v>
      </c>
      <c r="EH353">
        <v>0.23300000000000001</v>
      </c>
      <c r="EI353">
        <v>0</v>
      </c>
      <c r="EK353" t="s">
        <v>30</v>
      </c>
      <c r="EL353">
        <v>0.23300000000000001</v>
      </c>
      <c r="EM353">
        <v>1.3640000000000001</v>
      </c>
      <c r="EO353" t="s">
        <v>33</v>
      </c>
      <c r="EP353">
        <v>1.3120000000000001</v>
      </c>
      <c r="EQ353">
        <v>2014.0909999999999</v>
      </c>
      <c r="ES353" t="s">
        <v>34</v>
      </c>
      <c r="ET353">
        <v>1.3120000000000001</v>
      </c>
      <c r="EU353">
        <v>0</v>
      </c>
      <c r="EW353" t="s">
        <v>30</v>
      </c>
      <c r="EX353">
        <v>1.3120000000000001</v>
      </c>
      <c r="EY353">
        <v>17.436</v>
      </c>
      <c r="FY353" t="s">
        <v>33</v>
      </c>
      <c r="FZ353">
        <v>9.0999999999999998E-2</v>
      </c>
      <c r="GA353">
        <v>685.904</v>
      </c>
      <c r="GC353" t="s">
        <v>34</v>
      </c>
      <c r="GD353">
        <v>9.0999999999999998E-2</v>
      </c>
      <c r="GE353">
        <v>0</v>
      </c>
      <c r="GG353" t="s">
        <v>30</v>
      </c>
      <c r="GH353">
        <v>9.0999999999999998E-2</v>
      </c>
      <c r="GI353">
        <v>0</v>
      </c>
      <c r="HU353" t="s">
        <v>33</v>
      </c>
      <c r="HV353">
        <v>2.2330000000000001</v>
      </c>
      <c r="HW353">
        <v>1988.48</v>
      </c>
      <c r="HY353" t="s">
        <v>34</v>
      </c>
      <c r="HZ353">
        <v>2.2330000000000001</v>
      </c>
      <c r="IA353">
        <v>0</v>
      </c>
      <c r="IC353" t="s">
        <v>30</v>
      </c>
      <c r="ID353">
        <v>2.2330000000000001</v>
      </c>
      <c r="IE353">
        <v>0.996</v>
      </c>
      <c r="JE353" t="s">
        <v>33</v>
      </c>
      <c r="JF353" t="n">
        <v>0.213</v>
      </c>
      <c r="JG353" t="n">
        <v>425.17</v>
      </c>
      <c r="JI353" t="s">
        <v>34</v>
      </c>
      <c r="JJ353" t="n">
        <v>0.213</v>
      </c>
      <c r="JK353" t="n">
        <v>0.0</v>
      </c>
      <c r="JM353" t="s">
        <v>30</v>
      </c>
      <c r="JN353" t="n">
        <v>0.213</v>
      </c>
      <c r="JO353" t="n">
        <v>0.0</v>
      </c>
      <c r="JQ353" t="s">
        <v>33</v>
      </c>
      <c r="JR353" t="n">
        <v>0.064</v>
      </c>
      <c r="JS353" t="n">
        <v>794.549</v>
      </c>
      <c r="JU353" t="s">
        <v>34</v>
      </c>
      <c r="JV353" t="n">
        <v>0.064</v>
      </c>
      <c r="JW353" t="n">
        <v>0.0</v>
      </c>
      <c r="JY353" t="s">
        <v>30</v>
      </c>
      <c r="JZ353" t="n">
        <v>0.064</v>
      </c>
      <c r="KA353" t="n">
        <v>0.0</v>
      </c>
    </row>
    <row r="354" spans="49:239" x14ac:dyDescent="0.3">
      <c r="AW354" t="s">
        <v>33</v>
      </c>
      <c r="AX354">
        <v>8.0150000000000006</v>
      </c>
      <c r="AY354">
        <v>718.71600000000001</v>
      </c>
      <c r="BA354" t="s">
        <v>34</v>
      </c>
      <c r="BB354">
        <v>8.0150000000000006</v>
      </c>
      <c r="BC354">
        <v>0</v>
      </c>
      <c r="BE354" t="s">
        <v>30</v>
      </c>
      <c r="BF354">
        <v>8.0150000000000006</v>
      </c>
      <c r="BG354">
        <v>6.7779999999999996</v>
      </c>
      <c r="BI354" t="s">
        <v>33</v>
      </c>
      <c r="BJ354">
        <v>0.08</v>
      </c>
      <c r="BK354">
        <v>673.31200000000001</v>
      </c>
      <c r="BM354" t="s">
        <v>34</v>
      </c>
      <c r="BN354">
        <v>0.08</v>
      </c>
      <c r="BO354">
        <v>0</v>
      </c>
      <c r="BQ354" t="s">
        <v>30</v>
      </c>
      <c r="BR354">
        <v>0.08</v>
      </c>
      <c r="BS354">
        <v>0</v>
      </c>
      <c r="BU354" t="s">
        <v>33</v>
      </c>
      <c r="BV354">
        <v>7.0000000000000001E-3</v>
      </c>
      <c r="BW354">
        <v>396.16699999999997</v>
      </c>
      <c r="BY354" t="s">
        <v>34</v>
      </c>
      <c r="BZ354">
        <v>7.0000000000000001E-3</v>
      </c>
      <c r="CA354">
        <v>0</v>
      </c>
      <c r="CC354" t="s">
        <v>30</v>
      </c>
      <c r="CD354">
        <v>7.0000000000000001E-3</v>
      </c>
      <c r="CE354">
        <v>0</v>
      </c>
      <c r="CG354" t="s">
        <v>33</v>
      </c>
      <c r="CH354">
        <v>0.09</v>
      </c>
      <c r="CI354">
        <v>1108.4580000000001</v>
      </c>
      <c r="CK354" t="s">
        <v>34</v>
      </c>
      <c r="CL354">
        <v>0.09</v>
      </c>
      <c r="CM354">
        <v>0</v>
      </c>
      <c r="CO354" t="s">
        <v>30</v>
      </c>
      <c r="CP354">
        <v>0.09</v>
      </c>
      <c r="CQ354">
        <v>0</v>
      </c>
      <c r="EC354" t="s">
        <v>33</v>
      </c>
      <c r="ED354">
        <v>8.5999999999999993E-2</v>
      </c>
      <c r="EE354">
        <v>2851.348</v>
      </c>
      <c r="EG354" t="s">
        <v>34</v>
      </c>
      <c r="EH354">
        <v>8.5999999999999993E-2</v>
      </c>
      <c r="EI354">
        <v>0</v>
      </c>
      <c r="EK354" t="s">
        <v>30</v>
      </c>
      <c r="EL354">
        <v>8.5999999999999993E-2</v>
      </c>
      <c r="EM354">
        <v>0</v>
      </c>
      <c r="EO354" t="s">
        <v>33</v>
      </c>
      <c r="EP354">
        <v>0.45600000000000002</v>
      </c>
      <c r="EQ354">
        <v>2110.0569999999998</v>
      </c>
      <c r="ES354" t="s">
        <v>34</v>
      </c>
      <c r="ET354">
        <v>0.45600000000000002</v>
      </c>
      <c r="EU354">
        <v>0</v>
      </c>
      <c r="EW354" t="s">
        <v>30</v>
      </c>
      <c r="EX354">
        <v>0.45600000000000002</v>
      </c>
      <c r="EY354">
        <v>12.541</v>
      </c>
      <c r="FY354" t="s">
        <v>33</v>
      </c>
      <c r="FZ354">
        <v>4.9000000000000002E-2</v>
      </c>
      <c r="GA354">
        <v>699.33299999999997</v>
      </c>
      <c r="GC354" t="s">
        <v>34</v>
      </c>
      <c r="GD354">
        <v>4.9000000000000002E-2</v>
      </c>
      <c r="GE354">
        <v>0</v>
      </c>
      <c r="GG354" t="s">
        <v>30</v>
      </c>
      <c r="GH354">
        <v>4.9000000000000002E-2</v>
      </c>
      <c r="GI354">
        <v>0</v>
      </c>
      <c r="HU354" t="s">
        <v>33</v>
      </c>
      <c r="HV354">
        <v>0.14799999999999999</v>
      </c>
      <c r="HW354">
        <v>1714.58</v>
      </c>
      <c r="HY354" t="s">
        <v>34</v>
      </c>
      <c r="HZ354">
        <v>0.14799999999999999</v>
      </c>
      <c r="IA354">
        <v>0</v>
      </c>
      <c r="IC354" t="s">
        <v>30</v>
      </c>
      <c r="ID354">
        <v>0.14799999999999999</v>
      </c>
      <c r="IE354">
        <v>0</v>
      </c>
      <c r="JE354" t="s">
        <v>33</v>
      </c>
      <c r="JF354" t="n">
        <v>0.001</v>
      </c>
      <c r="JG354" t="n">
        <v>413.0</v>
      </c>
      <c r="JI354" t="s">
        <v>34</v>
      </c>
      <c r="JJ354" t="n">
        <v>0.001</v>
      </c>
      <c r="JK354" t="n">
        <v>0.0</v>
      </c>
      <c r="JM354" t="s">
        <v>30</v>
      </c>
      <c r="JN354" t="n">
        <v>0.001</v>
      </c>
      <c r="JO354" t="n">
        <v>0.0</v>
      </c>
      <c r="JQ354" t="s">
        <v>33</v>
      </c>
      <c r="JR354" t="n">
        <v>0.005</v>
      </c>
      <c r="JS354" t="n">
        <v>674.25</v>
      </c>
      <c r="JU354" t="s">
        <v>34</v>
      </c>
      <c r="JV354" t="n">
        <v>0.005</v>
      </c>
      <c r="JW354" t="n">
        <v>0.0</v>
      </c>
      <c r="JY354" t="s">
        <v>30</v>
      </c>
      <c r="JZ354" t="n">
        <v>0.005</v>
      </c>
      <c r="KA354" t="n">
        <v>0.0</v>
      </c>
    </row>
    <row r="355" spans="49:239" x14ac:dyDescent="0.3">
      <c r="AW355" t="s">
        <v>33</v>
      </c>
      <c r="AX355">
        <v>2.5179999999999998</v>
      </c>
      <c r="AY355">
        <v>671.98699999999997</v>
      </c>
      <c r="BA355" t="s">
        <v>34</v>
      </c>
      <c r="BB355">
        <v>2.5179999999999998</v>
      </c>
      <c r="BC355">
        <v>0</v>
      </c>
      <c r="BE355" t="s">
        <v>30</v>
      </c>
      <c r="BF355">
        <v>2.5179999999999998</v>
      </c>
      <c r="BG355">
        <v>27.632000000000001</v>
      </c>
      <c r="BI355" t="s">
        <v>33</v>
      </c>
      <c r="BJ355">
        <v>35.770000000000003</v>
      </c>
      <c r="BK355">
        <v>876.26199999999994</v>
      </c>
      <c r="BM355" t="s">
        <v>34</v>
      </c>
      <c r="BN355">
        <v>35.770000000000003</v>
      </c>
      <c r="BO355">
        <v>0</v>
      </c>
      <c r="BQ355" t="s">
        <v>30</v>
      </c>
      <c r="BR355">
        <v>35.770000000000003</v>
      </c>
      <c r="BS355">
        <v>3.891</v>
      </c>
      <c r="BU355" t="s">
        <v>33</v>
      </c>
      <c r="BV355">
        <v>4.0000000000000001E-3</v>
      </c>
      <c r="BW355">
        <v>521.33299999999997</v>
      </c>
      <c r="BY355" t="s">
        <v>34</v>
      </c>
      <c r="BZ355">
        <v>4.0000000000000001E-3</v>
      </c>
      <c r="CA355">
        <v>0</v>
      </c>
      <c r="CC355" t="s">
        <v>30</v>
      </c>
      <c r="CD355">
        <v>4.0000000000000001E-3</v>
      </c>
      <c r="CE355">
        <v>0</v>
      </c>
      <c r="CG355" t="s">
        <v>33</v>
      </c>
      <c r="CH355">
        <v>0.191</v>
      </c>
      <c r="CI355">
        <v>1387.19</v>
      </c>
      <c r="CK355" t="s">
        <v>34</v>
      </c>
      <c r="CL355">
        <v>0.191</v>
      </c>
      <c r="CM355">
        <v>0</v>
      </c>
      <c r="CO355" t="s">
        <v>30</v>
      </c>
      <c r="CP355">
        <v>0.191</v>
      </c>
      <c r="CQ355">
        <v>0</v>
      </c>
      <c r="EC355" t="s">
        <v>33</v>
      </c>
      <c r="ED355">
        <v>0.255</v>
      </c>
      <c r="EE355">
        <v>2772.078</v>
      </c>
      <c r="EG355" t="s">
        <v>34</v>
      </c>
      <c r="EH355">
        <v>0.255</v>
      </c>
      <c r="EI355">
        <v>0</v>
      </c>
      <c r="EK355" t="s">
        <v>30</v>
      </c>
      <c r="EL355">
        <v>0.255</v>
      </c>
      <c r="EM355">
        <v>11.195</v>
      </c>
      <c r="EO355" t="s">
        <v>33</v>
      </c>
      <c r="EP355">
        <v>2.3250000000000002</v>
      </c>
      <c r="EQ355">
        <v>2621.5520000000001</v>
      </c>
      <c r="ES355" t="s">
        <v>34</v>
      </c>
      <c r="ET355">
        <v>2.3250000000000002</v>
      </c>
      <c r="EU355">
        <v>0</v>
      </c>
      <c r="EW355" t="s">
        <v>30</v>
      </c>
      <c r="EX355">
        <v>2.3250000000000002</v>
      </c>
      <c r="EY355">
        <v>24.050999999999998</v>
      </c>
      <c r="FY355" t="s">
        <v>33</v>
      </c>
      <c r="FZ355">
        <v>3.5999999999999997E-2</v>
      </c>
      <c r="GA355">
        <v>649.72400000000005</v>
      </c>
      <c r="GC355" t="s">
        <v>34</v>
      </c>
      <c r="GD355">
        <v>3.5999999999999997E-2</v>
      </c>
      <c r="GE355">
        <v>0</v>
      </c>
      <c r="GG355" t="s">
        <v>30</v>
      </c>
      <c r="GH355">
        <v>3.5999999999999997E-2</v>
      </c>
      <c r="GI355">
        <v>0</v>
      </c>
      <c r="HU355" t="s">
        <v>33</v>
      </c>
      <c r="HV355">
        <v>1.2390000000000001</v>
      </c>
      <c r="HW355">
        <v>1932.546</v>
      </c>
      <c r="HY355" t="s">
        <v>34</v>
      </c>
      <c r="HZ355">
        <v>1.2390000000000001</v>
      </c>
      <c r="IA355">
        <v>0</v>
      </c>
      <c r="IC355" t="s">
        <v>30</v>
      </c>
      <c r="ID355">
        <v>1.2390000000000001</v>
      </c>
      <c r="IE355">
        <v>1.796</v>
      </c>
      <c r="JE355" t="s">
        <v>33</v>
      </c>
      <c r="JF355" t="n">
        <v>0.026</v>
      </c>
      <c r="JG355" t="n">
        <v>402.905</v>
      </c>
      <c r="JI355" t="s">
        <v>34</v>
      </c>
      <c r="JJ355" t="n">
        <v>0.026</v>
      </c>
      <c r="JK355" t="n">
        <v>0.0</v>
      </c>
      <c r="JM355" t="s">
        <v>30</v>
      </c>
      <c r="JN355" t="n">
        <v>0.026</v>
      </c>
      <c r="JO355" t="n">
        <v>0.0</v>
      </c>
      <c r="JQ355" t="s">
        <v>33</v>
      </c>
      <c r="JR355" t="n">
        <v>0.041</v>
      </c>
      <c r="JS355" t="n">
        <v>689.727</v>
      </c>
      <c r="JU355" t="s">
        <v>34</v>
      </c>
      <c r="JV355" t="n">
        <v>0.041</v>
      </c>
      <c r="JW355" t="n">
        <v>0.0</v>
      </c>
      <c r="JY355" t="s">
        <v>30</v>
      </c>
      <c r="JZ355" t="n">
        <v>0.041</v>
      </c>
      <c r="KA355" t="n">
        <v>0.0</v>
      </c>
    </row>
    <row r="356" spans="49:239" x14ac:dyDescent="0.3">
      <c r="AW356" t="s">
        <v>33</v>
      </c>
      <c r="AX356">
        <v>1.4E-2</v>
      </c>
      <c r="AY356">
        <v>526.90899999999999</v>
      </c>
      <c r="BA356" t="s">
        <v>34</v>
      </c>
      <c r="BB356">
        <v>1.4E-2</v>
      </c>
      <c r="BC356">
        <v>0</v>
      </c>
      <c r="BE356" t="s">
        <v>30</v>
      </c>
      <c r="BF356">
        <v>1.4E-2</v>
      </c>
      <c r="BG356">
        <v>0</v>
      </c>
      <c r="BI356" t="s">
        <v>33</v>
      </c>
      <c r="BJ356">
        <v>0.25900000000000001</v>
      </c>
      <c r="BK356">
        <v>709.255</v>
      </c>
      <c r="BM356" t="s">
        <v>34</v>
      </c>
      <c r="BN356">
        <v>0.25900000000000001</v>
      </c>
      <c r="BO356">
        <v>0</v>
      </c>
      <c r="BQ356" t="s">
        <v>30</v>
      </c>
      <c r="BR356">
        <v>0.25900000000000001</v>
      </c>
      <c r="BS356">
        <v>72.331999999999994</v>
      </c>
      <c r="BU356" t="s">
        <v>33</v>
      </c>
      <c r="BV356">
        <v>0.14599999999999999</v>
      </c>
      <c r="BW356">
        <v>525.97400000000005</v>
      </c>
      <c r="BY356" t="s">
        <v>34</v>
      </c>
      <c r="BZ356">
        <v>0.14599999999999999</v>
      </c>
      <c r="CA356">
        <v>0</v>
      </c>
      <c r="CC356" t="s">
        <v>30</v>
      </c>
      <c r="CD356">
        <v>0.14599999999999999</v>
      </c>
      <c r="CE356">
        <v>0</v>
      </c>
      <c r="CG356" t="s">
        <v>33</v>
      </c>
      <c r="CH356">
        <v>3.5000000000000003E-2</v>
      </c>
      <c r="CI356">
        <v>1167.5360000000001</v>
      </c>
      <c r="CK356" t="s">
        <v>34</v>
      </c>
      <c r="CL356">
        <v>3.5000000000000003E-2</v>
      </c>
      <c r="CM356">
        <v>0</v>
      </c>
      <c r="CO356" t="s">
        <v>30</v>
      </c>
      <c r="CP356">
        <v>3.5000000000000003E-2</v>
      </c>
      <c r="CQ356">
        <v>0</v>
      </c>
      <c r="EC356" t="s">
        <v>33</v>
      </c>
      <c r="ED356">
        <v>0.247</v>
      </c>
      <c r="EE356">
        <v>2743.7779999999998</v>
      </c>
      <c r="EG356" t="s">
        <v>34</v>
      </c>
      <c r="EH356">
        <v>0.247</v>
      </c>
      <c r="EI356">
        <v>0</v>
      </c>
      <c r="EK356" t="s">
        <v>30</v>
      </c>
      <c r="EL356">
        <v>0.247</v>
      </c>
      <c r="EM356">
        <v>16.742000000000001</v>
      </c>
      <c r="EO356" t="s">
        <v>33</v>
      </c>
      <c r="EP356">
        <v>2.9000000000000001E-2</v>
      </c>
      <c r="EQ356">
        <v>2135.87</v>
      </c>
      <c r="ES356" t="s">
        <v>34</v>
      </c>
      <c r="ET356">
        <v>2.9000000000000001E-2</v>
      </c>
      <c r="EU356">
        <v>199.565</v>
      </c>
      <c r="EW356" t="s">
        <v>30</v>
      </c>
      <c r="EX356">
        <v>2.9000000000000001E-2</v>
      </c>
      <c r="EY356">
        <v>0</v>
      </c>
      <c r="FY356" t="s">
        <v>33</v>
      </c>
      <c r="FZ356">
        <v>3.9E-2</v>
      </c>
      <c r="GA356">
        <v>758.35500000000002</v>
      </c>
      <c r="GC356" t="s">
        <v>34</v>
      </c>
      <c r="GD356">
        <v>3.9E-2</v>
      </c>
      <c r="GE356">
        <v>0</v>
      </c>
      <c r="GG356" t="s">
        <v>30</v>
      </c>
      <c r="GH356">
        <v>3.9E-2</v>
      </c>
      <c r="GI356">
        <v>0</v>
      </c>
      <c r="HU356" t="s">
        <v>33</v>
      </c>
      <c r="HV356">
        <v>0.33500000000000002</v>
      </c>
      <c r="HW356">
        <v>1502.126</v>
      </c>
      <c r="HY356" t="s">
        <v>34</v>
      </c>
      <c r="HZ356">
        <v>0.33500000000000002</v>
      </c>
      <c r="IA356">
        <v>0</v>
      </c>
      <c r="IC356" t="s">
        <v>30</v>
      </c>
      <c r="ID356">
        <v>0.33500000000000002</v>
      </c>
      <c r="IE356">
        <v>0</v>
      </c>
      <c r="JE356" t="s">
        <v>33</v>
      </c>
      <c r="JF356" t="n">
        <v>0.022</v>
      </c>
      <c r="JG356" t="n">
        <v>390.0</v>
      </c>
      <c r="JI356" t="s">
        <v>34</v>
      </c>
      <c r="JJ356" t="n">
        <v>0.022</v>
      </c>
      <c r="JK356" t="n">
        <v>0.0</v>
      </c>
      <c r="JM356" t="s">
        <v>30</v>
      </c>
      <c r="JN356" t="n">
        <v>0.022</v>
      </c>
      <c r="JO356" t="n">
        <v>0.0</v>
      </c>
      <c r="JQ356" t="s">
        <v>33</v>
      </c>
      <c r="JR356" t="n">
        <v>2.086</v>
      </c>
      <c r="JS356" t="n">
        <v>836.232</v>
      </c>
      <c r="JU356" t="s">
        <v>34</v>
      </c>
      <c r="JV356" t="n">
        <v>2.086</v>
      </c>
      <c r="JW356" t="n">
        <v>0.0</v>
      </c>
      <c r="JY356" t="s">
        <v>30</v>
      </c>
      <c r="JZ356" t="n">
        <v>2.086</v>
      </c>
      <c r="KA356" t="n">
        <v>0.0</v>
      </c>
    </row>
    <row r="357" spans="49:239" x14ac:dyDescent="0.3">
      <c r="AW357" t="s">
        <v>33</v>
      </c>
      <c r="AX357">
        <v>9.7000000000000003E-2</v>
      </c>
      <c r="AY357">
        <v>653.077</v>
      </c>
      <c r="BA357" t="s">
        <v>34</v>
      </c>
      <c r="BB357">
        <v>9.7000000000000003E-2</v>
      </c>
      <c r="BC357">
        <v>0</v>
      </c>
      <c r="BE357" t="s">
        <v>30</v>
      </c>
      <c r="BF357">
        <v>9.7000000000000003E-2</v>
      </c>
      <c r="BG357">
        <v>39.231000000000002</v>
      </c>
      <c r="BI357" t="s">
        <v>33</v>
      </c>
      <c r="BJ357">
        <v>4.7E-2</v>
      </c>
      <c r="BK357">
        <v>690.18399999999997</v>
      </c>
      <c r="BM357" t="s">
        <v>34</v>
      </c>
      <c r="BN357">
        <v>4.7E-2</v>
      </c>
      <c r="BO357">
        <v>0</v>
      </c>
      <c r="BQ357" t="s">
        <v>30</v>
      </c>
      <c r="BR357">
        <v>4.7E-2</v>
      </c>
      <c r="BS357">
        <v>194.60499999999999</v>
      </c>
      <c r="BU357" t="s">
        <v>33</v>
      </c>
      <c r="BV357">
        <v>3.9E-2</v>
      </c>
      <c r="BW357">
        <v>476.41899999999998</v>
      </c>
      <c r="BY357" t="s">
        <v>34</v>
      </c>
      <c r="BZ357">
        <v>3.9E-2</v>
      </c>
      <c r="CA357">
        <v>0</v>
      </c>
      <c r="CC357" t="s">
        <v>30</v>
      </c>
      <c r="CD357">
        <v>3.9E-2</v>
      </c>
      <c r="CE357">
        <v>0</v>
      </c>
      <c r="CG357" t="s">
        <v>33</v>
      </c>
      <c r="CH357">
        <v>4.0000000000000001E-3</v>
      </c>
      <c r="CI357">
        <v>1230</v>
      </c>
      <c r="CK357" t="s">
        <v>34</v>
      </c>
      <c r="CL357">
        <v>4.0000000000000001E-3</v>
      </c>
      <c r="CM357">
        <v>0</v>
      </c>
      <c r="CO357" t="s">
        <v>30</v>
      </c>
      <c r="CP357">
        <v>4.0000000000000001E-3</v>
      </c>
      <c r="CQ357">
        <v>0</v>
      </c>
      <c r="EC357" t="s">
        <v>33</v>
      </c>
      <c r="ED357">
        <v>0.156</v>
      </c>
      <c r="EE357">
        <v>2657.2959999999998</v>
      </c>
      <c r="EG357" t="s">
        <v>34</v>
      </c>
      <c r="EH357">
        <v>0.156</v>
      </c>
      <c r="EI357">
        <v>0</v>
      </c>
      <c r="EK357" t="s">
        <v>30</v>
      </c>
      <c r="EL357">
        <v>0.156</v>
      </c>
      <c r="EM357">
        <v>0</v>
      </c>
      <c r="EO357" t="s">
        <v>33</v>
      </c>
      <c r="EP357">
        <v>0.127</v>
      </c>
      <c r="EQ357">
        <v>1910.2940000000001</v>
      </c>
      <c r="ES357" t="s">
        <v>34</v>
      </c>
      <c r="ET357">
        <v>0.127</v>
      </c>
      <c r="EU357">
        <v>0</v>
      </c>
      <c r="EW357" t="s">
        <v>30</v>
      </c>
      <c r="EX357">
        <v>0.127</v>
      </c>
      <c r="EY357">
        <v>0</v>
      </c>
      <c r="FY357" t="s">
        <v>33</v>
      </c>
      <c r="FZ357">
        <v>1E-3</v>
      </c>
      <c r="GA357">
        <v>548</v>
      </c>
      <c r="GC357" t="s">
        <v>34</v>
      </c>
      <c r="GD357">
        <v>1E-3</v>
      </c>
      <c r="GE357">
        <v>0</v>
      </c>
      <c r="GG357" t="s">
        <v>30</v>
      </c>
      <c r="GH357">
        <v>1E-3</v>
      </c>
      <c r="GI357">
        <v>0</v>
      </c>
      <c r="HU357" t="s">
        <v>33</v>
      </c>
      <c r="HV357">
        <v>0.53800000000000003</v>
      </c>
      <c r="HW357">
        <v>1604.481</v>
      </c>
      <c r="HY357" t="s">
        <v>34</v>
      </c>
      <c r="HZ357">
        <v>0.53800000000000003</v>
      </c>
      <c r="IA357">
        <v>0</v>
      </c>
      <c r="IC357" t="s">
        <v>30</v>
      </c>
      <c r="ID357">
        <v>0.53800000000000003</v>
      </c>
      <c r="IE357">
        <v>0</v>
      </c>
      <c r="JE357" t="s">
        <v>33</v>
      </c>
      <c r="JF357" t="n">
        <v>0.085</v>
      </c>
      <c r="JG357" t="n">
        <v>385.75</v>
      </c>
      <c r="JI357" t="s">
        <v>34</v>
      </c>
      <c r="JJ357" t="n">
        <v>0.085</v>
      </c>
      <c r="JK357" t="n">
        <v>0.0</v>
      </c>
      <c r="JM357" t="s">
        <v>30</v>
      </c>
      <c r="JN357" t="n">
        <v>0.085</v>
      </c>
      <c r="JO357" t="n">
        <v>0.0</v>
      </c>
      <c r="JQ357" t="s">
        <v>33</v>
      </c>
      <c r="JR357" t="n">
        <v>0.004</v>
      </c>
      <c r="JS357" t="n">
        <v>610.667</v>
      </c>
      <c r="JU357" t="s">
        <v>34</v>
      </c>
      <c r="JV357" t="n">
        <v>0.004</v>
      </c>
      <c r="JW357" t="n">
        <v>0.0</v>
      </c>
      <c r="JY357" t="s">
        <v>30</v>
      </c>
      <c r="JZ357" t="n">
        <v>0.004</v>
      </c>
      <c r="KA357" t="n">
        <v>0.0</v>
      </c>
    </row>
    <row r="358" spans="49:239" x14ac:dyDescent="0.3">
      <c r="AW358" t="s">
        <v>33</v>
      </c>
      <c r="AX358">
        <v>3.5000000000000003E-2</v>
      </c>
      <c r="AY358">
        <v>721.10699999999997</v>
      </c>
      <c r="BA358" t="s">
        <v>34</v>
      </c>
      <c r="BB358">
        <v>3.5000000000000003E-2</v>
      </c>
      <c r="BC358">
        <v>0</v>
      </c>
      <c r="BE358" t="s">
        <v>30</v>
      </c>
      <c r="BF358">
        <v>3.5000000000000003E-2</v>
      </c>
      <c r="BG358">
        <v>0</v>
      </c>
      <c r="BI358" t="s">
        <v>33</v>
      </c>
      <c r="BJ358">
        <v>1.569</v>
      </c>
      <c r="BK358">
        <v>868.64300000000003</v>
      </c>
      <c r="BM358" t="s">
        <v>34</v>
      </c>
      <c r="BN358">
        <v>1.569</v>
      </c>
      <c r="BO358">
        <v>0</v>
      </c>
      <c r="BQ358" t="s">
        <v>30</v>
      </c>
      <c r="BR358">
        <v>1.569</v>
      </c>
      <c r="BS358">
        <v>52.457999999999998</v>
      </c>
      <c r="BU358" t="s">
        <v>33</v>
      </c>
      <c r="BV358">
        <v>3.2000000000000001E-2</v>
      </c>
      <c r="BW358">
        <v>463.423</v>
      </c>
      <c r="BY358" t="s">
        <v>34</v>
      </c>
      <c r="BZ358">
        <v>3.2000000000000001E-2</v>
      </c>
      <c r="CA358">
        <v>0</v>
      </c>
      <c r="CC358" t="s">
        <v>30</v>
      </c>
      <c r="CD358">
        <v>3.2000000000000001E-2</v>
      </c>
      <c r="CE358">
        <v>0</v>
      </c>
      <c r="CG358" t="s">
        <v>33</v>
      </c>
      <c r="CH358">
        <v>0.38500000000000001</v>
      </c>
      <c r="CI358">
        <v>1353.595</v>
      </c>
      <c r="CK358" t="s">
        <v>34</v>
      </c>
      <c r="CL358">
        <v>0.38500000000000001</v>
      </c>
      <c r="CM358">
        <v>0</v>
      </c>
      <c r="CO358" t="s">
        <v>30</v>
      </c>
      <c r="CP358">
        <v>0.38500000000000001</v>
      </c>
      <c r="CQ358">
        <v>28.882999999999999</v>
      </c>
      <c r="EC358" t="s">
        <v>33</v>
      </c>
      <c r="ED358">
        <v>6.0999999999999999E-2</v>
      </c>
      <c r="EE358">
        <v>2269.4690000000001</v>
      </c>
      <c r="EG358" t="s">
        <v>34</v>
      </c>
      <c r="EH358">
        <v>6.0999999999999999E-2</v>
      </c>
      <c r="EI358">
        <v>0</v>
      </c>
      <c r="EK358" t="s">
        <v>30</v>
      </c>
      <c r="EL358">
        <v>6.0999999999999999E-2</v>
      </c>
      <c r="EM358">
        <v>0</v>
      </c>
      <c r="EO358" t="s">
        <v>33</v>
      </c>
      <c r="EP358">
        <v>0.33</v>
      </c>
      <c r="EQ358">
        <v>1752.8910000000001</v>
      </c>
      <c r="ES358" t="s">
        <v>34</v>
      </c>
      <c r="ET358">
        <v>0.33</v>
      </c>
      <c r="EU358">
        <v>0</v>
      </c>
      <c r="EW358" t="s">
        <v>30</v>
      </c>
      <c r="EX358">
        <v>0.33</v>
      </c>
      <c r="EY358">
        <v>0</v>
      </c>
      <c r="FY358" t="s">
        <v>33</v>
      </c>
      <c r="FZ358">
        <v>0.24399999999999999</v>
      </c>
      <c r="GA358">
        <v>653.13300000000004</v>
      </c>
      <c r="GC358" t="s">
        <v>34</v>
      </c>
      <c r="GD358">
        <v>0.24399999999999999</v>
      </c>
      <c r="GE358">
        <v>0</v>
      </c>
      <c r="GG358" t="s">
        <v>30</v>
      </c>
      <c r="GH358">
        <v>0.24399999999999999</v>
      </c>
      <c r="GI358">
        <v>0</v>
      </c>
      <c r="HU358" t="s">
        <v>33</v>
      </c>
      <c r="HV358">
        <v>0.316</v>
      </c>
      <c r="HW358">
        <v>1681.028</v>
      </c>
      <c r="HY358" t="s">
        <v>34</v>
      </c>
      <c r="HZ358">
        <v>0.316</v>
      </c>
      <c r="IA358">
        <v>0</v>
      </c>
      <c r="IC358" t="s">
        <v>30</v>
      </c>
      <c r="ID358">
        <v>0.316</v>
      </c>
      <c r="IE358">
        <v>0</v>
      </c>
      <c r="JE358" t="s">
        <v>33</v>
      </c>
      <c r="JF358" t="n">
        <v>0.051</v>
      </c>
      <c r="JG358" t="n">
        <v>370.561</v>
      </c>
      <c r="JI358" t="s">
        <v>34</v>
      </c>
      <c r="JJ358" t="n">
        <v>0.051</v>
      </c>
      <c r="JK358" t="n">
        <v>0.0</v>
      </c>
      <c r="JM358" t="s">
        <v>30</v>
      </c>
      <c r="JN358" t="n">
        <v>0.051</v>
      </c>
      <c r="JO358" t="n">
        <v>0.0</v>
      </c>
      <c r="JQ358" t="s">
        <v>33</v>
      </c>
      <c r="JR358" t="n">
        <v>0.03</v>
      </c>
      <c r="JS358" t="n">
        <v>806.0</v>
      </c>
      <c r="JU358" t="s">
        <v>34</v>
      </c>
      <c r="JV358" t="n">
        <v>0.03</v>
      </c>
      <c r="JW358" t="n">
        <v>0.0</v>
      </c>
      <c r="JY358" t="s">
        <v>30</v>
      </c>
      <c r="JZ358" t="n">
        <v>0.03</v>
      </c>
      <c r="KA358" t="n">
        <v>0.0</v>
      </c>
    </row>
    <row r="359" spans="49:239" x14ac:dyDescent="0.3">
      <c r="AW359" t="s">
        <v>33</v>
      </c>
      <c r="AX359">
        <v>8.5000000000000006E-2</v>
      </c>
      <c r="AY359">
        <v>654.01499999999999</v>
      </c>
      <c r="BA359" t="s">
        <v>34</v>
      </c>
      <c r="BB359">
        <v>8.5000000000000006E-2</v>
      </c>
      <c r="BC359">
        <v>0</v>
      </c>
      <c r="BE359" t="s">
        <v>30</v>
      </c>
      <c r="BF359">
        <v>8.5000000000000006E-2</v>
      </c>
      <c r="BG359">
        <v>0</v>
      </c>
      <c r="BI359" t="s">
        <v>33</v>
      </c>
      <c r="BJ359">
        <v>5.1669999999999998</v>
      </c>
      <c r="BK359">
        <v>887.923</v>
      </c>
      <c r="BM359" t="s">
        <v>34</v>
      </c>
      <c r="BN359">
        <v>5.1669999999999998</v>
      </c>
      <c r="BO359">
        <v>0</v>
      </c>
      <c r="BQ359" t="s">
        <v>30</v>
      </c>
      <c r="BR359">
        <v>5.1669999999999998</v>
      </c>
      <c r="BS359">
        <v>26.870999999999999</v>
      </c>
      <c r="BU359" t="s">
        <v>33</v>
      </c>
      <c r="BV359">
        <v>0.151</v>
      </c>
      <c r="BW359">
        <v>517.09100000000001</v>
      </c>
      <c r="BY359" t="s">
        <v>34</v>
      </c>
      <c r="BZ359">
        <v>0.151</v>
      </c>
      <c r="CA359">
        <v>0</v>
      </c>
      <c r="CC359" t="s">
        <v>30</v>
      </c>
      <c r="CD359">
        <v>0.151</v>
      </c>
      <c r="CE359">
        <v>0</v>
      </c>
      <c r="CG359" t="s">
        <v>33</v>
      </c>
      <c r="CH359">
        <v>4.7E-2</v>
      </c>
      <c r="CI359">
        <v>1114.3420000000001</v>
      </c>
      <c r="CK359" t="s">
        <v>34</v>
      </c>
      <c r="CL359">
        <v>4.7E-2</v>
      </c>
      <c r="CM359">
        <v>0</v>
      </c>
      <c r="CO359" t="s">
        <v>30</v>
      </c>
      <c r="CP359">
        <v>4.7E-2</v>
      </c>
      <c r="CQ359">
        <v>0</v>
      </c>
      <c r="EC359" t="s">
        <v>33</v>
      </c>
      <c r="ED359">
        <v>8.6999999999999994E-2</v>
      </c>
      <c r="EE359">
        <v>2666.7</v>
      </c>
      <c r="EG359" t="s">
        <v>34</v>
      </c>
      <c r="EH359">
        <v>8.6999999999999994E-2</v>
      </c>
      <c r="EI359">
        <v>0</v>
      </c>
      <c r="EK359" t="s">
        <v>30</v>
      </c>
      <c r="EL359">
        <v>8.6999999999999994E-2</v>
      </c>
      <c r="EM359">
        <v>0</v>
      </c>
      <c r="EO359" t="s">
        <v>33</v>
      </c>
      <c r="EP359">
        <v>0.16400000000000001</v>
      </c>
      <c r="EQ359">
        <v>1948.076</v>
      </c>
      <c r="ES359" t="s">
        <v>34</v>
      </c>
      <c r="ET359">
        <v>0.16400000000000001</v>
      </c>
      <c r="EU359">
        <v>0</v>
      </c>
      <c r="EW359" t="s">
        <v>30</v>
      </c>
      <c r="EX359">
        <v>0.16400000000000001</v>
      </c>
      <c r="EY359">
        <v>0</v>
      </c>
      <c r="FY359" t="s">
        <v>33</v>
      </c>
      <c r="FZ359">
        <v>0.14000000000000001</v>
      </c>
      <c r="GA359">
        <v>677.69600000000003</v>
      </c>
      <c r="GC359" t="s">
        <v>34</v>
      </c>
      <c r="GD359">
        <v>0.14000000000000001</v>
      </c>
      <c r="GE359">
        <v>0</v>
      </c>
      <c r="GG359" t="s">
        <v>30</v>
      </c>
      <c r="GH359">
        <v>0.14000000000000001</v>
      </c>
      <c r="GI359">
        <v>0</v>
      </c>
      <c r="HU359" t="s">
        <v>33</v>
      </c>
      <c r="HV359">
        <v>0.111</v>
      </c>
      <c r="HW359">
        <v>1635.3030000000001</v>
      </c>
      <c r="HY359" t="s">
        <v>34</v>
      </c>
      <c r="HZ359">
        <v>0.111</v>
      </c>
      <c r="IA359">
        <v>0</v>
      </c>
      <c r="IC359" t="s">
        <v>30</v>
      </c>
      <c r="ID359">
        <v>0.111</v>
      </c>
      <c r="IE359">
        <v>25.786999999999999</v>
      </c>
      <c r="JE359" t="s">
        <v>33</v>
      </c>
      <c r="JF359" t="n">
        <v>3.179</v>
      </c>
      <c r="JG359" t="n">
        <v>435.786</v>
      </c>
      <c r="JI359" t="s">
        <v>34</v>
      </c>
      <c r="JJ359" t="n">
        <v>3.179</v>
      </c>
      <c r="JK359" t="n">
        <v>0.0</v>
      </c>
      <c r="JM359" t="s">
        <v>30</v>
      </c>
      <c r="JN359" t="n">
        <v>3.179</v>
      </c>
      <c r="JO359" t="n">
        <v>0.0</v>
      </c>
      <c r="JQ359" t="s">
        <v>33</v>
      </c>
      <c r="JR359" t="n">
        <v>0.001</v>
      </c>
      <c r="JS359" t="n">
        <v>688.0</v>
      </c>
      <c r="JU359" t="s">
        <v>34</v>
      </c>
      <c r="JV359" t="n">
        <v>0.001</v>
      </c>
      <c r="JW359" t="n">
        <v>0.0</v>
      </c>
      <c r="JY359" t="s">
        <v>30</v>
      </c>
      <c r="JZ359" t="n">
        <v>0.001</v>
      </c>
      <c r="KA359" t="n">
        <v>0.0</v>
      </c>
    </row>
    <row r="360" spans="49:239" x14ac:dyDescent="0.3">
      <c r="AW360" t="s">
        <v>33</v>
      </c>
      <c r="AX360">
        <v>9.5000000000000001E-2</v>
      </c>
      <c r="AY360">
        <v>597.73699999999997</v>
      </c>
      <c r="BA360" t="s">
        <v>34</v>
      </c>
      <c r="BB360">
        <v>9.5000000000000001E-2</v>
      </c>
      <c r="BC360">
        <v>0</v>
      </c>
      <c r="BE360" t="s">
        <v>30</v>
      </c>
      <c r="BF360">
        <v>9.5000000000000001E-2</v>
      </c>
      <c r="BG360">
        <v>0</v>
      </c>
      <c r="BI360" t="s">
        <v>33</v>
      </c>
      <c r="BJ360">
        <v>5.5E-2</v>
      </c>
      <c r="BK360">
        <v>805.34100000000001</v>
      </c>
      <c r="BM360" t="s">
        <v>34</v>
      </c>
      <c r="BN360">
        <v>5.5E-2</v>
      </c>
      <c r="BO360">
        <v>0</v>
      </c>
      <c r="BQ360" t="s">
        <v>30</v>
      </c>
      <c r="BR360">
        <v>5.5E-2</v>
      </c>
      <c r="BS360">
        <v>255</v>
      </c>
      <c r="BU360" t="s">
        <v>33</v>
      </c>
      <c r="BV360">
        <v>5.0000000000000001E-3</v>
      </c>
      <c r="BW360">
        <v>382</v>
      </c>
      <c r="BY360" t="s">
        <v>34</v>
      </c>
      <c r="BZ360">
        <v>5.0000000000000001E-3</v>
      </c>
      <c r="CA360">
        <v>0</v>
      </c>
      <c r="CC360" t="s">
        <v>30</v>
      </c>
      <c r="CD360">
        <v>5.0000000000000001E-3</v>
      </c>
      <c r="CE360">
        <v>0</v>
      </c>
      <c r="CG360" t="s">
        <v>33</v>
      </c>
      <c r="CH360">
        <v>0.16900000000000001</v>
      </c>
      <c r="CI360">
        <v>1343.64</v>
      </c>
      <c r="CK360" t="s">
        <v>34</v>
      </c>
      <c r="CL360">
        <v>0.16900000000000001</v>
      </c>
      <c r="CM360">
        <v>0</v>
      </c>
      <c r="CO360" t="s">
        <v>30</v>
      </c>
      <c r="CP360">
        <v>0.16900000000000001</v>
      </c>
      <c r="CQ360">
        <v>0</v>
      </c>
      <c r="EC360" t="s">
        <v>33</v>
      </c>
      <c r="ED360">
        <v>0.30299999999999999</v>
      </c>
      <c r="EE360">
        <v>2392.547</v>
      </c>
      <c r="EG360" t="s">
        <v>34</v>
      </c>
      <c r="EH360">
        <v>0.30299999999999999</v>
      </c>
      <c r="EI360">
        <v>0</v>
      </c>
      <c r="EK360" t="s">
        <v>30</v>
      </c>
      <c r="EL360">
        <v>0.30299999999999999</v>
      </c>
      <c r="EM360">
        <v>0</v>
      </c>
      <c r="EO360" t="s">
        <v>33</v>
      </c>
      <c r="EP360">
        <v>3.6539999999999999</v>
      </c>
      <c r="EQ360">
        <v>3422.9029999999998</v>
      </c>
      <c r="ES360" t="s">
        <v>34</v>
      </c>
      <c r="ET360">
        <v>3.6539999999999999</v>
      </c>
      <c r="EU360">
        <v>0</v>
      </c>
      <c r="EW360" t="s">
        <v>30</v>
      </c>
      <c r="EX360">
        <v>3.6539999999999999</v>
      </c>
      <c r="EY360">
        <v>0.69599999999999995</v>
      </c>
      <c r="FY360" t="s">
        <v>33</v>
      </c>
      <c r="FZ360">
        <v>0.52300000000000002</v>
      </c>
      <c r="GA360">
        <v>668.88800000000003</v>
      </c>
      <c r="GC360" t="s">
        <v>34</v>
      </c>
      <c r="GD360">
        <v>0.52300000000000002</v>
      </c>
      <c r="GE360">
        <v>0</v>
      </c>
      <c r="GG360" t="s">
        <v>30</v>
      </c>
      <c r="GH360">
        <v>0.52300000000000002</v>
      </c>
      <c r="GI360">
        <v>0</v>
      </c>
      <c r="HU360" t="s">
        <v>33</v>
      </c>
      <c r="HV360">
        <v>0.45900000000000002</v>
      </c>
      <c r="HW360">
        <v>1435.682</v>
      </c>
      <c r="HY360" t="s">
        <v>34</v>
      </c>
      <c r="HZ360">
        <v>0.45900000000000002</v>
      </c>
      <c r="IA360">
        <v>0</v>
      </c>
      <c r="IC360" t="s">
        <v>30</v>
      </c>
      <c r="ID360">
        <v>0.45900000000000002</v>
      </c>
      <c r="IE360">
        <v>0</v>
      </c>
      <c r="JE360" t="s">
        <v>33</v>
      </c>
      <c r="JF360" t="n">
        <v>0.027</v>
      </c>
      <c r="JG360" t="n">
        <v>391.091</v>
      </c>
      <c r="JI360" t="s">
        <v>34</v>
      </c>
      <c r="JJ360" t="n">
        <v>0.027</v>
      </c>
      <c r="JK360" t="n">
        <v>0.0</v>
      </c>
      <c r="JM360" t="s">
        <v>30</v>
      </c>
      <c r="JN360" t="n">
        <v>0.027</v>
      </c>
      <c r="JO360" t="n">
        <v>0.0</v>
      </c>
      <c r="JQ360" t="s">
        <v>33</v>
      </c>
      <c r="JR360" t="n">
        <v>0.027</v>
      </c>
      <c r="JS360" t="n">
        <v>805.364</v>
      </c>
      <c r="JU360" t="s">
        <v>34</v>
      </c>
      <c r="JV360" t="n">
        <v>0.027</v>
      </c>
      <c r="JW360" t="n">
        <v>0.0</v>
      </c>
      <c r="JY360" t="s">
        <v>30</v>
      </c>
      <c r="JZ360" t="n">
        <v>0.027</v>
      </c>
      <c r="KA360" t="n">
        <v>92.727</v>
      </c>
    </row>
    <row r="361" spans="49:239" x14ac:dyDescent="0.3">
      <c r="AW361" t="s">
        <v>33</v>
      </c>
      <c r="AX361">
        <v>5.5E-2</v>
      </c>
      <c r="AY361">
        <v>720.25</v>
      </c>
      <c r="BA361" t="s">
        <v>34</v>
      </c>
      <c r="BB361">
        <v>5.5E-2</v>
      </c>
      <c r="BC361">
        <v>0</v>
      </c>
      <c r="BE361" t="s">
        <v>30</v>
      </c>
      <c r="BF361">
        <v>5.5E-2</v>
      </c>
      <c r="BG361">
        <v>69.545000000000002</v>
      </c>
      <c r="BI361" t="s">
        <v>33</v>
      </c>
      <c r="BJ361">
        <v>0.30399999999999999</v>
      </c>
      <c r="BK361">
        <v>832.27499999999998</v>
      </c>
      <c r="BM361" t="s">
        <v>34</v>
      </c>
      <c r="BN361">
        <v>0.30399999999999999</v>
      </c>
      <c r="BO361">
        <v>0</v>
      </c>
      <c r="BQ361" t="s">
        <v>30</v>
      </c>
      <c r="BR361">
        <v>0.30399999999999999</v>
      </c>
      <c r="BS361">
        <v>0</v>
      </c>
      <c r="BU361" t="s">
        <v>33</v>
      </c>
      <c r="BV361">
        <v>1.6E-2</v>
      </c>
      <c r="BW361">
        <v>436.30799999999999</v>
      </c>
      <c r="BY361" t="s">
        <v>34</v>
      </c>
      <c r="BZ361">
        <v>1.6E-2</v>
      </c>
      <c r="CA361">
        <v>0</v>
      </c>
      <c r="CC361" t="s">
        <v>30</v>
      </c>
      <c r="CD361">
        <v>1.6E-2</v>
      </c>
      <c r="CE361">
        <v>0</v>
      </c>
      <c r="CG361" t="s">
        <v>33</v>
      </c>
      <c r="CH361">
        <v>0.05</v>
      </c>
      <c r="CI361">
        <v>1294.3499999999999</v>
      </c>
      <c r="CK361" t="s">
        <v>34</v>
      </c>
      <c r="CL361">
        <v>0.05</v>
      </c>
      <c r="CM361">
        <v>0</v>
      </c>
      <c r="CO361" t="s">
        <v>30</v>
      </c>
      <c r="CP361">
        <v>0.05</v>
      </c>
      <c r="CQ361">
        <v>0</v>
      </c>
      <c r="EC361" t="s">
        <v>33</v>
      </c>
      <c r="ED361">
        <v>1.252</v>
      </c>
      <c r="EE361">
        <v>2958.86</v>
      </c>
      <c r="EG361" t="s">
        <v>34</v>
      </c>
      <c r="EH361">
        <v>1.252</v>
      </c>
      <c r="EI361">
        <v>0</v>
      </c>
      <c r="EK361" t="s">
        <v>30</v>
      </c>
      <c r="EL361">
        <v>1.252</v>
      </c>
      <c r="EM361">
        <v>3.0449999999999999</v>
      </c>
      <c r="EO361" t="s">
        <v>33</v>
      </c>
      <c r="EP361">
        <v>7.0999999999999994E-2</v>
      </c>
      <c r="EQ361">
        <v>2380.9470000000001</v>
      </c>
      <c r="ES361" t="s">
        <v>34</v>
      </c>
      <c r="ET361">
        <v>7.0999999999999994E-2</v>
      </c>
      <c r="EU361">
        <v>0</v>
      </c>
      <c r="EW361" t="s">
        <v>30</v>
      </c>
      <c r="EX361">
        <v>7.0999999999999994E-2</v>
      </c>
      <c r="EY361">
        <v>0</v>
      </c>
      <c r="FY361" t="s">
        <v>33</v>
      </c>
      <c r="FZ361">
        <v>0.02</v>
      </c>
      <c r="GA361">
        <v>555.75</v>
      </c>
      <c r="GC361" t="s">
        <v>34</v>
      </c>
      <c r="GD361">
        <v>0.02</v>
      </c>
      <c r="GE361">
        <v>0</v>
      </c>
      <c r="GG361" t="s">
        <v>30</v>
      </c>
      <c r="GH361">
        <v>0.02</v>
      </c>
      <c r="GI361">
        <v>0</v>
      </c>
      <c r="HU361" t="s">
        <v>33</v>
      </c>
      <c r="HV361">
        <v>1.7270000000000001</v>
      </c>
      <c r="HW361">
        <v>2269.4340000000002</v>
      </c>
      <c r="HY361" t="s">
        <v>34</v>
      </c>
      <c r="HZ361">
        <v>1.7270000000000001</v>
      </c>
      <c r="IA361">
        <v>0</v>
      </c>
      <c r="IC361" t="s">
        <v>30</v>
      </c>
      <c r="ID361">
        <v>1.7270000000000001</v>
      </c>
      <c r="IE361">
        <v>0</v>
      </c>
      <c r="JE361" t="s">
        <v>33</v>
      </c>
      <c r="JF361" t="n">
        <v>0.021</v>
      </c>
      <c r="JG361" t="n">
        <v>346.765</v>
      </c>
      <c r="JI361" t="s">
        <v>34</v>
      </c>
      <c r="JJ361" t="n">
        <v>0.021</v>
      </c>
      <c r="JK361" t="n">
        <v>0.0</v>
      </c>
      <c r="JM361" t="s">
        <v>30</v>
      </c>
      <c r="JN361" t="n">
        <v>0.021</v>
      </c>
      <c r="JO361" t="n">
        <v>0.0</v>
      </c>
      <c r="JQ361" t="s">
        <v>33</v>
      </c>
      <c r="JR361" t="n">
        <v>0.145</v>
      </c>
      <c r="JS361" t="n">
        <v>728.534</v>
      </c>
      <c r="JU361" t="s">
        <v>34</v>
      </c>
      <c r="JV361" t="n">
        <v>0.145</v>
      </c>
      <c r="JW361" t="n">
        <v>0.0</v>
      </c>
      <c r="JY361" t="s">
        <v>30</v>
      </c>
      <c r="JZ361" t="n">
        <v>0.145</v>
      </c>
      <c r="KA361" t="n">
        <v>0.0</v>
      </c>
    </row>
    <row r="362" spans="49:239" x14ac:dyDescent="0.3">
      <c r="AW362" t="s">
        <v>33</v>
      </c>
      <c r="AX362">
        <v>0.371</v>
      </c>
      <c r="AY362">
        <v>633.22500000000002</v>
      </c>
      <c r="BA362" t="s">
        <v>34</v>
      </c>
      <c r="BB362">
        <v>0.371</v>
      </c>
      <c r="BC362">
        <v>0</v>
      </c>
      <c r="BE362" t="s">
        <v>30</v>
      </c>
      <c r="BF362">
        <v>0.371</v>
      </c>
      <c r="BG362">
        <v>0</v>
      </c>
      <c r="BI362" t="s">
        <v>33</v>
      </c>
      <c r="BJ362">
        <v>0.14299999999999999</v>
      </c>
      <c r="BK362">
        <v>695.59100000000001</v>
      </c>
      <c r="BM362" t="s">
        <v>34</v>
      </c>
      <c r="BN362">
        <v>0.14299999999999999</v>
      </c>
      <c r="BO362">
        <v>0</v>
      </c>
      <c r="BQ362" t="s">
        <v>30</v>
      </c>
      <c r="BR362">
        <v>0.14299999999999999</v>
      </c>
      <c r="BS362">
        <v>0</v>
      </c>
      <c r="BU362" t="s">
        <v>33</v>
      </c>
      <c r="BV362">
        <v>0.01</v>
      </c>
      <c r="BW362">
        <v>429</v>
      </c>
      <c r="BY362" t="s">
        <v>34</v>
      </c>
      <c r="BZ362">
        <v>0.01</v>
      </c>
      <c r="CA362">
        <v>0</v>
      </c>
      <c r="CC362" t="s">
        <v>30</v>
      </c>
      <c r="CD362">
        <v>0.01</v>
      </c>
      <c r="CE362">
        <v>0</v>
      </c>
      <c r="CG362" t="s">
        <v>33</v>
      </c>
      <c r="CH362">
        <v>0.65</v>
      </c>
      <c r="CI362">
        <v>1293.443</v>
      </c>
      <c r="CK362" t="s">
        <v>34</v>
      </c>
      <c r="CL362">
        <v>0.65</v>
      </c>
      <c r="CM362">
        <v>0</v>
      </c>
      <c r="CO362" t="s">
        <v>30</v>
      </c>
      <c r="CP362">
        <v>0.65</v>
      </c>
      <c r="CQ362">
        <v>0</v>
      </c>
      <c r="EC362" t="s">
        <v>33</v>
      </c>
      <c r="ED362">
        <v>3.9550000000000001</v>
      </c>
      <c r="EE362">
        <v>2731.9679999999998</v>
      </c>
      <c r="EG362" t="s">
        <v>34</v>
      </c>
      <c r="EH362">
        <v>3.9550000000000001</v>
      </c>
      <c r="EI362">
        <v>0</v>
      </c>
      <c r="EK362" t="s">
        <v>30</v>
      </c>
      <c r="EL362">
        <v>3.9550000000000001</v>
      </c>
      <c r="EM362">
        <v>29.887</v>
      </c>
      <c r="EO362" t="s">
        <v>33</v>
      </c>
      <c r="EP362">
        <v>6.5000000000000002E-2</v>
      </c>
      <c r="EQ362">
        <v>2304.4810000000002</v>
      </c>
      <c r="ES362" t="s">
        <v>34</v>
      </c>
      <c r="ET362">
        <v>6.5000000000000002E-2</v>
      </c>
      <c r="EU362">
        <v>0</v>
      </c>
      <c r="EW362" t="s">
        <v>30</v>
      </c>
      <c r="EX362">
        <v>6.5000000000000002E-2</v>
      </c>
      <c r="EY362">
        <v>112.788</v>
      </c>
      <c r="FY362" t="s">
        <v>33</v>
      </c>
      <c r="FZ362">
        <v>1.0999999999999999E-2</v>
      </c>
      <c r="GA362">
        <v>637.77800000000002</v>
      </c>
      <c r="GC362" t="s">
        <v>34</v>
      </c>
      <c r="GD362">
        <v>1.0999999999999999E-2</v>
      </c>
      <c r="GE362">
        <v>0</v>
      </c>
      <c r="GG362" t="s">
        <v>30</v>
      </c>
      <c r="GH362">
        <v>1.0999999999999999E-2</v>
      </c>
      <c r="GI362">
        <v>0</v>
      </c>
      <c r="HU362" t="s">
        <v>33</v>
      </c>
      <c r="HV362">
        <v>1.611</v>
      </c>
      <c r="HW362">
        <v>1798.7329999999999</v>
      </c>
      <c r="HY362" t="s">
        <v>34</v>
      </c>
      <c r="HZ362">
        <v>1.611</v>
      </c>
      <c r="IA362">
        <v>0</v>
      </c>
      <c r="IC362" t="s">
        <v>30</v>
      </c>
      <c r="ID362">
        <v>1.611</v>
      </c>
      <c r="IE362">
        <v>39.442999999999998</v>
      </c>
      <c r="JE362" t="s">
        <v>33</v>
      </c>
      <c r="JF362" t="n">
        <v>0.029</v>
      </c>
      <c r="JG362" t="n">
        <v>381.696</v>
      </c>
      <c r="JI362" t="s">
        <v>34</v>
      </c>
      <c r="JJ362" t="n">
        <v>0.029</v>
      </c>
      <c r="JK362" t="n">
        <v>0.0</v>
      </c>
      <c r="JM362" t="s">
        <v>30</v>
      </c>
      <c r="JN362" t="n">
        <v>0.029</v>
      </c>
      <c r="JO362" t="n">
        <v>0.0</v>
      </c>
      <c r="JQ362" t="s">
        <v>33</v>
      </c>
      <c r="JR362" t="n">
        <v>0.172</v>
      </c>
      <c r="JS362" t="n">
        <v>796.37</v>
      </c>
      <c r="JU362" t="s">
        <v>34</v>
      </c>
      <c r="JV362" t="n">
        <v>0.172</v>
      </c>
      <c r="JW362" t="n">
        <v>0.0</v>
      </c>
      <c r="JY362" t="s">
        <v>30</v>
      </c>
      <c r="JZ362" t="n">
        <v>0.172</v>
      </c>
      <c r="KA362" t="n">
        <v>59.13</v>
      </c>
    </row>
    <row r="363" spans="49:239" x14ac:dyDescent="0.3">
      <c r="AW363" t="s">
        <v>33</v>
      </c>
      <c r="AX363">
        <v>0.52600000000000002</v>
      </c>
      <c r="AY363">
        <v>597.18700000000001</v>
      </c>
      <c r="BA363" t="s">
        <v>34</v>
      </c>
      <c r="BB363">
        <v>0.52600000000000002</v>
      </c>
      <c r="BC363">
        <v>0</v>
      </c>
      <c r="BE363" t="s">
        <v>30</v>
      </c>
      <c r="BF363">
        <v>0.52600000000000002</v>
      </c>
      <c r="BG363">
        <v>0</v>
      </c>
      <c r="BI363" t="s">
        <v>33</v>
      </c>
      <c r="BJ363">
        <v>3.5999999999999997E-2</v>
      </c>
      <c r="BK363">
        <v>717.55200000000002</v>
      </c>
      <c r="BM363" t="s">
        <v>34</v>
      </c>
      <c r="BN363">
        <v>3.5999999999999997E-2</v>
      </c>
      <c r="BO363">
        <v>0</v>
      </c>
      <c r="BQ363" t="s">
        <v>30</v>
      </c>
      <c r="BR363">
        <v>3.5999999999999997E-2</v>
      </c>
      <c r="BS363">
        <v>0</v>
      </c>
      <c r="BU363" t="s">
        <v>33</v>
      </c>
      <c r="BV363">
        <v>3.4000000000000002E-2</v>
      </c>
      <c r="BW363">
        <v>433.29599999999999</v>
      </c>
      <c r="BY363" t="s">
        <v>34</v>
      </c>
      <c r="BZ363">
        <v>3.4000000000000002E-2</v>
      </c>
      <c r="CA363">
        <v>0</v>
      </c>
      <c r="CC363" t="s">
        <v>30</v>
      </c>
      <c r="CD363">
        <v>3.4000000000000002E-2</v>
      </c>
      <c r="CE363">
        <v>0</v>
      </c>
      <c r="CG363" t="s">
        <v>33</v>
      </c>
      <c r="CH363">
        <v>2.1000000000000001E-2</v>
      </c>
      <c r="CI363">
        <v>1077.7650000000001</v>
      </c>
      <c r="CK363" t="s">
        <v>34</v>
      </c>
      <c r="CL363">
        <v>2.1000000000000001E-2</v>
      </c>
      <c r="CM363">
        <v>0</v>
      </c>
      <c r="CO363" t="s">
        <v>30</v>
      </c>
      <c r="CP363">
        <v>2.1000000000000001E-2</v>
      </c>
      <c r="CQ363">
        <v>0</v>
      </c>
      <c r="EC363" t="s">
        <v>33</v>
      </c>
      <c r="ED363">
        <v>2.5999999999999999E-2</v>
      </c>
      <c r="EE363">
        <v>2771.4760000000001</v>
      </c>
      <c r="EG363" t="s">
        <v>34</v>
      </c>
      <c r="EH363">
        <v>2.5999999999999999E-2</v>
      </c>
      <c r="EI363">
        <v>0</v>
      </c>
      <c r="EK363" t="s">
        <v>30</v>
      </c>
      <c r="EL363">
        <v>2.5999999999999999E-2</v>
      </c>
      <c r="EM363">
        <v>0</v>
      </c>
      <c r="EO363" t="s">
        <v>33</v>
      </c>
      <c r="EP363">
        <v>0.47699999999999998</v>
      </c>
      <c r="EQ363">
        <v>2024.326</v>
      </c>
      <c r="ES363" t="s">
        <v>34</v>
      </c>
      <c r="ET363">
        <v>0.47699999999999998</v>
      </c>
      <c r="EU363">
        <v>0</v>
      </c>
      <c r="EW363" t="s">
        <v>30</v>
      </c>
      <c r="EX363">
        <v>0.47699999999999998</v>
      </c>
      <c r="EY363">
        <v>0</v>
      </c>
      <c r="FY363" t="s">
        <v>33</v>
      </c>
      <c r="FZ363">
        <v>2.1000000000000001E-2</v>
      </c>
      <c r="GA363">
        <v>622.29399999999998</v>
      </c>
      <c r="GC363" t="s">
        <v>34</v>
      </c>
      <c r="GD363">
        <v>2.1000000000000001E-2</v>
      </c>
      <c r="GE363">
        <v>0</v>
      </c>
      <c r="GG363" t="s">
        <v>30</v>
      </c>
      <c r="GH363">
        <v>2.1000000000000001E-2</v>
      </c>
      <c r="GI363">
        <v>0</v>
      </c>
      <c r="HU363" t="s">
        <v>33</v>
      </c>
      <c r="HV363">
        <v>0.12</v>
      </c>
      <c r="HW363">
        <v>1863.4169999999999</v>
      </c>
      <c r="HY363" t="s">
        <v>34</v>
      </c>
      <c r="HZ363">
        <v>0.12</v>
      </c>
      <c r="IA363">
        <v>0</v>
      </c>
      <c r="IC363" t="s">
        <v>30</v>
      </c>
      <c r="ID363">
        <v>0.12</v>
      </c>
      <c r="IE363">
        <v>0</v>
      </c>
      <c r="JE363" t="s">
        <v>33</v>
      </c>
      <c r="JF363" t="n">
        <v>0.011</v>
      </c>
      <c r="JG363" t="n">
        <v>324.889</v>
      </c>
      <c r="JI363" t="s">
        <v>34</v>
      </c>
      <c r="JJ363" t="n">
        <v>0.011</v>
      </c>
      <c r="JK363" t="n">
        <v>0.0</v>
      </c>
      <c r="JM363" t="s">
        <v>30</v>
      </c>
      <c r="JN363" t="n">
        <v>0.011</v>
      </c>
      <c r="JO363" t="n">
        <v>0.0</v>
      </c>
      <c r="JQ363" t="s">
        <v>33</v>
      </c>
      <c r="JR363" t="n">
        <v>7.399</v>
      </c>
      <c r="JS363" t="n">
        <v>953.076</v>
      </c>
      <c r="JU363" t="s">
        <v>34</v>
      </c>
      <c r="JV363" t="n">
        <v>7.399</v>
      </c>
      <c r="JW363" t="n">
        <v>0.0</v>
      </c>
      <c r="JY363" t="s">
        <v>30</v>
      </c>
      <c r="JZ363" t="n">
        <v>7.399</v>
      </c>
      <c r="KA363" t="n">
        <v>15.76</v>
      </c>
    </row>
    <row r="364" spans="49:239" x14ac:dyDescent="0.3">
      <c r="AW364" t="s">
        <v>33</v>
      </c>
      <c r="AX364">
        <v>0.26200000000000001</v>
      </c>
      <c r="AY364">
        <v>712.76700000000005</v>
      </c>
      <c r="BA364" t="s">
        <v>34</v>
      </c>
      <c r="BB364">
        <v>0.26200000000000001</v>
      </c>
      <c r="BC364">
        <v>0</v>
      </c>
      <c r="BE364" t="s">
        <v>30</v>
      </c>
      <c r="BF364">
        <v>0.26200000000000001</v>
      </c>
      <c r="BG364">
        <v>0</v>
      </c>
      <c r="BI364" t="s">
        <v>33</v>
      </c>
      <c r="BJ364">
        <v>1.0999999999999999E-2</v>
      </c>
      <c r="BK364">
        <v>726</v>
      </c>
      <c r="BM364" t="s">
        <v>34</v>
      </c>
      <c r="BN364">
        <v>1.0999999999999999E-2</v>
      </c>
      <c r="BO364">
        <v>0</v>
      </c>
      <c r="BQ364" t="s">
        <v>30</v>
      </c>
      <c r="BR364">
        <v>1.0999999999999999E-2</v>
      </c>
      <c r="BS364">
        <v>0</v>
      </c>
      <c r="BU364" t="s">
        <v>33</v>
      </c>
      <c r="BV364">
        <v>1.0999999999999999E-2</v>
      </c>
      <c r="BW364">
        <v>460.77800000000002</v>
      </c>
      <c r="BY364" t="s">
        <v>34</v>
      </c>
      <c r="BZ364">
        <v>1.0999999999999999E-2</v>
      </c>
      <c r="CA364">
        <v>0</v>
      </c>
      <c r="CC364" t="s">
        <v>30</v>
      </c>
      <c r="CD364">
        <v>1.0999999999999999E-2</v>
      </c>
      <c r="CE364">
        <v>0</v>
      </c>
      <c r="CG364" t="s">
        <v>33</v>
      </c>
      <c r="CH364">
        <v>0.59799999999999998</v>
      </c>
      <c r="CI364">
        <v>1273.5250000000001</v>
      </c>
      <c r="CK364" t="s">
        <v>34</v>
      </c>
      <c r="CL364">
        <v>0.59799999999999998</v>
      </c>
      <c r="CM364">
        <v>0</v>
      </c>
      <c r="CO364" t="s">
        <v>30</v>
      </c>
      <c r="CP364">
        <v>0.59799999999999998</v>
      </c>
      <c r="CQ364">
        <v>0</v>
      </c>
      <c r="EC364" t="s">
        <v>33</v>
      </c>
      <c r="ED364">
        <v>2.9489999999999998</v>
      </c>
      <c r="EE364">
        <v>3371.66</v>
      </c>
      <c r="EG364" t="s">
        <v>34</v>
      </c>
      <c r="EH364">
        <v>2.9489999999999998</v>
      </c>
      <c r="EI364">
        <v>0</v>
      </c>
      <c r="EK364" t="s">
        <v>30</v>
      </c>
      <c r="EL364">
        <v>2.9489999999999998</v>
      </c>
      <c r="EM364">
        <v>0.754</v>
      </c>
      <c r="EO364" t="s">
        <v>33</v>
      </c>
      <c r="EP364">
        <v>1.347</v>
      </c>
      <c r="EQ364">
        <v>2219.7440000000001</v>
      </c>
      <c r="ES364" t="s">
        <v>34</v>
      </c>
      <c r="ET364">
        <v>1.347</v>
      </c>
      <c r="EU364">
        <v>0</v>
      </c>
      <c r="EW364" t="s">
        <v>30</v>
      </c>
      <c r="EX364">
        <v>1.347</v>
      </c>
      <c r="EY364">
        <v>29.251000000000001</v>
      </c>
      <c r="FY364" t="s">
        <v>33</v>
      </c>
      <c r="FZ364">
        <v>1E-3</v>
      </c>
      <c r="GA364">
        <v>513</v>
      </c>
      <c r="GC364" t="s">
        <v>34</v>
      </c>
      <c r="GD364">
        <v>1E-3</v>
      </c>
      <c r="GE364">
        <v>0</v>
      </c>
      <c r="GG364" t="s">
        <v>30</v>
      </c>
      <c r="GH364">
        <v>1E-3</v>
      </c>
      <c r="GI364">
        <v>0</v>
      </c>
      <c r="HU364" t="s">
        <v>33</v>
      </c>
      <c r="HV364">
        <v>6.7000000000000004E-2</v>
      </c>
      <c r="HW364">
        <v>1437.1110000000001</v>
      </c>
      <c r="HY364" t="s">
        <v>34</v>
      </c>
      <c r="HZ364">
        <v>6.7000000000000004E-2</v>
      </c>
      <c r="IA364">
        <v>0</v>
      </c>
      <c r="IC364" t="s">
        <v>30</v>
      </c>
      <c r="ID364">
        <v>6.7000000000000004E-2</v>
      </c>
      <c r="IE364">
        <v>0</v>
      </c>
      <c r="JE364" t="s">
        <v>33</v>
      </c>
      <c r="JF364" t="n">
        <v>0.062</v>
      </c>
      <c r="JG364" t="n">
        <v>435.86</v>
      </c>
      <c r="JI364" t="s">
        <v>34</v>
      </c>
      <c r="JJ364" t="n">
        <v>0.062</v>
      </c>
      <c r="JK364" t="n">
        <v>0.0</v>
      </c>
      <c r="JM364" t="s">
        <v>30</v>
      </c>
      <c r="JN364" t="n">
        <v>0.062</v>
      </c>
      <c r="JO364" t="n">
        <v>0.0</v>
      </c>
      <c r="JQ364" t="s">
        <v>33</v>
      </c>
      <c r="JR364" t="n">
        <v>0.031</v>
      </c>
      <c r="JS364" t="n">
        <v>727.92</v>
      </c>
      <c r="JU364" t="s">
        <v>34</v>
      </c>
      <c r="JV364" t="n">
        <v>0.031</v>
      </c>
      <c r="JW364" t="n">
        <v>0.0</v>
      </c>
      <c r="JY364" t="s">
        <v>30</v>
      </c>
      <c r="JZ364" t="n">
        <v>0.031</v>
      </c>
      <c r="KA364" t="n">
        <v>0.0</v>
      </c>
    </row>
    <row r="365" spans="49:239" x14ac:dyDescent="0.3">
      <c r="AW365" t="s">
        <v>33</v>
      </c>
      <c r="AX365">
        <v>5.1999999999999998E-2</v>
      </c>
      <c r="AY365">
        <v>617.11900000000003</v>
      </c>
      <c r="BA365" t="s">
        <v>34</v>
      </c>
      <c r="BB365">
        <v>5.1999999999999998E-2</v>
      </c>
      <c r="BC365">
        <v>0</v>
      </c>
      <c r="BE365" t="s">
        <v>30</v>
      </c>
      <c r="BF365">
        <v>5.1999999999999998E-2</v>
      </c>
      <c r="BG365">
        <v>0</v>
      </c>
      <c r="BI365" t="s">
        <v>33</v>
      </c>
      <c r="BJ365">
        <v>0.90100000000000002</v>
      </c>
      <c r="BK365">
        <v>822.83100000000002</v>
      </c>
      <c r="BM365" t="s">
        <v>34</v>
      </c>
      <c r="BN365">
        <v>0.90100000000000002</v>
      </c>
      <c r="BO365">
        <v>0</v>
      </c>
      <c r="BQ365" t="s">
        <v>30</v>
      </c>
      <c r="BR365">
        <v>0.90100000000000002</v>
      </c>
      <c r="BS365">
        <v>36.68</v>
      </c>
      <c r="BU365" t="s">
        <v>33</v>
      </c>
      <c r="BV365">
        <v>7.0000000000000001E-3</v>
      </c>
      <c r="BW365">
        <v>473.33300000000003</v>
      </c>
      <c r="BY365" t="s">
        <v>34</v>
      </c>
      <c r="BZ365">
        <v>7.0000000000000001E-3</v>
      </c>
      <c r="CA365">
        <v>0</v>
      </c>
      <c r="CC365" t="s">
        <v>30</v>
      </c>
      <c r="CD365">
        <v>7.0000000000000001E-3</v>
      </c>
      <c r="CE365">
        <v>0</v>
      </c>
      <c r="CG365" t="s">
        <v>33</v>
      </c>
      <c r="CH365">
        <v>0.27200000000000002</v>
      </c>
      <c r="CI365">
        <v>1472.835</v>
      </c>
      <c r="CK365" t="s">
        <v>34</v>
      </c>
      <c r="CL365">
        <v>0.27200000000000002</v>
      </c>
      <c r="CM365">
        <v>0</v>
      </c>
      <c r="CO365" t="s">
        <v>30</v>
      </c>
      <c r="CP365">
        <v>0.27200000000000002</v>
      </c>
      <c r="CQ365">
        <v>19.885000000000002</v>
      </c>
      <c r="EC365" t="s">
        <v>33</v>
      </c>
      <c r="ED365">
        <v>0.23799999999999999</v>
      </c>
      <c r="EE365">
        <v>2550.1990000000001</v>
      </c>
      <c r="EG365" t="s">
        <v>34</v>
      </c>
      <c r="EH365">
        <v>0.23799999999999999</v>
      </c>
      <c r="EI365">
        <v>0</v>
      </c>
      <c r="EK365" t="s">
        <v>30</v>
      </c>
      <c r="EL365">
        <v>0.23799999999999999</v>
      </c>
      <c r="EM365">
        <v>0</v>
      </c>
      <c r="EO365" t="s">
        <v>33</v>
      </c>
      <c r="EP365">
        <v>0.14499999999999999</v>
      </c>
      <c r="EQ365">
        <v>1897.405</v>
      </c>
      <c r="ES365" t="s">
        <v>34</v>
      </c>
      <c r="ET365">
        <v>0.14499999999999999</v>
      </c>
      <c r="EU365">
        <v>0</v>
      </c>
      <c r="EW365" t="s">
        <v>30</v>
      </c>
      <c r="EX365">
        <v>0.14499999999999999</v>
      </c>
      <c r="EY365">
        <v>0</v>
      </c>
      <c r="FY365" t="s">
        <v>33</v>
      </c>
      <c r="FZ365">
        <v>4.5999999999999999E-2</v>
      </c>
      <c r="GA365">
        <v>662.91899999999998</v>
      </c>
      <c r="GC365" t="s">
        <v>34</v>
      </c>
      <c r="GD365">
        <v>4.5999999999999999E-2</v>
      </c>
      <c r="GE365">
        <v>0</v>
      </c>
      <c r="GG365" t="s">
        <v>30</v>
      </c>
      <c r="GH365">
        <v>4.5999999999999999E-2</v>
      </c>
      <c r="GI365">
        <v>0</v>
      </c>
      <c r="HU365" t="s">
        <v>33</v>
      </c>
      <c r="HV365">
        <v>0.23799999999999999</v>
      </c>
      <c r="HW365">
        <v>1546.471</v>
      </c>
      <c r="HY365" t="s">
        <v>34</v>
      </c>
      <c r="HZ365">
        <v>0.23799999999999999</v>
      </c>
      <c r="IA365">
        <v>0</v>
      </c>
      <c r="IC365" t="s">
        <v>30</v>
      </c>
      <c r="ID365">
        <v>0.23799999999999999</v>
      </c>
      <c r="IE365">
        <v>0</v>
      </c>
      <c r="JE365" t="s">
        <v>33</v>
      </c>
      <c r="JF365" t="n">
        <v>0.034</v>
      </c>
      <c r="JG365" t="n">
        <v>408.074</v>
      </c>
      <c r="JI365" t="s">
        <v>34</v>
      </c>
      <c r="JJ365" t="n">
        <v>0.034</v>
      </c>
      <c r="JK365" t="n">
        <v>0.0</v>
      </c>
      <c r="JM365" t="s">
        <v>30</v>
      </c>
      <c r="JN365" t="n">
        <v>0.034</v>
      </c>
      <c r="JO365" t="n">
        <v>0.0</v>
      </c>
      <c r="JQ365" t="s">
        <v>33</v>
      </c>
      <c r="JR365" t="n">
        <v>0.272</v>
      </c>
      <c r="JS365" t="n">
        <v>832.404</v>
      </c>
      <c r="JU365" t="s">
        <v>34</v>
      </c>
      <c r="JV365" t="n">
        <v>0.272</v>
      </c>
      <c r="JW365" t="n">
        <v>0.0</v>
      </c>
      <c r="JY365" t="s">
        <v>30</v>
      </c>
      <c r="JZ365" t="n">
        <v>0.272</v>
      </c>
      <c r="KA365" t="n">
        <v>0.0</v>
      </c>
    </row>
    <row r="366" spans="49:239" x14ac:dyDescent="0.3">
      <c r="AW366" t="s">
        <v>33</v>
      </c>
      <c r="AX366">
        <v>1.361</v>
      </c>
      <c r="AY366">
        <v>684.06799999999998</v>
      </c>
      <c r="BA366" t="s">
        <v>34</v>
      </c>
      <c r="BB366">
        <v>1.361</v>
      </c>
      <c r="BC366">
        <v>0</v>
      </c>
      <c r="BE366" t="s">
        <v>30</v>
      </c>
      <c r="BF366">
        <v>1.361</v>
      </c>
      <c r="BG366">
        <v>0</v>
      </c>
      <c r="BI366" t="s">
        <v>33</v>
      </c>
      <c r="BJ366">
        <v>0.111</v>
      </c>
      <c r="BK366">
        <v>877.84299999999996</v>
      </c>
      <c r="BM366" t="s">
        <v>34</v>
      </c>
      <c r="BN366">
        <v>0.111</v>
      </c>
      <c r="BO366">
        <v>0</v>
      </c>
      <c r="BQ366" t="s">
        <v>30</v>
      </c>
      <c r="BR366">
        <v>0.111</v>
      </c>
      <c r="BS366">
        <v>0</v>
      </c>
      <c r="BU366" t="s">
        <v>33</v>
      </c>
      <c r="BV366">
        <v>0.22600000000000001</v>
      </c>
      <c r="BW366">
        <v>494.96100000000001</v>
      </c>
      <c r="BY366" t="s">
        <v>34</v>
      </c>
      <c r="BZ366">
        <v>0.22600000000000001</v>
      </c>
      <c r="CA366">
        <v>0</v>
      </c>
      <c r="CC366" t="s">
        <v>30</v>
      </c>
      <c r="CD366">
        <v>0.22600000000000001</v>
      </c>
      <c r="CE366">
        <v>0</v>
      </c>
      <c r="CG366" t="s">
        <v>33</v>
      </c>
      <c r="CH366">
        <v>0.188</v>
      </c>
      <c r="CI366">
        <v>1245.212</v>
      </c>
      <c r="CK366" t="s">
        <v>34</v>
      </c>
      <c r="CL366">
        <v>0.188</v>
      </c>
      <c r="CM366">
        <v>0</v>
      </c>
      <c r="CO366" t="s">
        <v>30</v>
      </c>
      <c r="CP366">
        <v>0.188</v>
      </c>
      <c r="CQ366">
        <v>0</v>
      </c>
      <c r="EC366" t="s">
        <v>33</v>
      </c>
      <c r="ED366">
        <v>0.88700000000000001</v>
      </c>
      <c r="EE366">
        <v>2848.43</v>
      </c>
      <c r="EG366" t="s">
        <v>34</v>
      </c>
      <c r="EH366">
        <v>0.88700000000000001</v>
      </c>
      <c r="EI366">
        <v>0</v>
      </c>
      <c r="EK366" t="s">
        <v>30</v>
      </c>
      <c r="EL366">
        <v>0.88700000000000001</v>
      </c>
      <c r="EM366">
        <v>39.396000000000001</v>
      </c>
      <c r="EO366" t="s">
        <v>33</v>
      </c>
      <c r="EP366">
        <v>0.753</v>
      </c>
      <c r="EQ366">
        <v>2097.4110000000001</v>
      </c>
      <c r="ES366" t="s">
        <v>34</v>
      </c>
      <c r="ET366">
        <v>0.753</v>
      </c>
      <c r="EU366">
        <v>0</v>
      </c>
      <c r="EW366" t="s">
        <v>30</v>
      </c>
      <c r="EX366">
        <v>0.753</v>
      </c>
      <c r="EY366">
        <v>4.6440000000000001</v>
      </c>
      <c r="FY366" t="s">
        <v>33</v>
      </c>
      <c r="FZ366">
        <v>0.20699999999999999</v>
      </c>
      <c r="GA366">
        <v>648.77700000000004</v>
      </c>
      <c r="GC366" t="s">
        <v>34</v>
      </c>
      <c r="GD366">
        <v>0.20699999999999999</v>
      </c>
      <c r="GE366">
        <v>0</v>
      </c>
      <c r="GG366" t="s">
        <v>30</v>
      </c>
      <c r="GH366">
        <v>0.20699999999999999</v>
      </c>
      <c r="GI366">
        <v>0</v>
      </c>
      <c r="HU366" t="s">
        <v>33</v>
      </c>
      <c r="HV366">
        <v>6.9870000000000001</v>
      </c>
      <c r="HW366">
        <v>2310.5439999999999</v>
      </c>
      <c r="HY366" t="s">
        <v>34</v>
      </c>
      <c r="HZ366">
        <v>6.9870000000000001</v>
      </c>
      <c r="IA366">
        <v>0</v>
      </c>
      <c r="IC366" t="s">
        <v>30</v>
      </c>
      <c r="ID366">
        <v>6.9870000000000001</v>
      </c>
      <c r="IE366">
        <v>14.778</v>
      </c>
      <c r="JE366" t="s">
        <v>33</v>
      </c>
      <c r="JF366" t="n">
        <v>0.105</v>
      </c>
      <c r="JG366" t="n">
        <v>424.214</v>
      </c>
      <c r="JI366" t="s">
        <v>34</v>
      </c>
      <c r="JJ366" t="n">
        <v>0.105</v>
      </c>
      <c r="JK366" t="n">
        <v>0.0</v>
      </c>
      <c r="JM366" t="s">
        <v>30</v>
      </c>
      <c r="JN366" t="n">
        <v>0.105</v>
      </c>
      <c r="JO366" t="n">
        <v>0.0</v>
      </c>
      <c r="JQ366" t="s">
        <v>33</v>
      </c>
      <c r="JR366" t="n">
        <v>6.335</v>
      </c>
      <c r="JS366" t="n">
        <v>1092.72</v>
      </c>
      <c r="JU366" t="s">
        <v>34</v>
      </c>
      <c r="JV366" t="n">
        <v>6.335</v>
      </c>
      <c r="JW366" t="n">
        <v>0.0</v>
      </c>
      <c r="JY366" t="s">
        <v>30</v>
      </c>
      <c r="JZ366" t="n">
        <v>6.335</v>
      </c>
      <c r="KA366" t="n">
        <v>7.975</v>
      </c>
    </row>
    <row r="367" spans="49:239" x14ac:dyDescent="0.3">
      <c r="AW367" t="s">
        <v>33</v>
      </c>
      <c r="AX367">
        <v>0.03</v>
      </c>
      <c r="AY367">
        <v>567.95799999999997</v>
      </c>
      <c r="BA367" t="s">
        <v>34</v>
      </c>
      <c r="BB367">
        <v>0.03</v>
      </c>
      <c r="BC367">
        <v>0</v>
      </c>
      <c r="BE367" t="s">
        <v>30</v>
      </c>
      <c r="BF367">
        <v>0.03</v>
      </c>
      <c r="BG367">
        <v>0</v>
      </c>
      <c r="BI367" t="s">
        <v>33</v>
      </c>
      <c r="BJ367">
        <v>1.2909999999999999</v>
      </c>
      <c r="BK367">
        <v>860.00300000000004</v>
      </c>
      <c r="BM367" t="s">
        <v>34</v>
      </c>
      <c r="BN367">
        <v>1.2909999999999999</v>
      </c>
      <c r="BO367">
        <v>0</v>
      </c>
      <c r="BQ367" t="s">
        <v>30</v>
      </c>
      <c r="BR367">
        <v>1.2909999999999999</v>
      </c>
      <c r="BS367">
        <v>12.553000000000001</v>
      </c>
      <c r="BU367" t="s">
        <v>33</v>
      </c>
      <c r="BV367">
        <v>0.17199999999999999</v>
      </c>
      <c r="BW367">
        <v>521.61599999999999</v>
      </c>
      <c r="BY367" t="s">
        <v>34</v>
      </c>
      <c r="BZ367">
        <v>0.17199999999999999</v>
      </c>
      <c r="CA367">
        <v>0</v>
      </c>
      <c r="CC367" t="s">
        <v>30</v>
      </c>
      <c r="CD367">
        <v>0.17199999999999999</v>
      </c>
      <c r="CE367">
        <v>0</v>
      </c>
      <c r="CG367" t="s">
        <v>33</v>
      </c>
      <c r="CH367">
        <v>0.19900000000000001</v>
      </c>
      <c r="CI367">
        <v>1359.694</v>
      </c>
      <c r="CK367" t="s">
        <v>34</v>
      </c>
      <c r="CL367">
        <v>0.19900000000000001</v>
      </c>
      <c r="CM367">
        <v>0</v>
      </c>
      <c r="CO367" t="s">
        <v>30</v>
      </c>
      <c r="CP367">
        <v>0.19900000000000001</v>
      </c>
      <c r="CQ367">
        <v>0</v>
      </c>
      <c r="EC367" t="s">
        <v>33</v>
      </c>
      <c r="ED367">
        <v>1.9039999999999999</v>
      </c>
      <c r="EE367">
        <v>3079.6019999999999</v>
      </c>
      <c r="EG367" t="s">
        <v>34</v>
      </c>
      <c r="EH367">
        <v>1.9039999999999999</v>
      </c>
      <c r="EI367">
        <v>0</v>
      </c>
      <c r="EK367" t="s">
        <v>30</v>
      </c>
      <c r="EL367">
        <v>1.9039999999999999</v>
      </c>
      <c r="EM367">
        <v>8.1769999999999996</v>
      </c>
      <c r="EO367" t="s">
        <v>33</v>
      </c>
      <c r="EP367">
        <v>0.121</v>
      </c>
      <c r="EQ367">
        <v>2215.7530000000002</v>
      </c>
      <c r="ES367" t="s">
        <v>34</v>
      </c>
      <c r="ET367">
        <v>0.121</v>
      </c>
      <c r="EU367">
        <v>0</v>
      </c>
      <c r="EW367" t="s">
        <v>30</v>
      </c>
      <c r="EX367">
        <v>0.121</v>
      </c>
      <c r="EY367">
        <v>0</v>
      </c>
      <c r="FY367" t="s">
        <v>33</v>
      </c>
      <c r="FZ367">
        <v>2.1000000000000001E-2</v>
      </c>
      <c r="GA367">
        <v>591.23500000000001</v>
      </c>
      <c r="GC367" t="s">
        <v>34</v>
      </c>
      <c r="GD367">
        <v>2.1000000000000001E-2</v>
      </c>
      <c r="GE367">
        <v>0</v>
      </c>
      <c r="GG367" t="s">
        <v>30</v>
      </c>
      <c r="GH367">
        <v>2.1000000000000001E-2</v>
      </c>
      <c r="GI367">
        <v>0</v>
      </c>
      <c r="HU367" t="s">
        <v>33</v>
      </c>
      <c r="HV367">
        <v>1.0349999999999999</v>
      </c>
      <c r="HW367">
        <v>1610.154</v>
      </c>
      <c r="HY367" t="s">
        <v>34</v>
      </c>
      <c r="HZ367">
        <v>1.0349999999999999</v>
      </c>
      <c r="IA367">
        <v>0</v>
      </c>
      <c r="IC367" t="s">
        <v>30</v>
      </c>
      <c r="ID367">
        <v>1.0349999999999999</v>
      </c>
      <c r="IE367">
        <v>58.917000000000002</v>
      </c>
      <c r="JE367" t="s">
        <v>33</v>
      </c>
      <c r="JF367" t="n">
        <v>0.193</v>
      </c>
      <c r="JG367" t="n">
        <v>405.865</v>
      </c>
      <c r="JI367" t="s">
        <v>34</v>
      </c>
      <c r="JJ367" t="n">
        <v>0.193</v>
      </c>
      <c r="JK367" t="n">
        <v>0.0</v>
      </c>
      <c r="JM367" t="s">
        <v>30</v>
      </c>
      <c r="JN367" t="n">
        <v>0.193</v>
      </c>
      <c r="JO367" t="n">
        <v>41.129</v>
      </c>
      <c r="JQ367" t="s">
        <v>33</v>
      </c>
      <c r="JR367" t="n">
        <v>0.274</v>
      </c>
      <c r="JS367" t="n">
        <v>786.636</v>
      </c>
      <c r="JU367" t="s">
        <v>34</v>
      </c>
      <c r="JV367" t="n">
        <v>0.274</v>
      </c>
      <c r="JW367" t="n">
        <v>0.0</v>
      </c>
      <c r="JY367" t="s">
        <v>30</v>
      </c>
      <c r="JZ367" t="n">
        <v>0.274</v>
      </c>
      <c r="KA367" t="n">
        <v>20.864</v>
      </c>
    </row>
    <row r="368" spans="49:239" x14ac:dyDescent="0.3">
      <c r="AW368" t="s">
        <v>33</v>
      </c>
      <c r="AX368">
        <v>0.13200000000000001</v>
      </c>
      <c r="AY368">
        <v>611.95299999999997</v>
      </c>
      <c r="BA368" t="s">
        <v>34</v>
      </c>
      <c r="BB368">
        <v>0.13200000000000001</v>
      </c>
      <c r="BC368">
        <v>0</v>
      </c>
      <c r="BE368" t="s">
        <v>30</v>
      </c>
      <c r="BF368">
        <v>0.13200000000000001</v>
      </c>
      <c r="BG368">
        <v>0</v>
      </c>
      <c r="BI368" t="s">
        <v>33</v>
      </c>
      <c r="BJ368">
        <v>7.0000000000000001E-3</v>
      </c>
      <c r="BK368">
        <v>608.66700000000003</v>
      </c>
      <c r="BM368" t="s">
        <v>34</v>
      </c>
      <c r="BN368">
        <v>7.0000000000000001E-3</v>
      </c>
      <c r="BO368">
        <v>0</v>
      </c>
      <c r="BQ368" t="s">
        <v>30</v>
      </c>
      <c r="BR368">
        <v>7.0000000000000001E-3</v>
      </c>
      <c r="BS368">
        <v>0</v>
      </c>
      <c r="BU368" t="s">
        <v>33</v>
      </c>
      <c r="BV368">
        <v>1.2E-2</v>
      </c>
      <c r="BW368">
        <v>553.1</v>
      </c>
      <c r="BY368" t="s">
        <v>34</v>
      </c>
      <c r="BZ368">
        <v>1.2E-2</v>
      </c>
      <c r="CA368">
        <v>0</v>
      </c>
      <c r="CC368" t="s">
        <v>30</v>
      </c>
      <c r="CD368">
        <v>1.2E-2</v>
      </c>
      <c r="CE368">
        <v>0</v>
      </c>
      <c r="CG368" t="s">
        <v>33</v>
      </c>
      <c r="CH368">
        <v>0.28799999999999998</v>
      </c>
      <c r="CI368">
        <v>1345.576</v>
      </c>
      <c r="CK368" t="s">
        <v>34</v>
      </c>
      <c r="CL368">
        <v>0.28799999999999998</v>
      </c>
      <c r="CM368">
        <v>0</v>
      </c>
      <c r="CO368" t="s">
        <v>30</v>
      </c>
      <c r="CP368">
        <v>0.28799999999999998</v>
      </c>
      <c r="CQ368">
        <v>0</v>
      </c>
      <c r="EC368" t="s">
        <v>33</v>
      </c>
      <c r="ED368">
        <v>0.11799999999999999</v>
      </c>
      <c r="EE368">
        <v>2551.2109999999998</v>
      </c>
      <c r="EG368" t="s">
        <v>34</v>
      </c>
      <c r="EH368">
        <v>0.11799999999999999</v>
      </c>
      <c r="EI368">
        <v>0</v>
      </c>
      <c r="EK368" t="s">
        <v>30</v>
      </c>
      <c r="EL368">
        <v>0.11799999999999999</v>
      </c>
      <c r="EM368">
        <v>0</v>
      </c>
      <c r="EO368" t="s">
        <v>33</v>
      </c>
      <c r="EP368">
        <v>9.2999999999999999E-2</v>
      </c>
      <c r="EQ368">
        <v>2672.7730000000001</v>
      </c>
      <c r="ES368" t="s">
        <v>34</v>
      </c>
      <c r="ET368">
        <v>9.2999999999999999E-2</v>
      </c>
      <c r="EU368">
        <v>0</v>
      </c>
      <c r="EW368" t="s">
        <v>30</v>
      </c>
      <c r="EX368">
        <v>9.2999999999999999E-2</v>
      </c>
      <c r="EY368">
        <v>0</v>
      </c>
      <c r="FY368" t="s">
        <v>33</v>
      </c>
      <c r="FZ368">
        <v>0.182</v>
      </c>
      <c r="GA368">
        <v>658.61</v>
      </c>
      <c r="GC368" t="s">
        <v>34</v>
      </c>
      <c r="GD368">
        <v>0.182</v>
      </c>
      <c r="GE368">
        <v>0</v>
      </c>
      <c r="GG368" t="s">
        <v>30</v>
      </c>
      <c r="GH368">
        <v>0.182</v>
      </c>
      <c r="GI368">
        <v>0</v>
      </c>
      <c r="HU368" t="s">
        <v>33</v>
      </c>
      <c r="HV368">
        <v>2.7749999999999999</v>
      </c>
      <c r="HW368">
        <v>1481.7929999999999</v>
      </c>
      <c r="HY368" t="s">
        <v>34</v>
      </c>
      <c r="HZ368">
        <v>2.7749999999999999</v>
      </c>
      <c r="IA368">
        <v>0</v>
      </c>
      <c r="IC368" t="s">
        <v>30</v>
      </c>
      <c r="ID368">
        <v>2.7749999999999999</v>
      </c>
      <c r="IE368">
        <v>4.008</v>
      </c>
      <c r="JE368" t="s">
        <v>33</v>
      </c>
      <c r="JF368" t="n">
        <v>0.037</v>
      </c>
      <c r="JG368" t="n">
        <v>439.7</v>
      </c>
      <c r="JI368" t="s">
        <v>34</v>
      </c>
      <c r="JJ368" t="n">
        <v>0.037</v>
      </c>
      <c r="JK368" t="n">
        <v>0.0</v>
      </c>
      <c r="JM368" t="s">
        <v>30</v>
      </c>
      <c r="JN368" t="n">
        <v>0.037</v>
      </c>
      <c r="JO368" t="n">
        <v>0.0</v>
      </c>
      <c r="JQ368" t="s">
        <v>33</v>
      </c>
      <c r="JR368" t="n">
        <v>0.088</v>
      </c>
      <c r="JS368" t="n">
        <v>757.817</v>
      </c>
      <c r="JU368" t="s">
        <v>34</v>
      </c>
      <c r="JV368" t="n">
        <v>0.088</v>
      </c>
      <c r="JW368" t="n">
        <v>0.0</v>
      </c>
      <c r="JY368" t="s">
        <v>30</v>
      </c>
      <c r="JZ368" t="n">
        <v>0.088</v>
      </c>
      <c r="KA368" t="n">
        <v>0.0</v>
      </c>
    </row>
    <row r="369" spans="49:239" x14ac:dyDescent="0.3">
      <c r="AW369" t="s">
        <v>33</v>
      </c>
      <c r="AX369">
        <v>1.6E-2</v>
      </c>
      <c r="AY369">
        <v>573.077</v>
      </c>
      <c r="BA369" t="s">
        <v>34</v>
      </c>
      <c r="BB369">
        <v>1.6E-2</v>
      </c>
      <c r="BC369">
        <v>0</v>
      </c>
      <c r="BE369" t="s">
        <v>30</v>
      </c>
      <c r="BF369">
        <v>1.6E-2</v>
      </c>
      <c r="BG369">
        <v>0</v>
      </c>
      <c r="BI369" t="s">
        <v>33</v>
      </c>
      <c r="BJ369">
        <v>0.28799999999999998</v>
      </c>
      <c r="BK369">
        <v>770.43299999999999</v>
      </c>
      <c r="BM369" t="s">
        <v>34</v>
      </c>
      <c r="BN369">
        <v>0.28799999999999998</v>
      </c>
      <c r="BO369">
        <v>0</v>
      </c>
      <c r="BQ369" t="s">
        <v>30</v>
      </c>
      <c r="BR369">
        <v>0.28799999999999998</v>
      </c>
      <c r="BS369">
        <v>0</v>
      </c>
      <c r="BU369" t="s">
        <v>33</v>
      </c>
      <c r="BV369">
        <v>0.53300000000000003</v>
      </c>
      <c r="BW369">
        <v>548.46699999999998</v>
      </c>
      <c r="BY369" t="s">
        <v>34</v>
      </c>
      <c r="BZ369">
        <v>0.53300000000000003</v>
      </c>
      <c r="CA369">
        <v>0</v>
      </c>
      <c r="CC369" t="s">
        <v>30</v>
      </c>
      <c r="CD369">
        <v>0.53300000000000003</v>
      </c>
      <c r="CE369">
        <v>0</v>
      </c>
      <c r="CG369" t="s">
        <v>33</v>
      </c>
      <c r="CH369">
        <v>5.0999999999999997E-2</v>
      </c>
      <c r="CI369">
        <v>1127.5609999999999</v>
      </c>
      <c r="CK369" t="s">
        <v>34</v>
      </c>
      <c r="CL369">
        <v>5.0999999999999997E-2</v>
      </c>
      <c r="CM369">
        <v>0</v>
      </c>
      <c r="CO369" t="s">
        <v>30</v>
      </c>
      <c r="CP369">
        <v>5.0999999999999997E-2</v>
      </c>
      <c r="CQ369">
        <v>0</v>
      </c>
      <c r="EC369" t="s">
        <v>33</v>
      </c>
      <c r="ED369">
        <v>0.106</v>
      </c>
      <c r="EE369">
        <v>2382.5880000000002</v>
      </c>
      <c r="EG369" t="s">
        <v>34</v>
      </c>
      <c r="EH369">
        <v>0.106</v>
      </c>
      <c r="EI369">
        <v>0</v>
      </c>
      <c r="EK369" t="s">
        <v>30</v>
      </c>
      <c r="EL369">
        <v>0.106</v>
      </c>
      <c r="EM369">
        <v>0</v>
      </c>
      <c r="EO369" t="s">
        <v>33</v>
      </c>
      <c r="EP369">
        <v>2E-3</v>
      </c>
      <c r="EQ369">
        <v>1759</v>
      </c>
      <c r="ES369" t="s">
        <v>34</v>
      </c>
      <c r="ET369">
        <v>2E-3</v>
      </c>
      <c r="EU369">
        <v>0</v>
      </c>
      <c r="EW369" t="s">
        <v>30</v>
      </c>
      <c r="EX369">
        <v>2E-3</v>
      </c>
      <c r="EY369">
        <v>0</v>
      </c>
      <c r="FY369" t="s">
        <v>33</v>
      </c>
      <c r="FZ369">
        <v>8.1000000000000003E-2</v>
      </c>
      <c r="GA369">
        <v>659.83100000000002</v>
      </c>
      <c r="GC369" t="s">
        <v>34</v>
      </c>
      <c r="GD369">
        <v>8.1000000000000003E-2</v>
      </c>
      <c r="GE369">
        <v>0</v>
      </c>
      <c r="GG369" t="s">
        <v>30</v>
      </c>
      <c r="GH369">
        <v>8.1000000000000003E-2</v>
      </c>
      <c r="GI369">
        <v>0</v>
      </c>
      <c r="HU369" t="s">
        <v>33</v>
      </c>
      <c r="HV369">
        <v>0.45900000000000002</v>
      </c>
      <c r="HW369">
        <v>1588.53</v>
      </c>
      <c r="HY369" t="s">
        <v>34</v>
      </c>
      <c r="HZ369">
        <v>0.45900000000000002</v>
      </c>
      <c r="IA369">
        <v>0</v>
      </c>
      <c r="IC369" t="s">
        <v>30</v>
      </c>
      <c r="ID369">
        <v>0.45900000000000002</v>
      </c>
      <c r="IE369">
        <v>2.7719999999999998</v>
      </c>
      <c r="JE369" t="s">
        <v>33</v>
      </c>
      <c r="JF369" t="n">
        <v>0.046</v>
      </c>
      <c r="JG369" t="n">
        <v>403.595</v>
      </c>
      <c r="JI369" t="s">
        <v>34</v>
      </c>
      <c r="JJ369" t="n">
        <v>0.046</v>
      </c>
      <c r="JK369" t="n">
        <v>0.0</v>
      </c>
      <c r="JM369" t="s">
        <v>30</v>
      </c>
      <c r="JN369" t="n">
        <v>0.046</v>
      </c>
      <c r="JO369" t="n">
        <v>0.0</v>
      </c>
      <c r="JQ369" t="s">
        <v>33</v>
      </c>
      <c r="JR369" t="n">
        <v>0.002</v>
      </c>
      <c r="JS369" t="n">
        <v>649.5</v>
      </c>
      <c r="JU369" t="s">
        <v>34</v>
      </c>
      <c r="JV369" t="n">
        <v>0.002</v>
      </c>
      <c r="JW369" t="n">
        <v>0.0</v>
      </c>
      <c r="JY369" t="s">
        <v>30</v>
      </c>
      <c r="JZ369" t="n">
        <v>0.002</v>
      </c>
      <c r="KA369" t="n">
        <v>0.0</v>
      </c>
    </row>
    <row r="370" spans="49:239" x14ac:dyDescent="0.3">
      <c r="AW370" t="s">
        <v>33</v>
      </c>
      <c r="AX370">
        <v>0.10100000000000001</v>
      </c>
      <c r="AY370">
        <v>638.79</v>
      </c>
      <c r="BA370" t="s">
        <v>34</v>
      </c>
      <c r="BB370">
        <v>0.10100000000000001</v>
      </c>
      <c r="BC370">
        <v>0</v>
      </c>
      <c r="BE370" t="s">
        <v>30</v>
      </c>
      <c r="BF370">
        <v>0.10100000000000001</v>
      </c>
      <c r="BG370">
        <v>0</v>
      </c>
      <c r="BI370" t="s">
        <v>33</v>
      </c>
      <c r="BJ370">
        <v>1.6E-2</v>
      </c>
      <c r="BK370">
        <v>786.46199999999999</v>
      </c>
      <c r="BM370" t="s">
        <v>34</v>
      </c>
      <c r="BN370">
        <v>1.6E-2</v>
      </c>
      <c r="BO370">
        <v>0</v>
      </c>
      <c r="BQ370" t="s">
        <v>30</v>
      </c>
      <c r="BR370">
        <v>1.6E-2</v>
      </c>
      <c r="BS370">
        <v>0</v>
      </c>
      <c r="BU370" t="s">
        <v>33</v>
      </c>
      <c r="BV370">
        <v>5.0000000000000001E-3</v>
      </c>
      <c r="BW370">
        <v>481</v>
      </c>
      <c r="BY370" t="s">
        <v>34</v>
      </c>
      <c r="BZ370">
        <v>5.0000000000000001E-3</v>
      </c>
      <c r="CA370">
        <v>0</v>
      </c>
      <c r="CC370" t="s">
        <v>30</v>
      </c>
      <c r="CD370">
        <v>5.0000000000000001E-3</v>
      </c>
      <c r="CE370">
        <v>0</v>
      </c>
      <c r="CG370" t="s">
        <v>33</v>
      </c>
      <c r="CH370">
        <v>0.26400000000000001</v>
      </c>
      <c r="CI370">
        <v>1619.8019999999999</v>
      </c>
      <c r="CK370" t="s">
        <v>34</v>
      </c>
      <c r="CL370">
        <v>0.26400000000000001</v>
      </c>
      <c r="CM370">
        <v>0</v>
      </c>
      <c r="CO370" t="s">
        <v>30</v>
      </c>
      <c r="CP370">
        <v>0.26400000000000001</v>
      </c>
      <c r="CQ370">
        <v>0</v>
      </c>
      <c r="EC370" t="s">
        <v>33</v>
      </c>
      <c r="ED370">
        <v>0.113</v>
      </c>
      <c r="EE370">
        <v>2432.0880000000002</v>
      </c>
      <c r="EG370" t="s">
        <v>34</v>
      </c>
      <c r="EH370">
        <v>0.113</v>
      </c>
      <c r="EI370">
        <v>0</v>
      </c>
      <c r="EK370" t="s">
        <v>30</v>
      </c>
      <c r="EL370">
        <v>0.113</v>
      </c>
      <c r="EM370">
        <v>0</v>
      </c>
      <c r="EO370" t="s">
        <v>33</v>
      </c>
      <c r="EP370">
        <v>0.16300000000000001</v>
      </c>
      <c r="EQ370">
        <v>1714.6559999999999</v>
      </c>
      <c r="ES370" t="s">
        <v>34</v>
      </c>
      <c r="ET370">
        <v>0.16300000000000001</v>
      </c>
      <c r="EU370">
        <v>0</v>
      </c>
      <c r="EW370" t="s">
        <v>30</v>
      </c>
      <c r="EX370">
        <v>0.16300000000000001</v>
      </c>
      <c r="EY370">
        <v>0</v>
      </c>
      <c r="FY370" t="s">
        <v>33</v>
      </c>
      <c r="FZ370">
        <v>8.9999999999999993E-3</v>
      </c>
      <c r="GA370">
        <v>700</v>
      </c>
      <c r="GC370" t="s">
        <v>34</v>
      </c>
      <c r="GD370">
        <v>8.9999999999999993E-3</v>
      </c>
      <c r="GE370">
        <v>0</v>
      </c>
      <c r="GG370" t="s">
        <v>30</v>
      </c>
      <c r="GH370">
        <v>8.9999999999999993E-3</v>
      </c>
      <c r="GI370">
        <v>0</v>
      </c>
      <c r="HU370" t="s">
        <v>33</v>
      </c>
      <c r="HV370">
        <v>4.9000000000000002E-2</v>
      </c>
      <c r="HW370">
        <v>1757.615</v>
      </c>
      <c r="HY370" t="s">
        <v>34</v>
      </c>
      <c r="HZ370">
        <v>4.9000000000000002E-2</v>
      </c>
      <c r="IA370">
        <v>0</v>
      </c>
      <c r="IC370" t="s">
        <v>30</v>
      </c>
      <c r="ID370">
        <v>4.9000000000000002E-2</v>
      </c>
      <c r="IE370">
        <v>0</v>
      </c>
      <c r="JE370" t="s">
        <v>33</v>
      </c>
      <c r="JF370" t="n">
        <v>0.09</v>
      </c>
      <c r="JG370" t="n">
        <v>422.597</v>
      </c>
      <c r="JI370" t="s">
        <v>34</v>
      </c>
      <c r="JJ370" t="n">
        <v>0.09</v>
      </c>
      <c r="JK370" t="n">
        <v>0.0</v>
      </c>
      <c r="JM370" t="s">
        <v>30</v>
      </c>
      <c r="JN370" t="n">
        <v>0.09</v>
      </c>
      <c r="JO370" t="n">
        <v>0.0</v>
      </c>
      <c r="JQ370" t="s">
        <v>33</v>
      </c>
      <c r="JR370" t="n">
        <v>0.186</v>
      </c>
      <c r="JS370" t="n">
        <v>897.081</v>
      </c>
      <c r="JU370" t="s">
        <v>34</v>
      </c>
      <c r="JV370" t="n">
        <v>0.186</v>
      </c>
      <c r="JW370" t="n">
        <v>0.0</v>
      </c>
      <c r="JY370" t="s">
        <v>30</v>
      </c>
      <c r="JZ370" t="n">
        <v>0.186</v>
      </c>
      <c r="KA370" t="n">
        <v>0.0</v>
      </c>
    </row>
    <row r="371" spans="49:239" x14ac:dyDescent="0.3">
      <c r="AW371" t="s">
        <v>33</v>
      </c>
      <c r="AX371">
        <v>5.8999999999999997E-2</v>
      </c>
      <c r="AY371">
        <v>589.21299999999997</v>
      </c>
      <c r="BA371" t="s">
        <v>34</v>
      </c>
      <c r="BB371">
        <v>5.8999999999999997E-2</v>
      </c>
      <c r="BC371">
        <v>0</v>
      </c>
      <c r="BE371" t="s">
        <v>30</v>
      </c>
      <c r="BF371">
        <v>5.8999999999999997E-2</v>
      </c>
      <c r="BG371">
        <v>0</v>
      </c>
      <c r="BI371" t="s">
        <v>33</v>
      </c>
      <c r="BJ371">
        <v>0.318</v>
      </c>
      <c r="BK371">
        <v>689.11800000000005</v>
      </c>
      <c r="BM371" t="s">
        <v>34</v>
      </c>
      <c r="BN371">
        <v>0.318</v>
      </c>
      <c r="BO371">
        <v>0</v>
      </c>
      <c r="BQ371" t="s">
        <v>30</v>
      </c>
      <c r="BR371">
        <v>0.318</v>
      </c>
      <c r="BS371">
        <v>0</v>
      </c>
      <c r="BU371" t="s">
        <v>33</v>
      </c>
      <c r="BV371">
        <v>1.0999999999999999E-2</v>
      </c>
      <c r="BW371">
        <v>444.11099999999999</v>
      </c>
      <c r="BY371" t="s">
        <v>34</v>
      </c>
      <c r="BZ371">
        <v>1.0999999999999999E-2</v>
      </c>
      <c r="CA371">
        <v>0</v>
      </c>
      <c r="CC371" t="s">
        <v>30</v>
      </c>
      <c r="CD371">
        <v>1.0999999999999999E-2</v>
      </c>
      <c r="CE371">
        <v>0</v>
      </c>
      <c r="CG371" t="s">
        <v>33</v>
      </c>
      <c r="CH371">
        <v>3.4000000000000002E-2</v>
      </c>
      <c r="CI371">
        <v>1237.6669999999999</v>
      </c>
      <c r="CK371" t="s">
        <v>34</v>
      </c>
      <c r="CL371">
        <v>3.4000000000000002E-2</v>
      </c>
      <c r="CM371">
        <v>0</v>
      </c>
      <c r="CO371" t="s">
        <v>30</v>
      </c>
      <c r="CP371">
        <v>3.4000000000000002E-2</v>
      </c>
      <c r="CQ371">
        <v>0</v>
      </c>
      <c r="EC371" t="s">
        <v>33</v>
      </c>
      <c r="ED371">
        <v>0.106</v>
      </c>
      <c r="EE371">
        <v>2622.8820000000001</v>
      </c>
      <c r="EG371" t="s">
        <v>34</v>
      </c>
      <c r="EH371">
        <v>0.106</v>
      </c>
      <c r="EI371">
        <v>0</v>
      </c>
      <c r="EK371" t="s">
        <v>30</v>
      </c>
      <c r="EL371">
        <v>0.106</v>
      </c>
      <c r="EM371">
        <v>0</v>
      </c>
      <c r="EO371" t="s">
        <v>33</v>
      </c>
      <c r="EP371">
        <v>1.6910000000000001</v>
      </c>
      <c r="EQ371">
        <v>2849.9850000000001</v>
      </c>
      <c r="ES371" t="s">
        <v>34</v>
      </c>
      <c r="ET371">
        <v>1.6910000000000001</v>
      </c>
      <c r="EU371">
        <v>0</v>
      </c>
      <c r="EW371" t="s">
        <v>30</v>
      </c>
      <c r="EX371">
        <v>1.6910000000000001</v>
      </c>
      <c r="EY371">
        <v>18.416</v>
      </c>
      <c r="FY371" t="s">
        <v>33</v>
      </c>
      <c r="FZ371">
        <v>2.5999999999999999E-2</v>
      </c>
      <c r="GA371">
        <v>679.71400000000006</v>
      </c>
      <c r="GC371" t="s">
        <v>34</v>
      </c>
      <c r="GD371">
        <v>2.5999999999999999E-2</v>
      </c>
      <c r="GE371">
        <v>0</v>
      </c>
      <c r="GG371" t="s">
        <v>30</v>
      </c>
      <c r="GH371">
        <v>2.5999999999999999E-2</v>
      </c>
      <c r="GI371">
        <v>0</v>
      </c>
      <c r="HU371" t="s">
        <v>33</v>
      </c>
      <c r="HV371">
        <v>6.423</v>
      </c>
      <c r="HW371">
        <v>2683.848</v>
      </c>
      <c r="HY371" t="s">
        <v>34</v>
      </c>
      <c r="HZ371">
        <v>6.423</v>
      </c>
      <c r="IA371">
        <v>0</v>
      </c>
      <c r="IC371" t="s">
        <v>30</v>
      </c>
      <c r="ID371">
        <v>6.423</v>
      </c>
      <c r="IE371">
        <v>12.515000000000001</v>
      </c>
      <c r="JE371" t="s">
        <v>33</v>
      </c>
      <c r="JF371" t="n">
        <v>0.353</v>
      </c>
      <c r="JG371" t="n">
        <v>401.194</v>
      </c>
      <c r="JI371" t="s">
        <v>34</v>
      </c>
      <c r="JJ371" t="n">
        <v>0.353</v>
      </c>
      <c r="JK371" t="n">
        <v>0.0</v>
      </c>
      <c r="JM371" t="s">
        <v>30</v>
      </c>
      <c r="JN371" t="n">
        <v>0.353</v>
      </c>
      <c r="JO371" t="n">
        <v>0.0</v>
      </c>
      <c r="JQ371" t="s">
        <v>33</v>
      </c>
      <c r="JR371" t="n">
        <v>0.049</v>
      </c>
      <c r="JS371" t="n">
        <v>794.538</v>
      </c>
      <c r="JU371" t="s">
        <v>34</v>
      </c>
      <c r="JV371" t="n">
        <v>0.049</v>
      </c>
      <c r="JW371" t="n">
        <v>0.0</v>
      </c>
      <c r="JY371" t="s">
        <v>30</v>
      </c>
      <c r="JZ371" t="n">
        <v>0.049</v>
      </c>
      <c r="KA371" t="n">
        <v>0.0</v>
      </c>
    </row>
    <row r="372" spans="49:239" x14ac:dyDescent="0.3">
      <c r="AW372" t="s">
        <v>33</v>
      </c>
      <c r="AX372">
        <v>0.19600000000000001</v>
      </c>
      <c r="AY372">
        <v>601.37599999999998</v>
      </c>
      <c r="BA372" t="s">
        <v>34</v>
      </c>
      <c r="BB372">
        <v>0.19600000000000001</v>
      </c>
      <c r="BC372">
        <v>0</v>
      </c>
      <c r="BE372" t="s">
        <v>30</v>
      </c>
      <c r="BF372">
        <v>0.19600000000000001</v>
      </c>
      <c r="BG372">
        <v>0</v>
      </c>
      <c r="BI372" t="s">
        <v>33</v>
      </c>
      <c r="BJ372">
        <v>1.6E-2</v>
      </c>
      <c r="BK372">
        <v>735.30799999999999</v>
      </c>
      <c r="BM372" t="s">
        <v>34</v>
      </c>
      <c r="BN372">
        <v>1.6E-2</v>
      </c>
      <c r="BO372">
        <v>0</v>
      </c>
      <c r="BQ372" t="s">
        <v>30</v>
      </c>
      <c r="BR372">
        <v>1.6E-2</v>
      </c>
      <c r="BS372">
        <v>0</v>
      </c>
      <c r="BU372" t="s">
        <v>33</v>
      </c>
      <c r="BV372">
        <v>4.0000000000000001E-3</v>
      </c>
      <c r="BW372">
        <v>407.33300000000003</v>
      </c>
      <c r="BY372" t="s">
        <v>34</v>
      </c>
      <c r="BZ372">
        <v>4.0000000000000001E-3</v>
      </c>
      <c r="CA372">
        <v>0</v>
      </c>
      <c r="CC372" t="s">
        <v>30</v>
      </c>
      <c r="CD372">
        <v>4.0000000000000001E-3</v>
      </c>
      <c r="CE372">
        <v>0</v>
      </c>
      <c r="CG372" t="s">
        <v>33</v>
      </c>
      <c r="CH372">
        <v>1E-3</v>
      </c>
      <c r="CI372">
        <v>990</v>
      </c>
      <c r="CK372" t="s">
        <v>34</v>
      </c>
      <c r="CL372">
        <v>1E-3</v>
      </c>
      <c r="CM372">
        <v>0</v>
      </c>
      <c r="CO372" t="s">
        <v>30</v>
      </c>
      <c r="CP372">
        <v>1E-3</v>
      </c>
      <c r="CQ372">
        <v>0</v>
      </c>
      <c r="EC372" t="s">
        <v>33</v>
      </c>
      <c r="ED372">
        <v>0.89800000000000002</v>
      </c>
      <c r="EE372">
        <v>2568.3649999999998</v>
      </c>
      <c r="EG372" t="s">
        <v>34</v>
      </c>
      <c r="EH372">
        <v>0.89800000000000002</v>
      </c>
      <c r="EI372">
        <v>0</v>
      </c>
      <c r="EK372" t="s">
        <v>30</v>
      </c>
      <c r="EL372">
        <v>0.89800000000000002</v>
      </c>
      <c r="EM372">
        <v>4.2439999999999998</v>
      </c>
      <c r="EO372" t="s">
        <v>33</v>
      </c>
      <c r="EP372">
        <v>0.19800000000000001</v>
      </c>
      <c r="EQ372">
        <v>1914.855</v>
      </c>
      <c r="ES372" t="s">
        <v>34</v>
      </c>
      <c r="ET372">
        <v>0.19800000000000001</v>
      </c>
      <c r="EU372">
        <v>0</v>
      </c>
      <c r="EW372" t="s">
        <v>30</v>
      </c>
      <c r="EX372">
        <v>0.19800000000000001</v>
      </c>
      <c r="EY372">
        <v>0</v>
      </c>
      <c r="FY372" t="s">
        <v>33</v>
      </c>
      <c r="FZ372">
        <v>2E-3</v>
      </c>
      <c r="GA372">
        <v>561.5</v>
      </c>
      <c r="GC372" t="s">
        <v>34</v>
      </c>
      <c r="GD372">
        <v>2E-3</v>
      </c>
      <c r="GE372">
        <v>0</v>
      </c>
      <c r="GG372" t="s">
        <v>30</v>
      </c>
      <c r="GH372">
        <v>2E-3</v>
      </c>
      <c r="GI372">
        <v>0</v>
      </c>
      <c r="HU372" t="s">
        <v>33</v>
      </c>
      <c r="HV372">
        <v>0.11799999999999999</v>
      </c>
      <c r="HW372">
        <v>2009.653</v>
      </c>
      <c r="HY372" t="s">
        <v>34</v>
      </c>
      <c r="HZ372">
        <v>0.11799999999999999</v>
      </c>
      <c r="IA372">
        <v>0</v>
      </c>
      <c r="IC372" t="s">
        <v>30</v>
      </c>
      <c r="ID372">
        <v>0.11799999999999999</v>
      </c>
      <c r="IE372">
        <v>0</v>
      </c>
      <c r="JE372" t="s">
        <v>33</v>
      </c>
      <c r="JF372" t="n">
        <v>0.001</v>
      </c>
      <c r="JG372" t="n">
        <v>380.0</v>
      </c>
      <c r="JI372" t="s">
        <v>34</v>
      </c>
      <c r="JJ372" t="n">
        <v>0.001</v>
      </c>
      <c r="JK372" t="n">
        <v>0.0</v>
      </c>
      <c r="JM372" t="s">
        <v>30</v>
      </c>
      <c r="JN372" t="n">
        <v>0.001</v>
      </c>
      <c r="JO372" t="n">
        <v>0.0</v>
      </c>
      <c r="JQ372" t="s">
        <v>33</v>
      </c>
      <c r="JR372" t="n">
        <v>0.004</v>
      </c>
      <c r="JS372" t="n">
        <v>702.667</v>
      </c>
      <c r="JU372" t="s">
        <v>34</v>
      </c>
      <c r="JV372" t="n">
        <v>0.004</v>
      </c>
      <c r="JW372" t="n">
        <v>0.0</v>
      </c>
      <c r="JY372" t="s">
        <v>30</v>
      </c>
      <c r="JZ372" t="n">
        <v>0.004</v>
      </c>
      <c r="KA372" t="n">
        <v>0.0</v>
      </c>
    </row>
    <row r="373" spans="49:239" x14ac:dyDescent="0.3">
      <c r="AW373" t="s">
        <v>33</v>
      </c>
      <c r="AX373">
        <v>2.375</v>
      </c>
      <c r="AY373">
        <v>655.66200000000003</v>
      </c>
      <c r="BA373" t="s">
        <v>34</v>
      </c>
      <c r="BB373">
        <v>2.375</v>
      </c>
      <c r="BC373">
        <v>0</v>
      </c>
      <c r="BE373" t="s">
        <v>30</v>
      </c>
      <c r="BF373">
        <v>2.375</v>
      </c>
      <c r="BG373">
        <v>24.349</v>
      </c>
      <c r="BI373" t="s">
        <v>33</v>
      </c>
      <c r="BJ373">
        <v>0.16700000000000001</v>
      </c>
      <c r="BK373">
        <v>773.23900000000003</v>
      </c>
      <c r="BM373" t="s">
        <v>34</v>
      </c>
      <c r="BN373">
        <v>0.16700000000000001</v>
      </c>
      <c r="BO373">
        <v>0</v>
      </c>
      <c r="BQ373" t="s">
        <v>30</v>
      </c>
      <c r="BR373">
        <v>0.16700000000000001</v>
      </c>
      <c r="BS373">
        <v>43.768999999999998</v>
      </c>
      <c r="BU373" t="s">
        <v>33</v>
      </c>
      <c r="BV373">
        <v>6.2E-2</v>
      </c>
      <c r="BW373">
        <v>495.76</v>
      </c>
      <c r="BY373" t="s">
        <v>34</v>
      </c>
      <c r="BZ373">
        <v>6.2E-2</v>
      </c>
      <c r="CA373">
        <v>0</v>
      </c>
      <c r="CC373" t="s">
        <v>30</v>
      </c>
      <c r="CD373">
        <v>6.2E-2</v>
      </c>
      <c r="CE373">
        <v>0</v>
      </c>
      <c r="CG373" t="s">
        <v>33</v>
      </c>
      <c r="CH373">
        <v>6.4000000000000001E-2</v>
      </c>
      <c r="CI373">
        <v>1127.902</v>
      </c>
      <c r="CK373" t="s">
        <v>34</v>
      </c>
      <c r="CL373">
        <v>6.4000000000000001E-2</v>
      </c>
      <c r="CM373">
        <v>0</v>
      </c>
      <c r="CO373" t="s">
        <v>30</v>
      </c>
      <c r="CP373">
        <v>6.4000000000000001E-2</v>
      </c>
      <c r="CQ373">
        <v>0</v>
      </c>
      <c r="EC373" t="s">
        <v>33</v>
      </c>
      <c r="ED373">
        <v>0.39700000000000002</v>
      </c>
      <c r="EE373">
        <v>3158.4290000000001</v>
      </c>
      <c r="EG373" t="s">
        <v>34</v>
      </c>
      <c r="EH373">
        <v>0.39700000000000002</v>
      </c>
      <c r="EI373">
        <v>0</v>
      </c>
      <c r="EK373" t="s">
        <v>30</v>
      </c>
      <c r="EL373">
        <v>0.39700000000000002</v>
      </c>
      <c r="EM373">
        <v>27.178999999999998</v>
      </c>
      <c r="EO373" t="s">
        <v>33</v>
      </c>
      <c r="EP373">
        <v>4.4999999999999998E-2</v>
      </c>
      <c r="EQ373">
        <v>2206.6109999999999</v>
      </c>
      <c r="ES373" t="s">
        <v>34</v>
      </c>
      <c r="ET373">
        <v>4.4999999999999998E-2</v>
      </c>
      <c r="EU373">
        <v>0</v>
      </c>
      <c r="EW373" t="s">
        <v>30</v>
      </c>
      <c r="EX373">
        <v>4.4999999999999998E-2</v>
      </c>
      <c r="EY373">
        <v>0</v>
      </c>
      <c r="FY373" t="s">
        <v>33</v>
      </c>
      <c r="FZ373">
        <v>7.665</v>
      </c>
      <c r="GA373">
        <v>1203.0309999999999</v>
      </c>
      <c r="GC373" t="s">
        <v>34</v>
      </c>
      <c r="GD373">
        <v>7.665</v>
      </c>
      <c r="GE373">
        <v>0</v>
      </c>
      <c r="GG373" t="s">
        <v>30</v>
      </c>
      <c r="GH373">
        <v>7.665</v>
      </c>
      <c r="GI373">
        <v>17.202000000000002</v>
      </c>
      <c r="HU373" t="s">
        <v>33</v>
      </c>
      <c r="HV373">
        <v>0.155</v>
      </c>
      <c r="HW373">
        <v>1630.96</v>
      </c>
      <c r="HY373" t="s">
        <v>34</v>
      </c>
      <c r="HZ373">
        <v>0.155</v>
      </c>
      <c r="IA373">
        <v>0</v>
      </c>
      <c r="IC373" t="s">
        <v>30</v>
      </c>
      <c r="ID373">
        <v>0.155</v>
      </c>
      <c r="IE373">
        <v>0</v>
      </c>
      <c r="JE373" t="s">
        <v>33</v>
      </c>
      <c r="JF373" t="n">
        <v>0.172</v>
      </c>
      <c r="JG373" t="n">
        <v>407.072</v>
      </c>
      <c r="JI373" t="s">
        <v>34</v>
      </c>
      <c r="JJ373" t="n">
        <v>0.172</v>
      </c>
      <c r="JK373" t="n">
        <v>0.0</v>
      </c>
      <c r="JM373" t="s">
        <v>30</v>
      </c>
      <c r="JN373" t="n">
        <v>0.172</v>
      </c>
      <c r="JO373" t="n">
        <v>0.0</v>
      </c>
      <c r="JQ373" t="s">
        <v>33</v>
      </c>
      <c r="JR373" t="n">
        <v>0.009</v>
      </c>
      <c r="JS373" t="n">
        <v>846.143</v>
      </c>
      <c r="JU373" t="s">
        <v>34</v>
      </c>
      <c r="JV373" t="n">
        <v>0.009</v>
      </c>
      <c r="JW373" t="n">
        <v>0.0</v>
      </c>
      <c r="JY373" t="s">
        <v>30</v>
      </c>
      <c r="JZ373" t="n">
        <v>0.009</v>
      </c>
      <c r="KA373" t="n">
        <v>0.0</v>
      </c>
    </row>
    <row r="374" spans="49:239" x14ac:dyDescent="0.3">
      <c r="AW374" t="s">
        <v>33</v>
      </c>
      <c r="AX374">
        <v>8.9999999999999993E-3</v>
      </c>
      <c r="AY374">
        <v>509.714</v>
      </c>
      <c r="BA374" t="s">
        <v>34</v>
      </c>
      <c r="BB374">
        <v>8.9999999999999993E-3</v>
      </c>
      <c r="BC374">
        <v>0</v>
      </c>
      <c r="BE374" t="s">
        <v>30</v>
      </c>
      <c r="BF374">
        <v>8.9999999999999993E-3</v>
      </c>
      <c r="BG374">
        <v>0</v>
      </c>
      <c r="BI374" t="s">
        <v>33</v>
      </c>
      <c r="BJ374">
        <v>5.5E-2</v>
      </c>
      <c r="BK374">
        <v>673.56799999999998</v>
      </c>
      <c r="BM374" t="s">
        <v>34</v>
      </c>
      <c r="BN374">
        <v>5.5E-2</v>
      </c>
      <c r="BO374">
        <v>0</v>
      </c>
      <c r="BQ374" t="s">
        <v>30</v>
      </c>
      <c r="BR374">
        <v>5.5E-2</v>
      </c>
      <c r="BS374">
        <v>0</v>
      </c>
      <c r="BU374" t="s">
        <v>33</v>
      </c>
      <c r="BV374">
        <v>5.0000000000000001E-3</v>
      </c>
      <c r="BW374">
        <v>432.75</v>
      </c>
      <c r="BY374" t="s">
        <v>34</v>
      </c>
      <c r="BZ374">
        <v>5.0000000000000001E-3</v>
      </c>
      <c r="CA374">
        <v>0</v>
      </c>
      <c r="CC374" t="s">
        <v>30</v>
      </c>
      <c r="CD374">
        <v>5.0000000000000001E-3</v>
      </c>
      <c r="CE374">
        <v>0</v>
      </c>
      <c r="CG374" t="s">
        <v>33</v>
      </c>
      <c r="CH374">
        <v>0.182</v>
      </c>
      <c r="CI374">
        <v>1165.4110000000001</v>
      </c>
      <c r="CK374" t="s">
        <v>34</v>
      </c>
      <c r="CL374">
        <v>0.182</v>
      </c>
      <c r="CM374">
        <v>0</v>
      </c>
      <c r="CO374" t="s">
        <v>30</v>
      </c>
      <c r="CP374">
        <v>0.182</v>
      </c>
      <c r="CQ374">
        <v>1.7470000000000001</v>
      </c>
      <c r="EC374" t="s">
        <v>33</v>
      </c>
      <c r="ED374">
        <v>2.5000000000000001E-2</v>
      </c>
      <c r="EE374">
        <v>2768.6</v>
      </c>
      <c r="EG374" t="s">
        <v>34</v>
      </c>
      <c r="EH374">
        <v>2.5000000000000001E-2</v>
      </c>
      <c r="EI374">
        <v>0</v>
      </c>
      <c r="EK374" t="s">
        <v>30</v>
      </c>
      <c r="EL374">
        <v>2.5000000000000001E-2</v>
      </c>
      <c r="EM374">
        <v>0</v>
      </c>
      <c r="EO374" t="s">
        <v>33</v>
      </c>
      <c r="EP374">
        <v>0.59299999999999997</v>
      </c>
      <c r="EQ374">
        <v>1832.777</v>
      </c>
      <c r="ES374" t="s">
        <v>34</v>
      </c>
      <c r="ET374">
        <v>0.59299999999999997</v>
      </c>
      <c r="EU374">
        <v>0</v>
      </c>
      <c r="EW374" t="s">
        <v>30</v>
      </c>
      <c r="EX374">
        <v>0.59299999999999997</v>
      </c>
      <c r="EY374">
        <v>0</v>
      </c>
      <c r="FY374" t="s">
        <v>33</v>
      </c>
      <c r="FZ374">
        <v>0.01</v>
      </c>
      <c r="GA374">
        <v>740.25</v>
      </c>
      <c r="GC374" t="s">
        <v>34</v>
      </c>
      <c r="GD374">
        <v>0.01</v>
      </c>
      <c r="GE374">
        <v>0</v>
      </c>
      <c r="GG374" t="s">
        <v>30</v>
      </c>
      <c r="GH374">
        <v>0.01</v>
      </c>
      <c r="GI374">
        <v>0</v>
      </c>
      <c r="HU374" t="s">
        <v>33</v>
      </c>
      <c r="HV374">
        <v>0.19900000000000001</v>
      </c>
      <c r="HW374">
        <v>1468.7809999999999</v>
      </c>
      <c r="HY374" t="s">
        <v>34</v>
      </c>
      <c r="HZ374">
        <v>0.19900000000000001</v>
      </c>
      <c r="IA374">
        <v>0</v>
      </c>
      <c r="IC374" t="s">
        <v>30</v>
      </c>
      <c r="ID374">
        <v>0.19900000000000001</v>
      </c>
      <c r="IE374">
        <v>0</v>
      </c>
      <c r="JE374" t="s">
        <v>33</v>
      </c>
      <c r="JF374" t="n">
        <v>0.191</v>
      </c>
      <c r="JG374" t="n">
        <v>398.549</v>
      </c>
      <c r="JI374" t="s">
        <v>34</v>
      </c>
      <c r="JJ374" t="n">
        <v>0.191</v>
      </c>
      <c r="JK374" t="n">
        <v>0.0</v>
      </c>
      <c r="JM374" t="s">
        <v>30</v>
      </c>
      <c r="JN374" t="n">
        <v>0.191</v>
      </c>
      <c r="JO374" t="n">
        <v>0.0</v>
      </c>
      <c r="JQ374" t="s">
        <v>33</v>
      </c>
      <c r="JR374" t="n">
        <v>0.011</v>
      </c>
      <c r="JS374" t="n">
        <v>652.0</v>
      </c>
      <c r="JU374" t="s">
        <v>34</v>
      </c>
      <c r="JV374" t="n">
        <v>0.011</v>
      </c>
      <c r="JW374" t="n">
        <v>0.0</v>
      </c>
      <c r="JY374" t="s">
        <v>30</v>
      </c>
      <c r="JZ374" t="n">
        <v>0.011</v>
      </c>
      <c r="KA374" t="n">
        <v>0.0</v>
      </c>
    </row>
    <row r="375" spans="49:239" x14ac:dyDescent="0.3">
      <c r="AW375" t="s">
        <v>33</v>
      </c>
      <c r="AX375">
        <v>0.36899999999999999</v>
      </c>
      <c r="AY375">
        <v>684.06100000000004</v>
      </c>
      <c r="BA375" t="s">
        <v>34</v>
      </c>
      <c r="BB375">
        <v>0.36899999999999999</v>
      </c>
      <c r="BC375">
        <v>0</v>
      </c>
      <c r="BE375" t="s">
        <v>30</v>
      </c>
      <c r="BF375">
        <v>0.36899999999999999</v>
      </c>
      <c r="BG375">
        <v>0</v>
      </c>
      <c r="BI375" t="s">
        <v>33</v>
      </c>
      <c r="BJ375">
        <v>0.85499999999999998</v>
      </c>
      <c r="BK375">
        <v>810.923</v>
      </c>
      <c r="BM375" t="s">
        <v>34</v>
      </c>
      <c r="BN375">
        <v>0.85499999999999998</v>
      </c>
      <c r="BO375">
        <v>0</v>
      </c>
      <c r="BQ375" t="s">
        <v>30</v>
      </c>
      <c r="BR375">
        <v>0.85499999999999998</v>
      </c>
      <c r="BS375">
        <v>0</v>
      </c>
      <c r="BU375" t="s">
        <v>33</v>
      </c>
      <c r="BV375">
        <v>5.0000000000000001E-3</v>
      </c>
      <c r="BW375">
        <v>442.75</v>
      </c>
      <c r="BY375" t="s">
        <v>34</v>
      </c>
      <c r="BZ375">
        <v>5.0000000000000001E-3</v>
      </c>
      <c r="CA375">
        <v>0</v>
      </c>
      <c r="CC375" t="s">
        <v>30</v>
      </c>
      <c r="CD375">
        <v>5.0000000000000001E-3</v>
      </c>
      <c r="CE375">
        <v>0</v>
      </c>
      <c r="CG375" t="s">
        <v>33</v>
      </c>
      <c r="CH375">
        <v>0.107</v>
      </c>
      <c r="CI375">
        <v>1211.6510000000001</v>
      </c>
      <c r="CK375" t="s">
        <v>34</v>
      </c>
      <c r="CL375">
        <v>0.107</v>
      </c>
      <c r="CM375">
        <v>0</v>
      </c>
      <c r="CO375" t="s">
        <v>30</v>
      </c>
      <c r="CP375">
        <v>0.107</v>
      </c>
      <c r="CQ375">
        <v>0</v>
      </c>
      <c r="EC375" t="s">
        <v>33</v>
      </c>
      <c r="ED375">
        <v>0.20699999999999999</v>
      </c>
      <c r="EE375">
        <v>2603.181</v>
      </c>
      <c r="EG375" t="s">
        <v>34</v>
      </c>
      <c r="EH375">
        <v>0.20699999999999999</v>
      </c>
      <c r="EI375">
        <v>0</v>
      </c>
      <c r="EK375" t="s">
        <v>30</v>
      </c>
      <c r="EL375">
        <v>0.20699999999999999</v>
      </c>
      <c r="EM375">
        <v>0</v>
      </c>
      <c r="EO375" t="s">
        <v>33</v>
      </c>
      <c r="EP375">
        <v>0.98399999999999999</v>
      </c>
      <c r="EQ375">
        <v>2363.0590000000002</v>
      </c>
      <c r="ES375" t="s">
        <v>34</v>
      </c>
      <c r="ET375">
        <v>0.98399999999999999</v>
      </c>
      <c r="EU375">
        <v>0</v>
      </c>
      <c r="EW375" t="s">
        <v>30</v>
      </c>
      <c r="EX375">
        <v>0.98399999999999999</v>
      </c>
      <c r="EY375">
        <v>68.753</v>
      </c>
      <c r="FY375" t="s">
        <v>33</v>
      </c>
      <c r="FZ375">
        <v>3.5000000000000003E-2</v>
      </c>
      <c r="GA375">
        <v>681.96400000000006</v>
      </c>
      <c r="GC375" t="s">
        <v>34</v>
      </c>
      <c r="GD375">
        <v>3.5000000000000003E-2</v>
      </c>
      <c r="GE375">
        <v>0</v>
      </c>
      <c r="GG375" t="s">
        <v>30</v>
      </c>
      <c r="GH375">
        <v>3.5000000000000003E-2</v>
      </c>
      <c r="GI375">
        <v>0</v>
      </c>
      <c r="HU375" t="s">
        <v>33</v>
      </c>
      <c r="HV375">
        <v>10.643000000000001</v>
      </c>
      <c r="HW375">
        <v>1669.268</v>
      </c>
      <c r="HY375" t="s">
        <v>34</v>
      </c>
      <c r="HZ375">
        <v>10.643000000000001</v>
      </c>
      <c r="IA375">
        <v>0</v>
      </c>
      <c r="IC375" t="s">
        <v>30</v>
      </c>
      <c r="ID375">
        <v>10.643000000000001</v>
      </c>
      <c r="IE375">
        <v>5.9409999999999998</v>
      </c>
      <c r="JE375" t="s">
        <v>33</v>
      </c>
      <c r="JF375" t="n">
        <v>0.03</v>
      </c>
      <c r="JG375" t="n">
        <v>389.75</v>
      </c>
      <c r="JI375" t="s">
        <v>34</v>
      </c>
      <c r="JJ375" t="n">
        <v>0.03</v>
      </c>
      <c r="JK375" t="n">
        <v>0.0</v>
      </c>
      <c r="JM375" t="s">
        <v>30</v>
      </c>
      <c r="JN375" t="n">
        <v>0.03</v>
      </c>
      <c r="JO375" t="n">
        <v>0.0</v>
      </c>
      <c r="JQ375" t="s">
        <v>33</v>
      </c>
      <c r="JR375" t="n">
        <v>0.204</v>
      </c>
      <c r="JS375" t="n">
        <v>801.945</v>
      </c>
      <c r="JU375" t="s">
        <v>34</v>
      </c>
      <c r="JV375" t="n">
        <v>0.204</v>
      </c>
      <c r="JW375" t="n">
        <v>0.0</v>
      </c>
      <c r="JY375" t="s">
        <v>30</v>
      </c>
      <c r="JZ375" t="n">
        <v>0.204</v>
      </c>
      <c r="KA375" t="n">
        <v>0.0</v>
      </c>
    </row>
    <row r="376" spans="49:239" x14ac:dyDescent="0.3">
      <c r="AW376" t="s">
        <v>33</v>
      </c>
      <c r="AX376">
        <v>0.22700000000000001</v>
      </c>
      <c r="AY376">
        <v>628.5</v>
      </c>
      <c r="BA376" t="s">
        <v>34</v>
      </c>
      <c r="BB376">
        <v>0.22700000000000001</v>
      </c>
      <c r="BC376">
        <v>0</v>
      </c>
      <c r="BE376" t="s">
        <v>30</v>
      </c>
      <c r="BF376">
        <v>0.22700000000000001</v>
      </c>
      <c r="BG376">
        <v>0</v>
      </c>
      <c r="BI376" t="s">
        <v>33</v>
      </c>
      <c r="BJ376">
        <v>1.4E-2</v>
      </c>
      <c r="BK376">
        <v>743.09100000000001</v>
      </c>
      <c r="BM376" t="s">
        <v>34</v>
      </c>
      <c r="BN376">
        <v>1.4E-2</v>
      </c>
      <c r="BO376">
        <v>0</v>
      </c>
      <c r="BQ376" t="s">
        <v>30</v>
      </c>
      <c r="BR376">
        <v>1.4E-2</v>
      </c>
      <c r="BS376">
        <v>0</v>
      </c>
      <c r="BU376" t="s">
        <v>33</v>
      </c>
      <c r="BV376">
        <v>0.02</v>
      </c>
      <c r="BW376">
        <v>487.125</v>
      </c>
      <c r="BY376" t="s">
        <v>34</v>
      </c>
      <c r="BZ376">
        <v>0.02</v>
      </c>
      <c r="CA376">
        <v>0</v>
      </c>
      <c r="CC376" t="s">
        <v>30</v>
      </c>
      <c r="CD376">
        <v>0.02</v>
      </c>
      <c r="CE376">
        <v>0</v>
      </c>
      <c r="CG376" t="s">
        <v>33</v>
      </c>
      <c r="CH376">
        <v>1.1559999999999999</v>
      </c>
      <c r="CI376">
        <v>1331.8910000000001</v>
      </c>
      <c r="CK376" t="s">
        <v>34</v>
      </c>
      <c r="CL376">
        <v>1.1559999999999999</v>
      </c>
      <c r="CM376">
        <v>0</v>
      </c>
      <c r="CO376" t="s">
        <v>30</v>
      </c>
      <c r="CP376">
        <v>1.1559999999999999</v>
      </c>
      <c r="CQ376">
        <v>9.6170000000000009</v>
      </c>
      <c r="EC376" t="s">
        <v>33</v>
      </c>
      <c r="ED376">
        <v>1.0229999999999999</v>
      </c>
      <c r="EE376">
        <v>2586.6329999999998</v>
      </c>
      <c r="EG376" t="s">
        <v>34</v>
      </c>
      <c r="EH376">
        <v>1.0229999999999999</v>
      </c>
      <c r="EI376">
        <v>0</v>
      </c>
      <c r="EK376" t="s">
        <v>30</v>
      </c>
      <c r="EL376">
        <v>1.0229999999999999</v>
      </c>
      <c r="EM376">
        <v>0</v>
      </c>
      <c r="EO376" t="s">
        <v>33</v>
      </c>
      <c r="EP376">
        <v>0.5</v>
      </c>
      <c r="EQ376">
        <v>2014.327</v>
      </c>
      <c r="ES376" t="s">
        <v>34</v>
      </c>
      <c r="ET376">
        <v>0.5</v>
      </c>
      <c r="EU376">
        <v>0</v>
      </c>
      <c r="EW376" t="s">
        <v>30</v>
      </c>
      <c r="EX376">
        <v>0.5</v>
      </c>
      <c r="EY376">
        <v>0</v>
      </c>
      <c r="FY376" t="s">
        <v>33</v>
      </c>
      <c r="FZ376">
        <v>2.5999999999999999E-2</v>
      </c>
      <c r="GA376">
        <v>660.14300000000003</v>
      </c>
      <c r="GC376" t="s">
        <v>34</v>
      </c>
      <c r="GD376">
        <v>2.5999999999999999E-2</v>
      </c>
      <c r="GE376">
        <v>0</v>
      </c>
      <c r="GG376" t="s">
        <v>30</v>
      </c>
      <c r="GH376">
        <v>2.5999999999999999E-2</v>
      </c>
      <c r="GI376">
        <v>0</v>
      </c>
      <c r="HU376" t="s">
        <v>33</v>
      </c>
      <c r="HV376">
        <v>0.14199999999999999</v>
      </c>
      <c r="HW376">
        <v>1526.2719999999999</v>
      </c>
      <c r="HY376" t="s">
        <v>34</v>
      </c>
      <c r="HZ376">
        <v>0.14199999999999999</v>
      </c>
      <c r="IA376">
        <v>0</v>
      </c>
      <c r="IC376" t="s">
        <v>30</v>
      </c>
      <c r="ID376">
        <v>0.14199999999999999</v>
      </c>
      <c r="IE376">
        <v>0</v>
      </c>
      <c r="JE376" t="s">
        <v>33</v>
      </c>
      <c r="JF376" t="n">
        <v>0.115</v>
      </c>
      <c r="JG376" t="n">
        <v>395.663</v>
      </c>
      <c r="JI376" t="s">
        <v>34</v>
      </c>
      <c r="JJ376" t="n">
        <v>0.115</v>
      </c>
      <c r="JK376" t="n">
        <v>0.0</v>
      </c>
      <c r="JM376" t="s">
        <v>30</v>
      </c>
      <c r="JN376" t="n">
        <v>0.115</v>
      </c>
      <c r="JO376" t="n">
        <v>0.0</v>
      </c>
      <c r="JQ376" t="s">
        <v>33</v>
      </c>
      <c r="JR376" t="n">
        <v>0.15</v>
      </c>
      <c r="JS376" t="n">
        <v>757.733</v>
      </c>
      <c r="JU376" t="s">
        <v>34</v>
      </c>
      <c r="JV376" t="n">
        <v>0.15</v>
      </c>
      <c r="JW376" t="n">
        <v>0.0</v>
      </c>
      <c r="JY376" t="s">
        <v>30</v>
      </c>
      <c r="JZ376" t="n">
        <v>0.15</v>
      </c>
      <c r="KA376" t="n">
        <v>0.0</v>
      </c>
    </row>
    <row r="377" spans="49:239" x14ac:dyDescent="0.3">
      <c r="AW377" t="s">
        <v>33</v>
      </c>
      <c r="AX377">
        <v>4.0000000000000001E-3</v>
      </c>
      <c r="AY377">
        <v>533</v>
      </c>
      <c r="BA377" t="s">
        <v>34</v>
      </c>
      <c r="BB377">
        <v>4.0000000000000001E-3</v>
      </c>
      <c r="BC377">
        <v>0</v>
      </c>
      <c r="BE377" t="s">
        <v>30</v>
      </c>
      <c r="BF377">
        <v>4.0000000000000001E-3</v>
      </c>
      <c r="BG377">
        <v>0</v>
      </c>
      <c r="BI377" t="s">
        <v>33</v>
      </c>
      <c r="BJ377">
        <v>8.7999999999999995E-2</v>
      </c>
      <c r="BK377">
        <v>730.02800000000002</v>
      </c>
      <c r="BM377" t="s">
        <v>34</v>
      </c>
      <c r="BN377">
        <v>8.7999999999999995E-2</v>
      </c>
      <c r="BO377">
        <v>0</v>
      </c>
      <c r="BQ377" t="s">
        <v>30</v>
      </c>
      <c r="BR377">
        <v>8.7999999999999995E-2</v>
      </c>
      <c r="BS377">
        <v>111.33799999999999</v>
      </c>
      <c r="BU377" t="s">
        <v>33</v>
      </c>
      <c r="BV377">
        <v>3.2000000000000001E-2</v>
      </c>
      <c r="BW377">
        <v>503.846</v>
      </c>
      <c r="BY377" t="s">
        <v>34</v>
      </c>
      <c r="BZ377">
        <v>3.2000000000000001E-2</v>
      </c>
      <c r="CA377">
        <v>0</v>
      </c>
      <c r="CC377" t="s">
        <v>30</v>
      </c>
      <c r="CD377">
        <v>3.2000000000000001E-2</v>
      </c>
      <c r="CE377">
        <v>0</v>
      </c>
      <c r="CG377" t="s">
        <v>33</v>
      </c>
      <c r="CH377">
        <v>0.34300000000000003</v>
      </c>
      <c r="CI377">
        <v>1353.0070000000001</v>
      </c>
      <c r="CK377" t="s">
        <v>34</v>
      </c>
      <c r="CL377">
        <v>0.34300000000000003</v>
      </c>
      <c r="CM377">
        <v>0</v>
      </c>
      <c r="CO377" t="s">
        <v>30</v>
      </c>
      <c r="CP377">
        <v>0.34300000000000003</v>
      </c>
      <c r="CQ377">
        <v>0</v>
      </c>
      <c r="EC377" t="s">
        <v>33</v>
      </c>
      <c r="ED377">
        <v>0.11</v>
      </c>
      <c r="EE377">
        <v>2374.2950000000001</v>
      </c>
      <c r="EG377" t="s">
        <v>34</v>
      </c>
      <c r="EH377">
        <v>0.11</v>
      </c>
      <c r="EI377">
        <v>0</v>
      </c>
      <c r="EK377" t="s">
        <v>30</v>
      </c>
      <c r="EL377">
        <v>0.11</v>
      </c>
      <c r="EM377">
        <v>0</v>
      </c>
      <c r="EO377" t="s">
        <v>33</v>
      </c>
      <c r="EP377">
        <v>0.159</v>
      </c>
      <c r="EQ377">
        <v>1906.8119999999999</v>
      </c>
      <c r="ES377" t="s">
        <v>34</v>
      </c>
      <c r="ET377">
        <v>0.159</v>
      </c>
      <c r="EU377">
        <v>0</v>
      </c>
      <c r="EW377" t="s">
        <v>30</v>
      </c>
      <c r="EX377">
        <v>0.159</v>
      </c>
      <c r="EY377">
        <v>0</v>
      </c>
      <c r="FY377" t="s">
        <v>33</v>
      </c>
      <c r="FZ377">
        <v>8.2000000000000003E-2</v>
      </c>
      <c r="GA377">
        <v>725.87900000000002</v>
      </c>
      <c r="GC377" t="s">
        <v>34</v>
      </c>
      <c r="GD377">
        <v>8.2000000000000003E-2</v>
      </c>
      <c r="GE377">
        <v>0</v>
      </c>
      <c r="GG377" t="s">
        <v>30</v>
      </c>
      <c r="GH377">
        <v>8.2000000000000003E-2</v>
      </c>
      <c r="GI377">
        <v>162.273</v>
      </c>
      <c r="HU377" t="s">
        <v>33</v>
      </c>
      <c r="HV377">
        <v>1.27</v>
      </c>
      <c r="HW377">
        <v>1569.9480000000001</v>
      </c>
      <c r="HY377" t="s">
        <v>34</v>
      </c>
      <c r="HZ377">
        <v>1.27</v>
      </c>
      <c r="IA377">
        <v>0</v>
      </c>
      <c r="IC377" t="s">
        <v>30</v>
      </c>
      <c r="ID377">
        <v>1.27</v>
      </c>
      <c r="IE377">
        <v>10.01</v>
      </c>
      <c r="JE377" t="s">
        <v>33</v>
      </c>
      <c r="JF377" t="n">
        <v>0.319</v>
      </c>
      <c r="JG377" t="n">
        <v>412.992</v>
      </c>
      <c r="JI377" t="s">
        <v>34</v>
      </c>
      <c r="JJ377" t="n">
        <v>0.319</v>
      </c>
      <c r="JK377" t="n">
        <v>0.0</v>
      </c>
      <c r="JM377" t="s">
        <v>30</v>
      </c>
      <c r="JN377" t="n">
        <v>0.319</v>
      </c>
      <c r="JO377" t="n">
        <v>0.0</v>
      </c>
      <c r="JQ377" t="s">
        <v>33</v>
      </c>
      <c r="JR377" t="n">
        <v>0.009</v>
      </c>
      <c r="JS377" t="n">
        <v>588.429</v>
      </c>
      <c r="JU377" t="s">
        <v>34</v>
      </c>
      <c r="JV377" t="n">
        <v>0.009</v>
      </c>
      <c r="JW377" t="n">
        <v>0.0</v>
      </c>
      <c r="JY377" t="s">
        <v>30</v>
      </c>
      <c r="JZ377" t="n">
        <v>0.009</v>
      </c>
      <c r="KA377" t="n">
        <v>0.0</v>
      </c>
    </row>
    <row r="378" spans="49:239" x14ac:dyDescent="0.3">
      <c r="AW378" t="s">
        <v>33</v>
      </c>
      <c r="AX378">
        <v>0.52300000000000002</v>
      </c>
      <c r="AY378">
        <v>696.3</v>
      </c>
      <c r="BA378" t="s">
        <v>34</v>
      </c>
      <c r="BB378">
        <v>0.52300000000000002</v>
      </c>
      <c r="BC378">
        <v>0</v>
      </c>
      <c r="BE378" t="s">
        <v>30</v>
      </c>
      <c r="BF378">
        <v>0.52300000000000002</v>
      </c>
      <c r="BG378">
        <v>0</v>
      </c>
      <c r="BI378" t="s">
        <v>33</v>
      </c>
      <c r="BJ378">
        <v>0.18099999999999999</v>
      </c>
      <c r="BK378">
        <v>682.97199999999998</v>
      </c>
      <c r="BM378" t="s">
        <v>34</v>
      </c>
      <c r="BN378">
        <v>0.18099999999999999</v>
      </c>
      <c r="BO378">
        <v>0</v>
      </c>
      <c r="BQ378" t="s">
        <v>30</v>
      </c>
      <c r="BR378">
        <v>0.18099999999999999</v>
      </c>
      <c r="BS378">
        <v>0</v>
      </c>
      <c r="BU378" t="s">
        <v>33</v>
      </c>
      <c r="BV378">
        <v>3.6999999999999998E-2</v>
      </c>
      <c r="BW378">
        <v>523.63300000000004</v>
      </c>
      <c r="BY378" t="s">
        <v>34</v>
      </c>
      <c r="BZ378">
        <v>3.6999999999999998E-2</v>
      </c>
      <c r="CA378">
        <v>0</v>
      </c>
      <c r="CC378" t="s">
        <v>30</v>
      </c>
      <c r="CD378">
        <v>3.6999999999999998E-2</v>
      </c>
      <c r="CE378">
        <v>0</v>
      </c>
      <c r="CG378" t="s">
        <v>33</v>
      </c>
      <c r="CH378">
        <v>1.4319999999999999</v>
      </c>
      <c r="CI378">
        <v>1151.982</v>
      </c>
      <c r="CK378" t="s">
        <v>34</v>
      </c>
      <c r="CL378">
        <v>1.4319999999999999</v>
      </c>
      <c r="CM378">
        <v>0</v>
      </c>
      <c r="CO378" t="s">
        <v>30</v>
      </c>
      <c r="CP378">
        <v>1.4319999999999999</v>
      </c>
      <c r="CQ378">
        <v>38.616</v>
      </c>
      <c r="EC378" t="s">
        <v>33</v>
      </c>
      <c r="ED378">
        <v>0.10100000000000001</v>
      </c>
      <c r="EE378">
        <v>2282.5680000000002</v>
      </c>
      <c r="EG378" t="s">
        <v>34</v>
      </c>
      <c r="EH378">
        <v>0.10100000000000001</v>
      </c>
      <c r="EI378">
        <v>0</v>
      </c>
      <c r="EK378" t="s">
        <v>30</v>
      </c>
      <c r="EL378">
        <v>0.10100000000000001</v>
      </c>
      <c r="EM378">
        <v>0</v>
      </c>
      <c r="EO378" t="s">
        <v>33</v>
      </c>
      <c r="EP378">
        <v>2.5000000000000001E-2</v>
      </c>
      <c r="EQ378">
        <v>1782.15</v>
      </c>
      <c r="ES378" t="s">
        <v>34</v>
      </c>
      <c r="ET378">
        <v>2.5000000000000001E-2</v>
      </c>
      <c r="EU378">
        <v>0</v>
      </c>
      <c r="EW378" t="s">
        <v>30</v>
      </c>
      <c r="EX378">
        <v>2.5000000000000001E-2</v>
      </c>
      <c r="EY378">
        <v>0</v>
      </c>
      <c r="FY378" t="s">
        <v>33</v>
      </c>
      <c r="FZ378">
        <v>0.57599999999999996</v>
      </c>
      <c r="GA378">
        <v>967.29200000000003</v>
      </c>
      <c r="GC378" t="s">
        <v>34</v>
      </c>
      <c r="GD378">
        <v>0.57599999999999996</v>
      </c>
      <c r="GE378">
        <v>0</v>
      </c>
      <c r="GG378" t="s">
        <v>30</v>
      </c>
      <c r="GH378">
        <v>0.57599999999999996</v>
      </c>
      <c r="GI378">
        <v>0</v>
      </c>
      <c r="HU378" t="s">
        <v>33</v>
      </c>
      <c r="HV378">
        <v>0.03</v>
      </c>
      <c r="HW378">
        <v>1450.375</v>
      </c>
      <c r="HY378" t="s">
        <v>34</v>
      </c>
      <c r="HZ378">
        <v>0.03</v>
      </c>
      <c r="IA378">
        <v>0</v>
      </c>
      <c r="IC378" t="s">
        <v>30</v>
      </c>
      <c r="ID378">
        <v>0.03</v>
      </c>
      <c r="IE378">
        <v>85</v>
      </c>
      <c r="JE378" t="s">
        <v>33</v>
      </c>
      <c r="JF378" t="n">
        <v>0.117</v>
      </c>
      <c r="JG378" t="n">
        <v>427.936</v>
      </c>
      <c r="JI378" t="s">
        <v>34</v>
      </c>
      <c r="JJ378" t="n">
        <v>0.117</v>
      </c>
      <c r="JK378" t="n">
        <v>0.0</v>
      </c>
      <c r="JM378" t="s">
        <v>30</v>
      </c>
      <c r="JN378" t="n">
        <v>0.117</v>
      </c>
      <c r="JO378" t="n">
        <v>0.0</v>
      </c>
      <c r="JQ378" t="s">
        <v>33</v>
      </c>
      <c r="JR378" t="n">
        <v>0.011</v>
      </c>
      <c r="JS378" t="n">
        <v>783.778</v>
      </c>
      <c r="JU378" t="s">
        <v>34</v>
      </c>
      <c r="JV378" t="n">
        <v>0.011</v>
      </c>
      <c r="JW378" t="n">
        <v>0.0</v>
      </c>
      <c r="JY378" t="s">
        <v>30</v>
      </c>
      <c r="JZ378" t="n">
        <v>0.011</v>
      </c>
      <c r="KA378" t="n">
        <v>0.0</v>
      </c>
    </row>
    <row r="379" spans="49:239" x14ac:dyDescent="0.3">
      <c r="AW379" t="s">
        <v>33</v>
      </c>
      <c r="AX379">
        <v>0.55600000000000005</v>
      </c>
      <c r="AY379">
        <v>652.00400000000002</v>
      </c>
      <c r="BA379" t="s">
        <v>34</v>
      </c>
      <c r="BB379">
        <v>0.55600000000000005</v>
      </c>
      <c r="BC379">
        <v>0</v>
      </c>
      <c r="BE379" t="s">
        <v>30</v>
      </c>
      <c r="BF379">
        <v>0.55600000000000005</v>
      </c>
      <c r="BG379">
        <v>0</v>
      </c>
      <c r="BI379" t="s">
        <v>33</v>
      </c>
      <c r="BJ379">
        <v>0.22700000000000001</v>
      </c>
      <c r="BK379">
        <v>731.48400000000004</v>
      </c>
      <c r="BM379" t="s">
        <v>34</v>
      </c>
      <c r="BN379">
        <v>0.22700000000000001</v>
      </c>
      <c r="BO379">
        <v>0</v>
      </c>
      <c r="BQ379" t="s">
        <v>30</v>
      </c>
      <c r="BR379">
        <v>0.22700000000000001</v>
      </c>
      <c r="BS379">
        <v>0</v>
      </c>
      <c r="BU379" t="s">
        <v>33</v>
      </c>
      <c r="BV379">
        <v>5.0000000000000001E-3</v>
      </c>
      <c r="BW379">
        <v>413.25</v>
      </c>
      <c r="BY379" t="s">
        <v>34</v>
      </c>
      <c r="BZ379">
        <v>5.0000000000000001E-3</v>
      </c>
      <c r="CA379">
        <v>0</v>
      </c>
      <c r="CC379" t="s">
        <v>30</v>
      </c>
      <c r="CD379">
        <v>5.0000000000000001E-3</v>
      </c>
      <c r="CE379">
        <v>0</v>
      </c>
      <c r="CG379" t="s">
        <v>33</v>
      </c>
      <c r="CH379">
        <v>0.04</v>
      </c>
      <c r="CI379">
        <v>1120.9380000000001</v>
      </c>
      <c r="CK379" t="s">
        <v>34</v>
      </c>
      <c r="CL379">
        <v>0.04</v>
      </c>
      <c r="CM379">
        <v>0</v>
      </c>
      <c r="CO379" t="s">
        <v>30</v>
      </c>
      <c r="CP379">
        <v>0.04</v>
      </c>
      <c r="CQ379">
        <v>0</v>
      </c>
      <c r="EC379" t="s">
        <v>33</v>
      </c>
      <c r="ED379">
        <v>7.0000000000000007E-2</v>
      </c>
      <c r="EE379">
        <v>2375.4639999999999</v>
      </c>
      <c r="EG379" t="s">
        <v>34</v>
      </c>
      <c r="EH379">
        <v>7.0000000000000007E-2</v>
      </c>
      <c r="EI379">
        <v>0</v>
      </c>
      <c r="EK379" t="s">
        <v>30</v>
      </c>
      <c r="EL379">
        <v>7.0000000000000007E-2</v>
      </c>
      <c r="EM379">
        <v>0</v>
      </c>
      <c r="EO379" t="s">
        <v>33</v>
      </c>
      <c r="EP379">
        <v>5.7709999999999999</v>
      </c>
      <c r="EQ379">
        <v>5168.482</v>
      </c>
      <c r="ES379" t="s">
        <v>34</v>
      </c>
      <c r="ET379">
        <v>5.7709999999999999</v>
      </c>
      <c r="EU379">
        <v>0</v>
      </c>
      <c r="EW379" t="s">
        <v>30</v>
      </c>
      <c r="EX379">
        <v>5.7709999999999999</v>
      </c>
      <c r="EY379">
        <v>2.532</v>
      </c>
      <c r="FY379" t="s">
        <v>33</v>
      </c>
      <c r="FZ379">
        <v>2E-3</v>
      </c>
      <c r="GA379">
        <v>635.5</v>
      </c>
      <c r="GC379" t="s">
        <v>34</v>
      </c>
      <c r="GD379">
        <v>2E-3</v>
      </c>
      <c r="GE379">
        <v>0</v>
      </c>
      <c r="GG379" t="s">
        <v>30</v>
      </c>
      <c r="GH379">
        <v>2E-3</v>
      </c>
      <c r="GI379">
        <v>0</v>
      </c>
      <c r="HU379" t="s">
        <v>33</v>
      </c>
      <c r="HV379">
        <v>2.1000000000000001E-2</v>
      </c>
      <c r="HW379">
        <v>1480.471</v>
      </c>
      <c r="HY379" t="s">
        <v>34</v>
      </c>
      <c r="HZ379">
        <v>2.1000000000000001E-2</v>
      </c>
      <c r="IA379">
        <v>0</v>
      </c>
      <c r="IC379" t="s">
        <v>30</v>
      </c>
      <c r="ID379">
        <v>2.1000000000000001E-2</v>
      </c>
      <c r="IE379">
        <v>0</v>
      </c>
      <c r="JE379" t="s">
        <v>33</v>
      </c>
      <c r="JF379" t="n">
        <v>0.007</v>
      </c>
      <c r="JG379" t="n">
        <v>317.0</v>
      </c>
      <c r="JI379" t="s">
        <v>34</v>
      </c>
      <c r="JJ379" t="n">
        <v>0.007</v>
      </c>
      <c r="JK379" t="n">
        <v>0.0</v>
      </c>
      <c r="JM379" t="s">
        <v>30</v>
      </c>
      <c r="JN379" t="n">
        <v>0.007</v>
      </c>
      <c r="JO379" t="n">
        <v>0.0</v>
      </c>
      <c r="JQ379" t="s">
        <v>33</v>
      </c>
      <c r="JR379" t="n">
        <v>0.055</v>
      </c>
      <c r="JS379" t="n">
        <v>796.477</v>
      </c>
      <c r="JU379" t="s">
        <v>34</v>
      </c>
      <c r="JV379" t="n">
        <v>0.055</v>
      </c>
      <c r="JW379" t="n">
        <v>0.0</v>
      </c>
      <c r="JY379" t="s">
        <v>30</v>
      </c>
      <c r="JZ379" t="n">
        <v>0.055</v>
      </c>
      <c r="KA379" t="n">
        <v>0.0</v>
      </c>
    </row>
    <row r="380" spans="49:239" x14ac:dyDescent="0.3">
      <c r="AW380" t="s">
        <v>33</v>
      </c>
      <c r="AX380">
        <v>0.216</v>
      </c>
      <c r="AY380">
        <v>616.79200000000003</v>
      </c>
      <c r="BA380" t="s">
        <v>34</v>
      </c>
      <c r="BB380">
        <v>0.216</v>
      </c>
      <c r="BC380">
        <v>0</v>
      </c>
      <c r="BE380" t="s">
        <v>30</v>
      </c>
      <c r="BF380">
        <v>0.216</v>
      </c>
      <c r="BG380">
        <v>0</v>
      </c>
      <c r="BI380" t="s">
        <v>33</v>
      </c>
      <c r="BJ380">
        <v>1.9E-2</v>
      </c>
      <c r="BK380">
        <v>674.06700000000001</v>
      </c>
      <c r="BM380" t="s">
        <v>34</v>
      </c>
      <c r="BN380">
        <v>1.9E-2</v>
      </c>
      <c r="BO380">
        <v>0</v>
      </c>
      <c r="BQ380" t="s">
        <v>30</v>
      </c>
      <c r="BR380">
        <v>1.9E-2</v>
      </c>
      <c r="BS380">
        <v>0</v>
      </c>
      <c r="BU380" t="s">
        <v>33</v>
      </c>
      <c r="BV380">
        <v>0.16400000000000001</v>
      </c>
      <c r="BW380">
        <v>524.697</v>
      </c>
      <c r="BY380" t="s">
        <v>34</v>
      </c>
      <c r="BZ380">
        <v>0.16400000000000001</v>
      </c>
      <c r="CA380">
        <v>0</v>
      </c>
      <c r="CC380" t="s">
        <v>30</v>
      </c>
      <c r="CD380">
        <v>0.16400000000000001</v>
      </c>
      <c r="CE380">
        <v>57.954999999999998</v>
      </c>
      <c r="CG380" t="s">
        <v>33</v>
      </c>
      <c r="CH380">
        <v>0.03</v>
      </c>
      <c r="CI380">
        <v>1252.0419999999999</v>
      </c>
      <c r="CK380" t="s">
        <v>34</v>
      </c>
      <c r="CL380">
        <v>0.03</v>
      </c>
      <c r="CM380">
        <v>0</v>
      </c>
      <c r="CO380" t="s">
        <v>30</v>
      </c>
      <c r="CP380">
        <v>0.03</v>
      </c>
      <c r="CQ380">
        <v>0</v>
      </c>
      <c r="EC380" t="s">
        <v>33</v>
      </c>
      <c r="ED380">
        <v>0.06</v>
      </c>
      <c r="EE380">
        <v>2586.9169999999999</v>
      </c>
      <c r="EG380" t="s">
        <v>34</v>
      </c>
      <c r="EH380">
        <v>0.06</v>
      </c>
      <c r="EI380">
        <v>0</v>
      </c>
      <c r="EK380" t="s">
        <v>30</v>
      </c>
      <c r="EL380">
        <v>0.06</v>
      </c>
      <c r="EM380">
        <v>0</v>
      </c>
      <c r="EO380" t="s">
        <v>33</v>
      </c>
      <c r="EP380">
        <v>5.6000000000000001E-2</v>
      </c>
      <c r="EQ380">
        <v>2165.2220000000002</v>
      </c>
      <c r="ES380" t="s">
        <v>34</v>
      </c>
      <c r="ET380">
        <v>5.6000000000000001E-2</v>
      </c>
      <c r="EU380">
        <v>0</v>
      </c>
      <c r="EW380" t="s">
        <v>30</v>
      </c>
      <c r="EX380">
        <v>5.6000000000000001E-2</v>
      </c>
      <c r="EY380">
        <v>0</v>
      </c>
      <c r="FY380" t="s">
        <v>33</v>
      </c>
      <c r="FZ380">
        <v>2.8069999999999999</v>
      </c>
      <c r="GA380">
        <v>901.81799999999998</v>
      </c>
      <c r="GC380" t="s">
        <v>34</v>
      </c>
      <c r="GD380">
        <v>2.8069999999999999</v>
      </c>
      <c r="GE380">
        <v>0</v>
      </c>
      <c r="GG380" t="s">
        <v>30</v>
      </c>
      <c r="GH380">
        <v>2.8069999999999999</v>
      </c>
      <c r="GI380">
        <v>15.166</v>
      </c>
      <c r="HU380" t="s">
        <v>33</v>
      </c>
      <c r="HV380">
        <v>1.7000000000000001E-2</v>
      </c>
      <c r="HW380">
        <v>1641.7860000000001</v>
      </c>
      <c r="HY380" t="s">
        <v>34</v>
      </c>
      <c r="HZ380">
        <v>1.7000000000000001E-2</v>
      </c>
      <c r="IA380">
        <v>0</v>
      </c>
      <c r="IC380" t="s">
        <v>30</v>
      </c>
      <c r="ID380">
        <v>1.7000000000000001E-2</v>
      </c>
      <c r="IE380">
        <v>0</v>
      </c>
      <c r="JE380" t="s">
        <v>33</v>
      </c>
      <c r="JF380" t="n">
        <v>0.184</v>
      </c>
      <c r="JG380" t="n">
        <v>411.919</v>
      </c>
      <c r="JI380" t="s">
        <v>34</v>
      </c>
      <c r="JJ380" t="n">
        <v>0.184</v>
      </c>
      <c r="JK380" t="n">
        <v>0.0</v>
      </c>
      <c r="JM380" t="s">
        <v>30</v>
      </c>
      <c r="JN380" t="n">
        <v>0.184</v>
      </c>
      <c r="JO380" t="n">
        <v>0.0</v>
      </c>
      <c r="JQ380" t="s">
        <v>33</v>
      </c>
      <c r="JR380" t="n">
        <v>0.1</v>
      </c>
      <c r="JS380" t="n">
        <v>830.737</v>
      </c>
      <c r="JU380" t="s">
        <v>34</v>
      </c>
      <c r="JV380" t="n">
        <v>0.1</v>
      </c>
      <c r="JW380" t="n">
        <v>0.0</v>
      </c>
      <c r="JY380" t="s">
        <v>30</v>
      </c>
      <c r="JZ380" t="n">
        <v>0.1</v>
      </c>
      <c r="KA380" t="n">
        <v>0.0</v>
      </c>
    </row>
    <row r="381" spans="49:239" x14ac:dyDescent="0.3">
      <c r="AW381" t="s">
        <v>33</v>
      </c>
      <c r="AX381">
        <v>9.1999999999999998E-2</v>
      </c>
      <c r="AY381">
        <v>652.05399999999997</v>
      </c>
      <c r="BA381" t="s">
        <v>34</v>
      </c>
      <c r="BB381">
        <v>9.1999999999999998E-2</v>
      </c>
      <c r="BC381">
        <v>0</v>
      </c>
      <c r="BE381" t="s">
        <v>30</v>
      </c>
      <c r="BF381">
        <v>9.1999999999999998E-2</v>
      </c>
      <c r="BG381">
        <v>0</v>
      </c>
      <c r="BI381" t="s">
        <v>33</v>
      </c>
      <c r="BJ381">
        <v>6.9000000000000006E-2</v>
      </c>
      <c r="BK381">
        <v>654.47299999999996</v>
      </c>
      <c r="BM381" t="s">
        <v>34</v>
      </c>
      <c r="BN381">
        <v>6.9000000000000006E-2</v>
      </c>
      <c r="BO381">
        <v>0</v>
      </c>
      <c r="BQ381" t="s">
        <v>30</v>
      </c>
      <c r="BR381">
        <v>6.9000000000000006E-2</v>
      </c>
      <c r="BS381">
        <v>0</v>
      </c>
      <c r="BU381" t="s">
        <v>33</v>
      </c>
      <c r="BV381">
        <v>0.157</v>
      </c>
      <c r="BW381">
        <v>516.57100000000003</v>
      </c>
      <c r="BY381" t="s">
        <v>34</v>
      </c>
      <c r="BZ381">
        <v>0.157</v>
      </c>
      <c r="CA381">
        <v>0</v>
      </c>
      <c r="CC381" t="s">
        <v>30</v>
      </c>
      <c r="CD381">
        <v>0.157</v>
      </c>
      <c r="CE381">
        <v>6.0709999999999997</v>
      </c>
      <c r="CG381" t="s">
        <v>33</v>
      </c>
      <c r="CH381">
        <v>2.96</v>
      </c>
      <c r="CI381">
        <v>1513.6610000000001</v>
      </c>
      <c r="CK381" t="s">
        <v>34</v>
      </c>
      <c r="CL381">
        <v>2.96</v>
      </c>
      <c r="CM381">
        <v>0</v>
      </c>
      <c r="CO381" t="s">
        <v>30</v>
      </c>
      <c r="CP381">
        <v>2.96</v>
      </c>
      <c r="CQ381">
        <v>3.4340000000000002</v>
      </c>
      <c r="EC381" t="s">
        <v>33</v>
      </c>
      <c r="ED381">
        <v>0.49299999999999999</v>
      </c>
      <c r="EE381">
        <v>2652.808</v>
      </c>
      <c r="EG381" t="s">
        <v>34</v>
      </c>
      <c r="EH381">
        <v>0.49299999999999999</v>
      </c>
      <c r="EI381">
        <v>0</v>
      </c>
      <c r="EK381" t="s">
        <v>30</v>
      </c>
      <c r="EL381">
        <v>0.49299999999999999</v>
      </c>
      <c r="EM381">
        <v>5.7949999999999999</v>
      </c>
      <c r="EO381" t="s">
        <v>33</v>
      </c>
      <c r="EP381">
        <v>0.69799999999999995</v>
      </c>
      <c r="EQ381">
        <v>2169.346</v>
      </c>
      <c r="ES381" t="s">
        <v>34</v>
      </c>
      <c r="ET381">
        <v>0.69799999999999995</v>
      </c>
      <c r="EU381">
        <v>0</v>
      </c>
      <c r="EW381" t="s">
        <v>30</v>
      </c>
      <c r="EX381">
        <v>0.69799999999999995</v>
      </c>
      <c r="EY381">
        <v>0</v>
      </c>
      <c r="FY381" t="s">
        <v>33</v>
      </c>
      <c r="FZ381">
        <v>1.07</v>
      </c>
      <c r="GA381">
        <v>871.90599999999995</v>
      </c>
      <c r="GC381" t="s">
        <v>34</v>
      </c>
      <c r="GD381">
        <v>1.07</v>
      </c>
      <c r="GE381">
        <v>0</v>
      </c>
      <c r="GG381" t="s">
        <v>30</v>
      </c>
      <c r="GH381">
        <v>1.07</v>
      </c>
      <c r="GI381">
        <v>0.59399999999999997</v>
      </c>
      <c r="HU381" t="s">
        <v>33</v>
      </c>
      <c r="HV381">
        <v>19.888000000000002</v>
      </c>
      <c r="HW381">
        <v>2192.9180000000001</v>
      </c>
      <c r="HY381" t="s">
        <v>34</v>
      </c>
      <c r="HZ381">
        <v>19.888000000000002</v>
      </c>
      <c r="IA381">
        <v>0</v>
      </c>
      <c r="IC381" t="s">
        <v>30</v>
      </c>
      <c r="ID381">
        <v>19.888000000000002</v>
      </c>
      <c r="IE381">
        <v>11.805999999999999</v>
      </c>
      <c r="JE381" t="s">
        <v>33</v>
      </c>
      <c r="JF381" t="n">
        <v>0.059</v>
      </c>
      <c r="JG381" t="n">
        <v>370.702</v>
      </c>
      <c r="JI381" t="s">
        <v>34</v>
      </c>
      <c r="JJ381" t="n">
        <v>0.059</v>
      </c>
      <c r="JK381" t="n">
        <v>0.0</v>
      </c>
      <c r="JM381" t="s">
        <v>30</v>
      </c>
      <c r="JN381" t="n">
        <v>0.059</v>
      </c>
      <c r="JO381" t="n">
        <v>0.0</v>
      </c>
      <c r="JQ381" t="s">
        <v>33</v>
      </c>
      <c r="JR381" t="n">
        <v>3.253</v>
      </c>
      <c r="JS381" t="n">
        <v>1511.123</v>
      </c>
      <c r="JU381" t="s">
        <v>34</v>
      </c>
      <c r="JV381" t="n">
        <v>3.253</v>
      </c>
      <c r="JW381" t="n">
        <v>0.0</v>
      </c>
      <c r="JY381" t="s">
        <v>30</v>
      </c>
      <c r="JZ381" t="n">
        <v>3.253</v>
      </c>
      <c r="KA381" t="n">
        <v>12.306</v>
      </c>
    </row>
    <row r="382" spans="49:239" x14ac:dyDescent="0.3">
      <c r="AW382" t="s">
        <v>33</v>
      </c>
      <c r="AX382">
        <v>1E-3</v>
      </c>
      <c r="AY382">
        <v>656</v>
      </c>
      <c r="BA382" t="s">
        <v>34</v>
      </c>
      <c r="BB382">
        <v>1E-3</v>
      </c>
      <c r="BC382">
        <v>0</v>
      </c>
      <c r="BE382" t="s">
        <v>30</v>
      </c>
      <c r="BF382">
        <v>1E-3</v>
      </c>
      <c r="BG382">
        <v>0</v>
      </c>
      <c r="BI382" t="s">
        <v>33</v>
      </c>
      <c r="BJ382">
        <v>2.4380000000000002</v>
      </c>
      <c r="BK382">
        <v>896.90099999999995</v>
      </c>
      <c r="BM382" t="s">
        <v>34</v>
      </c>
      <c r="BN382">
        <v>2.4380000000000002</v>
      </c>
      <c r="BO382">
        <v>0</v>
      </c>
      <c r="BQ382" t="s">
        <v>30</v>
      </c>
      <c r="BR382">
        <v>2.4380000000000002</v>
      </c>
      <c r="BS382">
        <v>79.745000000000005</v>
      </c>
      <c r="BU382" t="s">
        <v>33</v>
      </c>
      <c r="BV382">
        <v>1.0999999999999999E-2</v>
      </c>
      <c r="BW382">
        <v>437.11099999999999</v>
      </c>
      <c r="BY382" t="s">
        <v>34</v>
      </c>
      <c r="BZ382">
        <v>1.0999999999999999E-2</v>
      </c>
      <c r="CA382">
        <v>0</v>
      </c>
      <c r="CC382" t="s">
        <v>30</v>
      </c>
      <c r="CD382">
        <v>1.0999999999999999E-2</v>
      </c>
      <c r="CE382">
        <v>0</v>
      </c>
      <c r="CG382" t="s">
        <v>33</v>
      </c>
      <c r="CH382">
        <v>0.89600000000000002</v>
      </c>
      <c r="CI382">
        <v>1954.0250000000001</v>
      </c>
      <c r="CK382" t="s">
        <v>34</v>
      </c>
      <c r="CL382">
        <v>0.89600000000000002</v>
      </c>
      <c r="CM382">
        <v>0</v>
      </c>
      <c r="CO382" t="s">
        <v>30</v>
      </c>
      <c r="CP382">
        <v>0.89600000000000002</v>
      </c>
      <c r="CQ382">
        <v>0</v>
      </c>
      <c r="EC382" t="s">
        <v>33</v>
      </c>
      <c r="ED382">
        <v>0.156</v>
      </c>
      <c r="EE382">
        <v>2530.136</v>
      </c>
      <c r="EG382" t="s">
        <v>34</v>
      </c>
      <c r="EH382">
        <v>0.156</v>
      </c>
      <c r="EI382">
        <v>0</v>
      </c>
      <c r="EK382" t="s">
        <v>30</v>
      </c>
      <c r="EL382">
        <v>0.156</v>
      </c>
      <c r="EM382">
        <v>0</v>
      </c>
      <c r="EO382" t="s">
        <v>33</v>
      </c>
      <c r="EP382">
        <v>7.4999999999999997E-2</v>
      </c>
      <c r="EQ382">
        <v>1882.567</v>
      </c>
      <c r="ES382" t="s">
        <v>34</v>
      </c>
      <c r="ET382">
        <v>7.4999999999999997E-2</v>
      </c>
      <c r="EU382">
        <v>0</v>
      </c>
      <c r="EW382" t="s">
        <v>30</v>
      </c>
      <c r="EX382">
        <v>7.4999999999999997E-2</v>
      </c>
      <c r="EY382">
        <v>0</v>
      </c>
      <c r="FY382" t="s">
        <v>33</v>
      </c>
      <c r="FZ382">
        <v>0.27400000000000002</v>
      </c>
      <c r="GA382">
        <v>671.65</v>
      </c>
      <c r="GC382" t="s">
        <v>34</v>
      </c>
      <c r="GD382">
        <v>0.27400000000000002</v>
      </c>
      <c r="GE382">
        <v>0</v>
      </c>
      <c r="GG382" t="s">
        <v>30</v>
      </c>
      <c r="GH382">
        <v>0.27400000000000002</v>
      </c>
      <c r="GI382">
        <v>0</v>
      </c>
      <c r="HU382" t="s">
        <v>33</v>
      </c>
      <c r="HV382">
        <v>0.16800000000000001</v>
      </c>
      <c r="HW382">
        <v>1505.104</v>
      </c>
      <c r="HY382" t="s">
        <v>34</v>
      </c>
      <c r="HZ382">
        <v>0.16800000000000001</v>
      </c>
      <c r="IA382">
        <v>0</v>
      </c>
      <c r="IC382" t="s">
        <v>30</v>
      </c>
      <c r="ID382">
        <v>0.16800000000000001</v>
      </c>
      <c r="IE382">
        <v>0</v>
      </c>
      <c r="JE382" t="s">
        <v>33</v>
      </c>
      <c r="JF382" t="n">
        <v>0.05</v>
      </c>
      <c r="JG382" t="n">
        <v>404.075</v>
      </c>
      <c r="JI382" t="s">
        <v>34</v>
      </c>
      <c r="JJ382" t="n">
        <v>0.05</v>
      </c>
      <c r="JK382" t="n">
        <v>0.0</v>
      </c>
      <c r="JM382" t="s">
        <v>30</v>
      </c>
      <c r="JN382" t="n">
        <v>0.05</v>
      </c>
      <c r="JO382" t="n">
        <v>0.0</v>
      </c>
      <c r="JQ382" t="s">
        <v>33</v>
      </c>
      <c r="JR382" t="n">
        <v>0.024</v>
      </c>
      <c r="JS382" t="n">
        <v>784.421</v>
      </c>
      <c r="JU382" t="s">
        <v>34</v>
      </c>
      <c r="JV382" t="n">
        <v>0.024</v>
      </c>
      <c r="JW382" t="n">
        <v>0.0</v>
      </c>
      <c r="JY382" t="s">
        <v>30</v>
      </c>
      <c r="JZ382" t="n">
        <v>0.024</v>
      </c>
      <c r="KA382" t="n">
        <v>0.0</v>
      </c>
    </row>
    <row r="383" spans="49:239" x14ac:dyDescent="0.3">
      <c r="AW383" t="s">
        <v>33</v>
      </c>
      <c r="AX383">
        <v>8.5999999999999993E-2</v>
      </c>
      <c r="AY383">
        <v>606.63800000000003</v>
      </c>
      <c r="BA383" t="s">
        <v>34</v>
      </c>
      <c r="BB383">
        <v>8.5999999999999993E-2</v>
      </c>
      <c r="BC383">
        <v>0</v>
      </c>
      <c r="BE383" t="s">
        <v>30</v>
      </c>
      <c r="BF383">
        <v>8.5999999999999993E-2</v>
      </c>
      <c r="BG383">
        <v>25.87</v>
      </c>
      <c r="BI383" t="s">
        <v>33</v>
      </c>
      <c r="BJ383">
        <v>0.127</v>
      </c>
      <c r="BK383">
        <v>681.21600000000001</v>
      </c>
      <c r="BM383" t="s">
        <v>34</v>
      </c>
      <c r="BN383">
        <v>0.127</v>
      </c>
      <c r="BO383">
        <v>0</v>
      </c>
      <c r="BQ383" t="s">
        <v>30</v>
      </c>
      <c r="BR383">
        <v>0.127</v>
      </c>
      <c r="BS383">
        <v>0</v>
      </c>
      <c r="BU383" t="s">
        <v>33</v>
      </c>
      <c r="BV383">
        <v>2E-3</v>
      </c>
      <c r="BW383">
        <v>437</v>
      </c>
      <c r="BY383" t="s">
        <v>34</v>
      </c>
      <c r="BZ383">
        <v>2E-3</v>
      </c>
      <c r="CA383">
        <v>0</v>
      </c>
      <c r="CC383" t="s">
        <v>30</v>
      </c>
      <c r="CD383">
        <v>2E-3</v>
      </c>
      <c r="CE383">
        <v>0</v>
      </c>
      <c r="CG383" t="s">
        <v>33</v>
      </c>
      <c r="CH383">
        <v>0.19900000000000001</v>
      </c>
      <c r="CI383">
        <v>1301.4939999999999</v>
      </c>
      <c r="CK383" t="s">
        <v>34</v>
      </c>
      <c r="CL383">
        <v>0.19900000000000001</v>
      </c>
      <c r="CM383">
        <v>0</v>
      </c>
      <c r="CO383" t="s">
        <v>30</v>
      </c>
      <c r="CP383">
        <v>0.19900000000000001</v>
      </c>
      <c r="CQ383">
        <v>0</v>
      </c>
      <c r="EC383" t="s">
        <v>33</v>
      </c>
      <c r="ED383">
        <v>9.8000000000000004E-2</v>
      </c>
      <c r="EE383">
        <v>2506</v>
      </c>
      <c r="EG383" t="s">
        <v>34</v>
      </c>
      <c r="EH383">
        <v>9.8000000000000004E-2</v>
      </c>
      <c r="EI383">
        <v>0</v>
      </c>
      <c r="EK383" t="s">
        <v>30</v>
      </c>
      <c r="EL383">
        <v>9.8000000000000004E-2</v>
      </c>
      <c r="EM383">
        <v>0</v>
      </c>
      <c r="EO383" t="s">
        <v>33</v>
      </c>
      <c r="EP383">
        <v>1.4419999999999999</v>
      </c>
      <c r="EQ383">
        <v>2160.7869999999998</v>
      </c>
      <c r="ES383" t="s">
        <v>34</v>
      </c>
      <c r="ET383">
        <v>1.4419999999999999</v>
      </c>
      <c r="EU383">
        <v>0</v>
      </c>
      <c r="EW383" t="s">
        <v>30</v>
      </c>
      <c r="EX383">
        <v>1.4419999999999999</v>
      </c>
      <c r="EY383">
        <v>9.0359999999999996</v>
      </c>
      <c r="FY383" t="s">
        <v>33</v>
      </c>
      <c r="FZ383">
        <v>7.0000000000000001E-3</v>
      </c>
      <c r="GA383">
        <v>634.16700000000003</v>
      </c>
      <c r="GC383" t="s">
        <v>34</v>
      </c>
      <c r="GD383">
        <v>7.0000000000000001E-3</v>
      </c>
      <c r="GE383">
        <v>0</v>
      </c>
      <c r="GG383" t="s">
        <v>30</v>
      </c>
      <c r="GH383">
        <v>7.0000000000000001E-3</v>
      </c>
      <c r="GI383">
        <v>0</v>
      </c>
      <c r="HU383" t="s">
        <v>33</v>
      </c>
      <c r="HV383">
        <v>0.25900000000000001</v>
      </c>
      <c r="HW383">
        <v>1924.0619999999999</v>
      </c>
      <c r="HY383" t="s">
        <v>34</v>
      </c>
      <c r="HZ383">
        <v>0.25900000000000001</v>
      </c>
      <c r="IA383">
        <v>0</v>
      </c>
      <c r="IC383" t="s">
        <v>30</v>
      </c>
      <c r="ID383">
        <v>0.25900000000000001</v>
      </c>
      <c r="IE383">
        <v>0</v>
      </c>
      <c r="JE383" t="s">
        <v>33</v>
      </c>
      <c r="JF383" t="n">
        <v>0.042</v>
      </c>
      <c r="JG383" t="n">
        <v>399.588</v>
      </c>
      <c r="JI383" t="s">
        <v>34</v>
      </c>
      <c r="JJ383" t="n">
        <v>0.042</v>
      </c>
      <c r="JK383" t="n">
        <v>0.0</v>
      </c>
      <c r="JM383" t="s">
        <v>30</v>
      </c>
      <c r="JN383" t="n">
        <v>0.042</v>
      </c>
      <c r="JO383" t="n">
        <v>0.0</v>
      </c>
      <c r="JQ383" t="s">
        <v>33</v>
      </c>
      <c r="JR383" t="n">
        <v>0.069</v>
      </c>
      <c r="JS383" t="n">
        <v>699.582</v>
      </c>
      <c r="JU383" t="s">
        <v>34</v>
      </c>
      <c r="JV383" t="n">
        <v>0.069</v>
      </c>
      <c r="JW383" t="n">
        <v>0.0</v>
      </c>
      <c r="JY383" t="s">
        <v>30</v>
      </c>
      <c r="JZ383" t="n">
        <v>0.069</v>
      </c>
      <c r="KA383" t="n">
        <v>0.0</v>
      </c>
    </row>
    <row r="384" spans="49:239" x14ac:dyDescent="0.3">
      <c r="AW384" t="s">
        <v>33</v>
      </c>
      <c r="AX384">
        <v>3.165</v>
      </c>
      <c r="AY384">
        <v>624.697</v>
      </c>
      <c r="BA384" t="s">
        <v>34</v>
      </c>
      <c r="BB384">
        <v>3.165</v>
      </c>
      <c r="BC384">
        <v>0</v>
      </c>
      <c r="BE384" t="s">
        <v>30</v>
      </c>
      <c r="BF384">
        <v>3.165</v>
      </c>
      <c r="BG384">
        <v>1.004</v>
      </c>
      <c r="BI384" t="s">
        <v>33</v>
      </c>
      <c r="BJ384">
        <v>9.1999999999999998E-2</v>
      </c>
      <c r="BK384">
        <v>671.94600000000003</v>
      </c>
      <c r="BM384" t="s">
        <v>34</v>
      </c>
      <c r="BN384">
        <v>9.1999999999999998E-2</v>
      </c>
      <c r="BO384">
        <v>0</v>
      </c>
      <c r="BQ384" t="s">
        <v>30</v>
      </c>
      <c r="BR384">
        <v>9.1999999999999998E-2</v>
      </c>
      <c r="BS384">
        <v>0</v>
      </c>
      <c r="BU384" t="s">
        <v>33</v>
      </c>
      <c r="BV384">
        <v>0.191</v>
      </c>
      <c r="BW384">
        <v>563.346</v>
      </c>
      <c r="BY384" t="s">
        <v>34</v>
      </c>
      <c r="BZ384">
        <v>0.191</v>
      </c>
      <c r="CA384">
        <v>0</v>
      </c>
      <c r="CC384" t="s">
        <v>30</v>
      </c>
      <c r="CD384">
        <v>0.191</v>
      </c>
      <c r="CE384">
        <v>0</v>
      </c>
      <c r="CG384" t="s">
        <v>33</v>
      </c>
      <c r="CH384">
        <v>8.9999999999999993E-3</v>
      </c>
      <c r="CI384">
        <v>1005.429</v>
      </c>
      <c r="CK384" t="s">
        <v>34</v>
      </c>
      <c r="CL384">
        <v>8.9999999999999993E-3</v>
      </c>
      <c r="CM384">
        <v>0</v>
      </c>
      <c r="CO384" t="s">
        <v>30</v>
      </c>
      <c r="CP384">
        <v>8.9999999999999993E-3</v>
      </c>
      <c r="CQ384">
        <v>0</v>
      </c>
      <c r="EC384" t="s">
        <v>33</v>
      </c>
      <c r="ED384">
        <v>0.25900000000000001</v>
      </c>
      <c r="EE384">
        <v>3068.6350000000002</v>
      </c>
      <c r="EG384" t="s">
        <v>34</v>
      </c>
      <c r="EH384">
        <v>0.25900000000000001</v>
      </c>
      <c r="EI384">
        <v>0</v>
      </c>
      <c r="EK384" t="s">
        <v>30</v>
      </c>
      <c r="EL384">
        <v>0.25900000000000001</v>
      </c>
      <c r="EM384">
        <v>0</v>
      </c>
      <c r="EO384" t="s">
        <v>33</v>
      </c>
      <c r="EP384">
        <v>0.127</v>
      </c>
      <c r="EQ384">
        <v>1898.1369999999999</v>
      </c>
      <c r="ES384" t="s">
        <v>34</v>
      </c>
      <c r="ET384">
        <v>0.127</v>
      </c>
      <c r="EU384">
        <v>0</v>
      </c>
      <c r="EW384" t="s">
        <v>30</v>
      </c>
      <c r="EX384">
        <v>0.127</v>
      </c>
      <c r="EY384">
        <v>30</v>
      </c>
      <c r="FY384" t="s">
        <v>33</v>
      </c>
      <c r="FZ384">
        <v>1.0999999999999999E-2</v>
      </c>
      <c r="GA384">
        <v>623</v>
      </c>
      <c r="GC384" t="s">
        <v>34</v>
      </c>
      <c r="GD384">
        <v>1.0999999999999999E-2</v>
      </c>
      <c r="GE384">
        <v>0</v>
      </c>
      <c r="GG384" t="s">
        <v>30</v>
      </c>
      <c r="GH384">
        <v>1.0999999999999999E-2</v>
      </c>
      <c r="GI384">
        <v>0</v>
      </c>
      <c r="HU384" t="s">
        <v>33</v>
      </c>
      <c r="HV384">
        <v>0.13700000000000001</v>
      </c>
      <c r="HW384">
        <v>1697.9</v>
      </c>
      <c r="HY384" t="s">
        <v>34</v>
      </c>
      <c r="HZ384">
        <v>0.13700000000000001</v>
      </c>
      <c r="IA384">
        <v>0</v>
      </c>
      <c r="IC384" t="s">
        <v>30</v>
      </c>
      <c r="ID384">
        <v>0.13700000000000001</v>
      </c>
      <c r="IE384">
        <v>0</v>
      </c>
      <c r="JE384" t="s">
        <v>33</v>
      </c>
      <c r="JF384" t="n">
        <v>0.016</v>
      </c>
      <c r="JG384" t="n">
        <v>369.923</v>
      </c>
      <c r="JI384" t="s">
        <v>34</v>
      </c>
      <c r="JJ384" t="n">
        <v>0.016</v>
      </c>
      <c r="JK384" t="n">
        <v>0.0</v>
      </c>
      <c r="JM384" t="s">
        <v>30</v>
      </c>
      <c r="JN384" t="n">
        <v>0.016</v>
      </c>
      <c r="JO384" t="n">
        <v>0.0</v>
      </c>
      <c r="JQ384" t="s">
        <v>33</v>
      </c>
      <c r="JR384" t="n">
        <v>0.004</v>
      </c>
      <c r="JS384" t="n">
        <v>751.0</v>
      </c>
      <c r="JU384" t="s">
        <v>34</v>
      </c>
      <c r="JV384" t="n">
        <v>0.004</v>
      </c>
      <c r="JW384" t="n">
        <v>0.0</v>
      </c>
      <c r="JY384" t="s">
        <v>30</v>
      </c>
      <c r="JZ384" t="n">
        <v>0.004</v>
      </c>
      <c r="KA384" t="n">
        <v>0.0</v>
      </c>
    </row>
    <row r="385" spans="49:239" x14ac:dyDescent="0.3">
      <c r="AW385" t="s">
        <v>33</v>
      </c>
      <c r="AX385">
        <v>2.452</v>
      </c>
      <c r="AY385">
        <v>809.40899999999999</v>
      </c>
      <c r="BA385" t="s">
        <v>34</v>
      </c>
      <c r="BB385">
        <v>2.452</v>
      </c>
      <c r="BC385">
        <v>0</v>
      </c>
      <c r="BE385" t="s">
        <v>30</v>
      </c>
      <c r="BF385">
        <v>2.452</v>
      </c>
      <c r="BG385">
        <v>2.073</v>
      </c>
      <c r="BI385" t="s">
        <v>33</v>
      </c>
      <c r="BJ385">
        <v>0.14699999999999999</v>
      </c>
      <c r="BK385">
        <v>776.89</v>
      </c>
      <c r="BM385" t="s">
        <v>34</v>
      </c>
      <c r="BN385">
        <v>0.14699999999999999</v>
      </c>
      <c r="BO385">
        <v>0</v>
      </c>
      <c r="BQ385" t="s">
        <v>30</v>
      </c>
      <c r="BR385">
        <v>0.14699999999999999</v>
      </c>
      <c r="BS385">
        <v>10.805</v>
      </c>
      <c r="BU385" t="s">
        <v>33</v>
      </c>
      <c r="BV385">
        <v>0.13100000000000001</v>
      </c>
      <c r="BW385">
        <v>522.68600000000004</v>
      </c>
      <c r="BY385" t="s">
        <v>34</v>
      </c>
      <c r="BZ385">
        <v>0.13100000000000001</v>
      </c>
      <c r="CA385">
        <v>0</v>
      </c>
      <c r="CC385" t="s">
        <v>30</v>
      </c>
      <c r="CD385">
        <v>0.13100000000000001</v>
      </c>
      <c r="CE385">
        <v>0</v>
      </c>
      <c r="CG385" t="s">
        <v>33</v>
      </c>
      <c r="CH385">
        <v>0.42</v>
      </c>
      <c r="CI385">
        <v>1437.4929999999999</v>
      </c>
      <c r="CK385" t="s">
        <v>34</v>
      </c>
      <c r="CL385">
        <v>0.42</v>
      </c>
      <c r="CM385">
        <v>0</v>
      </c>
      <c r="CO385" t="s">
        <v>30</v>
      </c>
      <c r="CP385">
        <v>0.42</v>
      </c>
      <c r="CQ385">
        <v>0</v>
      </c>
      <c r="EC385" t="s">
        <v>33</v>
      </c>
      <c r="ED385">
        <v>1.2E-2</v>
      </c>
      <c r="EE385">
        <v>2437.6999999999998</v>
      </c>
      <c r="EG385" t="s">
        <v>34</v>
      </c>
      <c r="EH385">
        <v>1.2E-2</v>
      </c>
      <c r="EI385">
        <v>0</v>
      </c>
      <c r="EK385" t="s">
        <v>30</v>
      </c>
      <c r="EL385">
        <v>1.2E-2</v>
      </c>
      <c r="EM385">
        <v>0</v>
      </c>
      <c r="EO385" t="s">
        <v>33</v>
      </c>
      <c r="EP385">
        <v>13.413</v>
      </c>
      <c r="EQ385">
        <v>4403.2110000000002</v>
      </c>
      <c r="ES385" t="s">
        <v>34</v>
      </c>
      <c r="ET385">
        <v>13.413</v>
      </c>
      <c r="EU385">
        <v>0</v>
      </c>
      <c r="EW385" t="s">
        <v>30</v>
      </c>
      <c r="EX385">
        <v>13.413</v>
      </c>
      <c r="EY385">
        <v>4.5949999999999998</v>
      </c>
      <c r="FY385" t="s">
        <v>33</v>
      </c>
      <c r="FZ385">
        <v>2.9000000000000001E-2</v>
      </c>
      <c r="GA385">
        <v>692.69600000000003</v>
      </c>
      <c r="GC385" t="s">
        <v>34</v>
      </c>
      <c r="GD385">
        <v>2.9000000000000001E-2</v>
      </c>
      <c r="GE385">
        <v>0</v>
      </c>
      <c r="GG385" t="s">
        <v>30</v>
      </c>
      <c r="GH385">
        <v>2.9000000000000001E-2</v>
      </c>
      <c r="GI385">
        <v>88.695999999999998</v>
      </c>
      <c r="HU385" t="s">
        <v>33</v>
      </c>
      <c r="HV385">
        <v>7.0000000000000001E-3</v>
      </c>
      <c r="HW385">
        <v>1783.8330000000001</v>
      </c>
      <c r="HY385" t="s">
        <v>34</v>
      </c>
      <c r="HZ385">
        <v>7.0000000000000001E-3</v>
      </c>
      <c r="IA385">
        <v>0</v>
      </c>
      <c r="IC385" t="s">
        <v>30</v>
      </c>
      <c r="ID385">
        <v>7.0000000000000001E-3</v>
      </c>
      <c r="IE385">
        <v>0</v>
      </c>
      <c r="JE385" t="s">
        <v>33</v>
      </c>
      <c r="JF385" t="n">
        <v>0.695</v>
      </c>
      <c r="JG385" t="n">
        <v>408.996</v>
      </c>
      <c r="JI385" t="s">
        <v>34</v>
      </c>
      <c r="JJ385" t="n">
        <v>0.695</v>
      </c>
      <c r="JK385" t="n">
        <v>0.0</v>
      </c>
      <c r="JM385" t="s">
        <v>30</v>
      </c>
      <c r="JN385" t="n">
        <v>0.695</v>
      </c>
      <c r="JO385" t="n">
        <v>0.0</v>
      </c>
      <c r="JQ385" t="s">
        <v>33</v>
      </c>
      <c r="JR385" t="n">
        <v>0.04</v>
      </c>
      <c r="JS385" t="n">
        <v>677.344</v>
      </c>
      <c r="JU385" t="s">
        <v>34</v>
      </c>
      <c r="JV385" t="n">
        <v>0.04</v>
      </c>
      <c r="JW385" t="n">
        <v>0.0</v>
      </c>
      <c r="JY385" t="s">
        <v>30</v>
      </c>
      <c r="JZ385" t="n">
        <v>0.04</v>
      </c>
      <c r="KA385" t="n">
        <v>0.0</v>
      </c>
    </row>
    <row r="386" spans="49:239" x14ac:dyDescent="0.3">
      <c r="AW386" t="s">
        <v>33</v>
      </c>
      <c r="AX386">
        <v>0.16900000000000001</v>
      </c>
      <c r="AY386">
        <v>658.30899999999997</v>
      </c>
      <c r="BA386" t="s">
        <v>34</v>
      </c>
      <c r="BB386">
        <v>0.16900000000000001</v>
      </c>
      <c r="BC386">
        <v>0</v>
      </c>
      <c r="BE386" t="s">
        <v>30</v>
      </c>
      <c r="BF386">
        <v>0.16900000000000001</v>
      </c>
      <c r="BG386">
        <v>0</v>
      </c>
      <c r="BI386" t="s">
        <v>33</v>
      </c>
      <c r="BJ386">
        <v>5.1999999999999998E-2</v>
      </c>
      <c r="BK386">
        <v>709.23800000000006</v>
      </c>
      <c r="BM386" t="s">
        <v>34</v>
      </c>
      <c r="BN386">
        <v>5.1999999999999998E-2</v>
      </c>
      <c r="BO386">
        <v>0</v>
      </c>
      <c r="BQ386" t="s">
        <v>30</v>
      </c>
      <c r="BR386">
        <v>5.1999999999999998E-2</v>
      </c>
      <c r="BS386">
        <v>0</v>
      </c>
      <c r="BU386" t="s">
        <v>33</v>
      </c>
      <c r="BV386">
        <v>1E-3</v>
      </c>
      <c r="BW386">
        <v>449</v>
      </c>
      <c r="BY386" t="s">
        <v>34</v>
      </c>
      <c r="BZ386">
        <v>1E-3</v>
      </c>
      <c r="CA386">
        <v>0</v>
      </c>
      <c r="CC386" t="s">
        <v>30</v>
      </c>
      <c r="CD386">
        <v>1E-3</v>
      </c>
      <c r="CE386">
        <v>0</v>
      </c>
      <c r="CG386" t="s">
        <v>33</v>
      </c>
      <c r="CH386">
        <v>0.122</v>
      </c>
      <c r="CI386">
        <v>1145.704</v>
      </c>
      <c r="CK386" t="s">
        <v>34</v>
      </c>
      <c r="CL386">
        <v>0.122</v>
      </c>
      <c r="CM386">
        <v>0</v>
      </c>
      <c r="CO386" t="s">
        <v>30</v>
      </c>
      <c r="CP386">
        <v>0.122</v>
      </c>
      <c r="CQ386">
        <v>0</v>
      </c>
      <c r="EC386" t="s">
        <v>33</v>
      </c>
      <c r="ED386">
        <v>2.286</v>
      </c>
      <c r="EE386">
        <v>2618.88</v>
      </c>
      <c r="EG386" t="s">
        <v>34</v>
      </c>
      <c r="EH386">
        <v>2.286</v>
      </c>
      <c r="EI386">
        <v>0</v>
      </c>
      <c r="EK386" t="s">
        <v>30</v>
      </c>
      <c r="EL386">
        <v>2.286</v>
      </c>
      <c r="EM386">
        <v>0</v>
      </c>
      <c r="EO386" t="s">
        <v>33</v>
      </c>
      <c r="EP386">
        <v>0.58199999999999996</v>
      </c>
      <c r="EQ386">
        <v>2048.2979999999998</v>
      </c>
      <c r="ES386" t="s">
        <v>34</v>
      </c>
      <c r="ET386">
        <v>0.58199999999999996</v>
      </c>
      <c r="EU386">
        <v>0</v>
      </c>
      <c r="EW386" t="s">
        <v>30</v>
      </c>
      <c r="EX386">
        <v>0.58199999999999996</v>
      </c>
      <c r="EY386">
        <v>2.73</v>
      </c>
      <c r="FY386" t="s">
        <v>33</v>
      </c>
      <c r="FZ386">
        <v>0.184</v>
      </c>
      <c r="GA386">
        <v>758.851</v>
      </c>
      <c r="GC386" t="s">
        <v>34</v>
      </c>
      <c r="GD386">
        <v>0.184</v>
      </c>
      <c r="GE386">
        <v>0</v>
      </c>
      <c r="GG386" t="s">
        <v>30</v>
      </c>
      <c r="GH386">
        <v>0.184</v>
      </c>
      <c r="GI386">
        <v>0</v>
      </c>
      <c r="HU386" t="s">
        <v>33</v>
      </c>
      <c r="HV386">
        <v>2E-3</v>
      </c>
      <c r="HW386">
        <v>1525</v>
      </c>
      <c r="HY386" t="s">
        <v>34</v>
      </c>
      <c r="HZ386">
        <v>2E-3</v>
      </c>
      <c r="IA386">
        <v>0</v>
      </c>
      <c r="IC386" t="s">
        <v>30</v>
      </c>
      <c r="ID386">
        <v>2E-3</v>
      </c>
      <c r="IE386">
        <v>0</v>
      </c>
      <c r="JE386" t="s">
        <v>33</v>
      </c>
      <c r="JF386" t="n">
        <v>0.278</v>
      </c>
      <c r="JG386" t="n">
        <v>401.704</v>
      </c>
      <c r="JI386" t="s">
        <v>34</v>
      </c>
      <c r="JJ386" t="n">
        <v>0.278</v>
      </c>
      <c r="JK386" t="n">
        <v>0.0</v>
      </c>
      <c r="JM386" t="s">
        <v>30</v>
      </c>
      <c r="JN386" t="n">
        <v>0.278</v>
      </c>
      <c r="JO386" t="n">
        <v>0.0</v>
      </c>
      <c r="JQ386" t="s">
        <v>33</v>
      </c>
      <c r="JR386" t="n">
        <v>0.086</v>
      </c>
      <c r="JS386" t="n">
        <v>771.246</v>
      </c>
      <c r="JU386" t="s">
        <v>34</v>
      </c>
      <c r="JV386" t="n">
        <v>0.086</v>
      </c>
      <c r="JW386" t="n">
        <v>0.0</v>
      </c>
      <c r="JY386" t="s">
        <v>30</v>
      </c>
      <c r="JZ386" t="n">
        <v>0.086</v>
      </c>
      <c r="KA386" t="n">
        <v>0.0</v>
      </c>
    </row>
    <row r="387" spans="49:239" x14ac:dyDescent="0.3">
      <c r="AW387" t="s">
        <v>33</v>
      </c>
      <c r="AX387">
        <v>0.17199999999999999</v>
      </c>
      <c r="AY387">
        <v>682.10900000000004</v>
      </c>
      <c r="BA387" t="s">
        <v>34</v>
      </c>
      <c r="BB387">
        <v>0.17199999999999999</v>
      </c>
      <c r="BC387">
        <v>0</v>
      </c>
      <c r="BE387" t="s">
        <v>30</v>
      </c>
      <c r="BF387">
        <v>0.17199999999999999</v>
      </c>
      <c r="BG387">
        <v>0</v>
      </c>
      <c r="BI387" t="s">
        <v>33</v>
      </c>
      <c r="BJ387">
        <v>0.27700000000000002</v>
      </c>
      <c r="BK387">
        <v>713.55899999999997</v>
      </c>
      <c r="BM387" t="s">
        <v>34</v>
      </c>
      <c r="BN387">
        <v>0.27700000000000002</v>
      </c>
      <c r="BO387">
        <v>0</v>
      </c>
      <c r="BQ387" t="s">
        <v>30</v>
      </c>
      <c r="BR387">
        <v>0.27700000000000002</v>
      </c>
      <c r="BS387">
        <v>0</v>
      </c>
      <c r="BU387" t="s">
        <v>33</v>
      </c>
      <c r="BV387">
        <v>1.0999999999999999E-2</v>
      </c>
      <c r="BW387">
        <v>406</v>
      </c>
      <c r="BY387" t="s">
        <v>34</v>
      </c>
      <c r="BZ387">
        <v>1.0999999999999999E-2</v>
      </c>
      <c r="CA387">
        <v>0</v>
      </c>
      <c r="CC387" t="s">
        <v>30</v>
      </c>
      <c r="CD387">
        <v>1.0999999999999999E-2</v>
      </c>
      <c r="CE387">
        <v>0</v>
      </c>
      <c r="CG387" t="s">
        <v>33</v>
      </c>
      <c r="CH387">
        <v>0.26700000000000002</v>
      </c>
      <c r="CI387">
        <v>1382.248</v>
      </c>
      <c r="CK387" t="s">
        <v>34</v>
      </c>
      <c r="CL387">
        <v>0.26700000000000002</v>
      </c>
      <c r="CM387">
        <v>0</v>
      </c>
      <c r="CO387" t="s">
        <v>30</v>
      </c>
      <c r="CP387">
        <v>0.26700000000000002</v>
      </c>
      <c r="CQ387">
        <v>0</v>
      </c>
      <c r="EC387" t="s">
        <v>33</v>
      </c>
      <c r="ED387">
        <v>8.9999999999999993E-3</v>
      </c>
      <c r="EE387">
        <v>2430.5709999999999</v>
      </c>
      <c r="EG387" t="s">
        <v>34</v>
      </c>
      <c r="EH387">
        <v>8.9999999999999993E-3</v>
      </c>
      <c r="EI387">
        <v>0</v>
      </c>
      <c r="EK387" t="s">
        <v>30</v>
      </c>
      <c r="EL387">
        <v>8.9999999999999993E-3</v>
      </c>
      <c r="EM387">
        <v>0</v>
      </c>
      <c r="EO387" t="s">
        <v>33</v>
      </c>
      <c r="EP387">
        <v>2.0379999999999998</v>
      </c>
      <c r="EQ387">
        <v>2293.9279999999999</v>
      </c>
      <c r="ES387" t="s">
        <v>34</v>
      </c>
      <c r="ET387">
        <v>2.0379999999999998</v>
      </c>
      <c r="EU387">
        <v>0</v>
      </c>
      <c r="EW387" t="s">
        <v>30</v>
      </c>
      <c r="EX387">
        <v>2.0379999999999998</v>
      </c>
      <c r="EY387">
        <v>15.275</v>
      </c>
      <c r="FY387" t="s">
        <v>33</v>
      </c>
      <c r="FZ387">
        <v>1.7000000000000001E-2</v>
      </c>
      <c r="GA387">
        <v>706.57100000000003</v>
      </c>
      <c r="GC387" t="s">
        <v>34</v>
      </c>
      <c r="GD387">
        <v>1.7000000000000001E-2</v>
      </c>
      <c r="GE387">
        <v>0</v>
      </c>
      <c r="GG387" t="s">
        <v>30</v>
      </c>
      <c r="GH387">
        <v>1.7000000000000001E-2</v>
      </c>
      <c r="GI387">
        <v>0</v>
      </c>
      <c r="HU387" t="s">
        <v>33</v>
      </c>
      <c r="HV387">
        <v>0.72299999999999998</v>
      </c>
      <c r="HW387">
        <v>1808.0309999999999</v>
      </c>
      <c r="HY387" t="s">
        <v>34</v>
      </c>
      <c r="HZ387">
        <v>0.72299999999999998</v>
      </c>
      <c r="IA387">
        <v>0</v>
      </c>
      <c r="IC387" t="s">
        <v>30</v>
      </c>
      <c r="ID387">
        <v>0.72299999999999998</v>
      </c>
      <c r="IE387">
        <v>6.5949999999999998</v>
      </c>
      <c r="JE387" t="s">
        <v>33</v>
      </c>
      <c r="JF387" t="n">
        <v>0.065</v>
      </c>
      <c r="JG387" t="n">
        <v>393.231</v>
      </c>
      <c r="JI387" t="s">
        <v>34</v>
      </c>
      <c r="JJ387" t="n">
        <v>0.065</v>
      </c>
      <c r="JK387" t="n">
        <v>0.0</v>
      </c>
      <c r="JM387" t="s">
        <v>30</v>
      </c>
      <c r="JN387" t="n">
        <v>0.065</v>
      </c>
      <c r="JO387" t="n">
        <v>0.0</v>
      </c>
      <c r="JQ387" t="s">
        <v>33</v>
      </c>
      <c r="JR387" t="n">
        <v>0.022</v>
      </c>
      <c r="JS387" t="n">
        <v>712.722</v>
      </c>
      <c r="JU387" t="s">
        <v>34</v>
      </c>
      <c r="JV387" t="n">
        <v>0.022</v>
      </c>
      <c r="JW387" t="n">
        <v>0.0</v>
      </c>
      <c r="JY387" t="s">
        <v>30</v>
      </c>
      <c r="JZ387" t="n">
        <v>0.022</v>
      </c>
      <c r="KA387" t="n">
        <v>0.0</v>
      </c>
    </row>
    <row r="388" spans="49:239" x14ac:dyDescent="0.3">
      <c r="AW388" t="s">
        <v>33</v>
      </c>
      <c r="AX388">
        <v>0.01</v>
      </c>
      <c r="AY388">
        <v>590.75</v>
      </c>
      <c r="BA388" t="s">
        <v>34</v>
      </c>
      <c r="BB388">
        <v>0.01</v>
      </c>
      <c r="BC388">
        <v>0</v>
      </c>
      <c r="BE388" t="s">
        <v>30</v>
      </c>
      <c r="BF388">
        <v>0.01</v>
      </c>
      <c r="BG388">
        <v>0</v>
      </c>
      <c r="BI388" t="s">
        <v>33</v>
      </c>
      <c r="BJ388">
        <v>9.7850000000000001</v>
      </c>
      <c r="BK388">
        <v>927.43499999999995</v>
      </c>
      <c r="BM388" t="s">
        <v>34</v>
      </c>
      <c r="BN388">
        <v>9.7850000000000001</v>
      </c>
      <c r="BO388">
        <v>0</v>
      </c>
      <c r="BQ388" t="s">
        <v>30</v>
      </c>
      <c r="BR388">
        <v>9.7850000000000001</v>
      </c>
      <c r="BS388">
        <v>7.0789999999999997</v>
      </c>
      <c r="BU388" t="s">
        <v>33</v>
      </c>
      <c r="BV388">
        <v>3.9E-2</v>
      </c>
      <c r="BW388">
        <v>499.71</v>
      </c>
      <c r="BY388" t="s">
        <v>34</v>
      </c>
      <c r="BZ388">
        <v>3.9E-2</v>
      </c>
      <c r="CA388">
        <v>0</v>
      </c>
      <c r="CC388" t="s">
        <v>30</v>
      </c>
      <c r="CD388">
        <v>3.9E-2</v>
      </c>
      <c r="CE388">
        <v>0</v>
      </c>
      <c r="CG388" t="s">
        <v>33</v>
      </c>
      <c r="CH388">
        <v>0.28000000000000003</v>
      </c>
      <c r="CI388">
        <v>1259.1600000000001</v>
      </c>
      <c r="CK388" t="s">
        <v>34</v>
      </c>
      <c r="CL388">
        <v>0.28000000000000003</v>
      </c>
      <c r="CM388">
        <v>0</v>
      </c>
      <c r="CO388" t="s">
        <v>30</v>
      </c>
      <c r="CP388">
        <v>0.28000000000000003</v>
      </c>
      <c r="CQ388">
        <v>0</v>
      </c>
      <c r="EC388" t="s">
        <v>33</v>
      </c>
      <c r="ED388">
        <v>0.36499999999999999</v>
      </c>
      <c r="EE388">
        <v>2722.433</v>
      </c>
      <c r="EG388" t="s">
        <v>34</v>
      </c>
      <c r="EH388">
        <v>0.36499999999999999</v>
      </c>
      <c r="EI388">
        <v>0</v>
      </c>
      <c r="EK388" t="s">
        <v>30</v>
      </c>
      <c r="EL388">
        <v>0.36499999999999999</v>
      </c>
      <c r="EM388">
        <v>80.938999999999993</v>
      </c>
      <c r="EO388" t="s">
        <v>33</v>
      </c>
      <c r="EP388">
        <v>1.4E-2</v>
      </c>
      <c r="EQ388">
        <v>1823.2729999999999</v>
      </c>
      <c r="ES388" t="s">
        <v>34</v>
      </c>
      <c r="ET388">
        <v>1.4E-2</v>
      </c>
      <c r="EU388">
        <v>0</v>
      </c>
      <c r="EW388" t="s">
        <v>30</v>
      </c>
      <c r="EX388">
        <v>1.4E-2</v>
      </c>
      <c r="EY388">
        <v>92.727000000000004</v>
      </c>
      <c r="FY388" t="s">
        <v>33</v>
      </c>
      <c r="FZ388">
        <v>0.11600000000000001</v>
      </c>
      <c r="GA388">
        <v>646.44100000000003</v>
      </c>
      <c r="GC388" t="s">
        <v>34</v>
      </c>
      <c r="GD388">
        <v>0.11600000000000001</v>
      </c>
      <c r="GE388">
        <v>0</v>
      </c>
      <c r="GG388" t="s">
        <v>30</v>
      </c>
      <c r="GH388">
        <v>0.11600000000000001</v>
      </c>
      <c r="GI388">
        <v>0</v>
      </c>
      <c r="HU388" t="s">
        <v>33</v>
      </c>
      <c r="HV388">
        <v>0.128</v>
      </c>
      <c r="HW388">
        <v>1915.126</v>
      </c>
      <c r="HY388" t="s">
        <v>34</v>
      </c>
      <c r="HZ388">
        <v>0.128</v>
      </c>
      <c r="IA388">
        <v>0</v>
      </c>
      <c r="IC388" t="s">
        <v>30</v>
      </c>
      <c r="ID388">
        <v>0.128</v>
      </c>
      <c r="IE388">
        <v>24.757000000000001</v>
      </c>
      <c r="JE388" t="s">
        <v>33</v>
      </c>
      <c r="JF388" t="n">
        <v>0.029</v>
      </c>
      <c r="JG388" t="n">
        <v>374.174</v>
      </c>
      <c r="JI388" t="s">
        <v>34</v>
      </c>
      <c r="JJ388" t="n">
        <v>0.029</v>
      </c>
      <c r="JK388" t="n">
        <v>0.0</v>
      </c>
      <c r="JM388" t="s">
        <v>30</v>
      </c>
      <c r="JN388" t="n">
        <v>0.029</v>
      </c>
      <c r="JO388" t="n">
        <v>0.0</v>
      </c>
      <c r="JQ388" t="s">
        <v>33</v>
      </c>
      <c r="JR388" t="n">
        <v>0.056</v>
      </c>
      <c r="JS388" t="n">
        <v>810.8</v>
      </c>
      <c r="JU388" t="s">
        <v>34</v>
      </c>
      <c r="JV388" t="n">
        <v>0.056</v>
      </c>
      <c r="JW388" t="n">
        <v>0.0</v>
      </c>
      <c r="JY388" t="s">
        <v>30</v>
      </c>
      <c r="JZ388" t="n">
        <v>0.056</v>
      </c>
      <c r="KA388" t="n">
        <v>0.0</v>
      </c>
    </row>
    <row r="389" spans="49:239" x14ac:dyDescent="0.3">
      <c r="AW389" t="s">
        <v>33</v>
      </c>
      <c r="AX389">
        <v>1.5569999999999999</v>
      </c>
      <c r="AY389">
        <v>626.798</v>
      </c>
      <c r="BA389" t="s">
        <v>34</v>
      </c>
      <c r="BB389">
        <v>1.5569999999999999</v>
      </c>
      <c r="BC389">
        <v>0</v>
      </c>
      <c r="BE389" t="s">
        <v>30</v>
      </c>
      <c r="BF389">
        <v>1.5569999999999999</v>
      </c>
      <c r="BG389">
        <v>0.20399999999999999</v>
      </c>
      <c r="BI389" t="s">
        <v>33</v>
      </c>
      <c r="BJ389">
        <v>4.2000000000000003E-2</v>
      </c>
      <c r="BK389">
        <v>608.17600000000004</v>
      </c>
      <c r="BM389" t="s">
        <v>34</v>
      </c>
      <c r="BN389">
        <v>4.2000000000000003E-2</v>
      </c>
      <c r="BO389">
        <v>0</v>
      </c>
      <c r="BQ389" t="s">
        <v>30</v>
      </c>
      <c r="BR389">
        <v>4.2000000000000003E-2</v>
      </c>
      <c r="BS389">
        <v>0</v>
      </c>
      <c r="BU389" t="s">
        <v>33</v>
      </c>
      <c r="BV389">
        <v>7.0000000000000001E-3</v>
      </c>
      <c r="BW389">
        <v>430</v>
      </c>
      <c r="BY389" t="s">
        <v>34</v>
      </c>
      <c r="BZ389">
        <v>7.0000000000000001E-3</v>
      </c>
      <c r="CA389">
        <v>0</v>
      </c>
      <c r="CC389" t="s">
        <v>30</v>
      </c>
      <c r="CD389">
        <v>7.0000000000000001E-3</v>
      </c>
      <c r="CE389">
        <v>0</v>
      </c>
      <c r="CG389" t="s">
        <v>33</v>
      </c>
      <c r="CH389">
        <v>0.11600000000000001</v>
      </c>
      <c r="CI389">
        <v>1068.903</v>
      </c>
      <c r="CK389" t="s">
        <v>34</v>
      </c>
      <c r="CL389">
        <v>0.11600000000000001</v>
      </c>
      <c r="CM389">
        <v>0</v>
      </c>
      <c r="CO389" t="s">
        <v>30</v>
      </c>
      <c r="CP389">
        <v>0.11600000000000001</v>
      </c>
      <c r="CQ389">
        <v>0</v>
      </c>
      <c r="EC389" t="s">
        <v>33</v>
      </c>
      <c r="ED389">
        <v>8.1000000000000003E-2</v>
      </c>
      <c r="EE389">
        <v>2741.0770000000002</v>
      </c>
      <c r="EG389" t="s">
        <v>34</v>
      </c>
      <c r="EH389">
        <v>8.1000000000000003E-2</v>
      </c>
      <c r="EI389">
        <v>0</v>
      </c>
      <c r="EK389" t="s">
        <v>30</v>
      </c>
      <c r="EL389">
        <v>8.1000000000000003E-2</v>
      </c>
      <c r="EM389">
        <v>0</v>
      </c>
      <c r="EO389" t="s">
        <v>33</v>
      </c>
      <c r="EP389">
        <v>0.77400000000000002</v>
      </c>
      <c r="EQ389">
        <v>2224.8939999999998</v>
      </c>
      <c r="ES389" t="s">
        <v>34</v>
      </c>
      <c r="ET389">
        <v>0.77400000000000002</v>
      </c>
      <c r="EU389">
        <v>0</v>
      </c>
      <c r="EW389" t="s">
        <v>30</v>
      </c>
      <c r="EX389">
        <v>0.77400000000000002</v>
      </c>
      <c r="EY389">
        <v>2.8740000000000001</v>
      </c>
      <c r="FY389" t="s">
        <v>33</v>
      </c>
      <c r="FZ389">
        <v>0.09</v>
      </c>
      <c r="GA389">
        <v>698.22199999999998</v>
      </c>
      <c r="GC389" t="s">
        <v>34</v>
      </c>
      <c r="GD389">
        <v>0.09</v>
      </c>
      <c r="GE389">
        <v>0</v>
      </c>
      <c r="GG389" t="s">
        <v>30</v>
      </c>
      <c r="GH389">
        <v>0.09</v>
      </c>
      <c r="GI389">
        <v>0</v>
      </c>
      <c r="HU389" t="s">
        <v>33</v>
      </c>
      <c r="HV389">
        <v>7.0000000000000007E-2</v>
      </c>
      <c r="HW389">
        <v>1759.1959999999999</v>
      </c>
      <c r="HY389" t="s">
        <v>34</v>
      </c>
      <c r="HZ389">
        <v>7.0000000000000007E-2</v>
      </c>
      <c r="IA389">
        <v>0</v>
      </c>
      <c r="IC389" t="s">
        <v>30</v>
      </c>
      <c r="ID389">
        <v>7.0000000000000007E-2</v>
      </c>
      <c r="IE389">
        <v>0</v>
      </c>
      <c r="JE389" t="s">
        <v>33</v>
      </c>
      <c r="JF389" t="n">
        <v>0.069</v>
      </c>
      <c r="JG389" t="n">
        <v>395.273</v>
      </c>
      <c r="JI389" t="s">
        <v>34</v>
      </c>
      <c r="JJ389" t="n">
        <v>0.069</v>
      </c>
      <c r="JK389" t="n">
        <v>0.0</v>
      </c>
      <c r="JM389" t="s">
        <v>30</v>
      </c>
      <c r="JN389" t="n">
        <v>0.069</v>
      </c>
      <c r="JO389" t="n">
        <v>0.0</v>
      </c>
      <c r="JQ389" t="s">
        <v>33</v>
      </c>
      <c r="JR389" t="n">
        <v>0.046</v>
      </c>
      <c r="JS389" t="n">
        <v>757.757</v>
      </c>
      <c r="JU389" t="s">
        <v>34</v>
      </c>
      <c r="JV389" t="n">
        <v>0.046</v>
      </c>
      <c r="JW389" t="n">
        <v>0.0</v>
      </c>
      <c r="JY389" t="s">
        <v>30</v>
      </c>
      <c r="JZ389" t="n">
        <v>0.046</v>
      </c>
      <c r="KA389" t="n">
        <v>0.0</v>
      </c>
    </row>
    <row r="390" spans="49:239" x14ac:dyDescent="0.3">
      <c r="AW390" t="s">
        <v>33</v>
      </c>
      <c r="AX390">
        <v>0.26</v>
      </c>
      <c r="AY390">
        <v>608.36800000000005</v>
      </c>
      <c r="BA390" t="s">
        <v>34</v>
      </c>
      <c r="BB390">
        <v>0.26</v>
      </c>
      <c r="BC390">
        <v>0</v>
      </c>
      <c r="BE390" t="s">
        <v>30</v>
      </c>
      <c r="BF390">
        <v>0.26</v>
      </c>
      <c r="BG390">
        <v>32.942999999999998</v>
      </c>
      <c r="BI390" t="s">
        <v>33</v>
      </c>
      <c r="BJ390">
        <v>3.0219999999999998</v>
      </c>
      <c r="BK390">
        <v>911.26800000000003</v>
      </c>
      <c r="BM390" t="s">
        <v>34</v>
      </c>
      <c r="BN390">
        <v>3.0219999999999998</v>
      </c>
      <c r="BO390">
        <v>0</v>
      </c>
      <c r="BQ390" t="s">
        <v>30</v>
      </c>
      <c r="BR390">
        <v>3.0219999999999998</v>
      </c>
      <c r="BS390">
        <v>20.925999999999998</v>
      </c>
      <c r="CG390" t="s">
        <v>33</v>
      </c>
      <c r="CH390">
        <v>2.9000000000000001E-2</v>
      </c>
      <c r="CI390">
        <v>1106.3040000000001</v>
      </c>
      <c r="CK390" t="s">
        <v>34</v>
      </c>
      <c r="CL390">
        <v>2.9000000000000001E-2</v>
      </c>
      <c r="CM390">
        <v>0</v>
      </c>
      <c r="CO390" t="s">
        <v>30</v>
      </c>
      <c r="CP390">
        <v>2.9000000000000001E-2</v>
      </c>
      <c r="CQ390">
        <v>0</v>
      </c>
      <c r="EC390" t="s">
        <v>33</v>
      </c>
      <c r="ED390">
        <v>0.23899999999999999</v>
      </c>
      <c r="EE390">
        <v>2745.453</v>
      </c>
      <c r="EG390" t="s">
        <v>34</v>
      </c>
      <c r="EH390">
        <v>0.23899999999999999</v>
      </c>
      <c r="EI390">
        <v>0</v>
      </c>
      <c r="EK390" t="s">
        <v>30</v>
      </c>
      <c r="EL390">
        <v>0.23899999999999999</v>
      </c>
      <c r="EM390">
        <v>0</v>
      </c>
      <c r="EO390" t="s">
        <v>33</v>
      </c>
      <c r="EP390">
        <v>0.748</v>
      </c>
      <c r="EQ390">
        <v>1865.4469999999999</v>
      </c>
      <c r="ES390" t="s">
        <v>34</v>
      </c>
      <c r="ET390">
        <v>0.748</v>
      </c>
      <c r="EU390">
        <v>0</v>
      </c>
      <c r="EW390" t="s">
        <v>30</v>
      </c>
      <c r="EX390">
        <v>0.748</v>
      </c>
      <c r="EY390">
        <v>0</v>
      </c>
      <c r="FY390" t="s">
        <v>33</v>
      </c>
      <c r="FZ390">
        <v>9.0999999999999998E-2</v>
      </c>
      <c r="GA390">
        <v>678.78099999999995</v>
      </c>
      <c r="GC390" t="s">
        <v>34</v>
      </c>
      <c r="GD390">
        <v>9.0999999999999998E-2</v>
      </c>
      <c r="GE390">
        <v>0</v>
      </c>
      <c r="GG390" t="s">
        <v>30</v>
      </c>
      <c r="GH390">
        <v>9.0999999999999998E-2</v>
      </c>
      <c r="GI390">
        <v>0</v>
      </c>
      <c r="HU390" t="s">
        <v>33</v>
      </c>
      <c r="HV390">
        <v>3.4000000000000002E-2</v>
      </c>
      <c r="HW390">
        <v>1465.1110000000001</v>
      </c>
      <c r="HY390" t="s">
        <v>34</v>
      </c>
      <c r="HZ390">
        <v>3.4000000000000002E-2</v>
      </c>
      <c r="IA390">
        <v>0</v>
      </c>
      <c r="IC390" t="s">
        <v>30</v>
      </c>
      <c r="ID390">
        <v>3.4000000000000002E-2</v>
      </c>
      <c r="IE390">
        <v>0</v>
      </c>
      <c r="JE390" t="s">
        <v>33</v>
      </c>
      <c r="JF390" t="n">
        <v>0.015</v>
      </c>
      <c r="JG390" t="n">
        <v>329.75</v>
      </c>
      <c r="JI390" t="s">
        <v>34</v>
      </c>
      <c r="JJ390" t="n">
        <v>0.015</v>
      </c>
      <c r="JK390" t="n">
        <v>0.0</v>
      </c>
      <c r="JM390" t="s">
        <v>30</v>
      </c>
      <c r="JN390" t="n">
        <v>0.015</v>
      </c>
      <c r="JO390" t="n">
        <v>0.0</v>
      </c>
      <c r="JQ390" t="s">
        <v>33</v>
      </c>
      <c r="JR390" t="n">
        <v>0.004</v>
      </c>
      <c r="JS390" t="n">
        <v>727.333</v>
      </c>
      <c r="JU390" t="s">
        <v>34</v>
      </c>
      <c r="JV390" t="n">
        <v>0.004</v>
      </c>
      <c r="JW390" t="n">
        <v>0.0</v>
      </c>
      <c r="JY390" t="s">
        <v>30</v>
      </c>
      <c r="JZ390" t="n">
        <v>0.004</v>
      </c>
      <c r="KA390" t="n">
        <v>0.0</v>
      </c>
    </row>
    <row r="391" spans="49:239" x14ac:dyDescent="0.3">
      <c r="AW391" t="s">
        <v>33</v>
      </c>
      <c r="AX391">
        <v>9.2999999999999999E-2</v>
      </c>
      <c r="AY391">
        <v>590.54700000000003</v>
      </c>
      <c r="BA391" t="s">
        <v>34</v>
      </c>
      <c r="BB391">
        <v>9.2999999999999999E-2</v>
      </c>
      <c r="BC391">
        <v>0</v>
      </c>
      <c r="BE391" t="s">
        <v>30</v>
      </c>
      <c r="BF391">
        <v>9.2999999999999999E-2</v>
      </c>
      <c r="BG391">
        <v>0</v>
      </c>
      <c r="BI391" t="s">
        <v>33</v>
      </c>
      <c r="BJ391">
        <v>0.11600000000000001</v>
      </c>
      <c r="BK391">
        <v>750.55899999999997</v>
      </c>
      <c r="BM391" t="s">
        <v>34</v>
      </c>
      <c r="BN391">
        <v>0.11600000000000001</v>
      </c>
      <c r="BO391">
        <v>0</v>
      </c>
      <c r="BQ391" t="s">
        <v>30</v>
      </c>
      <c r="BR391">
        <v>0.11600000000000001</v>
      </c>
      <c r="BS391">
        <v>0</v>
      </c>
      <c r="CG391" t="s">
        <v>33</v>
      </c>
      <c r="CH391">
        <v>6.6000000000000003E-2</v>
      </c>
      <c r="CI391">
        <v>1309.1510000000001</v>
      </c>
      <c r="CK391" t="s">
        <v>34</v>
      </c>
      <c r="CL391">
        <v>6.6000000000000003E-2</v>
      </c>
      <c r="CM391">
        <v>0</v>
      </c>
      <c r="CO391" t="s">
        <v>30</v>
      </c>
      <c r="CP391">
        <v>6.6000000000000003E-2</v>
      </c>
      <c r="CQ391">
        <v>0</v>
      </c>
      <c r="EC391" t="s">
        <v>33</v>
      </c>
      <c r="ED391">
        <v>5.8999999999999997E-2</v>
      </c>
      <c r="EE391">
        <v>2727.4679999999998</v>
      </c>
      <c r="EG391" t="s">
        <v>34</v>
      </c>
      <c r="EH391">
        <v>5.8999999999999997E-2</v>
      </c>
      <c r="EI391">
        <v>0</v>
      </c>
      <c r="EK391" t="s">
        <v>30</v>
      </c>
      <c r="EL391">
        <v>5.8999999999999997E-2</v>
      </c>
      <c r="EM391">
        <v>0</v>
      </c>
      <c r="EO391" t="s">
        <v>33</v>
      </c>
      <c r="EP391">
        <v>0.50700000000000001</v>
      </c>
      <c r="EQ391">
        <v>2222.3780000000002</v>
      </c>
      <c r="ES391" t="s">
        <v>34</v>
      </c>
      <c r="ET391">
        <v>0.50700000000000001</v>
      </c>
      <c r="EU391">
        <v>0</v>
      </c>
      <c r="EW391" t="s">
        <v>30</v>
      </c>
      <c r="EX391">
        <v>0.50700000000000001</v>
      </c>
      <c r="EY391">
        <v>11.904</v>
      </c>
      <c r="FY391" t="s">
        <v>33</v>
      </c>
      <c r="FZ391">
        <v>0.08</v>
      </c>
      <c r="GA391">
        <v>670.76599999999996</v>
      </c>
      <c r="GC391" t="s">
        <v>34</v>
      </c>
      <c r="GD391">
        <v>0.08</v>
      </c>
      <c r="GE391">
        <v>0</v>
      </c>
      <c r="GG391" t="s">
        <v>30</v>
      </c>
      <c r="GH391">
        <v>0.08</v>
      </c>
      <c r="GI391">
        <v>0</v>
      </c>
      <c r="HU391" t="s">
        <v>33</v>
      </c>
      <c r="HV391">
        <v>8.9999999999999993E-3</v>
      </c>
      <c r="HW391">
        <v>1498.143</v>
      </c>
      <c r="HY391" t="s">
        <v>34</v>
      </c>
      <c r="HZ391">
        <v>8.9999999999999993E-3</v>
      </c>
      <c r="IA391">
        <v>0</v>
      </c>
      <c r="IC391" t="s">
        <v>30</v>
      </c>
      <c r="ID391">
        <v>8.9999999999999993E-3</v>
      </c>
      <c r="IE391">
        <v>0</v>
      </c>
      <c r="JE391" t="s">
        <v>33</v>
      </c>
      <c r="JF391" t="n">
        <v>0.036</v>
      </c>
      <c r="JG391" t="n">
        <v>391.379</v>
      </c>
      <c r="JI391" t="s">
        <v>34</v>
      </c>
      <c r="JJ391" t="n">
        <v>0.036</v>
      </c>
      <c r="JK391" t="n">
        <v>0.0</v>
      </c>
      <c r="JM391" t="s">
        <v>30</v>
      </c>
      <c r="JN391" t="n">
        <v>0.036</v>
      </c>
      <c r="JO391" t="n">
        <v>0.0</v>
      </c>
      <c r="JQ391" t="s">
        <v>33</v>
      </c>
      <c r="JR391" t="n">
        <v>0.402</v>
      </c>
      <c r="JS391" t="n">
        <v>807.901</v>
      </c>
      <c r="JU391" t="s">
        <v>34</v>
      </c>
      <c r="JV391" t="n">
        <v>0.402</v>
      </c>
      <c r="JW391" t="n">
        <v>0.0</v>
      </c>
      <c r="JY391" t="s">
        <v>30</v>
      </c>
      <c r="JZ391" t="n">
        <v>0.402</v>
      </c>
      <c r="KA391" t="n">
        <v>0.0</v>
      </c>
    </row>
    <row r="392" spans="49:239" x14ac:dyDescent="0.3">
      <c r="AW392" t="s">
        <v>33</v>
      </c>
      <c r="AX392">
        <v>4.3999999999999997E-2</v>
      </c>
      <c r="AY392">
        <v>599.31399999999996</v>
      </c>
      <c r="BA392" t="s">
        <v>34</v>
      </c>
      <c r="BB392">
        <v>4.3999999999999997E-2</v>
      </c>
      <c r="BC392">
        <v>0</v>
      </c>
      <c r="BE392" t="s">
        <v>30</v>
      </c>
      <c r="BF392">
        <v>4.3999999999999997E-2</v>
      </c>
      <c r="BG392">
        <v>21.856999999999999</v>
      </c>
      <c r="BI392" t="s">
        <v>33</v>
      </c>
      <c r="BJ392">
        <v>0.64300000000000002</v>
      </c>
      <c r="BK392">
        <v>766.00599999999997</v>
      </c>
      <c r="BM392" t="s">
        <v>34</v>
      </c>
      <c r="BN392">
        <v>0.64300000000000002</v>
      </c>
      <c r="BO392">
        <v>0</v>
      </c>
      <c r="BQ392" t="s">
        <v>30</v>
      </c>
      <c r="BR392">
        <v>0.64300000000000002</v>
      </c>
      <c r="BS392">
        <v>4.9420000000000002</v>
      </c>
      <c r="CG392" t="s">
        <v>33</v>
      </c>
      <c r="CH392">
        <v>0.14599999999999999</v>
      </c>
      <c r="CI392">
        <v>1181.684</v>
      </c>
      <c r="CK392" t="s">
        <v>34</v>
      </c>
      <c r="CL392">
        <v>0.14599999999999999</v>
      </c>
      <c r="CM392">
        <v>0</v>
      </c>
      <c r="CO392" t="s">
        <v>30</v>
      </c>
      <c r="CP392">
        <v>0.14599999999999999</v>
      </c>
      <c r="CQ392">
        <v>0</v>
      </c>
      <c r="EC392" t="s">
        <v>33</v>
      </c>
      <c r="ED392">
        <v>2E-3</v>
      </c>
      <c r="EE392">
        <v>2165</v>
      </c>
      <c r="EG392" t="s">
        <v>34</v>
      </c>
      <c r="EH392">
        <v>2E-3</v>
      </c>
      <c r="EI392">
        <v>0</v>
      </c>
      <c r="EK392" t="s">
        <v>30</v>
      </c>
      <c r="EL392">
        <v>2E-3</v>
      </c>
      <c r="EM392">
        <v>0</v>
      </c>
      <c r="EO392" t="s">
        <v>33</v>
      </c>
      <c r="EP392">
        <v>12.871</v>
      </c>
      <c r="EQ392">
        <v>3467.7429999999999</v>
      </c>
      <c r="ES392" t="s">
        <v>34</v>
      </c>
      <c r="ET392">
        <v>12.871</v>
      </c>
      <c r="EU392">
        <v>0</v>
      </c>
      <c r="EW392" t="s">
        <v>30</v>
      </c>
      <c r="EX392">
        <v>12.871</v>
      </c>
      <c r="EY392">
        <v>10.294</v>
      </c>
      <c r="FY392" t="s">
        <v>33</v>
      </c>
      <c r="FZ392">
        <v>4.2000000000000003E-2</v>
      </c>
      <c r="GA392">
        <v>714.26499999999999</v>
      </c>
      <c r="GC392" t="s">
        <v>34</v>
      </c>
      <c r="GD392">
        <v>4.2000000000000003E-2</v>
      </c>
      <c r="GE392">
        <v>0</v>
      </c>
      <c r="GG392" t="s">
        <v>30</v>
      </c>
      <c r="GH392">
        <v>4.2000000000000003E-2</v>
      </c>
      <c r="GI392">
        <v>0</v>
      </c>
      <c r="HU392" t="s">
        <v>33</v>
      </c>
      <c r="HV392">
        <v>1.7000000000000001E-2</v>
      </c>
      <c r="HW392">
        <v>1716.5709999999999</v>
      </c>
      <c r="HY392" t="s">
        <v>34</v>
      </c>
      <c r="HZ392">
        <v>1.7000000000000001E-2</v>
      </c>
      <c r="IA392">
        <v>0</v>
      </c>
      <c r="IC392" t="s">
        <v>30</v>
      </c>
      <c r="ID392">
        <v>1.7000000000000001E-2</v>
      </c>
      <c r="IE392">
        <v>0</v>
      </c>
      <c r="JE392" t="s">
        <v>33</v>
      </c>
      <c r="JF392" t="n">
        <v>0.268</v>
      </c>
      <c r="JG392" t="n">
        <v>420.326</v>
      </c>
      <c r="JI392" t="s">
        <v>34</v>
      </c>
      <c r="JJ392" t="n">
        <v>0.268</v>
      </c>
      <c r="JK392" t="n">
        <v>0.0</v>
      </c>
      <c r="JM392" t="s">
        <v>30</v>
      </c>
      <c r="JN392" t="n">
        <v>0.268</v>
      </c>
      <c r="JO392" t="n">
        <v>0.0</v>
      </c>
      <c r="JQ392" t="s">
        <v>33</v>
      </c>
      <c r="JR392" t="n">
        <v>0.016</v>
      </c>
      <c r="JS392" t="n">
        <v>790.385</v>
      </c>
      <c r="JU392" t="s">
        <v>34</v>
      </c>
      <c r="JV392" t="n">
        <v>0.016</v>
      </c>
      <c r="JW392" t="n">
        <v>0.0</v>
      </c>
      <c r="JY392" t="s">
        <v>30</v>
      </c>
      <c r="JZ392" t="n">
        <v>0.016</v>
      </c>
      <c r="KA392" t="n">
        <v>0.0</v>
      </c>
    </row>
    <row r="393" spans="49:239" x14ac:dyDescent="0.3">
      <c r="AW393" t="s">
        <v>33</v>
      </c>
      <c r="AX393">
        <v>4.7E-2</v>
      </c>
      <c r="AY393">
        <v>597.947</v>
      </c>
      <c r="BA393" t="s">
        <v>34</v>
      </c>
      <c r="BB393">
        <v>4.7E-2</v>
      </c>
      <c r="BC393">
        <v>0</v>
      </c>
      <c r="BE393" t="s">
        <v>30</v>
      </c>
      <c r="BF393">
        <v>4.7E-2</v>
      </c>
      <c r="BG393">
        <v>0</v>
      </c>
      <c r="BI393" t="s">
        <v>33</v>
      </c>
      <c r="BJ393">
        <v>0.49299999999999999</v>
      </c>
      <c r="BK393">
        <v>991.63900000000001</v>
      </c>
      <c r="BM393" t="s">
        <v>34</v>
      </c>
      <c r="BN393">
        <v>0.49299999999999999</v>
      </c>
      <c r="BO393">
        <v>0</v>
      </c>
      <c r="BQ393" t="s">
        <v>30</v>
      </c>
      <c r="BR393">
        <v>0.49299999999999999</v>
      </c>
      <c r="BS393">
        <v>0</v>
      </c>
      <c r="CG393" t="s">
        <v>33</v>
      </c>
      <c r="CH393">
        <v>2.1000000000000001E-2</v>
      </c>
      <c r="CI393">
        <v>1017.412</v>
      </c>
      <c r="CK393" t="s">
        <v>34</v>
      </c>
      <c r="CL393">
        <v>2.1000000000000001E-2</v>
      </c>
      <c r="CM393">
        <v>0</v>
      </c>
      <c r="CO393" t="s">
        <v>30</v>
      </c>
      <c r="CP393">
        <v>2.1000000000000001E-2</v>
      </c>
      <c r="CQ393">
        <v>0</v>
      </c>
      <c r="EC393" t="s">
        <v>33</v>
      </c>
      <c r="ED393">
        <v>0.14699999999999999</v>
      </c>
      <c r="EE393">
        <v>2846.364</v>
      </c>
      <c r="EG393" t="s">
        <v>34</v>
      </c>
      <c r="EH393">
        <v>0.14699999999999999</v>
      </c>
      <c r="EI393">
        <v>0</v>
      </c>
      <c r="EK393" t="s">
        <v>30</v>
      </c>
      <c r="EL393">
        <v>0.14699999999999999</v>
      </c>
      <c r="EM393">
        <v>0</v>
      </c>
      <c r="EO393" t="s">
        <v>33</v>
      </c>
      <c r="EP393">
        <v>7.6999999999999999E-2</v>
      </c>
      <c r="EQ393">
        <v>2450.0320000000002</v>
      </c>
      <c r="ES393" t="s">
        <v>34</v>
      </c>
      <c r="ET393">
        <v>7.6999999999999999E-2</v>
      </c>
      <c r="EU393">
        <v>0</v>
      </c>
      <c r="EW393" t="s">
        <v>30</v>
      </c>
      <c r="EX393">
        <v>7.6999999999999999E-2</v>
      </c>
      <c r="EY393">
        <v>0</v>
      </c>
      <c r="FY393" t="s">
        <v>33</v>
      </c>
      <c r="FZ393">
        <v>8.1000000000000003E-2</v>
      </c>
      <c r="GA393">
        <v>713.53800000000001</v>
      </c>
      <c r="GC393" t="s">
        <v>34</v>
      </c>
      <c r="GD393">
        <v>8.1000000000000003E-2</v>
      </c>
      <c r="GE393">
        <v>0</v>
      </c>
      <c r="GG393" t="s">
        <v>30</v>
      </c>
      <c r="GH393">
        <v>8.1000000000000003E-2</v>
      </c>
      <c r="GI393">
        <v>0</v>
      </c>
      <c r="HU393" t="s">
        <v>33</v>
      </c>
      <c r="HV393">
        <v>0.38600000000000001</v>
      </c>
      <c r="HW393">
        <v>1821.1610000000001</v>
      </c>
      <c r="HY393" t="s">
        <v>34</v>
      </c>
      <c r="HZ393">
        <v>0.38600000000000001</v>
      </c>
      <c r="IA393">
        <v>0</v>
      </c>
      <c r="IC393" t="s">
        <v>30</v>
      </c>
      <c r="ID393">
        <v>0.38600000000000001</v>
      </c>
      <c r="IE393">
        <v>0</v>
      </c>
      <c r="JE393" t="s">
        <v>33</v>
      </c>
      <c r="JF393" t="n">
        <v>0.002</v>
      </c>
      <c r="JG393" t="n">
        <v>311.5</v>
      </c>
      <c r="JI393" t="s">
        <v>34</v>
      </c>
      <c r="JJ393" t="n">
        <v>0.002</v>
      </c>
      <c r="JK393" t="n">
        <v>0.0</v>
      </c>
      <c r="JM393" t="s">
        <v>30</v>
      </c>
      <c r="JN393" t="n">
        <v>0.002</v>
      </c>
      <c r="JO393" t="n">
        <v>0.0</v>
      </c>
      <c r="JQ393" t="s">
        <v>33</v>
      </c>
      <c r="JR393" t="n">
        <v>0.001</v>
      </c>
      <c r="JS393" t="n">
        <v>771.0</v>
      </c>
      <c r="JU393" t="s">
        <v>34</v>
      </c>
      <c r="JV393" t="n">
        <v>0.001</v>
      </c>
      <c r="JW393" t="n">
        <v>0.0</v>
      </c>
      <c r="JY393" t="s">
        <v>30</v>
      </c>
      <c r="JZ393" t="n">
        <v>0.001</v>
      </c>
      <c r="KA393" t="n">
        <v>0.0</v>
      </c>
    </row>
    <row r="394" spans="49:239" x14ac:dyDescent="0.3">
      <c r="AW394" t="s">
        <v>33</v>
      </c>
      <c r="AX394">
        <v>1.9E-2</v>
      </c>
      <c r="AY394">
        <v>586.26700000000005</v>
      </c>
      <c r="BA394" t="s">
        <v>34</v>
      </c>
      <c r="BB394">
        <v>1.9E-2</v>
      </c>
      <c r="BC394">
        <v>0</v>
      </c>
      <c r="BE394" t="s">
        <v>30</v>
      </c>
      <c r="BF394">
        <v>1.9E-2</v>
      </c>
      <c r="BG394">
        <v>0</v>
      </c>
      <c r="BI394" t="s">
        <v>33</v>
      </c>
      <c r="BJ394">
        <v>0.68300000000000005</v>
      </c>
      <c r="BK394">
        <v>779.17200000000003</v>
      </c>
      <c r="BM394" t="s">
        <v>34</v>
      </c>
      <c r="BN394">
        <v>0.68300000000000005</v>
      </c>
      <c r="BO394">
        <v>0</v>
      </c>
      <c r="BQ394" t="s">
        <v>30</v>
      </c>
      <c r="BR394">
        <v>0.68300000000000005</v>
      </c>
      <c r="BS394">
        <v>0</v>
      </c>
      <c r="CG394" t="s">
        <v>33</v>
      </c>
      <c r="CH394">
        <v>0.67400000000000004</v>
      </c>
      <c r="CI394">
        <v>1215.067</v>
      </c>
      <c r="CK394" t="s">
        <v>34</v>
      </c>
      <c r="CL394">
        <v>0.67400000000000004</v>
      </c>
      <c r="CM394">
        <v>0</v>
      </c>
      <c r="CO394" t="s">
        <v>30</v>
      </c>
      <c r="CP394">
        <v>0.67400000000000004</v>
      </c>
      <c r="CQ394">
        <v>5.1849999999999996</v>
      </c>
      <c r="EC394" t="s">
        <v>33</v>
      </c>
      <c r="ED394">
        <v>0.184</v>
      </c>
      <c r="EE394">
        <v>2736.5340000000001</v>
      </c>
      <c r="EG394" t="s">
        <v>34</v>
      </c>
      <c r="EH394">
        <v>0.184</v>
      </c>
      <c r="EI394">
        <v>0</v>
      </c>
      <c r="EK394" t="s">
        <v>30</v>
      </c>
      <c r="EL394">
        <v>0.184</v>
      </c>
      <c r="EM394">
        <v>0</v>
      </c>
      <c r="EO394" t="s">
        <v>33</v>
      </c>
      <c r="EP394">
        <v>3.4000000000000002E-2</v>
      </c>
      <c r="EQ394">
        <v>1669</v>
      </c>
      <c r="ES394" t="s">
        <v>34</v>
      </c>
      <c r="ET394">
        <v>3.4000000000000002E-2</v>
      </c>
      <c r="EU394">
        <v>0</v>
      </c>
      <c r="EW394" t="s">
        <v>30</v>
      </c>
      <c r="EX394">
        <v>3.4000000000000002E-2</v>
      </c>
      <c r="EY394">
        <v>0</v>
      </c>
      <c r="FY394" t="s">
        <v>33</v>
      </c>
      <c r="FZ394">
        <v>0.40100000000000002</v>
      </c>
      <c r="GA394">
        <v>681.89400000000001</v>
      </c>
      <c r="GC394" t="s">
        <v>34</v>
      </c>
      <c r="GD394">
        <v>0.40100000000000002</v>
      </c>
      <c r="GE394">
        <v>0</v>
      </c>
      <c r="GG394" t="s">
        <v>30</v>
      </c>
      <c r="GH394">
        <v>0.40100000000000002</v>
      </c>
      <c r="GI394">
        <v>22.966000000000001</v>
      </c>
      <c r="HU394" t="s">
        <v>33</v>
      </c>
      <c r="HV394">
        <v>0.107</v>
      </c>
      <c r="HW394">
        <v>1541.558</v>
      </c>
      <c r="HY394" t="s">
        <v>34</v>
      </c>
      <c r="HZ394">
        <v>0.107</v>
      </c>
      <c r="IA394">
        <v>0</v>
      </c>
      <c r="IC394" t="s">
        <v>30</v>
      </c>
      <c r="ID394">
        <v>0.107</v>
      </c>
      <c r="IE394">
        <v>0</v>
      </c>
      <c r="JE394" t="s">
        <v>33</v>
      </c>
      <c r="JF394" t="n">
        <v>0.011</v>
      </c>
      <c r="JG394" t="n">
        <v>375.111</v>
      </c>
      <c r="JI394" t="s">
        <v>34</v>
      </c>
      <c r="JJ394" t="n">
        <v>0.011</v>
      </c>
      <c r="JK394" t="n">
        <v>0.0</v>
      </c>
      <c r="JM394" t="s">
        <v>30</v>
      </c>
      <c r="JN394" t="n">
        <v>0.011</v>
      </c>
      <c r="JO394" t="n">
        <v>0.0</v>
      </c>
      <c r="JQ394" t="s">
        <v>33</v>
      </c>
      <c r="JR394" t="n">
        <v>0.002</v>
      </c>
      <c r="JS394" t="n">
        <v>749.5</v>
      </c>
      <c r="JU394" t="s">
        <v>34</v>
      </c>
      <c r="JV394" t="n">
        <v>0.002</v>
      </c>
      <c r="JW394" t="n">
        <v>0.0</v>
      </c>
      <c r="JY394" t="s">
        <v>30</v>
      </c>
      <c r="JZ394" t="n">
        <v>0.002</v>
      </c>
      <c r="KA394" t="n">
        <v>0.0</v>
      </c>
    </row>
    <row r="395" spans="49:239" x14ac:dyDescent="0.3">
      <c r="AW395" t="s">
        <v>33</v>
      </c>
      <c r="AX395">
        <v>0.157</v>
      </c>
      <c r="AY395">
        <v>624.01599999999996</v>
      </c>
      <c r="BA395" t="s">
        <v>34</v>
      </c>
      <c r="BB395">
        <v>0.157</v>
      </c>
      <c r="BC395">
        <v>0</v>
      </c>
      <c r="BE395" t="s">
        <v>30</v>
      </c>
      <c r="BF395">
        <v>0.157</v>
      </c>
      <c r="BG395">
        <v>0</v>
      </c>
      <c r="BI395" t="s">
        <v>33</v>
      </c>
      <c r="BJ395">
        <v>0.44700000000000001</v>
      </c>
      <c r="BK395">
        <v>986.10599999999999</v>
      </c>
      <c r="BM395" t="s">
        <v>34</v>
      </c>
      <c r="BN395">
        <v>0.44700000000000001</v>
      </c>
      <c r="BO395">
        <v>0</v>
      </c>
      <c r="BQ395" t="s">
        <v>30</v>
      </c>
      <c r="BR395">
        <v>0.44700000000000001</v>
      </c>
      <c r="BS395">
        <v>0</v>
      </c>
      <c r="CG395" t="s">
        <v>33</v>
      </c>
      <c r="CH395">
        <v>0.11600000000000001</v>
      </c>
      <c r="CI395">
        <v>1174.7629999999999</v>
      </c>
      <c r="CK395" t="s">
        <v>34</v>
      </c>
      <c r="CL395">
        <v>0.11600000000000001</v>
      </c>
      <c r="CM395">
        <v>0</v>
      </c>
      <c r="CO395" t="s">
        <v>30</v>
      </c>
      <c r="CP395">
        <v>0.11600000000000001</v>
      </c>
      <c r="CQ395">
        <v>0</v>
      </c>
      <c r="EC395" t="s">
        <v>33</v>
      </c>
      <c r="ED395">
        <v>0.23499999999999999</v>
      </c>
      <c r="EE395">
        <v>2923.19</v>
      </c>
      <c r="EG395" t="s">
        <v>34</v>
      </c>
      <c r="EH395">
        <v>0.23499999999999999</v>
      </c>
      <c r="EI395">
        <v>0</v>
      </c>
      <c r="EK395" t="s">
        <v>30</v>
      </c>
      <c r="EL395">
        <v>0.23499999999999999</v>
      </c>
      <c r="EM395">
        <v>0</v>
      </c>
      <c r="EO395" t="s">
        <v>33</v>
      </c>
      <c r="EP395">
        <v>0.20100000000000001</v>
      </c>
      <c r="EQ395">
        <v>1985.1489999999999</v>
      </c>
      <c r="ES395" t="s">
        <v>34</v>
      </c>
      <c r="ET395">
        <v>0.20100000000000001</v>
      </c>
      <c r="EU395">
        <v>0</v>
      </c>
      <c r="EW395" t="s">
        <v>30</v>
      </c>
      <c r="EX395">
        <v>0.20100000000000001</v>
      </c>
      <c r="EY395">
        <v>14.255000000000001</v>
      </c>
      <c r="FY395" t="s">
        <v>33</v>
      </c>
      <c r="FZ395">
        <v>3.5000000000000003E-2</v>
      </c>
      <c r="GA395">
        <v>783.32100000000003</v>
      </c>
      <c r="GC395" t="s">
        <v>34</v>
      </c>
      <c r="GD395">
        <v>3.5000000000000003E-2</v>
      </c>
      <c r="GE395">
        <v>0</v>
      </c>
      <c r="GG395" t="s">
        <v>30</v>
      </c>
      <c r="GH395">
        <v>3.5000000000000003E-2</v>
      </c>
      <c r="GI395">
        <v>0</v>
      </c>
      <c r="HU395" t="s">
        <v>33</v>
      </c>
      <c r="HV395">
        <v>0.153</v>
      </c>
      <c r="HW395">
        <v>1531.463</v>
      </c>
      <c r="HY395" t="s">
        <v>34</v>
      </c>
      <c r="HZ395">
        <v>0.153</v>
      </c>
      <c r="IA395">
        <v>0</v>
      </c>
      <c r="IC395" t="s">
        <v>30</v>
      </c>
      <c r="ID395">
        <v>0.153</v>
      </c>
      <c r="IE395">
        <v>0</v>
      </c>
      <c r="JE395" t="s">
        <v>33</v>
      </c>
      <c r="JF395" t="n">
        <v>0.045</v>
      </c>
      <c r="JG395" t="n">
        <v>429.75</v>
      </c>
      <c r="JI395" t="s">
        <v>34</v>
      </c>
      <c r="JJ395" t="n">
        <v>0.045</v>
      </c>
      <c r="JK395" t="n">
        <v>0.0</v>
      </c>
      <c r="JM395" t="s">
        <v>30</v>
      </c>
      <c r="JN395" t="n">
        <v>0.045</v>
      </c>
      <c r="JO395" t="n">
        <v>0.0</v>
      </c>
      <c r="JQ395" t="s">
        <v>33</v>
      </c>
      <c r="JR395" t="n">
        <v>1.003</v>
      </c>
      <c r="JS395" t="n">
        <v>817.041</v>
      </c>
      <c r="JU395" t="s">
        <v>34</v>
      </c>
      <c r="JV395" t="n">
        <v>1.003</v>
      </c>
      <c r="JW395" t="n">
        <v>0.0</v>
      </c>
      <c r="JY395" t="s">
        <v>30</v>
      </c>
      <c r="JZ395" t="n">
        <v>1.003</v>
      </c>
      <c r="KA395" t="n">
        <v>0.0</v>
      </c>
    </row>
    <row r="396" spans="49:239" x14ac:dyDescent="0.3">
      <c r="AW396" t="s">
        <v>33</v>
      </c>
      <c r="AX396">
        <v>0.23300000000000001</v>
      </c>
      <c r="AY396">
        <v>659.97299999999996</v>
      </c>
      <c r="BA396" t="s">
        <v>34</v>
      </c>
      <c r="BB396">
        <v>0.23300000000000001</v>
      </c>
      <c r="BC396">
        <v>0</v>
      </c>
      <c r="BE396" t="s">
        <v>30</v>
      </c>
      <c r="BF396">
        <v>0.23300000000000001</v>
      </c>
      <c r="BG396">
        <v>0</v>
      </c>
      <c r="BI396" t="s">
        <v>33</v>
      </c>
      <c r="BJ396">
        <v>0.20799999999999999</v>
      </c>
      <c r="BK396">
        <v>699.18</v>
      </c>
      <c r="BM396" t="s">
        <v>34</v>
      </c>
      <c r="BN396">
        <v>0.20799999999999999</v>
      </c>
      <c r="BO396">
        <v>0</v>
      </c>
      <c r="BQ396" t="s">
        <v>30</v>
      </c>
      <c r="BR396">
        <v>0.20799999999999999</v>
      </c>
      <c r="BS396">
        <v>0</v>
      </c>
      <c r="CG396" t="s">
        <v>33</v>
      </c>
      <c r="CH396">
        <v>0.48599999999999999</v>
      </c>
      <c r="CI396">
        <v>1315.597</v>
      </c>
      <c r="CK396" t="s">
        <v>34</v>
      </c>
      <c r="CL396">
        <v>0.48599999999999999</v>
      </c>
      <c r="CM396">
        <v>0</v>
      </c>
      <c r="CO396" t="s">
        <v>30</v>
      </c>
      <c r="CP396">
        <v>0.48599999999999999</v>
      </c>
      <c r="CQ396">
        <v>0</v>
      </c>
      <c r="EC396" t="s">
        <v>33</v>
      </c>
      <c r="ED396">
        <v>2.4359999999999999</v>
      </c>
      <c r="EE396">
        <v>3335.6</v>
      </c>
      <c r="EG396" t="s">
        <v>34</v>
      </c>
      <c r="EH396">
        <v>2.4359999999999999</v>
      </c>
      <c r="EI396">
        <v>0</v>
      </c>
      <c r="EK396" t="s">
        <v>30</v>
      </c>
      <c r="EL396">
        <v>2.4359999999999999</v>
      </c>
      <c r="EM396">
        <v>34.564999999999998</v>
      </c>
      <c r="EO396" t="s">
        <v>33</v>
      </c>
      <c r="EP396">
        <v>7.1999999999999995E-2</v>
      </c>
      <c r="EQ396">
        <v>2003.172</v>
      </c>
      <c r="ES396" t="s">
        <v>34</v>
      </c>
      <c r="ET396">
        <v>7.1999999999999995E-2</v>
      </c>
      <c r="EU396">
        <v>0</v>
      </c>
      <c r="EW396" t="s">
        <v>30</v>
      </c>
      <c r="EX396">
        <v>7.1999999999999995E-2</v>
      </c>
      <c r="EY396">
        <v>30.776</v>
      </c>
      <c r="FY396" t="s">
        <v>33</v>
      </c>
      <c r="FZ396">
        <v>1.2E-2</v>
      </c>
      <c r="GA396">
        <v>632</v>
      </c>
      <c r="GC396" t="s">
        <v>34</v>
      </c>
      <c r="GD396">
        <v>1.2E-2</v>
      </c>
      <c r="GE396">
        <v>0</v>
      </c>
      <c r="GG396" t="s">
        <v>30</v>
      </c>
      <c r="GH396">
        <v>1.2E-2</v>
      </c>
      <c r="GI396">
        <v>0</v>
      </c>
      <c r="HU396" t="s">
        <v>33</v>
      </c>
      <c r="HV396">
        <v>0.1</v>
      </c>
      <c r="HW396">
        <v>1433.463</v>
      </c>
      <c r="HY396" t="s">
        <v>34</v>
      </c>
      <c r="HZ396">
        <v>0.1</v>
      </c>
      <c r="IA396">
        <v>0</v>
      </c>
      <c r="IC396" t="s">
        <v>30</v>
      </c>
      <c r="ID396">
        <v>0.1</v>
      </c>
      <c r="IE396">
        <v>0</v>
      </c>
      <c r="JE396" t="s">
        <v>33</v>
      </c>
      <c r="JF396" t="n">
        <v>3.816</v>
      </c>
      <c r="JG396" t="n">
        <v>421.965</v>
      </c>
      <c r="JI396" t="s">
        <v>34</v>
      </c>
      <c r="JJ396" t="n">
        <v>3.816</v>
      </c>
      <c r="JK396" t="n">
        <v>0.0</v>
      </c>
      <c r="JM396" t="s">
        <v>30</v>
      </c>
      <c r="JN396" t="n">
        <v>3.816</v>
      </c>
      <c r="JO396" t="n">
        <v>2.165</v>
      </c>
      <c r="JQ396" t="s">
        <v>33</v>
      </c>
      <c r="JR396" t="n">
        <v>0.098</v>
      </c>
      <c r="JS396" t="n">
        <v>788.418</v>
      </c>
      <c r="JU396" t="s">
        <v>34</v>
      </c>
      <c r="JV396" t="n">
        <v>0.098</v>
      </c>
      <c r="JW396" t="n">
        <v>0.0</v>
      </c>
      <c r="JY396" t="s">
        <v>30</v>
      </c>
      <c r="JZ396" t="n">
        <v>0.098</v>
      </c>
      <c r="KA396" t="n">
        <v>0.0</v>
      </c>
    </row>
    <row r="397" spans="49:239" x14ac:dyDescent="0.3">
      <c r="AW397" t="s">
        <v>33</v>
      </c>
      <c r="AX397">
        <v>0.216</v>
      </c>
      <c r="AY397">
        <v>608.24900000000002</v>
      </c>
      <c r="BA397" t="s">
        <v>34</v>
      </c>
      <c r="BB397">
        <v>0.216</v>
      </c>
      <c r="BC397">
        <v>0</v>
      </c>
      <c r="BE397" t="s">
        <v>30</v>
      </c>
      <c r="BF397">
        <v>0.216</v>
      </c>
      <c r="BG397">
        <v>0</v>
      </c>
      <c r="BI397" t="s">
        <v>33</v>
      </c>
      <c r="BJ397">
        <v>1.9E-2</v>
      </c>
      <c r="BK397">
        <v>660.86699999999996</v>
      </c>
      <c r="BM397" t="s">
        <v>34</v>
      </c>
      <c r="BN397">
        <v>1.9E-2</v>
      </c>
      <c r="BO397">
        <v>0</v>
      </c>
      <c r="BQ397" t="s">
        <v>30</v>
      </c>
      <c r="BR397">
        <v>1.9E-2</v>
      </c>
      <c r="BS397">
        <v>0</v>
      </c>
      <c r="CG397" t="s">
        <v>33</v>
      </c>
      <c r="CH397">
        <v>1.4E-2</v>
      </c>
      <c r="CI397">
        <v>1168.0909999999999</v>
      </c>
      <c r="CK397" t="s">
        <v>34</v>
      </c>
      <c r="CL397">
        <v>1.4E-2</v>
      </c>
      <c r="CM397">
        <v>0</v>
      </c>
      <c r="CO397" t="s">
        <v>30</v>
      </c>
      <c r="CP397">
        <v>1.4E-2</v>
      </c>
      <c r="CQ397">
        <v>0</v>
      </c>
      <c r="EC397" t="s">
        <v>33</v>
      </c>
      <c r="ED397">
        <v>0.80400000000000005</v>
      </c>
      <c r="EE397">
        <v>2651.0419999999999</v>
      </c>
      <c r="EG397" t="s">
        <v>34</v>
      </c>
      <c r="EH397">
        <v>0.80400000000000005</v>
      </c>
      <c r="EI397">
        <v>0</v>
      </c>
      <c r="EK397" t="s">
        <v>30</v>
      </c>
      <c r="EL397">
        <v>0.80400000000000005</v>
      </c>
      <c r="EM397">
        <v>0</v>
      </c>
      <c r="EO397" t="s">
        <v>33</v>
      </c>
      <c r="EP397">
        <v>5.6000000000000001E-2</v>
      </c>
      <c r="EQ397">
        <v>1821.8889999999999</v>
      </c>
      <c r="ES397" t="s">
        <v>34</v>
      </c>
      <c r="ET397">
        <v>5.6000000000000001E-2</v>
      </c>
      <c r="EU397">
        <v>0</v>
      </c>
      <c r="EW397" t="s">
        <v>30</v>
      </c>
      <c r="EX397">
        <v>5.6000000000000001E-2</v>
      </c>
      <c r="EY397">
        <v>0</v>
      </c>
      <c r="FY397" t="s">
        <v>33</v>
      </c>
      <c r="FZ397">
        <v>7.6879999999999997</v>
      </c>
      <c r="GA397">
        <v>755.15200000000004</v>
      </c>
      <c r="GC397" t="s">
        <v>34</v>
      </c>
      <c r="GD397">
        <v>7.6879999999999997</v>
      </c>
      <c r="GE397">
        <v>0</v>
      </c>
      <c r="GG397" t="s">
        <v>30</v>
      </c>
      <c r="GH397">
        <v>7.6879999999999997</v>
      </c>
      <c r="GI397">
        <v>41.081000000000003</v>
      </c>
      <c r="HU397" t="s">
        <v>33</v>
      </c>
      <c r="HV397">
        <v>0.46600000000000003</v>
      </c>
      <c r="HW397">
        <v>1551.463</v>
      </c>
      <c r="HY397" t="s">
        <v>34</v>
      </c>
      <c r="HZ397">
        <v>0.46600000000000003</v>
      </c>
      <c r="IA397">
        <v>0</v>
      </c>
      <c r="IC397" t="s">
        <v>30</v>
      </c>
      <c r="ID397">
        <v>0.46600000000000003</v>
      </c>
      <c r="IE397">
        <v>0</v>
      </c>
      <c r="JE397" t="s">
        <v>33</v>
      </c>
      <c r="JF397" t="n">
        <v>0.066</v>
      </c>
      <c r="JG397" t="n">
        <v>422.585</v>
      </c>
      <c r="JI397" t="s">
        <v>34</v>
      </c>
      <c r="JJ397" t="n">
        <v>0.066</v>
      </c>
      <c r="JK397" t="n">
        <v>0.0</v>
      </c>
      <c r="JM397" t="s">
        <v>30</v>
      </c>
      <c r="JN397" t="n">
        <v>0.066</v>
      </c>
      <c r="JO397" t="n">
        <v>4.811</v>
      </c>
      <c r="JQ397" t="s">
        <v>33</v>
      </c>
      <c r="JR397" t="n">
        <v>0.48</v>
      </c>
      <c r="JS397" t="n">
        <v>843.753</v>
      </c>
      <c r="JU397" t="s">
        <v>34</v>
      </c>
      <c r="JV397" t="n">
        <v>0.48</v>
      </c>
      <c r="JW397" t="n">
        <v>0.0</v>
      </c>
      <c r="JY397" t="s">
        <v>30</v>
      </c>
      <c r="JZ397" t="n">
        <v>0.48</v>
      </c>
      <c r="KA397" t="n">
        <v>0.0</v>
      </c>
    </row>
    <row r="398" spans="49:239" x14ac:dyDescent="0.3">
      <c r="AW398" t="s">
        <v>33</v>
      </c>
      <c r="AX398">
        <v>1.6E-2</v>
      </c>
      <c r="AY398">
        <v>620.077</v>
      </c>
      <c r="BA398" t="s">
        <v>34</v>
      </c>
      <c r="BB398">
        <v>1.6E-2</v>
      </c>
      <c r="BC398">
        <v>0</v>
      </c>
      <c r="BE398" t="s">
        <v>30</v>
      </c>
      <c r="BF398">
        <v>1.6E-2</v>
      </c>
      <c r="BG398">
        <v>0</v>
      </c>
      <c r="BI398" t="s">
        <v>33</v>
      </c>
      <c r="BJ398">
        <v>1.2E-2</v>
      </c>
      <c r="BK398">
        <v>654</v>
      </c>
      <c r="BM398" t="s">
        <v>34</v>
      </c>
      <c r="BN398">
        <v>1.2E-2</v>
      </c>
      <c r="BO398">
        <v>0</v>
      </c>
      <c r="BQ398" t="s">
        <v>30</v>
      </c>
      <c r="BR398">
        <v>1.2E-2</v>
      </c>
      <c r="BS398">
        <v>0</v>
      </c>
      <c r="CG398" t="s">
        <v>33</v>
      </c>
      <c r="CH398">
        <v>1.083</v>
      </c>
      <c r="CI398">
        <v>1140.5899999999999</v>
      </c>
      <c r="CK398" t="s">
        <v>34</v>
      </c>
      <c r="CL398">
        <v>1.083</v>
      </c>
      <c r="CM398">
        <v>0</v>
      </c>
      <c r="CO398" t="s">
        <v>30</v>
      </c>
      <c r="CP398">
        <v>1.083</v>
      </c>
      <c r="CQ398">
        <v>6.1619999999999999</v>
      </c>
      <c r="EC398" t="s">
        <v>33</v>
      </c>
      <c r="ED398">
        <v>0.35299999999999998</v>
      </c>
      <c r="EE398">
        <v>2505.8409999999999</v>
      </c>
      <c r="EG398" t="s">
        <v>34</v>
      </c>
      <c r="EH398">
        <v>0.35299999999999998</v>
      </c>
      <c r="EI398">
        <v>0</v>
      </c>
      <c r="EK398" t="s">
        <v>30</v>
      </c>
      <c r="EL398">
        <v>0.35299999999999998</v>
      </c>
      <c r="EM398">
        <v>0</v>
      </c>
      <c r="EO398" t="s">
        <v>33</v>
      </c>
      <c r="EP398">
        <v>0.497</v>
      </c>
      <c r="EQ398">
        <v>1974.7090000000001</v>
      </c>
      <c r="ES398" t="s">
        <v>34</v>
      </c>
      <c r="ET398">
        <v>0.497</v>
      </c>
      <c r="EU398">
        <v>0</v>
      </c>
      <c r="EW398" t="s">
        <v>30</v>
      </c>
      <c r="EX398">
        <v>0.497</v>
      </c>
      <c r="EY398">
        <v>23.646999999999998</v>
      </c>
      <c r="FY398" t="s">
        <v>33</v>
      </c>
      <c r="FZ398">
        <v>0.48799999999999999</v>
      </c>
      <c r="GA398">
        <v>721.41300000000001</v>
      </c>
      <c r="GC398" t="s">
        <v>34</v>
      </c>
      <c r="GD398">
        <v>0.48799999999999999</v>
      </c>
      <c r="GE398">
        <v>0</v>
      </c>
      <c r="GG398" t="s">
        <v>30</v>
      </c>
      <c r="GH398">
        <v>0.48799999999999999</v>
      </c>
      <c r="GI398">
        <v>0</v>
      </c>
      <c r="HU398" t="s">
        <v>33</v>
      </c>
      <c r="HV398">
        <v>2.2090000000000001</v>
      </c>
      <c r="HW398">
        <v>1956.116</v>
      </c>
      <c r="HY398" t="s">
        <v>34</v>
      </c>
      <c r="HZ398">
        <v>2.2090000000000001</v>
      </c>
      <c r="IA398">
        <v>0</v>
      </c>
      <c r="IC398" t="s">
        <v>30</v>
      </c>
      <c r="ID398">
        <v>2.2090000000000001</v>
      </c>
      <c r="IE398">
        <v>24.018999999999998</v>
      </c>
      <c r="JE398" t="s">
        <v>33</v>
      </c>
      <c r="JF398" t="n">
        <v>0.029</v>
      </c>
      <c r="JG398" t="n">
        <v>420.261</v>
      </c>
      <c r="JI398" t="s">
        <v>34</v>
      </c>
      <c r="JJ398" t="n">
        <v>0.029</v>
      </c>
      <c r="JK398" t="n">
        <v>0.0</v>
      </c>
      <c r="JM398" t="s">
        <v>30</v>
      </c>
      <c r="JN398" t="n">
        <v>0.029</v>
      </c>
      <c r="JO398" t="n">
        <v>0.0</v>
      </c>
      <c r="JQ398" t="s">
        <v>33</v>
      </c>
      <c r="JR398" t="n">
        <v>0.019</v>
      </c>
      <c r="JS398" t="n">
        <v>720.267</v>
      </c>
      <c r="JU398" t="s">
        <v>34</v>
      </c>
      <c r="JV398" t="n">
        <v>0.019</v>
      </c>
      <c r="JW398" t="n">
        <v>0.0</v>
      </c>
      <c r="JY398" t="s">
        <v>30</v>
      </c>
      <c r="JZ398" t="n">
        <v>0.019</v>
      </c>
      <c r="KA398" t="n">
        <v>0.0</v>
      </c>
    </row>
    <row r="399" spans="49:239" x14ac:dyDescent="0.3">
      <c r="AW399" t="s">
        <v>33</v>
      </c>
      <c r="AX399">
        <v>0.16400000000000001</v>
      </c>
      <c r="AY399">
        <v>589.63599999999997</v>
      </c>
      <c r="BA399" t="s">
        <v>34</v>
      </c>
      <c r="BB399">
        <v>0.16400000000000001</v>
      </c>
      <c r="BC399">
        <v>0</v>
      </c>
      <c r="BE399" t="s">
        <v>30</v>
      </c>
      <c r="BF399">
        <v>0.16400000000000001</v>
      </c>
      <c r="BG399">
        <v>0</v>
      </c>
      <c r="BI399" t="s">
        <v>33</v>
      </c>
      <c r="BJ399">
        <v>2.7E-2</v>
      </c>
      <c r="BK399">
        <v>611.86400000000003</v>
      </c>
      <c r="BM399" t="s">
        <v>34</v>
      </c>
      <c r="BN399">
        <v>2.7E-2</v>
      </c>
      <c r="BO399">
        <v>0</v>
      </c>
      <c r="BQ399" t="s">
        <v>30</v>
      </c>
      <c r="BR399">
        <v>2.7E-2</v>
      </c>
      <c r="BS399">
        <v>0</v>
      </c>
      <c r="CG399" t="s">
        <v>33</v>
      </c>
      <c r="CH399">
        <v>3.4000000000000002E-2</v>
      </c>
      <c r="CI399">
        <v>1244.778</v>
      </c>
      <c r="CK399" t="s">
        <v>34</v>
      </c>
      <c r="CL399">
        <v>3.4000000000000002E-2</v>
      </c>
      <c r="CM399">
        <v>0</v>
      </c>
      <c r="CO399" t="s">
        <v>30</v>
      </c>
      <c r="CP399">
        <v>3.4000000000000002E-2</v>
      </c>
      <c r="CQ399">
        <v>0</v>
      </c>
      <c r="EC399" t="s">
        <v>33</v>
      </c>
      <c r="ED399">
        <v>0.248</v>
      </c>
      <c r="EE399">
        <v>2820.8690000000001</v>
      </c>
      <c r="EG399" t="s">
        <v>34</v>
      </c>
      <c r="EH399">
        <v>0.248</v>
      </c>
      <c r="EI399">
        <v>0</v>
      </c>
      <c r="EK399" t="s">
        <v>30</v>
      </c>
      <c r="EL399">
        <v>0.248</v>
      </c>
      <c r="EM399">
        <v>33.317</v>
      </c>
      <c r="EO399" t="s">
        <v>33</v>
      </c>
      <c r="EP399">
        <v>0.105</v>
      </c>
      <c r="EQ399">
        <v>1853.7139999999999</v>
      </c>
      <c r="ES399" t="s">
        <v>34</v>
      </c>
      <c r="ET399">
        <v>0.105</v>
      </c>
      <c r="EU399">
        <v>0</v>
      </c>
      <c r="EW399" t="s">
        <v>30</v>
      </c>
      <c r="EX399">
        <v>0.105</v>
      </c>
      <c r="EY399">
        <v>0</v>
      </c>
      <c r="FY399" t="s">
        <v>33</v>
      </c>
      <c r="FZ399">
        <v>0.27500000000000002</v>
      </c>
      <c r="GA399">
        <v>674.43</v>
      </c>
      <c r="GC399" t="s">
        <v>34</v>
      </c>
      <c r="GD399">
        <v>0.27500000000000002</v>
      </c>
      <c r="GE399">
        <v>0</v>
      </c>
      <c r="GG399" t="s">
        <v>30</v>
      </c>
      <c r="GH399">
        <v>0.27500000000000002</v>
      </c>
      <c r="GI399">
        <v>0</v>
      </c>
      <c r="HU399" t="s">
        <v>33</v>
      </c>
      <c r="HV399">
        <v>2.766</v>
      </c>
      <c r="HW399">
        <v>2316.9250000000002</v>
      </c>
      <c r="HY399" t="s">
        <v>34</v>
      </c>
      <c r="HZ399">
        <v>2.766</v>
      </c>
      <c r="IA399">
        <v>0</v>
      </c>
      <c r="IC399" t="s">
        <v>30</v>
      </c>
      <c r="ID399">
        <v>2.766</v>
      </c>
      <c r="IE399">
        <v>0</v>
      </c>
      <c r="JE399" t="s">
        <v>33</v>
      </c>
      <c r="JF399" t="n">
        <v>0.026</v>
      </c>
      <c r="JG399" t="n">
        <v>416.762</v>
      </c>
      <c r="JI399" t="s">
        <v>34</v>
      </c>
      <c r="JJ399" t="n">
        <v>0.026</v>
      </c>
      <c r="JK399" t="n">
        <v>0.0</v>
      </c>
      <c r="JM399" t="s">
        <v>30</v>
      </c>
      <c r="JN399" t="n">
        <v>0.026</v>
      </c>
      <c r="JO399" t="n">
        <v>0.0</v>
      </c>
      <c r="JQ399" t="s">
        <v>33</v>
      </c>
      <c r="JR399" t="n">
        <v>3.57</v>
      </c>
      <c r="JS399" t="n">
        <v>954.849</v>
      </c>
      <c r="JU399" t="s">
        <v>34</v>
      </c>
      <c r="JV399" t="n">
        <v>3.57</v>
      </c>
      <c r="JW399" t="n">
        <v>0.0</v>
      </c>
      <c r="JY399" t="s">
        <v>30</v>
      </c>
      <c r="JZ399" t="n">
        <v>3.57</v>
      </c>
      <c r="KA399" t="n">
        <v>3.204</v>
      </c>
    </row>
    <row r="400" spans="49:239" x14ac:dyDescent="0.3">
      <c r="AW400" t="s">
        <v>33</v>
      </c>
      <c r="AX400">
        <v>0.27500000000000002</v>
      </c>
      <c r="AY400">
        <v>643.58399999999995</v>
      </c>
      <c r="BA400" t="s">
        <v>34</v>
      </c>
      <c r="BB400">
        <v>0.27500000000000002</v>
      </c>
      <c r="BC400">
        <v>0</v>
      </c>
      <c r="BE400" t="s">
        <v>30</v>
      </c>
      <c r="BF400">
        <v>0.27500000000000002</v>
      </c>
      <c r="BG400">
        <v>31.154</v>
      </c>
      <c r="BI400" t="s">
        <v>33</v>
      </c>
      <c r="BJ400">
        <v>0.59699999999999998</v>
      </c>
      <c r="BK400">
        <v>690.524</v>
      </c>
      <c r="BM400" t="s">
        <v>34</v>
      </c>
      <c r="BN400">
        <v>0.59699999999999998</v>
      </c>
      <c r="BO400">
        <v>0</v>
      </c>
      <c r="BQ400" t="s">
        <v>30</v>
      </c>
      <c r="BR400">
        <v>0.59699999999999998</v>
      </c>
      <c r="BS400">
        <v>0</v>
      </c>
      <c r="CG400" t="s">
        <v>33</v>
      </c>
      <c r="CH400">
        <v>0.01</v>
      </c>
      <c r="CI400">
        <v>1253.25</v>
      </c>
      <c r="CK400" t="s">
        <v>34</v>
      </c>
      <c r="CL400">
        <v>0.01</v>
      </c>
      <c r="CM400">
        <v>0</v>
      </c>
      <c r="CO400" t="s">
        <v>30</v>
      </c>
      <c r="CP400">
        <v>0.01</v>
      </c>
      <c r="CQ400">
        <v>0</v>
      </c>
      <c r="EC400" t="s">
        <v>33</v>
      </c>
      <c r="ED400">
        <v>0.152</v>
      </c>
      <c r="EE400">
        <v>2593.7379999999998</v>
      </c>
      <c r="EG400" t="s">
        <v>34</v>
      </c>
      <c r="EH400">
        <v>0.152</v>
      </c>
      <c r="EI400">
        <v>0</v>
      </c>
      <c r="EK400" t="s">
        <v>30</v>
      </c>
      <c r="EL400">
        <v>0.152</v>
      </c>
      <c r="EM400">
        <v>0</v>
      </c>
      <c r="EO400" t="s">
        <v>33</v>
      </c>
      <c r="EP400">
        <v>0.26200000000000001</v>
      </c>
      <c r="EQ400">
        <v>2360.5859999999998</v>
      </c>
      <c r="ES400" t="s">
        <v>34</v>
      </c>
      <c r="ET400">
        <v>0.26200000000000001</v>
      </c>
      <c r="EU400">
        <v>0</v>
      </c>
      <c r="EW400" t="s">
        <v>30</v>
      </c>
      <c r="EX400">
        <v>0.26200000000000001</v>
      </c>
      <c r="EY400">
        <v>0</v>
      </c>
      <c r="FY400" t="s">
        <v>33</v>
      </c>
      <c r="FZ400">
        <v>7.0000000000000001E-3</v>
      </c>
      <c r="GA400">
        <v>587.66700000000003</v>
      </c>
      <c r="GC400" t="s">
        <v>34</v>
      </c>
      <c r="GD400">
        <v>7.0000000000000001E-3</v>
      </c>
      <c r="GE400">
        <v>0</v>
      </c>
      <c r="GG400" t="s">
        <v>30</v>
      </c>
      <c r="GH400">
        <v>7.0000000000000001E-3</v>
      </c>
      <c r="GI400">
        <v>0</v>
      </c>
      <c r="HU400" t="s">
        <v>33</v>
      </c>
      <c r="HV400">
        <v>0.35799999999999998</v>
      </c>
      <c r="HW400">
        <v>1888.31</v>
      </c>
      <c r="HY400" t="s">
        <v>34</v>
      </c>
      <c r="HZ400">
        <v>0.35799999999999998</v>
      </c>
      <c r="IA400">
        <v>0</v>
      </c>
      <c r="IC400" t="s">
        <v>30</v>
      </c>
      <c r="ID400">
        <v>0.35799999999999998</v>
      </c>
      <c r="IE400">
        <v>0</v>
      </c>
      <c r="JE400" t="s">
        <v>33</v>
      </c>
      <c r="JF400" t="n">
        <v>0.091</v>
      </c>
      <c r="JG400" t="n">
        <v>417.411</v>
      </c>
      <c r="JI400" t="s">
        <v>34</v>
      </c>
      <c r="JJ400" t="n">
        <v>0.091</v>
      </c>
      <c r="JK400" t="n">
        <v>0.0</v>
      </c>
      <c r="JM400" t="s">
        <v>30</v>
      </c>
      <c r="JN400" t="n">
        <v>0.091</v>
      </c>
      <c r="JO400" t="n">
        <v>0.0</v>
      </c>
      <c r="JQ400" t="s">
        <v>33</v>
      </c>
      <c r="JR400" t="n">
        <v>0.064</v>
      </c>
      <c r="JS400" t="n">
        <v>840.902</v>
      </c>
      <c r="JU400" t="s">
        <v>34</v>
      </c>
      <c r="JV400" t="n">
        <v>0.064</v>
      </c>
      <c r="JW400" t="n">
        <v>0.0</v>
      </c>
      <c r="JY400" t="s">
        <v>30</v>
      </c>
      <c r="JZ400" t="n">
        <v>0.064</v>
      </c>
      <c r="KA400" t="n">
        <v>0.0</v>
      </c>
    </row>
    <row r="401" spans="49:239" x14ac:dyDescent="0.3">
      <c r="AW401" t="s">
        <v>33</v>
      </c>
      <c r="AX401">
        <v>0.11600000000000001</v>
      </c>
      <c r="AY401">
        <v>609.39800000000002</v>
      </c>
      <c r="BA401" t="s">
        <v>34</v>
      </c>
      <c r="BB401">
        <v>0.11600000000000001</v>
      </c>
      <c r="BC401">
        <v>0</v>
      </c>
      <c r="BE401" t="s">
        <v>30</v>
      </c>
      <c r="BF401">
        <v>0.11600000000000001</v>
      </c>
      <c r="BG401">
        <v>0</v>
      </c>
      <c r="BI401" t="s">
        <v>33</v>
      </c>
      <c r="BJ401">
        <v>0.45100000000000001</v>
      </c>
      <c r="BK401">
        <v>767.98599999999999</v>
      </c>
      <c r="BM401" t="s">
        <v>34</v>
      </c>
      <c r="BN401">
        <v>0.45100000000000001</v>
      </c>
      <c r="BO401">
        <v>0</v>
      </c>
      <c r="BQ401" t="s">
        <v>30</v>
      </c>
      <c r="BR401">
        <v>0.45100000000000001</v>
      </c>
      <c r="BS401">
        <v>0</v>
      </c>
      <c r="CG401" t="s">
        <v>33</v>
      </c>
      <c r="CH401">
        <v>0.123</v>
      </c>
      <c r="CI401">
        <v>1153.828</v>
      </c>
      <c r="CK401" t="s">
        <v>34</v>
      </c>
      <c r="CL401">
        <v>0.123</v>
      </c>
      <c r="CM401">
        <v>0</v>
      </c>
      <c r="CO401" t="s">
        <v>30</v>
      </c>
      <c r="CP401">
        <v>0.123</v>
      </c>
      <c r="CQ401">
        <v>92.727000000000004</v>
      </c>
      <c r="EC401" t="s">
        <v>33</v>
      </c>
      <c r="ED401">
        <v>0.76400000000000001</v>
      </c>
      <c r="EE401">
        <v>2708.2069999999999</v>
      </c>
      <c r="EG401" t="s">
        <v>34</v>
      </c>
      <c r="EH401">
        <v>0.76400000000000001</v>
      </c>
      <c r="EI401">
        <v>0</v>
      </c>
      <c r="EK401" t="s">
        <v>30</v>
      </c>
      <c r="EL401">
        <v>0.76400000000000001</v>
      </c>
      <c r="EM401">
        <v>13.728</v>
      </c>
      <c r="EO401" t="s">
        <v>33</v>
      </c>
      <c r="EP401">
        <v>2.7E-2</v>
      </c>
      <c r="EQ401">
        <v>2392.7730000000001</v>
      </c>
      <c r="ES401" t="s">
        <v>34</v>
      </c>
      <c r="ET401">
        <v>2.7E-2</v>
      </c>
      <c r="EU401">
        <v>0</v>
      </c>
      <c r="EW401" t="s">
        <v>30</v>
      </c>
      <c r="EX401">
        <v>2.7E-2</v>
      </c>
      <c r="EY401">
        <v>0</v>
      </c>
      <c r="FY401" t="s">
        <v>33</v>
      </c>
      <c r="FZ401">
        <v>1E-3</v>
      </c>
      <c r="GA401">
        <v>755</v>
      </c>
      <c r="GC401" t="s">
        <v>34</v>
      </c>
      <c r="GD401">
        <v>1E-3</v>
      </c>
      <c r="GE401">
        <v>0</v>
      </c>
      <c r="GG401" t="s">
        <v>30</v>
      </c>
      <c r="GH401">
        <v>1E-3</v>
      </c>
      <c r="GI401">
        <v>0</v>
      </c>
      <c r="HU401" t="s">
        <v>33</v>
      </c>
      <c r="HV401">
        <v>8.7999999999999995E-2</v>
      </c>
      <c r="HW401">
        <v>1405.732</v>
      </c>
      <c r="HY401" t="s">
        <v>34</v>
      </c>
      <c r="HZ401">
        <v>8.7999999999999995E-2</v>
      </c>
      <c r="IA401">
        <v>0</v>
      </c>
      <c r="IC401" t="s">
        <v>30</v>
      </c>
      <c r="ID401">
        <v>8.7999999999999995E-2</v>
      </c>
      <c r="IE401">
        <v>0</v>
      </c>
      <c r="JE401" t="s">
        <v>33</v>
      </c>
      <c r="JF401" t="n">
        <v>0.012</v>
      </c>
      <c r="JG401" t="n">
        <v>424.0</v>
      </c>
      <c r="JI401" t="s">
        <v>34</v>
      </c>
      <c r="JJ401" t="n">
        <v>0.012</v>
      </c>
      <c r="JK401" t="n">
        <v>0.0</v>
      </c>
      <c r="JM401" t="s">
        <v>30</v>
      </c>
      <c r="JN401" t="n">
        <v>0.012</v>
      </c>
      <c r="JO401" t="n">
        <v>0.0</v>
      </c>
      <c r="JQ401" t="s">
        <v>33</v>
      </c>
      <c r="JR401" t="n">
        <v>0.059</v>
      </c>
      <c r="JS401" t="n">
        <v>856.021</v>
      </c>
      <c r="JU401" t="s">
        <v>34</v>
      </c>
      <c r="JV401" t="n">
        <v>0.059</v>
      </c>
      <c r="JW401" t="n">
        <v>0.0</v>
      </c>
      <c r="JY401" t="s">
        <v>30</v>
      </c>
      <c r="JZ401" t="n">
        <v>0.059</v>
      </c>
      <c r="KA401" t="n">
        <v>0.0</v>
      </c>
    </row>
    <row r="402" spans="49:239" x14ac:dyDescent="0.3">
      <c r="AW402" t="s">
        <v>33</v>
      </c>
      <c r="AX402">
        <v>0.502</v>
      </c>
      <c r="AY402">
        <v>685.68200000000002</v>
      </c>
      <c r="BA402" t="s">
        <v>34</v>
      </c>
      <c r="BB402">
        <v>0.502</v>
      </c>
      <c r="BC402">
        <v>0</v>
      </c>
      <c r="BE402" t="s">
        <v>30</v>
      </c>
      <c r="BF402">
        <v>0.502</v>
      </c>
      <c r="BG402">
        <v>0</v>
      </c>
      <c r="BI402" t="s">
        <v>33</v>
      </c>
      <c r="BJ402">
        <v>5.4240000000000004</v>
      </c>
      <c r="BK402">
        <v>1067.32</v>
      </c>
      <c r="BM402" t="s">
        <v>34</v>
      </c>
      <c r="BN402">
        <v>5.4240000000000004</v>
      </c>
      <c r="BO402">
        <v>0</v>
      </c>
      <c r="BQ402" t="s">
        <v>30</v>
      </c>
      <c r="BR402">
        <v>5.4240000000000004</v>
      </c>
      <c r="BS402">
        <v>46.747</v>
      </c>
      <c r="CG402" t="s">
        <v>33</v>
      </c>
      <c r="CH402">
        <v>7.0000000000000001E-3</v>
      </c>
      <c r="CI402">
        <v>903</v>
      </c>
      <c r="CK402" t="s">
        <v>34</v>
      </c>
      <c r="CL402">
        <v>7.0000000000000001E-3</v>
      </c>
      <c r="CM402">
        <v>0</v>
      </c>
      <c r="CO402" t="s">
        <v>30</v>
      </c>
      <c r="CP402">
        <v>7.0000000000000001E-3</v>
      </c>
      <c r="CQ402">
        <v>0</v>
      </c>
      <c r="EC402" t="s">
        <v>33</v>
      </c>
      <c r="ED402">
        <v>0.11600000000000001</v>
      </c>
      <c r="EE402">
        <v>2904.9250000000002</v>
      </c>
      <c r="EG402" t="s">
        <v>34</v>
      </c>
      <c r="EH402">
        <v>0.11600000000000001</v>
      </c>
      <c r="EI402">
        <v>0</v>
      </c>
      <c r="EK402" t="s">
        <v>30</v>
      </c>
      <c r="EL402">
        <v>0.11600000000000001</v>
      </c>
      <c r="EM402">
        <v>0</v>
      </c>
      <c r="EO402" t="s">
        <v>33</v>
      </c>
      <c r="EP402">
        <v>1.1910000000000001</v>
      </c>
      <c r="EQ402">
        <v>3108.5430000000001</v>
      </c>
      <c r="ES402" t="s">
        <v>34</v>
      </c>
      <c r="ET402">
        <v>1.1910000000000001</v>
      </c>
      <c r="EU402">
        <v>0</v>
      </c>
      <c r="EW402" t="s">
        <v>30</v>
      </c>
      <c r="EX402">
        <v>1.1910000000000001</v>
      </c>
      <c r="EY402">
        <v>15.204000000000001</v>
      </c>
      <c r="FY402" t="s">
        <v>33</v>
      </c>
      <c r="FZ402">
        <v>4.2000000000000003E-2</v>
      </c>
      <c r="GA402">
        <v>652.32399999999996</v>
      </c>
      <c r="GC402" t="s">
        <v>34</v>
      </c>
      <c r="GD402">
        <v>4.2000000000000003E-2</v>
      </c>
      <c r="GE402">
        <v>0</v>
      </c>
      <c r="GG402" t="s">
        <v>30</v>
      </c>
      <c r="GH402">
        <v>4.2000000000000003E-2</v>
      </c>
      <c r="GI402">
        <v>0</v>
      </c>
      <c r="HU402" t="s">
        <v>33</v>
      </c>
      <c r="HV402">
        <v>0.316</v>
      </c>
      <c r="HW402">
        <v>1877.7170000000001</v>
      </c>
      <c r="HY402" t="s">
        <v>34</v>
      </c>
      <c r="HZ402">
        <v>0.316</v>
      </c>
      <c r="IA402">
        <v>0</v>
      </c>
      <c r="IC402" t="s">
        <v>30</v>
      </c>
      <c r="ID402">
        <v>0.316</v>
      </c>
      <c r="IE402">
        <v>97.382000000000005</v>
      </c>
      <c r="JE402" t="s">
        <v>33</v>
      </c>
      <c r="JF402" t="n">
        <v>0.158</v>
      </c>
      <c r="JG402" t="n">
        <v>393.283</v>
      </c>
      <c r="JI402" t="s">
        <v>34</v>
      </c>
      <c r="JJ402" t="n">
        <v>0.158</v>
      </c>
      <c r="JK402" t="n">
        <v>0.0</v>
      </c>
      <c r="JM402" t="s">
        <v>30</v>
      </c>
      <c r="JN402" t="n">
        <v>0.158</v>
      </c>
      <c r="JO402" t="n">
        <v>0.0</v>
      </c>
      <c r="JQ402" t="s">
        <v>33</v>
      </c>
      <c r="JR402" t="n">
        <v>0.422</v>
      </c>
      <c r="JS402" t="n">
        <v>800.041</v>
      </c>
      <c r="JU402" t="s">
        <v>34</v>
      </c>
      <c r="JV402" t="n">
        <v>0.422</v>
      </c>
      <c r="JW402" t="n">
        <v>0.0</v>
      </c>
      <c r="JY402" t="s">
        <v>30</v>
      </c>
      <c r="JZ402" t="n">
        <v>0.422</v>
      </c>
      <c r="KA402" t="n">
        <v>3.009</v>
      </c>
    </row>
    <row r="403" spans="49:239" x14ac:dyDescent="0.3">
      <c r="AW403" t="s">
        <v>33</v>
      </c>
      <c r="AX403">
        <v>1E-3</v>
      </c>
      <c r="AY403">
        <v>569</v>
      </c>
      <c r="BA403" t="s">
        <v>34</v>
      </c>
      <c r="BB403">
        <v>1E-3</v>
      </c>
      <c r="BC403">
        <v>0</v>
      </c>
      <c r="BE403" t="s">
        <v>30</v>
      </c>
      <c r="BF403">
        <v>1E-3</v>
      </c>
      <c r="BG403">
        <v>0</v>
      </c>
      <c r="BI403" t="s">
        <v>33</v>
      </c>
      <c r="BJ403">
        <v>0.16900000000000001</v>
      </c>
      <c r="BK403">
        <v>906.88199999999995</v>
      </c>
      <c r="BM403" t="s">
        <v>34</v>
      </c>
      <c r="BN403">
        <v>0.16900000000000001</v>
      </c>
      <c r="BO403">
        <v>0</v>
      </c>
      <c r="BQ403" t="s">
        <v>30</v>
      </c>
      <c r="BR403">
        <v>0.16900000000000001</v>
      </c>
      <c r="BS403">
        <v>0</v>
      </c>
      <c r="CG403" t="s">
        <v>33</v>
      </c>
      <c r="CH403">
        <v>0.111</v>
      </c>
      <c r="CI403">
        <v>1059.472</v>
      </c>
      <c r="CK403" t="s">
        <v>34</v>
      </c>
      <c r="CL403">
        <v>0.111</v>
      </c>
      <c r="CM403">
        <v>0</v>
      </c>
      <c r="CO403" t="s">
        <v>30</v>
      </c>
      <c r="CP403">
        <v>0.111</v>
      </c>
      <c r="CQ403">
        <v>0</v>
      </c>
      <c r="EC403" t="s">
        <v>33</v>
      </c>
      <c r="ED403">
        <v>7.1999999999999995E-2</v>
      </c>
      <c r="EE403">
        <v>2352.6210000000001</v>
      </c>
      <c r="EG403" t="s">
        <v>34</v>
      </c>
      <c r="EH403">
        <v>7.1999999999999995E-2</v>
      </c>
      <c r="EI403">
        <v>0</v>
      </c>
      <c r="EK403" t="s">
        <v>30</v>
      </c>
      <c r="EL403">
        <v>7.1999999999999995E-2</v>
      </c>
      <c r="EM403">
        <v>92.328000000000003</v>
      </c>
      <c r="EO403" t="s">
        <v>33</v>
      </c>
      <c r="EP403">
        <v>3.6999999999999998E-2</v>
      </c>
      <c r="EQ403">
        <v>2212.1669999999999</v>
      </c>
      <c r="ES403" t="s">
        <v>34</v>
      </c>
      <c r="ET403">
        <v>3.6999999999999998E-2</v>
      </c>
      <c r="EU403">
        <v>0</v>
      </c>
      <c r="EW403" t="s">
        <v>30</v>
      </c>
      <c r="EX403">
        <v>3.6999999999999998E-2</v>
      </c>
      <c r="EY403">
        <v>0</v>
      </c>
      <c r="FY403" t="s">
        <v>33</v>
      </c>
      <c r="FZ403">
        <v>5.0000000000000001E-3</v>
      </c>
      <c r="GA403">
        <v>625</v>
      </c>
      <c r="GC403" t="s">
        <v>34</v>
      </c>
      <c r="GD403">
        <v>5.0000000000000001E-3</v>
      </c>
      <c r="GE403">
        <v>0</v>
      </c>
      <c r="GG403" t="s">
        <v>30</v>
      </c>
      <c r="GH403">
        <v>5.0000000000000001E-3</v>
      </c>
      <c r="GI403">
        <v>0</v>
      </c>
      <c r="HU403" t="s">
        <v>33</v>
      </c>
      <c r="HV403">
        <v>0.13600000000000001</v>
      </c>
      <c r="HW403">
        <v>1376.67</v>
      </c>
      <c r="HY403" t="s">
        <v>34</v>
      </c>
      <c r="HZ403">
        <v>0.13600000000000001</v>
      </c>
      <c r="IA403">
        <v>0</v>
      </c>
      <c r="IC403" t="s">
        <v>30</v>
      </c>
      <c r="ID403">
        <v>0.13600000000000001</v>
      </c>
      <c r="IE403">
        <v>0</v>
      </c>
      <c r="JE403" t="s">
        <v>33</v>
      </c>
      <c r="JF403" t="n">
        <v>1.785</v>
      </c>
      <c r="JG403" t="n">
        <v>416.513</v>
      </c>
      <c r="JI403" t="s">
        <v>34</v>
      </c>
      <c r="JJ403" t="n">
        <v>1.785</v>
      </c>
      <c r="JK403" t="n">
        <v>0.0</v>
      </c>
      <c r="JM403" t="s">
        <v>30</v>
      </c>
      <c r="JN403" t="n">
        <v>1.785</v>
      </c>
      <c r="JO403" t="n">
        <v>1.246</v>
      </c>
      <c r="JQ403" t="s">
        <v>33</v>
      </c>
      <c r="JR403" t="n">
        <v>0.07</v>
      </c>
      <c r="JS403" t="n">
        <v>802.036</v>
      </c>
      <c r="JU403" t="s">
        <v>34</v>
      </c>
      <c r="JV403" t="n">
        <v>0.07</v>
      </c>
      <c r="JW403" t="n">
        <v>0.0</v>
      </c>
      <c r="JY403" t="s">
        <v>30</v>
      </c>
      <c r="JZ403" t="n">
        <v>0.07</v>
      </c>
      <c r="KA403" t="n">
        <v>0.0</v>
      </c>
    </row>
    <row r="404" spans="49:239" x14ac:dyDescent="0.3">
      <c r="AW404" t="s">
        <v>33</v>
      </c>
      <c r="AX404">
        <v>0.121</v>
      </c>
      <c r="AY404">
        <v>746.74199999999996</v>
      </c>
      <c r="BA404" t="s">
        <v>34</v>
      </c>
      <c r="BB404">
        <v>0.121</v>
      </c>
      <c r="BC404">
        <v>0</v>
      </c>
      <c r="BE404" t="s">
        <v>30</v>
      </c>
      <c r="BF404">
        <v>0.121</v>
      </c>
      <c r="BG404">
        <v>0</v>
      </c>
      <c r="BI404" t="s">
        <v>33</v>
      </c>
      <c r="BJ404">
        <v>0.27400000000000002</v>
      </c>
      <c r="BK404">
        <v>898.11800000000005</v>
      </c>
      <c r="BM404" t="s">
        <v>34</v>
      </c>
      <c r="BN404">
        <v>0.27400000000000002</v>
      </c>
      <c r="BO404">
        <v>0</v>
      </c>
      <c r="BQ404" t="s">
        <v>30</v>
      </c>
      <c r="BR404">
        <v>0.27400000000000002</v>
      </c>
      <c r="BS404">
        <v>0</v>
      </c>
      <c r="CG404" t="s">
        <v>33</v>
      </c>
      <c r="CH404">
        <v>3.6999999999999998E-2</v>
      </c>
      <c r="CI404">
        <v>1003.833</v>
      </c>
      <c r="CK404" t="s">
        <v>34</v>
      </c>
      <c r="CL404">
        <v>3.6999999999999998E-2</v>
      </c>
      <c r="CM404">
        <v>0</v>
      </c>
      <c r="CO404" t="s">
        <v>30</v>
      </c>
      <c r="CP404">
        <v>3.6999999999999998E-2</v>
      </c>
      <c r="CQ404">
        <v>0</v>
      </c>
      <c r="EC404" t="s">
        <v>33</v>
      </c>
      <c r="ED404">
        <v>6.0119999999999996</v>
      </c>
      <c r="EE404">
        <v>3089.6129999999998</v>
      </c>
      <c r="EG404" t="s">
        <v>34</v>
      </c>
      <c r="EH404">
        <v>6.0119999999999996</v>
      </c>
      <c r="EI404">
        <v>0</v>
      </c>
      <c r="EK404" t="s">
        <v>30</v>
      </c>
      <c r="EL404">
        <v>6.0119999999999996</v>
      </c>
      <c r="EM404">
        <v>6.976</v>
      </c>
      <c r="EO404" t="s">
        <v>33</v>
      </c>
      <c r="EP404">
        <v>0.13600000000000001</v>
      </c>
      <c r="EQ404">
        <v>1888.771</v>
      </c>
      <c r="ES404" t="s">
        <v>34</v>
      </c>
      <c r="ET404">
        <v>0.13600000000000001</v>
      </c>
      <c r="EU404">
        <v>0</v>
      </c>
      <c r="EW404" t="s">
        <v>30</v>
      </c>
      <c r="EX404">
        <v>0.13600000000000001</v>
      </c>
      <c r="EY404">
        <v>0</v>
      </c>
      <c r="FY404" t="s">
        <v>33</v>
      </c>
      <c r="FZ404">
        <v>0.30499999999999999</v>
      </c>
      <c r="GA404">
        <v>671.61199999999997</v>
      </c>
      <c r="GC404" t="s">
        <v>34</v>
      </c>
      <c r="GD404">
        <v>0.30499999999999999</v>
      </c>
      <c r="GE404">
        <v>0</v>
      </c>
      <c r="GG404" t="s">
        <v>30</v>
      </c>
      <c r="GH404">
        <v>0.30499999999999999</v>
      </c>
      <c r="GI404">
        <v>0</v>
      </c>
      <c r="HU404" t="s">
        <v>33</v>
      </c>
      <c r="HV404">
        <v>0.64900000000000002</v>
      </c>
      <c r="HW404">
        <v>1445.115</v>
      </c>
      <c r="HY404" t="s">
        <v>34</v>
      </c>
      <c r="HZ404">
        <v>0.64900000000000002</v>
      </c>
      <c r="IA404">
        <v>0</v>
      </c>
      <c r="IC404" t="s">
        <v>30</v>
      </c>
      <c r="ID404">
        <v>0.64900000000000002</v>
      </c>
      <c r="IE404">
        <v>0</v>
      </c>
      <c r="JE404" t="s">
        <v>33</v>
      </c>
      <c r="JF404" t="n">
        <v>0.059</v>
      </c>
      <c r="JG404" t="n">
        <v>383.66</v>
      </c>
      <c r="JI404" t="s">
        <v>34</v>
      </c>
      <c r="JJ404" t="n">
        <v>0.059</v>
      </c>
      <c r="JK404" t="n">
        <v>0.0</v>
      </c>
      <c r="JM404" t="s">
        <v>30</v>
      </c>
      <c r="JN404" t="n">
        <v>0.059</v>
      </c>
      <c r="JO404" t="n">
        <v>0.0</v>
      </c>
      <c r="JQ404" t="s">
        <v>33</v>
      </c>
      <c r="JR404" t="n">
        <v>0.036</v>
      </c>
      <c r="JS404" t="n">
        <v>763.483</v>
      </c>
      <c r="JU404" t="s">
        <v>34</v>
      </c>
      <c r="JV404" t="n">
        <v>0.036</v>
      </c>
      <c r="JW404" t="n">
        <v>0.0</v>
      </c>
      <c r="JY404" t="s">
        <v>30</v>
      </c>
      <c r="JZ404" t="n">
        <v>0.036</v>
      </c>
      <c r="KA404" t="n">
        <v>8.793</v>
      </c>
    </row>
    <row r="405" spans="49:239" x14ac:dyDescent="0.3">
      <c r="AW405" t="s">
        <v>33</v>
      </c>
      <c r="AX405">
        <v>1E-3</v>
      </c>
      <c r="AY405">
        <v>495</v>
      </c>
      <c r="BA405" t="s">
        <v>34</v>
      </c>
      <c r="BB405">
        <v>1E-3</v>
      </c>
      <c r="BC405">
        <v>0</v>
      </c>
      <c r="BE405" t="s">
        <v>30</v>
      </c>
      <c r="BF405">
        <v>1E-3</v>
      </c>
      <c r="BG405">
        <v>0</v>
      </c>
      <c r="BI405" t="s">
        <v>33</v>
      </c>
      <c r="BJ405">
        <v>0.76500000000000001</v>
      </c>
      <c r="BK405">
        <v>741.77700000000004</v>
      </c>
      <c r="BM405" t="s">
        <v>34</v>
      </c>
      <c r="BN405">
        <v>0.76500000000000001</v>
      </c>
      <c r="BO405">
        <v>0</v>
      </c>
      <c r="BQ405" t="s">
        <v>30</v>
      </c>
      <c r="BR405">
        <v>0.76500000000000001</v>
      </c>
      <c r="BS405">
        <v>0</v>
      </c>
      <c r="CG405" t="s">
        <v>33</v>
      </c>
      <c r="CH405">
        <v>2.4E-2</v>
      </c>
      <c r="CI405">
        <v>1112.211</v>
      </c>
      <c r="CK405" t="s">
        <v>34</v>
      </c>
      <c r="CL405">
        <v>2.4E-2</v>
      </c>
      <c r="CM405">
        <v>0</v>
      </c>
      <c r="CO405" t="s">
        <v>30</v>
      </c>
      <c r="CP405">
        <v>2.4E-2</v>
      </c>
      <c r="CQ405">
        <v>0</v>
      </c>
      <c r="EC405" t="s">
        <v>33</v>
      </c>
      <c r="ED405">
        <v>4.9000000000000002E-2</v>
      </c>
      <c r="EE405">
        <v>2610.538</v>
      </c>
      <c r="EG405" t="s">
        <v>34</v>
      </c>
      <c r="EH405">
        <v>4.9000000000000002E-2</v>
      </c>
      <c r="EI405">
        <v>0</v>
      </c>
      <c r="EK405" t="s">
        <v>30</v>
      </c>
      <c r="EL405">
        <v>4.9000000000000002E-2</v>
      </c>
      <c r="EM405">
        <v>0</v>
      </c>
      <c r="EO405" t="s">
        <v>33</v>
      </c>
      <c r="EP405">
        <v>0.498</v>
      </c>
      <c r="EQ405">
        <v>2371.9549999999999</v>
      </c>
      <c r="ES405" t="s">
        <v>34</v>
      </c>
      <c r="ET405">
        <v>0.498</v>
      </c>
      <c r="EU405">
        <v>0</v>
      </c>
      <c r="EW405" t="s">
        <v>30</v>
      </c>
      <c r="EX405">
        <v>0.498</v>
      </c>
      <c r="EY405">
        <v>0</v>
      </c>
      <c r="FY405" t="s">
        <v>33</v>
      </c>
      <c r="FZ405">
        <v>1E-3</v>
      </c>
      <c r="GA405">
        <v>564</v>
      </c>
      <c r="GC405" t="s">
        <v>34</v>
      </c>
      <c r="GD405">
        <v>1E-3</v>
      </c>
      <c r="GE405">
        <v>0</v>
      </c>
      <c r="GG405" t="s">
        <v>30</v>
      </c>
      <c r="GH405">
        <v>1E-3</v>
      </c>
      <c r="GI405">
        <v>0</v>
      </c>
      <c r="HU405" t="s">
        <v>33</v>
      </c>
      <c r="HV405">
        <v>0.158</v>
      </c>
      <c r="HW405">
        <v>1628.74</v>
      </c>
      <c r="HY405" t="s">
        <v>34</v>
      </c>
      <c r="HZ405">
        <v>0.158</v>
      </c>
      <c r="IA405">
        <v>0</v>
      </c>
      <c r="IC405" t="s">
        <v>30</v>
      </c>
      <c r="ID405">
        <v>0.158</v>
      </c>
      <c r="IE405">
        <v>0</v>
      </c>
      <c r="JE405" t="s">
        <v>33</v>
      </c>
      <c r="JF405" t="n">
        <v>0.252</v>
      </c>
      <c r="JG405" t="n">
        <v>470.965</v>
      </c>
      <c r="JI405" t="s">
        <v>34</v>
      </c>
      <c r="JJ405" t="n">
        <v>0.252</v>
      </c>
      <c r="JK405" t="n">
        <v>69.431</v>
      </c>
      <c r="JM405" t="s">
        <v>30</v>
      </c>
      <c r="JN405" t="n">
        <v>0.252</v>
      </c>
      <c r="JO405" t="n">
        <v>0.0</v>
      </c>
      <c r="JQ405" t="s">
        <v>33</v>
      </c>
      <c r="JR405" t="n">
        <v>0.075</v>
      </c>
      <c r="JS405" t="n">
        <v>715.567</v>
      </c>
      <c r="JU405" t="s">
        <v>34</v>
      </c>
      <c r="JV405" t="n">
        <v>0.075</v>
      </c>
      <c r="JW405" t="n">
        <v>0.0</v>
      </c>
      <c r="JY405" t="s">
        <v>30</v>
      </c>
      <c r="JZ405" t="n">
        <v>0.075</v>
      </c>
      <c r="KA405" t="n">
        <v>0.0</v>
      </c>
    </row>
    <row r="406" spans="49:239" x14ac:dyDescent="0.3">
      <c r="AW406" t="s">
        <v>33</v>
      </c>
      <c r="AX406">
        <v>0.22800000000000001</v>
      </c>
      <c r="AY406">
        <v>631.81399999999996</v>
      </c>
      <c r="BA406" t="s">
        <v>34</v>
      </c>
      <c r="BB406">
        <v>0.22800000000000001</v>
      </c>
      <c r="BC406">
        <v>0</v>
      </c>
      <c r="BE406" t="s">
        <v>30</v>
      </c>
      <c r="BF406">
        <v>0.22800000000000001</v>
      </c>
      <c r="BG406">
        <v>0</v>
      </c>
      <c r="BI406" t="s">
        <v>33</v>
      </c>
      <c r="BJ406">
        <v>0.40100000000000002</v>
      </c>
      <c r="BK406">
        <v>804.51599999999996</v>
      </c>
      <c r="BM406" t="s">
        <v>34</v>
      </c>
      <c r="BN406">
        <v>0.40100000000000002</v>
      </c>
      <c r="BO406">
        <v>0</v>
      </c>
      <c r="BQ406" t="s">
        <v>30</v>
      </c>
      <c r="BR406">
        <v>0.40100000000000002</v>
      </c>
      <c r="BS406">
        <v>0</v>
      </c>
      <c r="CG406" t="s">
        <v>33</v>
      </c>
      <c r="CH406">
        <v>5.0000000000000001E-3</v>
      </c>
      <c r="CI406">
        <v>851.25</v>
      </c>
      <c r="CK406" t="s">
        <v>34</v>
      </c>
      <c r="CL406">
        <v>5.0000000000000001E-3</v>
      </c>
      <c r="CM406">
        <v>0</v>
      </c>
      <c r="CO406" t="s">
        <v>30</v>
      </c>
      <c r="CP406">
        <v>5.0000000000000001E-3</v>
      </c>
      <c r="CQ406">
        <v>0</v>
      </c>
      <c r="EC406" t="s">
        <v>33</v>
      </c>
      <c r="ED406">
        <v>1.4E-2</v>
      </c>
      <c r="EE406">
        <v>2965.9090000000001</v>
      </c>
      <c r="EG406" t="s">
        <v>34</v>
      </c>
      <c r="EH406">
        <v>1.4E-2</v>
      </c>
      <c r="EI406">
        <v>0</v>
      </c>
      <c r="EK406" t="s">
        <v>30</v>
      </c>
      <c r="EL406">
        <v>1.4E-2</v>
      </c>
      <c r="EM406">
        <v>0</v>
      </c>
      <c r="EO406" t="s">
        <v>33</v>
      </c>
      <c r="EP406">
        <v>0.68899999999999995</v>
      </c>
      <c r="EQ406">
        <v>1944.7760000000001</v>
      </c>
      <c r="ES406" t="s">
        <v>34</v>
      </c>
      <c r="ET406">
        <v>0.68899999999999995</v>
      </c>
      <c r="EU406">
        <v>0</v>
      </c>
      <c r="EW406" t="s">
        <v>30</v>
      </c>
      <c r="EX406">
        <v>0.68899999999999995</v>
      </c>
      <c r="EY406">
        <v>0</v>
      </c>
      <c r="FY406" t="s">
        <v>33</v>
      </c>
      <c r="FZ406">
        <v>1.202</v>
      </c>
      <c r="GA406">
        <v>974.11599999999999</v>
      </c>
      <c r="GC406" t="s">
        <v>34</v>
      </c>
      <c r="GD406">
        <v>1.202</v>
      </c>
      <c r="GE406">
        <v>0</v>
      </c>
      <c r="GG406" t="s">
        <v>30</v>
      </c>
      <c r="GH406">
        <v>1.202</v>
      </c>
      <c r="GI406">
        <v>11.627000000000001</v>
      </c>
      <c r="HU406" t="s">
        <v>33</v>
      </c>
      <c r="HV406">
        <v>1.7949999999999999</v>
      </c>
      <c r="HW406">
        <v>1988.588</v>
      </c>
      <c r="HY406" t="s">
        <v>34</v>
      </c>
      <c r="HZ406">
        <v>1.7949999999999999</v>
      </c>
      <c r="IA406">
        <v>0</v>
      </c>
      <c r="IC406" t="s">
        <v>30</v>
      </c>
      <c r="ID406">
        <v>1.7949999999999999</v>
      </c>
      <c r="IE406">
        <v>14.334</v>
      </c>
      <c r="JE406" t="s">
        <v>33</v>
      </c>
      <c r="JF406" t="n">
        <v>0.025</v>
      </c>
      <c r="JG406" t="n">
        <v>383.5</v>
      </c>
      <c r="JI406" t="s">
        <v>34</v>
      </c>
      <c r="JJ406" t="n">
        <v>0.025</v>
      </c>
      <c r="JK406" t="n">
        <v>0.0</v>
      </c>
      <c r="JM406" t="s">
        <v>30</v>
      </c>
      <c r="JN406" t="n">
        <v>0.025</v>
      </c>
      <c r="JO406" t="n">
        <v>0.0</v>
      </c>
      <c r="JQ406" t="s">
        <v>33</v>
      </c>
      <c r="JR406" t="n">
        <v>0.168</v>
      </c>
      <c r="JS406" t="n">
        <v>800.133</v>
      </c>
      <c r="JU406" t="s">
        <v>34</v>
      </c>
      <c r="JV406" t="n">
        <v>0.168</v>
      </c>
      <c r="JW406" t="n">
        <v>0.0</v>
      </c>
      <c r="JY406" t="s">
        <v>30</v>
      </c>
      <c r="JZ406" t="n">
        <v>0.168</v>
      </c>
      <c r="KA406" t="n">
        <v>3.778</v>
      </c>
    </row>
    <row r="407" spans="49:239" x14ac:dyDescent="0.3">
      <c r="AW407" t="s">
        <v>33</v>
      </c>
      <c r="AX407">
        <v>6.0000000000000001E-3</v>
      </c>
      <c r="AY407">
        <v>565.20000000000005</v>
      </c>
      <c r="BA407" t="s">
        <v>34</v>
      </c>
      <c r="BB407">
        <v>6.0000000000000001E-3</v>
      </c>
      <c r="BC407">
        <v>0</v>
      </c>
      <c r="BE407" t="s">
        <v>30</v>
      </c>
      <c r="BF407">
        <v>6.0000000000000001E-3</v>
      </c>
      <c r="BG407">
        <v>0</v>
      </c>
      <c r="BI407" t="s">
        <v>33</v>
      </c>
      <c r="BJ407">
        <v>0.17399999999999999</v>
      </c>
      <c r="BK407">
        <v>662.09299999999996</v>
      </c>
      <c r="BM407" t="s">
        <v>34</v>
      </c>
      <c r="BN407">
        <v>0.17399999999999999</v>
      </c>
      <c r="BO407">
        <v>0</v>
      </c>
      <c r="BQ407" t="s">
        <v>30</v>
      </c>
      <c r="BR407">
        <v>0.17399999999999999</v>
      </c>
      <c r="BS407">
        <v>0</v>
      </c>
      <c r="CG407" t="s">
        <v>33</v>
      </c>
      <c r="CH407">
        <v>7.4999999999999997E-2</v>
      </c>
      <c r="CI407">
        <v>1218.7670000000001</v>
      </c>
      <c r="CK407" t="s">
        <v>34</v>
      </c>
      <c r="CL407">
        <v>7.4999999999999997E-2</v>
      </c>
      <c r="CM407">
        <v>0</v>
      </c>
      <c r="CO407" t="s">
        <v>30</v>
      </c>
      <c r="CP407">
        <v>7.4999999999999997E-2</v>
      </c>
      <c r="CQ407">
        <v>0</v>
      </c>
      <c r="EC407" t="s">
        <v>33</v>
      </c>
      <c r="ED407">
        <v>4.8390000000000004</v>
      </c>
      <c r="EE407">
        <v>3640.8620000000001</v>
      </c>
      <c r="EG407" t="s">
        <v>34</v>
      </c>
      <c r="EH407">
        <v>4.8390000000000004</v>
      </c>
      <c r="EI407">
        <v>0</v>
      </c>
      <c r="EK407" t="s">
        <v>30</v>
      </c>
      <c r="EL407">
        <v>4.8390000000000004</v>
      </c>
      <c r="EM407">
        <v>22.716000000000001</v>
      </c>
      <c r="EO407" t="s">
        <v>33</v>
      </c>
      <c r="EP407">
        <v>3.6230000000000002</v>
      </c>
      <c r="EQ407">
        <v>2520.1559999999999</v>
      </c>
      <c r="ES407" t="s">
        <v>34</v>
      </c>
      <c r="ET407">
        <v>3.6230000000000002</v>
      </c>
      <c r="EU407">
        <v>0</v>
      </c>
      <c r="EW407" t="s">
        <v>30</v>
      </c>
      <c r="EX407">
        <v>3.6230000000000002</v>
      </c>
      <c r="EY407">
        <v>25.518000000000001</v>
      </c>
      <c r="FY407" t="s">
        <v>33</v>
      </c>
      <c r="FZ407">
        <v>3.9E-2</v>
      </c>
      <c r="GA407">
        <v>716.83900000000006</v>
      </c>
      <c r="GC407" t="s">
        <v>34</v>
      </c>
      <c r="GD407">
        <v>3.9E-2</v>
      </c>
      <c r="GE407">
        <v>0</v>
      </c>
      <c r="GG407" t="s">
        <v>30</v>
      </c>
      <c r="GH407">
        <v>3.9E-2</v>
      </c>
      <c r="GI407">
        <v>0</v>
      </c>
      <c r="HU407" t="s">
        <v>33</v>
      </c>
      <c r="HV407">
        <v>0.39700000000000002</v>
      </c>
      <c r="HW407">
        <v>1362.2349999999999</v>
      </c>
      <c r="HY407" t="s">
        <v>34</v>
      </c>
      <c r="HZ407">
        <v>0.39700000000000002</v>
      </c>
      <c r="IA407">
        <v>0</v>
      </c>
      <c r="IC407" t="s">
        <v>30</v>
      </c>
      <c r="ID407">
        <v>0.39700000000000002</v>
      </c>
      <c r="IE407">
        <v>0</v>
      </c>
      <c r="JE407" t="s">
        <v>33</v>
      </c>
      <c r="JF407" t="n">
        <v>0.021</v>
      </c>
      <c r="JG407" t="n">
        <v>391.294</v>
      </c>
      <c r="JI407" t="s">
        <v>34</v>
      </c>
      <c r="JJ407" t="n">
        <v>0.021</v>
      </c>
      <c r="JK407" t="n">
        <v>0.0</v>
      </c>
      <c r="JM407" t="s">
        <v>30</v>
      </c>
      <c r="JN407" t="n">
        <v>0.021</v>
      </c>
      <c r="JO407" t="n">
        <v>0.0</v>
      </c>
      <c r="JQ407" t="s">
        <v>33</v>
      </c>
      <c r="JR407" t="n">
        <v>0.009</v>
      </c>
      <c r="JS407" t="n">
        <v>568.286</v>
      </c>
      <c r="JU407" t="s">
        <v>34</v>
      </c>
      <c r="JV407" t="n">
        <v>0.009</v>
      </c>
      <c r="JW407" t="n">
        <v>0.0</v>
      </c>
      <c r="JY407" t="s">
        <v>30</v>
      </c>
      <c r="JZ407" t="n">
        <v>0.009</v>
      </c>
      <c r="KA407" t="n">
        <v>0.0</v>
      </c>
    </row>
    <row r="408" spans="49:239" x14ac:dyDescent="0.3">
      <c r="AW408" t="s">
        <v>33</v>
      </c>
      <c r="AX408">
        <v>0.01</v>
      </c>
      <c r="AY408">
        <v>557.375</v>
      </c>
      <c r="BA408" t="s">
        <v>34</v>
      </c>
      <c r="BB408">
        <v>0.01</v>
      </c>
      <c r="BC408">
        <v>0</v>
      </c>
      <c r="BE408" t="s">
        <v>30</v>
      </c>
      <c r="BF408">
        <v>0.01</v>
      </c>
      <c r="BG408">
        <v>0</v>
      </c>
      <c r="BI408" t="s">
        <v>33</v>
      </c>
      <c r="BJ408">
        <v>0.65500000000000003</v>
      </c>
      <c r="BK408">
        <v>1179.7339999999999</v>
      </c>
      <c r="BM408" t="s">
        <v>34</v>
      </c>
      <c r="BN408">
        <v>0.65500000000000003</v>
      </c>
      <c r="BO408">
        <v>0</v>
      </c>
      <c r="BQ408" t="s">
        <v>30</v>
      </c>
      <c r="BR408">
        <v>0.65500000000000003</v>
      </c>
      <c r="BS408">
        <v>4.3630000000000004</v>
      </c>
      <c r="EC408" t="s">
        <v>33</v>
      </c>
      <c r="ED408">
        <v>0.115</v>
      </c>
      <c r="EE408">
        <v>2439.402</v>
      </c>
      <c r="EG408" t="s">
        <v>34</v>
      </c>
      <c r="EH408">
        <v>0.115</v>
      </c>
      <c r="EI408">
        <v>0</v>
      </c>
      <c r="EK408" t="s">
        <v>30</v>
      </c>
      <c r="EL408">
        <v>0.115</v>
      </c>
      <c r="EM408">
        <v>0</v>
      </c>
      <c r="EO408" t="s">
        <v>33</v>
      </c>
      <c r="EP408">
        <v>0.85799999999999998</v>
      </c>
      <c r="EQ408">
        <v>2897.2049999999999</v>
      </c>
      <c r="ES408" t="s">
        <v>34</v>
      </c>
      <c r="ET408">
        <v>0.85799999999999998</v>
      </c>
      <c r="EU408">
        <v>0</v>
      </c>
      <c r="EW408" t="s">
        <v>30</v>
      </c>
      <c r="EX408">
        <v>0.85799999999999998</v>
      </c>
      <c r="EY408">
        <v>1.48</v>
      </c>
      <c r="FY408" t="s">
        <v>33</v>
      </c>
      <c r="FZ408">
        <v>4.7E-2</v>
      </c>
      <c r="GA408">
        <v>642.63199999999995</v>
      </c>
      <c r="GC408" t="s">
        <v>34</v>
      </c>
      <c r="GD408">
        <v>4.7E-2</v>
      </c>
      <c r="GE408">
        <v>0</v>
      </c>
      <c r="GG408" t="s">
        <v>30</v>
      </c>
      <c r="GH408">
        <v>4.7E-2</v>
      </c>
      <c r="GI408">
        <v>6.7110000000000003</v>
      </c>
      <c r="HU408" t="s">
        <v>33</v>
      </c>
      <c r="HV408">
        <v>0.106</v>
      </c>
      <c r="HW408">
        <v>1448.047</v>
      </c>
      <c r="HY408" t="s">
        <v>34</v>
      </c>
      <c r="HZ408">
        <v>0.106</v>
      </c>
      <c r="IA408">
        <v>0</v>
      </c>
      <c r="IC408" t="s">
        <v>30</v>
      </c>
      <c r="ID408">
        <v>0.106</v>
      </c>
      <c r="IE408">
        <v>0</v>
      </c>
      <c r="JE408" t="s">
        <v>33</v>
      </c>
      <c r="JF408" t="n">
        <v>0.375</v>
      </c>
      <c r="JG408" t="n">
        <v>411.402</v>
      </c>
      <c r="JI408" t="s">
        <v>34</v>
      </c>
      <c r="JJ408" t="n">
        <v>0.375</v>
      </c>
      <c r="JK408" t="n">
        <v>0.0</v>
      </c>
      <c r="JM408" t="s">
        <v>30</v>
      </c>
      <c r="JN408" t="n">
        <v>0.375</v>
      </c>
      <c r="JO408" t="n">
        <v>0.0</v>
      </c>
      <c r="JQ408" t="s">
        <v>33</v>
      </c>
      <c r="JR408" t="n">
        <v>0.02</v>
      </c>
      <c r="JS408" t="n">
        <v>601.188</v>
      </c>
      <c r="JU408" t="s">
        <v>34</v>
      </c>
      <c r="JV408" t="n">
        <v>0.02</v>
      </c>
      <c r="JW408" t="n">
        <v>0.0</v>
      </c>
      <c r="JY408" t="s">
        <v>30</v>
      </c>
      <c r="JZ408" t="n">
        <v>0.02</v>
      </c>
      <c r="KA408" t="n">
        <v>0.0</v>
      </c>
    </row>
    <row r="409" spans="49:239" x14ac:dyDescent="0.3">
      <c r="AW409" t="s">
        <v>33</v>
      </c>
      <c r="AX409">
        <v>7.0000000000000001E-3</v>
      </c>
      <c r="AY409">
        <v>611.83299999999997</v>
      </c>
      <c r="BA409" t="s">
        <v>34</v>
      </c>
      <c r="BB409">
        <v>7.0000000000000001E-3</v>
      </c>
      <c r="BC409">
        <v>0</v>
      </c>
      <c r="BE409" t="s">
        <v>30</v>
      </c>
      <c r="BF409">
        <v>7.0000000000000001E-3</v>
      </c>
      <c r="BG409">
        <v>0</v>
      </c>
      <c r="BI409" t="s">
        <v>33</v>
      </c>
      <c r="BJ409">
        <v>1.3049999999999999</v>
      </c>
      <c r="BK409">
        <v>675.19899999999996</v>
      </c>
      <c r="BM409" t="s">
        <v>34</v>
      </c>
      <c r="BN409">
        <v>1.3049999999999999</v>
      </c>
      <c r="BO409">
        <v>0</v>
      </c>
      <c r="BQ409" t="s">
        <v>30</v>
      </c>
      <c r="BR409">
        <v>1.3049999999999999</v>
      </c>
      <c r="BS409">
        <v>13.882999999999999</v>
      </c>
      <c r="EC409" t="s">
        <v>33</v>
      </c>
      <c r="ED409">
        <v>0.45900000000000002</v>
      </c>
      <c r="EE409">
        <v>2915.6030000000001</v>
      </c>
      <c r="EG409" t="s">
        <v>34</v>
      </c>
      <c r="EH409">
        <v>0.45900000000000002</v>
      </c>
      <c r="EI409">
        <v>0</v>
      </c>
      <c r="EK409" t="s">
        <v>30</v>
      </c>
      <c r="EL409">
        <v>0.45900000000000002</v>
      </c>
      <c r="EM409">
        <v>0</v>
      </c>
      <c r="EO409" t="s">
        <v>33</v>
      </c>
      <c r="EP409">
        <v>6.4450000000000003</v>
      </c>
      <c r="EQ409">
        <v>3511.5459999999998</v>
      </c>
      <c r="ES409" t="s">
        <v>34</v>
      </c>
      <c r="ET409">
        <v>6.4450000000000003</v>
      </c>
      <c r="EU409">
        <v>0</v>
      </c>
      <c r="EW409" t="s">
        <v>30</v>
      </c>
      <c r="EX409">
        <v>6.4450000000000003</v>
      </c>
      <c r="EY409">
        <v>21.837</v>
      </c>
      <c r="FY409" t="s">
        <v>33</v>
      </c>
      <c r="FZ409">
        <v>0.55400000000000005</v>
      </c>
      <c r="GA409">
        <v>712.84699999999998</v>
      </c>
      <c r="GC409" t="s">
        <v>34</v>
      </c>
      <c r="GD409">
        <v>0.55400000000000005</v>
      </c>
      <c r="GE409">
        <v>0</v>
      </c>
      <c r="GG409" t="s">
        <v>30</v>
      </c>
      <c r="GH409">
        <v>0.55400000000000005</v>
      </c>
      <c r="GI409">
        <v>30.370999999999999</v>
      </c>
      <c r="HU409" t="s">
        <v>33</v>
      </c>
      <c r="HV409">
        <v>0.32600000000000001</v>
      </c>
      <c r="HW409">
        <v>1728.145</v>
      </c>
      <c r="HY409" t="s">
        <v>34</v>
      </c>
      <c r="HZ409">
        <v>0.32600000000000001</v>
      </c>
      <c r="IA409">
        <v>0</v>
      </c>
      <c r="IC409" t="s">
        <v>30</v>
      </c>
      <c r="ID409">
        <v>0.32600000000000001</v>
      </c>
      <c r="IE409">
        <v>0</v>
      </c>
      <c r="JE409" t="s">
        <v>33</v>
      </c>
      <c r="JF409" t="n">
        <v>0.115</v>
      </c>
      <c r="JG409" t="n">
        <v>406.109</v>
      </c>
      <c r="JI409" t="s">
        <v>34</v>
      </c>
      <c r="JJ409" t="n">
        <v>0.115</v>
      </c>
      <c r="JK409" t="n">
        <v>0.0</v>
      </c>
      <c r="JM409" t="s">
        <v>30</v>
      </c>
      <c r="JN409" t="n">
        <v>0.115</v>
      </c>
      <c r="JO409" t="n">
        <v>0.0</v>
      </c>
      <c r="JQ409" t="s">
        <v>33</v>
      </c>
      <c r="JR409" t="n">
        <v>0.561</v>
      </c>
      <c r="JS409" t="n">
        <v>840.929</v>
      </c>
      <c r="JU409" t="s">
        <v>34</v>
      </c>
      <c r="JV409" t="n">
        <v>0.561</v>
      </c>
      <c r="JW409" t="n">
        <v>0.0</v>
      </c>
      <c r="JY409" t="s">
        <v>30</v>
      </c>
      <c r="JZ409" t="n">
        <v>0.561</v>
      </c>
      <c r="KA409" t="n">
        <v>0.0</v>
      </c>
    </row>
    <row r="410" spans="49:239" x14ac:dyDescent="0.3">
      <c r="AW410" t="s">
        <v>33</v>
      </c>
      <c r="AX410">
        <v>0.46400000000000002</v>
      </c>
      <c r="AY410">
        <v>630.87099999999998</v>
      </c>
      <c r="BA410" t="s">
        <v>34</v>
      </c>
      <c r="BB410">
        <v>0.46400000000000002</v>
      </c>
      <c r="BC410">
        <v>0</v>
      </c>
      <c r="BE410" t="s">
        <v>30</v>
      </c>
      <c r="BF410">
        <v>0.46400000000000002</v>
      </c>
      <c r="BG410">
        <v>17.823</v>
      </c>
      <c r="BI410" t="s">
        <v>33</v>
      </c>
      <c r="BJ410">
        <v>2.9000000000000001E-2</v>
      </c>
      <c r="BK410">
        <v>740.87</v>
      </c>
      <c r="BM410" t="s">
        <v>34</v>
      </c>
      <c r="BN410">
        <v>2.9000000000000001E-2</v>
      </c>
      <c r="BO410">
        <v>0</v>
      </c>
      <c r="BQ410" t="s">
        <v>30</v>
      </c>
      <c r="BR410">
        <v>2.9000000000000001E-2</v>
      </c>
      <c r="BS410">
        <v>0</v>
      </c>
      <c r="EC410" t="s">
        <v>33</v>
      </c>
      <c r="ED410">
        <v>0.08</v>
      </c>
      <c r="EE410">
        <v>2816.797</v>
      </c>
      <c r="EG410" t="s">
        <v>34</v>
      </c>
      <c r="EH410">
        <v>0.08</v>
      </c>
      <c r="EI410">
        <v>0</v>
      </c>
      <c r="EK410" t="s">
        <v>30</v>
      </c>
      <c r="EL410">
        <v>0.08</v>
      </c>
      <c r="EM410">
        <v>0</v>
      </c>
      <c r="EO410" t="s">
        <v>33</v>
      </c>
      <c r="EP410">
        <v>0.06</v>
      </c>
      <c r="EQ410">
        <v>1849.7080000000001</v>
      </c>
      <c r="ES410" t="s">
        <v>34</v>
      </c>
      <c r="ET410">
        <v>0.06</v>
      </c>
      <c r="EU410">
        <v>0</v>
      </c>
      <c r="EW410" t="s">
        <v>30</v>
      </c>
      <c r="EX410">
        <v>0.06</v>
      </c>
      <c r="EY410">
        <v>0</v>
      </c>
      <c r="FY410" t="s">
        <v>33</v>
      </c>
      <c r="FZ410">
        <v>1.2E-2</v>
      </c>
      <c r="GA410">
        <v>616.1</v>
      </c>
      <c r="GC410" t="s">
        <v>34</v>
      </c>
      <c r="GD410">
        <v>1.2E-2</v>
      </c>
      <c r="GE410">
        <v>0</v>
      </c>
      <c r="GG410" t="s">
        <v>30</v>
      </c>
      <c r="GH410">
        <v>1.2E-2</v>
      </c>
      <c r="GI410">
        <v>0</v>
      </c>
      <c r="HU410" t="s">
        <v>33</v>
      </c>
      <c r="HV410">
        <v>0.223</v>
      </c>
      <c r="HW410">
        <v>1584.3240000000001</v>
      </c>
      <c r="HY410" t="s">
        <v>34</v>
      </c>
      <c r="HZ410">
        <v>0.223</v>
      </c>
      <c r="IA410">
        <v>0</v>
      </c>
      <c r="IC410" t="s">
        <v>30</v>
      </c>
      <c r="ID410">
        <v>0.223</v>
      </c>
      <c r="IE410">
        <v>61.256999999999998</v>
      </c>
      <c r="JE410" t="s">
        <v>33</v>
      </c>
      <c r="JF410" t="n">
        <v>0.027</v>
      </c>
      <c r="JG410" t="n">
        <v>417.5</v>
      </c>
      <c r="JI410" t="s">
        <v>34</v>
      </c>
      <c r="JJ410" t="n">
        <v>0.027</v>
      </c>
      <c r="JK410" t="n">
        <v>0.0</v>
      </c>
      <c r="JM410" t="s">
        <v>30</v>
      </c>
      <c r="JN410" t="n">
        <v>0.027</v>
      </c>
      <c r="JO410" t="n">
        <v>0.0</v>
      </c>
      <c r="JQ410" t="s">
        <v>33</v>
      </c>
      <c r="JR410" t="n">
        <v>0.016</v>
      </c>
      <c r="JS410" t="n">
        <v>668.385</v>
      </c>
      <c r="JU410" t="s">
        <v>34</v>
      </c>
      <c r="JV410" t="n">
        <v>0.016</v>
      </c>
      <c r="JW410" t="n">
        <v>0.0</v>
      </c>
      <c r="JY410" t="s">
        <v>30</v>
      </c>
      <c r="JZ410" t="n">
        <v>0.016</v>
      </c>
      <c r="KA410" t="n">
        <v>0.0</v>
      </c>
    </row>
    <row r="411" spans="49:239" x14ac:dyDescent="0.3">
      <c r="AW411" t="s">
        <v>33</v>
      </c>
      <c r="AX411">
        <v>1.0999999999999999E-2</v>
      </c>
      <c r="AY411">
        <v>547.44399999999996</v>
      </c>
      <c r="BA411" t="s">
        <v>34</v>
      </c>
      <c r="BB411">
        <v>1.0999999999999999E-2</v>
      </c>
      <c r="BC411">
        <v>0</v>
      </c>
      <c r="BE411" t="s">
        <v>30</v>
      </c>
      <c r="BF411">
        <v>1.0999999999999999E-2</v>
      </c>
      <c r="BG411">
        <v>0</v>
      </c>
      <c r="BI411" t="s">
        <v>33</v>
      </c>
      <c r="BJ411">
        <v>7.3999999999999996E-2</v>
      </c>
      <c r="BK411">
        <v>700.61</v>
      </c>
      <c r="BM411" t="s">
        <v>34</v>
      </c>
      <c r="BN411">
        <v>7.3999999999999996E-2</v>
      </c>
      <c r="BO411">
        <v>0</v>
      </c>
      <c r="BQ411" t="s">
        <v>30</v>
      </c>
      <c r="BR411">
        <v>7.3999999999999996E-2</v>
      </c>
      <c r="BS411">
        <v>0</v>
      </c>
      <c r="EC411" t="s">
        <v>33</v>
      </c>
      <c r="ED411">
        <v>9.2999999999999999E-2</v>
      </c>
      <c r="EE411">
        <v>2528.4270000000001</v>
      </c>
      <c r="EG411" t="s">
        <v>34</v>
      </c>
      <c r="EH411">
        <v>9.2999999999999999E-2</v>
      </c>
      <c r="EI411">
        <v>0</v>
      </c>
      <c r="EK411" t="s">
        <v>30</v>
      </c>
      <c r="EL411">
        <v>9.2999999999999999E-2</v>
      </c>
      <c r="EM411">
        <v>0</v>
      </c>
      <c r="EO411" t="s">
        <v>33</v>
      </c>
      <c r="EP411">
        <v>2.6850000000000001</v>
      </c>
      <c r="EQ411">
        <v>2876.7919999999999</v>
      </c>
      <c r="ES411" t="s">
        <v>34</v>
      </c>
      <c r="ET411">
        <v>2.6850000000000001</v>
      </c>
      <c r="EU411">
        <v>0</v>
      </c>
      <c r="EW411" t="s">
        <v>30</v>
      </c>
      <c r="EX411">
        <v>2.6850000000000001</v>
      </c>
      <c r="EY411">
        <v>24.376000000000001</v>
      </c>
      <c r="FY411" t="s">
        <v>33</v>
      </c>
      <c r="FZ411">
        <v>0.11</v>
      </c>
      <c r="GA411">
        <v>680.73900000000003</v>
      </c>
      <c r="GC411" t="s">
        <v>34</v>
      </c>
      <c r="GD411">
        <v>0.11</v>
      </c>
      <c r="GE411">
        <v>0</v>
      </c>
      <c r="GG411" t="s">
        <v>30</v>
      </c>
      <c r="GH411">
        <v>0.11</v>
      </c>
      <c r="GI411">
        <v>34.773000000000003</v>
      </c>
      <c r="HU411" t="s">
        <v>33</v>
      </c>
      <c r="HV411">
        <v>4.2000000000000003E-2</v>
      </c>
      <c r="HW411">
        <v>1357.3530000000001</v>
      </c>
      <c r="HY411" t="s">
        <v>34</v>
      </c>
      <c r="HZ411">
        <v>4.2000000000000003E-2</v>
      </c>
      <c r="IA411">
        <v>0</v>
      </c>
      <c r="IC411" t="s">
        <v>30</v>
      </c>
      <c r="ID411">
        <v>4.2000000000000003E-2</v>
      </c>
      <c r="IE411">
        <v>0</v>
      </c>
      <c r="JE411" t="s">
        <v>33</v>
      </c>
      <c r="JF411" t="n">
        <v>0.461</v>
      </c>
      <c r="JG411" t="n">
        <v>421.784</v>
      </c>
      <c r="JI411" t="s">
        <v>34</v>
      </c>
      <c r="JJ411" t="n">
        <v>0.461</v>
      </c>
      <c r="JK411" t="n">
        <v>0.0</v>
      </c>
      <c r="JM411" t="s">
        <v>30</v>
      </c>
      <c r="JN411" t="n">
        <v>0.461</v>
      </c>
      <c r="JO411" t="n">
        <v>0.0</v>
      </c>
      <c r="JQ411" t="s">
        <v>33</v>
      </c>
      <c r="JR411" t="n">
        <v>0.329</v>
      </c>
      <c r="JS411" t="n">
        <v>771.716</v>
      </c>
      <c r="JU411" t="s">
        <v>34</v>
      </c>
      <c r="JV411" t="n">
        <v>0.329</v>
      </c>
      <c r="JW411" t="n">
        <v>0.0</v>
      </c>
      <c r="JY411" t="s">
        <v>30</v>
      </c>
      <c r="JZ411" t="n">
        <v>0.329</v>
      </c>
      <c r="KA411" t="n">
        <v>0.0</v>
      </c>
    </row>
    <row r="412" spans="49:239" x14ac:dyDescent="0.3">
      <c r="AW412" t="s">
        <v>33</v>
      </c>
      <c r="AX412">
        <v>0.14699999999999999</v>
      </c>
      <c r="AY412">
        <v>619.78</v>
      </c>
      <c r="BA412" t="s">
        <v>34</v>
      </c>
      <c r="BB412">
        <v>0.14699999999999999</v>
      </c>
      <c r="BC412">
        <v>0</v>
      </c>
      <c r="BE412" t="s">
        <v>30</v>
      </c>
      <c r="BF412">
        <v>0.14699999999999999</v>
      </c>
      <c r="BG412">
        <v>0</v>
      </c>
      <c r="BI412" t="s">
        <v>33</v>
      </c>
      <c r="BJ412">
        <v>0.24199999999999999</v>
      </c>
      <c r="BK412">
        <v>712.87099999999998</v>
      </c>
      <c r="BM412" t="s">
        <v>34</v>
      </c>
      <c r="BN412">
        <v>0.24199999999999999</v>
      </c>
      <c r="BO412">
        <v>0</v>
      </c>
      <c r="BQ412" t="s">
        <v>30</v>
      </c>
      <c r="BR412">
        <v>0.24199999999999999</v>
      </c>
      <c r="BS412">
        <v>0</v>
      </c>
      <c r="EC412" t="s">
        <v>33</v>
      </c>
      <c r="ED412">
        <v>0.87</v>
      </c>
      <c r="EE412">
        <v>3156.855</v>
      </c>
      <c r="EG412" t="s">
        <v>34</v>
      </c>
      <c r="EH412">
        <v>0.87</v>
      </c>
      <c r="EI412">
        <v>0</v>
      </c>
      <c r="EK412" t="s">
        <v>30</v>
      </c>
      <c r="EL412">
        <v>0.87</v>
      </c>
      <c r="EM412">
        <v>0</v>
      </c>
      <c r="EO412" t="s">
        <v>33</v>
      </c>
      <c r="EP412">
        <v>1.0680000000000001</v>
      </c>
      <c r="EQ412">
        <v>2665.462</v>
      </c>
      <c r="ES412" t="s">
        <v>34</v>
      </c>
      <c r="ET412">
        <v>1.0680000000000001</v>
      </c>
      <c r="EU412">
        <v>0</v>
      </c>
      <c r="EW412" t="s">
        <v>30</v>
      </c>
      <c r="EX412">
        <v>1.0680000000000001</v>
      </c>
      <c r="EY412">
        <v>0</v>
      </c>
      <c r="FY412" t="s">
        <v>33</v>
      </c>
      <c r="FZ412">
        <v>2E-3</v>
      </c>
      <c r="GA412">
        <v>591.5</v>
      </c>
      <c r="GC412" t="s">
        <v>34</v>
      </c>
      <c r="GD412">
        <v>2E-3</v>
      </c>
      <c r="GE412">
        <v>0</v>
      </c>
      <c r="GG412" t="s">
        <v>30</v>
      </c>
      <c r="GH412">
        <v>2E-3</v>
      </c>
      <c r="GI412">
        <v>0</v>
      </c>
      <c r="HU412" t="s">
        <v>33</v>
      </c>
      <c r="HV412">
        <v>2.1999999999999999E-2</v>
      </c>
      <c r="HW412">
        <v>1477.444</v>
      </c>
      <c r="HY412" t="s">
        <v>34</v>
      </c>
      <c r="HZ412">
        <v>2.1999999999999999E-2</v>
      </c>
      <c r="IA412">
        <v>0</v>
      </c>
      <c r="IC412" t="s">
        <v>30</v>
      </c>
      <c r="ID412">
        <v>2.1999999999999999E-2</v>
      </c>
      <c r="IE412">
        <v>0</v>
      </c>
      <c r="JE412" t="s">
        <v>33</v>
      </c>
      <c r="JF412" t="n">
        <v>0.009</v>
      </c>
      <c r="JG412" t="n">
        <v>359.143</v>
      </c>
      <c r="JI412" t="s">
        <v>34</v>
      </c>
      <c r="JJ412" t="n">
        <v>0.009</v>
      </c>
      <c r="JK412" t="n">
        <v>0.0</v>
      </c>
      <c r="JM412" t="s">
        <v>30</v>
      </c>
      <c r="JN412" t="n">
        <v>0.009</v>
      </c>
      <c r="JO412" t="n">
        <v>0.0</v>
      </c>
      <c r="JQ412" t="s">
        <v>33</v>
      </c>
      <c r="JR412" t="n">
        <v>0.031</v>
      </c>
      <c r="JS412" t="n">
        <v>730.0</v>
      </c>
      <c r="JU412" t="s">
        <v>34</v>
      </c>
      <c r="JV412" t="n">
        <v>0.031</v>
      </c>
      <c r="JW412" t="n">
        <v>0.0</v>
      </c>
      <c r="JY412" t="s">
        <v>30</v>
      </c>
      <c r="JZ412" t="n">
        <v>0.031</v>
      </c>
      <c r="KA412" t="n">
        <v>0.0</v>
      </c>
    </row>
    <row r="413" spans="49:239" x14ac:dyDescent="0.3">
      <c r="AW413" t="s">
        <v>33</v>
      </c>
      <c r="AX413">
        <v>0.192</v>
      </c>
      <c r="AY413">
        <v>629.18200000000002</v>
      </c>
      <c r="BA413" t="s">
        <v>34</v>
      </c>
      <c r="BB413">
        <v>0.192</v>
      </c>
      <c r="BC413">
        <v>0</v>
      </c>
      <c r="BE413" t="s">
        <v>30</v>
      </c>
      <c r="BF413">
        <v>0.192</v>
      </c>
      <c r="BG413">
        <v>0</v>
      </c>
      <c r="BI413" t="s">
        <v>33</v>
      </c>
      <c r="BJ413">
        <v>0.01</v>
      </c>
      <c r="BK413">
        <v>846.875</v>
      </c>
      <c r="BM413" t="s">
        <v>34</v>
      </c>
      <c r="BN413">
        <v>0.01</v>
      </c>
      <c r="BO413">
        <v>0</v>
      </c>
      <c r="BQ413" t="s">
        <v>30</v>
      </c>
      <c r="BR413">
        <v>0.01</v>
      </c>
      <c r="BS413">
        <v>159.375</v>
      </c>
      <c r="EC413" t="s">
        <v>33</v>
      </c>
      <c r="ED413">
        <v>0.24</v>
      </c>
      <c r="EE413">
        <v>2634.1610000000001</v>
      </c>
      <c r="EG413" t="s">
        <v>34</v>
      </c>
      <c r="EH413">
        <v>0.24</v>
      </c>
      <c r="EI413">
        <v>0</v>
      </c>
      <c r="EK413" t="s">
        <v>30</v>
      </c>
      <c r="EL413">
        <v>0.24</v>
      </c>
      <c r="EM413">
        <v>0</v>
      </c>
      <c r="EO413" t="s">
        <v>33</v>
      </c>
      <c r="EP413">
        <v>8.1000000000000003E-2</v>
      </c>
      <c r="EQ413">
        <v>2240.308</v>
      </c>
      <c r="ES413" t="s">
        <v>34</v>
      </c>
      <c r="ET413">
        <v>8.1000000000000003E-2</v>
      </c>
      <c r="EU413">
        <v>0</v>
      </c>
      <c r="EW413" t="s">
        <v>30</v>
      </c>
      <c r="EX413">
        <v>8.1000000000000003E-2</v>
      </c>
      <c r="EY413">
        <v>0</v>
      </c>
      <c r="FY413" t="s">
        <v>33</v>
      </c>
      <c r="FZ413">
        <v>1E-3</v>
      </c>
      <c r="GA413">
        <v>808</v>
      </c>
      <c r="GC413" t="s">
        <v>34</v>
      </c>
      <c r="GD413">
        <v>1E-3</v>
      </c>
      <c r="GE413">
        <v>0</v>
      </c>
      <c r="GG413" t="s">
        <v>30</v>
      </c>
      <c r="GH413">
        <v>1E-3</v>
      </c>
      <c r="GI413">
        <v>0</v>
      </c>
      <c r="JE413" t="s">
        <v>33</v>
      </c>
      <c r="JF413" t="n">
        <v>0.035</v>
      </c>
      <c r="JG413" t="n">
        <v>357.857</v>
      </c>
      <c r="JI413" t="s">
        <v>34</v>
      </c>
      <c r="JJ413" t="n">
        <v>0.035</v>
      </c>
      <c r="JK413" t="n">
        <v>0.0</v>
      </c>
      <c r="JM413" t="s">
        <v>30</v>
      </c>
      <c r="JN413" t="n">
        <v>0.035</v>
      </c>
      <c r="JO413" t="n">
        <v>0.0</v>
      </c>
      <c r="JQ413" t="s">
        <v>33</v>
      </c>
      <c r="JR413" t="n">
        <v>0.311</v>
      </c>
      <c r="JS413" t="n">
        <v>830.16</v>
      </c>
      <c r="JU413" t="s">
        <v>34</v>
      </c>
      <c r="JV413" t="n">
        <v>0.311</v>
      </c>
      <c r="JW413" t="n">
        <v>0.0</v>
      </c>
      <c r="JY413" t="s">
        <v>30</v>
      </c>
      <c r="JZ413" t="n">
        <v>0.311</v>
      </c>
      <c r="KA413" t="n">
        <v>0.0</v>
      </c>
    </row>
    <row r="414" spans="49:239" x14ac:dyDescent="0.3">
      <c r="AW414" t="s">
        <v>33</v>
      </c>
      <c r="AX414">
        <v>6.7000000000000004E-2</v>
      </c>
      <c r="AY414">
        <v>650.57399999999996</v>
      </c>
      <c r="BA414" t="s">
        <v>34</v>
      </c>
      <c r="BB414">
        <v>6.7000000000000004E-2</v>
      </c>
      <c r="BC414">
        <v>0</v>
      </c>
      <c r="BE414" t="s">
        <v>30</v>
      </c>
      <c r="BF414">
        <v>6.7000000000000004E-2</v>
      </c>
      <c r="BG414">
        <v>33.055999999999997</v>
      </c>
      <c r="BI414" t="s">
        <v>33</v>
      </c>
      <c r="BJ414">
        <v>0.34100000000000003</v>
      </c>
      <c r="BK414">
        <v>725.35</v>
      </c>
      <c r="BM414" t="s">
        <v>34</v>
      </c>
      <c r="BN414">
        <v>0.34100000000000003</v>
      </c>
      <c r="BO414">
        <v>0</v>
      </c>
      <c r="BQ414" t="s">
        <v>30</v>
      </c>
      <c r="BR414">
        <v>0.34100000000000003</v>
      </c>
      <c r="BS414">
        <v>2.7919999999999998</v>
      </c>
      <c r="EC414" t="s">
        <v>33</v>
      </c>
      <c r="ED414">
        <v>0.20699999999999999</v>
      </c>
      <c r="EE414">
        <v>2567.645</v>
      </c>
      <c r="EG414" t="s">
        <v>34</v>
      </c>
      <c r="EH414">
        <v>0.20699999999999999</v>
      </c>
      <c r="EI414">
        <v>0</v>
      </c>
      <c r="EK414" t="s">
        <v>30</v>
      </c>
      <c r="EL414">
        <v>0.20699999999999999</v>
      </c>
      <c r="EM414">
        <v>0</v>
      </c>
      <c r="EO414" t="s">
        <v>33</v>
      </c>
      <c r="EP414">
        <v>0.92700000000000005</v>
      </c>
      <c r="EQ414">
        <v>2135.3159999999998</v>
      </c>
      <c r="ES414" t="s">
        <v>34</v>
      </c>
      <c r="ET414">
        <v>0.92700000000000005</v>
      </c>
      <c r="EU414">
        <v>0</v>
      </c>
      <c r="EW414" t="s">
        <v>30</v>
      </c>
      <c r="EX414">
        <v>0.92700000000000005</v>
      </c>
      <c r="EY414">
        <v>0</v>
      </c>
      <c r="FY414" t="s">
        <v>33</v>
      </c>
      <c r="FZ414">
        <v>2.5000000000000001E-2</v>
      </c>
      <c r="GA414">
        <v>786.5</v>
      </c>
      <c r="GC414" t="s">
        <v>34</v>
      </c>
      <c r="GD414">
        <v>2.5000000000000001E-2</v>
      </c>
      <c r="GE414">
        <v>0</v>
      </c>
      <c r="GG414" t="s">
        <v>30</v>
      </c>
      <c r="GH414">
        <v>2.5000000000000001E-2</v>
      </c>
      <c r="GI414">
        <v>0</v>
      </c>
      <c r="JE414" t="s">
        <v>33</v>
      </c>
      <c r="JF414" t="n">
        <v>0.38</v>
      </c>
      <c r="JG414" t="n">
        <v>420.787</v>
      </c>
      <c r="JI414" t="s">
        <v>34</v>
      </c>
      <c r="JJ414" t="n">
        <v>0.38</v>
      </c>
      <c r="JK414" t="n">
        <v>135.443</v>
      </c>
      <c r="JM414" t="s">
        <v>30</v>
      </c>
      <c r="JN414" t="n">
        <v>0.38</v>
      </c>
      <c r="JO414" t="n">
        <v>109.525</v>
      </c>
      <c r="JQ414" t="s">
        <v>33</v>
      </c>
      <c r="JR414" t="n">
        <v>0.204</v>
      </c>
      <c r="JS414" t="n">
        <v>761.201</v>
      </c>
      <c r="JU414" t="s">
        <v>34</v>
      </c>
      <c r="JV414" t="n">
        <v>0.204</v>
      </c>
      <c r="JW414" t="n">
        <v>0.0</v>
      </c>
      <c r="JY414" t="s">
        <v>30</v>
      </c>
      <c r="JZ414" t="n">
        <v>0.204</v>
      </c>
      <c r="KA414" t="n">
        <v>0.0</v>
      </c>
    </row>
    <row r="415" spans="49:239" x14ac:dyDescent="0.3">
      <c r="AW415" t="s">
        <v>33</v>
      </c>
      <c r="AX415">
        <v>0.01</v>
      </c>
      <c r="AY415">
        <v>531.875</v>
      </c>
      <c r="BA415" t="s">
        <v>34</v>
      </c>
      <c r="BB415">
        <v>0.01</v>
      </c>
      <c r="BC415">
        <v>0</v>
      </c>
      <c r="BE415" t="s">
        <v>30</v>
      </c>
      <c r="BF415">
        <v>0.01</v>
      </c>
      <c r="BG415">
        <v>0</v>
      </c>
      <c r="BI415" t="s">
        <v>33</v>
      </c>
      <c r="BJ415">
        <v>1.399</v>
      </c>
      <c r="BK415">
        <v>764.35299999999995</v>
      </c>
      <c r="BM415" t="s">
        <v>34</v>
      </c>
      <c r="BN415">
        <v>1.399</v>
      </c>
      <c r="BO415">
        <v>0</v>
      </c>
      <c r="BQ415" t="s">
        <v>30</v>
      </c>
      <c r="BR415">
        <v>1.399</v>
      </c>
      <c r="BS415">
        <v>0</v>
      </c>
      <c r="EC415" t="s">
        <v>33</v>
      </c>
      <c r="ED415">
        <v>0.48599999999999999</v>
      </c>
      <c r="EE415">
        <v>2760.9789999999998</v>
      </c>
      <c r="EG415" t="s">
        <v>34</v>
      </c>
      <c r="EH415">
        <v>0.48599999999999999</v>
      </c>
      <c r="EI415">
        <v>0</v>
      </c>
      <c r="EK415" t="s">
        <v>30</v>
      </c>
      <c r="EL415">
        <v>0.48599999999999999</v>
      </c>
      <c r="EM415">
        <v>0</v>
      </c>
      <c r="EO415" t="s">
        <v>33</v>
      </c>
      <c r="EP415">
        <v>1.6479999999999999</v>
      </c>
      <c r="EQ415">
        <v>1989.3240000000001</v>
      </c>
      <c r="ES415" t="s">
        <v>34</v>
      </c>
      <c r="ET415">
        <v>1.6479999999999999</v>
      </c>
      <c r="EU415">
        <v>0</v>
      </c>
      <c r="EW415" t="s">
        <v>30</v>
      </c>
      <c r="EX415">
        <v>1.6479999999999999</v>
      </c>
      <c r="EY415">
        <v>15.997999999999999</v>
      </c>
      <c r="FY415" t="s">
        <v>33</v>
      </c>
      <c r="FZ415">
        <v>5.5E-2</v>
      </c>
      <c r="GA415">
        <v>686.20500000000004</v>
      </c>
      <c r="GC415" t="s">
        <v>34</v>
      </c>
      <c r="GD415">
        <v>5.5E-2</v>
      </c>
      <c r="GE415">
        <v>0</v>
      </c>
      <c r="GG415" t="s">
        <v>30</v>
      </c>
      <c r="GH415">
        <v>5.5E-2</v>
      </c>
      <c r="GI415">
        <v>0</v>
      </c>
      <c r="JE415" t="s">
        <v>33</v>
      </c>
      <c r="JF415" t="n">
        <v>0.039</v>
      </c>
      <c r="JG415" t="n">
        <v>405.0</v>
      </c>
      <c r="JI415" t="s">
        <v>34</v>
      </c>
      <c r="JJ415" t="n">
        <v>0.039</v>
      </c>
      <c r="JK415" t="n">
        <v>0.0</v>
      </c>
      <c r="JM415" t="s">
        <v>30</v>
      </c>
      <c r="JN415" t="n">
        <v>0.039</v>
      </c>
      <c r="JO415" t="n">
        <v>0.0</v>
      </c>
      <c r="JQ415" t="s">
        <v>33</v>
      </c>
      <c r="JR415" t="n">
        <v>0.036</v>
      </c>
      <c r="JS415" t="n">
        <v>762.448</v>
      </c>
      <c r="JU415" t="s">
        <v>34</v>
      </c>
      <c r="JV415" t="n">
        <v>0.036</v>
      </c>
      <c r="JW415" t="n">
        <v>0.0</v>
      </c>
      <c r="JY415" t="s">
        <v>30</v>
      </c>
      <c r="JZ415" t="n">
        <v>0.036</v>
      </c>
      <c r="KA415" t="n">
        <v>0.0</v>
      </c>
    </row>
    <row r="416" spans="49:239" x14ac:dyDescent="0.3">
      <c r="AW416" t="s">
        <v>33</v>
      </c>
      <c r="AX416">
        <v>5.0000000000000001E-3</v>
      </c>
      <c r="AY416">
        <v>513.5</v>
      </c>
      <c r="BA416" t="s">
        <v>34</v>
      </c>
      <c r="BB416">
        <v>5.0000000000000001E-3</v>
      </c>
      <c r="BC416">
        <v>0</v>
      </c>
      <c r="BE416" t="s">
        <v>30</v>
      </c>
      <c r="BF416">
        <v>5.0000000000000001E-3</v>
      </c>
      <c r="BG416">
        <v>0</v>
      </c>
      <c r="BI416" t="s">
        <v>33</v>
      </c>
      <c r="BJ416">
        <v>7.3999999999999996E-2</v>
      </c>
      <c r="BK416">
        <v>658.94899999999996</v>
      </c>
      <c r="BM416" t="s">
        <v>34</v>
      </c>
      <c r="BN416">
        <v>7.3999999999999996E-2</v>
      </c>
      <c r="BO416">
        <v>0</v>
      </c>
      <c r="BQ416" t="s">
        <v>30</v>
      </c>
      <c r="BR416">
        <v>7.3999999999999996E-2</v>
      </c>
      <c r="BS416">
        <v>0</v>
      </c>
      <c r="EC416" t="s">
        <v>33</v>
      </c>
      <c r="ED416">
        <v>0.17399999999999999</v>
      </c>
      <c r="EE416">
        <v>2701.7</v>
      </c>
      <c r="EG416" t="s">
        <v>34</v>
      </c>
      <c r="EH416">
        <v>0.17399999999999999</v>
      </c>
      <c r="EI416">
        <v>0</v>
      </c>
      <c r="EK416" t="s">
        <v>30</v>
      </c>
      <c r="EL416">
        <v>0.17399999999999999</v>
      </c>
      <c r="EM416">
        <v>0</v>
      </c>
      <c r="EO416" t="s">
        <v>33</v>
      </c>
      <c r="EP416">
        <v>0.157</v>
      </c>
      <c r="EQ416">
        <v>2617.3890000000001</v>
      </c>
      <c r="ES416" t="s">
        <v>34</v>
      </c>
      <c r="ET416">
        <v>0.157</v>
      </c>
      <c r="EU416">
        <v>0</v>
      </c>
      <c r="EW416" t="s">
        <v>30</v>
      </c>
      <c r="EX416">
        <v>0.157</v>
      </c>
      <c r="EY416">
        <v>0</v>
      </c>
      <c r="FY416" t="s">
        <v>33</v>
      </c>
      <c r="FZ416">
        <v>1.2E-2</v>
      </c>
      <c r="GA416">
        <v>705.3</v>
      </c>
      <c r="GC416" t="s">
        <v>34</v>
      </c>
      <c r="GD416">
        <v>1.2E-2</v>
      </c>
      <c r="GE416">
        <v>0</v>
      </c>
      <c r="GG416" t="s">
        <v>30</v>
      </c>
      <c r="GH416">
        <v>1.2E-2</v>
      </c>
      <c r="GI416">
        <v>0</v>
      </c>
      <c r="JE416" t="s">
        <v>33</v>
      </c>
      <c r="JF416" t="n">
        <v>0.027</v>
      </c>
      <c r="JG416" t="n">
        <v>368.727</v>
      </c>
      <c r="JI416" t="s">
        <v>34</v>
      </c>
      <c r="JJ416" t="n">
        <v>0.027</v>
      </c>
      <c r="JK416" t="n">
        <v>0.0</v>
      </c>
      <c r="JM416" t="s">
        <v>30</v>
      </c>
      <c r="JN416" t="n">
        <v>0.027</v>
      </c>
      <c r="JO416" t="n">
        <v>0.0</v>
      </c>
      <c r="JQ416" t="s">
        <v>33</v>
      </c>
      <c r="JR416" t="n">
        <v>0.172</v>
      </c>
      <c r="JS416" t="n">
        <v>794.978</v>
      </c>
      <c r="JU416" t="s">
        <v>34</v>
      </c>
      <c r="JV416" t="n">
        <v>0.172</v>
      </c>
      <c r="JW416" t="n">
        <v>0.0</v>
      </c>
      <c r="JY416" t="s">
        <v>30</v>
      </c>
      <c r="JZ416" t="n">
        <v>0.172</v>
      </c>
      <c r="KA416" t="n">
        <v>0.0</v>
      </c>
    </row>
    <row r="417" spans="49:191" x14ac:dyDescent="0.3">
      <c r="AW417" t="s">
        <v>33</v>
      </c>
      <c r="AX417">
        <v>1E-3</v>
      </c>
      <c r="AY417">
        <v>573</v>
      </c>
      <c r="BA417" t="s">
        <v>34</v>
      </c>
      <c r="BB417">
        <v>1E-3</v>
      </c>
      <c r="BC417">
        <v>0</v>
      </c>
      <c r="BE417" t="s">
        <v>30</v>
      </c>
      <c r="BF417">
        <v>1E-3</v>
      </c>
      <c r="BG417">
        <v>0</v>
      </c>
      <c r="BI417" t="s">
        <v>33</v>
      </c>
      <c r="BJ417">
        <v>2.774</v>
      </c>
      <c r="BK417">
        <v>691.54</v>
      </c>
      <c r="BM417" t="s">
        <v>34</v>
      </c>
      <c r="BN417">
        <v>2.774</v>
      </c>
      <c r="BO417">
        <v>0</v>
      </c>
      <c r="BQ417" t="s">
        <v>30</v>
      </c>
      <c r="BR417">
        <v>2.774</v>
      </c>
      <c r="BS417">
        <v>10.882999999999999</v>
      </c>
      <c r="EC417" t="s">
        <v>33</v>
      </c>
      <c r="ED417">
        <v>3.1E-2</v>
      </c>
      <c r="EE417">
        <v>2535.12</v>
      </c>
      <c r="EG417" t="s">
        <v>34</v>
      </c>
      <c r="EH417">
        <v>3.1E-2</v>
      </c>
      <c r="EI417">
        <v>0</v>
      </c>
      <c r="EK417" t="s">
        <v>30</v>
      </c>
      <c r="EL417">
        <v>3.1E-2</v>
      </c>
      <c r="EM417">
        <v>0</v>
      </c>
      <c r="EO417" t="s">
        <v>33</v>
      </c>
      <c r="EP417">
        <v>0.248</v>
      </c>
      <c r="EQ417">
        <v>2344.6779999999999</v>
      </c>
      <c r="ES417" t="s">
        <v>34</v>
      </c>
      <c r="ET417">
        <v>0.248</v>
      </c>
      <c r="EU417">
        <v>0</v>
      </c>
      <c r="EW417" t="s">
        <v>30</v>
      </c>
      <c r="EX417">
        <v>0.248</v>
      </c>
      <c r="EY417">
        <v>2.5630000000000002</v>
      </c>
      <c r="FY417" t="s">
        <v>33</v>
      </c>
      <c r="FZ417">
        <v>1.6E-2</v>
      </c>
      <c r="GA417">
        <v>561.30799999999999</v>
      </c>
      <c r="GC417" t="s">
        <v>34</v>
      </c>
      <c r="GD417">
        <v>1.6E-2</v>
      </c>
      <c r="GE417">
        <v>0</v>
      </c>
      <c r="GG417" t="s">
        <v>30</v>
      </c>
      <c r="GH417">
        <v>1.6E-2</v>
      </c>
      <c r="GI417">
        <v>117.69199999999999</v>
      </c>
      <c r="JE417" t="s">
        <v>33</v>
      </c>
      <c r="JF417" t="n">
        <v>0.316</v>
      </c>
      <c r="JG417" t="n">
        <v>404.496</v>
      </c>
      <c r="JI417" t="s">
        <v>34</v>
      </c>
      <c r="JJ417" t="n">
        <v>0.316</v>
      </c>
      <c r="JK417" t="n">
        <v>0.0</v>
      </c>
      <c r="JM417" t="s">
        <v>30</v>
      </c>
      <c r="JN417" t="n">
        <v>0.316</v>
      </c>
      <c r="JO417" t="n">
        <v>0.0</v>
      </c>
      <c r="JQ417" t="s">
        <v>33</v>
      </c>
      <c r="JR417" t="n">
        <v>0.247</v>
      </c>
      <c r="JS417" t="n">
        <v>813.0</v>
      </c>
      <c r="JU417" t="s">
        <v>34</v>
      </c>
      <c r="JV417" t="n">
        <v>0.247</v>
      </c>
      <c r="JW417" t="n">
        <v>0.0</v>
      </c>
      <c r="JY417" t="s">
        <v>30</v>
      </c>
      <c r="JZ417" t="n">
        <v>0.247</v>
      </c>
      <c r="KA417" t="n">
        <v>0.0</v>
      </c>
    </row>
    <row r="418" spans="49:191" x14ac:dyDescent="0.3">
      <c r="AW418" t="s">
        <v>33</v>
      </c>
      <c r="AX418">
        <v>4.0000000000000001E-3</v>
      </c>
      <c r="AY418">
        <v>475.33300000000003</v>
      </c>
      <c r="BA418" t="s">
        <v>34</v>
      </c>
      <c r="BB418">
        <v>4.0000000000000001E-3</v>
      </c>
      <c r="BC418">
        <v>0</v>
      </c>
      <c r="BE418" t="s">
        <v>30</v>
      </c>
      <c r="BF418">
        <v>4.0000000000000001E-3</v>
      </c>
      <c r="BG418">
        <v>0</v>
      </c>
      <c r="BI418" t="s">
        <v>33</v>
      </c>
      <c r="BJ418">
        <v>5.8999999999999997E-2</v>
      </c>
      <c r="BK418">
        <v>658.255</v>
      </c>
      <c r="BM418" t="s">
        <v>34</v>
      </c>
      <c r="BN418">
        <v>5.8999999999999997E-2</v>
      </c>
      <c r="BO418">
        <v>0</v>
      </c>
      <c r="BQ418" t="s">
        <v>30</v>
      </c>
      <c r="BR418">
        <v>5.8999999999999997E-2</v>
      </c>
      <c r="BS418">
        <v>0</v>
      </c>
      <c r="EC418" t="s">
        <v>33</v>
      </c>
      <c r="ED418">
        <v>8.5000000000000006E-2</v>
      </c>
      <c r="EE418">
        <v>2485.3969999999999</v>
      </c>
      <c r="EG418" t="s">
        <v>34</v>
      </c>
      <c r="EH418">
        <v>8.5000000000000006E-2</v>
      </c>
      <c r="EI418">
        <v>0</v>
      </c>
      <c r="EK418" t="s">
        <v>30</v>
      </c>
      <c r="EL418">
        <v>8.5000000000000006E-2</v>
      </c>
      <c r="EM418">
        <v>0</v>
      </c>
      <c r="EO418" t="s">
        <v>33</v>
      </c>
      <c r="EP418">
        <v>1.8979999999999999</v>
      </c>
      <c r="EQ418">
        <v>3164.125</v>
      </c>
      <c r="ES418" t="s">
        <v>34</v>
      </c>
      <c r="ET418">
        <v>1.8979999999999999</v>
      </c>
      <c r="EU418">
        <v>0</v>
      </c>
      <c r="EW418" t="s">
        <v>30</v>
      </c>
      <c r="EX418">
        <v>1.8979999999999999</v>
      </c>
      <c r="EY418">
        <v>31.31</v>
      </c>
      <c r="FY418" t="s">
        <v>33</v>
      </c>
      <c r="FZ418">
        <v>9.1999999999999998E-2</v>
      </c>
      <c r="GA418">
        <v>684.87800000000004</v>
      </c>
      <c r="GC418" t="s">
        <v>34</v>
      </c>
      <c r="GD418">
        <v>9.1999999999999998E-2</v>
      </c>
      <c r="GE418">
        <v>0</v>
      </c>
      <c r="GG418" t="s">
        <v>30</v>
      </c>
      <c r="GH418">
        <v>9.1999999999999998E-2</v>
      </c>
      <c r="GI418">
        <v>0</v>
      </c>
      <c r="JE418" t="s">
        <v>33</v>
      </c>
      <c r="JF418" t="n">
        <v>0.009</v>
      </c>
      <c r="JG418" t="n">
        <v>402.286</v>
      </c>
      <c r="JI418" t="s">
        <v>34</v>
      </c>
      <c r="JJ418" t="n">
        <v>0.009</v>
      </c>
      <c r="JK418" t="n">
        <v>0.0</v>
      </c>
      <c r="JM418" t="s">
        <v>30</v>
      </c>
      <c r="JN418" t="n">
        <v>0.009</v>
      </c>
      <c r="JO418" t="n">
        <v>0.0</v>
      </c>
      <c r="JQ418" t="s">
        <v>33</v>
      </c>
      <c r="JR418" t="n">
        <v>0.006</v>
      </c>
      <c r="JS418" t="n">
        <v>735.0</v>
      </c>
      <c r="JU418" t="s">
        <v>34</v>
      </c>
      <c r="JV418" t="n">
        <v>0.006</v>
      </c>
      <c r="JW418" t="n">
        <v>0.0</v>
      </c>
      <c r="JY418" t="s">
        <v>30</v>
      </c>
      <c r="JZ418" t="n">
        <v>0.006</v>
      </c>
      <c r="KA418" t="n">
        <v>0.0</v>
      </c>
    </row>
    <row r="419" spans="49:191" x14ac:dyDescent="0.3">
      <c r="AW419" t="s">
        <v>33</v>
      </c>
      <c r="AX419">
        <v>1.7000000000000001E-2</v>
      </c>
      <c r="AY419">
        <v>599.64300000000003</v>
      </c>
      <c r="BA419" t="s">
        <v>34</v>
      </c>
      <c r="BB419">
        <v>1.7000000000000001E-2</v>
      </c>
      <c r="BC419">
        <v>0</v>
      </c>
      <c r="BE419" t="s">
        <v>30</v>
      </c>
      <c r="BF419">
        <v>1.7000000000000001E-2</v>
      </c>
      <c r="BG419">
        <v>0</v>
      </c>
      <c r="BI419" t="s">
        <v>33</v>
      </c>
      <c r="BJ419">
        <v>0.16600000000000001</v>
      </c>
      <c r="BK419">
        <v>735.947</v>
      </c>
      <c r="BM419" t="s">
        <v>34</v>
      </c>
      <c r="BN419">
        <v>0.16600000000000001</v>
      </c>
      <c r="BO419">
        <v>0</v>
      </c>
      <c r="BQ419" t="s">
        <v>30</v>
      </c>
      <c r="BR419">
        <v>0.16600000000000001</v>
      </c>
      <c r="BS419">
        <v>0</v>
      </c>
      <c r="EC419" t="s">
        <v>33</v>
      </c>
      <c r="ED419">
        <v>0.14699999999999999</v>
      </c>
      <c r="EE419">
        <v>2566.136</v>
      </c>
      <c r="EG419" t="s">
        <v>34</v>
      </c>
      <c r="EH419">
        <v>0.14699999999999999</v>
      </c>
      <c r="EI419">
        <v>0</v>
      </c>
      <c r="EK419" t="s">
        <v>30</v>
      </c>
      <c r="EL419">
        <v>0.14699999999999999</v>
      </c>
      <c r="EM419">
        <v>0</v>
      </c>
      <c r="EO419" t="s">
        <v>33</v>
      </c>
      <c r="EP419">
        <v>0.92300000000000004</v>
      </c>
      <c r="EQ419">
        <v>2167.3789999999999</v>
      </c>
      <c r="ES419" t="s">
        <v>34</v>
      </c>
      <c r="ET419">
        <v>0.92300000000000004</v>
      </c>
      <c r="EU419">
        <v>0</v>
      </c>
      <c r="EW419" t="s">
        <v>30</v>
      </c>
      <c r="EX419">
        <v>0.92300000000000004</v>
      </c>
      <c r="EY419">
        <v>2.4089999999999998</v>
      </c>
      <c r="FY419" t="s">
        <v>33</v>
      </c>
      <c r="FZ419">
        <v>1.0999999999999999E-2</v>
      </c>
      <c r="GA419">
        <v>629.11099999999999</v>
      </c>
      <c r="GC419" t="s">
        <v>34</v>
      </c>
      <c r="GD419">
        <v>1.0999999999999999E-2</v>
      </c>
      <c r="GE419">
        <v>0</v>
      </c>
      <c r="GG419" t="s">
        <v>30</v>
      </c>
      <c r="GH419">
        <v>1.0999999999999999E-2</v>
      </c>
      <c r="GI419">
        <v>0</v>
      </c>
      <c r="JE419" t="s">
        <v>33</v>
      </c>
      <c r="JF419" t="n">
        <v>0.009</v>
      </c>
      <c r="JG419" t="n">
        <v>364.571</v>
      </c>
      <c r="JI419" t="s">
        <v>34</v>
      </c>
      <c r="JJ419" t="n">
        <v>0.009</v>
      </c>
      <c r="JK419" t="n">
        <v>0.0</v>
      </c>
      <c r="JM419" t="s">
        <v>30</v>
      </c>
      <c r="JN419" t="n">
        <v>0.009</v>
      </c>
      <c r="JO419" t="n">
        <v>0.0</v>
      </c>
      <c r="JQ419" t="s">
        <v>33</v>
      </c>
      <c r="JR419" t="n">
        <v>0.182</v>
      </c>
      <c r="JS419" t="n">
        <v>776.815</v>
      </c>
      <c r="JU419" t="s">
        <v>34</v>
      </c>
      <c r="JV419" t="n">
        <v>0.182</v>
      </c>
      <c r="JW419" t="n">
        <v>0.0</v>
      </c>
      <c r="JY419" t="s">
        <v>30</v>
      </c>
      <c r="JZ419" t="n">
        <v>0.182</v>
      </c>
      <c r="KA419" t="n">
        <v>0.0</v>
      </c>
    </row>
    <row r="420" spans="49:191" x14ac:dyDescent="0.3">
      <c r="BI420" t="s">
        <v>33</v>
      </c>
      <c r="BJ420">
        <v>0.40699999999999997</v>
      </c>
      <c r="BK420">
        <v>751.45899999999995</v>
      </c>
      <c r="BM420" t="s">
        <v>34</v>
      </c>
      <c r="BN420">
        <v>0.40699999999999997</v>
      </c>
      <c r="BO420">
        <v>0</v>
      </c>
      <c r="BQ420" t="s">
        <v>30</v>
      </c>
      <c r="BR420">
        <v>0.40699999999999997</v>
      </c>
      <c r="BS420">
        <v>0</v>
      </c>
      <c r="EC420" t="s">
        <v>33</v>
      </c>
      <c r="ED420">
        <v>0.35399999999999998</v>
      </c>
      <c r="EE420">
        <v>2524.7820000000002</v>
      </c>
      <c r="EG420" t="s">
        <v>34</v>
      </c>
      <c r="EH420">
        <v>0.35399999999999998</v>
      </c>
      <c r="EI420">
        <v>0</v>
      </c>
      <c r="EK420" t="s">
        <v>30</v>
      </c>
      <c r="EL420">
        <v>0.35399999999999998</v>
      </c>
      <c r="EM420">
        <v>0</v>
      </c>
      <c r="EO420" t="s">
        <v>33</v>
      </c>
      <c r="EP420">
        <v>0.18099999999999999</v>
      </c>
      <c r="EQ420">
        <v>2784.614</v>
      </c>
      <c r="ES420" t="s">
        <v>34</v>
      </c>
      <c r="ET420">
        <v>0.18099999999999999</v>
      </c>
      <c r="EU420">
        <v>0</v>
      </c>
      <c r="EW420" t="s">
        <v>30</v>
      </c>
      <c r="EX420">
        <v>0.18099999999999999</v>
      </c>
      <c r="EY420">
        <v>0</v>
      </c>
      <c r="FY420" t="s">
        <v>33</v>
      </c>
      <c r="FZ420">
        <v>2.5000000000000001E-2</v>
      </c>
      <c r="GA420">
        <v>755.3</v>
      </c>
      <c r="GC420" t="s">
        <v>34</v>
      </c>
      <c r="GD420">
        <v>2.5000000000000001E-2</v>
      </c>
      <c r="GE420">
        <v>0</v>
      </c>
      <c r="GG420" t="s">
        <v>30</v>
      </c>
      <c r="GH420">
        <v>2.5000000000000001E-2</v>
      </c>
      <c r="GI420">
        <v>0</v>
      </c>
      <c r="JE420" t="s">
        <v>33</v>
      </c>
      <c r="JF420" t="n">
        <v>0.69</v>
      </c>
      <c r="JG420" t="n">
        <v>431.812</v>
      </c>
      <c r="JI420" t="s">
        <v>34</v>
      </c>
      <c r="JJ420" t="n">
        <v>0.69</v>
      </c>
      <c r="JK420" t="n">
        <v>0.0</v>
      </c>
      <c r="JM420" t="s">
        <v>30</v>
      </c>
      <c r="JN420" t="n">
        <v>0.69</v>
      </c>
      <c r="JO420" t="n">
        <v>19.792</v>
      </c>
      <c r="JQ420" t="s">
        <v>33</v>
      </c>
      <c r="JR420" t="n">
        <v>0.007</v>
      </c>
      <c r="JS420" t="n">
        <v>773.833</v>
      </c>
      <c r="JU420" t="s">
        <v>34</v>
      </c>
      <c r="JV420" t="n">
        <v>0.007</v>
      </c>
      <c r="JW420" t="n">
        <v>0.0</v>
      </c>
      <c r="JY420" t="s">
        <v>30</v>
      </c>
      <c r="JZ420" t="n">
        <v>0.007</v>
      </c>
      <c r="KA420" t="n">
        <v>0.0</v>
      </c>
    </row>
    <row r="421" spans="49:191" x14ac:dyDescent="0.3">
      <c r="BI421" t="s">
        <v>33</v>
      </c>
      <c r="BJ421">
        <v>9.5000000000000001E-2</v>
      </c>
      <c r="BK421">
        <v>761.46100000000001</v>
      </c>
      <c r="BM421" t="s">
        <v>34</v>
      </c>
      <c r="BN421">
        <v>9.5000000000000001E-2</v>
      </c>
      <c r="BO421">
        <v>0</v>
      </c>
      <c r="BQ421" t="s">
        <v>30</v>
      </c>
      <c r="BR421">
        <v>9.5000000000000001E-2</v>
      </c>
      <c r="BS421">
        <v>0</v>
      </c>
      <c r="EC421" t="s">
        <v>33</v>
      </c>
      <c r="ED421">
        <v>0.63400000000000001</v>
      </c>
      <c r="EE421">
        <v>3225.7660000000001</v>
      </c>
      <c r="EG421" t="s">
        <v>34</v>
      </c>
      <c r="EH421">
        <v>0.63400000000000001</v>
      </c>
      <c r="EI421">
        <v>0</v>
      </c>
      <c r="EK421" t="s">
        <v>30</v>
      </c>
      <c r="EL421">
        <v>0.63400000000000001</v>
      </c>
      <c r="EM421">
        <v>0</v>
      </c>
      <c r="EO421" t="s">
        <v>33</v>
      </c>
      <c r="EP421">
        <v>9.8000000000000004E-2</v>
      </c>
      <c r="EQ421">
        <v>2009.7719999999999</v>
      </c>
      <c r="ES421" t="s">
        <v>34</v>
      </c>
      <c r="ET421">
        <v>9.8000000000000004E-2</v>
      </c>
      <c r="EU421">
        <v>0</v>
      </c>
      <c r="EW421" t="s">
        <v>30</v>
      </c>
      <c r="EX421">
        <v>9.8000000000000004E-2</v>
      </c>
      <c r="EY421">
        <v>0</v>
      </c>
      <c r="FY421" t="s">
        <v>33</v>
      </c>
      <c r="FZ421">
        <v>6.7000000000000004E-2</v>
      </c>
      <c r="GA421">
        <v>741.16700000000003</v>
      </c>
      <c r="GC421" t="s">
        <v>34</v>
      </c>
      <c r="GD421">
        <v>6.7000000000000004E-2</v>
      </c>
      <c r="GE421">
        <v>0</v>
      </c>
      <c r="GG421" t="s">
        <v>30</v>
      </c>
      <c r="GH421">
        <v>6.7000000000000004E-2</v>
      </c>
      <c r="GI421">
        <v>0</v>
      </c>
      <c r="JE421" t="s">
        <v>33</v>
      </c>
      <c r="JF421" t="n">
        <v>0.78</v>
      </c>
      <c r="JG421" t="n">
        <v>407.45</v>
      </c>
      <c r="JI421" t="s">
        <v>34</v>
      </c>
      <c r="JJ421" t="n">
        <v>0.78</v>
      </c>
      <c r="JK421" t="n">
        <v>0.0</v>
      </c>
      <c r="JM421" t="s">
        <v>30</v>
      </c>
      <c r="JN421" t="n">
        <v>0.78</v>
      </c>
      <c r="JO421" t="n">
        <v>0.0</v>
      </c>
      <c r="JQ421" t="s">
        <v>33</v>
      </c>
      <c r="JR421" t="n">
        <v>0.706</v>
      </c>
      <c r="JS421" t="n">
        <v>885.996</v>
      </c>
      <c r="JU421" t="s">
        <v>34</v>
      </c>
      <c r="JV421" t="n">
        <v>0.706</v>
      </c>
      <c r="JW421" t="n">
        <v>0.0</v>
      </c>
      <c r="JY421" t="s">
        <v>30</v>
      </c>
      <c r="JZ421" t="n">
        <v>0.706</v>
      </c>
      <c r="KA421" t="n">
        <v>0.0</v>
      </c>
    </row>
    <row r="422" spans="49:191" x14ac:dyDescent="0.3">
      <c r="BI422" t="s">
        <v>33</v>
      </c>
      <c r="BJ422">
        <v>0.32900000000000001</v>
      </c>
      <c r="BK422">
        <v>703.97699999999998</v>
      </c>
      <c r="BM422" t="s">
        <v>34</v>
      </c>
      <c r="BN422">
        <v>0.32900000000000001</v>
      </c>
      <c r="BO422">
        <v>0</v>
      </c>
      <c r="BQ422" t="s">
        <v>30</v>
      </c>
      <c r="BR422">
        <v>0.32900000000000001</v>
      </c>
      <c r="BS422">
        <v>0</v>
      </c>
      <c r="EC422" t="s">
        <v>33</v>
      </c>
      <c r="ED422">
        <v>7.3999999999999996E-2</v>
      </c>
      <c r="EE422">
        <v>2395.8139999999999</v>
      </c>
      <c r="EG422" t="s">
        <v>34</v>
      </c>
      <c r="EH422">
        <v>7.3999999999999996E-2</v>
      </c>
      <c r="EI422">
        <v>0</v>
      </c>
      <c r="EK422" t="s">
        <v>30</v>
      </c>
      <c r="EL422">
        <v>7.3999999999999996E-2</v>
      </c>
      <c r="EM422">
        <v>0</v>
      </c>
      <c r="EO422" t="s">
        <v>33</v>
      </c>
      <c r="EP422">
        <v>0.36799999999999999</v>
      </c>
      <c r="EQ422">
        <v>1954.5150000000001</v>
      </c>
      <c r="ES422" t="s">
        <v>34</v>
      </c>
      <c r="ET422">
        <v>0.36799999999999999</v>
      </c>
      <c r="EU422">
        <v>0</v>
      </c>
      <c r="EW422" t="s">
        <v>30</v>
      </c>
      <c r="EX422">
        <v>0.36799999999999999</v>
      </c>
      <c r="EY422">
        <v>0</v>
      </c>
      <c r="FY422" t="s">
        <v>33</v>
      </c>
      <c r="FZ422">
        <v>0.11600000000000001</v>
      </c>
      <c r="GA422">
        <v>825.66700000000003</v>
      </c>
      <c r="GC422" t="s">
        <v>34</v>
      </c>
      <c r="GD422">
        <v>0.11600000000000001</v>
      </c>
      <c r="GE422">
        <v>0</v>
      </c>
      <c r="GG422" t="s">
        <v>30</v>
      </c>
      <c r="GH422">
        <v>0.11600000000000001</v>
      </c>
      <c r="GI422">
        <v>0</v>
      </c>
      <c r="JE422" t="s">
        <v>33</v>
      </c>
      <c r="JF422" t="n">
        <v>0.12</v>
      </c>
      <c r="JG422" t="n">
        <v>416.833</v>
      </c>
      <c r="JI422" t="s">
        <v>34</v>
      </c>
      <c r="JJ422" t="n">
        <v>0.12</v>
      </c>
      <c r="JK422" t="n">
        <v>0.0</v>
      </c>
      <c r="JM422" t="s">
        <v>30</v>
      </c>
      <c r="JN422" t="n">
        <v>0.12</v>
      </c>
      <c r="JO422" t="n">
        <v>0.0</v>
      </c>
      <c r="JQ422" t="s">
        <v>33</v>
      </c>
      <c r="JR422" t="n">
        <v>0.007</v>
      </c>
      <c r="JS422" t="n">
        <v>637.167</v>
      </c>
      <c r="JU422" t="s">
        <v>34</v>
      </c>
      <c r="JV422" t="n">
        <v>0.007</v>
      </c>
      <c r="JW422" t="n">
        <v>0.0</v>
      </c>
      <c r="JY422" t="s">
        <v>30</v>
      </c>
      <c r="JZ422" t="n">
        <v>0.007</v>
      </c>
      <c r="KA422" t="n">
        <v>0.0</v>
      </c>
    </row>
    <row r="423" spans="49:191" x14ac:dyDescent="0.3">
      <c r="BI423" t="s">
        <v>33</v>
      </c>
      <c r="BJ423">
        <v>0.26400000000000001</v>
      </c>
      <c r="BK423">
        <v>743.05700000000002</v>
      </c>
      <c r="BM423" t="s">
        <v>34</v>
      </c>
      <c r="BN423">
        <v>0.26400000000000001</v>
      </c>
      <c r="BO423">
        <v>0</v>
      </c>
      <c r="BQ423" t="s">
        <v>30</v>
      </c>
      <c r="BR423">
        <v>0.26400000000000001</v>
      </c>
      <c r="BS423">
        <v>0</v>
      </c>
      <c r="EC423" t="s">
        <v>33</v>
      </c>
      <c r="ED423">
        <v>0.67200000000000004</v>
      </c>
      <c r="EE423">
        <v>2516.2449999999999</v>
      </c>
      <c r="EG423" t="s">
        <v>34</v>
      </c>
      <c r="EH423">
        <v>0.67200000000000004</v>
      </c>
      <c r="EI423">
        <v>0</v>
      </c>
      <c r="EK423" t="s">
        <v>30</v>
      </c>
      <c r="EL423">
        <v>0.67200000000000004</v>
      </c>
      <c r="EM423">
        <v>11.353999999999999</v>
      </c>
      <c r="EO423" t="s">
        <v>33</v>
      </c>
      <c r="EP423">
        <v>4.3999999999999997E-2</v>
      </c>
      <c r="EQ423">
        <v>2089.6</v>
      </c>
      <c r="ES423" t="s">
        <v>34</v>
      </c>
      <c r="ET423">
        <v>4.3999999999999997E-2</v>
      </c>
      <c r="EU423">
        <v>0</v>
      </c>
      <c r="EW423" t="s">
        <v>30</v>
      </c>
      <c r="EX423">
        <v>4.3999999999999997E-2</v>
      </c>
      <c r="EY423">
        <v>0</v>
      </c>
      <c r="FY423" t="s">
        <v>33</v>
      </c>
      <c r="FZ423">
        <v>7.4999999999999997E-2</v>
      </c>
      <c r="GA423">
        <v>715.65</v>
      </c>
      <c r="GC423" t="s">
        <v>34</v>
      </c>
      <c r="GD423">
        <v>7.4999999999999997E-2</v>
      </c>
      <c r="GE423">
        <v>0</v>
      </c>
      <c r="GG423" t="s">
        <v>30</v>
      </c>
      <c r="GH423">
        <v>7.4999999999999997E-2</v>
      </c>
      <c r="GI423">
        <v>0</v>
      </c>
      <c r="JE423" t="s">
        <v>33</v>
      </c>
      <c r="JF423" t="n">
        <v>0.047</v>
      </c>
      <c r="JG423" t="n">
        <v>390.789</v>
      </c>
      <c r="JI423" t="s">
        <v>34</v>
      </c>
      <c r="JJ423" t="n">
        <v>0.047</v>
      </c>
      <c r="JK423" t="n">
        <v>0.0</v>
      </c>
      <c r="JM423" t="s">
        <v>30</v>
      </c>
      <c r="JN423" t="n">
        <v>0.047</v>
      </c>
      <c r="JO423" t="n">
        <v>20.132</v>
      </c>
      <c r="JQ423" t="s">
        <v>33</v>
      </c>
      <c r="JR423" t="n">
        <v>0.123</v>
      </c>
      <c r="JS423" t="n">
        <v>742.333</v>
      </c>
      <c r="JU423" t="s">
        <v>34</v>
      </c>
      <c r="JV423" t="n">
        <v>0.123</v>
      </c>
      <c r="JW423" t="n">
        <v>0.0</v>
      </c>
      <c r="JY423" t="s">
        <v>30</v>
      </c>
      <c r="JZ423" t="n">
        <v>0.123</v>
      </c>
      <c r="KA423" t="n">
        <v>0.0</v>
      </c>
    </row>
    <row r="424" spans="49:191" x14ac:dyDescent="0.3">
      <c r="BI424" t="s">
        <v>33</v>
      </c>
      <c r="BJ424">
        <v>0.249</v>
      </c>
      <c r="BK424">
        <v>694.71</v>
      </c>
      <c r="BM424" t="s">
        <v>34</v>
      </c>
      <c r="BN424">
        <v>0.249</v>
      </c>
      <c r="BO424">
        <v>0</v>
      </c>
      <c r="BQ424" t="s">
        <v>30</v>
      </c>
      <c r="BR424">
        <v>0.249</v>
      </c>
      <c r="BS424">
        <v>0</v>
      </c>
      <c r="EC424" t="s">
        <v>33</v>
      </c>
      <c r="ED424">
        <v>3.2000000000000001E-2</v>
      </c>
      <c r="EE424">
        <v>2556.2310000000002</v>
      </c>
      <c r="EG424" t="s">
        <v>34</v>
      </c>
      <c r="EH424">
        <v>3.2000000000000001E-2</v>
      </c>
      <c r="EI424">
        <v>0</v>
      </c>
      <c r="EK424" t="s">
        <v>30</v>
      </c>
      <c r="EL424">
        <v>3.2000000000000001E-2</v>
      </c>
      <c r="EM424">
        <v>0</v>
      </c>
      <c r="EO424" t="s">
        <v>33</v>
      </c>
      <c r="EP424">
        <v>0.42199999999999999</v>
      </c>
      <c r="EQ424">
        <v>2040.9</v>
      </c>
      <c r="ES424" t="s">
        <v>34</v>
      </c>
      <c r="ET424">
        <v>0.42199999999999999</v>
      </c>
      <c r="EU424">
        <v>0</v>
      </c>
      <c r="EW424" t="s">
        <v>30</v>
      </c>
      <c r="EX424">
        <v>0.42199999999999999</v>
      </c>
      <c r="EY424">
        <v>0</v>
      </c>
      <c r="FY424" t="s">
        <v>33</v>
      </c>
      <c r="FZ424">
        <v>7.8E-2</v>
      </c>
      <c r="GA424">
        <v>741.58699999999999</v>
      </c>
      <c r="GC424" t="s">
        <v>34</v>
      </c>
      <c r="GD424">
        <v>7.8E-2</v>
      </c>
      <c r="GE424">
        <v>0</v>
      </c>
      <c r="GG424" t="s">
        <v>30</v>
      </c>
      <c r="GH424">
        <v>7.8E-2</v>
      </c>
      <c r="GI424">
        <v>0</v>
      </c>
      <c r="JE424" t="s">
        <v>33</v>
      </c>
      <c r="JF424" t="n">
        <v>3.525</v>
      </c>
      <c r="JG424" t="n">
        <v>440.236</v>
      </c>
      <c r="JI424" t="s">
        <v>34</v>
      </c>
      <c r="JJ424" t="n">
        <v>3.525</v>
      </c>
      <c r="JK424" t="n">
        <v>0.0</v>
      </c>
      <c r="JM424" t="s">
        <v>30</v>
      </c>
      <c r="JN424" t="n">
        <v>3.525</v>
      </c>
      <c r="JO424" t="n">
        <v>0.0</v>
      </c>
      <c r="JQ424" t="s">
        <v>33</v>
      </c>
      <c r="JR424" t="n">
        <v>0.496</v>
      </c>
      <c r="JS424" t="n">
        <v>786.161</v>
      </c>
      <c r="JU424" t="s">
        <v>34</v>
      </c>
      <c r="JV424" t="n">
        <v>0.496</v>
      </c>
      <c r="JW424" t="n">
        <v>0.0</v>
      </c>
      <c r="JY424" t="s">
        <v>30</v>
      </c>
      <c r="JZ424" t="n">
        <v>0.496</v>
      </c>
      <c r="KA424" t="n">
        <v>5.766</v>
      </c>
    </row>
    <row r="425" spans="49:191" x14ac:dyDescent="0.3">
      <c r="BI425" t="s">
        <v>33</v>
      </c>
      <c r="BJ425">
        <v>0.115</v>
      </c>
      <c r="BK425">
        <v>685.95699999999999</v>
      </c>
      <c r="BM425" t="s">
        <v>34</v>
      </c>
      <c r="BN425">
        <v>0.115</v>
      </c>
      <c r="BO425">
        <v>0</v>
      </c>
      <c r="BQ425" t="s">
        <v>30</v>
      </c>
      <c r="BR425">
        <v>0.115</v>
      </c>
      <c r="BS425">
        <v>80.38</v>
      </c>
      <c r="EC425" t="s">
        <v>33</v>
      </c>
      <c r="ED425">
        <v>1.966</v>
      </c>
      <c r="EE425">
        <v>3299.7280000000001</v>
      </c>
      <c r="EG425" t="s">
        <v>34</v>
      </c>
      <c r="EH425">
        <v>1.966</v>
      </c>
      <c r="EI425">
        <v>0</v>
      </c>
      <c r="EK425" t="s">
        <v>30</v>
      </c>
      <c r="EL425">
        <v>1.966</v>
      </c>
      <c r="EM425">
        <v>49.125</v>
      </c>
      <c r="EO425" t="s">
        <v>33</v>
      </c>
      <c r="EP425">
        <v>7.8E-2</v>
      </c>
      <c r="EQ425">
        <v>2735.8890000000001</v>
      </c>
      <c r="ES425" t="s">
        <v>34</v>
      </c>
      <c r="ET425">
        <v>7.8E-2</v>
      </c>
      <c r="EU425">
        <v>0</v>
      </c>
      <c r="EW425" t="s">
        <v>30</v>
      </c>
      <c r="EX425">
        <v>7.8E-2</v>
      </c>
      <c r="EY425">
        <v>0</v>
      </c>
      <c r="FY425" t="s">
        <v>33</v>
      </c>
      <c r="FZ425">
        <v>0.26400000000000001</v>
      </c>
      <c r="GA425">
        <v>698.71699999999998</v>
      </c>
      <c r="GC425" t="s">
        <v>34</v>
      </c>
      <c r="GD425">
        <v>0.26400000000000001</v>
      </c>
      <c r="GE425">
        <v>0</v>
      </c>
      <c r="GG425" t="s">
        <v>30</v>
      </c>
      <c r="GH425">
        <v>0.26400000000000001</v>
      </c>
      <c r="GI425">
        <v>0</v>
      </c>
      <c r="JE425" t="s">
        <v>33</v>
      </c>
      <c r="JF425" t="n">
        <v>0.202</v>
      </c>
      <c r="JG425" t="n">
        <v>402.265</v>
      </c>
      <c r="JI425" t="s">
        <v>34</v>
      </c>
      <c r="JJ425" t="n">
        <v>0.202</v>
      </c>
      <c r="JK425" t="n">
        <v>0.0</v>
      </c>
      <c r="JM425" t="s">
        <v>30</v>
      </c>
      <c r="JN425" t="n">
        <v>0.202</v>
      </c>
      <c r="JO425" t="n">
        <v>0.0</v>
      </c>
      <c r="JQ425" t="s">
        <v>33</v>
      </c>
      <c r="JR425" t="n">
        <v>0.255</v>
      </c>
      <c r="JS425" t="n">
        <v>807.39</v>
      </c>
      <c r="JU425" t="s">
        <v>34</v>
      </c>
      <c r="JV425" t="n">
        <v>0.255</v>
      </c>
      <c r="JW425" t="n">
        <v>0.0</v>
      </c>
      <c r="JY425" t="s">
        <v>30</v>
      </c>
      <c r="JZ425" t="n">
        <v>0.255</v>
      </c>
      <c r="KA425" t="n">
        <v>0.0</v>
      </c>
    </row>
    <row r="426" spans="49:191" x14ac:dyDescent="0.3">
      <c r="BI426" t="s">
        <v>33</v>
      </c>
      <c r="BJ426">
        <v>9.5000000000000001E-2</v>
      </c>
      <c r="BK426">
        <v>726.447</v>
      </c>
      <c r="BM426" t="s">
        <v>34</v>
      </c>
      <c r="BN426">
        <v>9.5000000000000001E-2</v>
      </c>
      <c r="BO426">
        <v>0</v>
      </c>
      <c r="BQ426" t="s">
        <v>30</v>
      </c>
      <c r="BR426">
        <v>9.5000000000000001E-2</v>
      </c>
      <c r="BS426">
        <v>0</v>
      </c>
      <c r="EC426" t="s">
        <v>33</v>
      </c>
      <c r="ED426">
        <v>0.111</v>
      </c>
      <c r="EE426">
        <v>2837.5279999999998</v>
      </c>
      <c r="EG426" t="s">
        <v>34</v>
      </c>
      <c r="EH426">
        <v>0.111</v>
      </c>
      <c r="EI426">
        <v>0</v>
      </c>
      <c r="EK426" t="s">
        <v>30</v>
      </c>
      <c r="EL426">
        <v>0.111</v>
      </c>
      <c r="EM426">
        <v>0</v>
      </c>
      <c r="EO426" t="s">
        <v>33</v>
      </c>
      <c r="EP426">
        <v>8.5000000000000006E-2</v>
      </c>
      <c r="EQ426">
        <v>1963.441</v>
      </c>
      <c r="ES426" t="s">
        <v>34</v>
      </c>
      <c r="ET426">
        <v>8.5000000000000006E-2</v>
      </c>
      <c r="EU426">
        <v>0</v>
      </c>
      <c r="EW426" t="s">
        <v>30</v>
      </c>
      <c r="EX426">
        <v>8.5000000000000006E-2</v>
      </c>
      <c r="EY426">
        <v>0</v>
      </c>
      <c r="FY426" t="s">
        <v>33</v>
      </c>
      <c r="FZ426">
        <v>5.0000000000000001E-3</v>
      </c>
      <c r="GA426">
        <v>566.75</v>
      </c>
      <c r="GC426" t="s">
        <v>34</v>
      </c>
      <c r="GD426">
        <v>5.0000000000000001E-3</v>
      </c>
      <c r="GE426">
        <v>0</v>
      </c>
      <c r="GG426" t="s">
        <v>30</v>
      </c>
      <c r="GH426">
        <v>5.0000000000000001E-3</v>
      </c>
      <c r="GI426">
        <v>0</v>
      </c>
      <c r="JE426" t="s">
        <v>33</v>
      </c>
      <c r="JF426" t="n">
        <v>0.08</v>
      </c>
      <c r="JG426" t="n">
        <v>393.438</v>
      </c>
      <c r="JI426" t="s">
        <v>34</v>
      </c>
      <c r="JJ426" t="n">
        <v>0.08</v>
      </c>
      <c r="JK426" t="n">
        <v>0.0</v>
      </c>
      <c r="JM426" t="s">
        <v>30</v>
      </c>
      <c r="JN426" t="n">
        <v>0.08</v>
      </c>
      <c r="JO426" t="n">
        <v>0.0</v>
      </c>
      <c r="JQ426" t="s">
        <v>33</v>
      </c>
      <c r="JR426" t="n">
        <v>0.02</v>
      </c>
      <c r="JS426" t="n">
        <v>659.938</v>
      </c>
      <c r="JU426" t="s">
        <v>34</v>
      </c>
      <c r="JV426" t="n">
        <v>0.02</v>
      </c>
      <c r="JW426" t="n">
        <v>0.0</v>
      </c>
      <c r="JY426" t="s">
        <v>30</v>
      </c>
      <c r="JZ426" t="n">
        <v>0.02</v>
      </c>
      <c r="KA426" t="n">
        <v>0.0</v>
      </c>
    </row>
    <row r="427" spans="49:191" x14ac:dyDescent="0.3">
      <c r="BI427" t="s">
        <v>33</v>
      </c>
      <c r="BJ427">
        <v>0.249</v>
      </c>
      <c r="BK427">
        <v>730.66499999999996</v>
      </c>
      <c r="BM427" t="s">
        <v>34</v>
      </c>
      <c r="BN427">
        <v>0.249</v>
      </c>
      <c r="BO427">
        <v>0</v>
      </c>
      <c r="BQ427" t="s">
        <v>30</v>
      </c>
      <c r="BR427">
        <v>0.249</v>
      </c>
      <c r="BS427">
        <v>0</v>
      </c>
      <c r="EC427" t="s">
        <v>33</v>
      </c>
      <c r="ED427">
        <v>0.33800000000000002</v>
      </c>
      <c r="EE427">
        <v>2851.4349999999999</v>
      </c>
      <c r="EG427" t="s">
        <v>34</v>
      </c>
      <c r="EH427">
        <v>0.33800000000000002</v>
      </c>
      <c r="EI427">
        <v>0</v>
      </c>
      <c r="EK427" t="s">
        <v>30</v>
      </c>
      <c r="EL427">
        <v>0.33800000000000002</v>
      </c>
      <c r="EM427">
        <v>0</v>
      </c>
      <c r="EO427" t="s">
        <v>33</v>
      </c>
      <c r="EP427">
        <v>0.34100000000000003</v>
      </c>
      <c r="EQ427">
        <v>2712.1239999999998</v>
      </c>
      <c r="ES427" t="s">
        <v>34</v>
      </c>
      <c r="ET427">
        <v>0.34100000000000003</v>
      </c>
      <c r="EU427">
        <v>0</v>
      </c>
      <c r="EW427" t="s">
        <v>30</v>
      </c>
      <c r="EX427">
        <v>0.34100000000000003</v>
      </c>
      <c r="EY427">
        <v>0</v>
      </c>
      <c r="FY427" t="s">
        <v>33</v>
      </c>
      <c r="FZ427">
        <v>1.2E-2</v>
      </c>
      <c r="GA427">
        <v>674.4</v>
      </c>
      <c r="GC427" t="s">
        <v>34</v>
      </c>
      <c r="GD427">
        <v>1.2E-2</v>
      </c>
      <c r="GE427">
        <v>0</v>
      </c>
      <c r="GG427" t="s">
        <v>30</v>
      </c>
      <c r="GH427">
        <v>1.2E-2</v>
      </c>
      <c r="GI427">
        <v>0</v>
      </c>
      <c r="JE427" t="s">
        <v>33</v>
      </c>
      <c r="JF427" t="n">
        <v>0.022</v>
      </c>
      <c r="JG427" t="n">
        <v>378.389</v>
      </c>
      <c r="JI427" t="s">
        <v>34</v>
      </c>
      <c r="JJ427" t="n">
        <v>0.022</v>
      </c>
      <c r="JK427" t="n">
        <v>0.0</v>
      </c>
      <c r="JM427" t="s">
        <v>30</v>
      </c>
      <c r="JN427" t="n">
        <v>0.022</v>
      </c>
      <c r="JO427" t="n">
        <v>0.0</v>
      </c>
      <c r="JQ427" t="s">
        <v>33</v>
      </c>
      <c r="JR427" t="n">
        <v>0.08</v>
      </c>
      <c r="JS427" t="n">
        <v>711.375</v>
      </c>
      <c r="JU427" t="s">
        <v>34</v>
      </c>
      <c r="JV427" t="n">
        <v>0.08</v>
      </c>
      <c r="JW427" t="n">
        <v>0.0</v>
      </c>
      <c r="JY427" t="s">
        <v>30</v>
      </c>
      <c r="JZ427" t="n">
        <v>0.08</v>
      </c>
      <c r="KA427" t="n">
        <v>0.0</v>
      </c>
    </row>
    <row r="428" spans="49:191" x14ac:dyDescent="0.3">
      <c r="BI428" t="s">
        <v>33</v>
      </c>
      <c r="BJ428">
        <v>0.14199999999999999</v>
      </c>
      <c r="BK428">
        <v>661.95600000000002</v>
      </c>
      <c r="BM428" t="s">
        <v>34</v>
      </c>
      <c r="BN428">
        <v>0.14199999999999999</v>
      </c>
      <c r="BO428">
        <v>0</v>
      </c>
      <c r="BQ428" t="s">
        <v>30</v>
      </c>
      <c r="BR428">
        <v>0.14199999999999999</v>
      </c>
      <c r="BS428">
        <v>0</v>
      </c>
      <c r="EC428" t="s">
        <v>33</v>
      </c>
      <c r="ED428">
        <v>0.01</v>
      </c>
      <c r="EE428">
        <v>2859.625</v>
      </c>
      <c r="EG428" t="s">
        <v>34</v>
      </c>
      <c r="EH428">
        <v>0.01</v>
      </c>
      <c r="EI428">
        <v>0</v>
      </c>
      <c r="EK428" t="s">
        <v>30</v>
      </c>
      <c r="EL428">
        <v>0.01</v>
      </c>
      <c r="EM428">
        <v>0</v>
      </c>
      <c r="EO428" t="s">
        <v>33</v>
      </c>
      <c r="EP428">
        <v>1.6E-2</v>
      </c>
      <c r="EQ428">
        <v>2099.6149999999998</v>
      </c>
      <c r="ES428" t="s">
        <v>34</v>
      </c>
      <c r="ET428">
        <v>1.6E-2</v>
      </c>
      <c r="EU428">
        <v>0</v>
      </c>
      <c r="EW428" t="s">
        <v>30</v>
      </c>
      <c r="EX428">
        <v>1.6E-2</v>
      </c>
      <c r="EY428">
        <v>0</v>
      </c>
      <c r="FY428" t="s">
        <v>33</v>
      </c>
      <c r="FZ428">
        <v>1.4999999999999999E-2</v>
      </c>
      <c r="GA428">
        <v>607.25</v>
      </c>
      <c r="GC428" t="s">
        <v>34</v>
      </c>
      <c r="GD428">
        <v>1.4999999999999999E-2</v>
      </c>
      <c r="GE428">
        <v>0</v>
      </c>
      <c r="GG428" t="s">
        <v>30</v>
      </c>
      <c r="GH428">
        <v>1.4999999999999999E-2</v>
      </c>
      <c r="GI428">
        <v>0</v>
      </c>
      <c r="JE428" t="s">
        <v>33</v>
      </c>
      <c r="JF428" t="n">
        <v>0.014</v>
      </c>
      <c r="JG428" t="n">
        <v>402.545</v>
      </c>
      <c r="JI428" t="s">
        <v>34</v>
      </c>
      <c r="JJ428" t="n">
        <v>0.014</v>
      </c>
      <c r="JK428" t="n">
        <v>0.0</v>
      </c>
      <c r="JM428" t="s">
        <v>30</v>
      </c>
      <c r="JN428" t="n">
        <v>0.014</v>
      </c>
      <c r="JO428" t="n">
        <v>0.0</v>
      </c>
      <c r="JQ428" t="s">
        <v>33</v>
      </c>
      <c r="JR428" t="n">
        <v>0.078</v>
      </c>
      <c r="JS428" t="n">
        <v>829.032</v>
      </c>
      <c r="JU428" t="s">
        <v>34</v>
      </c>
      <c r="JV428" t="n">
        <v>0.078</v>
      </c>
      <c r="JW428" t="n">
        <v>0.0</v>
      </c>
      <c r="JY428" t="s">
        <v>30</v>
      </c>
      <c r="JZ428" t="n">
        <v>0.078</v>
      </c>
      <c r="KA428" t="n">
        <v>0.0</v>
      </c>
    </row>
    <row r="429" spans="49:191" x14ac:dyDescent="0.3">
      <c r="BI429" t="s">
        <v>33</v>
      </c>
      <c r="BJ429">
        <v>4.7E-2</v>
      </c>
      <c r="BK429">
        <v>576.053</v>
      </c>
      <c r="BM429" t="s">
        <v>34</v>
      </c>
      <c r="BN429">
        <v>4.7E-2</v>
      </c>
      <c r="BO429">
        <v>0</v>
      </c>
      <c r="BQ429" t="s">
        <v>30</v>
      </c>
      <c r="BR429">
        <v>4.7E-2</v>
      </c>
      <c r="BS429">
        <v>0</v>
      </c>
      <c r="EC429" t="s">
        <v>33</v>
      </c>
      <c r="ED429">
        <v>5.6000000000000001E-2</v>
      </c>
      <c r="EE429">
        <v>2452.2440000000001</v>
      </c>
      <c r="EG429" t="s">
        <v>34</v>
      </c>
      <c r="EH429">
        <v>5.6000000000000001E-2</v>
      </c>
      <c r="EI429">
        <v>0</v>
      </c>
      <c r="EK429" t="s">
        <v>30</v>
      </c>
      <c r="EL429">
        <v>5.6000000000000001E-2</v>
      </c>
      <c r="EM429">
        <v>0</v>
      </c>
      <c r="EO429" t="s">
        <v>33</v>
      </c>
      <c r="EP429">
        <v>1.0999999999999999E-2</v>
      </c>
      <c r="EQ429">
        <v>1831.444</v>
      </c>
      <c r="ES429" t="s">
        <v>34</v>
      </c>
      <c r="ET429">
        <v>1.0999999999999999E-2</v>
      </c>
      <c r="EU429">
        <v>0</v>
      </c>
      <c r="EW429" t="s">
        <v>30</v>
      </c>
      <c r="EX429">
        <v>1.0999999999999999E-2</v>
      </c>
      <c r="EY429">
        <v>0</v>
      </c>
      <c r="FY429" t="s">
        <v>33</v>
      </c>
      <c r="FZ429">
        <v>1.6E-2</v>
      </c>
      <c r="GA429">
        <v>586.30799999999999</v>
      </c>
      <c r="GC429" t="s">
        <v>34</v>
      </c>
      <c r="GD429">
        <v>1.6E-2</v>
      </c>
      <c r="GE429">
        <v>0</v>
      </c>
      <c r="GG429" t="s">
        <v>30</v>
      </c>
      <c r="GH429">
        <v>1.6E-2</v>
      </c>
      <c r="GI429">
        <v>0</v>
      </c>
      <c r="JE429" t="s">
        <v>33</v>
      </c>
      <c r="JF429" t="n">
        <v>0.052</v>
      </c>
      <c r="JG429" t="n">
        <v>382.119</v>
      </c>
      <c r="JI429" t="s">
        <v>34</v>
      </c>
      <c r="JJ429" t="n">
        <v>0.052</v>
      </c>
      <c r="JK429" t="n">
        <v>0.0</v>
      </c>
      <c r="JM429" t="s">
        <v>30</v>
      </c>
      <c r="JN429" t="n">
        <v>0.052</v>
      </c>
      <c r="JO429" t="n">
        <v>0.0</v>
      </c>
      <c r="JQ429" t="s">
        <v>33</v>
      </c>
      <c r="JR429" t="n">
        <v>0.022</v>
      </c>
      <c r="JS429" t="n">
        <v>696.111</v>
      </c>
      <c r="JU429" t="s">
        <v>34</v>
      </c>
      <c r="JV429" t="n">
        <v>0.022</v>
      </c>
      <c r="JW429" t="n">
        <v>0.0</v>
      </c>
      <c r="JY429" t="s">
        <v>30</v>
      </c>
      <c r="JZ429" t="n">
        <v>0.022</v>
      </c>
      <c r="KA429" t="n">
        <v>0.0</v>
      </c>
    </row>
    <row r="430" spans="49:191" x14ac:dyDescent="0.3">
      <c r="BI430" t="s">
        <v>33</v>
      </c>
      <c r="BJ430">
        <v>0.32400000000000001</v>
      </c>
      <c r="BK430">
        <v>723.58799999999997</v>
      </c>
      <c r="BM430" t="s">
        <v>34</v>
      </c>
      <c r="BN430">
        <v>0.32400000000000001</v>
      </c>
      <c r="BO430">
        <v>0</v>
      </c>
      <c r="BQ430" t="s">
        <v>30</v>
      </c>
      <c r="BR430">
        <v>0.32400000000000001</v>
      </c>
      <c r="BS430">
        <v>0</v>
      </c>
      <c r="EC430" t="s">
        <v>33</v>
      </c>
      <c r="ED430">
        <v>6.8650000000000002</v>
      </c>
      <c r="EE430">
        <v>4547.7020000000002</v>
      </c>
      <c r="EG430" t="s">
        <v>34</v>
      </c>
      <c r="EH430">
        <v>6.8650000000000002</v>
      </c>
      <c r="EI430">
        <v>0</v>
      </c>
      <c r="EK430" t="s">
        <v>30</v>
      </c>
      <c r="EL430">
        <v>6.8650000000000002</v>
      </c>
      <c r="EM430">
        <v>13.884</v>
      </c>
      <c r="EO430" t="s">
        <v>33</v>
      </c>
      <c r="EP430">
        <v>0.54</v>
      </c>
      <c r="EQ430">
        <v>2186.5450000000001</v>
      </c>
      <c r="ES430" t="s">
        <v>34</v>
      </c>
      <c r="ET430">
        <v>0.54</v>
      </c>
      <c r="EU430">
        <v>0</v>
      </c>
      <c r="EW430" t="s">
        <v>30</v>
      </c>
      <c r="EX430">
        <v>0.54</v>
      </c>
      <c r="EY430">
        <v>3.5329999999999999</v>
      </c>
      <c r="FY430" t="s">
        <v>33</v>
      </c>
      <c r="FZ430">
        <v>1.6E-2</v>
      </c>
      <c r="GA430">
        <v>644.46199999999999</v>
      </c>
      <c r="GC430" t="s">
        <v>34</v>
      </c>
      <c r="GD430">
        <v>1.6E-2</v>
      </c>
      <c r="GE430">
        <v>0</v>
      </c>
      <c r="GG430" t="s">
        <v>30</v>
      </c>
      <c r="GH430">
        <v>1.6E-2</v>
      </c>
      <c r="GI430">
        <v>255</v>
      </c>
      <c r="JE430" t="s">
        <v>33</v>
      </c>
      <c r="JF430" t="n">
        <v>0.107</v>
      </c>
      <c r="JG430" t="n">
        <v>384.674</v>
      </c>
      <c r="JI430" t="s">
        <v>34</v>
      </c>
      <c r="JJ430" t="n">
        <v>0.107</v>
      </c>
      <c r="JK430" t="n">
        <v>0.0</v>
      </c>
      <c r="JM430" t="s">
        <v>30</v>
      </c>
      <c r="JN430" t="n">
        <v>0.107</v>
      </c>
      <c r="JO430" t="n">
        <v>0.0</v>
      </c>
    </row>
    <row r="431" spans="49:191" x14ac:dyDescent="0.3">
      <c r="BI431" t="s">
        <v>33</v>
      </c>
      <c r="BJ431">
        <v>0.35099999999999998</v>
      </c>
      <c r="BK431">
        <v>640.798</v>
      </c>
      <c r="BM431" t="s">
        <v>34</v>
      </c>
      <c r="BN431">
        <v>0.35099999999999998</v>
      </c>
      <c r="BO431">
        <v>0</v>
      </c>
      <c r="BQ431" t="s">
        <v>30</v>
      </c>
      <c r="BR431">
        <v>0.35099999999999998</v>
      </c>
      <c r="BS431">
        <v>0</v>
      </c>
      <c r="EC431" t="s">
        <v>33</v>
      </c>
      <c r="ED431">
        <v>0.83</v>
      </c>
      <c r="EE431">
        <v>2565.4160000000002</v>
      </c>
      <c r="EG431" t="s">
        <v>34</v>
      </c>
      <c r="EH431">
        <v>0.83</v>
      </c>
      <c r="EI431">
        <v>0</v>
      </c>
      <c r="EK431" t="s">
        <v>30</v>
      </c>
      <c r="EL431">
        <v>0.83</v>
      </c>
      <c r="EM431">
        <v>0</v>
      </c>
      <c r="EO431" t="s">
        <v>33</v>
      </c>
      <c r="EP431">
        <v>0.42099999999999999</v>
      </c>
      <c r="EQ431">
        <v>2124.453</v>
      </c>
      <c r="ES431" t="s">
        <v>34</v>
      </c>
      <c r="ET431">
        <v>0.42099999999999999</v>
      </c>
      <c r="EU431">
        <v>0</v>
      </c>
      <c r="EW431" t="s">
        <v>30</v>
      </c>
      <c r="EX431">
        <v>0.42099999999999999</v>
      </c>
      <c r="EY431">
        <v>0</v>
      </c>
      <c r="FY431" t="s">
        <v>33</v>
      </c>
      <c r="FZ431">
        <v>2.1999999999999999E-2</v>
      </c>
      <c r="GA431">
        <v>612.55600000000004</v>
      </c>
      <c r="GC431" t="s">
        <v>34</v>
      </c>
      <c r="GD431">
        <v>2.1999999999999999E-2</v>
      </c>
      <c r="GE431">
        <v>0</v>
      </c>
      <c r="GG431" t="s">
        <v>30</v>
      </c>
      <c r="GH431">
        <v>2.1999999999999999E-2</v>
      </c>
      <c r="GI431">
        <v>0</v>
      </c>
      <c r="JE431" t="s">
        <v>33</v>
      </c>
      <c r="JF431" t="n">
        <v>0.147</v>
      </c>
      <c r="JG431" t="n">
        <v>417.61</v>
      </c>
      <c r="JI431" t="s">
        <v>34</v>
      </c>
      <c r="JJ431" t="n">
        <v>0.147</v>
      </c>
      <c r="JK431" t="n">
        <v>0.0</v>
      </c>
      <c r="JM431" t="s">
        <v>30</v>
      </c>
      <c r="JN431" t="n">
        <v>0.147</v>
      </c>
      <c r="JO431" t="n">
        <v>0.0</v>
      </c>
    </row>
    <row r="432" spans="49:191" x14ac:dyDescent="0.3">
      <c r="BI432" t="s">
        <v>33</v>
      </c>
      <c r="BJ432">
        <v>9.7919999999999998</v>
      </c>
      <c r="BK432">
        <v>766.24599999999998</v>
      </c>
      <c r="BM432" t="s">
        <v>34</v>
      </c>
      <c r="BN432">
        <v>9.7919999999999998</v>
      </c>
      <c r="BO432">
        <v>0</v>
      </c>
      <c r="BQ432" t="s">
        <v>30</v>
      </c>
      <c r="BR432">
        <v>9.7919999999999998</v>
      </c>
      <c r="BS432">
        <v>1.9470000000000001</v>
      </c>
      <c r="EC432" t="s">
        <v>33</v>
      </c>
      <c r="ED432">
        <v>7.0000000000000001E-3</v>
      </c>
      <c r="EE432">
        <v>2185.1669999999999</v>
      </c>
      <c r="EG432" t="s">
        <v>34</v>
      </c>
      <c r="EH432">
        <v>7.0000000000000001E-3</v>
      </c>
      <c r="EI432">
        <v>0</v>
      </c>
      <c r="EK432" t="s">
        <v>30</v>
      </c>
      <c r="EL432">
        <v>7.0000000000000001E-3</v>
      </c>
      <c r="EM432">
        <v>0</v>
      </c>
      <c r="EO432" t="s">
        <v>33</v>
      </c>
      <c r="EP432">
        <v>6.0000000000000001E-3</v>
      </c>
      <c r="EQ432">
        <v>1845.8</v>
      </c>
      <c r="ES432" t="s">
        <v>34</v>
      </c>
      <c r="ET432">
        <v>6.0000000000000001E-3</v>
      </c>
      <c r="EU432">
        <v>0</v>
      </c>
      <c r="EW432" t="s">
        <v>30</v>
      </c>
      <c r="EX432">
        <v>6.0000000000000001E-3</v>
      </c>
      <c r="EY432">
        <v>0</v>
      </c>
      <c r="FY432" t="s">
        <v>33</v>
      </c>
      <c r="FZ432">
        <v>4.0000000000000001E-3</v>
      </c>
      <c r="GA432">
        <v>583.33299999999997</v>
      </c>
      <c r="GC432" t="s">
        <v>34</v>
      </c>
      <c r="GD432">
        <v>4.0000000000000001E-3</v>
      </c>
      <c r="GE432">
        <v>0</v>
      </c>
      <c r="GG432" t="s">
        <v>30</v>
      </c>
      <c r="GH432">
        <v>4.0000000000000001E-3</v>
      </c>
      <c r="GI432">
        <v>0</v>
      </c>
      <c r="JE432" t="s">
        <v>33</v>
      </c>
      <c r="JF432" t="n">
        <v>0.117</v>
      </c>
      <c r="JG432" t="n">
        <v>406.628</v>
      </c>
      <c r="JI432" t="s">
        <v>34</v>
      </c>
      <c r="JJ432" t="n">
        <v>0.117</v>
      </c>
      <c r="JK432" t="n">
        <v>0.0</v>
      </c>
      <c r="JM432" t="s">
        <v>30</v>
      </c>
      <c r="JN432" t="n">
        <v>0.117</v>
      </c>
      <c r="JO432" t="n">
        <v>0.0</v>
      </c>
    </row>
    <row r="433" spans="61:191" x14ac:dyDescent="0.3">
      <c r="BI433" t="s">
        <v>33</v>
      </c>
      <c r="BJ433">
        <v>4.9000000000000002E-2</v>
      </c>
      <c r="BK433">
        <v>657.89700000000005</v>
      </c>
      <c r="BM433" t="s">
        <v>34</v>
      </c>
      <c r="BN433">
        <v>4.9000000000000002E-2</v>
      </c>
      <c r="BO433">
        <v>0</v>
      </c>
      <c r="BQ433" t="s">
        <v>30</v>
      </c>
      <c r="BR433">
        <v>4.9000000000000002E-2</v>
      </c>
      <c r="BS433">
        <v>0</v>
      </c>
      <c r="EC433" t="s">
        <v>33</v>
      </c>
      <c r="ED433">
        <v>1.2E-2</v>
      </c>
      <c r="EE433">
        <v>2800</v>
      </c>
      <c r="EG433" t="s">
        <v>34</v>
      </c>
      <c r="EH433">
        <v>1.2E-2</v>
      </c>
      <c r="EI433">
        <v>0</v>
      </c>
      <c r="EK433" t="s">
        <v>30</v>
      </c>
      <c r="EL433">
        <v>1.2E-2</v>
      </c>
      <c r="EM433">
        <v>0</v>
      </c>
      <c r="EO433" t="s">
        <v>33</v>
      </c>
      <c r="EP433">
        <v>0.27900000000000003</v>
      </c>
      <c r="EQ433">
        <v>2267.0940000000001</v>
      </c>
      <c r="ES433" t="s">
        <v>34</v>
      </c>
      <c r="ET433">
        <v>0.27900000000000003</v>
      </c>
      <c r="EU433">
        <v>0</v>
      </c>
      <c r="EW433" t="s">
        <v>30</v>
      </c>
      <c r="EX433">
        <v>0.27900000000000003</v>
      </c>
      <c r="EY433">
        <v>0</v>
      </c>
      <c r="FY433" t="s">
        <v>33</v>
      </c>
      <c r="FZ433">
        <v>4.0000000000000001E-3</v>
      </c>
      <c r="GA433">
        <v>620</v>
      </c>
      <c r="GC433" t="s">
        <v>34</v>
      </c>
      <c r="GD433">
        <v>4.0000000000000001E-3</v>
      </c>
      <c r="GE433">
        <v>0</v>
      </c>
      <c r="GG433" t="s">
        <v>30</v>
      </c>
      <c r="GH433">
        <v>4.0000000000000001E-3</v>
      </c>
      <c r="GI433">
        <v>0</v>
      </c>
      <c r="JE433" t="s">
        <v>33</v>
      </c>
      <c r="JF433" t="n">
        <v>0.105</v>
      </c>
      <c r="JG433" t="n">
        <v>413.821</v>
      </c>
      <c r="JI433" t="s">
        <v>34</v>
      </c>
      <c r="JJ433" t="n">
        <v>0.105</v>
      </c>
      <c r="JK433" t="n">
        <v>0.0</v>
      </c>
      <c r="JM433" t="s">
        <v>30</v>
      </c>
      <c r="JN433" t="n">
        <v>0.105</v>
      </c>
      <c r="JO433" t="n">
        <v>0.0</v>
      </c>
    </row>
    <row r="434" spans="61:191" x14ac:dyDescent="0.3">
      <c r="BI434" t="s">
        <v>33</v>
      </c>
      <c r="BJ434">
        <v>7.0000000000000001E-3</v>
      </c>
      <c r="BK434">
        <v>609.5</v>
      </c>
      <c r="BM434" t="s">
        <v>34</v>
      </c>
      <c r="BN434">
        <v>7.0000000000000001E-3</v>
      </c>
      <c r="BO434">
        <v>0</v>
      </c>
      <c r="BQ434" t="s">
        <v>30</v>
      </c>
      <c r="BR434">
        <v>7.0000000000000001E-3</v>
      </c>
      <c r="BS434">
        <v>0</v>
      </c>
      <c r="EC434" t="s">
        <v>33</v>
      </c>
      <c r="ED434">
        <v>0.318</v>
      </c>
      <c r="EE434">
        <v>2546.1729999999998</v>
      </c>
      <c r="EG434" t="s">
        <v>34</v>
      </c>
      <c r="EH434">
        <v>0.318</v>
      </c>
      <c r="EI434">
        <v>0</v>
      </c>
      <c r="EK434" t="s">
        <v>30</v>
      </c>
      <c r="EL434">
        <v>0.318</v>
      </c>
      <c r="EM434">
        <v>0</v>
      </c>
      <c r="FY434" t="s">
        <v>33</v>
      </c>
      <c r="FZ434">
        <v>2E-3</v>
      </c>
      <c r="GA434">
        <v>460</v>
      </c>
      <c r="GC434" t="s">
        <v>34</v>
      </c>
      <c r="GD434">
        <v>2E-3</v>
      </c>
      <c r="GE434">
        <v>0</v>
      </c>
      <c r="GG434" t="s">
        <v>30</v>
      </c>
      <c r="GH434">
        <v>2E-3</v>
      </c>
      <c r="GI434">
        <v>0</v>
      </c>
      <c r="JE434" t="s">
        <v>33</v>
      </c>
      <c r="JF434" t="n">
        <v>0.02</v>
      </c>
      <c r="JG434" t="n">
        <v>401.938</v>
      </c>
      <c r="JI434" t="s">
        <v>34</v>
      </c>
      <c r="JJ434" t="n">
        <v>0.02</v>
      </c>
      <c r="JK434" t="n">
        <v>0.0</v>
      </c>
      <c r="JM434" t="s">
        <v>30</v>
      </c>
      <c r="JN434" t="n">
        <v>0.02</v>
      </c>
      <c r="JO434" t="n">
        <v>0.0</v>
      </c>
    </row>
    <row r="435" spans="61:191" x14ac:dyDescent="0.3">
      <c r="BI435" t="s">
        <v>33</v>
      </c>
      <c r="BJ435">
        <v>1.7000000000000001E-2</v>
      </c>
      <c r="BK435">
        <v>846.21400000000006</v>
      </c>
      <c r="BM435" t="s">
        <v>34</v>
      </c>
      <c r="BN435">
        <v>1.7000000000000001E-2</v>
      </c>
      <c r="BO435">
        <v>0</v>
      </c>
      <c r="BQ435" t="s">
        <v>30</v>
      </c>
      <c r="BR435">
        <v>1.7000000000000001E-2</v>
      </c>
      <c r="BS435">
        <v>0</v>
      </c>
      <c r="EC435" t="s">
        <v>33</v>
      </c>
      <c r="ED435">
        <v>0.42899999999999999</v>
      </c>
      <c r="EE435">
        <v>2386.86</v>
      </c>
      <c r="EG435" t="s">
        <v>34</v>
      </c>
      <c r="EH435">
        <v>0.42899999999999999</v>
      </c>
      <c r="EI435">
        <v>0</v>
      </c>
      <c r="EK435" t="s">
        <v>30</v>
      </c>
      <c r="EL435">
        <v>0.42899999999999999</v>
      </c>
      <c r="EM435">
        <v>0</v>
      </c>
      <c r="FY435" t="s">
        <v>33</v>
      </c>
      <c r="FZ435">
        <v>2.1999999999999999E-2</v>
      </c>
      <c r="GA435">
        <v>638.66700000000003</v>
      </c>
      <c r="GC435" t="s">
        <v>34</v>
      </c>
      <c r="GD435">
        <v>2.1999999999999999E-2</v>
      </c>
      <c r="GE435">
        <v>0</v>
      </c>
      <c r="GG435" t="s">
        <v>30</v>
      </c>
      <c r="GH435">
        <v>2.1999999999999999E-2</v>
      </c>
      <c r="GI435">
        <v>42.5</v>
      </c>
      <c r="JE435" t="s">
        <v>33</v>
      </c>
      <c r="JF435" t="n">
        <v>0.242</v>
      </c>
      <c r="JG435" t="n">
        <v>448.5</v>
      </c>
      <c r="JI435" t="s">
        <v>34</v>
      </c>
      <c r="JJ435" t="n">
        <v>0.242</v>
      </c>
      <c r="JK435" t="n">
        <v>0.0</v>
      </c>
      <c r="JM435" t="s">
        <v>30</v>
      </c>
      <c r="JN435" t="n">
        <v>0.242</v>
      </c>
      <c r="JO435" t="n">
        <v>0.0</v>
      </c>
    </row>
    <row r="436" spans="61:191" x14ac:dyDescent="0.3">
      <c r="BI436" t="s">
        <v>33</v>
      </c>
      <c r="BJ436">
        <v>0.33400000000000002</v>
      </c>
      <c r="BK436">
        <v>920.04899999999998</v>
      </c>
      <c r="BM436" t="s">
        <v>34</v>
      </c>
      <c r="BN436">
        <v>0.33400000000000002</v>
      </c>
      <c r="BO436">
        <v>0</v>
      </c>
      <c r="BQ436" t="s">
        <v>30</v>
      </c>
      <c r="BR436">
        <v>0.33400000000000002</v>
      </c>
      <c r="BS436">
        <v>0</v>
      </c>
      <c r="EC436" t="s">
        <v>33</v>
      </c>
      <c r="ED436">
        <v>0.64700000000000002</v>
      </c>
      <c r="EE436">
        <v>2684.2370000000001</v>
      </c>
      <c r="EG436" t="s">
        <v>34</v>
      </c>
      <c r="EH436">
        <v>0.64700000000000002</v>
      </c>
      <c r="EI436">
        <v>0</v>
      </c>
      <c r="EK436" t="s">
        <v>30</v>
      </c>
      <c r="EL436">
        <v>0.64700000000000002</v>
      </c>
      <c r="EM436">
        <v>0</v>
      </c>
      <c r="FY436" t="s">
        <v>33</v>
      </c>
      <c r="FZ436">
        <v>5.0000000000000001E-3</v>
      </c>
      <c r="GA436">
        <v>622.25</v>
      </c>
      <c r="GC436" t="s">
        <v>34</v>
      </c>
      <c r="GD436">
        <v>5.0000000000000001E-3</v>
      </c>
      <c r="GE436">
        <v>0</v>
      </c>
      <c r="GG436" t="s">
        <v>30</v>
      </c>
      <c r="GH436">
        <v>5.0000000000000001E-3</v>
      </c>
      <c r="GI436">
        <v>0</v>
      </c>
      <c r="JE436" t="s">
        <v>33</v>
      </c>
      <c r="JF436" t="n">
        <v>0.017</v>
      </c>
      <c r="JG436" t="n">
        <v>401.0</v>
      </c>
      <c r="JI436" t="s">
        <v>34</v>
      </c>
      <c r="JJ436" t="n">
        <v>0.017</v>
      </c>
      <c r="JK436" t="n">
        <v>0.0</v>
      </c>
      <c r="JM436" t="s">
        <v>30</v>
      </c>
      <c r="JN436" t="n">
        <v>0.017</v>
      </c>
      <c r="JO436" t="n">
        <v>0.0</v>
      </c>
    </row>
    <row r="437" spans="61:191" x14ac:dyDescent="0.3">
      <c r="BI437" t="s">
        <v>33</v>
      </c>
      <c r="BJ437">
        <v>5.6000000000000001E-2</v>
      </c>
      <c r="BK437">
        <v>615.13300000000004</v>
      </c>
      <c r="BM437" t="s">
        <v>34</v>
      </c>
      <c r="BN437">
        <v>5.6000000000000001E-2</v>
      </c>
      <c r="BO437">
        <v>0</v>
      </c>
      <c r="BQ437" t="s">
        <v>30</v>
      </c>
      <c r="BR437">
        <v>5.6000000000000001E-2</v>
      </c>
      <c r="BS437">
        <v>0</v>
      </c>
      <c r="EC437" t="s">
        <v>33</v>
      </c>
      <c r="ED437">
        <v>0.67900000000000005</v>
      </c>
      <c r="EE437">
        <v>2964.598</v>
      </c>
      <c r="EG437" t="s">
        <v>34</v>
      </c>
      <c r="EH437">
        <v>0.67900000000000005</v>
      </c>
      <c r="EI437">
        <v>0</v>
      </c>
      <c r="EK437" t="s">
        <v>30</v>
      </c>
      <c r="EL437">
        <v>0.67900000000000005</v>
      </c>
      <c r="EM437">
        <v>0</v>
      </c>
      <c r="FY437" t="s">
        <v>33</v>
      </c>
      <c r="FZ437">
        <v>0.23400000000000001</v>
      </c>
      <c r="GA437">
        <v>689.62800000000004</v>
      </c>
      <c r="GC437" t="s">
        <v>34</v>
      </c>
      <c r="GD437">
        <v>0.23400000000000001</v>
      </c>
      <c r="GE437">
        <v>0</v>
      </c>
      <c r="GG437" t="s">
        <v>30</v>
      </c>
      <c r="GH437">
        <v>0.23400000000000001</v>
      </c>
      <c r="GI437">
        <v>0</v>
      </c>
      <c r="JE437" t="s">
        <v>33</v>
      </c>
      <c r="JF437" t="n">
        <v>0.728</v>
      </c>
      <c r="JG437" t="n">
        <v>412.211</v>
      </c>
      <c r="JI437" t="s">
        <v>34</v>
      </c>
      <c r="JJ437" t="n">
        <v>0.728</v>
      </c>
      <c r="JK437" t="n">
        <v>0.0</v>
      </c>
      <c r="JM437" t="s">
        <v>30</v>
      </c>
      <c r="JN437" t="n">
        <v>0.728</v>
      </c>
      <c r="JO437" t="n">
        <v>50.651</v>
      </c>
    </row>
    <row r="438" spans="61:191" x14ac:dyDescent="0.3">
      <c r="BI438" t="s">
        <v>33</v>
      </c>
      <c r="BJ438">
        <v>7.6999999999999999E-2</v>
      </c>
      <c r="BK438">
        <v>674.24199999999996</v>
      </c>
      <c r="BM438" t="s">
        <v>34</v>
      </c>
      <c r="BN438">
        <v>7.6999999999999999E-2</v>
      </c>
      <c r="BO438">
        <v>0</v>
      </c>
      <c r="BQ438" t="s">
        <v>30</v>
      </c>
      <c r="BR438">
        <v>7.6999999999999999E-2</v>
      </c>
      <c r="BS438">
        <v>0</v>
      </c>
      <c r="EC438" t="s">
        <v>33</v>
      </c>
      <c r="ED438">
        <v>2.1000000000000001E-2</v>
      </c>
      <c r="EE438">
        <v>2549</v>
      </c>
      <c r="EG438" t="s">
        <v>34</v>
      </c>
      <c r="EH438">
        <v>2.1000000000000001E-2</v>
      </c>
      <c r="EI438">
        <v>0</v>
      </c>
      <c r="EK438" t="s">
        <v>30</v>
      </c>
      <c r="EL438">
        <v>2.1000000000000001E-2</v>
      </c>
      <c r="EM438">
        <v>255</v>
      </c>
      <c r="FY438" t="s">
        <v>33</v>
      </c>
      <c r="FZ438">
        <v>0.123</v>
      </c>
      <c r="GA438">
        <v>656.505</v>
      </c>
      <c r="GC438" t="s">
        <v>34</v>
      </c>
      <c r="GD438">
        <v>0.123</v>
      </c>
      <c r="GE438">
        <v>0</v>
      </c>
      <c r="GG438" t="s">
        <v>30</v>
      </c>
      <c r="GH438">
        <v>0.123</v>
      </c>
      <c r="GI438">
        <v>0</v>
      </c>
      <c r="JE438" t="s">
        <v>33</v>
      </c>
      <c r="JF438" t="n">
        <v>0.077</v>
      </c>
      <c r="JG438" t="n">
        <v>409.661</v>
      </c>
      <c r="JI438" t="s">
        <v>34</v>
      </c>
      <c r="JJ438" t="n">
        <v>0.077</v>
      </c>
      <c r="JK438" t="n">
        <v>0.0</v>
      </c>
      <c r="JM438" t="s">
        <v>30</v>
      </c>
      <c r="JN438" t="n">
        <v>0.077</v>
      </c>
      <c r="JO438" t="n">
        <v>0.0</v>
      </c>
    </row>
    <row r="439" spans="61:191" x14ac:dyDescent="0.3">
      <c r="BI439" t="s">
        <v>33</v>
      </c>
      <c r="BJ439">
        <v>0.36799999999999999</v>
      </c>
      <c r="BK439">
        <v>792.62699999999995</v>
      </c>
      <c r="BM439" t="s">
        <v>34</v>
      </c>
      <c r="BN439">
        <v>0.36799999999999999</v>
      </c>
      <c r="BO439">
        <v>0</v>
      </c>
      <c r="BQ439" t="s">
        <v>30</v>
      </c>
      <c r="BR439">
        <v>0.36799999999999999</v>
      </c>
      <c r="BS439">
        <v>0</v>
      </c>
      <c r="EC439" t="s">
        <v>33</v>
      </c>
      <c r="ED439">
        <v>5.7000000000000002E-2</v>
      </c>
      <c r="EE439">
        <v>2310.3910000000001</v>
      </c>
      <c r="EG439" t="s">
        <v>34</v>
      </c>
      <c r="EH439">
        <v>5.7000000000000002E-2</v>
      </c>
      <c r="EI439">
        <v>0</v>
      </c>
      <c r="EK439" t="s">
        <v>30</v>
      </c>
      <c r="EL439">
        <v>5.7000000000000002E-2</v>
      </c>
      <c r="EM439">
        <v>0</v>
      </c>
      <c r="FY439" t="s">
        <v>33</v>
      </c>
      <c r="FZ439">
        <v>5</v>
      </c>
      <c r="GA439">
        <v>824.56100000000004</v>
      </c>
      <c r="GC439" t="s">
        <v>34</v>
      </c>
      <c r="GD439">
        <v>5</v>
      </c>
      <c r="GE439">
        <v>0</v>
      </c>
      <c r="GG439" t="s">
        <v>30</v>
      </c>
      <c r="GH439">
        <v>5</v>
      </c>
      <c r="GI439">
        <v>14.423999999999999</v>
      </c>
      <c r="JE439" t="s">
        <v>33</v>
      </c>
      <c r="JF439" t="n">
        <v>0.045</v>
      </c>
      <c r="JG439" t="n">
        <v>354.639</v>
      </c>
      <c r="JI439" t="s">
        <v>34</v>
      </c>
      <c r="JJ439" t="n">
        <v>0.045</v>
      </c>
      <c r="JK439" t="n">
        <v>0.0</v>
      </c>
      <c r="JM439" t="s">
        <v>30</v>
      </c>
      <c r="JN439" t="n">
        <v>0.045</v>
      </c>
      <c r="JO439" t="n">
        <v>0.0</v>
      </c>
    </row>
    <row r="440" spans="61:191" x14ac:dyDescent="0.3">
      <c r="BI440" t="s">
        <v>33</v>
      </c>
      <c r="BJ440">
        <v>2.6760000000000002</v>
      </c>
      <c r="BK440">
        <v>709.15899999999999</v>
      </c>
      <c r="BM440" t="s">
        <v>34</v>
      </c>
      <c r="BN440">
        <v>2.6760000000000002</v>
      </c>
      <c r="BO440">
        <v>0</v>
      </c>
      <c r="BQ440" t="s">
        <v>30</v>
      </c>
      <c r="BR440">
        <v>2.6760000000000002</v>
      </c>
      <c r="BS440">
        <v>3.4430000000000001</v>
      </c>
      <c r="EC440" t="s">
        <v>33</v>
      </c>
      <c r="ED440">
        <v>2.1000000000000001E-2</v>
      </c>
      <c r="EE440">
        <v>2903.5880000000002</v>
      </c>
      <c r="EG440" t="s">
        <v>34</v>
      </c>
      <c r="EH440">
        <v>2.1000000000000001E-2</v>
      </c>
      <c r="EI440">
        <v>0</v>
      </c>
      <c r="EK440" t="s">
        <v>30</v>
      </c>
      <c r="EL440">
        <v>2.1000000000000001E-2</v>
      </c>
      <c r="EM440">
        <v>0</v>
      </c>
      <c r="FY440" t="s">
        <v>33</v>
      </c>
      <c r="FZ440">
        <v>8.9999999999999993E-3</v>
      </c>
      <c r="GA440">
        <v>638.85699999999997</v>
      </c>
      <c r="GC440" t="s">
        <v>34</v>
      </c>
      <c r="GD440">
        <v>8.9999999999999993E-3</v>
      </c>
      <c r="GE440">
        <v>0</v>
      </c>
      <c r="GG440" t="s">
        <v>30</v>
      </c>
      <c r="GH440">
        <v>8.9999999999999993E-3</v>
      </c>
      <c r="GI440">
        <v>0</v>
      </c>
      <c r="JE440" t="s">
        <v>33</v>
      </c>
      <c r="JF440" t="n">
        <v>0.046</v>
      </c>
      <c r="JG440" t="n">
        <v>405.514</v>
      </c>
      <c r="JI440" t="s">
        <v>34</v>
      </c>
      <c r="JJ440" t="n">
        <v>0.046</v>
      </c>
      <c r="JK440" t="n">
        <v>0.0</v>
      </c>
      <c r="JM440" t="s">
        <v>30</v>
      </c>
      <c r="JN440" t="n">
        <v>0.046</v>
      </c>
      <c r="JO440" t="n">
        <v>0.0</v>
      </c>
    </row>
    <row r="441" spans="61:191" x14ac:dyDescent="0.3">
      <c r="BI441" t="s">
        <v>33</v>
      </c>
      <c r="BJ441">
        <v>4.7E-2</v>
      </c>
      <c r="BK441">
        <v>685.97400000000005</v>
      </c>
      <c r="BM441" t="s">
        <v>34</v>
      </c>
      <c r="BN441">
        <v>4.7E-2</v>
      </c>
      <c r="BO441">
        <v>0</v>
      </c>
      <c r="BQ441" t="s">
        <v>30</v>
      </c>
      <c r="BR441">
        <v>4.7E-2</v>
      </c>
      <c r="BS441">
        <v>0</v>
      </c>
      <c r="EC441" t="s">
        <v>33</v>
      </c>
      <c r="ED441">
        <v>2.7E-2</v>
      </c>
      <c r="EE441">
        <v>2740.2269999999999</v>
      </c>
      <c r="EG441" t="s">
        <v>34</v>
      </c>
      <c r="EH441">
        <v>2.7E-2</v>
      </c>
      <c r="EI441">
        <v>0</v>
      </c>
      <c r="EK441" t="s">
        <v>30</v>
      </c>
      <c r="EL441">
        <v>2.7E-2</v>
      </c>
      <c r="EM441">
        <v>0</v>
      </c>
      <c r="FY441" t="s">
        <v>33</v>
      </c>
      <c r="FZ441">
        <v>2.5000000000000001E-2</v>
      </c>
      <c r="GA441">
        <v>684.15</v>
      </c>
      <c r="GC441" t="s">
        <v>34</v>
      </c>
      <c r="GD441">
        <v>2.5000000000000001E-2</v>
      </c>
      <c r="GE441">
        <v>0</v>
      </c>
      <c r="GG441" t="s">
        <v>30</v>
      </c>
      <c r="GH441">
        <v>2.5000000000000001E-2</v>
      </c>
      <c r="GI441">
        <v>0</v>
      </c>
      <c r="JE441" t="s">
        <v>33</v>
      </c>
      <c r="JF441" t="n">
        <v>0.057</v>
      </c>
      <c r="JG441" t="n">
        <v>396.5</v>
      </c>
      <c r="JI441" t="s">
        <v>34</v>
      </c>
      <c r="JJ441" t="n">
        <v>0.057</v>
      </c>
      <c r="JK441" t="n">
        <v>0.0</v>
      </c>
      <c r="JM441" t="s">
        <v>30</v>
      </c>
      <c r="JN441" t="n">
        <v>0.057</v>
      </c>
      <c r="JO441" t="n">
        <v>0.0</v>
      </c>
    </row>
    <row r="442" spans="61:191" x14ac:dyDescent="0.3">
      <c r="BI442" t="s">
        <v>33</v>
      </c>
      <c r="BJ442">
        <v>2.1000000000000001E-2</v>
      </c>
      <c r="BK442">
        <v>689.70600000000002</v>
      </c>
      <c r="BM442" t="s">
        <v>34</v>
      </c>
      <c r="BN442">
        <v>2.1000000000000001E-2</v>
      </c>
      <c r="BO442">
        <v>0</v>
      </c>
      <c r="BQ442" t="s">
        <v>30</v>
      </c>
      <c r="BR442">
        <v>2.1000000000000001E-2</v>
      </c>
      <c r="BS442">
        <v>0</v>
      </c>
      <c r="EC442" t="s">
        <v>33</v>
      </c>
      <c r="ED442">
        <v>0.26500000000000001</v>
      </c>
      <c r="EE442">
        <v>2742.9720000000002</v>
      </c>
      <c r="EG442" t="s">
        <v>34</v>
      </c>
      <c r="EH442">
        <v>0.26500000000000001</v>
      </c>
      <c r="EI442">
        <v>0</v>
      </c>
      <c r="EK442" t="s">
        <v>30</v>
      </c>
      <c r="EL442">
        <v>0.26500000000000001</v>
      </c>
      <c r="EM442">
        <v>0</v>
      </c>
      <c r="FY442" t="s">
        <v>33</v>
      </c>
      <c r="FZ442">
        <v>9.2999999999999999E-2</v>
      </c>
      <c r="GA442">
        <v>677.01300000000003</v>
      </c>
      <c r="GC442" t="s">
        <v>34</v>
      </c>
      <c r="GD442">
        <v>9.2999999999999999E-2</v>
      </c>
      <c r="GE442">
        <v>0</v>
      </c>
      <c r="GG442" t="s">
        <v>30</v>
      </c>
      <c r="GH442">
        <v>9.2999999999999999E-2</v>
      </c>
      <c r="GI442">
        <v>0</v>
      </c>
      <c r="JE442" t="s">
        <v>33</v>
      </c>
      <c r="JF442" t="n">
        <v>0.004</v>
      </c>
      <c r="JG442" t="n">
        <v>382.333</v>
      </c>
      <c r="JI442" t="s">
        <v>34</v>
      </c>
      <c r="JJ442" t="n">
        <v>0.004</v>
      </c>
      <c r="JK442" t="n">
        <v>0.0</v>
      </c>
      <c r="JM442" t="s">
        <v>30</v>
      </c>
      <c r="JN442" t="n">
        <v>0.004</v>
      </c>
      <c r="JO442" t="n">
        <v>0.0</v>
      </c>
    </row>
    <row r="443" spans="61:191" x14ac:dyDescent="0.3">
      <c r="BI443" t="s">
        <v>33</v>
      </c>
      <c r="BJ443">
        <v>2.96</v>
      </c>
      <c r="BK443">
        <v>944.55600000000004</v>
      </c>
      <c r="BM443" t="s">
        <v>34</v>
      </c>
      <c r="BN443">
        <v>2.96</v>
      </c>
      <c r="BO443">
        <v>0</v>
      </c>
      <c r="BQ443" t="s">
        <v>30</v>
      </c>
      <c r="BR443">
        <v>2.96</v>
      </c>
      <c r="BS443">
        <v>15.132999999999999</v>
      </c>
      <c r="EC443" t="s">
        <v>33</v>
      </c>
      <c r="ED443">
        <v>8.1000000000000003E-2</v>
      </c>
      <c r="EE443">
        <v>2779.723</v>
      </c>
      <c r="EG443" t="s">
        <v>34</v>
      </c>
      <c r="EH443">
        <v>8.1000000000000003E-2</v>
      </c>
      <c r="EI443">
        <v>0</v>
      </c>
      <c r="EK443" t="s">
        <v>30</v>
      </c>
      <c r="EL443">
        <v>8.1000000000000003E-2</v>
      </c>
      <c r="EM443">
        <v>0</v>
      </c>
      <c r="FY443" t="s">
        <v>33</v>
      </c>
      <c r="FZ443">
        <v>1.804</v>
      </c>
      <c r="GA443">
        <v>1041.4159999999999</v>
      </c>
      <c r="GC443" t="s">
        <v>34</v>
      </c>
      <c r="GD443">
        <v>1.804</v>
      </c>
      <c r="GE443">
        <v>0</v>
      </c>
      <c r="GG443" t="s">
        <v>30</v>
      </c>
      <c r="GH443">
        <v>1.804</v>
      </c>
      <c r="GI443">
        <v>33.811999999999998</v>
      </c>
      <c r="JE443" t="s">
        <v>33</v>
      </c>
      <c r="JF443" t="n">
        <v>0.148</v>
      </c>
      <c r="JG443" t="n">
        <v>417.429</v>
      </c>
      <c r="JI443" t="s">
        <v>34</v>
      </c>
      <c r="JJ443" t="n">
        <v>0.148</v>
      </c>
      <c r="JK443" t="n">
        <v>0.0</v>
      </c>
      <c r="JM443" t="s">
        <v>30</v>
      </c>
      <c r="JN443" t="n">
        <v>0.148</v>
      </c>
      <c r="JO443" t="n">
        <v>0.0</v>
      </c>
    </row>
    <row r="444" spans="61:191" x14ac:dyDescent="0.3">
      <c r="BI444" t="s">
        <v>33</v>
      </c>
      <c r="BJ444">
        <v>0.42399999999999999</v>
      </c>
      <c r="BK444">
        <v>762.05600000000004</v>
      </c>
      <c r="BM444" t="s">
        <v>34</v>
      </c>
      <c r="BN444">
        <v>0.42399999999999999</v>
      </c>
      <c r="BO444">
        <v>0</v>
      </c>
      <c r="BQ444" t="s">
        <v>30</v>
      </c>
      <c r="BR444">
        <v>0.42399999999999999</v>
      </c>
      <c r="BS444">
        <v>6</v>
      </c>
      <c r="EC444" t="s">
        <v>33</v>
      </c>
      <c r="ED444">
        <v>1.2E-2</v>
      </c>
      <c r="EE444">
        <v>2069</v>
      </c>
      <c r="EG444" t="s">
        <v>34</v>
      </c>
      <c r="EH444">
        <v>1.2E-2</v>
      </c>
      <c r="EI444">
        <v>0</v>
      </c>
      <c r="EK444" t="s">
        <v>30</v>
      </c>
      <c r="EL444">
        <v>1.2E-2</v>
      </c>
      <c r="EM444">
        <v>0</v>
      </c>
      <c r="FY444" t="s">
        <v>33</v>
      </c>
      <c r="FZ444">
        <v>5.0000000000000001E-3</v>
      </c>
      <c r="GA444">
        <v>677</v>
      </c>
      <c r="GC444" t="s">
        <v>34</v>
      </c>
      <c r="GD444">
        <v>5.0000000000000001E-3</v>
      </c>
      <c r="GE444">
        <v>0</v>
      </c>
      <c r="GG444" t="s">
        <v>30</v>
      </c>
      <c r="GH444">
        <v>5.0000000000000001E-3</v>
      </c>
      <c r="GI444">
        <v>0</v>
      </c>
      <c r="JE444" t="s">
        <v>33</v>
      </c>
      <c r="JF444" t="n">
        <v>0.192</v>
      </c>
      <c r="JG444" t="n">
        <v>427.76</v>
      </c>
      <c r="JI444" t="s">
        <v>34</v>
      </c>
      <c r="JJ444" t="n">
        <v>0.192</v>
      </c>
      <c r="JK444" t="n">
        <v>0.0</v>
      </c>
      <c r="JM444" t="s">
        <v>30</v>
      </c>
      <c r="JN444" t="n">
        <v>0.192</v>
      </c>
      <c r="JO444" t="n">
        <v>0.0</v>
      </c>
    </row>
    <row r="445" spans="61:191" x14ac:dyDescent="0.3">
      <c r="BI445" t="s">
        <v>33</v>
      </c>
      <c r="BJ445">
        <v>0.85599999999999998</v>
      </c>
      <c r="BK445">
        <v>825.11400000000003</v>
      </c>
      <c r="BM445" t="s">
        <v>34</v>
      </c>
      <c r="BN445">
        <v>0.85599999999999998</v>
      </c>
      <c r="BO445">
        <v>0</v>
      </c>
      <c r="BQ445" t="s">
        <v>30</v>
      </c>
      <c r="BR445">
        <v>0.85599999999999998</v>
      </c>
      <c r="BS445">
        <v>0</v>
      </c>
      <c r="EC445" t="s">
        <v>33</v>
      </c>
      <c r="ED445">
        <v>0.45</v>
      </c>
      <c r="EE445">
        <v>2835.9580000000001</v>
      </c>
      <c r="EG445" t="s">
        <v>34</v>
      </c>
      <c r="EH445">
        <v>0.45</v>
      </c>
      <c r="EI445">
        <v>0</v>
      </c>
      <c r="EK445" t="s">
        <v>30</v>
      </c>
      <c r="EL445">
        <v>0.45</v>
      </c>
      <c r="EM445">
        <v>30.373999999999999</v>
      </c>
      <c r="FY445" t="s">
        <v>33</v>
      </c>
      <c r="FZ445">
        <v>2.7E-2</v>
      </c>
      <c r="GA445">
        <v>618.22699999999998</v>
      </c>
      <c r="GC445" t="s">
        <v>34</v>
      </c>
      <c r="GD445">
        <v>2.7E-2</v>
      </c>
      <c r="GE445">
        <v>0</v>
      </c>
      <c r="GG445" t="s">
        <v>30</v>
      </c>
      <c r="GH445">
        <v>2.7E-2</v>
      </c>
      <c r="GI445">
        <v>0</v>
      </c>
      <c r="JE445" t="s">
        <v>33</v>
      </c>
      <c r="JF445" t="n">
        <v>16.897</v>
      </c>
      <c r="JG445" t="n">
        <v>508.215</v>
      </c>
      <c r="JI445" t="s">
        <v>34</v>
      </c>
      <c r="JJ445" t="n">
        <v>16.897</v>
      </c>
      <c r="JK445" t="n">
        <v>0.0</v>
      </c>
      <c r="JM445" t="s">
        <v>30</v>
      </c>
      <c r="JN445" t="n">
        <v>16.897</v>
      </c>
      <c r="JO445" t="n">
        <v>0.79</v>
      </c>
    </row>
    <row r="446" spans="61:191" x14ac:dyDescent="0.3">
      <c r="BI446" t="s">
        <v>33</v>
      </c>
      <c r="BJ446">
        <v>0.40699999999999997</v>
      </c>
      <c r="BK446">
        <v>740.21100000000001</v>
      </c>
      <c r="BM446" t="s">
        <v>34</v>
      </c>
      <c r="BN446">
        <v>0.40699999999999997</v>
      </c>
      <c r="BO446">
        <v>0</v>
      </c>
      <c r="BQ446" t="s">
        <v>30</v>
      </c>
      <c r="BR446">
        <v>0.40699999999999997</v>
      </c>
      <c r="BS446">
        <v>0</v>
      </c>
      <c r="EC446" t="s">
        <v>33</v>
      </c>
      <c r="ED446">
        <v>1.2E-2</v>
      </c>
      <c r="EE446">
        <v>2495.6</v>
      </c>
      <c r="EG446" t="s">
        <v>34</v>
      </c>
      <c r="EH446">
        <v>1.2E-2</v>
      </c>
      <c r="EI446">
        <v>0</v>
      </c>
      <c r="EK446" t="s">
        <v>30</v>
      </c>
      <c r="EL446">
        <v>1.2E-2</v>
      </c>
      <c r="EM446">
        <v>0</v>
      </c>
      <c r="FY446" t="s">
        <v>33</v>
      </c>
      <c r="FZ446">
        <v>7.0000000000000001E-3</v>
      </c>
      <c r="GA446">
        <v>764.16700000000003</v>
      </c>
      <c r="GC446" t="s">
        <v>34</v>
      </c>
      <c r="GD446">
        <v>7.0000000000000001E-3</v>
      </c>
      <c r="GE446">
        <v>0</v>
      </c>
      <c r="GG446" t="s">
        <v>30</v>
      </c>
      <c r="GH446">
        <v>7.0000000000000001E-3</v>
      </c>
      <c r="GI446">
        <v>0</v>
      </c>
      <c r="JE446" t="s">
        <v>33</v>
      </c>
      <c r="JF446" t="n">
        <v>0.122</v>
      </c>
      <c r="JG446" t="n">
        <v>388.827</v>
      </c>
      <c r="JI446" t="s">
        <v>34</v>
      </c>
      <c r="JJ446" t="n">
        <v>0.122</v>
      </c>
      <c r="JK446" t="n">
        <v>0.0</v>
      </c>
      <c r="JM446" t="s">
        <v>30</v>
      </c>
      <c r="JN446" t="n">
        <v>0.122</v>
      </c>
      <c r="JO446" t="n">
        <v>0.0</v>
      </c>
    </row>
    <row r="447" spans="61:191" x14ac:dyDescent="0.3">
      <c r="BI447" t="s">
        <v>33</v>
      </c>
      <c r="BJ447">
        <v>6.2E-2</v>
      </c>
      <c r="BK447">
        <v>671.92</v>
      </c>
      <c r="BM447" t="s">
        <v>34</v>
      </c>
      <c r="BN447">
        <v>6.2E-2</v>
      </c>
      <c r="BO447">
        <v>0</v>
      </c>
      <c r="BQ447" t="s">
        <v>30</v>
      </c>
      <c r="BR447">
        <v>6.2E-2</v>
      </c>
      <c r="BS447">
        <v>0</v>
      </c>
      <c r="EC447" t="s">
        <v>33</v>
      </c>
      <c r="ED447">
        <v>0.40400000000000003</v>
      </c>
      <c r="EE447">
        <v>3054.0859999999998</v>
      </c>
      <c r="EG447" t="s">
        <v>34</v>
      </c>
      <c r="EH447">
        <v>0.40400000000000003</v>
      </c>
      <c r="EI447">
        <v>0</v>
      </c>
      <c r="EK447" t="s">
        <v>30</v>
      </c>
      <c r="EL447">
        <v>0.40400000000000003</v>
      </c>
      <c r="EM447">
        <v>18.888999999999999</v>
      </c>
      <c r="FY447" t="s">
        <v>33</v>
      </c>
      <c r="FZ447">
        <v>5.5E-2</v>
      </c>
      <c r="GA447">
        <v>716.54499999999996</v>
      </c>
      <c r="GC447" t="s">
        <v>34</v>
      </c>
      <c r="GD447">
        <v>5.5E-2</v>
      </c>
      <c r="GE447">
        <v>0</v>
      </c>
      <c r="GG447" t="s">
        <v>30</v>
      </c>
      <c r="GH447">
        <v>5.5E-2</v>
      </c>
      <c r="GI447">
        <v>0</v>
      </c>
      <c r="JE447" t="s">
        <v>33</v>
      </c>
      <c r="JF447" t="n">
        <v>0.001</v>
      </c>
      <c r="JG447" t="n">
        <v>346.0</v>
      </c>
      <c r="JI447" t="s">
        <v>34</v>
      </c>
      <c r="JJ447" t="n">
        <v>0.001</v>
      </c>
      <c r="JK447" t="n">
        <v>0.0</v>
      </c>
      <c r="JM447" t="s">
        <v>30</v>
      </c>
      <c r="JN447" t="n">
        <v>0.001</v>
      </c>
      <c r="JO447" t="n">
        <v>0.0</v>
      </c>
    </row>
    <row r="448" spans="61:191" x14ac:dyDescent="0.3">
      <c r="BI448" t="s">
        <v>33</v>
      </c>
      <c r="BJ448">
        <v>2.569</v>
      </c>
      <c r="BK448">
        <v>897.61199999999997</v>
      </c>
      <c r="BM448" t="s">
        <v>34</v>
      </c>
      <c r="BN448">
        <v>2.569</v>
      </c>
      <c r="BO448">
        <v>0</v>
      </c>
      <c r="BQ448" t="s">
        <v>30</v>
      </c>
      <c r="BR448">
        <v>2.569</v>
      </c>
      <c r="BS448">
        <v>3.8340000000000001</v>
      </c>
      <c r="EC448" t="s">
        <v>33</v>
      </c>
      <c r="ED448">
        <v>6.5000000000000002E-2</v>
      </c>
      <c r="EE448">
        <v>2550.7689999999998</v>
      </c>
      <c r="EG448" t="s">
        <v>34</v>
      </c>
      <c r="EH448">
        <v>6.5000000000000002E-2</v>
      </c>
      <c r="EI448">
        <v>0</v>
      </c>
      <c r="EK448" t="s">
        <v>30</v>
      </c>
      <c r="EL448">
        <v>6.5000000000000002E-2</v>
      </c>
      <c r="EM448">
        <v>0</v>
      </c>
      <c r="FY448" t="s">
        <v>33</v>
      </c>
      <c r="FZ448">
        <v>6.0000000000000001E-3</v>
      </c>
      <c r="GA448">
        <v>603.79999999999995</v>
      </c>
      <c r="GC448" t="s">
        <v>34</v>
      </c>
      <c r="GD448">
        <v>6.0000000000000001E-3</v>
      </c>
      <c r="GE448">
        <v>0</v>
      </c>
      <c r="GG448" t="s">
        <v>30</v>
      </c>
      <c r="GH448">
        <v>6.0000000000000001E-3</v>
      </c>
      <c r="GI448">
        <v>0</v>
      </c>
      <c r="JE448" t="s">
        <v>33</v>
      </c>
      <c r="JF448" t="n">
        <v>0.004</v>
      </c>
      <c r="JG448" t="n">
        <v>453.333</v>
      </c>
      <c r="JI448" t="s">
        <v>34</v>
      </c>
      <c r="JJ448" t="n">
        <v>0.004</v>
      </c>
      <c r="JK448" t="n">
        <v>0.0</v>
      </c>
      <c r="JM448" t="s">
        <v>30</v>
      </c>
      <c r="JN448" t="n">
        <v>0.004</v>
      </c>
      <c r="JO448" t="n">
        <v>0.0</v>
      </c>
    </row>
    <row r="449" spans="61:191" x14ac:dyDescent="0.3">
      <c r="BI449" t="s">
        <v>33</v>
      </c>
      <c r="BJ449">
        <v>0.193</v>
      </c>
      <c r="BK449">
        <v>742.78700000000003</v>
      </c>
      <c r="BM449" t="s">
        <v>34</v>
      </c>
      <c r="BN449">
        <v>0.193</v>
      </c>
      <c r="BO449">
        <v>0</v>
      </c>
      <c r="BQ449" t="s">
        <v>30</v>
      </c>
      <c r="BR449">
        <v>0.193</v>
      </c>
      <c r="BS449">
        <v>92.129000000000005</v>
      </c>
      <c r="EC449" t="s">
        <v>33</v>
      </c>
      <c r="ED449">
        <v>0.14199999999999999</v>
      </c>
      <c r="EE449">
        <v>2586.7370000000001</v>
      </c>
      <c r="EG449" t="s">
        <v>34</v>
      </c>
      <c r="EH449">
        <v>0.14199999999999999</v>
      </c>
      <c r="EI449">
        <v>0</v>
      </c>
      <c r="EK449" t="s">
        <v>30</v>
      </c>
      <c r="EL449">
        <v>0.14199999999999999</v>
      </c>
      <c r="EM449">
        <v>0</v>
      </c>
      <c r="FY449" t="s">
        <v>33</v>
      </c>
      <c r="FZ449">
        <v>6.6000000000000003E-2</v>
      </c>
      <c r="GA449">
        <v>701.34</v>
      </c>
      <c r="GC449" t="s">
        <v>34</v>
      </c>
      <c r="GD449">
        <v>6.6000000000000003E-2</v>
      </c>
      <c r="GE449">
        <v>0</v>
      </c>
      <c r="GG449" t="s">
        <v>30</v>
      </c>
      <c r="GH449">
        <v>6.6000000000000003E-2</v>
      </c>
      <c r="GI449">
        <v>0</v>
      </c>
      <c r="JE449" t="s">
        <v>33</v>
      </c>
      <c r="JF449" t="n">
        <v>0.308</v>
      </c>
      <c r="JG449" t="n">
        <v>427.126</v>
      </c>
      <c r="JI449" t="s">
        <v>34</v>
      </c>
      <c r="JJ449" t="n">
        <v>0.308</v>
      </c>
      <c r="JK449" t="n">
        <v>0.0</v>
      </c>
      <c r="JM449" t="s">
        <v>30</v>
      </c>
      <c r="JN449" t="n">
        <v>0.308</v>
      </c>
      <c r="JO449" t="n">
        <v>0.0</v>
      </c>
    </row>
    <row r="450" spans="61:191" x14ac:dyDescent="0.3">
      <c r="BI450" t="s">
        <v>33</v>
      </c>
      <c r="BJ450">
        <v>7.3999999999999996E-2</v>
      </c>
      <c r="BK450">
        <v>768.52499999999998</v>
      </c>
      <c r="BM450" t="s">
        <v>34</v>
      </c>
      <c r="BN450">
        <v>7.3999999999999996E-2</v>
      </c>
      <c r="BO450">
        <v>0</v>
      </c>
      <c r="BQ450" t="s">
        <v>30</v>
      </c>
      <c r="BR450">
        <v>7.3999999999999996E-2</v>
      </c>
      <c r="BS450">
        <v>0</v>
      </c>
      <c r="EC450" t="s">
        <v>33</v>
      </c>
      <c r="ED450">
        <v>1.4999999999999999E-2</v>
      </c>
      <c r="EE450">
        <v>2541.5</v>
      </c>
      <c r="EG450" t="s">
        <v>34</v>
      </c>
      <c r="EH450">
        <v>1.4999999999999999E-2</v>
      </c>
      <c r="EI450">
        <v>0</v>
      </c>
      <c r="EK450" t="s">
        <v>30</v>
      </c>
      <c r="EL450">
        <v>1.4999999999999999E-2</v>
      </c>
      <c r="EM450">
        <v>0</v>
      </c>
      <c r="FY450" t="s">
        <v>33</v>
      </c>
      <c r="FZ450">
        <v>4.3999999999999997E-2</v>
      </c>
      <c r="GA450">
        <v>687.54300000000001</v>
      </c>
      <c r="GC450" t="s">
        <v>34</v>
      </c>
      <c r="GD450">
        <v>4.3999999999999997E-2</v>
      </c>
      <c r="GE450">
        <v>0</v>
      </c>
      <c r="GG450" t="s">
        <v>30</v>
      </c>
      <c r="GH450">
        <v>4.3999999999999997E-2</v>
      </c>
      <c r="GI450">
        <v>0</v>
      </c>
      <c r="JE450" t="s">
        <v>33</v>
      </c>
      <c r="JF450" t="n">
        <v>0.015</v>
      </c>
      <c r="JG450" t="n">
        <v>403.833</v>
      </c>
      <c r="JI450" t="s">
        <v>34</v>
      </c>
      <c r="JJ450" t="n">
        <v>0.015</v>
      </c>
      <c r="JK450" t="n">
        <v>0.0</v>
      </c>
      <c r="JM450" t="s">
        <v>30</v>
      </c>
      <c r="JN450" t="n">
        <v>0.015</v>
      </c>
      <c r="JO450" t="n">
        <v>0.0</v>
      </c>
    </row>
    <row r="451" spans="61:191" x14ac:dyDescent="0.3">
      <c r="BI451" t="s">
        <v>33</v>
      </c>
      <c r="BJ451">
        <v>5.0000000000000001E-3</v>
      </c>
      <c r="BK451">
        <v>655</v>
      </c>
      <c r="BM451" t="s">
        <v>34</v>
      </c>
      <c r="BN451">
        <v>5.0000000000000001E-3</v>
      </c>
      <c r="BO451">
        <v>0</v>
      </c>
      <c r="BQ451" t="s">
        <v>30</v>
      </c>
      <c r="BR451">
        <v>5.0000000000000001E-3</v>
      </c>
      <c r="BS451">
        <v>0</v>
      </c>
      <c r="EC451" t="s">
        <v>33</v>
      </c>
      <c r="ED451">
        <v>0.32300000000000001</v>
      </c>
      <c r="EE451">
        <v>2794.34</v>
      </c>
      <c r="EG451" t="s">
        <v>34</v>
      </c>
      <c r="EH451">
        <v>0.32300000000000001</v>
      </c>
      <c r="EI451">
        <v>0</v>
      </c>
      <c r="EK451" t="s">
        <v>30</v>
      </c>
      <c r="EL451">
        <v>0.32300000000000001</v>
      </c>
      <c r="EM451">
        <v>0</v>
      </c>
      <c r="FY451" t="s">
        <v>33</v>
      </c>
      <c r="FZ451">
        <v>3.4000000000000002E-2</v>
      </c>
      <c r="GA451">
        <v>674.66700000000003</v>
      </c>
      <c r="GC451" t="s">
        <v>34</v>
      </c>
      <c r="GD451">
        <v>3.4000000000000002E-2</v>
      </c>
      <c r="GE451">
        <v>0</v>
      </c>
      <c r="GG451" t="s">
        <v>30</v>
      </c>
      <c r="GH451">
        <v>3.4000000000000002E-2</v>
      </c>
      <c r="GI451">
        <v>0</v>
      </c>
      <c r="JE451" t="s">
        <v>33</v>
      </c>
      <c r="JF451" t="n">
        <v>0.025</v>
      </c>
      <c r="JG451" t="n">
        <v>465.1</v>
      </c>
      <c r="JI451" t="s">
        <v>34</v>
      </c>
      <c r="JJ451" t="n">
        <v>0.025</v>
      </c>
      <c r="JK451" t="n">
        <v>0.0</v>
      </c>
      <c r="JM451" t="s">
        <v>30</v>
      </c>
      <c r="JN451" t="n">
        <v>0.025</v>
      </c>
      <c r="JO451" t="n">
        <v>0.0</v>
      </c>
    </row>
    <row r="452" spans="61:191" x14ac:dyDescent="0.3">
      <c r="BI452" t="s">
        <v>33</v>
      </c>
      <c r="BJ452">
        <v>0.69899999999999995</v>
      </c>
      <c r="BK452">
        <v>765.92899999999997</v>
      </c>
      <c r="BM452" t="s">
        <v>34</v>
      </c>
      <c r="BN452">
        <v>0.69899999999999995</v>
      </c>
      <c r="BO452">
        <v>0</v>
      </c>
      <c r="BQ452" t="s">
        <v>30</v>
      </c>
      <c r="BR452">
        <v>0.69899999999999995</v>
      </c>
      <c r="BS452">
        <v>0</v>
      </c>
      <c r="EC452" t="s">
        <v>33</v>
      </c>
      <c r="ED452">
        <v>0.60099999999999998</v>
      </c>
      <c r="EE452">
        <v>3047.598</v>
      </c>
      <c r="EG452" t="s">
        <v>34</v>
      </c>
      <c r="EH452">
        <v>0.60099999999999998</v>
      </c>
      <c r="EI452">
        <v>0</v>
      </c>
      <c r="EK452" t="s">
        <v>30</v>
      </c>
      <c r="EL452">
        <v>0.60099999999999998</v>
      </c>
      <c r="EM452">
        <v>0</v>
      </c>
      <c r="FY452" t="s">
        <v>33</v>
      </c>
      <c r="FZ452">
        <v>0.105</v>
      </c>
      <c r="GA452">
        <v>694.33299999999997</v>
      </c>
      <c r="GC452" t="s">
        <v>34</v>
      </c>
      <c r="GD452">
        <v>0.105</v>
      </c>
      <c r="GE452">
        <v>0</v>
      </c>
      <c r="GG452" t="s">
        <v>30</v>
      </c>
      <c r="GH452">
        <v>0.105</v>
      </c>
      <c r="GI452">
        <v>0</v>
      </c>
      <c r="JE452" t="s">
        <v>33</v>
      </c>
      <c r="JF452" t="n">
        <v>0.035</v>
      </c>
      <c r="JG452" t="n">
        <v>402.857</v>
      </c>
      <c r="JI452" t="s">
        <v>34</v>
      </c>
      <c r="JJ452" t="n">
        <v>0.035</v>
      </c>
      <c r="JK452" t="n">
        <v>0.0</v>
      </c>
      <c r="JM452" t="s">
        <v>30</v>
      </c>
      <c r="JN452" t="n">
        <v>0.035</v>
      </c>
      <c r="JO452" t="n">
        <v>0.0</v>
      </c>
    </row>
    <row r="453" spans="61:191" x14ac:dyDescent="0.3">
      <c r="BI453" t="s">
        <v>33</v>
      </c>
      <c r="BJ453">
        <v>0.16700000000000001</v>
      </c>
      <c r="BK453">
        <v>657.06</v>
      </c>
      <c r="BM453" t="s">
        <v>34</v>
      </c>
      <c r="BN453">
        <v>0.16700000000000001</v>
      </c>
      <c r="BO453">
        <v>0</v>
      </c>
      <c r="BQ453" t="s">
        <v>30</v>
      </c>
      <c r="BR453">
        <v>0.16700000000000001</v>
      </c>
      <c r="BS453">
        <v>0</v>
      </c>
      <c r="EC453" t="s">
        <v>33</v>
      </c>
      <c r="ED453">
        <v>0.27500000000000002</v>
      </c>
      <c r="EE453">
        <v>2765.5340000000001</v>
      </c>
      <c r="EG453" t="s">
        <v>34</v>
      </c>
      <c r="EH453">
        <v>0.27500000000000002</v>
      </c>
      <c r="EI453">
        <v>0</v>
      </c>
      <c r="EK453" t="s">
        <v>30</v>
      </c>
      <c r="EL453">
        <v>0.27500000000000002</v>
      </c>
      <c r="EM453">
        <v>0</v>
      </c>
      <c r="FY453" t="s">
        <v>33</v>
      </c>
      <c r="FZ453">
        <v>1.2E-2</v>
      </c>
      <c r="GA453">
        <v>787.8</v>
      </c>
      <c r="GC453" t="s">
        <v>34</v>
      </c>
      <c r="GD453">
        <v>1.2E-2</v>
      </c>
      <c r="GE453">
        <v>0</v>
      </c>
      <c r="GG453" t="s">
        <v>30</v>
      </c>
      <c r="GH453">
        <v>1.2E-2</v>
      </c>
      <c r="GI453">
        <v>0</v>
      </c>
      <c r="JE453" t="s">
        <v>33</v>
      </c>
      <c r="JF453" t="n">
        <v>0.009</v>
      </c>
      <c r="JG453" t="n">
        <v>405.143</v>
      </c>
      <c r="JI453" t="s">
        <v>34</v>
      </c>
      <c r="JJ453" t="n">
        <v>0.009</v>
      </c>
      <c r="JK453" t="n">
        <v>0.0</v>
      </c>
      <c r="JM453" t="s">
        <v>30</v>
      </c>
      <c r="JN453" t="n">
        <v>0.009</v>
      </c>
      <c r="JO453" t="n">
        <v>0.0</v>
      </c>
    </row>
    <row r="454" spans="61:191" x14ac:dyDescent="0.3">
      <c r="BI454" t="s">
        <v>33</v>
      </c>
      <c r="BJ454">
        <v>1.232</v>
      </c>
      <c r="BK454">
        <v>796.11199999999997</v>
      </c>
      <c r="BM454" t="s">
        <v>34</v>
      </c>
      <c r="BN454">
        <v>1.232</v>
      </c>
      <c r="BO454">
        <v>0</v>
      </c>
      <c r="BQ454" t="s">
        <v>30</v>
      </c>
      <c r="BR454">
        <v>1.232</v>
      </c>
      <c r="BS454">
        <v>0</v>
      </c>
      <c r="EC454" t="s">
        <v>33</v>
      </c>
      <c r="ED454">
        <v>4.3999999999999997E-2</v>
      </c>
      <c r="EE454">
        <v>2612.0569999999998</v>
      </c>
      <c r="EG454" t="s">
        <v>34</v>
      </c>
      <c r="EH454">
        <v>4.3999999999999997E-2</v>
      </c>
      <c r="EI454">
        <v>0</v>
      </c>
      <c r="EK454" t="s">
        <v>30</v>
      </c>
      <c r="EL454">
        <v>4.3999999999999997E-2</v>
      </c>
      <c r="EM454">
        <v>0</v>
      </c>
      <c r="FY454" t="s">
        <v>33</v>
      </c>
      <c r="FZ454">
        <v>9.8000000000000004E-2</v>
      </c>
      <c r="GA454">
        <v>686.86099999999999</v>
      </c>
      <c r="GC454" t="s">
        <v>34</v>
      </c>
      <c r="GD454">
        <v>9.8000000000000004E-2</v>
      </c>
      <c r="GE454">
        <v>0</v>
      </c>
      <c r="GG454" t="s">
        <v>30</v>
      </c>
      <c r="GH454">
        <v>9.8000000000000004E-2</v>
      </c>
      <c r="GI454">
        <v>0</v>
      </c>
      <c r="JE454" t="s">
        <v>33</v>
      </c>
      <c r="JF454" t="n">
        <v>0.007</v>
      </c>
      <c r="JG454" t="n">
        <v>360.833</v>
      </c>
      <c r="JI454" t="s">
        <v>34</v>
      </c>
      <c r="JJ454" t="n">
        <v>0.007</v>
      </c>
      <c r="JK454" t="n">
        <v>0.0</v>
      </c>
      <c r="JM454" t="s">
        <v>30</v>
      </c>
      <c r="JN454" t="n">
        <v>0.007</v>
      </c>
      <c r="JO454" t="n">
        <v>0.0</v>
      </c>
    </row>
    <row r="455" spans="61:191" x14ac:dyDescent="0.3">
      <c r="BI455" t="s">
        <v>33</v>
      </c>
      <c r="BJ455">
        <v>0.252</v>
      </c>
      <c r="BK455">
        <v>820.827</v>
      </c>
      <c r="BM455" t="s">
        <v>34</v>
      </c>
      <c r="BN455">
        <v>0.252</v>
      </c>
      <c r="BO455">
        <v>0</v>
      </c>
      <c r="BQ455" t="s">
        <v>30</v>
      </c>
      <c r="BR455">
        <v>0.252</v>
      </c>
      <c r="BS455">
        <v>0</v>
      </c>
      <c r="EC455" t="s">
        <v>33</v>
      </c>
      <c r="ED455">
        <v>6.2E-2</v>
      </c>
      <c r="EE455">
        <v>2623.54</v>
      </c>
      <c r="EG455" t="s">
        <v>34</v>
      </c>
      <c r="EH455">
        <v>6.2E-2</v>
      </c>
      <c r="EI455">
        <v>0</v>
      </c>
      <c r="EK455" t="s">
        <v>30</v>
      </c>
      <c r="EL455">
        <v>6.2E-2</v>
      </c>
      <c r="EM455">
        <v>76.5</v>
      </c>
      <c r="FY455" t="s">
        <v>33</v>
      </c>
      <c r="FZ455">
        <v>3.4000000000000002E-2</v>
      </c>
      <c r="GA455">
        <v>584.96299999999997</v>
      </c>
      <c r="GC455" t="s">
        <v>34</v>
      </c>
      <c r="GD455">
        <v>3.4000000000000002E-2</v>
      </c>
      <c r="GE455">
        <v>0</v>
      </c>
      <c r="GG455" t="s">
        <v>30</v>
      </c>
      <c r="GH455">
        <v>3.4000000000000002E-2</v>
      </c>
      <c r="GI455">
        <v>0</v>
      </c>
      <c r="JE455" t="s">
        <v>33</v>
      </c>
      <c r="JF455" t="n">
        <v>0.001</v>
      </c>
      <c r="JG455" t="n">
        <v>320.0</v>
      </c>
      <c r="JI455" t="s">
        <v>34</v>
      </c>
      <c r="JJ455" t="n">
        <v>0.001</v>
      </c>
      <c r="JK455" t="n">
        <v>0.0</v>
      </c>
      <c r="JM455" t="s">
        <v>30</v>
      </c>
      <c r="JN455" t="n">
        <v>0.001</v>
      </c>
      <c r="JO455" t="n">
        <v>0.0</v>
      </c>
    </row>
    <row r="456" spans="61:191" x14ac:dyDescent="0.3">
      <c r="BI456" t="s">
        <v>33</v>
      </c>
      <c r="BJ456">
        <v>1.7030000000000001</v>
      </c>
      <c r="BK456">
        <v>744.26599999999996</v>
      </c>
      <c r="BM456" t="s">
        <v>34</v>
      </c>
      <c r="BN456">
        <v>1.7030000000000001</v>
      </c>
      <c r="BO456">
        <v>0</v>
      </c>
      <c r="BQ456" t="s">
        <v>30</v>
      </c>
      <c r="BR456">
        <v>1.7030000000000001</v>
      </c>
      <c r="BS456">
        <v>0</v>
      </c>
      <c r="EC456" t="s">
        <v>33</v>
      </c>
      <c r="ED456">
        <v>0.33300000000000002</v>
      </c>
      <c r="EE456">
        <v>2677.4789999999998</v>
      </c>
      <c r="EG456" t="s">
        <v>34</v>
      </c>
      <c r="EH456">
        <v>0.33300000000000002</v>
      </c>
      <c r="EI456">
        <v>0</v>
      </c>
      <c r="EK456" t="s">
        <v>30</v>
      </c>
      <c r="EL456">
        <v>0.33300000000000002</v>
      </c>
      <c r="EM456">
        <v>0</v>
      </c>
      <c r="JE456" t="s">
        <v>33</v>
      </c>
      <c r="JF456" t="n">
        <v>0.001</v>
      </c>
      <c r="JG456" t="n">
        <v>316.0</v>
      </c>
      <c r="JI456" t="s">
        <v>34</v>
      </c>
      <c r="JJ456" t="n">
        <v>0.001</v>
      </c>
      <c r="JK456" t="n">
        <v>0.0</v>
      </c>
      <c r="JM456" t="s">
        <v>30</v>
      </c>
      <c r="JN456" t="n">
        <v>0.001</v>
      </c>
      <c r="JO456" t="n">
        <v>0.0</v>
      </c>
    </row>
    <row r="457" spans="61:191" x14ac:dyDescent="0.3">
      <c r="BI457" t="s">
        <v>33</v>
      </c>
      <c r="BJ457">
        <v>14.691000000000001</v>
      </c>
      <c r="BK457">
        <v>1092.3779999999999</v>
      </c>
      <c r="BM457" t="s">
        <v>34</v>
      </c>
      <c r="BN457">
        <v>14.691000000000001</v>
      </c>
      <c r="BO457">
        <v>0</v>
      </c>
      <c r="BQ457" t="s">
        <v>30</v>
      </c>
      <c r="BR457">
        <v>14.691000000000001</v>
      </c>
      <c r="BS457">
        <v>5.1470000000000002</v>
      </c>
      <c r="EC457" t="s">
        <v>33</v>
      </c>
      <c r="ED457">
        <v>0.08</v>
      </c>
      <c r="EE457">
        <v>2807.0619999999999</v>
      </c>
      <c r="EG457" t="s">
        <v>34</v>
      </c>
      <c r="EH457">
        <v>0.08</v>
      </c>
      <c r="EI457">
        <v>0</v>
      </c>
      <c r="EK457" t="s">
        <v>30</v>
      </c>
      <c r="EL457">
        <v>0.08</v>
      </c>
      <c r="EM457">
        <v>0</v>
      </c>
      <c r="JE457" t="s">
        <v>33</v>
      </c>
      <c r="JF457" t="n">
        <v>0.164</v>
      </c>
      <c r="JG457" t="n">
        <v>420.106</v>
      </c>
      <c r="JI457" t="s">
        <v>34</v>
      </c>
      <c r="JJ457" t="n">
        <v>0.164</v>
      </c>
      <c r="JK457" t="n">
        <v>0.0</v>
      </c>
      <c r="JM457" t="s">
        <v>30</v>
      </c>
      <c r="JN457" t="n">
        <v>0.164</v>
      </c>
      <c r="JO457" t="n">
        <v>0.0</v>
      </c>
    </row>
    <row r="458" spans="61:191" x14ac:dyDescent="0.3">
      <c r="BI458" t="s">
        <v>33</v>
      </c>
      <c r="BJ458">
        <v>2E-3</v>
      </c>
      <c r="BK458">
        <v>606.5</v>
      </c>
      <c r="BM458" t="s">
        <v>34</v>
      </c>
      <c r="BN458">
        <v>2E-3</v>
      </c>
      <c r="BO458">
        <v>0</v>
      </c>
      <c r="BQ458" t="s">
        <v>30</v>
      </c>
      <c r="BR458">
        <v>2E-3</v>
      </c>
      <c r="BS458">
        <v>0</v>
      </c>
      <c r="EC458" t="s">
        <v>33</v>
      </c>
      <c r="ED458">
        <v>6.0999999999999999E-2</v>
      </c>
      <c r="EE458">
        <v>2454.6329999999998</v>
      </c>
      <c r="EG458" t="s">
        <v>34</v>
      </c>
      <c r="EH458">
        <v>6.0999999999999999E-2</v>
      </c>
      <c r="EI458">
        <v>0</v>
      </c>
      <c r="EK458" t="s">
        <v>30</v>
      </c>
      <c r="EL458">
        <v>6.0999999999999999E-2</v>
      </c>
      <c r="EM458">
        <v>0</v>
      </c>
      <c r="JE458" t="s">
        <v>33</v>
      </c>
      <c r="JF458" t="n">
        <v>0.002</v>
      </c>
      <c r="JG458" t="n">
        <v>389.5</v>
      </c>
      <c r="JI458" t="s">
        <v>34</v>
      </c>
      <c r="JJ458" t="n">
        <v>0.002</v>
      </c>
      <c r="JK458" t="n">
        <v>0.0</v>
      </c>
      <c r="JM458" t="s">
        <v>30</v>
      </c>
      <c r="JN458" t="n">
        <v>0.002</v>
      </c>
      <c r="JO458" t="n">
        <v>0.0</v>
      </c>
    </row>
    <row r="459" spans="61:191" x14ac:dyDescent="0.3">
      <c r="BI459" t="s">
        <v>33</v>
      </c>
      <c r="BJ459">
        <v>1.913</v>
      </c>
      <c r="BK459">
        <v>874.43399999999997</v>
      </c>
      <c r="BM459" t="s">
        <v>34</v>
      </c>
      <c r="BN459">
        <v>1.913</v>
      </c>
      <c r="BO459">
        <v>0</v>
      </c>
      <c r="BQ459" t="s">
        <v>30</v>
      </c>
      <c r="BR459">
        <v>1.913</v>
      </c>
      <c r="BS459">
        <v>12.792</v>
      </c>
      <c r="EC459" t="s">
        <v>33</v>
      </c>
      <c r="ED459">
        <v>0.17100000000000001</v>
      </c>
      <c r="EE459">
        <v>2475.1529999999998</v>
      </c>
      <c r="EG459" t="s">
        <v>34</v>
      </c>
      <c r="EH459">
        <v>0.17100000000000001</v>
      </c>
      <c r="EI459">
        <v>0</v>
      </c>
      <c r="EK459" t="s">
        <v>30</v>
      </c>
      <c r="EL459">
        <v>0.17100000000000001</v>
      </c>
      <c r="EM459">
        <v>0</v>
      </c>
      <c r="JE459" t="s">
        <v>33</v>
      </c>
      <c r="JF459" t="n">
        <v>0.435</v>
      </c>
      <c r="JG459" t="n">
        <v>401.874</v>
      </c>
      <c r="JI459" t="s">
        <v>34</v>
      </c>
      <c r="JJ459" t="n">
        <v>0.435</v>
      </c>
      <c r="JK459" t="n">
        <v>0.0</v>
      </c>
      <c r="JM459" t="s">
        <v>30</v>
      </c>
      <c r="JN459" t="n">
        <v>0.435</v>
      </c>
      <c r="JO459" t="n">
        <v>0.0</v>
      </c>
    </row>
    <row r="460" spans="61:191" x14ac:dyDescent="0.3">
      <c r="BI460" t="s">
        <v>33</v>
      </c>
      <c r="BJ460">
        <v>0.153</v>
      </c>
      <c r="BK460">
        <v>677.51199999999994</v>
      </c>
      <c r="BM460" t="s">
        <v>34</v>
      </c>
      <c r="BN460">
        <v>0.153</v>
      </c>
      <c r="BO460">
        <v>0</v>
      </c>
      <c r="BQ460" t="s">
        <v>30</v>
      </c>
      <c r="BR460">
        <v>0.153</v>
      </c>
      <c r="BS460">
        <v>2.073</v>
      </c>
      <c r="EC460" t="s">
        <v>33</v>
      </c>
      <c r="ED460">
        <v>5.7000000000000002E-2</v>
      </c>
      <c r="EE460">
        <v>2458.413</v>
      </c>
      <c r="EG460" t="s">
        <v>34</v>
      </c>
      <c r="EH460">
        <v>5.7000000000000002E-2</v>
      </c>
      <c r="EI460">
        <v>0</v>
      </c>
      <c r="EK460" t="s">
        <v>30</v>
      </c>
      <c r="EL460">
        <v>5.7000000000000002E-2</v>
      </c>
      <c r="EM460">
        <v>0</v>
      </c>
      <c r="JE460" t="s">
        <v>33</v>
      </c>
      <c r="JF460" t="n">
        <v>0.268</v>
      </c>
      <c r="JG460" t="n">
        <v>415.526</v>
      </c>
      <c r="JI460" t="s">
        <v>34</v>
      </c>
      <c r="JJ460" t="n">
        <v>0.268</v>
      </c>
      <c r="JK460" t="n">
        <v>0.0</v>
      </c>
      <c r="JM460" t="s">
        <v>30</v>
      </c>
      <c r="JN460" t="n">
        <v>0.268</v>
      </c>
      <c r="JO460" t="n">
        <v>0.0</v>
      </c>
    </row>
    <row r="461" spans="61:191" x14ac:dyDescent="0.3">
      <c r="BI461" t="s">
        <v>33</v>
      </c>
      <c r="BJ461">
        <v>0.20699999999999999</v>
      </c>
      <c r="BK461">
        <v>653.98199999999997</v>
      </c>
      <c r="BM461" t="s">
        <v>34</v>
      </c>
      <c r="BN461">
        <v>0.20699999999999999</v>
      </c>
      <c r="BO461">
        <v>0</v>
      </c>
      <c r="BQ461" t="s">
        <v>30</v>
      </c>
      <c r="BR461">
        <v>0.20699999999999999</v>
      </c>
      <c r="BS461">
        <v>0</v>
      </c>
      <c r="EC461" t="s">
        <v>33</v>
      </c>
      <c r="ED461">
        <v>0.111</v>
      </c>
      <c r="EE461">
        <v>2579.1689999999999</v>
      </c>
      <c r="EG461" t="s">
        <v>34</v>
      </c>
      <c r="EH461">
        <v>0.111</v>
      </c>
      <c r="EI461">
        <v>0</v>
      </c>
      <c r="EK461" t="s">
        <v>30</v>
      </c>
      <c r="EL461">
        <v>0.111</v>
      </c>
      <c r="EM461">
        <v>0</v>
      </c>
      <c r="JE461" t="s">
        <v>33</v>
      </c>
      <c r="JF461" t="n">
        <v>0.176</v>
      </c>
      <c r="JG461" t="n">
        <v>450.447</v>
      </c>
      <c r="JI461" t="s">
        <v>34</v>
      </c>
      <c r="JJ461" t="n">
        <v>0.176</v>
      </c>
      <c r="JK461" t="n">
        <v>0.0</v>
      </c>
      <c r="JM461" t="s">
        <v>30</v>
      </c>
      <c r="JN461" t="n">
        <v>0.176</v>
      </c>
      <c r="JO461" t="n">
        <v>0.0</v>
      </c>
    </row>
    <row r="462" spans="61:191" x14ac:dyDescent="0.3">
      <c r="BI462" t="s">
        <v>33</v>
      </c>
      <c r="BJ462">
        <v>6.0999999999999999E-2</v>
      </c>
      <c r="BK462">
        <v>723.51</v>
      </c>
      <c r="BM462" t="s">
        <v>34</v>
      </c>
      <c r="BN462">
        <v>6.0999999999999999E-2</v>
      </c>
      <c r="BO462">
        <v>0</v>
      </c>
      <c r="BQ462" t="s">
        <v>30</v>
      </c>
      <c r="BR462">
        <v>6.0999999999999999E-2</v>
      </c>
      <c r="BS462">
        <v>0</v>
      </c>
      <c r="EC462" t="s">
        <v>33</v>
      </c>
      <c r="ED462">
        <v>7.1999999999999995E-2</v>
      </c>
      <c r="EE462">
        <v>2701.741</v>
      </c>
      <c r="EG462" t="s">
        <v>34</v>
      </c>
      <c r="EH462">
        <v>7.1999999999999995E-2</v>
      </c>
      <c r="EI462">
        <v>0</v>
      </c>
      <c r="EK462" t="s">
        <v>30</v>
      </c>
      <c r="EL462">
        <v>7.1999999999999995E-2</v>
      </c>
      <c r="EM462">
        <v>70.344999999999999</v>
      </c>
      <c r="JE462" t="s">
        <v>33</v>
      </c>
      <c r="JF462" t="n">
        <v>0.525</v>
      </c>
      <c r="JG462" t="n">
        <v>410.496</v>
      </c>
      <c r="JI462" t="s">
        <v>34</v>
      </c>
      <c r="JJ462" t="n">
        <v>0.525</v>
      </c>
      <c r="JK462" t="n">
        <v>0.0</v>
      </c>
      <c r="JM462" t="s">
        <v>30</v>
      </c>
      <c r="JN462" t="n">
        <v>0.525</v>
      </c>
      <c r="JO462" t="n">
        <v>0.0</v>
      </c>
    </row>
    <row r="463" spans="61:191" x14ac:dyDescent="0.3">
      <c r="BI463" t="s">
        <v>33</v>
      </c>
      <c r="BJ463">
        <v>8.9999999999999993E-3</v>
      </c>
      <c r="BK463">
        <v>592.28599999999994</v>
      </c>
      <c r="BM463" t="s">
        <v>34</v>
      </c>
      <c r="BN463">
        <v>8.9999999999999993E-3</v>
      </c>
      <c r="BO463">
        <v>0</v>
      </c>
      <c r="BQ463" t="s">
        <v>30</v>
      </c>
      <c r="BR463">
        <v>8.9999999999999993E-3</v>
      </c>
      <c r="BS463">
        <v>0</v>
      </c>
      <c r="EC463" t="s">
        <v>33</v>
      </c>
      <c r="ED463">
        <v>0.13300000000000001</v>
      </c>
      <c r="EE463">
        <v>2495.5889999999999</v>
      </c>
      <c r="EG463" t="s">
        <v>34</v>
      </c>
      <c r="EH463">
        <v>0.13300000000000001</v>
      </c>
      <c r="EI463">
        <v>0</v>
      </c>
      <c r="EK463" t="s">
        <v>30</v>
      </c>
      <c r="EL463">
        <v>0.13300000000000001</v>
      </c>
      <c r="EM463">
        <v>0</v>
      </c>
      <c r="JE463" t="s">
        <v>33</v>
      </c>
      <c r="JF463" t="n">
        <v>0.005</v>
      </c>
      <c r="JG463" t="n">
        <v>409.5</v>
      </c>
      <c r="JI463" t="s">
        <v>34</v>
      </c>
      <c r="JJ463" t="n">
        <v>0.005</v>
      </c>
      <c r="JK463" t="n">
        <v>0.0</v>
      </c>
      <c r="JM463" t="s">
        <v>30</v>
      </c>
      <c r="JN463" t="n">
        <v>0.005</v>
      </c>
      <c r="JO463" t="n">
        <v>0.0</v>
      </c>
    </row>
    <row r="464" spans="61:191" x14ac:dyDescent="0.3">
      <c r="BI464" t="s">
        <v>33</v>
      </c>
      <c r="BJ464">
        <v>1.7000000000000001E-2</v>
      </c>
      <c r="BK464">
        <v>734.35699999999997</v>
      </c>
      <c r="BM464" t="s">
        <v>34</v>
      </c>
      <c r="BN464">
        <v>1.7000000000000001E-2</v>
      </c>
      <c r="BO464">
        <v>0</v>
      </c>
      <c r="BQ464" t="s">
        <v>30</v>
      </c>
      <c r="BR464">
        <v>1.7000000000000001E-2</v>
      </c>
      <c r="BS464">
        <v>0</v>
      </c>
      <c r="EC464" t="s">
        <v>33</v>
      </c>
      <c r="ED464">
        <v>0.01</v>
      </c>
      <c r="EE464">
        <v>2525.75</v>
      </c>
      <c r="EG464" t="s">
        <v>34</v>
      </c>
      <c r="EH464">
        <v>0.01</v>
      </c>
      <c r="EI464">
        <v>0</v>
      </c>
      <c r="EK464" t="s">
        <v>30</v>
      </c>
      <c r="EL464">
        <v>0.01</v>
      </c>
      <c r="EM464">
        <v>0</v>
      </c>
      <c r="JE464" t="s">
        <v>33</v>
      </c>
      <c r="JF464" t="n">
        <v>0.132</v>
      </c>
      <c r="JG464" t="n">
        <v>422.934</v>
      </c>
      <c r="JI464" t="s">
        <v>34</v>
      </c>
      <c r="JJ464" t="n">
        <v>0.132</v>
      </c>
      <c r="JK464" t="n">
        <v>0.0</v>
      </c>
      <c r="JM464" t="s">
        <v>30</v>
      </c>
      <c r="JN464" t="n">
        <v>0.132</v>
      </c>
      <c r="JO464" t="n">
        <v>0.0</v>
      </c>
    </row>
    <row r="465" spans="61:143" x14ac:dyDescent="0.3">
      <c r="BI465" t="s">
        <v>33</v>
      </c>
      <c r="BJ465">
        <v>0.22600000000000001</v>
      </c>
      <c r="BK465">
        <v>745.03300000000002</v>
      </c>
      <c r="BM465" t="s">
        <v>34</v>
      </c>
      <c r="BN465">
        <v>0.22600000000000001</v>
      </c>
      <c r="BO465">
        <v>0</v>
      </c>
      <c r="BQ465" t="s">
        <v>30</v>
      </c>
      <c r="BR465">
        <v>0.22600000000000001</v>
      </c>
      <c r="BS465">
        <v>0</v>
      </c>
      <c r="EC465" t="s">
        <v>33</v>
      </c>
      <c r="ED465">
        <v>4.431</v>
      </c>
      <c r="EE465">
        <v>3482.096</v>
      </c>
      <c r="EG465" t="s">
        <v>34</v>
      </c>
      <c r="EH465">
        <v>4.431</v>
      </c>
      <c r="EI465">
        <v>0</v>
      </c>
      <c r="EK465" t="s">
        <v>30</v>
      </c>
      <c r="EL465">
        <v>4.431</v>
      </c>
      <c r="EM465">
        <v>47.256999999999998</v>
      </c>
      <c r="JE465" t="s">
        <v>33</v>
      </c>
      <c r="JF465" t="n">
        <v>0.017</v>
      </c>
      <c r="JG465" t="n">
        <v>383.286</v>
      </c>
      <c r="JI465" t="s">
        <v>34</v>
      </c>
      <c r="JJ465" t="n">
        <v>0.017</v>
      </c>
      <c r="JK465" t="n">
        <v>0.0</v>
      </c>
      <c r="JM465" t="s">
        <v>30</v>
      </c>
      <c r="JN465" t="n">
        <v>0.017</v>
      </c>
      <c r="JO465" t="n">
        <v>0.0</v>
      </c>
    </row>
    <row r="466" spans="61:143" x14ac:dyDescent="0.3">
      <c r="BI466" t="s">
        <v>33</v>
      </c>
      <c r="BJ466">
        <v>0.70899999999999996</v>
      </c>
      <c r="BK466">
        <v>824.38499999999999</v>
      </c>
      <c r="BM466" t="s">
        <v>34</v>
      </c>
      <c r="BN466">
        <v>0.70899999999999996</v>
      </c>
      <c r="BO466">
        <v>0</v>
      </c>
      <c r="BQ466" t="s">
        <v>30</v>
      </c>
      <c r="BR466">
        <v>0.70899999999999996</v>
      </c>
      <c r="BS466">
        <v>0</v>
      </c>
      <c r="EC466" t="s">
        <v>33</v>
      </c>
      <c r="ED466">
        <v>6.6000000000000003E-2</v>
      </c>
      <c r="EE466">
        <v>2659.66</v>
      </c>
      <c r="EG466" t="s">
        <v>34</v>
      </c>
      <c r="EH466">
        <v>6.6000000000000003E-2</v>
      </c>
      <c r="EI466">
        <v>0</v>
      </c>
      <c r="EK466" t="s">
        <v>30</v>
      </c>
      <c r="EL466">
        <v>6.6000000000000003E-2</v>
      </c>
      <c r="EM466">
        <v>0</v>
      </c>
      <c r="JE466" t="s">
        <v>33</v>
      </c>
      <c r="JF466" t="n">
        <v>0.002</v>
      </c>
      <c r="JG466" t="n">
        <v>386.5</v>
      </c>
      <c r="JI466" t="s">
        <v>34</v>
      </c>
      <c r="JJ466" t="n">
        <v>0.002</v>
      </c>
      <c r="JK466" t="n">
        <v>0.0</v>
      </c>
      <c r="JM466" t="s">
        <v>30</v>
      </c>
      <c r="JN466" t="n">
        <v>0.002</v>
      </c>
      <c r="JO466" t="n">
        <v>0.0</v>
      </c>
    </row>
    <row r="467" spans="61:143" x14ac:dyDescent="0.3">
      <c r="BI467" t="s">
        <v>33</v>
      </c>
      <c r="BJ467">
        <v>0.61399999999999999</v>
      </c>
      <c r="BK467">
        <v>707.26800000000003</v>
      </c>
      <c r="BM467" t="s">
        <v>34</v>
      </c>
      <c r="BN467">
        <v>0.61399999999999999</v>
      </c>
      <c r="BO467">
        <v>0</v>
      </c>
      <c r="BQ467" t="s">
        <v>30</v>
      </c>
      <c r="BR467">
        <v>0.61399999999999999</v>
      </c>
      <c r="BS467">
        <v>0</v>
      </c>
      <c r="EC467" t="s">
        <v>33</v>
      </c>
      <c r="ED467">
        <v>0.11600000000000001</v>
      </c>
      <c r="EE467">
        <v>2602.0859999999998</v>
      </c>
      <c r="EG467" t="s">
        <v>34</v>
      </c>
      <c r="EH467">
        <v>0.11600000000000001</v>
      </c>
      <c r="EI467">
        <v>0</v>
      </c>
      <c r="EK467" t="s">
        <v>30</v>
      </c>
      <c r="EL467">
        <v>0.11600000000000001</v>
      </c>
      <c r="EM467">
        <v>0</v>
      </c>
      <c r="JE467" t="s">
        <v>33</v>
      </c>
      <c r="JF467" t="n">
        <v>0.001</v>
      </c>
      <c r="JG467" t="n">
        <v>377.0</v>
      </c>
      <c r="JI467" t="s">
        <v>34</v>
      </c>
      <c r="JJ467" t="n">
        <v>0.001</v>
      </c>
      <c r="JK467" t="n">
        <v>0.0</v>
      </c>
      <c r="JM467" t="s">
        <v>30</v>
      </c>
      <c r="JN467" t="n">
        <v>0.001</v>
      </c>
      <c r="JO467" t="n">
        <v>0.0</v>
      </c>
    </row>
    <row r="468" spans="61:143" x14ac:dyDescent="0.3">
      <c r="BI468" t="s">
        <v>33</v>
      </c>
      <c r="BJ468">
        <v>0.36399999999999999</v>
      </c>
      <c r="BK468">
        <v>739.04499999999996</v>
      </c>
      <c r="BM468" t="s">
        <v>34</v>
      </c>
      <c r="BN468">
        <v>0.36399999999999999</v>
      </c>
      <c r="BO468">
        <v>0</v>
      </c>
      <c r="BQ468" t="s">
        <v>30</v>
      </c>
      <c r="BR468">
        <v>0.36399999999999999</v>
      </c>
      <c r="BS468">
        <v>0</v>
      </c>
      <c r="EC468" t="s">
        <v>33</v>
      </c>
      <c r="ED468">
        <v>0.36799999999999999</v>
      </c>
      <c r="EE468">
        <v>2797.4609999999998</v>
      </c>
      <c r="EG468" t="s">
        <v>34</v>
      </c>
      <c r="EH468">
        <v>0.36799999999999999</v>
      </c>
      <c r="EI468">
        <v>0</v>
      </c>
      <c r="EK468" t="s">
        <v>30</v>
      </c>
      <c r="EL468">
        <v>0.36799999999999999</v>
      </c>
      <c r="EM468">
        <v>0</v>
      </c>
      <c r="JE468" t="s">
        <v>33</v>
      </c>
      <c r="JF468" t="n">
        <v>0.426</v>
      </c>
      <c r="JG468" t="n">
        <v>400.57</v>
      </c>
      <c r="JI468" t="s">
        <v>34</v>
      </c>
      <c r="JJ468" t="n">
        <v>0.426</v>
      </c>
      <c r="JK468" t="n">
        <v>0.0</v>
      </c>
      <c r="JM468" t="s">
        <v>30</v>
      </c>
      <c r="JN468" t="n">
        <v>0.426</v>
      </c>
      <c r="JO468" t="n">
        <v>0.0</v>
      </c>
    </row>
    <row r="469" spans="61:143" x14ac:dyDescent="0.3">
      <c r="BI469" t="s">
        <v>33</v>
      </c>
      <c r="BJ469">
        <v>0.01</v>
      </c>
      <c r="BK469">
        <v>628.5</v>
      </c>
      <c r="BM469" t="s">
        <v>34</v>
      </c>
      <c r="BN469">
        <v>0.01</v>
      </c>
      <c r="BO469">
        <v>0</v>
      </c>
      <c r="BQ469" t="s">
        <v>30</v>
      </c>
      <c r="BR469">
        <v>0.01</v>
      </c>
      <c r="BS469">
        <v>0</v>
      </c>
      <c r="EC469" t="s">
        <v>33</v>
      </c>
      <c r="ED469">
        <v>0.12</v>
      </c>
      <c r="EE469">
        <v>2413.1559999999999</v>
      </c>
      <c r="EG469" t="s">
        <v>34</v>
      </c>
      <c r="EH469">
        <v>0.12</v>
      </c>
      <c r="EI469">
        <v>0</v>
      </c>
      <c r="EK469" t="s">
        <v>30</v>
      </c>
      <c r="EL469">
        <v>0.12</v>
      </c>
      <c r="EM469">
        <v>0</v>
      </c>
      <c r="JE469" t="s">
        <v>33</v>
      </c>
      <c r="JF469" t="n">
        <v>0.011</v>
      </c>
      <c r="JG469" t="n">
        <v>357.222</v>
      </c>
      <c r="JI469" t="s">
        <v>34</v>
      </c>
      <c r="JJ469" t="n">
        <v>0.011</v>
      </c>
      <c r="JK469" t="n">
        <v>0.0</v>
      </c>
      <c r="JM469" t="s">
        <v>30</v>
      </c>
      <c r="JN469" t="n">
        <v>0.011</v>
      </c>
      <c r="JO469" t="n">
        <v>0.0</v>
      </c>
    </row>
    <row r="470" spans="61:143" x14ac:dyDescent="0.3">
      <c r="BI470" t="s">
        <v>33</v>
      </c>
      <c r="BJ470">
        <v>0.05</v>
      </c>
      <c r="BK470">
        <v>688.25</v>
      </c>
      <c r="BM470" t="s">
        <v>34</v>
      </c>
      <c r="BN470">
        <v>0.05</v>
      </c>
      <c r="BO470">
        <v>0</v>
      </c>
      <c r="BQ470" t="s">
        <v>30</v>
      </c>
      <c r="BR470">
        <v>0.05</v>
      </c>
      <c r="BS470">
        <v>0</v>
      </c>
      <c r="EC470" t="s">
        <v>33</v>
      </c>
      <c r="ED470">
        <v>5.0339999999999998</v>
      </c>
      <c r="EE470">
        <v>3185.462</v>
      </c>
      <c r="EG470" t="s">
        <v>34</v>
      </c>
      <c r="EH470">
        <v>5.0339999999999998</v>
      </c>
      <c r="EI470">
        <v>3.5350000000000001</v>
      </c>
      <c r="EK470" t="s">
        <v>30</v>
      </c>
      <c r="EL470">
        <v>5.0339999999999998</v>
      </c>
      <c r="EM470">
        <v>21.46</v>
      </c>
      <c r="JE470" t="s">
        <v>33</v>
      </c>
      <c r="JF470" t="n">
        <v>0.078</v>
      </c>
      <c r="JG470" t="n">
        <v>408.143</v>
      </c>
      <c r="JI470" t="s">
        <v>34</v>
      </c>
      <c r="JJ470" t="n">
        <v>0.078</v>
      </c>
      <c r="JK470" t="n">
        <v>0.0</v>
      </c>
      <c r="JM470" t="s">
        <v>30</v>
      </c>
      <c r="JN470" t="n">
        <v>0.078</v>
      </c>
      <c r="JO470" t="n">
        <v>0.0</v>
      </c>
    </row>
    <row r="471" spans="61:143" x14ac:dyDescent="0.3">
      <c r="BI471" t="s">
        <v>33</v>
      </c>
      <c r="BJ471">
        <v>1.0999999999999999E-2</v>
      </c>
      <c r="BK471">
        <v>648.55600000000004</v>
      </c>
      <c r="BM471" t="s">
        <v>34</v>
      </c>
      <c r="BN471">
        <v>1.0999999999999999E-2</v>
      </c>
      <c r="BO471">
        <v>0</v>
      </c>
      <c r="BQ471" t="s">
        <v>30</v>
      </c>
      <c r="BR471">
        <v>1.0999999999999999E-2</v>
      </c>
      <c r="BS471">
        <v>226.667</v>
      </c>
      <c r="EC471" t="s">
        <v>33</v>
      </c>
      <c r="ED471">
        <v>1.2E-2</v>
      </c>
      <c r="EE471">
        <v>2425.1</v>
      </c>
      <c r="EG471" t="s">
        <v>34</v>
      </c>
      <c r="EH471">
        <v>1.2E-2</v>
      </c>
      <c r="EI471">
        <v>0</v>
      </c>
      <c r="EK471" t="s">
        <v>30</v>
      </c>
      <c r="EL471">
        <v>1.2E-2</v>
      </c>
      <c r="EM471">
        <v>0</v>
      </c>
      <c r="JE471" t="s">
        <v>33</v>
      </c>
      <c r="JF471" t="n">
        <v>0.006</v>
      </c>
      <c r="JG471" t="n">
        <v>364.0</v>
      </c>
      <c r="JI471" t="s">
        <v>34</v>
      </c>
      <c r="JJ471" t="n">
        <v>0.006</v>
      </c>
      <c r="JK471" t="n">
        <v>0.0</v>
      </c>
      <c r="JM471" t="s">
        <v>30</v>
      </c>
      <c r="JN471" t="n">
        <v>0.006</v>
      </c>
      <c r="JO471" t="n">
        <v>0.0</v>
      </c>
    </row>
    <row r="472" spans="61:143" x14ac:dyDescent="0.3">
      <c r="BI472" t="s">
        <v>33</v>
      </c>
      <c r="BJ472">
        <v>1.296</v>
      </c>
      <c r="BK472">
        <v>1281.3620000000001</v>
      </c>
      <c r="BM472" t="s">
        <v>34</v>
      </c>
      <c r="BN472">
        <v>1.296</v>
      </c>
      <c r="BO472">
        <v>0</v>
      </c>
      <c r="BQ472" t="s">
        <v>30</v>
      </c>
      <c r="BR472">
        <v>1.296</v>
      </c>
      <c r="BS472">
        <v>0</v>
      </c>
      <c r="EC472" t="s">
        <v>33</v>
      </c>
      <c r="ED472">
        <v>0.21299999999999999</v>
      </c>
      <c r="EE472">
        <v>2589.3220000000001</v>
      </c>
      <c r="EG472" t="s">
        <v>34</v>
      </c>
      <c r="EH472">
        <v>0.21299999999999999</v>
      </c>
      <c r="EI472">
        <v>0</v>
      </c>
      <c r="EK472" t="s">
        <v>30</v>
      </c>
      <c r="EL472">
        <v>0.21299999999999999</v>
      </c>
      <c r="EM472">
        <v>0</v>
      </c>
      <c r="JE472" t="s">
        <v>33</v>
      </c>
      <c r="JF472" t="n">
        <v>0.14</v>
      </c>
      <c r="JG472" t="n">
        <v>436.786</v>
      </c>
      <c r="JI472" t="s">
        <v>34</v>
      </c>
      <c r="JJ472" t="n">
        <v>0.14</v>
      </c>
      <c r="JK472" t="n">
        <v>0.0</v>
      </c>
      <c r="JM472" t="s">
        <v>30</v>
      </c>
      <c r="JN472" t="n">
        <v>0.14</v>
      </c>
      <c r="JO472" t="n">
        <v>0.0</v>
      </c>
    </row>
    <row r="473" spans="61:143" x14ac:dyDescent="0.3">
      <c r="BI473" t="s">
        <v>33</v>
      </c>
      <c r="BJ473">
        <v>1.58</v>
      </c>
      <c r="BK473">
        <v>806.327</v>
      </c>
      <c r="BM473" t="s">
        <v>34</v>
      </c>
      <c r="BN473">
        <v>1.58</v>
      </c>
      <c r="BO473">
        <v>0</v>
      </c>
      <c r="BQ473" t="s">
        <v>30</v>
      </c>
      <c r="BR473">
        <v>1.58</v>
      </c>
      <c r="BS473">
        <v>0</v>
      </c>
      <c r="EC473" t="s">
        <v>33</v>
      </c>
      <c r="ED473">
        <v>7.3999999999999996E-2</v>
      </c>
      <c r="EE473">
        <v>2710.2370000000001</v>
      </c>
      <c r="EG473" t="s">
        <v>34</v>
      </c>
      <c r="EH473">
        <v>7.3999999999999996E-2</v>
      </c>
      <c r="EI473">
        <v>0</v>
      </c>
      <c r="EK473" t="s">
        <v>30</v>
      </c>
      <c r="EL473">
        <v>7.3999999999999996E-2</v>
      </c>
      <c r="EM473">
        <v>0</v>
      </c>
      <c r="JE473" t="s">
        <v>33</v>
      </c>
      <c r="JF473" t="n">
        <v>0.546</v>
      </c>
      <c r="JG473" t="n">
        <v>400.605</v>
      </c>
      <c r="JI473" t="s">
        <v>34</v>
      </c>
      <c r="JJ473" t="n">
        <v>0.546</v>
      </c>
      <c r="JK473" t="n">
        <v>0.0</v>
      </c>
      <c r="JM473" t="s">
        <v>30</v>
      </c>
      <c r="JN473" t="n">
        <v>0.546</v>
      </c>
      <c r="JO473" t="n">
        <v>0.0</v>
      </c>
    </row>
    <row r="474" spans="61:143" x14ac:dyDescent="0.3">
      <c r="BI474" t="s">
        <v>33</v>
      </c>
      <c r="BJ474">
        <v>9.8000000000000004E-2</v>
      </c>
      <c r="BK474">
        <v>692.17700000000002</v>
      </c>
      <c r="BM474" t="s">
        <v>34</v>
      </c>
      <c r="BN474">
        <v>9.8000000000000004E-2</v>
      </c>
      <c r="BO474">
        <v>0</v>
      </c>
      <c r="BQ474" t="s">
        <v>30</v>
      </c>
      <c r="BR474">
        <v>9.8000000000000004E-2</v>
      </c>
      <c r="BS474">
        <v>0</v>
      </c>
      <c r="EC474" t="s">
        <v>33</v>
      </c>
      <c r="ED474">
        <v>0.29499999999999998</v>
      </c>
      <c r="EE474">
        <v>2848.7809999999999</v>
      </c>
      <c r="EG474" t="s">
        <v>34</v>
      </c>
      <c r="EH474">
        <v>0.29499999999999998</v>
      </c>
      <c r="EI474">
        <v>0</v>
      </c>
      <c r="EK474" t="s">
        <v>30</v>
      </c>
      <c r="EL474">
        <v>0.29499999999999998</v>
      </c>
      <c r="EM474">
        <v>0</v>
      </c>
      <c r="JE474" t="s">
        <v>33</v>
      </c>
      <c r="JF474" t="n">
        <v>0.37</v>
      </c>
      <c r="JG474" t="n">
        <v>439.0</v>
      </c>
      <c r="JI474" t="s">
        <v>34</v>
      </c>
      <c r="JJ474" t="n">
        <v>0.37</v>
      </c>
      <c r="JK474" t="n">
        <v>0.0</v>
      </c>
      <c r="JM474" t="s">
        <v>30</v>
      </c>
      <c r="JN474" t="n">
        <v>0.37</v>
      </c>
      <c r="JO474" t="n">
        <v>0.0</v>
      </c>
    </row>
    <row r="475" spans="61:143" x14ac:dyDescent="0.3">
      <c r="BI475" t="s">
        <v>33</v>
      </c>
      <c r="BJ475">
        <v>0.55400000000000005</v>
      </c>
      <c r="BK475">
        <v>988.03599999999994</v>
      </c>
      <c r="BM475" t="s">
        <v>34</v>
      </c>
      <c r="BN475">
        <v>0.55400000000000005</v>
      </c>
      <c r="BO475">
        <v>0</v>
      </c>
      <c r="BQ475" t="s">
        <v>30</v>
      </c>
      <c r="BR475">
        <v>0.55400000000000005</v>
      </c>
      <c r="BS475">
        <v>0</v>
      </c>
      <c r="EC475" t="s">
        <v>33</v>
      </c>
      <c r="ED475">
        <v>0.56200000000000006</v>
      </c>
      <c r="EE475">
        <v>2556.06</v>
      </c>
      <c r="EG475" t="s">
        <v>34</v>
      </c>
      <c r="EH475">
        <v>0.56200000000000006</v>
      </c>
      <c r="EI475">
        <v>0</v>
      </c>
      <c r="EK475" t="s">
        <v>30</v>
      </c>
      <c r="EL475">
        <v>0.56200000000000006</v>
      </c>
      <c r="EM475">
        <v>9.0470000000000006</v>
      </c>
      <c r="JE475" t="s">
        <v>33</v>
      </c>
      <c r="JF475" t="n">
        <v>0.466</v>
      </c>
      <c r="JG475" t="n">
        <v>452.091</v>
      </c>
      <c r="JI475" t="s">
        <v>34</v>
      </c>
      <c r="JJ475" t="n">
        <v>0.466</v>
      </c>
      <c r="JK475" t="n">
        <v>0.0</v>
      </c>
      <c r="JM475" t="s">
        <v>30</v>
      </c>
      <c r="JN475" t="n">
        <v>0.466</v>
      </c>
      <c r="JO475" t="n">
        <v>0.0</v>
      </c>
    </row>
    <row r="476" spans="61:143" x14ac:dyDescent="0.3">
      <c r="BI476" t="s">
        <v>33</v>
      </c>
      <c r="BJ476">
        <v>0.23200000000000001</v>
      </c>
      <c r="BK476">
        <v>743.58600000000001</v>
      </c>
      <c r="BM476" t="s">
        <v>34</v>
      </c>
      <c r="BN476">
        <v>0.23200000000000001</v>
      </c>
      <c r="BO476">
        <v>0</v>
      </c>
      <c r="BQ476" t="s">
        <v>30</v>
      </c>
      <c r="BR476">
        <v>0.23200000000000001</v>
      </c>
      <c r="BS476">
        <v>0</v>
      </c>
      <c r="EC476" t="s">
        <v>33</v>
      </c>
      <c r="ED476">
        <v>0.151</v>
      </c>
      <c r="EE476">
        <v>3322.5790000000002</v>
      </c>
      <c r="EG476" t="s">
        <v>34</v>
      </c>
      <c r="EH476">
        <v>0.151</v>
      </c>
      <c r="EI476">
        <v>0</v>
      </c>
      <c r="EK476" t="s">
        <v>30</v>
      </c>
      <c r="EL476">
        <v>0.151</v>
      </c>
      <c r="EM476">
        <v>0</v>
      </c>
      <c r="JE476" t="s">
        <v>33</v>
      </c>
      <c r="JF476" t="n">
        <v>0.083</v>
      </c>
      <c r="JG476" t="n">
        <v>413.612</v>
      </c>
      <c r="JI476" t="s">
        <v>34</v>
      </c>
      <c r="JJ476" t="n">
        <v>0.083</v>
      </c>
      <c r="JK476" t="n">
        <v>0.0</v>
      </c>
      <c r="JM476" t="s">
        <v>30</v>
      </c>
      <c r="JN476" t="n">
        <v>0.083</v>
      </c>
      <c r="JO476" t="n">
        <v>0.0</v>
      </c>
    </row>
    <row r="477" spans="61:143" x14ac:dyDescent="0.3">
      <c r="BI477" t="s">
        <v>33</v>
      </c>
      <c r="BJ477">
        <v>0.17399999999999999</v>
      </c>
      <c r="BK477">
        <v>773.6</v>
      </c>
      <c r="BM477" t="s">
        <v>34</v>
      </c>
      <c r="BN477">
        <v>0.17399999999999999</v>
      </c>
      <c r="BO477">
        <v>0</v>
      </c>
      <c r="BQ477" t="s">
        <v>30</v>
      </c>
      <c r="BR477">
        <v>0.17399999999999999</v>
      </c>
      <c r="BS477">
        <v>0</v>
      </c>
      <c r="EC477" t="s">
        <v>33</v>
      </c>
      <c r="ED477">
        <v>0.217</v>
      </c>
      <c r="EE477">
        <v>2725.3389999999999</v>
      </c>
      <c r="EG477" t="s">
        <v>34</v>
      </c>
      <c r="EH477">
        <v>0.217</v>
      </c>
      <c r="EI477">
        <v>0</v>
      </c>
      <c r="EK477" t="s">
        <v>30</v>
      </c>
      <c r="EL477">
        <v>0.217</v>
      </c>
      <c r="EM477">
        <v>0</v>
      </c>
      <c r="JE477" t="s">
        <v>33</v>
      </c>
      <c r="JF477" t="n">
        <v>0.093</v>
      </c>
      <c r="JG477" t="n">
        <v>424.947</v>
      </c>
      <c r="JI477" t="s">
        <v>34</v>
      </c>
      <c r="JJ477" t="n">
        <v>0.093</v>
      </c>
      <c r="JK477" t="n">
        <v>0.0</v>
      </c>
      <c r="JM477" t="s">
        <v>30</v>
      </c>
      <c r="JN477" t="n">
        <v>0.093</v>
      </c>
      <c r="JO477" t="n">
        <v>0.0</v>
      </c>
    </row>
    <row r="478" spans="61:143" x14ac:dyDescent="0.3">
      <c r="BI478" t="s">
        <v>33</v>
      </c>
      <c r="BJ478">
        <v>0.122</v>
      </c>
      <c r="BK478">
        <v>742.37800000000004</v>
      </c>
      <c r="BM478" t="s">
        <v>34</v>
      </c>
      <c r="BN478">
        <v>0.122</v>
      </c>
      <c r="BO478">
        <v>0</v>
      </c>
      <c r="BQ478" t="s">
        <v>30</v>
      </c>
      <c r="BR478">
        <v>0.122</v>
      </c>
      <c r="BS478">
        <v>0</v>
      </c>
      <c r="EC478" t="s">
        <v>33</v>
      </c>
      <c r="ED478">
        <v>6.4000000000000001E-2</v>
      </c>
      <c r="EE478">
        <v>2491.2550000000001</v>
      </c>
      <c r="EG478" t="s">
        <v>34</v>
      </c>
      <c r="EH478">
        <v>6.4000000000000001E-2</v>
      </c>
      <c r="EI478">
        <v>0</v>
      </c>
      <c r="EK478" t="s">
        <v>30</v>
      </c>
      <c r="EL478">
        <v>6.4000000000000001E-2</v>
      </c>
      <c r="EM478">
        <v>0</v>
      </c>
      <c r="JE478" t="s">
        <v>33</v>
      </c>
      <c r="JF478" t="n">
        <v>0.024</v>
      </c>
      <c r="JG478" t="n">
        <v>387.737</v>
      </c>
      <c r="JI478" t="s">
        <v>34</v>
      </c>
      <c r="JJ478" t="n">
        <v>0.024</v>
      </c>
      <c r="JK478" t="n">
        <v>0.0</v>
      </c>
      <c r="JM478" t="s">
        <v>30</v>
      </c>
      <c r="JN478" t="n">
        <v>0.024</v>
      </c>
      <c r="JO478" t="n">
        <v>0.0</v>
      </c>
    </row>
    <row r="479" spans="61:143" x14ac:dyDescent="0.3">
      <c r="BI479" t="s">
        <v>33</v>
      </c>
      <c r="BJ479">
        <v>0.97699999999999998</v>
      </c>
      <c r="BK479">
        <v>839.39200000000005</v>
      </c>
      <c r="BM479" t="s">
        <v>34</v>
      </c>
      <c r="BN479">
        <v>0.97699999999999998</v>
      </c>
      <c r="BO479">
        <v>0</v>
      </c>
      <c r="BQ479" t="s">
        <v>30</v>
      </c>
      <c r="BR479">
        <v>0.97699999999999998</v>
      </c>
      <c r="BS479">
        <v>0</v>
      </c>
      <c r="EC479" t="s">
        <v>33</v>
      </c>
      <c r="ED479">
        <v>1.248</v>
      </c>
      <c r="EE479">
        <v>3220.058</v>
      </c>
      <c r="EG479" t="s">
        <v>34</v>
      </c>
      <c r="EH479">
        <v>1.248</v>
      </c>
      <c r="EI479">
        <v>0</v>
      </c>
      <c r="EK479" t="s">
        <v>30</v>
      </c>
      <c r="EL479">
        <v>1.248</v>
      </c>
      <c r="EM479">
        <v>5.09</v>
      </c>
      <c r="JE479" t="s">
        <v>33</v>
      </c>
      <c r="JF479" t="n">
        <v>0.159</v>
      </c>
      <c r="JG479" t="n">
        <v>435.789</v>
      </c>
      <c r="JI479" t="s">
        <v>34</v>
      </c>
      <c r="JJ479" t="n">
        <v>0.159</v>
      </c>
      <c r="JK479" t="n">
        <v>0.0</v>
      </c>
      <c r="JM479" t="s">
        <v>30</v>
      </c>
      <c r="JN479" t="n">
        <v>0.159</v>
      </c>
      <c r="JO479" t="n">
        <v>0.0</v>
      </c>
    </row>
    <row r="480" spans="61:143" x14ac:dyDescent="0.3">
      <c r="BI480" t="s">
        <v>33</v>
      </c>
      <c r="BJ480">
        <v>8.7999999999999995E-2</v>
      </c>
      <c r="BK480">
        <v>781.38</v>
      </c>
      <c r="BM480" t="s">
        <v>34</v>
      </c>
      <c r="BN480">
        <v>8.7999999999999995E-2</v>
      </c>
      <c r="BO480">
        <v>0</v>
      </c>
      <c r="BQ480" t="s">
        <v>30</v>
      </c>
      <c r="BR480">
        <v>8.7999999999999995E-2</v>
      </c>
      <c r="BS480">
        <v>0</v>
      </c>
      <c r="EC480" t="s">
        <v>33</v>
      </c>
      <c r="ED480">
        <v>3.2280000000000002</v>
      </c>
      <c r="EE480">
        <v>2891.0250000000001</v>
      </c>
      <c r="EG480" t="s">
        <v>34</v>
      </c>
      <c r="EH480">
        <v>3.2280000000000002</v>
      </c>
      <c r="EI480">
        <v>0</v>
      </c>
      <c r="EK480" t="s">
        <v>30</v>
      </c>
      <c r="EL480">
        <v>3.2280000000000002</v>
      </c>
      <c r="EM480">
        <v>9.35</v>
      </c>
      <c r="JE480" t="s">
        <v>33</v>
      </c>
      <c r="JF480" t="n">
        <v>0.111</v>
      </c>
      <c r="JG480" t="n">
        <v>430.944</v>
      </c>
      <c r="JI480" t="s">
        <v>34</v>
      </c>
      <c r="JJ480" t="n">
        <v>0.111</v>
      </c>
      <c r="JK480" t="n">
        <v>0.0</v>
      </c>
      <c r="JM480" t="s">
        <v>30</v>
      </c>
      <c r="JN480" t="n">
        <v>0.111</v>
      </c>
      <c r="JO480" t="n">
        <v>2.865</v>
      </c>
    </row>
    <row r="481" spans="61:143" x14ac:dyDescent="0.3">
      <c r="BI481" t="s">
        <v>33</v>
      </c>
      <c r="BJ481">
        <v>0.61899999999999999</v>
      </c>
      <c r="BK481">
        <v>967.84299999999996</v>
      </c>
      <c r="BM481" t="s">
        <v>34</v>
      </c>
      <c r="BN481">
        <v>0.61899999999999999</v>
      </c>
      <c r="BO481">
        <v>0</v>
      </c>
      <c r="BQ481" t="s">
        <v>30</v>
      </c>
      <c r="BR481">
        <v>0.61899999999999999</v>
      </c>
      <c r="BS481">
        <v>0</v>
      </c>
      <c r="EC481" t="s">
        <v>33</v>
      </c>
      <c r="ED481">
        <v>4.03</v>
      </c>
      <c r="EE481">
        <v>3071.3229999999999</v>
      </c>
      <c r="EG481" t="s">
        <v>34</v>
      </c>
      <c r="EH481">
        <v>4.03</v>
      </c>
      <c r="EI481">
        <v>0</v>
      </c>
      <c r="EK481" t="s">
        <v>30</v>
      </c>
      <c r="EL481">
        <v>4.03</v>
      </c>
      <c r="EM481">
        <v>4.5730000000000004</v>
      </c>
      <c r="JE481" t="s">
        <v>33</v>
      </c>
      <c r="JF481" t="n">
        <v>4.174</v>
      </c>
      <c r="JG481" t="n">
        <v>454.296</v>
      </c>
      <c r="JI481" t="s">
        <v>34</v>
      </c>
      <c r="JJ481" t="n">
        <v>4.174</v>
      </c>
      <c r="JK481" t="n">
        <v>0.0</v>
      </c>
      <c r="JM481" t="s">
        <v>30</v>
      </c>
      <c r="JN481" t="n">
        <v>4.174</v>
      </c>
      <c r="JO481" t="n">
        <v>5.176</v>
      </c>
    </row>
    <row r="482" spans="61:143" x14ac:dyDescent="0.3">
      <c r="BI482" t="s">
        <v>33</v>
      </c>
      <c r="BJ482">
        <v>2.714</v>
      </c>
      <c r="BK482">
        <v>1028.854</v>
      </c>
      <c r="BM482" t="s">
        <v>34</v>
      </c>
      <c r="BN482">
        <v>2.714</v>
      </c>
      <c r="BO482">
        <v>0</v>
      </c>
      <c r="BQ482" t="s">
        <v>30</v>
      </c>
      <c r="BR482">
        <v>2.714</v>
      </c>
      <c r="BS482">
        <v>42.265999999999998</v>
      </c>
      <c r="EC482" t="s">
        <v>33</v>
      </c>
      <c r="ED482">
        <v>5.7000000000000002E-2</v>
      </c>
      <c r="EE482">
        <v>3021.4780000000001</v>
      </c>
      <c r="EG482" t="s">
        <v>34</v>
      </c>
      <c r="EH482">
        <v>5.7000000000000002E-2</v>
      </c>
      <c r="EI482">
        <v>0</v>
      </c>
      <c r="EK482" t="s">
        <v>30</v>
      </c>
      <c r="EL482">
        <v>5.7000000000000002E-2</v>
      </c>
      <c r="EM482">
        <v>0</v>
      </c>
      <c r="JE482" t="s">
        <v>33</v>
      </c>
      <c r="JF482" t="n">
        <v>0.265</v>
      </c>
      <c r="JG482" t="n">
        <v>433.249</v>
      </c>
      <c r="JI482" t="s">
        <v>34</v>
      </c>
      <c r="JJ482" t="n">
        <v>0.265</v>
      </c>
      <c r="JK482" t="n">
        <v>0.0</v>
      </c>
      <c r="JM482" t="s">
        <v>30</v>
      </c>
      <c r="JN482" t="n">
        <v>0.265</v>
      </c>
      <c r="JO482" t="n">
        <v>0.0</v>
      </c>
    </row>
    <row r="483" spans="61:143" x14ac:dyDescent="0.3">
      <c r="BI483" t="s">
        <v>33</v>
      </c>
      <c r="BJ483">
        <v>0.05</v>
      </c>
      <c r="BK483">
        <v>749.8</v>
      </c>
      <c r="BM483" t="s">
        <v>34</v>
      </c>
      <c r="BN483">
        <v>0.05</v>
      </c>
      <c r="BO483">
        <v>0</v>
      </c>
      <c r="BQ483" t="s">
        <v>30</v>
      </c>
      <c r="BR483">
        <v>0.05</v>
      </c>
      <c r="BS483">
        <v>0</v>
      </c>
      <c r="EC483" t="s">
        <v>33</v>
      </c>
      <c r="ED483">
        <v>9.2999999999999999E-2</v>
      </c>
      <c r="EE483">
        <v>2727.68</v>
      </c>
      <c r="EG483" t="s">
        <v>34</v>
      </c>
      <c r="EH483">
        <v>9.2999999999999999E-2</v>
      </c>
      <c r="EI483">
        <v>0</v>
      </c>
      <c r="EK483" t="s">
        <v>30</v>
      </c>
      <c r="EL483">
        <v>9.2999999999999999E-2</v>
      </c>
      <c r="EM483">
        <v>0</v>
      </c>
      <c r="JE483" t="s">
        <v>33</v>
      </c>
      <c r="JF483" t="n">
        <v>0.032</v>
      </c>
      <c r="JG483" t="n">
        <v>470.038</v>
      </c>
      <c r="JI483" t="s">
        <v>34</v>
      </c>
      <c r="JJ483" t="n">
        <v>0.032</v>
      </c>
      <c r="JK483" t="n">
        <v>0.0</v>
      </c>
      <c r="JM483" t="s">
        <v>30</v>
      </c>
      <c r="JN483" t="n">
        <v>0.032</v>
      </c>
      <c r="JO483" t="n">
        <v>0.0</v>
      </c>
    </row>
    <row r="484" spans="61:143" x14ac:dyDescent="0.3">
      <c r="BI484" t="s">
        <v>33</v>
      </c>
      <c r="BJ484">
        <v>9.8000000000000004E-2</v>
      </c>
      <c r="BK484">
        <v>624.68399999999997</v>
      </c>
      <c r="BM484" t="s">
        <v>34</v>
      </c>
      <c r="BN484">
        <v>9.8000000000000004E-2</v>
      </c>
      <c r="BO484">
        <v>0</v>
      </c>
      <c r="BQ484" t="s">
        <v>30</v>
      </c>
      <c r="BR484">
        <v>9.8000000000000004E-2</v>
      </c>
      <c r="BS484">
        <v>0</v>
      </c>
      <c r="EC484" t="s">
        <v>33</v>
      </c>
      <c r="ED484">
        <v>0.06</v>
      </c>
      <c r="EE484">
        <v>2376.375</v>
      </c>
      <c r="EG484" t="s">
        <v>34</v>
      </c>
      <c r="EH484">
        <v>0.06</v>
      </c>
      <c r="EI484">
        <v>0</v>
      </c>
      <c r="EK484" t="s">
        <v>30</v>
      </c>
      <c r="EL484">
        <v>0.06</v>
      </c>
      <c r="EM484">
        <v>0</v>
      </c>
      <c r="JE484" t="s">
        <v>33</v>
      </c>
      <c r="JF484" t="n">
        <v>0.573</v>
      </c>
      <c r="JG484" t="n">
        <v>435.741</v>
      </c>
      <c r="JI484" t="s">
        <v>34</v>
      </c>
      <c r="JJ484" t="n">
        <v>0.573</v>
      </c>
      <c r="JK484" t="n">
        <v>0.0</v>
      </c>
      <c r="JM484" t="s">
        <v>30</v>
      </c>
      <c r="JN484" t="n">
        <v>0.573</v>
      </c>
      <c r="JO484" t="n">
        <v>0.0</v>
      </c>
    </row>
    <row r="485" spans="61:143" x14ac:dyDescent="0.3">
      <c r="BI485" t="s">
        <v>33</v>
      </c>
      <c r="BJ485">
        <v>0.28499999999999998</v>
      </c>
      <c r="BK485">
        <v>707.904</v>
      </c>
      <c r="BM485" t="s">
        <v>34</v>
      </c>
      <c r="BN485">
        <v>0.28499999999999998</v>
      </c>
      <c r="BO485">
        <v>0</v>
      </c>
      <c r="BQ485" t="s">
        <v>30</v>
      </c>
      <c r="BR485">
        <v>0.28499999999999998</v>
      </c>
      <c r="BS485">
        <v>28.952000000000002</v>
      </c>
      <c r="EC485" t="s">
        <v>33</v>
      </c>
      <c r="ED485">
        <v>0.11799999999999999</v>
      </c>
      <c r="EE485">
        <v>3116.8209999999999</v>
      </c>
      <c r="EG485" t="s">
        <v>34</v>
      </c>
      <c r="EH485">
        <v>0.11799999999999999</v>
      </c>
      <c r="EI485">
        <v>0</v>
      </c>
      <c r="EK485" t="s">
        <v>30</v>
      </c>
      <c r="EL485">
        <v>0.11799999999999999</v>
      </c>
      <c r="EM485">
        <v>2.6840000000000002</v>
      </c>
      <c r="JE485" t="s">
        <v>33</v>
      </c>
      <c r="JF485" t="n">
        <v>0.009</v>
      </c>
      <c r="JG485" t="n">
        <v>392.571</v>
      </c>
      <c r="JI485" t="s">
        <v>34</v>
      </c>
      <c r="JJ485" t="n">
        <v>0.009</v>
      </c>
      <c r="JK485" t="n">
        <v>0.0</v>
      </c>
      <c r="JM485" t="s">
        <v>30</v>
      </c>
      <c r="JN485" t="n">
        <v>0.009</v>
      </c>
      <c r="JO485" t="n">
        <v>0.0</v>
      </c>
    </row>
    <row r="486" spans="61:143" x14ac:dyDescent="0.3">
      <c r="BI486" t="s">
        <v>33</v>
      </c>
      <c r="BJ486">
        <v>2.1800000000000002</v>
      </c>
      <c r="BK486">
        <v>934.02200000000005</v>
      </c>
      <c r="BM486" t="s">
        <v>34</v>
      </c>
      <c r="BN486">
        <v>2.1800000000000002</v>
      </c>
      <c r="BO486">
        <v>0</v>
      </c>
      <c r="BQ486" t="s">
        <v>30</v>
      </c>
      <c r="BR486">
        <v>2.1800000000000002</v>
      </c>
      <c r="BS486">
        <v>1.3109999999999999</v>
      </c>
      <c r="EC486" t="s">
        <v>33</v>
      </c>
      <c r="ED486">
        <v>0.05</v>
      </c>
      <c r="EE486">
        <v>2556.1750000000002</v>
      </c>
      <c r="EG486" t="s">
        <v>34</v>
      </c>
      <c r="EH486">
        <v>0.05</v>
      </c>
      <c r="EI486">
        <v>0</v>
      </c>
      <c r="EK486" t="s">
        <v>30</v>
      </c>
      <c r="EL486">
        <v>0.05</v>
      </c>
      <c r="EM486">
        <v>0</v>
      </c>
      <c r="JE486" t="s">
        <v>33</v>
      </c>
      <c r="JF486" t="n">
        <v>0.032</v>
      </c>
      <c r="JG486" t="n">
        <v>402.577</v>
      </c>
      <c r="JI486" t="s">
        <v>34</v>
      </c>
      <c r="JJ486" t="n">
        <v>0.032</v>
      </c>
      <c r="JK486" t="n">
        <v>0.0</v>
      </c>
      <c r="JM486" t="s">
        <v>30</v>
      </c>
      <c r="JN486" t="n">
        <v>0.032</v>
      </c>
      <c r="JO486" t="n">
        <v>0.0</v>
      </c>
    </row>
    <row r="487" spans="61:143" x14ac:dyDescent="0.3">
      <c r="BI487" t="s">
        <v>33</v>
      </c>
      <c r="BJ487">
        <v>0.04</v>
      </c>
      <c r="BK487">
        <v>792.34400000000005</v>
      </c>
      <c r="BM487" t="s">
        <v>34</v>
      </c>
      <c r="BN487">
        <v>0.04</v>
      </c>
      <c r="BO487">
        <v>0</v>
      </c>
      <c r="BQ487" t="s">
        <v>30</v>
      </c>
      <c r="BR487">
        <v>0.04</v>
      </c>
      <c r="BS487">
        <v>0</v>
      </c>
      <c r="EC487" t="s">
        <v>33</v>
      </c>
      <c r="ED487">
        <v>2.5000000000000001E-2</v>
      </c>
      <c r="EE487">
        <v>2804.2</v>
      </c>
      <c r="EG487" t="s">
        <v>34</v>
      </c>
      <c r="EH487">
        <v>2.5000000000000001E-2</v>
      </c>
      <c r="EI487">
        <v>0</v>
      </c>
      <c r="EK487" t="s">
        <v>30</v>
      </c>
      <c r="EL487">
        <v>2.5000000000000001E-2</v>
      </c>
      <c r="EM487">
        <v>0</v>
      </c>
      <c r="JE487" t="s">
        <v>33</v>
      </c>
      <c r="JF487" t="n">
        <v>0.009</v>
      </c>
      <c r="JG487" t="n">
        <v>327.714</v>
      </c>
      <c r="JI487" t="s">
        <v>34</v>
      </c>
      <c r="JJ487" t="n">
        <v>0.009</v>
      </c>
      <c r="JK487" t="n">
        <v>0.0</v>
      </c>
      <c r="JM487" t="s">
        <v>30</v>
      </c>
      <c r="JN487" t="n">
        <v>0.009</v>
      </c>
      <c r="JO487" t="n">
        <v>0.0</v>
      </c>
    </row>
    <row r="488" spans="61:143" x14ac:dyDescent="0.3">
      <c r="BI488" t="s">
        <v>33</v>
      </c>
      <c r="BJ488">
        <v>0.313</v>
      </c>
      <c r="BK488">
        <v>769.54600000000005</v>
      </c>
      <c r="BM488" t="s">
        <v>34</v>
      </c>
      <c r="BN488">
        <v>0.313</v>
      </c>
      <c r="BO488">
        <v>0</v>
      </c>
      <c r="BQ488" t="s">
        <v>30</v>
      </c>
      <c r="BR488">
        <v>0.313</v>
      </c>
      <c r="BS488">
        <v>78.227000000000004</v>
      </c>
      <c r="EC488" t="s">
        <v>33</v>
      </c>
      <c r="ED488">
        <v>0.13500000000000001</v>
      </c>
      <c r="EE488">
        <v>2720.75</v>
      </c>
      <c r="EG488" t="s">
        <v>34</v>
      </c>
      <c r="EH488">
        <v>0.13500000000000001</v>
      </c>
      <c r="EI488">
        <v>0</v>
      </c>
      <c r="EK488" t="s">
        <v>30</v>
      </c>
      <c r="EL488">
        <v>0.13500000000000001</v>
      </c>
      <c r="EM488">
        <v>0</v>
      </c>
      <c r="JE488" t="s">
        <v>33</v>
      </c>
      <c r="JF488" t="n">
        <v>0.145</v>
      </c>
      <c r="JG488" t="n">
        <v>434.414</v>
      </c>
      <c r="JI488" t="s">
        <v>34</v>
      </c>
      <c r="JJ488" t="n">
        <v>0.145</v>
      </c>
      <c r="JK488" t="n">
        <v>0.0</v>
      </c>
      <c r="JM488" t="s">
        <v>30</v>
      </c>
      <c r="JN488" t="n">
        <v>0.145</v>
      </c>
      <c r="JO488" t="n">
        <v>0.0</v>
      </c>
    </row>
    <row r="489" spans="61:143" x14ac:dyDescent="0.3">
      <c r="BI489" t="s">
        <v>33</v>
      </c>
      <c r="BJ489">
        <v>0.40500000000000003</v>
      </c>
      <c r="BK489">
        <v>821.07100000000003</v>
      </c>
      <c r="BM489" t="s">
        <v>34</v>
      </c>
      <c r="BN489">
        <v>0.40500000000000003</v>
      </c>
      <c r="BO489">
        <v>0</v>
      </c>
      <c r="BQ489" t="s">
        <v>30</v>
      </c>
      <c r="BR489">
        <v>0.40500000000000003</v>
      </c>
      <c r="BS489">
        <v>0</v>
      </c>
      <c r="EC489" t="s">
        <v>33</v>
      </c>
      <c r="ED489">
        <v>0.13500000000000001</v>
      </c>
      <c r="EE489">
        <v>2503.806</v>
      </c>
      <c r="EG489" t="s">
        <v>34</v>
      </c>
      <c r="EH489">
        <v>0.13500000000000001</v>
      </c>
      <c r="EI489">
        <v>0</v>
      </c>
      <c r="EK489" t="s">
        <v>30</v>
      </c>
      <c r="EL489">
        <v>0.13500000000000001</v>
      </c>
      <c r="EM489">
        <v>0</v>
      </c>
      <c r="JE489" t="s">
        <v>33</v>
      </c>
      <c r="JF489" t="n">
        <v>0.03</v>
      </c>
      <c r="JG489" t="n">
        <v>411.208</v>
      </c>
      <c r="JI489" t="s">
        <v>34</v>
      </c>
      <c r="JJ489" t="n">
        <v>0.03</v>
      </c>
      <c r="JK489" t="n">
        <v>0.0</v>
      </c>
      <c r="JM489" t="s">
        <v>30</v>
      </c>
      <c r="JN489" t="n">
        <v>0.03</v>
      </c>
      <c r="JO489" t="n">
        <v>0.0</v>
      </c>
    </row>
    <row r="490" spans="61:143" x14ac:dyDescent="0.3">
      <c r="BI490" t="s">
        <v>33</v>
      </c>
      <c r="BJ490">
        <v>1.278</v>
      </c>
      <c r="BK490">
        <v>937.89499999999998</v>
      </c>
      <c r="BM490" t="s">
        <v>34</v>
      </c>
      <c r="BN490">
        <v>1.278</v>
      </c>
      <c r="BO490">
        <v>0</v>
      </c>
      <c r="BQ490" t="s">
        <v>30</v>
      </c>
      <c r="BR490">
        <v>1.278</v>
      </c>
      <c r="BS490">
        <v>5.7160000000000002</v>
      </c>
      <c r="EC490" t="s">
        <v>33</v>
      </c>
      <c r="ED490">
        <v>0.57699999999999996</v>
      </c>
      <c r="EE490">
        <v>3113.1509999999998</v>
      </c>
      <c r="EG490" t="s">
        <v>34</v>
      </c>
      <c r="EH490">
        <v>0.57699999999999996</v>
      </c>
      <c r="EI490">
        <v>0</v>
      </c>
      <c r="EK490" t="s">
        <v>30</v>
      </c>
      <c r="EL490">
        <v>0.57699999999999996</v>
      </c>
      <c r="EM490">
        <v>0</v>
      </c>
      <c r="JE490" t="s">
        <v>33</v>
      </c>
      <c r="JF490" t="n">
        <v>0.042</v>
      </c>
      <c r="JG490" t="n">
        <v>431.353</v>
      </c>
      <c r="JI490" t="s">
        <v>34</v>
      </c>
      <c r="JJ490" t="n">
        <v>0.042</v>
      </c>
      <c r="JK490" t="n">
        <v>0.0</v>
      </c>
      <c r="JM490" t="s">
        <v>30</v>
      </c>
      <c r="JN490" t="n">
        <v>0.042</v>
      </c>
      <c r="JO490" t="n">
        <v>0.0</v>
      </c>
    </row>
    <row r="491" spans="61:143" x14ac:dyDescent="0.3">
      <c r="BI491" t="s">
        <v>33</v>
      </c>
      <c r="BJ491">
        <v>3.6999999999999998E-2</v>
      </c>
      <c r="BK491">
        <v>696.63300000000004</v>
      </c>
      <c r="BM491" t="s">
        <v>34</v>
      </c>
      <c r="BN491">
        <v>3.6999999999999998E-2</v>
      </c>
      <c r="BO491">
        <v>0</v>
      </c>
      <c r="BQ491" t="s">
        <v>30</v>
      </c>
      <c r="BR491">
        <v>3.6999999999999998E-2</v>
      </c>
      <c r="BS491">
        <v>178.5</v>
      </c>
      <c r="EC491" t="s">
        <v>33</v>
      </c>
      <c r="ED491">
        <v>8.7999999999999995E-2</v>
      </c>
      <c r="EE491">
        <v>2468.549</v>
      </c>
      <c r="EG491" t="s">
        <v>34</v>
      </c>
      <c r="EH491">
        <v>8.7999999999999995E-2</v>
      </c>
      <c r="EI491">
        <v>0</v>
      </c>
      <c r="EK491" t="s">
        <v>30</v>
      </c>
      <c r="EL491">
        <v>8.7999999999999995E-2</v>
      </c>
      <c r="EM491">
        <v>0</v>
      </c>
      <c r="JE491" t="s">
        <v>33</v>
      </c>
      <c r="JF491" t="n">
        <v>0.227</v>
      </c>
      <c r="JG491" t="n">
        <v>417.577</v>
      </c>
      <c r="JI491" t="s">
        <v>34</v>
      </c>
      <c r="JJ491" t="n">
        <v>0.227</v>
      </c>
      <c r="JK491" t="n">
        <v>0.0</v>
      </c>
      <c r="JM491" t="s">
        <v>30</v>
      </c>
      <c r="JN491" t="n">
        <v>0.227</v>
      </c>
      <c r="JO491" t="n">
        <v>0.0</v>
      </c>
    </row>
    <row r="492" spans="61:143" x14ac:dyDescent="0.3">
      <c r="BI492" t="s">
        <v>33</v>
      </c>
      <c r="BJ492">
        <v>0.32</v>
      </c>
      <c r="BK492">
        <v>811.50199999999995</v>
      </c>
      <c r="BM492" t="s">
        <v>34</v>
      </c>
      <c r="BN492">
        <v>0.32</v>
      </c>
      <c r="BO492">
        <v>0</v>
      </c>
      <c r="BQ492" t="s">
        <v>30</v>
      </c>
      <c r="BR492">
        <v>0.32</v>
      </c>
      <c r="BS492">
        <v>0</v>
      </c>
      <c r="EC492" t="s">
        <v>33</v>
      </c>
      <c r="ED492">
        <v>0.36399999999999999</v>
      </c>
      <c r="EE492">
        <v>2443.5749999999998</v>
      </c>
      <c r="EG492" t="s">
        <v>34</v>
      </c>
      <c r="EH492">
        <v>0.36399999999999999</v>
      </c>
      <c r="EI492">
        <v>0</v>
      </c>
      <c r="EK492" t="s">
        <v>30</v>
      </c>
      <c r="EL492">
        <v>0.36399999999999999</v>
      </c>
      <c r="EM492">
        <v>0</v>
      </c>
      <c r="JE492" t="s">
        <v>33</v>
      </c>
      <c r="JF492" t="n">
        <v>0.088</v>
      </c>
      <c r="JG492" t="n">
        <v>417.592</v>
      </c>
      <c r="JI492" t="s">
        <v>34</v>
      </c>
      <c r="JJ492" t="n">
        <v>0.088</v>
      </c>
      <c r="JK492" t="n">
        <v>0.0</v>
      </c>
      <c r="JM492" t="s">
        <v>30</v>
      </c>
      <c r="JN492" t="n">
        <v>0.088</v>
      </c>
      <c r="JO492" t="n">
        <v>0.0</v>
      </c>
    </row>
    <row r="493" spans="61:143" x14ac:dyDescent="0.3">
      <c r="BI493" t="s">
        <v>33</v>
      </c>
      <c r="BJ493">
        <v>0.23100000000000001</v>
      </c>
      <c r="BK493">
        <v>857.476</v>
      </c>
      <c r="BM493" t="s">
        <v>34</v>
      </c>
      <c r="BN493">
        <v>0.23100000000000001</v>
      </c>
      <c r="BO493">
        <v>0</v>
      </c>
      <c r="BQ493" t="s">
        <v>30</v>
      </c>
      <c r="BR493">
        <v>0.23100000000000001</v>
      </c>
      <c r="BS493">
        <v>0</v>
      </c>
      <c r="EC493" t="s">
        <v>33</v>
      </c>
      <c r="ED493">
        <v>0.11600000000000001</v>
      </c>
      <c r="EE493">
        <v>2489.2370000000001</v>
      </c>
      <c r="EG493" t="s">
        <v>34</v>
      </c>
      <c r="EH493">
        <v>0.11600000000000001</v>
      </c>
      <c r="EI493">
        <v>0</v>
      </c>
      <c r="EK493" t="s">
        <v>30</v>
      </c>
      <c r="EL493">
        <v>0.11600000000000001</v>
      </c>
      <c r="EM493">
        <v>0</v>
      </c>
      <c r="JE493" t="s">
        <v>33</v>
      </c>
      <c r="JF493" t="n">
        <v>0.015</v>
      </c>
      <c r="JG493" t="n">
        <v>441.0</v>
      </c>
      <c r="JI493" t="s">
        <v>34</v>
      </c>
      <c r="JJ493" t="n">
        <v>0.015</v>
      </c>
      <c r="JK493" t="n">
        <v>0.0</v>
      </c>
      <c r="JM493" t="s">
        <v>30</v>
      </c>
      <c r="JN493" t="n">
        <v>0.015</v>
      </c>
      <c r="JO493" t="n">
        <v>0.0</v>
      </c>
    </row>
    <row r="494" spans="61:143" x14ac:dyDescent="0.3">
      <c r="BI494" t="s">
        <v>33</v>
      </c>
      <c r="BJ494">
        <v>7.8E-2</v>
      </c>
      <c r="BK494">
        <v>912.38099999999997</v>
      </c>
      <c r="BM494" t="s">
        <v>34</v>
      </c>
      <c r="BN494">
        <v>7.8E-2</v>
      </c>
      <c r="BO494">
        <v>0</v>
      </c>
      <c r="BQ494" t="s">
        <v>30</v>
      </c>
      <c r="BR494">
        <v>7.8E-2</v>
      </c>
      <c r="BS494">
        <v>0</v>
      </c>
      <c r="EC494" t="s">
        <v>33</v>
      </c>
      <c r="ED494">
        <v>0.126</v>
      </c>
      <c r="EE494">
        <v>2467.3270000000002</v>
      </c>
      <c r="EG494" t="s">
        <v>34</v>
      </c>
      <c r="EH494">
        <v>0.126</v>
      </c>
      <c r="EI494">
        <v>0</v>
      </c>
      <c r="EK494" t="s">
        <v>30</v>
      </c>
      <c r="EL494">
        <v>0.126</v>
      </c>
      <c r="EM494">
        <v>0</v>
      </c>
      <c r="JE494" t="s">
        <v>33</v>
      </c>
      <c r="JF494" t="n">
        <v>0.293</v>
      </c>
      <c r="JG494" t="n">
        <v>420.294</v>
      </c>
      <c r="JI494" t="s">
        <v>34</v>
      </c>
      <c r="JJ494" t="n">
        <v>0.293</v>
      </c>
      <c r="JK494" t="n">
        <v>0.0</v>
      </c>
      <c r="JM494" t="s">
        <v>30</v>
      </c>
      <c r="JN494" t="n">
        <v>0.293</v>
      </c>
      <c r="JO494" t="n">
        <v>0.0</v>
      </c>
    </row>
    <row r="495" spans="61:143" x14ac:dyDescent="0.3">
      <c r="BI495" t="s">
        <v>33</v>
      </c>
      <c r="BJ495">
        <v>0.41</v>
      </c>
      <c r="BK495">
        <v>756.38</v>
      </c>
      <c r="BM495" t="s">
        <v>34</v>
      </c>
      <c r="BN495">
        <v>0.41</v>
      </c>
      <c r="BO495">
        <v>0</v>
      </c>
      <c r="BQ495" t="s">
        <v>30</v>
      </c>
      <c r="BR495">
        <v>0.41</v>
      </c>
      <c r="BS495">
        <v>0</v>
      </c>
      <c r="EC495" t="s">
        <v>33</v>
      </c>
      <c r="ED495">
        <v>4.1000000000000002E-2</v>
      </c>
      <c r="EE495">
        <v>2875.788</v>
      </c>
      <c r="EG495" t="s">
        <v>34</v>
      </c>
      <c r="EH495">
        <v>4.1000000000000002E-2</v>
      </c>
      <c r="EI495">
        <v>0</v>
      </c>
      <c r="EK495" t="s">
        <v>30</v>
      </c>
      <c r="EL495">
        <v>4.1000000000000002E-2</v>
      </c>
      <c r="EM495">
        <v>0</v>
      </c>
      <c r="JE495" t="s">
        <v>33</v>
      </c>
      <c r="JF495" t="n">
        <v>0.006</v>
      </c>
      <c r="JG495" t="n">
        <v>334.8</v>
      </c>
      <c r="JI495" t="s">
        <v>34</v>
      </c>
      <c r="JJ495" t="n">
        <v>0.006</v>
      </c>
      <c r="JK495" t="n">
        <v>0.0</v>
      </c>
      <c r="JM495" t="s">
        <v>30</v>
      </c>
      <c r="JN495" t="n">
        <v>0.006</v>
      </c>
      <c r="JO495" t="n">
        <v>0.0</v>
      </c>
    </row>
    <row r="496" spans="61:143" x14ac:dyDescent="0.3">
      <c r="BI496" t="s">
        <v>33</v>
      </c>
      <c r="BJ496">
        <v>1.2E-2</v>
      </c>
      <c r="BK496">
        <v>810.5</v>
      </c>
      <c r="BM496" t="s">
        <v>34</v>
      </c>
      <c r="BN496">
        <v>1.2E-2</v>
      </c>
      <c r="BO496">
        <v>0</v>
      </c>
      <c r="BQ496" t="s">
        <v>30</v>
      </c>
      <c r="BR496">
        <v>1.2E-2</v>
      </c>
      <c r="BS496">
        <v>0</v>
      </c>
      <c r="EC496" t="s">
        <v>33</v>
      </c>
      <c r="ED496">
        <v>0.189</v>
      </c>
      <c r="EE496">
        <v>2370.5529999999999</v>
      </c>
      <c r="EG496" t="s">
        <v>34</v>
      </c>
      <c r="EH496">
        <v>0.189</v>
      </c>
      <c r="EI496">
        <v>0</v>
      </c>
      <c r="EK496" t="s">
        <v>30</v>
      </c>
      <c r="EL496">
        <v>0.189</v>
      </c>
      <c r="EM496">
        <v>0</v>
      </c>
      <c r="JE496" t="s">
        <v>33</v>
      </c>
      <c r="JF496" t="n">
        <v>0.012</v>
      </c>
      <c r="JG496" t="n">
        <v>353.6</v>
      </c>
      <c r="JI496" t="s">
        <v>34</v>
      </c>
      <c r="JJ496" t="n">
        <v>0.012</v>
      </c>
      <c r="JK496" t="n">
        <v>0.0</v>
      </c>
      <c r="JM496" t="s">
        <v>30</v>
      </c>
      <c r="JN496" t="n">
        <v>0.012</v>
      </c>
      <c r="JO496" t="n">
        <v>0.0</v>
      </c>
    </row>
    <row r="497" spans="61:143" x14ac:dyDescent="0.3">
      <c r="BI497" t="s">
        <v>33</v>
      </c>
      <c r="BJ497">
        <v>8.2000000000000003E-2</v>
      </c>
      <c r="BK497">
        <v>719.33299999999997</v>
      </c>
      <c r="BM497" t="s">
        <v>34</v>
      </c>
      <c r="BN497">
        <v>8.2000000000000003E-2</v>
      </c>
      <c r="BO497">
        <v>0</v>
      </c>
      <c r="BQ497" t="s">
        <v>30</v>
      </c>
      <c r="BR497">
        <v>8.2000000000000003E-2</v>
      </c>
      <c r="BS497">
        <v>0</v>
      </c>
      <c r="EC497" t="s">
        <v>33</v>
      </c>
      <c r="ED497">
        <v>0.26700000000000002</v>
      </c>
      <c r="EE497">
        <v>2796</v>
      </c>
      <c r="EG497" t="s">
        <v>34</v>
      </c>
      <c r="EH497">
        <v>0.26700000000000002</v>
      </c>
      <c r="EI497">
        <v>0</v>
      </c>
      <c r="EK497" t="s">
        <v>30</v>
      </c>
      <c r="EL497">
        <v>0.26700000000000002</v>
      </c>
      <c r="EM497">
        <v>0</v>
      </c>
      <c r="JE497" t="s">
        <v>33</v>
      </c>
      <c r="JF497" t="n">
        <v>0.065</v>
      </c>
      <c r="JG497" t="n">
        <v>398.904</v>
      </c>
      <c r="JI497" t="s">
        <v>34</v>
      </c>
      <c r="JJ497" t="n">
        <v>0.065</v>
      </c>
      <c r="JK497" t="n">
        <v>0.0</v>
      </c>
      <c r="JM497" t="s">
        <v>30</v>
      </c>
      <c r="JN497" t="n">
        <v>0.065</v>
      </c>
      <c r="JO497" t="n">
        <v>0.0</v>
      </c>
    </row>
    <row r="498" spans="61:143" x14ac:dyDescent="0.3">
      <c r="BI498" t="s">
        <v>33</v>
      </c>
      <c r="BJ498">
        <v>0.18099999999999999</v>
      </c>
      <c r="BK498">
        <v>749.81399999999996</v>
      </c>
      <c r="BM498" t="s">
        <v>34</v>
      </c>
      <c r="BN498">
        <v>0.18099999999999999</v>
      </c>
      <c r="BO498">
        <v>0</v>
      </c>
      <c r="BQ498" t="s">
        <v>30</v>
      </c>
      <c r="BR498">
        <v>0.18099999999999999</v>
      </c>
      <c r="BS498">
        <v>0</v>
      </c>
      <c r="EC498" t="s">
        <v>33</v>
      </c>
      <c r="ED498">
        <v>11.894</v>
      </c>
      <c r="EE498">
        <v>3398.0250000000001</v>
      </c>
      <c r="EG498" t="s">
        <v>34</v>
      </c>
      <c r="EH498">
        <v>11.894</v>
      </c>
      <c r="EI498">
        <v>0</v>
      </c>
      <c r="EK498" t="s">
        <v>30</v>
      </c>
      <c r="EL498">
        <v>11.894</v>
      </c>
      <c r="EM498">
        <v>4.5410000000000004</v>
      </c>
    </row>
    <row r="499" spans="61:143" x14ac:dyDescent="0.3">
      <c r="BI499" t="s">
        <v>33</v>
      </c>
      <c r="BJ499">
        <v>0.14000000000000001</v>
      </c>
      <c r="BK499">
        <v>726.49099999999999</v>
      </c>
      <c r="BM499" t="s">
        <v>34</v>
      </c>
      <c r="BN499">
        <v>0.14000000000000001</v>
      </c>
      <c r="BO499">
        <v>0</v>
      </c>
      <c r="BQ499" t="s">
        <v>30</v>
      </c>
      <c r="BR499">
        <v>0.14000000000000001</v>
      </c>
      <c r="BS499">
        <v>0</v>
      </c>
      <c r="EC499" t="s">
        <v>33</v>
      </c>
      <c r="ED499">
        <v>2.36</v>
      </c>
      <c r="EE499">
        <v>2900.1640000000002</v>
      </c>
      <c r="EG499" t="s">
        <v>34</v>
      </c>
      <c r="EH499">
        <v>2.36</v>
      </c>
      <c r="EI499">
        <v>0</v>
      </c>
      <c r="EK499" t="s">
        <v>30</v>
      </c>
      <c r="EL499">
        <v>2.36</v>
      </c>
      <c r="EM499">
        <v>10.904999999999999</v>
      </c>
    </row>
    <row r="500" spans="61:143" x14ac:dyDescent="0.3">
      <c r="BI500" t="s">
        <v>33</v>
      </c>
      <c r="BJ500">
        <v>0.107</v>
      </c>
      <c r="BK500">
        <v>705.79100000000005</v>
      </c>
      <c r="BM500" t="s">
        <v>34</v>
      </c>
      <c r="BN500">
        <v>0.107</v>
      </c>
      <c r="BO500">
        <v>0</v>
      </c>
      <c r="BQ500" t="s">
        <v>30</v>
      </c>
      <c r="BR500">
        <v>0.107</v>
      </c>
      <c r="BS500">
        <v>0</v>
      </c>
      <c r="EC500" t="s">
        <v>33</v>
      </c>
      <c r="ED500">
        <v>0.36399999999999999</v>
      </c>
      <c r="EE500">
        <v>3652.8249999999998</v>
      </c>
      <c r="EG500" t="s">
        <v>34</v>
      </c>
      <c r="EH500">
        <v>0.36399999999999999</v>
      </c>
      <c r="EI500">
        <v>0</v>
      </c>
      <c r="EK500" t="s">
        <v>30</v>
      </c>
      <c r="EL500">
        <v>0.36399999999999999</v>
      </c>
      <c r="EM500">
        <v>7.86</v>
      </c>
    </row>
    <row r="501" spans="61:143" x14ac:dyDescent="0.3">
      <c r="BI501" t="s">
        <v>33</v>
      </c>
      <c r="BJ501">
        <v>0.06</v>
      </c>
      <c r="BK501">
        <v>689.22900000000004</v>
      </c>
      <c r="BM501" t="s">
        <v>34</v>
      </c>
      <c r="BN501">
        <v>0.06</v>
      </c>
      <c r="BO501">
        <v>0</v>
      </c>
      <c r="BQ501" t="s">
        <v>30</v>
      </c>
      <c r="BR501">
        <v>0.06</v>
      </c>
      <c r="BS501">
        <v>138.125</v>
      </c>
      <c r="EC501" t="s">
        <v>33</v>
      </c>
      <c r="ED501">
        <v>3.5000000000000003E-2</v>
      </c>
      <c r="EE501">
        <v>2723.0709999999999</v>
      </c>
      <c r="EG501" t="s">
        <v>34</v>
      </c>
      <c r="EH501">
        <v>3.5000000000000003E-2</v>
      </c>
      <c r="EI501">
        <v>0</v>
      </c>
      <c r="EK501" t="s">
        <v>30</v>
      </c>
      <c r="EL501">
        <v>3.5000000000000003E-2</v>
      </c>
      <c r="EM501">
        <v>0</v>
      </c>
    </row>
    <row r="502" spans="61:143" x14ac:dyDescent="0.3">
      <c r="BI502" t="s">
        <v>33</v>
      </c>
      <c r="BJ502">
        <v>0.113</v>
      </c>
      <c r="BK502">
        <v>687.86800000000005</v>
      </c>
      <c r="BM502" t="s">
        <v>34</v>
      </c>
      <c r="BN502">
        <v>0.113</v>
      </c>
      <c r="BO502">
        <v>0</v>
      </c>
      <c r="BQ502" t="s">
        <v>30</v>
      </c>
      <c r="BR502">
        <v>0.113</v>
      </c>
      <c r="BS502">
        <v>0</v>
      </c>
      <c r="EC502" t="s">
        <v>33</v>
      </c>
      <c r="ED502">
        <v>0.314</v>
      </c>
      <c r="EE502">
        <v>2726.6790000000001</v>
      </c>
      <c r="EG502" t="s">
        <v>34</v>
      </c>
      <c r="EH502">
        <v>0.314</v>
      </c>
      <c r="EI502">
        <v>0</v>
      </c>
      <c r="EK502" t="s">
        <v>30</v>
      </c>
      <c r="EL502">
        <v>0.314</v>
      </c>
      <c r="EM502">
        <v>0</v>
      </c>
    </row>
    <row r="503" spans="61:143" x14ac:dyDescent="0.3">
      <c r="BI503" t="s">
        <v>33</v>
      </c>
      <c r="BJ503">
        <v>8.7999999999999995E-2</v>
      </c>
      <c r="BK503">
        <v>805.04200000000003</v>
      </c>
      <c r="BM503" t="s">
        <v>34</v>
      </c>
      <c r="BN503">
        <v>8.7999999999999995E-2</v>
      </c>
      <c r="BO503">
        <v>0</v>
      </c>
      <c r="BQ503" t="s">
        <v>30</v>
      </c>
      <c r="BR503">
        <v>8.7999999999999995E-2</v>
      </c>
      <c r="BS503">
        <v>0</v>
      </c>
      <c r="EC503" t="s">
        <v>33</v>
      </c>
      <c r="ED503">
        <v>0.13300000000000001</v>
      </c>
      <c r="EE503">
        <v>2603.4490000000001</v>
      </c>
      <c r="EG503" t="s">
        <v>34</v>
      </c>
      <c r="EH503">
        <v>0.13300000000000001</v>
      </c>
      <c r="EI503">
        <v>0</v>
      </c>
      <c r="EK503" t="s">
        <v>30</v>
      </c>
      <c r="EL503">
        <v>0.13300000000000001</v>
      </c>
      <c r="EM503">
        <v>0</v>
      </c>
    </row>
    <row r="504" spans="61:143" x14ac:dyDescent="0.3">
      <c r="BI504" t="s">
        <v>33</v>
      </c>
      <c r="BJ504">
        <v>0.253</v>
      </c>
      <c r="BK504">
        <v>666.02</v>
      </c>
      <c r="BM504" t="s">
        <v>34</v>
      </c>
      <c r="BN504">
        <v>0.253</v>
      </c>
      <c r="BO504">
        <v>0</v>
      </c>
      <c r="BQ504" t="s">
        <v>30</v>
      </c>
      <c r="BR504">
        <v>0.253</v>
      </c>
      <c r="BS504">
        <v>0</v>
      </c>
      <c r="EC504" t="s">
        <v>33</v>
      </c>
      <c r="ED504">
        <v>1.0649999999999999</v>
      </c>
      <c r="EE504">
        <v>3753.75</v>
      </c>
      <c r="EG504" t="s">
        <v>34</v>
      </c>
      <c r="EH504">
        <v>1.0649999999999999</v>
      </c>
      <c r="EI504">
        <v>0</v>
      </c>
      <c r="EK504" t="s">
        <v>30</v>
      </c>
      <c r="EL504">
        <v>1.0649999999999999</v>
      </c>
      <c r="EM504">
        <v>10.439</v>
      </c>
    </row>
    <row r="505" spans="61:143" x14ac:dyDescent="0.3">
      <c r="BI505" t="s">
        <v>33</v>
      </c>
      <c r="BJ505">
        <v>0.254</v>
      </c>
      <c r="BK505">
        <v>790.005</v>
      </c>
      <c r="BM505" t="s">
        <v>34</v>
      </c>
      <c r="BN505">
        <v>0.254</v>
      </c>
      <c r="BO505">
        <v>0</v>
      </c>
      <c r="BQ505" t="s">
        <v>30</v>
      </c>
      <c r="BR505">
        <v>0.254</v>
      </c>
      <c r="BS505">
        <v>75</v>
      </c>
      <c r="EC505" t="s">
        <v>33</v>
      </c>
      <c r="ED505">
        <v>0.05</v>
      </c>
      <c r="EE505">
        <v>2451.4749999999999</v>
      </c>
      <c r="EG505" t="s">
        <v>34</v>
      </c>
      <c r="EH505">
        <v>0.05</v>
      </c>
      <c r="EI505">
        <v>0</v>
      </c>
      <c r="EK505" t="s">
        <v>30</v>
      </c>
      <c r="EL505">
        <v>0.05</v>
      </c>
      <c r="EM505">
        <v>0</v>
      </c>
    </row>
    <row r="506" spans="61:143" x14ac:dyDescent="0.3">
      <c r="BI506" t="s">
        <v>33</v>
      </c>
      <c r="BJ506">
        <v>0.379</v>
      </c>
      <c r="BK506">
        <v>767.08199999999999</v>
      </c>
      <c r="BM506" t="s">
        <v>34</v>
      </c>
      <c r="BN506">
        <v>0.379</v>
      </c>
      <c r="BO506">
        <v>0</v>
      </c>
      <c r="BQ506" t="s">
        <v>30</v>
      </c>
      <c r="BR506">
        <v>0.379</v>
      </c>
      <c r="BS506">
        <v>7.5490000000000004</v>
      </c>
      <c r="EC506" t="s">
        <v>33</v>
      </c>
      <c r="ED506">
        <v>0.35599999999999998</v>
      </c>
      <c r="EE506">
        <v>2667.846</v>
      </c>
      <c r="EG506" t="s">
        <v>34</v>
      </c>
      <c r="EH506">
        <v>0.35599999999999998</v>
      </c>
      <c r="EI506">
        <v>0</v>
      </c>
      <c r="EK506" t="s">
        <v>30</v>
      </c>
      <c r="EL506">
        <v>0.35599999999999998</v>
      </c>
      <c r="EM506">
        <v>0</v>
      </c>
    </row>
    <row r="507" spans="61:143" x14ac:dyDescent="0.3">
      <c r="BI507" t="s">
        <v>33</v>
      </c>
      <c r="BJ507">
        <v>0.42199999999999999</v>
      </c>
      <c r="BK507">
        <v>777.95299999999997</v>
      </c>
      <c r="BM507" t="s">
        <v>34</v>
      </c>
      <c r="BN507">
        <v>0.42199999999999999</v>
      </c>
      <c r="BO507">
        <v>0</v>
      </c>
      <c r="BQ507" t="s">
        <v>30</v>
      </c>
      <c r="BR507">
        <v>0.42199999999999999</v>
      </c>
      <c r="BS507">
        <v>0</v>
      </c>
      <c r="EC507" t="s">
        <v>33</v>
      </c>
      <c r="ED507">
        <v>0.375</v>
      </c>
      <c r="EE507">
        <v>2698.0830000000001</v>
      </c>
      <c r="EG507" t="s">
        <v>34</v>
      </c>
      <c r="EH507">
        <v>0.375</v>
      </c>
      <c r="EI507">
        <v>0</v>
      </c>
      <c r="EK507" t="s">
        <v>30</v>
      </c>
      <c r="EL507">
        <v>0.375</v>
      </c>
      <c r="EM507">
        <v>11.013</v>
      </c>
    </row>
    <row r="508" spans="61:143" x14ac:dyDescent="0.3">
      <c r="BI508" t="s">
        <v>33</v>
      </c>
      <c r="BJ508">
        <v>1.2509999999999999</v>
      </c>
      <c r="BK508">
        <v>761.12300000000005</v>
      </c>
      <c r="BM508" t="s">
        <v>34</v>
      </c>
      <c r="BN508">
        <v>1.2509999999999999</v>
      </c>
      <c r="BO508">
        <v>0</v>
      </c>
      <c r="BQ508" t="s">
        <v>30</v>
      </c>
      <c r="BR508">
        <v>1.2509999999999999</v>
      </c>
      <c r="BS508">
        <v>10.413</v>
      </c>
      <c r="EC508" t="s">
        <v>33</v>
      </c>
      <c r="ED508">
        <v>0.16700000000000001</v>
      </c>
      <c r="EE508">
        <v>2593.2689999999998</v>
      </c>
      <c r="EG508" t="s">
        <v>34</v>
      </c>
      <c r="EH508">
        <v>0.16700000000000001</v>
      </c>
      <c r="EI508">
        <v>0</v>
      </c>
      <c r="EK508" t="s">
        <v>30</v>
      </c>
      <c r="EL508">
        <v>0.16700000000000001</v>
      </c>
      <c r="EM508">
        <v>15.224</v>
      </c>
    </row>
    <row r="509" spans="61:143" x14ac:dyDescent="0.3">
      <c r="BI509" t="s">
        <v>33</v>
      </c>
      <c r="BJ509">
        <v>0.13100000000000001</v>
      </c>
      <c r="BK509">
        <v>627.77099999999996</v>
      </c>
      <c r="BM509" t="s">
        <v>34</v>
      </c>
      <c r="BN509">
        <v>0.13100000000000001</v>
      </c>
      <c r="BO509">
        <v>0</v>
      </c>
      <c r="BQ509" t="s">
        <v>30</v>
      </c>
      <c r="BR509">
        <v>0.13100000000000001</v>
      </c>
      <c r="BS509">
        <v>0</v>
      </c>
      <c r="EC509" t="s">
        <v>33</v>
      </c>
      <c r="ED509">
        <v>1.825</v>
      </c>
      <c r="EE509">
        <v>2590.71</v>
      </c>
      <c r="EG509" t="s">
        <v>34</v>
      </c>
      <c r="EH509">
        <v>1.825</v>
      </c>
      <c r="EI509">
        <v>0</v>
      </c>
      <c r="EK509" t="s">
        <v>30</v>
      </c>
      <c r="EL509">
        <v>1.825</v>
      </c>
      <c r="EM509">
        <v>14.446999999999999</v>
      </c>
    </row>
    <row r="510" spans="61:143" x14ac:dyDescent="0.3">
      <c r="BI510" t="s">
        <v>33</v>
      </c>
      <c r="BJ510">
        <v>0.121</v>
      </c>
      <c r="BK510">
        <v>781.96900000000005</v>
      </c>
      <c r="BM510" t="s">
        <v>34</v>
      </c>
      <c r="BN510">
        <v>0.121</v>
      </c>
      <c r="BO510">
        <v>0</v>
      </c>
      <c r="BQ510" t="s">
        <v>30</v>
      </c>
      <c r="BR510">
        <v>0.121</v>
      </c>
      <c r="BS510">
        <v>0</v>
      </c>
      <c r="EC510" t="s">
        <v>33</v>
      </c>
      <c r="ED510">
        <v>1.3740000000000001</v>
      </c>
      <c r="EE510">
        <v>3711.6170000000002</v>
      </c>
      <c r="EG510" t="s">
        <v>34</v>
      </c>
      <c r="EH510">
        <v>1.3740000000000001</v>
      </c>
      <c r="EI510">
        <v>0</v>
      </c>
      <c r="EK510" t="s">
        <v>30</v>
      </c>
      <c r="EL510">
        <v>1.3740000000000001</v>
      </c>
      <c r="EM510">
        <v>11.327999999999999</v>
      </c>
    </row>
    <row r="511" spans="61:143" x14ac:dyDescent="0.3">
      <c r="BI511" t="s">
        <v>33</v>
      </c>
      <c r="BJ511">
        <v>8.9999999999999993E-3</v>
      </c>
      <c r="BK511">
        <v>669.71400000000006</v>
      </c>
      <c r="BM511" t="s">
        <v>34</v>
      </c>
      <c r="BN511">
        <v>8.9999999999999993E-3</v>
      </c>
      <c r="BO511">
        <v>0</v>
      </c>
      <c r="BQ511" t="s">
        <v>30</v>
      </c>
      <c r="BR511">
        <v>8.9999999999999993E-3</v>
      </c>
      <c r="BS511">
        <v>255</v>
      </c>
      <c r="EC511" t="s">
        <v>33</v>
      </c>
      <c r="ED511">
        <v>1.9E-2</v>
      </c>
      <c r="EE511">
        <v>2723.3330000000001</v>
      </c>
      <c r="EG511" t="s">
        <v>34</v>
      </c>
      <c r="EH511">
        <v>1.9E-2</v>
      </c>
      <c r="EI511">
        <v>0</v>
      </c>
      <c r="EK511" t="s">
        <v>30</v>
      </c>
      <c r="EL511">
        <v>1.9E-2</v>
      </c>
      <c r="EM511">
        <v>0</v>
      </c>
    </row>
    <row r="512" spans="61:143" x14ac:dyDescent="0.3">
      <c r="BI512" t="s">
        <v>33</v>
      </c>
      <c r="BJ512">
        <v>0.28399999999999997</v>
      </c>
      <c r="BK512">
        <v>783.18</v>
      </c>
      <c r="BM512" t="s">
        <v>34</v>
      </c>
      <c r="BN512">
        <v>0.28399999999999997</v>
      </c>
      <c r="BO512">
        <v>3.355</v>
      </c>
      <c r="BQ512" t="s">
        <v>30</v>
      </c>
      <c r="BR512">
        <v>0.28399999999999997</v>
      </c>
      <c r="BS512">
        <v>138.684</v>
      </c>
      <c r="EC512" t="s">
        <v>33</v>
      </c>
      <c r="ED512">
        <v>2E-3</v>
      </c>
      <c r="EE512">
        <v>2468</v>
      </c>
      <c r="EG512" t="s">
        <v>34</v>
      </c>
      <c r="EH512">
        <v>2E-3</v>
      </c>
      <c r="EI512">
        <v>0</v>
      </c>
      <c r="EK512" t="s">
        <v>30</v>
      </c>
      <c r="EL512">
        <v>2E-3</v>
      </c>
      <c r="EM512">
        <v>127.5</v>
      </c>
    </row>
    <row r="513" spans="61:143" x14ac:dyDescent="0.3">
      <c r="BI513" t="s">
        <v>33</v>
      </c>
      <c r="BJ513">
        <v>1.2E-2</v>
      </c>
      <c r="BK513">
        <v>798.5</v>
      </c>
      <c r="BM513" t="s">
        <v>34</v>
      </c>
      <c r="BN513">
        <v>1.2E-2</v>
      </c>
      <c r="BO513">
        <v>0</v>
      </c>
      <c r="BQ513" t="s">
        <v>30</v>
      </c>
      <c r="BR513">
        <v>1.2E-2</v>
      </c>
      <c r="BS513">
        <v>0</v>
      </c>
      <c r="EC513" t="s">
        <v>33</v>
      </c>
      <c r="ED513">
        <v>0.66900000000000004</v>
      </c>
      <c r="EE513">
        <v>3495.8989999999999</v>
      </c>
      <c r="EG513" t="s">
        <v>34</v>
      </c>
      <c r="EH513">
        <v>0.66900000000000004</v>
      </c>
      <c r="EI513">
        <v>0</v>
      </c>
      <c r="EK513" t="s">
        <v>30</v>
      </c>
      <c r="EL513">
        <v>0.66900000000000004</v>
      </c>
      <c r="EM513">
        <v>0</v>
      </c>
    </row>
    <row r="514" spans="61:143" x14ac:dyDescent="0.3">
      <c r="BI514" t="s">
        <v>33</v>
      </c>
      <c r="BJ514">
        <v>6.7000000000000004E-2</v>
      </c>
      <c r="BK514">
        <v>787.57399999999996</v>
      </c>
      <c r="BM514" t="s">
        <v>34</v>
      </c>
      <c r="BN514">
        <v>6.7000000000000004E-2</v>
      </c>
      <c r="BO514">
        <v>0</v>
      </c>
      <c r="BQ514" t="s">
        <v>30</v>
      </c>
      <c r="BR514">
        <v>6.7000000000000004E-2</v>
      </c>
      <c r="BS514">
        <v>99.167000000000002</v>
      </c>
      <c r="EC514" t="s">
        <v>33</v>
      </c>
      <c r="ED514">
        <v>2.1000000000000001E-2</v>
      </c>
      <c r="EE514">
        <v>2365.1759999999999</v>
      </c>
      <c r="EG514" t="s">
        <v>34</v>
      </c>
      <c r="EH514">
        <v>2.1000000000000001E-2</v>
      </c>
      <c r="EI514">
        <v>0</v>
      </c>
      <c r="EK514" t="s">
        <v>30</v>
      </c>
      <c r="EL514">
        <v>2.1000000000000001E-2</v>
      </c>
      <c r="EM514">
        <v>75</v>
      </c>
    </row>
    <row r="515" spans="61:143" x14ac:dyDescent="0.3">
      <c r="BI515" t="s">
        <v>33</v>
      </c>
      <c r="BJ515">
        <v>7.0000000000000001E-3</v>
      </c>
      <c r="BK515">
        <v>612.33299999999997</v>
      </c>
      <c r="BM515" t="s">
        <v>34</v>
      </c>
      <c r="BN515">
        <v>7.0000000000000001E-3</v>
      </c>
      <c r="BO515">
        <v>0</v>
      </c>
      <c r="BQ515" t="s">
        <v>30</v>
      </c>
      <c r="BR515">
        <v>7.0000000000000001E-3</v>
      </c>
      <c r="BS515">
        <v>0</v>
      </c>
      <c r="EC515" t="s">
        <v>33</v>
      </c>
      <c r="ED515">
        <v>1.9E-2</v>
      </c>
      <c r="EE515">
        <v>2783.8670000000002</v>
      </c>
      <c r="EG515" t="s">
        <v>34</v>
      </c>
      <c r="EH515">
        <v>1.9E-2</v>
      </c>
      <c r="EI515">
        <v>0</v>
      </c>
      <c r="EK515" t="s">
        <v>30</v>
      </c>
      <c r="EL515">
        <v>1.9E-2</v>
      </c>
      <c r="EM515">
        <v>0</v>
      </c>
    </row>
    <row r="516" spans="61:143" x14ac:dyDescent="0.3">
      <c r="BI516" t="s">
        <v>33</v>
      </c>
      <c r="BJ516">
        <v>0.01</v>
      </c>
      <c r="BK516">
        <v>482.75</v>
      </c>
      <c r="BM516" t="s">
        <v>34</v>
      </c>
      <c r="BN516">
        <v>0.01</v>
      </c>
      <c r="BO516">
        <v>0</v>
      </c>
      <c r="BQ516" t="s">
        <v>30</v>
      </c>
      <c r="BR516">
        <v>0.01</v>
      </c>
      <c r="BS516">
        <v>0</v>
      </c>
      <c r="EC516" t="s">
        <v>33</v>
      </c>
      <c r="ED516">
        <v>0.02</v>
      </c>
      <c r="EE516">
        <v>2384.375</v>
      </c>
      <c r="EG516" t="s">
        <v>34</v>
      </c>
      <c r="EH516">
        <v>0.02</v>
      </c>
      <c r="EI516">
        <v>0</v>
      </c>
      <c r="EK516" t="s">
        <v>30</v>
      </c>
      <c r="EL516">
        <v>0.02</v>
      </c>
      <c r="EM516">
        <v>0</v>
      </c>
    </row>
    <row r="517" spans="61:143" x14ac:dyDescent="0.3">
      <c r="BI517" t="s">
        <v>33</v>
      </c>
      <c r="BJ517">
        <v>0.22900000000000001</v>
      </c>
      <c r="BK517">
        <v>673.66300000000001</v>
      </c>
      <c r="BM517" t="s">
        <v>34</v>
      </c>
      <c r="BN517">
        <v>0.22900000000000001</v>
      </c>
      <c r="BO517">
        <v>0</v>
      </c>
      <c r="BQ517" t="s">
        <v>30</v>
      </c>
      <c r="BR517">
        <v>0.22900000000000001</v>
      </c>
      <c r="BS517">
        <v>0</v>
      </c>
      <c r="EC517" t="s">
        <v>33</v>
      </c>
      <c r="ED517">
        <v>2.3039999999999998</v>
      </c>
      <c r="EE517">
        <v>2908.6019999999999</v>
      </c>
      <c r="EG517" t="s">
        <v>34</v>
      </c>
      <c r="EH517">
        <v>2.3039999999999998</v>
      </c>
      <c r="EI517">
        <v>0</v>
      </c>
      <c r="EK517" t="s">
        <v>30</v>
      </c>
      <c r="EL517">
        <v>2.3039999999999998</v>
      </c>
      <c r="EM517">
        <v>0</v>
      </c>
    </row>
    <row r="518" spans="61:143" x14ac:dyDescent="0.3">
      <c r="BI518" t="s">
        <v>33</v>
      </c>
      <c r="BJ518">
        <v>9.8000000000000004E-2</v>
      </c>
      <c r="BK518">
        <v>778.70899999999995</v>
      </c>
      <c r="BM518" t="s">
        <v>34</v>
      </c>
      <c r="BN518">
        <v>9.8000000000000004E-2</v>
      </c>
      <c r="BO518">
        <v>0</v>
      </c>
      <c r="BQ518" t="s">
        <v>30</v>
      </c>
      <c r="BR518">
        <v>9.8000000000000004E-2</v>
      </c>
      <c r="BS518">
        <v>58.100999999999999</v>
      </c>
      <c r="EC518" t="s">
        <v>33</v>
      </c>
      <c r="ED518">
        <v>7.3230000000000004</v>
      </c>
      <c r="EE518">
        <v>3598.6039999999998</v>
      </c>
      <c r="EG518" t="s">
        <v>34</v>
      </c>
      <c r="EH518">
        <v>7.3230000000000004</v>
      </c>
      <c r="EI518">
        <v>0</v>
      </c>
      <c r="EK518" t="s">
        <v>30</v>
      </c>
      <c r="EL518">
        <v>7.3230000000000004</v>
      </c>
      <c r="EM518">
        <v>8.8510000000000009</v>
      </c>
    </row>
    <row r="519" spans="61:143" x14ac:dyDescent="0.3">
      <c r="BI519" t="s">
        <v>33</v>
      </c>
      <c r="BJ519">
        <v>5.0000000000000001E-3</v>
      </c>
      <c r="BK519">
        <v>752.5</v>
      </c>
      <c r="BM519" t="s">
        <v>34</v>
      </c>
      <c r="BN519">
        <v>5.0000000000000001E-3</v>
      </c>
      <c r="BO519">
        <v>0</v>
      </c>
      <c r="BQ519" t="s">
        <v>30</v>
      </c>
      <c r="BR519">
        <v>5.0000000000000001E-3</v>
      </c>
      <c r="BS519">
        <v>0</v>
      </c>
      <c r="EC519" t="s">
        <v>33</v>
      </c>
      <c r="ED519">
        <v>0.69799999999999995</v>
      </c>
      <c r="EE519">
        <v>2492.4290000000001</v>
      </c>
      <c r="EG519" t="s">
        <v>34</v>
      </c>
      <c r="EH519">
        <v>0.69799999999999995</v>
      </c>
      <c r="EI519">
        <v>0</v>
      </c>
      <c r="EK519" t="s">
        <v>30</v>
      </c>
      <c r="EL519">
        <v>0.69799999999999995</v>
      </c>
      <c r="EM519">
        <v>0</v>
      </c>
    </row>
    <row r="520" spans="61:143" x14ac:dyDescent="0.3">
      <c r="BI520" t="s">
        <v>33</v>
      </c>
      <c r="BJ520">
        <v>7.0000000000000001E-3</v>
      </c>
      <c r="BK520">
        <v>702.83299999999997</v>
      </c>
      <c r="BM520" t="s">
        <v>34</v>
      </c>
      <c r="BN520">
        <v>7.0000000000000001E-3</v>
      </c>
      <c r="BO520">
        <v>0</v>
      </c>
      <c r="BQ520" t="s">
        <v>30</v>
      </c>
      <c r="BR520">
        <v>7.0000000000000001E-3</v>
      </c>
      <c r="BS520">
        <v>255</v>
      </c>
      <c r="EC520" t="s">
        <v>33</v>
      </c>
      <c r="ED520">
        <v>1.3120000000000001</v>
      </c>
      <c r="EE520">
        <v>3311.2330000000002</v>
      </c>
      <c r="EG520" t="s">
        <v>34</v>
      </c>
      <c r="EH520">
        <v>1.3120000000000001</v>
      </c>
      <c r="EI520">
        <v>0</v>
      </c>
      <c r="EK520" t="s">
        <v>30</v>
      </c>
      <c r="EL520">
        <v>1.3120000000000001</v>
      </c>
      <c r="EM520">
        <v>12.35</v>
      </c>
    </row>
    <row r="521" spans="61:143" x14ac:dyDescent="0.3">
      <c r="BI521" t="s">
        <v>33</v>
      </c>
      <c r="BJ521">
        <v>3.9350000000000001</v>
      </c>
      <c r="BK521">
        <v>1143.0360000000001</v>
      </c>
      <c r="BM521" t="s">
        <v>34</v>
      </c>
      <c r="BN521">
        <v>3.9350000000000001</v>
      </c>
      <c r="BO521">
        <v>0</v>
      </c>
      <c r="BQ521" t="s">
        <v>30</v>
      </c>
      <c r="BR521">
        <v>3.9350000000000001</v>
      </c>
      <c r="BS521">
        <v>14.938000000000001</v>
      </c>
      <c r="EC521" t="s">
        <v>33</v>
      </c>
      <c r="ED521">
        <v>0.01</v>
      </c>
      <c r="EE521">
        <v>2729.5</v>
      </c>
      <c r="EG521" t="s">
        <v>34</v>
      </c>
      <c r="EH521">
        <v>0.01</v>
      </c>
      <c r="EI521">
        <v>0</v>
      </c>
      <c r="EK521" t="s">
        <v>30</v>
      </c>
      <c r="EL521">
        <v>0.01</v>
      </c>
      <c r="EM521">
        <v>0</v>
      </c>
    </row>
    <row r="522" spans="61:143" x14ac:dyDescent="0.3">
      <c r="BI522" t="s">
        <v>33</v>
      </c>
      <c r="BJ522">
        <v>8.7999999999999995E-2</v>
      </c>
      <c r="BK522">
        <v>740</v>
      </c>
      <c r="BM522" t="s">
        <v>34</v>
      </c>
      <c r="BN522">
        <v>8.7999999999999995E-2</v>
      </c>
      <c r="BO522">
        <v>0</v>
      </c>
      <c r="BQ522" t="s">
        <v>30</v>
      </c>
      <c r="BR522">
        <v>8.7999999999999995E-2</v>
      </c>
      <c r="BS522">
        <v>0</v>
      </c>
      <c r="EC522" t="s">
        <v>33</v>
      </c>
      <c r="ED522">
        <v>2.133</v>
      </c>
      <c r="EE522">
        <v>3348.7550000000001</v>
      </c>
      <c r="EG522" t="s">
        <v>34</v>
      </c>
      <c r="EH522">
        <v>2.133</v>
      </c>
      <c r="EI522">
        <v>0</v>
      </c>
      <c r="EK522" t="s">
        <v>30</v>
      </c>
      <c r="EL522">
        <v>2.133</v>
      </c>
      <c r="EM522">
        <v>3.7240000000000002</v>
      </c>
    </row>
    <row r="523" spans="61:143" x14ac:dyDescent="0.3">
      <c r="BI523" t="s">
        <v>33</v>
      </c>
      <c r="BJ523">
        <v>0.13300000000000001</v>
      </c>
      <c r="BK523">
        <v>675.10299999999995</v>
      </c>
      <c r="BM523" t="s">
        <v>34</v>
      </c>
      <c r="BN523">
        <v>0.13300000000000001</v>
      </c>
      <c r="BO523">
        <v>0</v>
      </c>
      <c r="BQ523" t="s">
        <v>30</v>
      </c>
      <c r="BR523">
        <v>0.13300000000000001</v>
      </c>
      <c r="BS523">
        <v>0</v>
      </c>
      <c r="EC523" t="s">
        <v>33</v>
      </c>
      <c r="ED523">
        <v>3.9E-2</v>
      </c>
      <c r="EE523">
        <v>2148.9349999999999</v>
      </c>
      <c r="EG523" t="s">
        <v>34</v>
      </c>
      <c r="EH523">
        <v>3.9E-2</v>
      </c>
      <c r="EI523">
        <v>0</v>
      </c>
      <c r="EK523" t="s">
        <v>30</v>
      </c>
      <c r="EL523">
        <v>3.9E-2</v>
      </c>
      <c r="EM523">
        <v>0</v>
      </c>
    </row>
    <row r="524" spans="61:143" x14ac:dyDescent="0.3">
      <c r="BI524" t="s">
        <v>33</v>
      </c>
      <c r="BJ524">
        <v>0.505</v>
      </c>
      <c r="BK524">
        <v>885.274</v>
      </c>
      <c r="BM524" t="s">
        <v>34</v>
      </c>
      <c r="BN524">
        <v>0.505</v>
      </c>
      <c r="BO524">
        <v>0</v>
      </c>
      <c r="BQ524" t="s">
        <v>30</v>
      </c>
      <c r="BR524">
        <v>0.505</v>
      </c>
      <c r="BS524">
        <v>52.259</v>
      </c>
      <c r="EC524" t="s">
        <v>33</v>
      </c>
      <c r="ED524">
        <v>0.13200000000000001</v>
      </c>
      <c r="EE524">
        <v>2984.0659999999998</v>
      </c>
      <c r="EG524" t="s">
        <v>34</v>
      </c>
      <c r="EH524">
        <v>0.13200000000000001</v>
      </c>
      <c r="EI524">
        <v>0</v>
      </c>
      <c r="EK524" t="s">
        <v>30</v>
      </c>
      <c r="EL524">
        <v>0.13200000000000001</v>
      </c>
      <c r="EM524">
        <v>0</v>
      </c>
    </row>
    <row r="525" spans="61:143" x14ac:dyDescent="0.3">
      <c r="BI525" t="s">
        <v>33</v>
      </c>
      <c r="BJ525">
        <v>0.26900000000000002</v>
      </c>
      <c r="BK525">
        <v>871.48099999999999</v>
      </c>
      <c r="BM525" t="s">
        <v>34</v>
      </c>
      <c r="BN525">
        <v>0.26900000000000002</v>
      </c>
      <c r="BO525">
        <v>0</v>
      </c>
      <c r="BQ525" t="s">
        <v>30</v>
      </c>
      <c r="BR525">
        <v>0.26900000000000002</v>
      </c>
      <c r="BS525">
        <v>0</v>
      </c>
      <c r="EC525" t="s">
        <v>33</v>
      </c>
      <c r="ED525">
        <v>0.873</v>
      </c>
      <c r="EE525">
        <v>2696.7559999999999</v>
      </c>
      <c r="EG525" t="s">
        <v>34</v>
      </c>
      <c r="EH525">
        <v>0.873</v>
      </c>
      <c r="EI525">
        <v>0</v>
      </c>
      <c r="EK525" t="s">
        <v>30</v>
      </c>
      <c r="EL525">
        <v>0.873</v>
      </c>
      <c r="EM525">
        <v>0</v>
      </c>
    </row>
    <row r="526" spans="61:143" x14ac:dyDescent="0.3">
      <c r="BI526" t="s">
        <v>33</v>
      </c>
      <c r="BJ526">
        <v>2.9159999999999999</v>
      </c>
      <c r="BK526">
        <v>700.86699999999996</v>
      </c>
      <c r="BM526" t="s">
        <v>34</v>
      </c>
      <c r="BN526">
        <v>2.9159999999999999</v>
      </c>
      <c r="BO526">
        <v>0</v>
      </c>
      <c r="BQ526" t="s">
        <v>30</v>
      </c>
      <c r="BR526">
        <v>2.9159999999999999</v>
      </c>
      <c r="BS526">
        <v>0</v>
      </c>
      <c r="EC526" t="s">
        <v>33</v>
      </c>
      <c r="ED526">
        <v>1.0999999999999999E-2</v>
      </c>
      <c r="EE526">
        <v>2688.556</v>
      </c>
      <c r="EG526" t="s">
        <v>34</v>
      </c>
      <c r="EH526">
        <v>1.0999999999999999E-2</v>
      </c>
      <c r="EI526">
        <v>0</v>
      </c>
      <c r="EK526" t="s">
        <v>30</v>
      </c>
      <c r="EL526">
        <v>1.0999999999999999E-2</v>
      </c>
      <c r="EM526">
        <v>0</v>
      </c>
    </row>
    <row r="527" spans="61:143" x14ac:dyDescent="0.3">
      <c r="BI527" t="s">
        <v>33</v>
      </c>
      <c r="BJ527">
        <v>0.28000000000000003</v>
      </c>
      <c r="BK527">
        <v>694.25800000000004</v>
      </c>
      <c r="BM527" t="s">
        <v>34</v>
      </c>
      <c r="BN527">
        <v>0.28000000000000003</v>
      </c>
      <c r="BO527">
        <v>0</v>
      </c>
      <c r="BQ527" t="s">
        <v>30</v>
      </c>
      <c r="BR527">
        <v>0.28000000000000003</v>
      </c>
      <c r="BS527">
        <v>34</v>
      </c>
      <c r="EC527" t="s">
        <v>33</v>
      </c>
      <c r="ED527">
        <v>0.16400000000000001</v>
      </c>
      <c r="EE527">
        <v>2763.6060000000002</v>
      </c>
      <c r="EG527" t="s">
        <v>34</v>
      </c>
      <c r="EH527">
        <v>0.16400000000000001</v>
      </c>
      <c r="EI527">
        <v>0</v>
      </c>
      <c r="EK527" t="s">
        <v>30</v>
      </c>
      <c r="EL527">
        <v>0.16400000000000001</v>
      </c>
      <c r="EM527">
        <v>34.773000000000003</v>
      </c>
    </row>
    <row r="528" spans="61:143" x14ac:dyDescent="0.3">
      <c r="BI528" t="s">
        <v>33</v>
      </c>
      <c r="BJ528">
        <v>3.1E-2</v>
      </c>
      <c r="BK528">
        <v>625.84</v>
      </c>
      <c r="BM528" t="s">
        <v>34</v>
      </c>
      <c r="BN528">
        <v>3.1E-2</v>
      </c>
      <c r="BO528">
        <v>0</v>
      </c>
      <c r="BQ528" t="s">
        <v>30</v>
      </c>
      <c r="BR528">
        <v>3.1E-2</v>
      </c>
      <c r="BS528">
        <v>0</v>
      </c>
      <c r="EC528" t="s">
        <v>33</v>
      </c>
      <c r="ED528">
        <v>0.01</v>
      </c>
      <c r="EE528">
        <v>2462.625</v>
      </c>
      <c r="EG528" t="s">
        <v>34</v>
      </c>
      <c r="EH528">
        <v>0.01</v>
      </c>
      <c r="EI528">
        <v>0</v>
      </c>
      <c r="EK528" t="s">
        <v>30</v>
      </c>
      <c r="EL528">
        <v>0.01</v>
      </c>
      <c r="EM528">
        <v>0</v>
      </c>
    </row>
    <row r="529" spans="61:143" x14ac:dyDescent="0.3">
      <c r="BI529" t="s">
        <v>33</v>
      </c>
      <c r="BJ529">
        <v>0.31</v>
      </c>
      <c r="BK529">
        <v>967.03599999999994</v>
      </c>
      <c r="BM529" t="s">
        <v>34</v>
      </c>
      <c r="BN529">
        <v>0.31</v>
      </c>
      <c r="BO529">
        <v>0</v>
      </c>
      <c r="BQ529" t="s">
        <v>30</v>
      </c>
      <c r="BR529">
        <v>0.31</v>
      </c>
      <c r="BS529">
        <v>0</v>
      </c>
      <c r="EC529" t="s">
        <v>33</v>
      </c>
      <c r="ED529">
        <v>0.02</v>
      </c>
      <c r="EE529">
        <v>2878.5619999999999</v>
      </c>
      <c r="EG529" t="s">
        <v>34</v>
      </c>
      <c r="EH529">
        <v>0.02</v>
      </c>
      <c r="EI529">
        <v>0</v>
      </c>
      <c r="EK529" t="s">
        <v>30</v>
      </c>
      <c r="EL529">
        <v>0.02</v>
      </c>
      <c r="EM529">
        <v>0</v>
      </c>
    </row>
    <row r="530" spans="61:143" x14ac:dyDescent="0.3">
      <c r="BI530" t="s">
        <v>33</v>
      </c>
      <c r="BJ530">
        <v>8.3000000000000004E-2</v>
      </c>
      <c r="BK530">
        <v>714.91</v>
      </c>
      <c r="BM530" t="s">
        <v>34</v>
      </c>
      <c r="BN530">
        <v>8.3000000000000004E-2</v>
      </c>
      <c r="BO530">
        <v>0</v>
      </c>
      <c r="BQ530" t="s">
        <v>30</v>
      </c>
      <c r="BR530">
        <v>8.3000000000000004E-2</v>
      </c>
      <c r="BS530">
        <v>0</v>
      </c>
      <c r="EC530" t="s">
        <v>33</v>
      </c>
      <c r="ED530">
        <v>0.55600000000000005</v>
      </c>
      <c r="EE530">
        <v>2971.3389999999999</v>
      </c>
      <c r="EG530" t="s">
        <v>34</v>
      </c>
      <c r="EH530">
        <v>0.55600000000000005</v>
      </c>
      <c r="EI530">
        <v>0</v>
      </c>
      <c r="EK530" t="s">
        <v>30</v>
      </c>
      <c r="EL530">
        <v>0.55600000000000005</v>
      </c>
      <c r="EM530">
        <v>0</v>
      </c>
    </row>
    <row r="531" spans="61:143" x14ac:dyDescent="0.3">
      <c r="BI531" t="s">
        <v>33</v>
      </c>
      <c r="BJ531">
        <v>0.111</v>
      </c>
      <c r="BK531">
        <v>769.65200000000004</v>
      </c>
      <c r="BM531" t="s">
        <v>34</v>
      </c>
      <c r="BN531">
        <v>0.111</v>
      </c>
      <c r="BO531">
        <v>0</v>
      </c>
      <c r="BQ531" t="s">
        <v>30</v>
      </c>
      <c r="BR531">
        <v>0.111</v>
      </c>
      <c r="BS531">
        <v>74.494</v>
      </c>
      <c r="EC531" t="s">
        <v>33</v>
      </c>
      <c r="ED531">
        <v>4.1000000000000002E-2</v>
      </c>
      <c r="EE531">
        <v>2733.6669999999999</v>
      </c>
      <c r="EG531" t="s">
        <v>34</v>
      </c>
      <c r="EH531">
        <v>4.1000000000000002E-2</v>
      </c>
      <c r="EI531">
        <v>0</v>
      </c>
      <c r="EK531" t="s">
        <v>30</v>
      </c>
      <c r="EL531">
        <v>4.1000000000000002E-2</v>
      </c>
      <c r="EM531">
        <v>0</v>
      </c>
    </row>
    <row r="532" spans="61:143" x14ac:dyDescent="0.3">
      <c r="BI532" t="s">
        <v>33</v>
      </c>
      <c r="BJ532">
        <v>2.9060000000000001</v>
      </c>
      <c r="BK532">
        <v>761.51400000000001</v>
      </c>
      <c r="BM532" t="s">
        <v>34</v>
      </c>
      <c r="BN532">
        <v>2.9060000000000001</v>
      </c>
      <c r="BO532">
        <v>0</v>
      </c>
      <c r="BQ532" t="s">
        <v>30</v>
      </c>
      <c r="BR532">
        <v>2.9060000000000001</v>
      </c>
      <c r="BS532">
        <v>1.093</v>
      </c>
      <c r="EC532" t="s">
        <v>33</v>
      </c>
      <c r="ED532">
        <v>0.82399999999999995</v>
      </c>
      <c r="EE532">
        <v>2913.192</v>
      </c>
      <c r="EG532" t="s">
        <v>34</v>
      </c>
      <c r="EH532">
        <v>0.82399999999999995</v>
      </c>
      <c r="EI532">
        <v>0</v>
      </c>
      <c r="EK532" t="s">
        <v>30</v>
      </c>
      <c r="EL532">
        <v>0.82399999999999995</v>
      </c>
      <c r="EM532">
        <v>0</v>
      </c>
    </row>
    <row r="533" spans="61:143" x14ac:dyDescent="0.3">
      <c r="BI533" t="s">
        <v>33</v>
      </c>
      <c r="BJ533">
        <v>0.13</v>
      </c>
      <c r="BK533">
        <v>794.702</v>
      </c>
      <c r="BM533" t="s">
        <v>34</v>
      </c>
      <c r="BN533">
        <v>0.13</v>
      </c>
      <c r="BO533">
        <v>0</v>
      </c>
      <c r="BQ533" t="s">
        <v>30</v>
      </c>
      <c r="BR533">
        <v>0.13</v>
      </c>
      <c r="BS533">
        <v>4.9039999999999999</v>
      </c>
      <c r="EC533" t="s">
        <v>33</v>
      </c>
      <c r="ED533">
        <v>0.46200000000000002</v>
      </c>
      <c r="EE533">
        <v>3188.31</v>
      </c>
      <c r="EG533" t="s">
        <v>34</v>
      </c>
      <c r="EH533">
        <v>0.46200000000000002</v>
      </c>
      <c r="EI533">
        <v>0</v>
      </c>
      <c r="EK533" t="s">
        <v>30</v>
      </c>
      <c r="EL533">
        <v>0.46200000000000002</v>
      </c>
      <c r="EM533">
        <v>0</v>
      </c>
    </row>
    <row r="534" spans="61:143" x14ac:dyDescent="0.3">
      <c r="BI534" t="s">
        <v>33</v>
      </c>
      <c r="BJ534">
        <v>1.2E-2</v>
      </c>
      <c r="BK534">
        <v>809</v>
      </c>
      <c r="BM534" t="s">
        <v>34</v>
      </c>
      <c r="BN534">
        <v>1.2E-2</v>
      </c>
      <c r="BO534">
        <v>0</v>
      </c>
      <c r="BQ534" t="s">
        <v>30</v>
      </c>
      <c r="BR534">
        <v>1.2E-2</v>
      </c>
      <c r="BS534">
        <v>0</v>
      </c>
      <c r="EC534" t="s">
        <v>33</v>
      </c>
      <c r="ED534">
        <v>3.3450000000000002</v>
      </c>
      <c r="EE534">
        <v>3167.0720000000001</v>
      </c>
      <c r="EG534" t="s">
        <v>34</v>
      </c>
      <c r="EH534">
        <v>3.3450000000000002</v>
      </c>
      <c r="EI534">
        <v>0</v>
      </c>
      <c r="EK534" t="s">
        <v>30</v>
      </c>
      <c r="EL534">
        <v>3.3450000000000002</v>
      </c>
      <c r="EM534">
        <v>26.306999999999999</v>
      </c>
    </row>
    <row r="535" spans="61:143" x14ac:dyDescent="0.3">
      <c r="BI535" t="s">
        <v>33</v>
      </c>
      <c r="BJ535">
        <v>1.0999999999999999E-2</v>
      </c>
      <c r="BK535">
        <v>741</v>
      </c>
      <c r="BM535" t="s">
        <v>34</v>
      </c>
      <c r="BN535">
        <v>1.0999999999999999E-2</v>
      </c>
      <c r="BO535">
        <v>0</v>
      </c>
      <c r="BQ535" t="s">
        <v>30</v>
      </c>
      <c r="BR535">
        <v>1.0999999999999999E-2</v>
      </c>
      <c r="BS535">
        <v>0</v>
      </c>
      <c r="EC535" t="s">
        <v>33</v>
      </c>
      <c r="ED535">
        <v>0.36399999999999999</v>
      </c>
      <c r="EE535">
        <v>2724.3560000000002</v>
      </c>
      <c r="EG535" t="s">
        <v>34</v>
      </c>
      <c r="EH535">
        <v>0.36399999999999999</v>
      </c>
      <c r="EI535">
        <v>0</v>
      </c>
      <c r="EK535" t="s">
        <v>30</v>
      </c>
      <c r="EL535">
        <v>0.36399999999999999</v>
      </c>
      <c r="EM535">
        <v>0</v>
      </c>
    </row>
    <row r="536" spans="61:143" x14ac:dyDescent="0.3">
      <c r="BI536" t="s">
        <v>33</v>
      </c>
      <c r="BJ536">
        <v>0.55600000000000005</v>
      </c>
      <c r="BK536">
        <v>741.93700000000001</v>
      </c>
      <c r="BM536" t="s">
        <v>34</v>
      </c>
      <c r="BN536">
        <v>0.55600000000000005</v>
      </c>
      <c r="BO536">
        <v>0</v>
      </c>
      <c r="BQ536" t="s">
        <v>30</v>
      </c>
      <c r="BR536">
        <v>0.55600000000000005</v>
      </c>
      <c r="BS536">
        <v>53.173000000000002</v>
      </c>
      <c r="EC536" t="s">
        <v>33</v>
      </c>
      <c r="ED536">
        <v>0.91600000000000004</v>
      </c>
      <c r="EE536">
        <v>3239.4029999999998</v>
      </c>
      <c r="EG536" t="s">
        <v>34</v>
      </c>
      <c r="EH536">
        <v>0.91600000000000004</v>
      </c>
      <c r="EI536">
        <v>0</v>
      </c>
      <c r="EK536" t="s">
        <v>30</v>
      </c>
      <c r="EL536">
        <v>0.91600000000000004</v>
      </c>
      <c r="EM536">
        <v>3.8159999999999998</v>
      </c>
    </row>
    <row r="537" spans="61:143" x14ac:dyDescent="0.3">
      <c r="BI537" t="s">
        <v>33</v>
      </c>
      <c r="BJ537">
        <v>0.253</v>
      </c>
      <c r="BK537">
        <v>771.81299999999999</v>
      </c>
      <c r="BM537" t="s">
        <v>34</v>
      </c>
      <c r="BN537">
        <v>0.253</v>
      </c>
      <c r="BO537">
        <v>0</v>
      </c>
      <c r="BQ537" t="s">
        <v>30</v>
      </c>
      <c r="BR537">
        <v>0.253</v>
      </c>
      <c r="BS537">
        <v>45.222000000000001</v>
      </c>
      <c r="EC537" t="s">
        <v>33</v>
      </c>
      <c r="ED537">
        <v>0.29899999999999999</v>
      </c>
      <c r="EE537">
        <v>2965.2130000000002</v>
      </c>
      <c r="EG537" t="s">
        <v>34</v>
      </c>
      <c r="EH537">
        <v>0.29899999999999999</v>
      </c>
      <c r="EI537">
        <v>0</v>
      </c>
      <c r="EK537" t="s">
        <v>30</v>
      </c>
      <c r="EL537">
        <v>0.29899999999999999</v>
      </c>
      <c r="EM537">
        <v>0</v>
      </c>
    </row>
    <row r="538" spans="61:143" x14ac:dyDescent="0.3">
      <c r="BI538" t="s">
        <v>33</v>
      </c>
      <c r="BJ538">
        <v>0.15</v>
      </c>
      <c r="BK538">
        <v>732.75</v>
      </c>
      <c r="BM538" t="s">
        <v>34</v>
      </c>
      <c r="BN538">
        <v>0.15</v>
      </c>
      <c r="BO538">
        <v>0</v>
      </c>
      <c r="BQ538" t="s">
        <v>30</v>
      </c>
      <c r="BR538">
        <v>0.15</v>
      </c>
      <c r="BS538">
        <v>0</v>
      </c>
      <c r="EC538" t="s">
        <v>33</v>
      </c>
      <c r="ED538">
        <v>7.4999999999999997E-2</v>
      </c>
      <c r="EE538">
        <v>2641.3330000000001</v>
      </c>
      <c r="EG538" t="s">
        <v>34</v>
      </c>
      <c r="EH538">
        <v>7.4999999999999997E-2</v>
      </c>
      <c r="EI538">
        <v>0</v>
      </c>
      <c r="EK538" t="s">
        <v>30</v>
      </c>
      <c r="EL538">
        <v>7.4999999999999997E-2</v>
      </c>
      <c r="EM538">
        <v>0</v>
      </c>
    </row>
    <row r="539" spans="61:143" x14ac:dyDescent="0.3">
      <c r="EC539" t="s">
        <v>33</v>
      </c>
      <c r="ED539">
        <v>0.33100000000000002</v>
      </c>
      <c r="EE539">
        <v>2547.2109999999998</v>
      </c>
      <c r="EG539" t="s">
        <v>34</v>
      </c>
      <c r="EH539">
        <v>0.33100000000000002</v>
      </c>
      <c r="EI539">
        <v>0</v>
      </c>
      <c r="EK539" t="s">
        <v>30</v>
      </c>
      <c r="EL539">
        <v>0.33100000000000002</v>
      </c>
      <c r="EM539">
        <v>2.8759999999999999</v>
      </c>
    </row>
    <row r="540" spans="61:143" x14ac:dyDescent="0.3">
      <c r="EC540" t="s">
        <v>33</v>
      </c>
      <c r="ED540">
        <v>0.66300000000000003</v>
      </c>
      <c r="EE540">
        <v>2535.1149999999998</v>
      </c>
      <c r="EG540" t="s">
        <v>34</v>
      </c>
      <c r="EH540">
        <v>0.66300000000000003</v>
      </c>
      <c r="EI540">
        <v>0</v>
      </c>
      <c r="EK540" t="s">
        <v>30</v>
      </c>
      <c r="EL540">
        <v>0.66300000000000003</v>
      </c>
      <c r="EM540">
        <v>0</v>
      </c>
    </row>
    <row r="541" spans="61:143" x14ac:dyDescent="0.3">
      <c r="EC541" t="s">
        <v>33</v>
      </c>
      <c r="ED541">
        <v>4.4999999999999998E-2</v>
      </c>
      <c r="EE541">
        <v>2654.6109999999999</v>
      </c>
      <c r="EG541" t="s">
        <v>34</v>
      </c>
      <c r="EH541">
        <v>4.4999999999999998E-2</v>
      </c>
      <c r="EI541">
        <v>0</v>
      </c>
      <c r="EK541" t="s">
        <v>30</v>
      </c>
      <c r="EL541">
        <v>4.4999999999999998E-2</v>
      </c>
      <c r="EM541">
        <v>0</v>
      </c>
    </row>
    <row r="542" spans="61:143" x14ac:dyDescent="0.3">
      <c r="EC542" t="s">
        <v>33</v>
      </c>
      <c r="ED542">
        <v>0.14499999999999999</v>
      </c>
      <c r="EE542">
        <v>3247.8449999999998</v>
      </c>
      <c r="EG542" t="s">
        <v>34</v>
      </c>
      <c r="EH542">
        <v>0.14499999999999999</v>
      </c>
      <c r="EI542">
        <v>0</v>
      </c>
      <c r="EK542" t="s">
        <v>30</v>
      </c>
      <c r="EL542">
        <v>0.14499999999999999</v>
      </c>
      <c r="EM542">
        <v>0</v>
      </c>
    </row>
    <row r="543" spans="61:143" x14ac:dyDescent="0.3">
      <c r="EC543" t="s">
        <v>33</v>
      </c>
      <c r="ED543">
        <v>0.371</v>
      </c>
      <c r="EE543">
        <v>2591.3589999999999</v>
      </c>
      <c r="EG543" t="s">
        <v>34</v>
      </c>
      <c r="EH543">
        <v>0.371</v>
      </c>
      <c r="EI543">
        <v>0</v>
      </c>
      <c r="EK543" t="s">
        <v>30</v>
      </c>
      <c r="EL543">
        <v>0.371</v>
      </c>
      <c r="EM543">
        <v>5.99</v>
      </c>
    </row>
    <row r="544" spans="61:143" x14ac:dyDescent="0.3">
      <c r="EC544" t="s">
        <v>33</v>
      </c>
      <c r="ED544">
        <v>0.13600000000000001</v>
      </c>
      <c r="EE544">
        <v>2620.7060000000001</v>
      </c>
      <c r="EG544" t="s">
        <v>34</v>
      </c>
      <c r="EH544">
        <v>0.13600000000000001</v>
      </c>
      <c r="EI544">
        <v>0</v>
      </c>
      <c r="EK544" t="s">
        <v>30</v>
      </c>
      <c r="EL544">
        <v>0.13600000000000001</v>
      </c>
      <c r="EM544">
        <v>0</v>
      </c>
    </row>
    <row r="545" spans="133:143" x14ac:dyDescent="0.3">
      <c r="EC545" t="s">
        <v>33</v>
      </c>
      <c r="ED545">
        <v>0.187</v>
      </c>
      <c r="EE545">
        <v>2615.8330000000001</v>
      </c>
      <c r="EG545" t="s">
        <v>34</v>
      </c>
      <c r="EH545">
        <v>0.187</v>
      </c>
      <c r="EI545">
        <v>0</v>
      </c>
      <c r="EK545" t="s">
        <v>30</v>
      </c>
      <c r="EL545">
        <v>0.187</v>
      </c>
      <c r="EM545">
        <v>0</v>
      </c>
    </row>
    <row r="546" spans="133:143" x14ac:dyDescent="0.3">
      <c r="EC546" t="s">
        <v>33</v>
      </c>
      <c r="ED546">
        <v>0.51200000000000001</v>
      </c>
      <c r="EE546">
        <v>3510.9490000000001</v>
      </c>
      <c r="EG546" t="s">
        <v>34</v>
      </c>
      <c r="EH546">
        <v>0.51200000000000001</v>
      </c>
      <c r="EI546">
        <v>0</v>
      </c>
      <c r="EK546" t="s">
        <v>30</v>
      </c>
      <c r="EL546">
        <v>0.51200000000000001</v>
      </c>
      <c r="EM546">
        <v>0</v>
      </c>
    </row>
    <row r="547" spans="133:143" x14ac:dyDescent="0.3">
      <c r="EC547" t="s">
        <v>33</v>
      </c>
      <c r="ED547">
        <v>0.115</v>
      </c>
      <c r="EE547">
        <v>2755.13</v>
      </c>
      <c r="EG547" t="s">
        <v>34</v>
      </c>
      <c r="EH547">
        <v>0.115</v>
      </c>
      <c r="EI547">
        <v>0</v>
      </c>
      <c r="EK547" t="s">
        <v>30</v>
      </c>
      <c r="EL547">
        <v>0.115</v>
      </c>
      <c r="EM547">
        <v>0</v>
      </c>
    </row>
    <row r="548" spans="133:143" x14ac:dyDescent="0.3">
      <c r="EC548" t="s">
        <v>33</v>
      </c>
      <c r="ED548">
        <v>6.4000000000000001E-2</v>
      </c>
      <c r="EE548">
        <v>2729.6080000000002</v>
      </c>
      <c r="EG548" t="s">
        <v>34</v>
      </c>
      <c r="EH548">
        <v>6.4000000000000001E-2</v>
      </c>
      <c r="EI548">
        <v>0</v>
      </c>
      <c r="EK548" t="s">
        <v>30</v>
      </c>
      <c r="EL548">
        <v>6.4000000000000001E-2</v>
      </c>
      <c r="EM548">
        <v>0</v>
      </c>
    </row>
    <row r="549" spans="133:143" x14ac:dyDescent="0.3">
      <c r="EC549" t="s">
        <v>33</v>
      </c>
      <c r="ED549">
        <v>0.20399999999999999</v>
      </c>
      <c r="EE549">
        <v>3130.6039999999998</v>
      </c>
      <c r="EG549" t="s">
        <v>34</v>
      </c>
      <c r="EH549">
        <v>0.20399999999999999</v>
      </c>
      <c r="EI549">
        <v>0</v>
      </c>
      <c r="EK549" t="s">
        <v>30</v>
      </c>
      <c r="EL549">
        <v>0.20399999999999999</v>
      </c>
      <c r="EM549">
        <v>0</v>
      </c>
    </row>
    <row r="550" spans="133:143" x14ac:dyDescent="0.3">
      <c r="EC550" t="s">
        <v>33</v>
      </c>
      <c r="ED550">
        <v>0.439</v>
      </c>
      <c r="EE550">
        <v>2436.9009999999998</v>
      </c>
      <c r="EG550" t="s">
        <v>34</v>
      </c>
      <c r="EH550">
        <v>0.439</v>
      </c>
      <c r="EI550">
        <v>0</v>
      </c>
      <c r="EK550" t="s">
        <v>30</v>
      </c>
      <c r="EL550">
        <v>0.439</v>
      </c>
      <c r="EM550">
        <v>0</v>
      </c>
    </row>
    <row r="551" spans="133:143" x14ac:dyDescent="0.3">
      <c r="EC551" t="s">
        <v>33</v>
      </c>
      <c r="ED551">
        <v>6.9000000000000006E-2</v>
      </c>
      <c r="EE551">
        <v>2708.9450000000002</v>
      </c>
      <c r="EG551" t="s">
        <v>34</v>
      </c>
      <c r="EH551">
        <v>6.9000000000000006E-2</v>
      </c>
      <c r="EI551">
        <v>0</v>
      </c>
      <c r="EK551" t="s">
        <v>30</v>
      </c>
      <c r="EL551">
        <v>6.9000000000000006E-2</v>
      </c>
      <c r="EM551">
        <v>0</v>
      </c>
    </row>
    <row r="552" spans="133:143" x14ac:dyDescent="0.3">
      <c r="EC552" t="s">
        <v>33</v>
      </c>
      <c r="ED552">
        <v>0.371</v>
      </c>
      <c r="EE552">
        <v>2527.5439999999999</v>
      </c>
      <c r="EG552" t="s">
        <v>34</v>
      </c>
      <c r="EH552">
        <v>0.371</v>
      </c>
      <c r="EI552">
        <v>0</v>
      </c>
      <c r="EK552" t="s">
        <v>30</v>
      </c>
      <c r="EL552">
        <v>0.371</v>
      </c>
      <c r="EM552">
        <v>7.7009999999999996</v>
      </c>
    </row>
    <row r="553" spans="133:143" x14ac:dyDescent="0.3">
      <c r="EC553" t="s">
        <v>33</v>
      </c>
      <c r="ED553">
        <v>9.8000000000000004E-2</v>
      </c>
      <c r="EE553">
        <v>2438.0129999999999</v>
      </c>
      <c r="EG553" t="s">
        <v>34</v>
      </c>
      <c r="EH553">
        <v>9.8000000000000004E-2</v>
      </c>
      <c r="EI553">
        <v>0</v>
      </c>
      <c r="EK553" t="s">
        <v>30</v>
      </c>
      <c r="EL553">
        <v>9.8000000000000004E-2</v>
      </c>
      <c r="EM553">
        <v>0</v>
      </c>
    </row>
    <row r="554" spans="133:143" x14ac:dyDescent="0.3">
      <c r="EC554" t="s">
        <v>33</v>
      </c>
      <c r="ED554">
        <v>1.014</v>
      </c>
      <c r="EE554">
        <v>3384.9589999999998</v>
      </c>
      <c r="EG554" t="s">
        <v>34</v>
      </c>
      <c r="EH554">
        <v>1.014</v>
      </c>
      <c r="EI554">
        <v>0</v>
      </c>
      <c r="EK554" t="s">
        <v>30</v>
      </c>
      <c r="EL554">
        <v>1.014</v>
      </c>
      <c r="EM554">
        <v>9.0850000000000009</v>
      </c>
    </row>
    <row r="555" spans="133:143" x14ac:dyDescent="0.3">
      <c r="EC555" t="s">
        <v>33</v>
      </c>
      <c r="ED555">
        <v>2E-3</v>
      </c>
      <c r="EE555">
        <v>2553.5</v>
      </c>
      <c r="EG555" t="s">
        <v>34</v>
      </c>
      <c r="EH555">
        <v>2E-3</v>
      </c>
      <c r="EI555">
        <v>0</v>
      </c>
      <c r="EK555" t="s">
        <v>30</v>
      </c>
      <c r="EL555">
        <v>2E-3</v>
      </c>
      <c r="EM555">
        <v>0</v>
      </c>
    </row>
    <row r="556" spans="133:143" x14ac:dyDescent="0.3">
      <c r="EC556" t="s">
        <v>33</v>
      </c>
      <c r="ED556">
        <v>1.0999999999999999E-2</v>
      </c>
      <c r="EE556">
        <v>2857</v>
      </c>
      <c r="EG556" t="s">
        <v>34</v>
      </c>
      <c r="EH556">
        <v>1.0999999999999999E-2</v>
      </c>
      <c r="EI556">
        <v>0</v>
      </c>
      <c r="EK556" t="s">
        <v>30</v>
      </c>
      <c r="EL556">
        <v>1.0999999999999999E-2</v>
      </c>
      <c r="EM556">
        <v>0</v>
      </c>
    </row>
    <row r="557" spans="133:143" x14ac:dyDescent="0.3">
      <c r="EC557" t="s">
        <v>33</v>
      </c>
      <c r="ED557">
        <v>0.29699999999999999</v>
      </c>
      <c r="EE557">
        <v>3265.7939999999999</v>
      </c>
      <c r="EG557" t="s">
        <v>34</v>
      </c>
      <c r="EH557">
        <v>0.29699999999999999</v>
      </c>
      <c r="EI557">
        <v>0</v>
      </c>
      <c r="EK557" t="s">
        <v>30</v>
      </c>
      <c r="EL557">
        <v>0.29699999999999999</v>
      </c>
      <c r="EM557">
        <v>0</v>
      </c>
    </row>
    <row r="558" spans="133:143" x14ac:dyDescent="0.3">
      <c r="EC558" t="s">
        <v>33</v>
      </c>
      <c r="ED558">
        <v>0.46400000000000002</v>
      </c>
      <c r="EE558">
        <v>2734.6019999999999</v>
      </c>
      <c r="EG558" t="s">
        <v>34</v>
      </c>
      <c r="EH558">
        <v>0.46400000000000002</v>
      </c>
      <c r="EI558">
        <v>0</v>
      </c>
      <c r="EK558" t="s">
        <v>30</v>
      </c>
      <c r="EL558">
        <v>0.46400000000000002</v>
      </c>
      <c r="EM558">
        <v>0</v>
      </c>
    </row>
    <row r="559" spans="133:143" x14ac:dyDescent="0.3">
      <c r="EC559" t="s">
        <v>33</v>
      </c>
      <c r="ED559">
        <v>0.1</v>
      </c>
      <c r="EE559">
        <v>2437.0749999999998</v>
      </c>
      <c r="EG559" t="s">
        <v>34</v>
      </c>
      <c r="EH559">
        <v>0.1</v>
      </c>
      <c r="EI559">
        <v>0</v>
      </c>
      <c r="EK559" t="s">
        <v>30</v>
      </c>
      <c r="EL559">
        <v>0.1</v>
      </c>
      <c r="EM559">
        <v>0</v>
      </c>
    </row>
    <row r="560" spans="133:143" x14ac:dyDescent="0.3">
      <c r="EC560" t="s">
        <v>33</v>
      </c>
      <c r="ED560">
        <v>1.0089999999999999</v>
      </c>
      <c r="EE560">
        <v>2701.6480000000001</v>
      </c>
      <c r="EG560" t="s">
        <v>34</v>
      </c>
      <c r="EH560">
        <v>1.0089999999999999</v>
      </c>
      <c r="EI560">
        <v>0</v>
      </c>
      <c r="EK560" t="s">
        <v>30</v>
      </c>
      <c r="EL560">
        <v>1.0089999999999999</v>
      </c>
      <c r="EM560">
        <v>38.406999999999996</v>
      </c>
    </row>
    <row r="561" spans="133:143" x14ac:dyDescent="0.3">
      <c r="EC561" t="s">
        <v>33</v>
      </c>
      <c r="ED561">
        <v>4.2000000000000003E-2</v>
      </c>
      <c r="EE561">
        <v>2824.4409999999998</v>
      </c>
      <c r="EG561" t="s">
        <v>34</v>
      </c>
      <c r="EH561">
        <v>4.2000000000000003E-2</v>
      </c>
      <c r="EI561">
        <v>0</v>
      </c>
      <c r="EK561" t="s">
        <v>30</v>
      </c>
      <c r="EL561">
        <v>4.2000000000000003E-2</v>
      </c>
      <c r="EM561">
        <v>0</v>
      </c>
    </row>
    <row r="562" spans="133:143" x14ac:dyDescent="0.3">
      <c r="EC562" t="s">
        <v>33</v>
      </c>
      <c r="ED562">
        <v>3.5000000000000003E-2</v>
      </c>
      <c r="EE562">
        <v>2291.2139999999999</v>
      </c>
      <c r="EG562" t="s">
        <v>34</v>
      </c>
      <c r="EH562">
        <v>3.5000000000000003E-2</v>
      </c>
      <c r="EI562">
        <v>0</v>
      </c>
      <c r="EK562" t="s">
        <v>30</v>
      </c>
      <c r="EL562">
        <v>3.5000000000000003E-2</v>
      </c>
      <c r="EM562">
        <v>0</v>
      </c>
    </row>
    <row r="563" spans="133:143" x14ac:dyDescent="0.3">
      <c r="EC563" t="s">
        <v>33</v>
      </c>
      <c r="ED563">
        <v>0.79400000000000004</v>
      </c>
      <c r="EE563">
        <v>3788.6190000000001</v>
      </c>
      <c r="EG563" t="s">
        <v>34</v>
      </c>
      <c r="EH563">
        <v>0.79400000000000004</v>
      </c>
      <c r="EI563">
        <v>0</v>
      </c>
      <c r="EK563" t="s">
        <v>30</v>
      </c>
      <c r="EL563">
        <v>0.79400000000000004</v>
      </c>
      <c r="EM563">
        <v>11.609</v>
      </c>
    </row>
    <row r="564" spans="133:143" x14ac:dyDescent="0.3">
      <c r="EC564" t="s">
        <v>33</v>
      </c>
      <c r="ED564">
        <v>0.623</v>
      </c>
      <c r="EE564">
        <v>2808.4140000000002</v>
      </c>
      <c r="EG564" t="s">
        <v>34</v>
      </c>
      <c r="EH564">
        <v>0.623</v>
      </c>
      <c r="EI564">
        <v>0</v>
      </c>
      <c r="EK564" t="s">
        <v>30</v>
      </c>
      <c r="EL564">
        <v>0.623</v>
      </c>
      <c r="EM564">
        <v>0</v>
      </c>
    </row>
    <row r="565" spans="133:143" x14ac:dyDescent="0.3">
      <c r="EC565" t="s">
        <v>33</v>
      </c>
      <c r="ED565">
        <v>0.44600000000000001</v>
      </c>
      <c r="EE565">
        <v>2789.9250000000002</v>
      </c>
      <c r="EG565" t="s">
        <v>34</v>
      </c>
      <c r="EH565">
        <v>0.44600000000000001</v>
      </c>
      <c r="EI565">
        <v>0</v>
      </c>
      <c r="EK565" t="s">
        <v>30</v>
      </c>
      <c r="EL565">
        <v>0.44600000000000001</v>
      </c>
      <c r="EM565">
        <v>0</v>
      </c>
    </row>
    <row r="566" spans="133:143" x14ac:dyDescent="0.3">
      <c r="EC566" t="s">
        <v>33</v>
      </c>
      <c r="ED566">
        <v>7.0000000000000007E-2</v>
      </c>
      <c r="EE566">
        <v>2359.9459999999999</v>
      </c>
      <c r="EG566" t="s">
        <v>34</v>
      </c>
      <c r="EH566">
        <v>7.0000000000000007E-2</v>
      </c>
      <c r="EI566">
        <v>0</v>
      </c>
      <c r="EK566" t="s">
        <v>30</v>
      </c>
      <c r="EL566">
        <v>7.0000000000000007E-2</v>
      </c>
      <c r="EM566">
        <v>0</v>
      </c>
    </row>
    <row r="567" spans="133:143" x14ac:dyDescent="0.3">
      <c r="EC567" t="s">
        <v>33</v>
      </c>
      <c r="ED567">
        <v>3.9E-2</v>
      </c>
      <c r="EE567">
        <v>2519.6129999999998</v>
      </c>
      <c r="EG567" t="s">
        <v>34</v>
      </c>
      <c r="EH567">
        <v>3.9E-2</v>
      </c>
      <c r="EI567">
        <v>0</v>
      </c>
      <c r="EK567" t="s">
        <v>30</v>
      </c>
      <c r="EL567">
        <v>3.9E-2</v>
      </c>
      <c r="EM567">
        <v>0</v>
      </c>
    </row>
    <row r="568" spans="133:143" x14ac:dyDescent="0.3">
      <c r="EC568" t="s">
        <v>33</v>
      </c>
      <c r="ED568">
        <v>1.2E-2</v>
      </c>
      <c r="EE568">
        <v>2421</v>
      </c>
      <c r="EG568" t="s">
        <v>34</v>
      </c>
      <c r="EH568">
        <v>1.2E-2</v>
      </c>
      <c r="EI568">
        <v>0</v>
      </c>
      <c r="EK568" t="s">
        <v>30</v>
      </c>
      <c r="EL568">
        <v>1.2E-2</v>
      </c>
      <c r="EM568">
        <v>0</v>
      </c>
    </row>
    <row r="569" spans="133:143" x14ac:dyDescent="0.3">
      <c r="EC569" t="s">
        <v>33</v>
      </c>
      <c r="ED569">
        <v>0.187</v>
      </c>
      <c r="EE569">
        <v>2533.2399999999998</v>
      </c>
      <c r="EG569" t="s">
        <v>34</v>
      </c>
      <c r="EH569">
        <v>0.187</v>
      </c>
      <c r="EI569">
        <v>0</v>
      </c>
      <c r="EK569" t="s">
        <v>30</v>
      </c>
      <c r="EL569">
        <v>0.187</v>
      </c>
      <c r="EM569">
        <v>0</v>
      </c>
    </row>
    <row r="570" spans="133:143" x14ac:dyDescent="0.3">
      <c r="EC570" t="s">
        <v>33</v>
      </c>
      <c r="ED570">
        <v>0.16600000000000001</v>
      </c>
      <c r="EE570">
        <v>2561.9699999999998</v>
      </c>
      <c r="EG570" t="s">
        <v>34</v>
      </c>
      <c r="EH570">
        <v>0.16600000000000001</v>
      </c>
      <c r="EI570">
        <v>0</v>
      </c>
      <c r="EK570" t="s">
        <v>30</v>
      </c>
      <c r="EL570">
        <v>0.16600000000000001</v>
      </c>
      <c r="EM570">
        <v>0</v>
      </c>
    </row>
    <row r="571" spans="133:143" x14ac:dyDescent="0.3">
      <c r="EC571" t="s">
        <v>33</v>
      </c>
      <c r="ED571">
        <v>2.5000000000000001E-2</v>
      </c>
      <c r="EE571">
        <v>2626.25</v>
      </c>
      <c r="EG571" t="s">
        <v>34</v>
      </c>
      <c r="EH571">
        <v>2.5000000000000001E-2</v>
      </c>
      <c r="EI571">
        <v>0</v>
      </c>
      <c r="EK571" t="s">
        <v>30</v>
      </c>
      <c r="EL571">
        <v>2.5000000000000001E-2</v>
      </c>
      <c r="EM571">
        <v>0</v>
      </c>
    </row>
    <row r="572" spans="133:143" x14ac:dyDescent="0.3">
      <c r="EC572" t="s">
        <v>33</v>
      </c>
      <c r="ED572">
        <v>0.16700000000000001</v>
      </c>
      <c r="EE572">
        <v>2438.9780000000001</v>
      </c>
      <c r="EG572" t="s">
        <v>34</v>
      </c>
      <c r="EH572">
        <v>0.16700000000000001</v>
      </c>
      <c r="EI572">
        <v>0</v>
      </c>
      <c r="EK572" t="s">
        <v>30</v>
      </c>
      <c r="EL572">
        <v>0.16700000000000001</v>
      </c>
      <c r="EM572">
        <v>0</v>
      </c>
    </row>
    <row r="573" spans="133:143" x14ac:dyDescent="0.3">
      <c r="EC573" t="s">
        <v>33</v>
      </c>
      <c r="ED573">
        <v>0.161</v>
      </c>
      <c r="EE573">
        <v>2518.7130000000002</v>
      </c>
      <c r="EG573" t="s">
        <v>34</v>
      </c>
      <c r="EH573">
        <v>0.161</v>
      </c>
      <c r="EI573">
        <v>0</v>
      </c>
      <c r="EK573" t="s">
        <v>30</v>
      </c>
      <c r="EL573">
        <v>0.161</v>
      </c>
      <c r="EM573">
        <v>0</v>
      </c>
    </row>
    <row r="574" spans="133:143" x14ac:dyDescent="0.3">
      <c r="EC574" t="s">
        <v>33</v>
      </c>
      <c r="ED574">
        <v>0.14699999999999999</v>
      </c>
      <c r="EE574">
        <v>2417.2710000000002</v>
      </c>
      <c r="EG574" t="s">
        <v>34</v>
      </c>
      <c r="EH574">
        <v>0.14699999999999999</v>
      </c>
      <c r="EI574">
        <v>0</v>
      </c>
      <c r="EK574" t="s">
        <v>30</v>
      </c>
      <c r="EL574">
        <v>0.14699999999999999</v>
      </c>
      <c r="EM574">
        <v>0</v>
      </c>
    </row>
    <row r="575" spans="133:143" x14ac:dyDescent="0.3">
      <c r="EC575" t="s">
        <v>33</v>
      </c>
      <c r="ED575">
        <v>2.5000000000000001E-2</v>
      </c>
      <c r="EE575">
        <v>2744.3</v>
      </c>
      <c r="EG575" t="s">
        <v>34</v>
      </c>
      <c r="EH575">
        <v>2.5000000000000001E-2</v>
      </c>
      <c r="EI575">
        <v>0</v>
      </c>
      <c r="EK575" t="s">
        <v>30</v>
      </c>
      <c r="EL575">
        <v>2.5000000000000001E-2</v>
      </c>
      <c r="EM575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AD200-32BE-46EE-9165-421E9B620A3E}">
  <dimension ref="A1:KZ70"/>
  <sheetViews>
    <sheetView workbookViewId="0"/>
  </sheetViews>
  <sheetFormatPr defaultRowHeight="14.4" x14ac:dyDescent="0.3"/>
  <sheetData>
    <row r="1" spans="1:239" x14ac:dyDescent="0.3">
      <c r="A1" s="9" t="s">
        <v>34</v>
      </c>
      <c r="E1" s="10" t="s">
        <v>34</v>
      </c>
      <c r="I1" s="11" t="s">
        <v>34</v>
      </c>
      <c r="M1" s="16" t="s">
        <v>34</v>
      </c>
      <c r="Q1" s="17" t="s">
        <v>34</v>
      </c>
      <c r="U1" s="18" t="s">
        <v>34</v>
      </c>
      <c r="Y1" s="23" t="s">
        <v>34</v>
      </c>
      <c r="AC1" s="24" t="s">
        <v>34</v>
      </c>
      <c r="AG1" s="25" t="s">
        <v>34</v>
      </c>
      <c r="AK1" s="30" t="s">
        <v>34</v>
      </c>
      <c r="AO1" s="31" t="s">
        <v>34</v>
      </c>
      <c r="AS1" s="32" t="s">
        <v>34</v>
      </c>
      <c r="AW1" s="37" t="s">
        <v>34</v>
      </c>
      <c r="BA1" s="38" t="s">
        <v>34</v>
      </c>
      <c r="BE1" s="39" t="s">
        <v>34</v>
      </c>
      <c r="BI1" s="44" t="s">
        <v>34</v>
      </c>
      <c r="BM1" s="45" t="s">
        <v>34</v>
      </c>
      <c r="BQ1" s="46" t="s">
        <v>34</v>
      </c>
      <c r="BU1" s="51" t="s">
        <v>34</v>
      </c>
      <c r="BY1" s="52" t="s">
        <v>34</v>
      </c>
      <c r="CC1" s="53" t="s">
        <v>34</v>
      </c>
      <c r="CG1" s="58" t="s">
        <v>34</v>
      </c>
      <c r="CK1" s="59" t="s">
        <v>34</v>
      </c>
      <c r="CO1" s="60" t="s">
        <v>34</v>
      </c>
      <c r="CS1" s="65" t="s">
        <v>34</v>
      </c>
      <c r="CW1" s="66" t="s">
        <v>34</v>
      </c>
      <c r="DA1" s="67" t="s">
        <v>34</v>
      </c>
      <c r="DE1" s="72" t="s">
        <v>34</v>
      </c>
      <c r="DI1" s="73" t="s">
        <v>34</v>
      </c>
      <c r="DM1" s="74" t="s">
        <v>34</v>
      </c>
      <c r="DQ1" s="79" t="s">
        <v>34</v>
      </c>
      <c r="DU1" s="80" t="s">
        <v>34</v>
      </c>
      <c r="DY1" s="81" t="s">
        <v>34</v>
      </c>
      <c r="EC1" s="86" t="s">
        <v>34</v>
      </c>
      <c r="EG1" s="87" t="s">
        <v>34</v>
      </c>
      <c r="EK1" s="88" t="s">
        <v>34</v>
      </c>
      <c r="EO1" s="93" t="s">
        <v>34</v>
      </c>
      <c r="ES1" s="94" t="s">
        <v>34</v>
      </c>
      <c r="EW1" s="95" t="s">
        <v>34</v>
      </c>
      <c r="FA1" s="100" t="s">
        <v>34</v>
      </c>
      <c r="FE1" s="101" t="s">
        <v>34</v>
      </c>
      <c r="FI1" s="102" t="s">
        <v>34</v>
      </c>
      <c r="FM1" s="107" t="s">
        <v>34</v>
      </c>
      <c r="FQ1" s="108" t="s">
        <v>34</v>
      </c>
      <c r="FU1" s="109" t="s">
        <v>34</v>
      </c>
      <c r="FY1" s="114" t="s">
        <v>34</v>
      </c>
      <c r="GC1" s="115" t="s">
        <v>34</v>
      </c>
      <c r="GG1" s="116" t="s">
        <v>34</v>
      </c>
      <c r="GK1" s="121" t="s">
        <v>34</v>
      </c>
      <c r="GO1" s="122" t="s">
        <v>34</v>
      </c>
      <c r="GS1" s="123" t="s">
        <v>34</v>
      </c>
      <c r="GW1" s="128" t="s">
        <v>34</v>
      </c>
      <c r="HA1" s="129" t="s">
        <v>34</v>
      </c>
      <c r="HE1" s="130" t="s">
        <v>34</v>
      </c>
      <c r="HI1" s="135" t="s">
        <v>34</v>
      </c>
      <c r="HM1" s="136" t="s">
        <v>34</v>
      </c>
      <c r="HQ1" s="137" t="s">
        <v>34</v>
      </c>
      <c r="HU1" s="142" t="s">
        <v>34</v>
      </c>
      <c r="HY1" s="143" t="s">
        <v>34</v>
      </c>
      <c r="IC1" s="144" t="s">
        <v>34</v>
      </c>
      <c r="IG1" s="149" t="s">
        <v>34</v>
      </c>
      <c r="IK1" s="150" t="s">
        <v>34</v>
      </c>
      <c r="IO1" s="151" t="s">
        <v>34</v>
      </c>
      <c r="IS1" s="156" t="s">
        <v>34</v>
      </c>
      <c r="IW1" s="157" t="s">
        <v>34</v>
      </c>
      <c r="JA1" s="158" t="s">
        <v>34</v>
      </c>
      <c r="JE1" s="163" t="s">
        <v>34</v>
      </c>
      <c r="JI1" s="164" t="s">
        <v>34</v>
      </c>
      <c r="JM1" s="165" t="s">
        <v>34</v>
      </c>
      <c r="JQ1" s="170" t="s">
        <v>34</v>
      </c>
      <c r="JU1" s="171" t="s">
        <v>34</v>
      </c>
      <c r="JY1" s="172" t="s">
        <v>34</v>
      </c>
      <c r="KC1" s="177" t="s">
        <v>34</v>
      </c>
      <c r="KG1" s="178" t="s">
        <v>34</v>
      </c>
      <c r="KK1" s="179" t="s">
        <v>34</v>
      </c>
      <c r="KO1" t="s" s="184">
        <v>34</v>
      </c>
      <c r="KS1" t="s" s="185">
        <v>34</v>
      </c>
      <c r="KW1" t="s" s="186">
        <v>34</v>
      </c>
    </row>
    <row r="2" spans="1:239" x14ac:dyDescent="0.3">
      <c r="A2" s="9" t="s">
        <v>27</v>
      </c>
      <c r="B2" s="9" t="s">
        <v>28</v>
      </c>
      <c r="C2" s="9" t="s">
        <v>29</v>
      </c>
      <c r="E2" s="10" t="s">
        <v>27</v>
      </c>
      <c r="F2" s="10" t="s">
        <v>28</v>
      </c>
      <c r="G2" s="10" t="s">
        <v>29</v>
      </c>
      <c r="I2" s="11" t="s">
        <v>27</v>
      </c>
      <c r="J2" s="11" t="s">
        <v>28</v>
      </c>
      <c r="K2" s="11" t="s">
        <v>29</v>
      </c>
      <c r="M2" s="16" t="s">
        <v>27</v>
      </c>
      <c r="N2" s="16" t="s">
        <v>28</v>
      </c>
      <c r="O2" s="16" t="s">
        <v>29</v>
      </c>
      <c r="Q2" s="17" t="s">
        <v>27</v>
      </c>
      <c r="R2" s="17" t="s">
        <v>28</v>
      </c>
      <c r="S2" s="17" t="s">
        <v>29</v>
      </c>
      <c r="U2" s="18" t="s">
        <v>27</v>
      </c>
      <c r="V2" s="18" t="s">
        <v>28</v>
      </c>
      <c r="W2" s="18" t="s">
        <v>29</v>
      </c>
      <c r="Y2" s="23" t="s">
        <v>27</v>
      </c>
      <c r="Z2" s="23" t="s">
        <v>28</v>
      </c>
      <c r="AA2" s="23" t="s">
        <v>29</v>
      </c>
      <c r="AC2" s="24" t="s">
        <v>27</v>
      </c>
      <c r="AD2" s="24" t="s">
        <v>28</v>
      </c>
      <c r="AE2" s="24" t="s">
        <v>29</v>
      </c>
      <c r="AG2" s="25" t="s">
        <v>27</v>
      </c>
      <c r="AH2" s="25" t="s">
        <v>28</v>
      </c>
      <c r="AI2" s="25" t="s">
        <v>29</v>
      </c>
      <c r="AK2" s="30" t="s">
        <v>27</v>
      </c>
      <c r="AL2" s="30" t="s">
        <v>28</v>
      </c>
      <c r="AM2" s="30" t="s">
        <v>29</v>
      </c>
      <c r="AO2" s="31" t="s">
        <v>27</v>
      </c>
      <c r="AP2" s="31" t="s">
        <v>28</v>
      </c>
      <c r="AQ2" s="31" t="s">
        <v>29</v>
      </c>
      <c r="AS2" s="32" t="s">
        <v>27</v>
      </c>
      <c r="AT2" s="32" t="s">
        <v>28</v>
      </c>
      <c r="AU2" s="32" t="s">
        <v>29</v>
      </c>
      <c r="AW2" s="37" t="s">
        <v>27</v>
      </c>
      <c r="AX2" s="37" t="s">
        <v>28</v>
      </c>
      <c r="AY2" s="37" t="s">
        <v>29</v>
      </c>
      <c r="BA2" s="38" t="s">
        <v>27</v>
      </c>
      <c r="BB2" s="38" t="s">
        <v>28</v>
      </c>
      <c r="BC2" s="38" t="s">
        <v>29</v>
      </c>
      <c r="BE2" s="39" t="s">
        <v>27</v>
      </c>
      <c r="BF2" s="39" t="s">
        <v>28</v>
      </c>
      <c r="BG2" s="39" t="s">
        <v>29</v>
      </c>
      <c r="BI2" s="44" t="s">
        <v>27</v>
      </c>
      <c r="BJ2" s="44" t="s">
        <v>28</v>
      </c>
      <c r="BK2" s="44" t="s">
        <v>29</v>
      </c>
      <c r="BM2" s="45" t="s">
        <v>27</v>
      </c>
      <c r="BN2" s="45" t="s">
        <v>28</v>
      </c>
      <c r="BO2" s="45" t="s">
        <v>29</v>
      </c>
      <c r="BQ2" s="46" t="s">
        <v>27</v>
      </c>
      <c r="BR2" s="46" t="s">
        <v>28</v>
      </c>
      <c r="BS2" s="46" t="s">
        <v>29</v>
      </c>
      <c r="BU2" s="51" t="s">
        <v>27</v>
      </c>
      <c r="BV2" s="51" t="s">
        <v>28</v>
      </c>
      <c r="BW2" s="51" t="s">
        <v>29</v>
      </c>
      <c r="BY2" s="52" t="s">
        <v>27</v>
      </c>
      <c r="BZ2" s="52" t="s">
        <v>28</v>
      </c>
      <c r="CA2" s="52" t="s">
        <v>29</v>
      </c>
      <c r="CC2" s="53" t="s">
        <v>27</v>
      </c>
      <c r="CD2" s="53" t="s">
        <v>28</v>
      </c>
      <c r="CE2" s="53" t="s">
        <v>29</v>
      </c>
      <c r="CG2" s="58" t="s">
        <v>27</v>
      </c>
      <c r="CH2" s="58" t="s">
        <v>28</v>
      </c>
      <c r="CI2" s="58" t="s">
        <v>29</v>
      </c>
      <c r="CK2" s="59" t="s">
        <v>27</v>
      </c>
      <c r="CL2" s="59" t="s">
        <v>28</v>
      </c>
      <c r="CM2" s="59" t="s">
        <v>29</v>
      </c>
      <c r="CO2" s="60" t="s">
        <v>27</v>
      </c>
      <c r="CP2" s="60" t="s">
        <v>28</v>
      </c>
      <c r="CQ2" s="60" t="s">
        <v>29</v>
      </c>
      <c r="CS2" s="65" t="s">
        <v>27</v>
      </c>
      <c r="CT2" s="65" t="s">
        <v>28</v>
      </c>
      <c r="CU2" s="65" t="s">
        <v>29</v>
      </c>
      <c r="CW2" s="66" t="s">
        <v>27</v>
      </c>
      <c r="CX2" s="66" t="s">
        <v>28</v>
      </c>
      <c r="CY2" s="66" t="s">
        <v>29</v>
      </c>
      <c r="DA2" s="67" t="s">
        <v>27</v>
      </c>
      <c r="DB2" s="67" t="s">
        <v>28</v>
      </c>
      <c r="DC2" s="67" t="s">
        <v>29</v>
      </c>
      <c r="DE2" s="72" t="s">
        <v>27</v>
      </c>
      <c r="DF2" s="72" t="s">
        <v>28</v>
      </c>
      <c r="DG2" s="72" t="s">
        <v>29</v>
      </c>
      <c r="DI2" s="73" t="s">
        <v>27</v>
      </c>
      <c r="DJ2" s="73" t="s">
        <v>28</v>
      </c>
      <c r="DK2" s="73" t="s">
        <v>29</v>
      </c>
      <c r="DM2" s="74" t="s">
        <v>27</v>
      </c>
      <c r="DN2" s="74" t="s">
        <v>28</v>
      </c>
      <c r="DO2" s="74" t="s">
        <v>29</v>
      </c>
      <c r="DQ2" s="79" t="s">
        <v>27</v>
      </c>
      <c r="DR2" s="79" t="s">
        <v>28</v>
      </c>
      <c r="DS2" s="79" t="s">
        <v>29</v>
      </c>
      <c r="DU2" s="80" t="s">
        <v>27</v>
      </c>
      <c r="DV2" s="80" t="s">
        <v>28</v>
      </c>
      <c r="DW2" s="80" t="s">
        <v>29</v>
      </c>
      <c r="DY2" s="81" t="s">
        <v>27</v>
      </c>
      <c r="DZ2" s="81" t="s">
        <v>28</v>
      </c>
      <c r="EA2" s="81" t="s">
        <v>29</v>
      </c>
      <c r="EC2" s="86" t="s">
        <v>27</v>
      </c>
      <c r="ED2" s="86" t="s">
        <v>28</v>
      </c>
      <c r="EE2" s="86" t="s">
        <v>29</v>
      </c>
      <c r="EG2" s="87" t="s">
        <v>27</v>
      </c>
      <c r="EH2" s="87" t="s">
        <v>28</v>
      </c>
      <c r="EI2" s="87" t="s">
        <v>29</v>
      </c>
      <c r="EK2" s="88" t="s">
        <v>27</v>
      </c>
      <c r="EL2" s="88" t="s">
        <v>28</v>
      </c>
      <c r="EM2" s="88" t="s">
        <v>29</v>
      </c>
      <c r="EO2" s="93" t="s">
        <v>27</v>
      </c>
      <c r="EP2" s="93" t="s">
        <v>28</v>
      </c>
      <c r="EQ2" s="93" t="s">
        <v>29</v>
      </c>
      <c r="ES2" s="94" t="s">
        <v>27</v>
      </c>
      <c r="ET2" s="94" t="s">
        <v>28</v>
      </c>
      <c r="EU2" s="94" t="s">
        <v>29</v>
      </c>
      <c r="EW2" s="95" t="s">
        <v>27</v>
      </c>
      <c r="EX2" s="95" t="s">
        <v>28</v>
      </c>
      <c r="EY2" s="95" t="s">
        <v>29</v>
      </c>
      <c r="FA2" s="100" t="s">
        <v>27</v>
      </c>
      <c r="FB2" s="100" t="s">
        <v>28</v>
      </c>
      <c r="FC2" s="100" t="s">
        <v>29</v>
      </c>
      <c r="FE2" s="101" t="s">
        <v>27</v>
      </c>
      <c r="FF2" s="101" t="s">
        <v>28</v>
      </c>
      <c r="FG2" s="101" t="s">
        <v>29</v>
      </c>
      <c r="FI2" s="102" t="s">
        <v>27</v>
      </c>
      <c r="FJ2" s="102" t="s">
        <v>28</v>
      </c>
      <c r="FK2" s="102" t="s">
        <v>29</v>
      </c>
      <c r="FM2" s="107" t="s">
        <v>27</v>
      </c>
      <c r="FN2" s="107" t="s">
        <v>28</v>
      </c>
      <c r="FO2" s="107" t="s">
        <v>29</v>
      </c>
      <c r="FQ2" s="108" t="s">
        <v>27</v>
      </c>
      <c r="FR2" s="108" t="s">
        <v>28</v>
      </c>
      <c r="FS2" s="108" t="s">
        <v>29</v>
      </c>
      <c r="FU2" s="109" t="s">
        <v>27</v>
      </c>
      <c r="FV2" s="109" t="s">
        <v>28</v>
      </c>
      <c r="FW2" s="109" t="s">
        <v>29</v>
      </c>
      <c r="FY2" s="114" t="s">
        <v>27</v>
      </c>
      <c r="FZ2" s="114" t="s">
        <v>28</v>
      </c>
      <c r="GA2" s="114" t="s">
        <v>29</v>
      </c>
      <c r="GC2" s="115" t="s">
        <v>27</v>
      </c>
      <c r="GD2" s="115" t="s">
        <v>28</v>
      </c>
      <c r="GE2" s="115" t="s">
        <v>29</v>
      </c>
      <c r="GG2" s="116" t="s">
        <v>27</v>
      </c>
      <c r="GH2" s="116" t="s">
        <v>28</v>
      </c>
      <c r="GI2" s="116" t="s">
        <v>29</v>
      </c>
      <c r="GK2" s="121" t="s">
        <v>27</v>
      </c>
      <c r="GL2" s="121" t="s">
        <v>28</v>
      </c>
      <c r="GM2" s="121" t="s">
        <v>29</v>
      </c>
      <c r="GO2" s="122" t="s">
        <v>27</v>
      </c>
      <c r="GP2" s="122" t="s">
        <v>28</v>
      </c>
      <c r="GQ2" s="122" t="s">
        <v>29</v>
      </c>
      <c r="GS2" s="123" t="s">
        <v>27</v>
      </c>
      <c r="GT2" s="123" t="s">
        <v>28</v>
      </c>
      <c r="GU2" s="123" t="s">
        <v>29</v>
      </c>
      <c r="GW2" s="128" t="s">
        <v>27</v>
      </c>
      <c r="GX2" s="128" t="s">
        <v>28</v>
      </c>
      <c r="GY2" s="128" t="s">
        <v>29</v>
      </c>
      <c r="HA2" s="129" t="s">
        <v>27</v>
      </c>
      <c r="HB2" s="129" t="s">
        <v>28</v>
      </c>
      <c r="HC2" s="129" t="s">
        <v>29</v>
      </c>
      <c r="HE2" s="130" t="s">
        <v>27</v>
      </c>
      <c r="HF2" s="130" t="s">
        <v>28</v>
      </c>
      <c r="HG2" s="130" t="s">
        <v>29</v>
      </c>
      <c r="HI2" s="135" t="s">
        <v>27</v>
      </c>
      <c r="HJ2" s="135" t="s">
        <v>28</v>
      </c>
      <c r="HK2" s="135" t="s">
        <v>29</v>
      </c>
      <c r="HM2" s="136" t="s">
        <v>27</v>
      </c>
      <c r="HN2" s="136" t="s">
        <v>28</v>
      </c>
      <c r="HO2" s="136" t="s">
        <v>29</v>
      </c>
      <c r="HQ2" s="137" t="s">
        <v>27</v>
      </c>
      <c r="HR2" s="137" t="s">
        <v>28</v>
      </c>
      <c r="HS2" s="137" t="s">
        <v>29</v>
      </c>
      <c r="HU2" s="142" t="s">
        <v>27</v>
      </c>
      <c r="HV2" s="142" t="s">
        <v>28</v>
      </c>
      <c r="HW2" s="142" t="s">
        <v>29</v>
      </c>
      <c r="HY2" s="143" t="s">
        <v>27</v>
      </c>
      <c r="HZ2" s="143" t="s">
        <v>28</v>
      </c>
      <c r="IA2" s="143" t="s">
        <v>29</v>
      </c>
      <c r="IC2" s="144" t="s">
        <v>27</v>
      </c>
      <c r="ID2" s="144" t="s">
        <v>28</v>
      </c>
      <c r="IE2" s="144" t="s">
        <v>29</v>
      </c>
      <c r="IG2" s="149" t="s">
        <v>27</v>
      </c>
      <c r="IH2" s="149" t="s">
        <v>28</v>
      </c>
      <c r="II2" s="149" t="s">
        <v>29</v>
      </c>
      <c r="IK2" s="150" t="s">
        <v>27</v>
      </c>
      <c r="IL2" s="150" t="s">
        <v>28</v>
      </c>
      <c r="IM2" s="150" t="s">
        <v>29</v>
      </c>
      <c r="IO2" s="151" t="s">
        <v>27</v>
      </c>
      <c r="IP2" s="151" t="s">
        <v>28</v>
      </c>
      <c r="IQ2" s="151" t="s">
        <v>29</v>
      </c>
      <c r="IS2" s="156" t="s">
        <v>27</v>
      </c>
      <c r="IT2" s="156" t="s">
        <v>28</v>
      </c>
      <c r="IU2" s="156" t="s">
        <v>29</v>
      </c>
      <c r="IW2" s="157" t="s">
        <v>27</v>
      </c>
      <c r="IX2" s="157" t="s">
        <v>28</v>
      </c>
      <c r="IY2" s="157" t="s">
        <v>29</v>
      </c>
      <c r="JA2" s="158" t="s">
        <v>27</v>
      </c>
      <c r="JB2" s="158" t="s">
        <v>28</v>
      </c>
      <c r="JC2" s="158" t="s">
        <v>29</v>
      </c>
      <c r="JE2" s="163" t="s">
        <v>27</v>
      </c>
      <c r="JF2" s="163" t="s">
        <v>28</v>
      </c>
      <c r="JG2" s="163" t="s">
        <v>29</v>
      </c>
      <c r="JI2" s="164" t="s">
        <v>27</v>
      </c>
      <c r="JJ2" s="164" t="s">
        <v>28</v>
      </c>
      <c r="JK2" s="164" t="s">
        <v>29</v>
      </c>
      <c r="JM2" s="165" t="s">
        <v>27</v>
      </c>
      <c r="JN2" s="165" t="s">
        <v>28</v>
      </c>
      <c r="JO2" s="165" t="s">
        <v>29</v>
      </c>
      <c r="JQ2" s="170" t="s">
        <v>27</v>
      </c>
      <c r="JR2" s="170" t="s">
        <v>28</v>
      </c>
      <c r="JS2" s="170" t="s">
        <v>29</v>
      </c>
      <c r="JU2" s="171" t="s">
        <v>27</v>
      </c>
      <c r="JV2" s="171" t="s">
        <v>28</v>
      </c>
      <c r="JW2" s="171" t="s">
        <v>29</v>
      </c>
      <c r="JY2" s="172" t="s">
        <v>27</v>
      </c>
      <c r="JZ2" s="172" t="s">
        <v>28</v>
      </c>
      <c r="KA2" s="172" t="s">
        <v>29</v>
      </c>
      <c r="KC2" s="177" t="s">
        <v>27</v>
      </c>
      <c r="KD2" s="177" t="s">
        <v>28</v>
      </c>
      <c r="KE2" s="177" t="s">
        <v>29</v>
      </c>
      <c r="KG2" s="178" t="s">
        <v>27</v>
      </c>
      <c r="KH2" s="178" t="s">
        <v>28</v>
      </c>
      <c r="KI2" s="178" t="s">
        <v>29</v>
      </c>
      <c r="KK2" s="179" t="s">
        <v>27</v>
      </c>
      <c r="KL2" s="179" t="s">
        <v>28</v>
      </c>
      <c r="KM2" s="179" t="s">
        <v>29</v>
      </c>
      <c r="KO2" t="s" s="184">
        <v>27</v>
      </c>
      <c r="KP2" t="s" s="184">
        <v>28</v>
      </c>
      <c r="KQ2" t="s" s="184">
        <v>29</v>
      </c>
      <c r="KS2" t="s" s="185">
        <v>27</v>
      </c>
      <c r="KT2" t="s" s="185">
        <v>28</v>
      </c>
      <c r="KU2" t="s" s="185">
        <v>29</v>
      </c>
      <c r="KW2" t="s" s="186">
        <v>27</v>
      </c>
      <c r="KX2" t="s" s="186">
        <v>28</v>
      </c>
      <c r="KY2" t="s" s="186">
        <v>29</v>
      </c>
    </row>
    <row r="3" spans="1:239" x14ac:dyDescent="0.3">
      <c r="A3" t="s">
        <v>16</v>
      </c>
      <c r="B3">
        <v>0.75900000000000001</v>
      </c>
      <c r="C3">
        <v>1378.4680000000001</v>
      </c>
      <c r="E3" t="s">
        <v>32</v>
      </c>
      <c r="F3">
        <v>0.75900000000000001</v>
      </c>
      <c r="G3">
        <v>8.3740000000000006</v>
      </c>
      <c r="I3" t="s">
        <v>30</v>
      </c>
      <c r="J3">
        <v>0.75900000000000001</v>
      </c>
      <c r="K3">
        <v>0</v>
      </c>
      <c r="M3" t="s">
        <v>16</v>
      </c>
      <c r="N3">
        <v>2.2599999999999998</v>
      </c>
      <c r="O3">
        <v>873.36099999999999</v>
      </c>
      <c r="Q3" t="s">
        <v>32</v>
      </c>
      <c r="R3">
        <v>2.2599999999999998</v>
      </c>
      <c r="S3">
        <v>27.834</v>
      </c>
      <c r="U3" t="s">
        <v>30</v>
      </c>
      <c r="V3">
        <v>2.2599999999999998</v>
      </c>
      <c r="W3">
        <v>0</v>
      </c>
      <c r="Y3" t="s">
        <v>16</v>
      </c>
      <c r="Z3">
        <v>1.889</v>
      </c>
      <c r="AA3">
        <v>718.11699999999996</v>
      </c>
      <c r="AC3" t="s">
        <v>32</v>
      </c>
      <c r="AD3">
        <v>1.889</v>
      </c>
      <c r="AE3">
        <v>128.005</v>
      </c>
      <c r="AG3" t="s">
        <v>30</v>
      </c>
      <c r="AH3">
        <v>1.889</v>
      </c>
      <c r="AI3">
        <v>47.265999999999998</v>
      </c>
      <c r="AK3" t="s">
        <v>16</v>
      </c>
      <c r="AL3">
        <v>0.59399999999999997</v>
      </c>
      <c r="AM3">
        <v>285.44200000000001</v>
      </c>
      <c r="AO3" t="s">
        <v>32</v>
      </c>
      <c r="AP3">
        <v>0.59399999999999997</v>
      </c>
      <c r="AQ3">
        <v>255</v>
      </c>
      <c r="AS3" t="s">
        <v>30</v>
      </c>
      <c r="AT3">
        <v>0.59399999999999997</v>
      </c>
      <c r="AU3">
        <v>19.78</v>
      </c>
      <c r="AW3" t="s">
        <v>16</v>
      </c>
      <c r="AX3">
        <v>1.7310000000000001</v>
      </c>
      <c r="AY3">
        <v>523.49199999999996</v>
      </c>
      <c r="BA3" t="s">
        <v>32</v>
      </c>
      <c r="BB3">
        <v>1.7310000000000001</v>
      </c>
      <c r="BC3">
        <v>253.53100000000001</v>
      </c>
      <c r="BE3" t="s">
        <v>30</v>
      </c>
      <c r="BF3">
        <v>1.7310000000000001</v>
      </c>
      <c r="BG3">
        <v>13.769</v>
      </c>
      <c r="BI3" t="s">
        <v>16</v>
      </c>
      <c r="BJ3">
        <v>0.46100000000000002</v>
      </c>
      <c r="BK3">
        <v>662.15700000000004</v>
      </c>
      <c r="BM3" t="s">
        <v>32</v>
      </c>
      <c r="BN3">
        <v>0.46100000000000002</v>
      </c>
      <c r="BO3">
        <v>0</v>
      </c>
      <c r="BQ3" t="s">
        <v>30</v>
      </c>
      <c r="BR3">
        <v>0.46100000000000002</v>
      </c>
      <c r="BS3">
        <v>0</v>
      </c>
      <c r="BU3" t="s">
        <v>16</v>
      </c>
      <c r="BV3">
        <v>1.6719999999999999</v>
      </c>
      <c r="BW3">
        <v>934.33799999999997</v>
      </c>
      <c r="BY3" t="s">
        <v>32</v>
      </c>
      <c r="BZ3">
        <v>1.6719999999999999</v>
      </c>
      <c r="CA3">
        <v>255</v>
      </c>
      <c r="CC3" t="s">
        <v>30</v>
      </c>
      <c r="CD3">
        <v>1.6719999999999999</v>
      </c>
      <c r="CE3">
        <v>1.9</v>
      </c>
      <c r="CG3" t="s">
        <v>16</v>
      </c>
      <c r="CH3">
        <v>0.58299999999999996</v>
      </c>
      <c r="CI3">
        <v>532.93600000000004</v>
      </c>
      <c r="CK3" t="s">
        <v>32</v>
      </c>
      <c r="CL3">
        <v>0.58299999999999996</v>
      </c>
      <c r="CM3">
        <v>106.25</v>
      </c>
      <c r="CO3" t="s">
        <v>30</v>
      </c>
      <c r="CP3">
        <v>0.58299999999999996</v>
      </c>
      <c r="CQ3">
        <v>0</v>
      </c>
      <c r="CS3" t="s">
        <v>16</v>
      </c>
      <c r="CT3">
        <v>3.1160000000000001</v>
      </c>
      <c r="CU3">
        <v>1020.611</v>
      </c>
      <c r="CW3" t="s">
        <v>32</v>
      </c>
      <c r="CX3">
        <v>3.1160000000000001</v>
      </c>
      <c r="CY3">
        <v>34.768000000000001</v>
      </c>
      <c r="DA3" t="s">
        <v>30</v>
      </c>
      <c r="DB3">
        <v>3.1160000000000001</v>
      </c>
      <c r="DC3">
        <v>12.847</v>
      </c>
      <c r="DE3" t="s">
        <v>16</v>
      </c>
      <c r="DF3">
        <v>0.97599999999999998</v>
      </c>
      <c r="DG3">
        <v>376.60199999999998</v>
      </c>
      <c r="DI3" t="s">
        <v>32</v>
      </c>
      <c r="DJ3">
        <v>0.97599999999999998</v>
      </c>
      <c r="DK3">
        <v>145.9</v>
      </c>
      <c r="DM3" t="s">
        <v>30</v>
      </c>
      <c r="DN3">
        <v>0.97599999999999998</v>
      </c>
      <c r="DO3">
        <v>0</v>
      </c>
      <c r="DQ3" t="s">
        <v>16</v>
      </c>
      <c r="DR3">
        <v>0.57599999999999996</v>
      </c>
      <c r="DS3">
        <v>696.47199999999998</v>
      </c>
      <c r="DU3" t="s">
        <v>32</v>
      </c>
      <c r="DV3">
        <v>0.57599999999999996</v>
      </c>
      <c r="DW3">
        <v>248.929</v>
      </c>
      <c r="DY3" t="s">
        <v>30</v>
      </c>
      <c r="DZ3">
        <v>0.57599999999999996</v>
      </c>
      <c r="EA3">
        <v>0</v>
      </c>
      <c r="EC3" t="s">
        <v>16</v>
      </c>
      <c r="ED3">
        <v>0.313</v>
      </c>
      <c r="EE3">
        <v>300.18700000000001</v>
      </c>
      <c r="EG3" t="s">
        <v>32</v>
      </c>
      <c r="EH3">
        <v>0.313</v>
      </c>
      <c r="EI3">
        <v>0</v>
      </c>
      <c r="EK3" t="s">
        <v>30</v>
      </c>
      <c r="EL3">
        <v>0.313</v>
      </c>
      <c r="EM3">
        <v>0</v>
      </c>
      <c r="EO3" t="s">
        <v>16</v>
      </c>
      <c r="EP3">
        <v>1.3460000000000001</v>
      </c>
      <c r="EQ3">
        <v>479.03</v>
      </c>
      <c r="ES3" t="s">
        <v>32</v>
      </c>
      <c r="ET3">
        <v>1.3460000000000001</v>
      </c>
      <c r="EU3">
        <v>202.11099999999999</v>
      </c>
      <c r="EW3" t="s">
        <v>30</v>
      </c>
      <c r="EX3">
        <v>1.3460000000000001</v>
      </c>
      <c r="EY3">
        <v>54.777999999999999</v>
      </c>
      <c r="FA3" t="s">
        <v>16</v>
      </c>
      <c r="FB3">
        <v>1.377</v>
      </c>
      <c r="FC3">
        <v>715.88099999999997</v>
      </c>
      <c r="FE3" t="s">
        <v>32</v>
      </c>
      <c r="FF3">
        <v>1.377</v>
      </c>
      <c r="FG3">
        <v>209.76900000000001</v>
      </c>
      <c r="FI3" t="s">
        <v>30</v>
      </c>
      <c r="FJ3">
        <v>1.377</v>
      </c>
      <c r="FK3">
        <v>5.3079999999999998</v>
      </c>
      <c r="FM3" t="s">
        <v>16</v>
      </c>
      <c r="FN3">
        <v>0.998</v>
      </c>
      <c r="FO3">
        <v>474.03100000000001</v>
      </c>
      <c r="FQ3" t="s">
        <v>32</v>
      </c>
      <c r="FR3">
        <v>0.998</v>
      </c>
      <c r="FS3">
        <v>0</v>
      </c>
      <c r="FU3" t="s">
        <v>30</v>
      </c>
      <c r="FV3">
        <v>0.998</v>
      </c>
      <c r="FW3">
        <v>0</v>
      </c>
      <c r="FY3" t="s">
        <v>16</v>
      </c>
      <c r="FZ3">
        <v>0.78200000000000003</v>
      </c>
      <c r="GA3">
        <v>692.83100000000002</v>
      </c>
      <c r="GC3" t="s">
        <v>32</v>
      </c>
      <c r="GD3">
        <v>0.78200000000000003</v>
      </c>
      <c r="GE3">
        <v>0</v>
      </c>
      <c r="GG3" t="s">
        <v>30</v>
      </c>
      <c r="GH3">
        <v>0.78200000000000003</v>
      </c>
      <c r="GI3">
        <v>25.175000000000001</v>
      </c>
      <c r="GK3" t="s">
        <v>16</v>
      </c>
      <c r="GL3">
        <v>2.8730000000000002</v>
      </c>
      <c r="GM3">
        <v>669.8</v>
      </c>
      <c r="GO3" t="s">
        <v>32</v>
      </c>
      <c r="GP3">
        <v>2.8730000000000002</v>
      </c>
      <c r="GQ3">
        <v>95.1</v>
      </c>
      <c r="GS3" t="s">
        <v>30</v>
      </c>
      <c r="GT3">
        <v>2.8730000000000002</v>
      </c>
      <c r="GU3">
        <v>17.914000000000001</v>
      </c>
      <c r="GW3" t="s">
        <v>16</v>
      </c>
      <c r="GX3">
        <v>1.0249999999999999</v>
      </c>
      <c r="GY3">
        <v>493.34300000000002</v>
      </c>
      <c r="HA3" t="s">
        <v>32</v>
      </c>
      <c r="HB3">
        <v>1.0249999999999999</v>
      </c>
      <c r="HC3">
        <v>255</v>
      </c>
      <c r="HE3" t="s">
        <v>30</v>
      </c>
      <c r="HF3">
        <v>1.0249999999999999</v>
      </c>
      <c r="HG3">
        <v>0</v>
      </c>
      <c r="HI3" t="s">
        <v>16</v>
      </c>
      <c r="HJ3">
        <v>1.6379999999999999</v>
      </c>
      <c r="HK3">
        <v>573.88199999999995</v>
      </c>
      <c r="HM3" t="s">
        <v>32</v>
      </c>
      <c r="HN3">
        <v>1.6379999999999999</v>
      </c>
      <c r="HO3">
        <v>38.976999999999997</v>
      </c>
      <c r="HQ3" t="s">
        <v>30</v>
      </c>
      <c r="HR3">
        <v>1.6379999999999999</v>
      </c>
      <c r="HS3">
        <v>0</v>
      </c>
      <c r="HU3" t="s">
        <v>16</v>
      </c>
      <c r="HV3">
        <v>0.88</v>
      </c>
      <c r="HW3">
        <v>574.61300000000006</v>
      </c>
      <c r="HY3" t="s">
        <v>32</v>
      </c>
      <c r="HZ3">
        <v>0.88</v>
      </c>
      <c r="IA3">
        <v>0</v>
      </c>
      <c r="IC3" t="s">
        <v>30</v>
      </c>
      <c r="ID3">
        <v>0.88</v>
      </c>
      <c r="IE3">
        <v>0</v>
      </c>
      <c r="IG3" t="s">
        <v>16</v>
      </c>
      <c r="IH3" t="n">
        <v>0.528</v>
      </c>
      <c r="II3" t="n">
        <v>711.929</v>
      </c>
      <c r="IK3" t="s">
        <v>32</v>
      </c>
      <c r="IL3" t="n">
        <v>0.528</v>
      </c>
      <c r="IM3" t="n">
        <v>255.0</v>
      </c>
      <c r="IO3" t="s">
        <v>30</v>
      </c>
      <c r="IP3" t="n">
        <v>0.528</v>
      </c>
      <c r="IQ3" t="n">
        <v>36.085</v>
      </c>
      <c r="IS3" t="s">
        <v>16</v>
      </c>
      <c r="IT3" t="n">
        <v>1.31</v>
      </c>
      <c r="IU3" t="n">
        <v>293.608</v>
      </c>
      <c r="IW3" t="s">
        <v>32</v>
      </c>
      <c r="IX3" t="n">
        <v>1.31</v>
      </c>
      <c r="IY3" t="n">
        <v>104.087</v>
      </c>
      <c r="JA3" t="s">
        <v>30</v>
      </c>
      <c r="JB3" t="n">
        <v>1.31</v>
      </c>
      <c r="JC3" t="n">
        <v>1.456</v>
      </c>
      <c r="JE3" t="s">
        <v>16</v>
      </c>
      <c r="JF3" t="n">
        <v>4.689</v>
      </c>
      <c r="JG3" t="n">
        <v>430.47</v>
      </c>
      <c r="JI3" t="s">
        <v>32</v>
      </c>
      <c r="JJ3" t="n">
        <v>4.689</v>
      </c>
      <c r="JK3" t="n">
        <v>61.395</v>
      </c>
      <c r="JM3" t="s">
        <v>30</v>
      </c>
      <c r="JN3" t="n">
        <v>4.689</v>
      </c>
      <c r="JO3" t="n">
        <v>5.15</v>
      </c>
      <c r="JQ3" t="s">
        <v>16</v>
      </c>
      <c r="JR3" t="n">
        <v>0.436</v>
      </c>
      <c r="JS3" t="n">
        <v>810.994</v>
      </c>
      <c r="JU3" t="s">
        <v>32</v>
      </c>
      <c r="JV3" t="n">
        <v>0.436</v>
      </c>
      <c r="JW3" t="n">
        <v>34.243</v>
      </c>
      <c r="JY3" t="s">
        <v>30</v>
      </c>
      <c r="JZ3" t="n">
        <v>0.436</v>
      </c>
      <c r="KA3" t="n">
        <v>0.0</v>
      </c>
      <c r="KC3" t="s">
        <v>16</v>
      </c>
      <c r="KD3" t="n">
        <v>1.128</v>
      </c>
      <c r="KE3" t="n">
        <v>963.379</v>
      </c>
      <c r="KG3" t="s">
        <v>32</v>
      </c>
      <c r="KH3" t="n">
        <v>1.128</v>
      </c>
      <c r="KI3" t="n">
        <v>255.0</v>
      </c>
      <c r="KK3" t="s">
        <v>30</v>
      </c>
      <c r="KL3" t="n">
        <v>1.128</v>
      </c>
      <c r="KM3" t="n">
        <v>31.558</v>
      </c>
      <c r="KO3" t="s">
        <v>16</v>
      </c>
      <c r="KP3" t="n">
        <v>0.903</v>
      </c>
      <c r="KQ3" t="n">
        <v>369.941</v>
      </c>
      <c r="KS3" t="s">
        <v>32</v>
      </c>
      <c r="KT3" t="n">
        <v>0.903</v>
      </c>
      <c r="KU3" t="n">
        <v>0.0</v>
      </c>
      <c r="KW3" t="s">
        <v>30</v>
      </c>
      <c r="KX3" t="n">
        <v>0.903</v>
      </c>
      <c r="KY3" t="n">
        <v>0.0</v>
      </c>
    </row>
    <row r="4" spans="1:239" x14ac:dyDescent="0.3">
      <c r="A4" t="s">
        <v>16</v>
      </c>
      <c r="B4">
        <v>0.78200000000000003</v>
      </c>
      <c r="C4">
        <v>1185.174</v>
      </c>
      <c r="E4" t="s">
        <v>32</v>
      </c>
      <c r="F4">
        <v>0.78200000000000003</v>
      </c>
      <c r="G4">
        <v>0</v>
      </c>
      <c r="I4" t="s">
        <v>30</v>
      </c>
      <c r="J4">
        <v>0.78200000000000003</v>
      </c>
      <c r="K4">
        <v>0</v>
      </c>
      <c r="M4" t="s">
        <v>16</v>
      </c>
      <c r="N4">
        <v>0.32100000000000001</v>
      </c>
      <c r="O4">
        <v>677.58500000000004</v>
      </c>
      <c r="Q4" t="s">
        <v>32</v>
      </c>
      <c r="R4">
        <v>0.32100000000000001</v>
      </c>
      <c r="S4">
        <v>0</v>
      </c>
      <c r="U4" t="s">
        <v>30</v>
      </c>
      <c r="V4">
        <v>0.32100000000000001</v>
      </c>
      <c r="W4">
        <v>134.41900000000001</v>
      </c>
      <c r="Y4" t="s">
        <v>16</v>
      </c>
      <c r="Z4">
        <v>0.26700000000000002</v>
      </c>
      <c r="AA4">
        <v>515.77599999999995</v>
      </c>
      <c r="AC4" t="s">
        <v>32</v>
      </c>
      <c r="AD4">
        <v>0.26700000000000002</v>
      </c>
      <c r="AE4">
        <v>11.916</v>
      </c>
      <c r="AG4" t="s">
        <v>30</v>
      </c>
      <c r="AH4">
        <v>0.26700000000000002</v>
      </c>
      <c r="AI4">
        <v>0</v>
      </c>
      <c r="AK4" t="s">
        <v>16</v>
      </c>
      <c r="AL4">
        <v>1.496</v>
      </c>
      <c r="AM4">
        <v>265.89299999999997</v>
      </c>
      <c r="AO4" t="s">
        <v>32</v>
      </c>
      <c r="AP4">
        <v>1.496</v>
      </c>
      <c r="AQ4">
        <v>55.628999999999998</v>
      </c>
      <c r="AS4" t="s">
        <v>30</v>
      </c>
      <c r="AT4">
        <v>1.496</v>
      </c>
      <c r="AU4">
        <v>0</v>
      </c>
      <c r="AW4" t="s">
        <v>16</v>
      </c>
      <c r="AX4">
        <v>0.47</v>
      </c>
      <c r="AY4">
        <v>589.98900000000003</v>
      </c>
      <c r="BA4" t="s">
        <v>32</v>
      </c>
      <c r="BB4">
        <v>0.47</v>
      </c>
      <c r="BC4">
        <v>255</v>
      </c>
      <c r="BE4" t="s">
        <v>30</v>
      </c>
      <c r="BF4">
        <v>0.47</v>
      </c>
      <c r="BG4">
        <v>31.114000000000001</v>
      </c>
      <c r="BI4" t="s">
        <v>16</v>
      </c>
      <c r="BJ4">
        <v>1.2070000000000001</v>
      </c>
      <c r="BK4">
        <v>1404.7840000000001</v>
      </c>
      <c r="BM4" t="s">
        <v>32</v>
      </c>
      <c r="BN4">
        <v>1.2070000000000001</v>
      </c>
      <c r="BO4">
        <v>220.52600000000001</v>
      </c>
      <c r="BQ4" t="s">
        <v>30</v>
      </c>
      <c r="BR4">
        <v>1.2070000000000001</v>
      </c>
      <c r="BS4">
        <v>12.105</v>
      </c>
      <c r="BU4" t="s">
        <v>16</v>
      </c>
      <c r="BV4">
        <v>1.1000000000000001</v>
      </c>
      <c r="BW4">
        <v>1157.7429999999999</v>
      </c>
      <c r="BY4" t="s">
        <v>32</v>
      </c>
      <c r="BZ4">
        <v>1.1000000000000001</v>
      </c>
      <c r="CA4">
        <v>248.06899999999999</v>
      </c>
      <c r="CC4" t="s">
        <v>30</v>
      </c>
      <c r="CD4">
        <v>1.1000000000000001</v>
      </c>
      <c r="CE4">
        <v>0</v>
      </c>
      <c r="CG4" t="s">
        <v>16</v>
      </c>
      <c r="CH4">
        <v>0.26700000000000002</v>
      </c>
      <c r="CI4">
        <v>557.30799999999999</v>
      </c>
      <c r="CK4" t="s">
        <v>32</v>
      </c>
      <c r="CL4">
        <v>0.26700000000000002</v>
      </c>
      <c r="CM4">
        <v>0</v>
      </c>
      <c r="CO4" t="s">
        <v>30</v>
      </c>
      <c r="CP4">
        <v>0.26700000000000002</v>
      </c>
      <c r="CQ4">
        <v>47.664000000000001</v>
      </c>
      <c r="CS4" t="s">
        <v>16</v>
      </c>
      <c r="CT4">
        <v>0.34399999999999997</v>
      </c>
      <c r="CU4">
        <v>811.08</v>
      </c>
      <c r="CW4" t="s">
        <v>32</v>
      </c>
      <c r="CX4">
        <v>0.34399999999999997</v>
      </c>
      <c r="CY4">
        <v>79.456999999999994</v>
      </c>
      <c r="DA4" t="s">
        <v>30</v>
      </c>
      <c r="DB4">
        <v>0.34399999999999997</v>
      </c>
      <c r="DC4">
        <v>0</v>
      </c>
      <c r="DE4" t="s">
        <v>16</v>
      </c>
      <c r="DF4">
        <v>0.67700000000000005</v>
      </c>
      <c r="DG4">
        <v>368.387</v>
      </c>
      <c r="DI4" t="s">
        <v>32</v>
      </c>
      <c r="DJ4">
        <v>0.67700000000000005</v>
      </c>
      <c r="DK4">
        <v>0</v>
      </c>
      <c r="DM4" t="s">
        <v>30</v>
      </c>
      <c r="DN4">
        <v>0.67700000000000005</v>
      </c>
      <c r="DO4">
        <v>0</v>
      </c>
      <c r="DQ4" t="s">
        <v>16</v>
      </c>
      <c r="DR4">
        <v>0.55100000000000005</v>
      </c>
      <c r="DS4">
        <v>1003.192</v>
      </c>
      <c r="DU4" t="s">
        <v>32</v>
      </c>
      <c r="DV4">
        <v>0.55100000000000005</v>
      </c>
      <c r="DW4">
        <v>47.308</v>
      </c>
      <c r="DY4" t="s">
        <v>30</v>
      </c>
      <c r="DZ4">
        <v>0.55100000000000005</v>
      </c>
      <c r="EA4">
        <v>0</v>
      </c>
      <c r="EC4" t="s">
        <v>16</v>
      </c>
      <c r="ED4">
        <v>7.0049999999999999</v>
      </c>
      <c r="EE4">
        <v>438.31200000000001</v>
      </c>
      <c r="EG4" t="s">
        <v>32</v>
      </c>
      <c r="EH4">
        <v>7.0049999999999999</v>
      </c>
      <c r="EI4">
        <v>0</v>
      </c>
      <c r="EK4" t="s">
        <v>30</v>
      </c>
      <c r="EL4">
        <v>7.0049999999999999</v>
      </c>
      <c r="EM4">
        <v>0.13600000000000001</v>
      </c>
      <c r="EO4" t="s">
        <v>16</v>
      </c>
      <c r="EP4">
        <v>0.61199999999999999</v>
      </c>
      <c r="EQ4">
        <v>582.66</v>
      </c>
      <c r="ES4" t="s">
        <v>32</v>
      </c>
      <c r="ET4">
        <v>0.61199999999999999</v>
      </c>
      <c r="EU4">
        <v>203.065</v>
      </c>
      <c r="EW4" t="s">
        <v>30</v>
      </c>
      <c r="EX4">
        <v>0.61199999999999999</v>
      </c>
      <c r="EY4">
        <v>10.906000000000001</v>
      </c>
      <c r="FA4" t="s">
        <v>16</v>
      </c>
      <c r="FB4">
        <v>2.3450000000000002</v>
      </c>
      <c r="FC4">
        <v>712.49800000000005</v>
      </c>
      <c r="FE4" t="s">
        <v>32</v>
      </c>
      <c r="FF4">
        <v>2.3450000000000002</v>
      </c>
      <c r="FG4">
        <v>255</v>
      </c>
      <c r="FI4" t="s">
        <v>30</v>
      </c>
      <c r="FJ4">
        <v>2.3450000000000002</v>
      </c>
      <c r="FK4">
        <v>50.404000000000003</v>
      </c>
      <c r="FM4" t="s">
        <v>16</v>
      </c>
      <c r="FN4">
        <v>0.29399999999999998</v>
      </c>
      <c r="FO4">
        <v>472.822</v>
      </c>
      <c r="FQ4" t="s">
        <v>32</v>
      </c>
      <c r="FR4">
        <v>0.29399999999999998</v>
      </c>
      <c r="FS4">
        <v>0</v>
      </c>
      <c r="FU4" t="s">
        <v>30</v>
      </c>
      <c r="FV4">
        <v>0.29399999999999998</v>
      </c>
      <c r="FW4">
        <v>34.576000000000001</v>
      </c>
      <c r="FY4" t="s">
        <v>16</v>
      </c>
      <c r="FZ4">
        <v>1.0249999999999999</v>
      </c>
      <c r="GA4">
        <v>685.20799999999997</v>
      </c>
      <c r="GC4" t="s">
        <v>32</v>
      </c>
      <c r="GD4">
        <v>1.0249999999999999</v>
      </c>
      <c r="GE4">
        <v>218.43899999999999</v>
      </c>
      <c r="GG4" t="s">
        <v>30</v>
      </c>
      <c r="GH4">
        <v>1.0249999999999999</v>
      </c>
      <c r="GI4">
        <v>7.4359999999999999</v>
      </c>
      <c r="GK4" t="s">
        <v>16</v>
      </c>
      <c r="GL4">
        <v>2.9550000000000001</v>
      </c>
      <c r="GM4">
        <v>811.98199999999997</v>
      </c>
      <c r="GO4" t="s">
        <v>32</v>
      </c>
      <c r="GP4">
        <v>2.9550000000000001</v>
      </c>
      <c r="GQ4">
        <v>155.34399999999999</v>
      </c>
      <c r="GS4" t="s">
        <v>30</v>
      </c>
      <c r="GT4">
        <v>2.9550000000000001</v>
      </c>
      <c r="GU4">
        <v>10.32</v>
      </c>
      <c r="GW4" t="s">
        <v>16</v>
      </c>
      <c r="GX4">
        <v>1.81</v>
      </c>
      <c r="GY4">
        <v>802.16899999999998</v>
      </c>
      <c r="HA4" t="s">
        <v>32</v>
      </c>
      <c r="HB4">
        <v>1.81</v>
      </c>
      <c r="HC4">
        <v>61.776000000000003</v>
      </c>
      <c r="HE4" t="s">
        <v>30</v>
      </c>
      <c r="HF4">
        <v>1.81</v>
      </c>
      <c r="HG4">
        <v>5.0890000000000004</v>
      </c>
      <c r="HI4" t="s">
        <v>16</v>
      </c>
      <c r="HJ4">
        <v>1.774</v>
      </c>
      <c r="HK4">
        <v>675.36199999999997</v>
      </c>
      <c r="HM4" t="s">
        <v>32</v>
      </c>
      <c r="HN4">
        <v>1.774</v>
      </c>
      <c r="HO4">
        <v>135.55799999999999</v>
      </c>
      <c r="HQ4" t="s">
        <v>30</v>
      </c>
      <c r="HR4">
        <v>1.774</v>
      </c>
      <c r="HS4">
        <v>3.2229999999999999</v>
      </c>
      <c r="HU4" t="s">
        <v>16</v>
      </c>
      <c r="HV4">
        <v>0.95099999999999996</v>
      </c>
      <c r="HW4">
        <v>577.01199999999994</v>
      </c>
      <c r="HY4" t="s">
        <v>32</v>
      </c>
      <c r="HZ4">
        <v>0.95099999999999996</v>
      </c>
      <c r="IA4">
        <v>240.62899999999999</v>
      </c>
      <c r="IC4" t="s">
        <v>30</v>
      </c>
      <c r="ID4">
        <v>0.95099999999999996</v>
      </c>
      <c r="IE4">
        <v>1.0029999999999999</v>
      </c>
      <c r="IG4" t="s">
        <v>16</v>
      </c>
      <c r="IH4" t="n">
        <v>0.404</v>
      </c>
      <c r="II4" t="n">
        <v>1159.127</v>
      </c>
      <c r="IK4" t="s">
        <v>32</v>
      </c>
      <c r="IL4" t="n">
        <v>0.404</v>
      </c>
      <c r="IM4" t="n">
        <v>128.287</v>
      </c>
      <c r="IO4" t="s">
        <v>30</v>
      </c>
      <c r="IP4" t="n">
        <v>0.404</v>
      </c>
      <c r="IQ4" t="n">
        <v>0.0</v>
      </c>
      <c r="IS4" t="s">
        <v>16</v>
      </c>
      <c r="IT4" t="n">
        <v>0.313</v>
      </c>
      <c r="IU4" t="n">
        <v>266.092</v>
      </c>
      <c r="IW4" t="s">
        <v>32</v>
      </c>
      <c r="IX4" t="n">
        <v>0.313</v>
      </c>
      <c r="IY4" t="n">
        <v>80.259</v>
      </c>
      <c r="JA4" t="s">
        <v>30</v>
      </c>
      <c r="JB4" t="n">
        <v>0.313</v>
      </c>
      <c r="JC4" t="n">
        <v>0.0</v>
      </c>
      <c r="JE4" t="s">
        <v>16</v>
      </c>
      <c r="JF4" t="n">
        <v>0.604</v>
      </c>
      <c r="JG4" t="n">
        <v>278.157</v>
      </c>
      <c r="JI4" t="s">
        <v>32</v>
      </c>
      <c r="JJ4" t="n">
        <v>0.604</v>
      </c>
      <c r="JK4" t="n">
        <v>110.412</v>
      </c>
      <c r="JM4" t="s">
        <v>30</v>
      </c>
      <c r="JN4" t="n">
        <v>0.604</v>
      </c>
      <c r="JO4" t="n">
        <v>0.0</v>
      </c>
      <c r="JQ4" t="s">
        <v>16</v>
      </c>
      <c r="JR4" t="n">
        <v>0.289</v>
      </c>
      <c r="JS4" t="n">
        <v>685.625</v>
      </c>
      <c r="JU4" t="s">
        <v>32</v>
      </c>
      <c r="JV4" t="n">
        <v>0.289</v>
      </c>
      <c r="JW4" t="n">
        <v>255.0</v>
      </c>
      <c r="JY4" t="s">
        <v>30</v>
      </c>
      <c r="JZ4" t="n">
        <v>0.289</v>
      </c>
      <c r="KA4" t="n">
        <v>16.487</v>
      </c>
      <c r="KC4" t="s">
        <v>16</v>
      </c>
      <c r="KD4" t="n">
        <v>7.208</v>
      </c>
      <c r="KE4" t="n">
        <v>1245.717</v>
      </c>
      <c r="KG4" t="s">
        <v>32</v>
      </c>
      <c r="KH4" t="n">
        <v>7.208</v>
      </c>
      <c r="KI4" t="n">
        <v>227.45</v>
      </c>
      <c r="KK4" t="s">
        <v>30</v>
      </c>
      <c r="KL4" t="n">
        <v>7.208</v>
      </c>
      <c r="KM4" t="n">
        <v>0.793</v>
      </c>
      <c r="KO4" t="s">
        <v>16</v>
      </c>
      <c r="KP4" t="n">
        <v>2.07</v>
      </c>
      <c r="KQ4" t="n">
        <v>411.716</v>
      </c>
      <c r="KS4" t="s">
        <v>32</v>
      </c>
      <c r="KT4" t="n">
        <v>2.07</v>
      </c>
      <c r="KU4" t="n">
        <v>128.344</v>
      </c>
      <c r="KW4" t="s">
        <v>30</v>
      </c>
      <c r="KX4" t="n">
        <v>2.07</v>
      </c>
      <c r="KY4" t="n">
        <v>32.24</v>
      </c>
    </row>
    <row r="5" spans="1:239" x14ac:dyDescent="0.3">
      <c r="A5" t="s">
        <v>16</v>
      </c>
      <c r="B5">
        <v>1.0980000000000001</v>
      </c>
      <c r="C5">
        <v>1906.077</v>
      </c>
      <c r="E5" t="s">
        <v>32</v>
      </c>
      <c r="F5">
        <v>1.0980000000000001</v>
      </c>
      <c r="G5">
        <v>207.53100000000001</v>
      </c>
      <c r="I5" t="s">
        <v>30</v>
      </c>
      <c r="J5">
        <v>1.0980000000000001</v>
      </c>
      <c r="K5">
        <v>42.838000000000001</v>
      </c>
      <c r="M5" t="s">
        <v>16</v>
      </c>
      <c r="N5">
        <v>0.253</v>
      </c>
      <c r="O5">
        <v>561.49800000000005</v>
      </c>
      <c r="Q5" t="s">
        <v>32</v>
      </c>
      <c r="R5">
        <v>0.253</v>
      </c>
      <c r="S5">
        <v>143.202</v>
      </c>
      <c r="U5" t="s">
        <v>30</v>
      </c>
      <c r="V5">
        <v>0.253</v>
      </c>
      <c r="W5">
        <v>0</v>
      </c>
      <c r="Y5" t="s">
        <v>16</v>
      </c>
      <c r="Z5">
        <v>0.52500000000000002</v>
      </c>
      <c r="AA5">
        <v>423.56799999999998</v>
      </c>
      <c r="AC5" t="s">
        <v>32</v>
      </c>
      <c r="AD5">
        <v>0.52500000000000002</v>
      </c>
      <c r="AE5">
        <v>59.963999999999999</v>
      </c>
      <c r="AG5" t="s">
        <v>30</v>
      </c>
      <c r="AH5">
        <v>0.52500000000000002</v>
      </c>
      <c r="AI5">
        <v>1.8169999999999999</v>
      </c>
      <c r="AK5" t="s">
        <v>16</v>
      </c>
      <c r="AL5">
        <v>2.883</v>
      </c>
      <c r="AM5">
        <v>439.36099999999999</v>
      </c>
      <c r="AO5" t="s">
        <v>32</v>
      </c>
      <c r="AP5">
        <v>2.883</v>
      </c>
      <c r="AQ5">
        <v>107.774</v>
      </c>
      <c r="AS5" t="s">
        <v>30</v>
      </c>
      <c r="AT5">
        <v>2.883</v>
      </c>
      <c r="AU5">
        <v>20.166</v>
      </c>
      <c r="AW5" t="s">
        <v>16</v>
      </c>
      <c r="AX5">
        <v>1.4179999999999999</v>
      </c>
      <c r="AY5">
        <v>529.976</v>
      </c>
      <c r="BA5" t="s">
        <v>32</v>
      </c>
      <c r="BB5">
        <v>1.4179999999999999</v>
      </c>
      <c r="BC5">
        <v>223.18100000000001</v>
      </c>
      <c r="BE5" t="s">
        <v>30</v>
      </c>
      <c r="BF5">
        <v>1.4179999999999999</v>
      </c>
      <c r="BG5">
        <v>16.134</v>
      </c>
      <c r="BI5" t="s">
        <v>16</v>
      </c>
      <c r="BJ5">
        <v>1.0489999999999999</v>
      </c>
      <c r="BK5">
        <v>970.70399999999995</v>
      </c>
      <c r="BM5" t="s">
        <v>32</v>
      </c>
      <c r="BN5">
        <v>1.0489999999999999</v>
      </c>
      <c r="BO5">
        <v>37.250999999999998</v>
      </c>
      <c r="BQ5" t="s">
        <v>30</v>
      </c>
      <c r="BR5">
        <v>1.0489999999999999</v>
      </c>
      <c r="BS5">
        <v>0</v>
      </c>
      <c r="BU5" t="s">
        <v>16</v>
      </c>
      <c r="BV5">
        <v>1.629</v>
      </c>
      <c r="BW5">
        <v>961.226</v>
      </c>
      <c r="BY5" t="s">
        <v>32</v>
      </c>
      <c r="BZ5">
        <v>1.629</v>
      </c>
      <c r="CA5">
        <v>255</v>
      </c>
      <c r="CC5" t="s">
        <v>30</v>
      </c>
      <c r="CD5">
        <v>1.629</v>
      </c>
      <c r="CE5">
        <v>0</v>
      </c>
      <c r="CG5" t="s">
        <v>16</v>
      </c>
      <c r="CH5">
        <v>0.253</v>
      </c>
      <c r="CI5">
        <v>498.99</v>
      </c>
      <c r="CK5" t="s">
        <v>32</v>
      </c>
      <c r="CL5">
        <v>0.253</v>
      </c>
      <c r="CM5">
        <v>0</v>
      </c>
      <c r="CO5" t="s">
        <v>30</v>
      </c>
      <c r="CP5">
        <v>0.253</v>
      </c>
      <c r="CQ5">
        <v>0</v>
      </c>
      <c r="CS5" t="s">
        <v>16</v>
      </c>
      <c r="CT5">
        <v>3.6320000000000001</v>
      </c>
      <c r="CU5">
        <v>1011.851</v>
      </c>
      <c r="CW5" t="s">
        <v>32</v>
      </c>
      <c r="CX5">
        <v>3.6320000000000001</v>
      </c>
      <c r="CY5">
        <v>188.429</v>
      </c>
      <c r="DA5" t="s">
        <v>30</v>
      </c>
      <c r="DB5">
        <v>3.6320000000000001</v>
      </c>
      <c r="DC5">
        <v>10.585000000000001</v>
      </c>
      <c r="DE5" t="s">
        <v>16</v>
      </c>
      <c r="DF5">
        <v>0.82</v>
      </c>
      <c r="DG5">
        <v>482.56200000000001</v>
      </c>
      <c r="DI5" t="s">
        <v>32</v>
      </c>
      <c r="DJ5">
        <v>0.82</v>
      </c>
      <c r="DK5">
        <v>193.76900000000001</v>
      </c>
      <c r="DM5" t="s">
        <v>30</v>
      </c>
      <c r="DN5">
        <v>0.82</v>
      </c>
      <c r="DO5">
        <v>39.915999999999997</v>
      </c>
      <c r="DQ5" t="s">
        <v>16</v>
      </c>
      <c r="DR5">
        <v>2.0550000000000002</v>
      </c>
      <c r="DS5">
        <v>973.28899999999999</v>
      </c>
      <c r="DU5" t="s">
        <v>32</v>
      </c>
      <c r="DV5">
        <v>2.0550000000000002</v>
      </c>
      <c r="DW5">
        <v>201.34</v>
      </c>
      <c r="DY5" t="s">
        <v>30</v>
      </c>
      <c r="DZ5">
        <v>2.0550000000000002</v>
      </c>
      <c r="EA5">
        <v>49.021000000000001</v>
      </c>
      <c r="EC5" t="s">
        <v>16</v>
      </c>
      <c r="ED5">
        <v>0.33</v>
      </c>
      <c r="EE5">
        <v>373.38900000000001</v>
      </c>
      <c r="EG5" t="s">
        <v>32</v>
      </c>
      <c r="EH5">
        <v>0.33</v>
      </c>
      <c r="EI5">
        <v>13.472</v>
      </c>
      <c r="EK5" t="s">
        <v>30</v>
      </c>
      <c r="EL5">
        <v>0.33</v>
      </c>
      <c r="EM5">
        <v>32.716999999999999</v>
      </c>
      <c r="EO5" t="s">
        <v>16</v>
      </c>
      <c r="EP5">
        <v>0.80900000000000005</v>
      </c>
      <c r="EQ5">
        <v>384.08300000000003</v>
      </c>
      <c r="ES5" t="s">
        <v>32</v>
      </c>
      <c r="ET5">
        <v>0.80900000000000005</v>
      </c>
      <c r="EU5">
        <v>37.326999999999998</v>
      </c>
      <c r="EW5" t="s">
        <v>30</v>
      </c>
      <c r="EX5">
        <v>0.80900000000000005</v>
      </c>
      <c r="EY5">
        <v>23.968</v>
      </c>
      <c r="FA5" t="s">
        <v>16</v>
      </c>
      <c r="FB5">
        <v>0.26400000000000001</v>
      </c>
      <c r="FC5">
        <v>427.255</v>
      </c>
      <c r="FE5" t="s">
        <v>32</v>
      </c>
      <c r="FF5">
        <v>0.26400000000000001</v>
      </c>
      <c r="FG5">
        <v>255</v>
      </c>
      <c r="FI5" t="s">
        <v>30</v>
      </c>
      <c r="FJ5">
        <v>0.26400000000000001</v>
      </c>
      <c r="FK5">
        <v>0</v>
      </c>
      <c r="FM5" t="s">
        <v>16</v>
      </c>
      <c r="FN5">
        <v>0.57799999999999996</v>
      </c>
      <c r="FO5">
        <v>427.72199999999998</v>
      </c>
      <c r="FQ5" t="s">
        <v>32</v>
      </c>
      <c r="FR5">
        <v>0.57799999999999996</v>
      </c>
      <c r="FS5">
        <v>255</v>
      </c>
      <c r="FU5" t="s">
        <v>30</v>
      </c>
      <c r="FV5">
        <v>0.57799999999999996</v>
      </c>
      <c r="FW5">
        <v>6.0449999999999999</v>
      </c>
      <c r="FY5" t="s">
        <v>16</v>
      </c>
      <c r="FZ5">
        <v>0.375</v>
      </c>
      <c r="GA5">
        <v>607.42200000000003</v>
      </c>
      <c r="GC5" t="s">
        <v>32</v>
      </c>
      <c r="GD5">
        <v>0.375</v>
      </c>
      <c r="GE5">
        <v>255</v>
      </c>
      <c r="GG5" t="s">
        <v>30</v>
      </c>
      <c r="GH5">
        <v>0.375</v>
      </c>
      <c r="GI5">
        <v>66.927000000000007</v>
      </c>
      <c r="GK5" t="s">
        <v>16</v>
      </c>
      <c r="GL5">
        <v>0.89100000000000001</v>
      </c>
      <c r="GM5">
        <v>503.96800000000002</v>
      </c>
      <c r="GO5" t="s">
        <v>32</v>
      </c>
      <c r="GP5">
        <v>0.89100000000000001</v>
      </c>
      <c r="GQ5">
        <v>0</v>
      </c>
      <c r="GS5" t="s">
        <v>30</v>
      </c>
      <c r="GT5">
        <v>0.89100000000000001</v>
      </c>
      <c r="GU5">
        <v>0</v>
      </c>
      <c r="GW5" t="s">
        <v>16</v>
      </c>
      <c r="GX5">
        <v>1.919</v>
      </c>
      <c r="GY5">
        <v>594.56100000000004</v>
      </c>
      <c r="HA5" t="s">
        <v>32</v>
      </c>
      <c r="HB5">
        <v>1.919</v>
      </c>
      <c r="HC5">
        <v>249.03899999999999</v>
      </c>
      <c r="HE5" t="s">
        <v>30</v>
      </c>
      <c r="HF5">
        <v>1.919</v>
      </c>
      <c r="HG5">
        <v>16.062000000000001</v>
      </c>
      <c r="HI5" t="s">
        <v>16</v>
      </c>
      <c r="HJ5">
        <v>1.5660000000000001</v>
      </c>
      <c r="HK5">
        <v>968.68399999999997</v>
      </c>
      <c r="HM5" t="s">
        <v>32</v>
      </c>
      <c r="HN5">
        <v>1.5660000000000001</v>
      </c>
      <c r="HO5">
        <v>255</v>
      </c>
      <c r="HQ5" t="s">
        <v>30</v>
      </c>
      <c r="HR5">
        <v>1.5660000000000001</v>
      </c>
      <c r="HS5">
        <v>2.84</v>
      </c>
      <c r="HU5" t="s">
        <v>16</v>
      </c>
      <c r="HV5">
        <v>1.04</v>
      </c>
      <c r="HW5">
        <v>639.69500000000005</v>
      </c>
      <c r="HY5" t="s">
        <v>32</v>
      </c>
      <c r="HZ5">
        <v>1.04</v>
      </c>
      <c r="IA5">
        <v>0</v>
      </c>
      <c r="IC5" t="s">
        <v>30</v>
      </c>
      <c r="ID5">
        <v>1.04</v>
      </c>
      <c r="IE5">
        <v>5.8019999999999996</v>
      </c>
      <c r="IG5" t="s">
        <v>16</v>
      </c>
      <c r="IH5" t="n">
        <v>2.127</v>
      </c>
      <c r="II5" t="n">
        <v>726.254</v>
      </c>
      <c r="IK5" t="s">
        <v>32</v>
      </c>
      <c r="IL5" t="n">
        <v>2.127</v>
      </c>
      <c r="IM5" t="n">
        <v>255.0</v>
      </c>
      <c r="IO5" t="s">
        <v>30</v>
      </c>
      <c r="IP5" t="n">
        <v>2.127</v>
      </c>
      <c r="IQ5" t="n">
        <v>69.912</v>
      </c>
      <c r="IS5" t="s">
        <v>16</v>
      </c>
      <c r="IT5" t="n">
        <v>0.305</v>
      </c>
      <c r="IU5" t="n">
        <v>342.902</v>
      </c>
      <c r="IW5" t="s">
        <v>32</v>
      </c>
      <c r="IX5" t="n">
        <v>0.305</v>
      </c>
      <c r="IY5" t="n">
        <v>186.306</v>
      </c>
      <c r="JA5" t="s">
        <v>30</v>
      </c>
      <c r="JB5" t="n">
        <v>0.305</v>
      </c>
      <c r="JC5" t="n">
        <v>148.837</v>
      </c>
      <c r="JE5" t="s">
        <v>16</v>
      </c>
      <c r="JF5" t="n">
        <v>0.815</v>
      </c>
      <c r="JG5" t="n">
        <v>308.049</v>
      </c>
      <c r="JI5" t="s">
        <v>32</v>
      </c>
      <c r="JJ5" t="n">
        <v>0.815</v>
      </c>
      <c r="JK5" t="n">
        <v>250.711</v>
      </c>
      <c r="JM5" t="s">
        <v>30</v>
      </c>
      <c r="JN5" t="n">
        <v>0.815</v>
      </c>
      <c r="JO5" t="n">
        <v>47.569</v>
      </c>
      <c r="JQ5" t="s">
        <v>16</v>
      </c>
      <c r="JR5" t="n">
        <v>0.297</v>
      </c>
      <c r="JS5" t="n">
        <v>626.542</v>
      </c>
      <c r="JU5" t="s">
        <v>32</v>
      </c>
      <c r="JV5" t="n">
        <v>0.297</v>
      </c>
      <c r="JW5" t="n">
        <v>0.0</v>
      </c>
      <c r="JY5" t="s">
        <v>30</v>
      </c>
      <c r="JZ5" t="n">
        <v>0.297</v>
      </c>
      <c r="KA5" t="n">
        <v>0.0</v>
      </c>
      <c r="KC5" t="s">
        <v>16</v>
      </c>
      <c r="KD5" t="n">
        <v>1.09</v>
      </c>
      <c r="KE5" t="n">
        <v>1153.408</v>
      </c>
      <c r="KG5" t="s">
        <v>32</v>
      </c>
      <c r="KH5" t="n">
        <v>1.09</v>
      </c>
      <c r="KI5" t="n">
        <v>111.909</v>
      </c>
      <c r="KK5" t="s">
        <v>30</v>
      </c>
      <c r="KL5" t="n">
        <v>1.09</v>
      </c>
      <c r="KM5" t="n">
        <v>25.937</v>
      </c>
      <c r="KO5" t="s">
        <v>16</v>
      </c>
      <c r="KP5" t="n">
        <v>1.762</v>
      </c>
      <c r="KQ5" t="n">
        <v>362.007</v>
      </c>
      <c r="KS5" t="s">
        <v>32</v>
      </c>
      <c r="KT5" t="n">
        <v>1.762</v>
      </c>
      <c r="KU5" t="n">
        <v>255.0</v>
      </c>
      <c r="KW5" t="s">
        <v>30</v>
      </c>
      <c r="KX5" t="n">
        <v>1.762</v>
      </c>
      <c r="KY5" t="n">
        <v>42.56</v>
      </c>
    </row>
    <row r="6" spans="1:239" x14ac:dyDescent="0.3">
      <c r="A6" t="s">
        <v>16</v>
      </c>
      <c r="B6">
        <v>1.97</v>
      </c>
      <c r="C6">
        <v>1890.521</v>
      </c>
      <c r="E6" t="s">
        <v>32</v>
      </c>
      <c r="F6">
        <v>1.97</v>
      </c>
      <c r="G6">
        <v>93.71</v>
      </c>
      <c r="I6" t="s">
        <v>30</v>
      </c>
      <c r="J6">
        <v>1.97</v>
      </c>
      <c r="K6">
        <v>2.258</v>
      </c>
      <c r="M6" t="s">
        <v>16</v>
      </c>
      <c r="N6">
        <v>0.52300000000000002</v>
      </c>
      <c r="O6">
        <v>683.78099999999995</v>
      </c>
      <c r="Q6" t="s">
        <v>32</v>
      </c>
      <c r="R6">
        <v>0.52300000000000002</v>
      </c>
      <c r="S6">
        <v>255</v>
      </c>
      <c r="U6" t="s">
        <v>30</v>
      </c>
      <c r="V6">
        <v>0.52300000000000002</v>
      </c>
      <c r="W6">
        <v>0</v>
      </c>
      <c r="Y6" t="s">
        <v>16</v>
      </c>
      <c r="Z6">
        <v>1.9259999999999999</v>
      </c>
      <c r="AA6">
        <v>630.92399999999998</v>
      </c>
      <c r="AC6" t="s">
        <v>32</v>
      </c>
      <c r="AD6">
        <v>1.9259999999999999</v>
      </c>
      <c r="AE6">
        <v>255</v>
      </c>
      <c r="AG6" t="s">
        <v>30</v>
      </c>
      <c r="AH6">
        <v>1.9259999999999999</v>
      </c>
      <c r="AI6">
        <v>40.905999999999999</v>
      </c>
      <c r="AK6" t="s">
        <v>16</v>
      </c>
      <c r="AL6">
        <v>1.514</v>
      </c>
      <c r="AM6">
        <v>288.34300000000002</v>
      </c>
      <c r="AO6" t="s">
        <v>32</v>
      </c>
      <c r="AP6">
        <v>1.514</v>
      </c>
      <c r="AQ6">
        <v>155.309</v>
      </c>
      <c r="AS6" t="s">
        <v>30</v>
      </c>
      <c r="AT6">
        <v>1.514</v>
      </c>
      <c r="AU6">
        <v>6.0860000000000003</v>
      </c>
      <c r="AW6" t="s">
        <v>16</v>
      </c>
      <c r="AX6">
        <v>1.022</v>
      </c>
      <c r="AY6">
        <v>541.83900000000006</v>
      </c>
      <c r="BA6" t="s">
        <v>32</v>
      </c>
      <c r="BB6">
        <v>1.022</v>
      </c>
      <c r="BC6">
        <v>158.59800000000001</v>
      </c>
      <c r="BE6" t="s">
        <v>30</v>
      </c>
      <c r="BF6">
        <v>1.022</v>
      </c>
      <c r="BG6">
        <v>15.548999999999999</v>
      </c>
      <c r="BI6" t="s">
        <v>16</v>
      </c>
      <c r="BJ6">
        <v>0.73799999999999999</v>
      </c>
      <c r="BK6">
        <v>1061.672</v>
      </c>
      <c r="BM6" t="s">
        <v>32</v>
      </c>
      <c r="BN6">
        <v>0.73799999999999999</v>
      </c>
      <c r="BO6">
        <v>199.86500000000001</v>
      </c>
      <c r="BQ6" t="s">
        <v>30</v>
      </c>
      <c r="BR6">
        <v>0.73799999999999999</v>
      </c>
      <c r="BS6">
        <v>0</v>
      </c>
      <c r="BU6" t="s">
        <v>16</v>
      </c>
      <c r="BV6">
        <v>4.867</v>
      </c>
      <c r="BW6">
        <v>1111.0940000000001</v>
      </c>
      <c r="BY6" t="s">
        <v>32</v>
      </c>
      <c r="BZ6">
        <v>4.867</v>
      </c>
      <c r="CA6">
        <v>223.99</v>
      </c>
      <c r="CC6" t="s">
        <v>30</v>
      </c>
      <c r="CD6">
        <v>4.867</v>
      </c>
      <c r="CE6">
        <v>17.757000000000001</v>
      </c>
      <c r="CG6" t="s">
        <v>16</v>
      </c>
      <c r="CH6">
        <v>0.85099999999999998</v>
      </c>
      <c r="CI6">
        <v>434.43200000000002</v>
      </c>
      <c r="CK6" t="s">
        <v>32</v>
      </c>
      <c r="CL6">
        <v>0.85099999999999998</v>
      </c>
      <c r="CM6">
        <v>211.31800000000001</v>
      </c>
      <c r="CO6" t="s">
        <v>30</v>
      </c>
      <c r="CP6">
        <v>0.85099999999999998</v>
      </c>
      <c r="CQ6">
        <v>0.373</v>
      </c>
      <c r="CS6" t="s">
        <v>16</v>
      </c>
      <c r="CT6">
        <v>2.34</v>
      </c>
      <c r="CU6">
        <v>1649.3140000000001</v>
      </c>
      <c r="CW6" t="s">
        <v>32</v>
      </c>
      <c r="CX6">
        <v>2.34</v>
      </c>
      <c r="CY6">
        <v>0</v>
      </c>
      <c r="DA6" t="s">
        <v>30</v>
      </c>
      <c r="DB6">
        <v>2.34</v>
      </c>
      <c r="DC6">
        <v>5.7030000000000003</v>
      </c>
      <c r="DE6" t="s">
        <v>16</v>
      </c>
      <c r="DF6">
        <v>0.29499999999999998</v>
      </c>
      <c r="DG6">
        <v>347.38799999999998</v>
      </c>
      <c r="DI6" t="s">
        <v>32</v>
      </c>
      <c r="DJ6">
        <v>0.29499999999999998</v>
      </c>
      <c r="DK6">
        <v>0</v>
      </c>
      <c r="DM6" t="s">
        <v>30</v>
      </c>
      <c r="DN6">
        <v>0.29499999999999998</v>
      </c>
      <c r="DO6">
        <v>0</v>
      </c>
      <c r="DQ6" t="s">
        <v>16</v>
      </c>
      <c r="DR6">
        <v>0.75800000000000001</v>
      </c>
      <c r="DS6">
        <v>839.01499999999999</v>
      </c>
      <c r="DU6" t="s">
        <v>32</v>
      </c>
      <c r="DV6">
        <v>0.75800000000000001</v>
      </c>
      <c r="DW6">
        <v>208.446</v>
      </c>
      <c r="DY6" t="s">
        <v>30</v>
      </c>
      <c r="DZ6">
        <v>0.75800000000000001</v>
      </c>
      <c r="EA6">
        <v>10.066000000000001</v>
      </c>
      <c r="EC6" t="s">
        <v>16</v>
      </c>
      <c r="ED6">
        <v>0.58399999999999996</v>
      </c>
      <c r="EE6">
        <v>359.63299999999998</v>
      </c>
      <c r="EG6" t="s">
        <v>32</v>
      </c>
      <c r="EH6">
        <v>0.58399999999999996</v>
      </c>
      <c r="EI6">
        <v>109.286</v>
      </c>
      <c r="EK6" t="s">
        <v>30</v>
      </c>
      <c r="EL6">
        <v>0.58399999999999996</v>
      </c>
      <c r="EM6">
        <v>21.204999999999998</v>
      </c>
      <c r="EO6" t="s">
        <v>16</v>
      </c>
      <c r="EP6">
        <v>0.56599999999999995</v>
      </c>
      <c r="EQ6">
        <v>632.57000000000005</v>
      </c>
      <c r="ES6" t="s">
        <v>32</v>
      </c>
      <c r="ET6">
        <v>0.56599999999999995</v>
      </c>
      <c r="EU6">
        <v>253.315</v>
      </c>
      <c r="EW6" t="s">
        <v>30</v>
      </c>
      <c r="EX6">
        <v>0.56599999999999995</v>
      </c>
      <c r="EY6">
        <v>17.411999999999999</v>
      </c>
      <c r="FA6" t="s">
        <v>16</v>
      </c>
      <c r="FB6">
        <v>0.96599999999999997</v>
      </c>
      <c r="FC6">
        <v>583.28399999999999</v>
      </c>
      <c r="FE6" t="s">
        <v>32</v>
      </c>
      <c r="FF6">
        <v>0.96599999999999997</v>
      </c>
      <c r="FG6">
        <v>255</v>
      </c>
      <c r="FI6" t="s">
        <v>30</v>
      </c>
      <c r="FJ6">
        <v>0.96599999999999997</v>
      </c>
      <c r="FK6">
        <v>0</v>
      </c>
      <c r="FM6" t="s">
        <v>16</v>
      </c>
      <c r="FN6">
        <v>1.2629999999999999</v>
      </c>
      <c r="FO6">
        <v>464.55799999999999</v>
      </c>
      <c r="FQ6" t="s">
        <v>32</v>
      </c>
      <c r="FR6">
        <v>1.2629999999999999</v>
      </c>
      <c r="FS6">
        <v>227.08600000000001</v>
      </c>
      <c r="FU6" t="s">
        <v>30</v>
      </c>
      <c r="FV6">
        <v>1.2629999999999999</v>
      </c>
      <c r="FW6">
        <v>11.568</v>
      </c>
      <c r="FY6" t="s">
        <v>16</v>
      </c>
      <c r="FZ6">
        <v>1.5860000000000001</v>
      </c>
      <c r="GA6">
        <v>915.85900000000004</v>
      </c>
      <c r="GC6" t="s">
        <v>32</v>
      </c>
      <c r="GD6">
        <v>1.5860000000000001</v>
      </c>
      <c r="GE6">
        <v>255</v>
      </c>
      <c r="GG6" t="s">
        <v>30</v>
      </c>
      <c r="GH6">
        <v>1.5860000000000001</v>
      </c>
      <c r="GI6">
        <v>63.298999999999999</v>
      </c>
      <c r="GK6" t="s">
        <v>16</v>
      </c>
      <c r="GL6">
        <v>3.048</v>
      </c>
      <c r="GM6">
        <v>739.33500000000004</v>
      </c>
      <c r="GO6" t="s">
        <v>32</v>
      </c>
      <c r="GP6">
        <v>3.048</v>
      </c>
      <c r="GQ6">
        <v>253.54</v>
      </c>
      <c r="GS6" t="s">
        <v>30</v>
      </c>
      <c r="GT6">
        <v>3.048</v>
      </c>
      <c r="GU6">
        <v>26.062999999999999</v>
      </c>
      <c r="GW6" t="s">
        <v>16</v>
      </c>
      <c r="GX6">
        <v>0.86599999999999999</v>
      </c>
      <c r="GY6">
        <v>581.59900000000005</v>
      </c>
      <c r="HA6" t="s">
        <v>32</v>
      </c>
      <c r="HB6">
        <v>0.86599999999999999</v>
      </c>
      <c r="HC6">
        <v>255</v>
      </c>
      <c r="HE6" t="s">
        <v>30</v>
      </c>
      <c r="HF6">
        <v>0.86599999999999999</v>
      </c>
      <c r="HG6">
        <v>0</v>
      </c>
      <c r="HI6" t="s">
        <v>16</v>
      </c>
      <c r="HJ6">
        <v>1.381</v>
      </c>
      <c r="HK6">
        <v>700.08799999999997</v>
      </c>
      <c r="HM6" t="s">
        <v>32</v>
      </c>
      <c r="HN6">
        <v>1.381</v>
      </c>
      <c r="HO6">
        <v>255</v>
      </c>
      <c r="HQ6" t="s">
        <v>30</v>
      </c>
      <c r="HR6">
        <v>1.381</v>
      </c>
      <c r="HS6">
        <v>0</v>
      </c>
      <c r="HU6" t="s">
        <v>16</v>
      </c>
      <c r="HV6">
        <v>0.36399999999999999</v>
      </c>
      <c r="HW6">
        <v>467.62700000000001</v>
      </c>
      <c r="HY6" t="s">
        <v>32</v>
      </c>
      <c r="HZ6">
        <v>0.36399999999999999</v>
      </c>
      <c r="IA6">
        <v>255</v>
      </c>
      <c r="IC6" t="s">
        <v>30</v>
      </c>
      <c r="ID6">
        <v>0.36399999999999999</v>
      </c>
      <c r="IE6">
        <v>8.7330000000000005</v>
      </c>
      <c r="IG6" t="s">
        <v>16</v>
      </c>
      <c r="IH6" t="n">
        <v>0.557</v>
      </c>
      <c r="II6" t="n">
        <v>812.573</v>
      </c>
      <c r="IK6" t="s">
        <v>32</v>
      </c>
      <c r="IL6" t="n">
        <v>0.557</v>
      </c>
      <c r="IM6" t="n">
        <v>0.0</v>
      </c>
      <c r="IO6" t="s">
        <v>30</v>
      </c>
      <c r="IP6" t="n">
        <v>0.557</v>
      </c>
      <c r="IQ6" t="n">
        <v>0.0</v>
      </c>
      <c r="IS6" t="s">
        <v>16</v>
      </c>
      <c r="IT6" t="n">
        <v>0.976</v>
      </c>
      <c r="IU6" t="n">
        <v>265.941</v>
      </c>
      <c r="IW6" t="s">
        <v>32</v>
      </c>
      <c r="IX6" t="n">
        <v>0.976</v>
      </c>
      <c r="IY6" t="n">
        <v>46.245</v>
      </c>
      <c r="JA6" t="s">
        <v>30</v>
      </c>
      <c r="JB6" t="n">
        <v>0.976</v>
      </c>
      <c r="JC6" t="n">
        <v>0.0</v>
      </c>
      <c r="JE6" t="s">
        <v>16</v>
      </c>
      <c r="JF6" t="n">
        <v>1.186</v>
      </c>
      <c r="JG6" t="n">
        <v>278.441</v>
      </c>
      <c r="JI6" t="s">
        <v>32</v>
      </c>
      <c r="JJ6" t="n">
        <v>1.186</v>
      </c>
      <c r="JK6" t="n">
        <v>98.839</v>
      </c>
      <c r="JM6" t="s">
        <v>30</v>
      </c>
      <c r="JN6" t="n">
        <v>1.186</v>
      </c>
      <c r="JO6" t="n">
        <v>0.0</v>
      </c>
      <c r="JQ6" t="s">
        <v>16</v>
      </c>
      <c r="JR6" t="n">
        <v>1.197</v>
      </c>
      <c r="JS6" t="n">
        <v>757.105</v>
      </c>
      <c r="JU6" t="s">
        <v>32</v>
      </c>
      <c r="JV6" t="n">
        <v>1.197</v>
      </c>
      <c r="JW6" t="n">
        <v>147.003</v>
      </c>
      <c r="JY6" t="s">
        <v>30</v>
      </c>
      <c r="JZ6" t="n">
        <v>1.197</v>
      </c>
      <c r="KA6" t="n">
        <v>52.274</v>
      </c>
      <c r="KC6" t="s">
        <v>16</v>
      </c>
      <c r="KD6" t="n">
        <v>0.517</v>
      </c>
      <c r="KE6" t="n">
        <v>912.908</v>
      </c>
      <c r="KG6" t="s">
        <v>32</v>
      </c>
      <c r="KH6" t="n">
        <v>0.517</v>
      </c>
      <c r="KI6" t="n">
        <v>255.0</v>
      </c>
      <c r="KK6" t="s">
        <v>30</v>
      </c>
      <c r="KL6" t="n">
        <v>0.517</v>
      </c>
      <c r="KM6" t="n">
        <v>0.0</v>
      </c>
      <c r="KO6" t="s">
        <v>16</v>
      </c>
      <c r="KP6" t="n">
        <v>3.049</v>
      </c>
      <c r="KQ6" t="n">
        <v>479.399</v>
      </c>
      <c r="KS6" t="s">
        <v>32</v>
      </c>
      <c r="KT6" t="n">
        <v>3.049</v>
      </c>
      <c r="KU6" t="n">
        <v>254.687</v>
      </c>
      <c r="KW6" t="s">
        <v>30</v>
      </c>
      <c r="KX6" t="n">
        <v>3.049</v>
      </c>
      <c r="KY6" t="n">
        <v>8.858</v>
      </c>
    </row>
    <row r="7" spans="1:239" x14ac:dyDescent="0.3">
      <c r="A7" t="s">
        <v>16</v>
      </c>
      <c r="B7">
        <v>0.57899999999999996</v>
      </c>
      <c r="C7">
        <v>1188.5160000000001</v>
      </c>
      <c r="E7" t="s">
        <v>32</v>
      </c>
      <c r="F7">
        <v>0.57899999999999996</v>
      </c>
      <c r="G7">
        <v>144.774</v>
      </c>
      <c r="I7" t="s">
        <v>30</v>
      </c>
      <c r="J7">
        <v>0.57899999999999996</v>
      </c>
      <c r="K7">
        <v>0</v>
      </c>
      <c r="M7" t="s">
        <v>16</v>
      </c>
      <c r="N7">
        <v>4.2030000000000003</v>
      </c>
      <c r="O7">
        <v>782.72799999999995</v>
      </c>
      <c r="Q7" t="s">
        <v>32</v>
      </c>
      <c r="R7">
        <v>4.2030000000000003</v>
      </c>
      <c r="S7">
        <v>255</v>
      </c>
      <c r="U7" t="s">
        <v>30</v>
      </c>
      <c r="V7">
        <v>4.2030000000000003</v>
      </c>
      <c r="W7">
        <v>25.704000000000001</v>
      </c>
      <c r="Y7" t="s">
        <v>16</v>
      </c>
      <c r="Z7">
        <v>3.1720000000000002</v>
      </c>
      <c r="AA7">
        <v>675.24599999999998</v>
      </c>
      <c r="AC7" t="s">
        <v>32</v>
      </c>
      <c r="AD7">
        <v>3.1720000000000002</v>
      </c>
      <c r="AE7">
        <v>245.98599999999999</v>
      </c>
      <c r="AG7" t="s">
        <v>30</v>
      </c>
      <c r="AH7">
        <v>3.1720000000000002</v>
      </c>
      <c r="AI7">
        <v>15.725</v>
      </c>
      <c r="AK7" t="s">
        <v>16</v>
      </c>
      <c r="AL7">
        <v>2.72</v>
      </c>
      <c r="AM7">
        <v>393.99599999999998</v>
      </c>
      <c r="AO7" t="s">
        <v>32</v>
      </c>
      <c r="AP7">
        <v>2.72</v>
      </c>
      <c r="AQ7">
        <v>97.537999999999997</v>
      </c>
      <c r="AS7" t="s">
        <v>30</v>
      </c>
      <c r="AT7">
        <v>2.72</v>
      </c>
      <c r="AU7">
        <v>0</v>
      </c>
      <c r="AW7" t="s">
        <v>16</v>
      </c>
      <c r="AX7">
        <v>3.0289999999999999</v>
      </c>
      <c r="AY7">
        <v>455.12799999999999</v>
      </c>
      <c r="BA7" t="s">
        <v>32</v>
      </c>
      <c r="BB7">
        <v>3.0289999999999999</v>
      </c>
      <c r="BC7">
        <v>240.315</v>
      </c>
      <c r="BE7" t="s">
        <v>30</v>
      </c>
      <c r="BF7">
        <v>3.0289999999999999</v>
      </c>
      <c r="BG7">
        <v>0</v>
      </c>
      <c r="BI7" t="s">
        <v>16</v>
      </c>
      <c r="BJ7">
        <v>0.36</v>
      </c>
      <c r="BK7">
        <v>645.43600000000004</v>
      </c>
      <c r="BM7" t="s">
        <v>32</v>
      </c>
      <c r="BN7">
        <v>0.36</v>
      </c>
      <c r="BO7">
        <v>0</v>
      </c>
      <c r="BQ7" t="s">
        <v>30</v>
      </c>
      <c r="BR7">
        <v>0.36</v>
      </c>
      <c r="BS7">
        <v>23.824000000000002</v>
      </c>
      <c r="BU7" t="s">
        <v>16</v>
      </c>
      <c r="BV7">
        <v>0.30299999999999999</v>
      </c>
      <c r="BW7">
        <v>832.77</v>
      </c>
      <c r="BY7" t="s">
        <v>32</v>
      </c>
      <c r="BZ7">
        <v>0.30299999999999999</v>
      </c>
      <c r="CA7">
        <v>255</v>
      </c>
      <c r="CC7" t="s">
        <v>30</v>
      </c>
      <c r="CD7">
        <v>0.30299999999999999</v>
      </c>
      <c r="CE7">
        <v>19.937999999999999</v>
      </c>
      <c r="CG7" t="s">
        <v>16</v>
      </c>
      <c r="CH7">
        <v>0.86199999999999999</v>
      </c>
      <c r="CI7">
        <v>499.52</v>
      </c>
      <c r="CK7" t="s">
        <v>32</v>
      </c>
      <c r="CL7">
        <v>0.86199999999999999</v>
      </c>
      <c r="CM7">
        <v>0</v>
      </c>
      <c r="CO7" t="s">
        <v>30</v>
      </c>
      <c r="CP7">
        <v>0.86199999999999999</v>
      </c>
      <c r="CQ7">
        <v>3.6850000000000001</v>
      </c>
      <c r="CS7" t="s">
        <v>16</v>
      </c>
      <c r="CT7">
        <v>1.7769999999999999</v>
      </c>
      <c r="CU7">
        <v>1053.259</v>
      </c>
      <c r="CW7" t="s">
        <v>32</v>
      </c>
      <c r="CX7">
        <v>1.7769999999999999</v>
      </c>
      <c r="CY7">
        <v>67.415999999999997</v>
      </c>
      <c r="DA7" t="s">
        <v>30</v>
      </c>
      <c r="DB7">
        <v>1.7769999999999999</v>
      </c>
      <c r="DC7">
        <v>2.1459999999999999</v>
      </c>
      <c r="DE7" t="s">
        <v>16</v>
      </c>
      <c r="DF7">
        <v>0.31</v>
      </c>
      <c r="DG7">
        <v>376.93599999999998</v>
      </c>
      <c r="DI7" t="s">
        <v>32</v>
      </c>
      <c r="DJ7">
        <v>0.31</v>
      </c>
      <c r="DK7">
        <v>242.71100000000001</v>
      </c>
      <c r="DM7" t="s">
        <v>30</v>
      </c>
      <c r="DN7">
        <v>0.31</v>
      </c>
      <c r="DO7">
        <v>3.0720000000000001</v>
      </c>
      <c r="DQ7" t="s">
        <v>16</v>
      </c>
      <c r="DR7">
        <v>4.9400000000000004</v>
      </c>
      <c r="DS7">
        <v>1071.204</v>
      </c>
      <c r="DU7" t="s">
        <v>32</v>
      </c>
      <c r="DV7">
        <v>4.9400000000000004</v>
      </c>
      <c r="DW7">
        <v>242.523</v>
      </c>
      <c r="DY7" t="s">
        <v>30</v>
      </c>
      <c r="DZ7">
        <v>4.9400000000000004</v>
      </c>
      <c r="EA7">
        <v>38.265999999999998</v>
      </c>
      <c r="EC7" t="s">
        <v>16</v>
      </c>
      <c r="ED7">
        <v>0.67800000000000005</v>
      </c>
      <c r="EE7">
        <v>377.84899999999999</v>
      </c>
      <c r="EG7" t="s">
        <v>32</v>
      </c>
      <c r="EH7">
        <v>0.67800000000000005</v>
      </c>
      <c r="EI7">
        <v>1.4059999999999999</v>
      </c>
      <c r="EK7" t="s">
        <v>30</v>
      </c>
      <c r="EL7">
        <v>0.67800000000000005</v>
      </c>
      <c r="EM7">
        <v>0</v>
      </c>
      <c r="EO7" t="s">
        <v>16</v>
      </c>
      <c r="EP7">
        <v>0.61699999999999999</v>
      </c>
      <c r="EQ7">
        <v>483.75799999999998</v>
      </c>
      <c r="ES7" t="s">
        <v>32</v>
      </c>
      <c r="ET7">
        <v>0.61699999999999999</v>
      </c>
      <c r="EU7">
        <v>66.97</v>
      </c>
      <c r="EW7" t="s">
        <v>30</v>
      </c>
      <c r="EX7">
        <v>0.61699999999999999</v>
      </c>
      <c r="EY7">
        <v>31.939</v>
      </c>
      <c r="FA7" t="s">
        <v>16</v>
      </c>
      <c r="FB7">
        <v>0.40400000000000003</v>
      </c>
      <c r="FC7">
        <v>508.51499999999999</v>
      </c>
      <c r="FE7" t="s">
        <v>32</v>
      </c>
      <c r="FF7">
        <v>0.40400000000000003</v>
      </c>
      <c r="FG7">
        <v>255</v>
      </c>
      <c r="FI7" t="s">
        <v>30</v>
      </c>
      <c r="FJ7">
        <v>0.40400000000000003</v>
      </c>
      <c r="FK7">
        <v>7.87</v>
      </c>
      <c r="FM7" t="s">
        <v>16</v>
      </c>
      <c r="FN7">
        <v>4.5940000000000003</v>
      </c>
      <c r="FO7">
        <v>923.97</v>
      </c>
      <c r="FQ7" t="s">
        <v>32</v>
      </c>
      <c r="FR7">
        <v>4.5940000000000003</v>
      </c>
      <c r="FS7">
        <v>191.37100000000001</v>
      </c>
      <c r="FU7" t="s">
        <v>30</v>
      </c>
      <c r="FV7">
        <v>4.5940000000000003</v>
      </c>
      <c r="FW7">
        <v>16.806000000000001</v>
      </c>
      <c r="FY7" t="s">
        <v>16</v>
      </c>
      <c r="FZ7">
        <v>0.77400000000000002</v>
      </c>
      <c r="GA7">
        <v>708.08399999999995</v>
      </c>
      <c r="GC7" t="s">
        <v>32</v>
      </c>
      <c r="GD7">
        <v>0.77400000000000002</v>
      </c>
      <c r="GE7">
        <v>9.0340000000000007</v>
      </c>
      <c r="GG7" t="s">
        <v>30</v>
      </c>
      <c r="GH7">
        <v>0.77400000000000002</v>
      </c>
      <c r="GI7">
        <v>0</v>
      </c>
      <c r="GK7" t="s">
        <v>16</v>
      </c>
      <c r="GL7">
        <v>0.46400000000000002</v>
      </c>
      <c r="GM7">
        <v>399.43799999999999</v>
      </c>
      <c r="GO7" t="s">
        <v>32</v>
      </c>
      <c r="GP7">
        <v>0.46400000000000002</v>
      </c>
      <c r="GQ7">
        <v>254.315</v>
      </c>
      <c r="GS7" t="s">
        <v>30</v>
      </c>
      <c r="GT7">
        <v>0.46400000000000002</v>
      </c>
      <c r="GU7">
        <v>45.241999999999997</v>
      </c>
      <c r="GW7" t="s">
        <v>16</v>
      </c>
      <c r="GX7">
        <v>1.5740000000000001</v>
      </c>
      <c r="GY7">
        <v>1111.4390000000001</v>
      </c>
      <c r="HA7" t="s">
        <v>32</v>
      </c>
      <c r="HB7">
        <v>1.5740000000000001</v>
      </c>
      <c r="HC7">
        <v>73.492000000000004</v>
      </c>
      <c r="HE7" t="s">
        <v>30</v>
      </c>
      <c r="HF7">
        <v>1.5740000000000001</v>
      </c>
      <c r="HG7">
        <v>50.878999999999998</v>
      </c>
      <c r="HI7" t="s">
        <v>16</v>
      </c>
      <c r="HJ7">
        <v>0.46100000000000002</v>
      </c>
      <c r="HK7">
        <v>527.673</v>
      </c>
      <c r="HM7" t="s">
        <v>32</v>
      </c>
      <c r="HN7">
        <v>0.46100000000000002</v>
      </c>
      <c r="HO7">
        <v>255</v>
      </c>
      <c r="HQ7" t="s">
        <v>30</v>
      </c>
      <c r="HR7">
        <v>0.46100000000000002</v>
      </c>
      <c r="HS7">
        <v>0</v>
      </c>
      <c r="HU7" t="s">
        <v>16</v>
      </c>
      <c r="HV7">
        <v>1.224</v>
      </c>
      <c r="HW7">
        <v>855.95799999999997</v>
      </c>
      <c r="HY7" t="s">
        <v>32</v>
      </c>
      <c r="HZ7">
        <v>1.224</v>
      </c>
      <c r="IA7">
        <v>255</v>
      </c>
      <c r="IC7" t="s">
        <v>30</v>
      </c>
      <c r="ID7">
        <v>1.224</v>
      </c>
      <c r="IE7">
        <v>9.6080000000000005</v>
      </c>
      <c r="IG7" t="s">
        <v>16</v>
      </c>
      <c r="IH7" t="n">
        <v>3.618</v>
      </c>
      <c r="II7" t="n">
        <v>729.17</v>
      </c>
      <c r="IK7" t="s">
        <v>32</v>
      </c>
      <c r="IL7" t="n">
        <v>3.618</v>
      </c>
      <c r="IM7" t="n">
        <v>248.326</v>
      </c>
      <c r="IO7" t="s">
        <v>30</v>
      </c>
      <c r="IP7" t="n">
        <v>3.618</v>
      </c>
      <c r="IQ7" t="n">
        <v>5.444</v>
      </c>
      <c r="IS7" t="s">
        <v>16</v>
      </c>
      <c r="IT7" t="n">
        <v>0.492</v>
      </c>
      <c r="IU7" t="n">
        <v>340.301</v>
      </c>
      <c r="IW7" t="s">
        <v>32</v>
      </c>
      <c r="IX7" t="n">
        <v>0.492</v>
      </c>
      <c r="IY7" t="n">
        <v>255.0</v>
      </c>
      <c r="JA7" t="s">
        <v>30</v>
      </c>
      <c r="JB7" t="n">
        <v>0.492</v>
      </c>
      <c r="JC7" t="n">
        <v>50.354</v>
      </c>
      <c r="JE7" t="s">
        <v>16</v>
      </c>
      <c r="JF7" t="n">
        <v>2.36</v>
      </c>
      <c r="JG7" t="n">
        <v>336.736</v>
      </c>
      <c r="JI7" t="s">
        <v>32</v>
      </c>
      <c r="JJ7" t="n">
        <v>2.36</v>
      </c>
      <c r="JK7" t="n">
        <v>194.01</v>
      </c>
      <c r="JM7" t="s">
        <v>30</v>
      </c>
      <c r="JN7" t="n">
        <v>2.36</v>
      </c>
      <c r="JO7" t="n">
        <v>0.0</v>
      </c>
      <c r="JQ7" t="s">
        <v>16</v>
      </c>
      <c r="JR7" t="n">
        <v>0.888</v>
      </c>
      <c r="JS7" t="n">
        <v>674.421</v>
      </c>
      <c r="JU7" t="s">
        <v>32</v>
      </c>
      <c r="JV7" t="n">
        <v>0.888</v>
      </c>
      <c r="JW7" t="n">
        <v>203.857</v>
      </c>
      <c r="JY7" t="s">
        <v>30</v>
      </c>
      <c r="JZ7" t="n">
        <v>0.888</v>
      </c>
      <c r="KA7" t="n">
        <v>22.532</v>
      </c>
      <c r="KC7" t="s">
        <v>16</v>
      </c>
      <c r="KD7" t="n">
        <v>0.481</v>
      </c>
      <c r="KE7" t="n">
        <v>946.676</v>
      </c>
      <c r="KG7" t="s">
        <v>32</v>
      </c>
      <c r="KH7" t="n">
        <v>0.481</v>
      </c>
      <c r="KI7" t="n">
        <v>255.0</v>
      </c>
      <c r="KK7" t="s">
        <v>30</v>
      </c>
      <c r="KL7" t="n">
        <v>0.481</v>
      </c>
      <c r="KM7" t="n">
        <v>0.0</v>
      </c>
      <c r="KO7" t="s">
        <v>16</v>
      </c>
      <c r="KP7" t="n">
        <v>0.619</v>
      </c>
      <c r="KQ7" t="n">
        <v>549.225</v>
      </c>
      <c r="KS7" t="s">
        <v>32</v>
      </c>
      <c r="KT7" t="n">
        <v>0.619</v>
      </c>
      <c r="KU7" t="n">
        <v>255.0</v>
      </c>
      <c r="KW7" t="s">
        <v>30</v>
      </c>
      <c r="KX7" t="n">
        <v>0.619</v>
      </c>
      <c r="KY7" t="n">
        <v>30.272</v>
      </c>
    </row>
    <row r="8" spans="1:239" x14ac:dyDescent="0.3">
      <c r="A8" t="s">
        <v>16</v>
      </c>
      <c r="B8">
        <v>0.751</v>
      </c>
      <c r="C8">
        <v>1192.0350000000001</v>
      </c>
      <c r="E8" t="s">
        <v>32</v>
      </c>
      <c r="F8">
        <v>0.751</v>
      </c>
      <c r="G8">
        <v>12.263999999999999</v>
      </c>
      <c r="I8" t="s">
        <v>30</v>
      </c>
      <c r="J8">
        <v>0.751</v>
      </c>
      <c r="K8">
        <v>33.408000000000001</v>
      </c>
      <c r="M8" t="s">
        <v>16</v>
      </c>
      <c r="N8">
        <v>1.526</v>
      </c>
      <c r="O8">
        <v>1092.886</v>
      </c>
      <c r="Q8" t="s">
        <v>32</v>
      </c>
      <c r="R8">
        <v>1.526</v>
      </c>
      <c r="S8">
        <v>117.404</v>
      </c>
      <c r="U8" t="s">
        <v>30</v>
      </c>
      <c r="V8">
        <v>1.526</v>
      </c>
      <c r="W8">
        <v>23.939</v>
      </c>
      <c r="Y8" t="s">
        <v>16</v>
      </c>
      <c r="Z8">
        <v>0.36599999999999999</v>
      </c>
      <c r="AA8">
        <v>587.11900000000003</v>
      </c>
      <c r="AC8" t="s">
        <v>32</v>
      </c>
      <c r="AD8">
        <v>0.36599999999999999</v>
      </c>
      <c r="AE8">
        <v>255</v>
      </c>
      <c r="AG8" t="s">
        <v>30</v>
      </c>
      <c r="AH8">
        <v>0.36599999999999999</v>
      </c>
      <c r="AI8">
        <v>48.570999999999998</v>
      </c>
      <c r="AK8" t="s">
        <v>16</v>
      </c>
      <c r="AL8">
        <v>0.66800000000000004</v>
      </c>
      <c r="AM8">
        <v>353.42700000000002</v>
      </c>
      <c r="AO8" t="s">
        <v>32</v>
      </c>
      <c r="AP8">
        <v>0.66800000000000004</v>
      </c>
      <c r="AQ8">
        <v>255</v>
      </c>
      <c r="AS8" t="s">
        <v>30</v>
      </c>
      <c r="AT8">
        <v>0.66800000000000004</v>
      </c>
      <c r="AU8">
        <v>69.935000000000002</v>
      </c>
      <c r="AW8" t="s">
        <v>16</v>
      </c>
      <c r="AX8">
        <v>0.625</v>
      </c>
      <c r="AY8">
        <v>399.08</v>
      </c>
      <c r="BA8" t="s">
        <v>32</v>
      </c>
      <c r="BB8">
        <v>0.625</v>
      </c>
      <c r="BC8">
        <v>255</v>
      </c>
      <c r="BE8" t="s">
        <v>30</v>
      </c>
      <c r="BF8">
        <v>0.625</v>
      </c>
      <c r="BG8">
        <v>4.5720000000000001</v>
      </c>
      <c r="BI8" t="s">
        <v>16</v>
      </c>
      <c r="BJ8">
        <v>1.012</v>
      </c>
      <c r="BK8">
        <v>906.27099999999996</v>
      </c>
      <c r="BM8" t="s">
        <v>32</v>
      </c>
      <c r="BN8">
        <v>1.012</v>
      </c>
      <c r="BO8">
        <v>182.77099999999999</v>
      </c>
      <c r="BQ8" t="s">
        <v>30</v>
      </c>
      <c r="BR8">
        <v>1.012</v>
      </c>
      <c r="BS8">
        <v>5.9669999999999996</v>
      </c>
      <c r="BU8" t="s">
        <v>16</v>
      </c>
      <c r="BV8">
        <v>0.57899999999999996</v>
      </c>
      <c r="BW8">
        <v>792.774</v>
      </c>
      <c r="BY8" t="s">
        <v>32</v>
      </c>
      <c r="BZ8">
        <v>0.57899999999999996</v>
      </c>
      <c r="CA8">
        <v>255</v>
      </c>
      <c r="CC8" t="s">
        <v>30</v>
      </c>
      <c r="CD8">
        <v>0.57899999999999996</v>
      </c>
      <c r="CE8">
        <v>89.387</v>
      </c>
      <c r="CG8" t="s">
        <v>16</v>
      </c>
      <c r="CH8">
        <v>0.32900000000000001</v>
      </c>
      <c r="CI8">
        <v>518.54499999999996</v>
      </c>
      <c r="CK8" t="s">
        <v>32</v>
      </c>
      <c r="CL8">
        <v>0.32900000000000001</v>
      </c>
      <c r="CM8">
        <v>170.96600000000001</v>
      </c>
      <c r="CO8" t="s">
        <v>30</v>
      </c>
      <c r="CP8">
        <v>0.32900000000000001</v>
      </c>
      <c r="CQ8">
        <v>6.7610000000000001</v>
      </c>
      <c r="CS8" t="s">
        <v>16</v>
      </c>
      <c r="CT8">
        <v>2.7850000000000001</v>
      </c>
      <c r="CU8">
        <v>1194.473</v>
      </c>
      <c r="CW8" t="s">
        <v>32</v>
      </c>
      <c r="CX8">
        <v>2.7850000000000001</v>
      </c>
      <c r="CY8">
        <v>255</v>
      </c>
      <c r="DA8" t="s">
        <v>30</v>
      </c>
      <c r="DB8">
        <v>2.7850000000000001</v>
      </c>
      <c r="DC8">
        <v>16.201000000000001</v>
      </c>
      <c r="DE8" t="s">
        <v>16</v>
      </c>
      <c r="DF8">
        <v>0.82499999999999996</v>
      </c>
      <c r="DG8">
        <v>315.73</v>
      </c>
      <c r="DI8" t="s">
        <v>32</v>
      </c>
      <c r="DJ8">
        <v>0.82499999999999996</v>
      </c>
      <c r="DK8">
        <v>0</v>
      </c>
      <c r="DM8" t="s">
        <v>30</v>
      </c>
      <c r="DN8">
        <v>0.82499999999999996</v>
      </c>
      <c r="DO8">
        <v>0</v>
      </c>
      <c r="DQ8" t="s">
        <v>16</v>
      </c>
      <c r="DR8">
        <v>0.77400000000000002</v>
      </c>
      <c r="DS8">
        <v>1079.1130000000001</v>
      </c>
      <c r="DU8" t="s">
        <v>32</v>
      </c>
      <c r="DV8">
        <v>0.77400000000000002</v>
      </c>
      <c r="DW8">
        <v>225.435</v>
      </c>
      <c r="DY8" t="s">
        <v>30</v>
      </c>
      <c r="DZ8">
        <v>0.77400000000000002</v>
      </c>
      <c r="EA8">
        <v>15.603999999999999</v>
      </c>
      <c r="EC8" t="s">
        <v>16</v>
      </c>
      <c r="ED8">
        <v>1.1100000000000001</v>
      </c>
      <c r="EE8">
        <v>415.83499999999998</v>
      </c>
      <c r="EG8" t="s">
        <v>32</v>
      </c>
      <c r="EH8">
        <v>1.1100000000000001</v>
      </c>
      <c r="EI8">
        <v>60.100999999999999</v>
      </c>
      <c r="EK8" t="s">
        <v>30</v>
      </c>
      <c r="EL8">
        <v>1.1100000000000001</v>
      </c>
      <c r="EM8">
        <v>0.57199999999999995</v>
      </c>
      <c r="EO8" t="s">
        <v>16</v>
      </c>
      <c r="EP8">
        <v>1.944</v>
      </c>
      <c r="EQ8">
        <v>723.06899999999996</v>
      </c>
      <c r="ES8" t="s">
        <v>32</v>
      </c>
      <c r="ET8">
        <v>1.944</v>
      </c>
      <c r="EU8">
        <v>240.61500000000001</v>
      </c>
      <c r="EW8" t="s">
        <v>30</v>
      </c>
      <c r="EX8">
        <v>1.944</v>
      </c>
      <c r="EY8">
        <v>8.6630000000000003</v>
      </c>
      <c r="FA8" t="s">
        <v>16</v>
      </c>
      <c r="FB8">
        <v>0.498</v>
      </c>
      <c r="FC8">
        <v>453.23</v>
      </c>
      <c r="FE8" t="s">
        <v>32</v>
      </c>
      <c r="FF8">
        <v>0.498</v>
      </c>
      <c r="FG8">
        <v>47.174999999999997</v>
      </c>
      <c r="FI8" t="s">
        <v>30</v>
      </c>
      <c r="FJ8">
        <v>0.498</v>
      </c>
      <c r="FK8">
        <v>0</v>
      </c>
      <c r="FM8" t="s">
        <v>16</v>
      </c>
      <c r="FN8">
        <v>1.0149999999999999</v>
      </c>
      <c r="FO8">
        <v>519.50400000000002</v>
      </c>
      <c r="FQ8" t="s">
        <v>32</v>
      </c>
      <c r="FR8">
        <v>1.0149999999999999</v>
      </c>
      <c r="FS8">
        <v>183.97499999999999</v>
      </c>
      <c r="FU8" t="s">
        <v>30</v>
      </c>
      <c r="FV8">
        <v>1.0149999999999999</v>
      </c>
      <c r="FW8">
        <v>0.313</v>
      </c>
      <c r="FY8" t="s">
        <v>16</v>
      </c>
      <c r="FZ8">
        <v>0.41399999999999998</v>
      </c>
      <c r="GA8">
        <v>596.31600000000003</v>
      </c>
      <c r="GC8" t="s">
        <v>32</v>
      </c>
      <c r="GD8">
        <v>0.41399999999999998</v>
      </c>
      <c r="GE8">
        <v>255</v>
      </c>
      <c r="GG8" t="s">
        <v>30</v>
      </c>
      <c r="GH8">
        <v>0.41399999999999998</v>
      </c>
      <c r="GI8">
        <v>7.681</v>
      </c>
      <c r="GK8" t="s">
        <v>16</v>
      </c>
      <c r="GL8">
        <v>0.56899999999999995</v>
      </c>
      <c r="GM8">
        <v>395.86</v>
      </c>
      <c r="GO8" t="s">
        <v>32</v>
      </c>
      <c r="GP8">
        <v>0.56899999999999995</v>
      </c>
      <c r="GQ8">
        <v>227.101</v>
      </c>
      <c r="GS8" t="s">
        <v>30</v>
      </c>
      <c r="GT8">
        <v>0.56899999999999995</v>
      </c>
      <c r="GU8">
        <v>5.58</v>
      </c>
      <c r="GW8" t="s">
        <v>16</v>
      </c>
      <c r="GX8">
        <v>2.4060000000000001</v>
      </c>
      <c r="GY8">
        <v>819.14800000000002</v>
      </c>
      <c r="HA8" t="s">
        <v>32</v>
      </c>
      <c r="HB8">
        <v>2.4060000000000001</v>
      </c>
      <c r="HC8">
        <v>88.477000000000004</v>
      </c>
      <c r="HE8" t="s">
        <v>30</v>
      </c>
      <c r="HF8">
        <v>2.4060000000000001</v>
      </c>
      <c r="HG8">
        <v>4.8860000000000001</v>
      </c>
      <c r="HI8" t="s">
        <v>16</v>
      </c>
      <c r="HJ8">
        <v>1.3819999999999999</v>
      </c>
      <c r="HK8">
        <v>811.96600000000001</v>
      </c>
      <c r="HM8" t="s">
        <v>32</v>
      </c>
      <c r="HN8">
        <v>1.3819999999999999</v>
      </c>
      <c r="HO8">
        <v>26.672999999999998</v>
      </c>
      <c r="HQ8" t="s">
        <v>30</v>
      </c>
      <c r="HR8">
        <v>1.3819999999999999</v>
      </c>
      <c r="HS8">
        <v>0</v>
      </c>
      <c r="HU8" t="s">
        <v>16</v>
      </c>
      <c r="HV8">
        <v>0.28699999999999998</v>
      </c>
      <c r="HW8">
        <v>494.017</v>
      </c>
      <c r="HY8" t="s">
        <v>32</v>
      </c>
      <c r="HZ8">
        <v>0.28699999999999998</v>
      </c>
      <c r="IA8">
        <v>239.47800000000001</v>
      </c>
      <c r="IC8" t="s">
        <v>30</v>
      </c>
      <c r="ID8">
        <v>0.28699999999999998</v>
      </c>
      <c r="IE8">
        <v>0</v>
      </c>
      <c r="IG8" t="s">
        <v>16</v>
      </c>
      <c r="IH8" t="n">
        <v>0.495</v>
      </c>
      <c r="II8" t="n">
        <v>660.95</v>
      </c>
      <c r="IK8" t="s">
        <v>32</v>
      </c>
      <c r="IL8" t="n">
        <v>0.495</v>
      </c>
      <c r="IM8" t="n">
        <v>255.0</v>
      </c>
      <c r="IO8" t="s">
        <v>30</v>
      </c>
      <c r="IP8" t="n">
        <v>0.495</v>
      </c>
      <c r="IQ8" t="n">
        <v>6.423</v>
      </c>
      <c r="IS8" t="s">
        <v>16</v>
      </c>
      <c r="IT8" t="n">
        <v>0.419</v>
      </c>
      <c r="IU8" t="n">
        <v>343.824</v>
      </c>
      <c r="IW8" t="s">
        <v>32</v>
      </c>
      <c r="IX8" t="n">
        <v>0.419</v>
      </c>
      <c r="IY8" t="n">
        <v>248.929</v>
      </c>
      <c r="JA8" t="s">
        <v>30</v>
      </c>
      <c r="JB8" t="n">
        <v>0.419</v>
      </c>
      <c r="JC8" t="n">
        <v>8.348</v>
      </c>
      <c r="JE8" t="s">
        <v>16</v>
      </c>
      <c r="JF8" t="n">
        <v>0.267</v>
      </c>
      <c r="JG8" t="n">
        <v>273.888</v>
      </c>
      <c r="JI8" t="s">
        <v>32</v>
      </c>
      <c r="JJ8" t="n">
        <v>0.267</v>
      </c>
      <c r="JK8" t="n">
        <v>255.0</v>
      </c>
      <c r="JM8" t="s">
        <v>30</v>
      </c>
      <c r="JN8" t="n">
        <v>0.267</v>
      </c>
      <c r="JO8" t="n">
        <v>0.0</v>
      </c>
      <c r="JQ8" t="s">
        <v>16</v>
      </c>
      <c r="JR8" t="n">
        <v>0.299</v>
      </c>
      <c r="JS8" t="n">
        <v>740.054</v>
      </c>
      <c r="JU8" t="s">
        <v>32</v>
      </c>
      <c r="JV8" t="n">
        <v>0.299</v>
      </c>
      <c r="JW8" t="n">
        <v>247.562</v>
      </c>
      <c r="JY8" t="s">
        <v>30</v>
      </c>
      <c r="JZ8" t="n">
        <v>0.299</v>
      </c>
      <c r="KA8" t="n">
        <v>0.0</v>
      </c>
      <c r="KC8" t="s">
        <v>16</v>
      </c>
      <c r="KD8" t="n">
        <v>0.989</v>
      </c>
      <c r="KE8" t="n">
        <v>938.136</v>
      </c>
      <c r="KG8" t="s">
        <v>32</v>
      </c>
      <c r="KH8" t="n">
        <v>0.989</v>
      </c>
      <c r="KI8" t="n">
        <v>255.0</v>
      </c>
      <c r="KK8" t="s">
        <v>30</v>
      </c>
      <c r="KL8" t="n">
        <v>0.989</v>
      </c>
      <c r="KM8" t="n">
        <v>0.0</v>
      </c>
      <c r="KO8" t="s">
        <v>16</v>
      </c>
      <c r="KP8" t="n">
        <v>1.92</v>
      </c>
      <c r="KQ8" t="n">
        <v>483.12</v>
      </c>
      <c r="KS8" t="s">
        <v>32</v>
      </c>
      <c r="KT8" t="n">
        <v>1.92</v>
      </c>
      <c r="KU8" t="n">
        <v>191.457</v>
      </c>
      <c r="KW8" t="s">
        <v>30</v>
      </c>
      <c r="KX8" t="n">
        <v>1.92</v>
      </c>
      <c r="KY8" t="n">
        <v>11.087</v>
      </c>
    </row>
    <row r="9" spans="1:239" x14ac:dyDescent="0.3">
      <c r="A9" t="s">
        <v>16</v>
      </c>
      <c r="B9">
        <v>0.748</v>
      </c>
      <c r="C9">
        <v>1711.575</v>
      </c>
      <c r="E9" t="s">
        <v>32</v>
      </c>
      <c r="F9">
        <v>0.748</v>
      </c>
      <c r="G9">
        <v>103.7</v>
      </c>
      <c r="I9" t="s">
        <v>30</v>
      </c>
      <c r="J9">
        <v>0.748</v>
      </c>
      <c r="K9">
        <v>0</v>
      </c>
      <c r="M9" t="s">
        <v>16</v>
      </c>
      <c r="N9">
        <v>0.68400000000000005</v>
      </c>
      <c r="O9">
        <v>679.14800000000002</v>
      </c>
      <c r="Q9" t="s">
        <v>32</v>
      </c>
      <c r="R9">
        <v>0.68400000000000005</v>
      </c>
      <c r="S9">
        <v>64.097999999999999</v>
      </c>
      <c r="U9" t="s">
        <v>30</v>
      </c>
      <c r="V9">
        <v>0.68400000000000005</v>
      </c>
      <c r="W9">
        <v>0</v>
      </c>
      <c r="Y9" t="s">
        <v>16</v>
      </c>
      <c r="Z9">
        <v>0.60099999999999998</v>
      </c>
      <c r="AA9">
        <v>468.94</v>
      </c>
      <c r="AC9" t="s">
        <v>32</v>
      </c>
      <c r="AD9">
        <v>0.60099999999999998</v>
      </c>
      <c r="AE9">
        <v>255</v>
      </c>
      <c r="AG9" t="s">
        <v>30</v>
      </c>
      <c r="AH9">
        <v>0.60099999999999998</v>
      </c>
      <c r="AI9">
        <v>32.271999999999998</v>
      </c>
      <c r="AK9" t="s">
        <v>16</v>
      </c>
      <c r="AL9">
        <v>0.44</v>
      </c>
      <c r="AM9">
        <v>362.87</v>
      </c>
      <c r="AO9" t="s">
        <v>32</v>
      </c>
      <c r="AP9">
        <v>0.44</v>
      </c>
      <c r="AQ9">
        <v>247.054</v>
      </c>
      <c r="AS9" t="s">
        <v>30</v>
      </c>
      <c r="AT9">
        <v>0.44</v>
      </c>
      <c r="AU9">
        <v>158.20099999999999</v>
      </c>
      <c r="AW9" t="s">
        <v>16</v>
      </c>
      <c r="AX9">
        <v>0.79500000000000004</v>
      </c>
      <c r="AY9">
        <v>421.54700000000003</v>
      </c>
      <c r="BA9" t="s">
        <v>32</v>
      </c>
      <c r="BB9">
        <v>0.79500000000000004</v>
      </c>
      <c r="BC9">
        <v>243.40899999999999</v>
      </c>
      <c r="BE9" t="s">
        <v>30</v>
      </c>
      <c r="BF9">
        <v>0.79500000000000004</v>
      </c>
      <c r="BG9">
        <v>0</v>
      </c>
      <c r="BI9" t="s">
        <v>16</v>
      </c>
      <c r="BJ9">
        <v>0.53800000000000003</v>
      </c>
      <c r="BK9">
        <v>681.12699999999995</v>
      </c>
      <c r="BM9" t="s">
        <v>32</v>
      </c>
      <c r="BN9">
        <v>0.53800000000000003</v>
      </c>
      <c r="BO9">
        <v>0</v>
      </c>
      <c r="BQ9" t="s">
        <v>30</v>
      </c>
      <c r="BR9">
        <v>0.53800000000000003</v>
      </c>
      <c r="BS9">
        <v>0</v>
      </c>
      <c r="BU9" t="s">
        <v>16</v>
      </c>
      <c r="BV9">
        <v>0.46600000000000003</v>
      </c>
      <c r="BW9">
        <v>809.75400000000002</v>
      </c>
      <c r="BY9" t="s">
        <v>32</v>
      </c>
      <c r="BZ9">
        <v>0.46600000000000003</v>
      </c>
      <c r="CA9">
        <v>255</v>
      </c>
      <c r="CC9" t="s">
        <v>30</v>
      </c>
      <c r="CD9">
        <v>0.46600000000000003</v>
      </c>
      <c r="CE9">
        <v>15</v>
      </c>
      <c r="CG9" t="s">
        <v>16</v>
      </c>
      <c r="CH9">
        <v>0.51</v>
      </c>
      <c r="CI9">
        <v>508.68</v>
      </c>
      <c r="CK9" t="s">
        <v>32</v>
      </c>
      <c r="CL9">
        <v>0.51</v>
      </c>
      <c r="CM9">
        <v>162.726</v>
      </c>
      <c r="CO9" t="s">
        <v>30</v>
      </c>
      <c r="CP9">
        <v>0.51</v>
      </c>
      <c r="CQ9">
        <v>84.792000000000002</v>
      </c>
      <c r="CS9" t="s">
        <v>16</v>
      </c>
      <c r="CT9">
        <v>0.30399999999999999</v>
      </c>
      <c r="CU9">
        <v>904.64800000000002</v>
      </c>
      <c r="CW9" t="s">
        <v>32</v>
      </c>
      <c r="CX9">
        <v>0.30399999999999999</v>
      </c>
      <c r="CY9">
        <v>255</v>
      </c>
      <c r="DA9" t="s">
        <v>30</v>
      </c>
      <c r="DB9">
        <v>0.30399999999999999</v>
      </c>
      <c r="DC9">
        <v>0</v>
      </c>
      <c r="DE9" t="s">
        <v>16</v>
      </c>
      <c r="DF9">
        <v>0.47199999999999998</v>
      </c>
      <c r="DG9">
        <v>358.45100000000002</v>
      </c>
      <c r="DI9" t="s">
        <v>32</v>
      </c>
      <c r="DJ9">
        <v>0.47199999999999998</v>
      </c>
      <c r="DK9">
        <v>148.02099999999999</v>
      </c>
      <c r="DM9" t="s">
        <v>30</v>
      </c>
      <c r="DN9">
        <v>0.47199999999999998</v>
      </c>
      <c r="DO9">
        <v>0</v>
      </c>
      <c r="DQ9" t="s">
        <v>16</v>
      </c>
      <c r="DR9">
        <v>1.7190000000000001</v>
      </c>
      <c r="DS9">
        <v>898.43600000000004</v>
      </c>
      <c r="DU9" t="s">
        <v>32</v>
      </c>
      <c r="DV9">
        <v>1.7190000000000001</v>
      </c>
      <c r="DW9">
        <v>255</v>
      </c>
      <c r="DY9" t="s">
        <v>30</v>
      </c>
      <c r="DZ9">
        <v>1.7190000000000001</v>
      </c>
      <c r="EA9">
        <v>27.716999999999999</v>
      </c>
      <c r="EC9" t="s">
        <v>16</v>
      </c>
      <c r="ED9">
        <v>1.0640000000000001</v>
      </c>
      <c r="EE9">
        <v>361.55500000000001</v>
      </c>
      <c r="EG9" t="s">
        <v>32</v>
      </c>
      <c r="EH9">
        <v>1.0640000000000001</v>
      </c>
      <c r="EI9">
        <v>140.93700000000001</v>
      </c>
      <c r="EK9" t="s">
        <v>30</v>
      </c>
      <c r="EL9">
        <v>1.0640000000000001</v>
      </c>
      <c r="EM9">
        <v>17.318999999999999</v>
      </c>
      <c r="EO9" t="s">
        <v>16</v>
      </c>
      <c r="EP9">
        <v>0.84199999999999997</v>
      </c>
      <c r="EQ9">
        <v>629.59900000000005</v>
      </c>
      <c r="ES9" t="s">
        <v>32</v>
      </c>
      <c r="ET9">
        <v>0.84199999999999997</v>
      </c>
      <c r="EU9">
        <v>0</v>
      </c>
      <c r="EW9" t="s">
        <v>30</v>
      </c>
      <c r="EX9">
        <v>0.84199999999999997</v>
      </c>
      <c r="EY9">
        <v>87.515000000000001</v>
      </c>
      <c r="FA9" t="s">
        <v>16</v>
      </c>
      <c r="FB9">
        <v>0.50700000000000001</v>
      </c>
      <c r="FC9">
        <v>456.803</v>
      </c>
      <c r="FE9" t="s">
        <v>32</v>
      </c>
      <c r="FF9">
        <v>0.50700000000000001</v>
      </c>
      <c r="FG9">
        <v>255</v>
      </c>
      <c r="FI9" t="s">
        <v>30</v>
      </c>
      <c r="FJ9">
        <v>0.50700000000000001</v>
      </c>
      <c r="FK9">
        <v>0</v>
      </c>
      <c r="FM9" t="s">
        <v>16</v>
      </c>
      <c r="FN9">
        <v>0.38100000000000001</v>
      </c>
      <c r="FO9">
        <v>369.78399999999999</v>
      </c>
      <c r="FQ9" t="s">
        <v>32</v>
      </c>
      <c r="FR9">
        <v>0.38100000000000001</v>
      </c>
      <c r="FS9">
        <v>246.667</v>
      </c>
      <c r="FU9" t="s">
        <v>30</v>
      </c>
      <c r="FV9">
        <v>0.38100000000000001</v>
      </c>
      <c r="FW9">
        <v>0</v>
      </c>
      <c r="FY9" t="s">
        <v>16</v>
      </c>
      <c r="FZ9">
        <v>1.657</v>
      </c>
      <c r="GA9">
        <v>737.95699999999999</v>
      </c>
      <c r="GC9" t="s">
        <v>32</v>
      </c>
      <c r="GD9">
        <v>1.657</v>
      </c>
      <c r="GE9">
        <v>16.489000000000001</v>
      </c>
      <c r="GG9" t="s">
        <v>30</v>
      </c>
      <c r="GH9">
        <v>1.657</v>
      </c>
      <c r="GI9">
        <v>3.6429999999999998</v>
      </c>
      <c r="GK9" t="s">
        <v>16</v>
      </c>
      <c r="GL9">
        <v>1.85</v>
      </c>
      <c r="GM9">
        <v>727.85500000000002</v>
      </c>
      <c r="GO9" t="s">
        <v>32</v>
      </c>
      <c r="GP9">
        <v>1.85</v>
      </c>
      <c r="GQ9">
        <v>229.24199999999999</v>
      </c>
      <c r="GS9" t="s">
        <v>30</v>
      </c>
      <c r="GT9">
        <v>1.85</v>
      </c>
      <c r="GU9">
        <v>36.576000000000001</v>
      </c>
      <c r="GW9" t="s">
        <v>16</v>
      </c>
      <c r="GX9">
        <v>1.504</v>
      </c>
      <c r="GY9">
        <v>651.30399999999997</v>
      </c>
      <c r="HA9" t="s">
        <v>32</v>
      </c>
      <c r="HB9">
        <v>1.504</v>
      </c>
      <c r="HC9">
        <v>96.126999999999995</v>
      </c>
      <c r="HE9" t="s">
        <v>30</v>
      </c>
      <c r="HF9">
        <v>1.504</v>
      </c>
      <c r="HG9">
        <v>6.9720000000000004</v>
      </c>
      <c r="HI9" t="s">
        <v>16</v>
      </c>
      <c r="HJ9">
        <v>1.6160000000000001</v>
      </c>
      <c r="HK9">
        <v>695.45299999999997</v>
      </c>
      <c r="HM9" t="s">
        <v>32</v>
      </c>
      <c r="HN9">
        <v>1.6160000000000001</v>
      </c>
      <c r="HO9">
        <v>249.495</v>
      </c>
      <c r="HQ9" t="s">
        <v>30</v>
      </c>
      <c r="HR9">
        <v>1.6160000000000001</v>
      </c>
      <c r="HS9">
        <v>54.853999999999999</v>
      </c>
      <c r="HU9" t="s">
        <v>16</v>
      </c>
      <c r="HV9">
        <v>0.32</v>
      </c>
      <c r="HW9">
        <v>439.67700000000002</v>
      </c>
      <c r="HY9" t="s">
        <v>32</v>
      </c>
      <c r="HZ9">
        <v>0.32</v>
      </c>
      <c r="IA9">
        <v>255</v>
      </c>
      <c r="IC9" t="s">
        <v>30</v>
      </c>
      <c r="ID9">
        <v>0.32</v>
      </c>
      <c r="IE9">
        <v>5.9530000000000003</v>
      </c>
      <c r="IG9" t="s">
        <v>16</v>
      </c>
      <c r="IH9" t="n">
        <v>2.005</v>
      </c>
      <c r="II9" t="n">
        <v>842.633</v>
      </c>
      <c r="IK9" t="s">
        <v>32</v>
      </c>
      <c r="IL9" t="n">
        <v>2.005</v>
      </c>
      <c r="IM9" t="n">
        <v>182.732</v>
      </c>
      <c r="IO9" t="s">
        <v>30</v>
      </c>
      <c r="IP9" t="n">
        <v>2.005</v>
      </c>
      <c r="IQ9" t="n">
        <v>33.123</v>
      </c>
      <c r="IS9" t="s">
        <v>16</v>
      </c>
      <c r="IT9" t="n">
        <v>0.692</v>
      </c>
      <c r="IU9" t="n">
        <v>296.629</v>
      </c>
      <c r="IW9" t="s">
        <v>32</v>
      </c>
      <c r="IX9" t="n">
        <v>0.692</v>
      </c>
      <c r="IY9" t="n">
        <v>94.649</v>
      </c>
      <c r="JA9" t="s">
        <v>30</v>
      </c>
      <c r="JB9" t="n">
        <v>0.692</v>
      </c>
      <c r="JC9" t="n">
        <v>29.865</v>
      </c>
      <c r="JE9" t="s">
        <v>16</v>
      </c>
      <c r="JF9" t="n">
        <v>0.36</v>
      </c>
      <c r="JG9" t="n">
        <v>241.716</v>
      </c>
      <c r="JI9" t="s">
        <v>32</v>
      </c>
      <c r="JJ9" t="n">
        <v>0.36</v>
      </c>
      <c r="JK9" t="n">
        <v>255.0</v>
      </c>
      <c r="JM9" t="s">
        <v>30</v>
      </c>
      <c r="JN9" t="n">
        <v>0.36</v>
      </c>
      <c r="JO9" t="n">
        <v>5.294</v>
      </c>
      <c r="JQ9" t="s">
        <v>16</v>
      </c>
      <c r="JR9" t="n">
        <v>1.548</v>
      </c>
      <c r="JS9" t="n">
        <v>885.715</v>
      </c>
      <c r="JU9" t="s">
        <v>32</v>
      </c>
      <c r="JV9" t="n">
        <v>1.548</v>
      </c>
      <c r="JW9" t="n">
        <v>255.0</v>
      </c>
      <c r="JY9" t="s">
        <v>30</v>
      </c>
      <c r="JZ9" t="n">
        <v>1.548</v>
      </c>
      <c r="KA9" t="n">
        <v>77.198</v>
      </c>
      <c r="KC9" t="s">
        <v>16</v>
      </c>
      <c r="KD9" t="n">
        <v>0.547</v>
      </c>
      <c r="KE9" t="n">
        <v>1193.624</v>
      </c>
      <c r="KG9" t="s">
        <v>32</v>
      </c>
      <c r="KH9" t="n">
        <v>0.547</v>
      </c>
      <c r="KI9" t="n">
        <v>255.0</v>
      </c>
      <c r="KK9" t="s">
        <v>30</v>
      </c>
      <c r="KL9" t="n">
        <v>0.547</v>
      </c>
      <c r="KM9" t="n">
        <v>0.0</v>
      </c>
      <c r="KO9" t="s">
        <v>16</v>
      </c>
      <c r="KP9" t="n">
        <v>1.888</v>
      </c>
      <c r="KQ9" t="n">
        <v>479.44</v>
      </c>
      <c r="KS9" t="s">
        <v>32</v>
      </c>
      <c r="KT9" t="n">
        <v>1.888</v>
      </c>
      <c r="KU9" t="n">
        <v>233.96</v>
      </c>
      <c r="KW9" t="s">
        <v>30</v>
      </c>
      <c r="KX9" t="n">
        <v>1.888</v>
      </c>
      <c r="KY9" t="n">
        <v>6.396</v>
      </c>
    </row>
    <row r="10" spans="1:239" x14ac:dyDescent="0.3">
      <c r="A10" t="s">
        <v>16</v>
      </c>
      <c r="B10">
        <v>2.7909999999999999</v>
      </c>
      <c r="C10">
        <v>1490.7470000000001</v>
      </c>
      <c r="E10" t="s">
        <v>32</v>
      </c>
      <c r="F10">
        <v>2.7909999999999999</v>
      </c>
      <c r="G10">
        <v>157.32599999999999</v>
      </c>
      <c r="I10" t="s">
        <v>30</v>
      </c>
      <c r="J10">
        <v>2.7909999999999999</v>
      </c>
      <c r="K10">
        <v>32.786000000000001</v>
      </c>
      <c r="M10" t="s">
        <v>16</v>
      </c>
      <c r="N10">
        <v>4.609</v>
      </c>
      <c r="O10">
        <v>840.57500000000005</v>
      </c>
      <c r="Q10" t="s">
        <v>32</v>
      </c>
      <c r="R10">
        <v>4.609</v>
      </c>
      <c r="S10">
        <v>255</v>
      </c>
      <c r="U10" t="s">
        <v>30</v>
      </c>
      <c r="V10">
        <v>4.609</v>
      </c>
      <c r="W10">
        <v>5.7910000000000004</v>
      </c>
      <c r="Y10" t="s">
        <v>16</v>
      </c>
      <c r="Z10">
        <v>3.0190000000000001</v>
      </c>
      <c r="AA10">
        <v>902.35500000000002</v>
      </c>
      <c r="AC10" t="s">
        <v>32</v>
      </c>
      <c r="AD10">
        <v>3.0190000000000001</v>
      </c>
      <c r="AE10">
        <v>151.12700000000001</v>
      </c>
      <c r="AG10" t="s">
        <v>30</v>
      </c>
      <c r="AH10">
        <v>3.0190000000000001</v>
      </c>
      <c r="AI10">
        <v>28.204999999999998</v>
      </c>
      <c r="AK10" t="s">
        <v>16</v>
      </c>
      <c r="AL10">
        <v>0.25700000000000001</v>
      </c>
      <c r="AM10">
        <v>306.59199999999998</v>
      </c>
      <c r="AO10" t="s">
        <v>32</v>
      </c>
      <c r="AP10">
        <v>0.25700000000000001</v>
      </c>
      <c r="AQ10">
        <v>255</v>
      </c>
      <c r="AS10" t="s">
        <v>30</v>
      </c>
      <c r="AT10">
        <v>0.25700000000000001</v>
      </c>
      <c r="AU10">
        <v>45.801000000000002</v>
      </c>
      <c r="AW10" t="s">
        <v>16</v>
      </c>
      <c r="AX10">
        <v>1.59</v>
      </c>
      <c r="AY10">
        <v>502.44400000000002</v>
      </c>
      <c r="BA10" t="s">
        <v>32</v>
      </c>
      <c r="BB10">
        <v>1.59</v>
      </c>
      <c r="BC10">
        <v>90.528999999999996</v>
      </c>
      <c r="BE10" t="s">
        <v>30</v>
      </c>
      <c r="BF10">
        <v>1.59</v>
      </c>
      <c r="BG10">
        <v>0</v>
      </c>
      <c r="BI10" t="s">
        <v>16</v>
      </c>
      <c r="BJ10">
        <v>3.3919999999999999</v>
      </c>
      <c r="BK10">
        <v>1089.442</v>
      </c>
      <c r="BM10" t="s">
        <v>32</v>
      </c>
      <c r="BN10">
        <v>3.3919999999999999</v>
      </c>
      <c r="BO10">
        <v>71.947000000000003</v>
      </c>
      <c r="BQ10" t="s">
        <v>30</v>
      </c>
      <c r="BR10">
        <v>3.3919999999999999</v>
      </c>
      <c r="BS10">
        <v>8.15</v>
      </c>
      <c r="BU10" t="s">
        <v>16</v>
      </c>
      <c r="BV10">
        <v>0.252</v>
      </c>
      <c r="BW10">
        <v>662.96</v>
      </c>
      <c r="BY10" t="s">
        <v>32</v>
      </c>
      <c r="BZ10">
        <v>0.252</v>
      </c>
      <c r="CA10">
        <v>196.93100000000001</v>
      </c>
      <c r="CC10" t="s">
        <v>30</v>
      </c>
      <c r="CD10">
        <v>0.252</v>
      </c>
      <c r="CE10">
        <v>0</v>
      </c>
      <c r="CG10" t="s">
        <v>16</v>
      </c>
      <c r="CH10">
        <v>0.54400000000000004</v>
      </c>
      <c r="CI10">
        <v>457.56299999999999</v>
      </c>
      <c r="CK10" t="s">
        <v>32</v>
      </c>
      <c r="CL10">
        <v>0.54400000000000004</v>
      </c>
      <c r="CM10">
        <v>255</v>
      </c>
      <c r="CO10" t="s">
        <v>30</v>
      </c>
      <c r="CP10">
        <v>0.54400000000000004</v>
      </c>
      <c r="CQ10">
        <v>35.011000000000003</v>
      </c>
      <c r="CS10" t="s">
        <v>16</v>
      </c>
      <c r="CT10">
        <v>0.28000000000000003</v>
      </c>
      <c r="CU10">
        <v>2065.3380000000002</v>
      </c>
      <c r="CW10" t="s">
        <v>32</v>
      </c>
      <c r="CX10">
        <v>0.28000000000000003</v>
      </c>
      <c r="CY10">
        <v>255</v>
      </c>
      <c r="DA10" t="s">
        <v>30</v>
      </c>
      <c r="DB10">
        <v>0.28000000000000003</v>
      </c>
      <c r="DC10">
        <v>1.133</v>
      </c>
      <c r="DE10" t="s">
        <v>16</v>
      </c>
      <c r="DF10">
        <v>0.70899999999999996</v>
      </c>
      <c r="DG10">
        <v>579.94600000000003</v>
      </c>
      <c r="DI10" t="s">
        <v>32</v>
      </c>
      <c r="DJ10">
        <v>0.70899999999999996</v>
      </c>
      <c r="DK10">
        <v>255</v>
      </c>
      <c r="DM10" t="s">
        <v>30</v>
      </c>
      <c r="DN10">
        <v>0.70899999999999996</v>
      </c>
      <c r="DO10">
        <v>6.274</v>
      </c>
      <c r="DQ10" t="s">
        <v>16</v>
      </c>
      <c r="DR10">
        <v>0.46700000000000003</v>
      </c>
      <c r="DS10">
        <v>650.94100000000003</v>
      </c>
      <c r="DU10" t="s">
        <v>32</v>
      </c>
      <c r="DV10">
        <v>0.46700000000000003</v>
      </c>
      <c r="DW10">
        <v>10.199999999999999</v>
      </c>
      <c r="DY10" t="s">
        <v>30</v>
      </c>
      <c r="DZ10">
        <v>0.46700000000000003</v>
      </c>
      <c r="EA10">
        <v>30.6</v>
      </c>
      <c r="EC10" t="s">
        <v>16</v>
      </c>
      <c r="ED10">
        <v>2.2050000000000001</v>
      </c>
      <c r="EE10">
        <v>487.51600000000002</v>
      </c>
      <c r="EG10" t="s">
        <v>32</v>
      </c>
      <c r="EH10">
        <v>2.2050000000000001</v>
      </c>
      <c r="EI10">
        <v>23.483000000000001</v>
      </c>
      <c r="EK10" t="s">
        <v>30</v>
      </c>
      <c r="EL10">
        <v>2.2050000000000001</v>
      </c>
      <c r="EM10">
        <v>22.475000000000001</v>
      </c>
      <c r="EO10" t="s">
        <v>16</v>
      </c>
      <c r="EP10">
        <v>0.36899999999999999</v>
      </c>
      <c r="EQ10">
        <v>422.04399999999998</v>
      </c>
      <c r="ES10" t="s">
        <v>32</v>
      </c>
      <c r="ET10">
        <v>0.36899999999999999</v>
      </c>
      <c r="EU10">
        <v>118.024</v>
      </c>
      <c r="EW10" t="s">
        <v>30</v>
      </c>
      <c r="EX10">
        <v>0.36899999999999999</v>
      </c>
      <c r="EY10">
        <v>0</v>
      </c>
      <c r="FA10" t="s">
        <v>16</v>
      </c>
      <c r="FB10">
        <v>0.60899999999999999</v>
      </c>
      <c r="FC10">
        <v>473.70600000000002</v>
      </c>
      <c r="FE10" t="s">
        <v>32</v>
      </c>
      <c r="FF10">
        <v>0.60899999999999999</v>
      </c>
      <c r="FG10">
        <v>255</v>
      </c>
      <c r="FI10" t="s">
        <v>30</v>
      </c>
      <c r="FJ10">
        <v>0.60899999999999999</v>
      </c>
      <c r="FK10">
        <v>3.65</v>
      </c>
      <c r="FM10" t="s">
        <v>16</v>
      </c>
      <c r="FN10">
        <v>0.67900000000000005</v>
      </c>
      <c r="FO10">
        <v>396.78300000000002</v>
      </c>
      <c r="FQ10" t="s">
        <v>32</v>
      </c>
      <c r="FR10">
        <v>0.67900000000000005</v>
      </c>
      <c r="FS10">
        <v>19.651</v>
      </c>
      <c r="FU10" t="s">
        <v>30</v>
      </c>
      <c r="FV10">
        <v>0.67900000000000005</v>
      </c>
      <c r="FW10">
        <v>34.155999999999999</v>
      </c>
      <c r="FY10" t="s">
        <v>16</v>
      </c>
      <c r="FZ10">
        <v>1.357</v>
      </c>
      <c r="GA10">
        <v>714.80499999999995</v>
      </c>
      <c r="GC10" t="s">
        <v>32</v>
      </c>
      <c r="GD10">
        <v>1.357</v>
      </c>
      <c r="GE10">
        <v>255</v>
      </c>
      <c r="GG10" t="s">
        <v>30</v>
      </c>
      <c r="GH10">
        <v>1.357</v>
      </c>
      <c r="GI10">
        <v>12.879</v>
      </c>
      <c r="GK10" t="s">
        <v>16</v>
      </c>
      <c r="GL10">
        <v>2.3029999999999999</v>
      </c>
      <c r="GM10">
        <v>513.31600000000003</v>
      </c>
      <c r="GO10" t="s">
        <v>32</v>
      </c>
      <c r="GP10">
        <v>2.3029999999999999</v>
      </c>
      <c r="GQ10">
        <v>233.19800000000001</v>
      </c>
      <c r="GS10" t="s">
        <v>30</v>
      </c>
      <c r="GT10">
        <v>2.3029999999999999</v>
      </c>
      <c r="GU10">
        <v>1.6559999999999999</v>
      </c>
      <c r="GW10" t="s">
        <v>16</v>
      </c>
      <c r="GX10">
        <v>0.27700000000000002</v>
      </c>
      <c r="GY10">
        <v>627.16700000000003</v>
      </c>
      <c r="HA10" t="s">
        <v>32</v>
      </c>
      <c r="HB10">
        <v>0.27700000000000002</v>
      </c>
      <c r="HC10">
        <v>0</v>
      </c>
      <c r="HE10" t="s">
        <v>30</v>
      </c>
      <c r="HF10">
        <v>0.27700000000000002</v>
      </c>
      <c r="HG10">
        <v>0</v>
      </c>
      <c r="HI10" t="s">
        <v>16</v>
      </c>
      <c r="HJ10">
        <v>1.141</v>
      </c>
      <c r="HK10">
        <v>583.02599999999995</v>
      </c>
      <c r="HM10" t="s">
        <v>32</v>
      </c>
      <c r="HN10">
        <v>1.141</v>
      </c>
      <c r="HO10">
        <v>255</v>
      </c>
      <c r="HQ10" t="s">
        <v>30</v>
      </c>
      <c r="HR10">
        <v>1.141</v>
      </c>
      <c r="HS10">
        <v>25.89</v>
      </c>
      <c r="HU10" t="s">
        <v>16</v>
      </c>
      <c r="HV10">
        <v>0.379</v>
      </c>
      <c r="HW10">
        <v>577.73400000000004</v>
      </c>
      <c r="HY10" t="s">
        <v>32</v>
      </c>
      <c r="HZ10">
        <v>0.379</v>
      </c>
      <c r="IA10">
        <v>5.8719999999999999</v>
      </c>
      <c r="IC10" t="s">
        <v>30</v>
      </c>
      <c r="ID10">
        <v>0.379</v>
      </c>
      <c r="IE10">
        <v>81.364999999999995</v>
      </c>
      <c r="IG10" t="s">
        <v>16</v>
      </c>
      <c r="IH10" t="n">
        <v>1.876</v>
      </c>
      <c r="II10" t="n">
        <v>836.946</v>
      </c>
      <c r="IK10" t="s">
        <v>32</v>
      </c>
      <c r="IL10" t="n">
        <v>1.876</v>
      </c>
      <c r="IM10" t="n">
        <v>101.932</v>
      </c>
      <c r="IO10" t="s">
        <v>30</v>
      </c>
      <c r="IP10" t="n">
        <v>1.876</v>
      </c>
      <c r="IQ10" t="n">
        <v>3.894</v>
      </c>
      <c r="IS10" t="s">
        <v>16</v>
      </c>
      <c r="IT10" t="n">
        <v>2.171</v>
      </c>
      <c r="IU10" t="n">
        <v>315.741</v>
      </c>
      <c r="IW10" t="s">
        <v>32</v>
      </c>
      <c r="IX10" t="n">
        <v>2.171</v>
      </c>
      <c r="IY10" t="n">
        <v>255.0</v>
      </c>
      <c r="JA10" t="s">
        <v>30</v>
      </c>
      <c r="JB10" t="n">
        <v>2.171</v>
      </c>
      <c r="JC10" t="n">
        <v>0.0</v>
      </c>
      <c r="JE10" t="s">
        <v>16</v>
      </c>
      <c r="JF10" t="n">
        <v>0.324</v>
      </c>
      <c r="JG10" t="n">
        <v>267.077</v>
      </c>
      <c r="JI10" t="s">
        <v>32</v>
      </c>
      <c r="JJ10" t="n">
        <v>0.324</v>
      </c>
      <c r="JK10" t="n">
        <v>255.0</v>
      </c>
      <c r="JM10" t="s">
        <v>30</v>
      </c>
      <c r="JN10" t="n">
        <v>0.324</v>
      </c>
      <c r="JO10" t="n">
        <v>0.0</v>
      </c>
      <c r="JQ10" t="s">
        <v>16</v>
      </c>
      <c r="JR10" t="n">
        <v>1.124</v>
      </c>
      <c r="JS10" t="n">
        <v>1239.552</v>
      </c>
      <c r="JU10" t="s">
        <v>32</v>
      </c>
      <c r="JV10" t="n">
        <v>1.124</v>
      </c>
      <c r="JW10" t="n">
        <v>240.865</v>
      </c>
      <c r="JY10" t="s">
        <v>30</v>
      </c>
      <c r="JZ10" t="n">
        <v>1.124</v>
      </c>
      <c r="KA10" t="n">
        <v>0.0</v>
      </c>
      <c r="KC10" t="s">
        <v>16</v>
      </c>
      <c r="KD10" t="n">
        <v>0.257</v>
      </c>
      <c r="KE10" t="n">
        <v>793.869</v>
      </c>
      <c r="KG10" t="s">
        <v>32</v>
      </c>
      <c r="KH10" t="n">
        <v>0.257</v>
      </c>
      <c r="KI10" t="n">
        <v>255.0</v>
      </c>
      <c r="KK10" t="s">
        <v>30</v>
      </c>
      <c r="KL10" t="n">
        <v>0.257</v>
      </c>
      <c r="KM10" t="n">
        <v>7.427</v>
      </c>
      <c r="KO10" t="s">
        <v>16</v>
      </c>
      <c r="KP10" t="n">
        <v>0.923</v>
      </c>
      <c r="KQ10" t="n">
        <v>472.491</v>
      </c>
      <c r="KS10" t="s">
        <v>32</v>
      </c>
      <c r="KT10" t="n">
        <v>0.923</v>
      </c>
      <c r="KU10" t="n">
        <v>214.737</v>
      </c>
      <c r="KW10" t="s">
        <v>30</v>
      </c>
      <c r="KX10" t="n">
        <v>0.923</v>
      </c>
      <c r="KY10" t="n">
        <v>0.0</v>
      </c>
    </row>
    <row r="11" spans="1:239" x14ac:dyDescent="0.3">
      <c r="A11" t="s">
        <v>16</v>
      </c>
      <c r="B11">
        <v>1.9910000000000001</v>
      </c>
      <c r="C11">
        <v>2006.028</v>
      </c>
      <c r="E11" t="s">
        <v>32</v>
      </c>
      <c r="F11">
        <v>1.9910000000000001</v>
      </c>
      <c r="G11">
        <v>229.46799999999999</v>
      </c>
      <c r="I11" t="s">
        <v>30</v>
      </c>
      <c r="J11">
        <v>1.9910000000000001</v>
      </c>
      <c r="K11">
        <v>18.190999999999999</v>
      </c>
      <c r="M11" t="s">
        <v>16</v>
      </c>
      <c r="N11">
        <v>4.2439999999999998</v>
      </c>
      <c r="O11">
        <v>965.64300000000003</v>
      </c>
      <c r="Q11" t="s">
        <v>32</v>
      </c>
      <c r="R11">
        <v>4.2439999999999998</v>
      </c>
      <c r="S11">
        <v>89.915999999999997</v>
      </c>
      <c r="U11" t="s">
        <v>30</v>
      </c>
      <c r="V11">
        <v>4.2439999999999998</v>
      </c>
      <c r="W11">
        <v>14.15</v>
      </c>
      <c r="Y11" t="s">
        <v>16</v>
      </c>
      <c r="Z11">
        <v>2.8929999999999998</v>
      </c>
      <c r="AA11">
        <v>585.38300000000004</v>
      </c>
      <c r="AC11" t="s">
        <v>32</v>
      </c>
      <c r="AD11">
        <v>2.8929999999999998</v>
      </c>
      <c r="AE11">
        <v>237.86799999999999</v>
      </c>
      <c r="AG11" t="s">
        <v>30</v>
      </c>
      <c r="AH11">
        <v>2.8929999999999998</v>
      </c>
      <c r="AI11">
        <v>6.15</v>
      </c>
      <c r="AK11" t="s">
        <v>16</v>
      </c>
      <c r="AL11">
        <v>0.64300000000000002</v>
      </c>
      <c r="AM11">
        <v>340.69200000000001</v>
      </c>
      <c r="AO11" t="s">
        <v>32</v>
      </c>
      <c r="AP11">
        <v>0.64300000000000002</v>
      </c>
      <c r="AQ11">
        <v>0</v>
      </c>
      <c r="AS11" t="s">
        <v>30</v>
      </c>
      <c r="AT11">
        <v>0.64300000000000002</v>
      </c>
      <c r="AU11">
        <v>0.98799999999999999</v>
      </c>
      <c r="AW11" t="s">
        <v>16</v>
      </c>
      <c r="AX11">
        <v>0.58399999999999996</v>
      </c>
      <c r="AY11">
        <v>491.661</v>
      </c>
      <c r="BA11" t="s">
        <v>32</v>
      </c>
      <c r="BB11">
        <v>0.58399999999999996</v>
      </c>
      <c r="BC11">
        <v>255</v>
      </c>
      <c r="BE11" t="s">
        <v>30</v>
      </c>
      <c r="BF11">
        <v>0.58399999999999996</v>
      </c>
      <c r="BG11">
        <v>121.247</v>
      </c>
      <c r="BI11" t="s">
        <v>16</v>
      </c>
      <c r="BJ11">
        <v>0.252</v>
      </c>
      <c r="BK11">
        <v>699.43600000000004</v>
      </c>
      <c r="BM11" t="s">
        <v>32</v>
      </c>
      <c r="BN11">
        <v>0.252</v>
      </c>
      <c r="BO11">
        <v>255</v>
      </c>
      <c r="BQ11" t="s">
        <v>30</v>
      </c>
      <c r="BR11">
        <v>0.252</v>
      </c>
      <c r="BS11">
        <v>0</v>
      </c>
      <c r="BU11" t="s">
        <v>16</v>
      </c>
      <c r="BV11">
        <v>0.27700000000000002</v>
      </c>
      <c r="BW11">
        <v>782.48599999999999</v>
      </c>
      <c r="BY11" t="s">
        <v>32</v>
      </c>
      <c r="BZ11">
        <v>0.27700000000000002</v>
      </c>
      <c r="CA11">
        <v>255</v>
      </c>
      <c r="CC11" t="s">
        <v>30</v>
      </c>
      <c r="CD11">
        <v>0.27700000000000002</v>
      </c>
      <c r="CE11">
        <v>72.364999999999995</v>
      </c>
      <c r="CG11" t="s">
        <v>16</v>
      </c>
      <c r="CH11">
        <v>1.18</v>
      </c>
      <c r="CI11">
        <v>764.68200000000002</v>
      </c>
      <c r="CK11" t="s">
        <v>32</v>
      </c>
      <c r="CL11">
        <v>1.18</v>
      </c>
      <c r="CM11">
        <v>42.276000000000003</v>
      </c>
      <c r="CO11" t="s">
        <v>30</v>
      </c>
      <c r="CP11">
        <v>1.18</v>
      </c>
      <c r="CQ11">
        <v>3.2309999999999999</v>
      </c>
      <c r="CS11" t="s">
        <v>16</v>
      </c>
      <c r="CT11">
        <v>0.42499999999999999</v>
      </c>
      <c r="CU11">
        <v>858.71</v>
      </c>
      <c r="CW11" t="s">
        <v>32</v>
      </c>
      <c r="CX11">
        <v>0.42499999999999999</v>
      </c>
      <c r="CY11">
        <v>255</v>
      </c>
      <c r="DA11" t="s">
        <v>30</v>
      </c>
      <c r="DB11">
        <v>0.42499999999999999</v>
      </c>
      <c r="DC11">
        <v>25.425000000000001</v>
      </c>
      <c r="DE11" t="s">
        <v>16</v>
      </c>
      <c r="DF11">
        <v>1.7609999999999999</v>
      </c>
      <c r="DG11">
        <v>346.38799999999998</v>
      </c>
      <c r="DI11" t="s">
        <v>32</v>
      </c>
      <c r="DJ11">
        <v>1.7609999999999999</v>
      </c>
      <c r="DK11">
        <v>0</v>
      </c>
      <c r="DM11" t="s">
        <v>30</v>
      </c>
      <c r="DN11">
        <v>1.7609999999999999</v>
      </c>
      <c r="DO11">
        <v>0</v>
      </c>
      <c r="DQ11" t="s">
        <v>16</v>
      </c>
      <c r="DR11">
        <v>0.26200000000000001</v>
      </c>
      <c r="DS11">
        <v>1043.162</v>
      </c>
      <c r="DU11" t="s">
        <v>32</v>
      </c>
      <c r="DV11">
        <v>0.26200000000000001</v>
      </c>
      <c r="DW11">
        <v>180.929</v>
      </c>
      <c r="DY11" t="s">
        <v>30</v>
      </c>
      <c r="DZ11">
        <v>0.26200000000000001</v>
      </c>
      <c r="EA11">
        <v>120.214</v>
      </c>
      <c r="EC11" t="s">
        <v>16</v>
      </c>
      <c r="ED11">
        <v>0.249</v>
      </c>
      <c r="EE11">
        <v>326.35500000000002</v>
      </c>
      <c r="EG11" t="s">
        <v>32</v>
      </c>
      <c r="EH11">
        <v>0.249</v>
      </c>
      <c r="EI11">
        <v>255</v>
      </c>
      <c r="EK11" t="s">
        <v>30</v>
      </c>
      <c r="EL11">
        <v>0.249</v>
      </c>
      <c r="EM11">
        <v>0</v>
      </c>
      <c r="EO11" t="s">
        <v>16</v>
      </c>
      <c r="EP11">
        <v>0.55800000000000005</v>
      </c>
      <c r="EQ11">
        <v>579.65599999999995</v>
      </c>
      <c r="ES11" t="s">
        <v>32</v>
      </c>
      <c r="ET11">
        <v>0.55800000000000005</v>
      </c>
      <c r="EU11">
        <v>0</v>
      </c>
      <c r="EW11" t="s">
        <v>30</v>
      </c>
      <c r="EX11">
        <v>0.55800000000000005</v>
      </c>
      <c r="EY11">
        <v>93.347999999999999</v>
      </c>
      <c r="FA11" t="s">
        <v>16</v>
      </c>
      <c r="FB11">
        <v>0.315</v>
      </c>
      <c r="FC11">
        <v>448.625</v>
      </c>
      <c r="FE11" t="s">
        <v>32</v>
      </c>
      <c r="FF11">
        <v>0.315</v>
      </c>
      <c r="FG11">
        <v>255</v>
      </c>
      <c r="FI11" t="s">
        <v>30</v>
      </c>
      <c r="FJ11">
        <v>0.315</v>
      </c>
      <c r="FK11">
        <v>47.372</v>
      </c>
      <c r="FM11" t="s">
        <v>16</v>
      </c>
      <c r="FN11">
        <v>2.9409999999999998</v>
      </c>
      <c r="FO11">
        <v>513.98800000000006</v>
      </c>
      <c r="FQ11" t="s">
        <v>32</v>
      </c>
      <c r="FR11">
        <v>2.9409999999999998</v>
      </c>
      <c r="FS11">
        <v>109.239</v>
      </c>
      <c r="FU11" t="s">
        <v>30</v>
      </c>
      <c r="FV11">
        <v>2.9409999999999998</v>
      </c>
      <c r="FW11">
        <v>1.405</v>
      </c>
      <c r="FY11" t="s">
        <v>16</v>
      </c>
      <c r="FZ11">
        <v>0.439</v>
      </c>
      <c r="GA11">
        <v>625.94899999999996</v>
      </c>
      <c r="GC11" t="s">
        <v>32</v>
      </c>
      <c r="GD11">
        <v>0.439</v>
      </c>
      <c r="GE11">
        <v>255</v>
      </c>
      <c r="GG11" t="s">
        <v>30</v>
      </c>
      <c r="GH11">
        <v>0.439</v>
      </c>
      <c r="GI11">
        <v>0</v>
      </c>
      <c r="GK11" t="s">
        <v>16</v>
      </c>
      <c r="GL11">
        <v>1.327</v>
      </c>
      <c r="GM11">
        <v>698.66700000000003</v>
      </c>
      <c r="GO11" t="s">
        <v>32</v>
      </c>
      <c r="GP11">
        <v>1.327</v>
      </c>
      <c r="GQ11">
        <v>108.70399999999999</v>
      </c>
      <c r="GS11" t="s">
        <v>30</v>
      </c>
      <c r="GT11">
        <v>1.327</v>
      </c>
      <c r="GU11">
        <v>18.675999999999998</v>
      </c>
      <c r="GW11" t="s">
        <v>16</v>
      </c>
      <c r="GX11">
        <v>0.65800000000000003</v>
      </c>
      <c r="GY11">
        <v>598.14</v>
      </c>
      <c r="HA11" t="s">
        <v>32</v>
      </c>
      <c r="HB11">
        <v>0.65800000000000003</v>
      </c>
      <c r="HC11">
        <v>224.09100000000001</v>
      </c>
      <c r="HE11" t="s">
        <v>30</v>
      </c>
      <c r="HF11">
        <v>0.65800000000000003</v>
      </c>
      <c r="HG11">
        <v>22.699000000000002</v>
      </c>
      <c r="HI11" t="s">
        <v>16</v>
      </c>
      <c r="HJ11">
        <v>1.008</v>
      </c>
      <c r="HK11">
        <v>686.46799999999996</v>
      </c>
      <c r="HM11" t="s">
        <v>32</v>
      </c>
      <c r="HN11">
        <v>1.008</v>
      </c>
      <c r="HO11">
        <v>255</v>
      </c>
      <c r="HQ11" t="s">
        <v>30</v>
      </c>
      <c r="HR11">
        <v>1.008</v>
      </c>
      <c r="HS11">
        <v>36.564</v>
      </c>
      <c r="HU11" t="s">
        <v>16</v>
      </c>
      <c r="HV11">
        <v>0.877</v>
      </c>
      <c r="HW11">
        <v>542.83799999999997</v>
      </c>
      <c r="HY11" t="s">
        <v>32</v>
      </c>
      <c r="HZ11">
        <v>0.877</v>
      </c>
      <c r="IA11">
        <v>222.76300000000001</v>
      </c>
      <c r="IC11" t="s">
        <v>30</v>
      </c>
      <c r="ID11">
        <v>0.877</v>
      </c>
      <c r="IE11">
        <v>26.08</v>
      </c>
      <c r="IG11" t="s">
        <v>16</v>
      </c>
      <c r="IH11" t="n">
        <v>0.657</v>
      </c>
      <c r="II11" t="n">
        <v>712.142</v>
      </c>
      <c r="IK11" t="s">
        <v>32</v>
      </c>
      <c r="IL11" t="n">
        <v>0.657</v>
      </c>
      <c r="IM11" t="n">
        <v>255.0</v>
      </c>
      <c r="IO11" t="s">
        <v>30</v>
      </c>
      <c r="IP11" t="n">
        <v>0.657</v>
      </c>
      <c r="IQ11" t="n">
        <v>19.355</v>
      </c>
      <c r="IS11" t="s">
        <v>16</v>
      </c>
      <c r="IT11" t="n">
        <v>0.522</v>
      </c>
      <c r="IU11" t="n">
        <v>387.492</v>
      </c>
      <c r="IW11" t="s">
        <v>32</v>
      </c>
      <c r="IX11" t="n">
        <v>0.522</v>
      </c>
      <c r="IY11" t="n">
        <v>255.0</v>
      </c>
      <c r="JA11" t="s">
        <v>30</v>
      </c>
      <c r="JB11" t="n">
        <v>0.522</v>
      </c>
      <c r="JC11" t="n">
        <v>51.122</v>
      </c>
      <c r="JE11" t="s">
        <v>16</v>
      </c>
      <c r="JF11" t="n">
        <v>0.253</v>
      </c>
      <c r="JG11" t="n">
        <v>254.32</v>
      </c>
      <c r="JI11" t="s">
        <v>32</v>
      </c>
      <c r="JJ11" t="n">
        <v>0.253</v>
      </c>
      <c r="JK11" t="n">
        <v>175.862</v>
      </c>
      <c r="JM11" t="s">
        <v>30</v>
      </c>
      <c r="JN11" t="n">
        <v>0.253</v>
      </c>
      <c r="JO11" t="n">
        <v>0.0</v>
      </c>
      <c r="JQ11" t="s">
        <v>16</v>
      </c>
      <c r="JR11" t="n">
        <v>0.542</v>
      </c>
      <c r="JS11" t="n">
        <v>781.706</v>
      </c>
      <c r="JU11" t="s">
        <v>32</v>
      </c>
      <c r="JV11" t="n">
        <v>0.542</v>
      </c>
      <c r="JW11" t="n">
        <v>255.0</v>
      </c>
      <c r="JY11" t="s">
        <v>30</v>
      </c>
      <c r="JZ11" t="n">
        <v>0.542</v>
      </c>
      <c r="KA11" t="n">
        <v>102.586</v>
      </c>
      <c r="KC11" t="s">
        <v>16</v>
      </c>
      <c r="KD11" t="n">
        <v>0.861</v>
      </c>
      <c r="KE11" t="n">
        <v>921.929</v>
      </c>
      <c r="KG11" t="s">
        <v>32</v>
      </c>
      <c r="KH11" t="n">
        <v>0.861</v>
      </c>
      <c r="KI11" t="n">
        <v>255.0</v>
      </c>
      <c r="KK11" t="s">
        <v>30</v>
      </c>
      <c r="KL11" t="n">
        <v>0.861</v>
      </c>
      <c r="KM11" t="n">
        <v>2.583</v>
      </c>
      <c r="KO11" t="s">
        <v>16</v>
      </c>
      <c r="KP11" t="n">
        <v>1.033</v>
      </c>
      <c r="KQ11" t="n">
        <v>354.513</v>
      </c>
      <c r="KS11" t="s">
        <v>32</v>
      </c>
      <c r="KT11" t="n">
        <v>1.033</v>
      </c>
      <c r="KU11" t="n">
        <v>32.298</v>
      </c>
      <c r="KW11" t="s">
        <v>30</v>
      </c>
      <c r="KX11" t="n">
        <v>1.033</v>
      </c>
      <c r="KY11" t="n">
        <v>16.918</v>
      </c>
    </row>
    <row r="12" spans="1:239" x14ac:dyDescent="0.3">
      <c r="A12" t="s">
        <v>16</v>
      </c>
      <c r="B12">
        <v>0.502</v>
      </c>
      <c r="C12">
        <v>1432.3050000000001</v>
      </c>
      <c r="E12" t="s">
        <v>32</v>
      </c>
      <c r="F12">
        <v>0.502</v>
      </c>
      <c r="G12">
        <v>99.341999999999999</v>
      </c>
      <c r="I12" t="s">
        <v>30</v>
      </c>
      <c r="J12">
        <v>0.502</v>
      </c>
      <c r="K12">
        <v>77.195999999999998</v>
      </c>
      <c r="M12" t="s">
        <v>16</v>
      </c>
      <c r="N12">
        <v>0.28000000000000003</v>
      </c>
      <c r="O12">
        <v>675.81799999999998</v>
      </c>
      <c r="Q12" t="s">
        <v>32</v>
      </c>
      <c r="R12">
        <v>0.28000000000000003</v>
      </c>
      <c r="S12">
        <v>54.4</v>
      </c>
      <c r="U12" t="s">
        <v>30</v>
      </c>
      <c r="V12">
        <v>0.28000000000000003</v>
      </c>
      <c r="W12">
        <v>0</v>
      </c>
      <c r="Y12" t="s">
        <v>16</v>
      </c>
      <c r="Z12">
        <v>2.9870000000000001</v>
      </c>
      <c r="AA12">
        <v>608.84199999999998</v>
      </c>
      <c r="AC12" t="s">
        <v>32</v>
      </c>
      <c r="AD12">
        <v>2.9870000000000001</v>
      </c>
      <c r="AE12">
        <v>46.277000000000001</v>
      </c>
      <c r="AG12" t="s">
        <v>30</v>
      </c>
      <c r="AH12">
        <v>2.9870000000000001</v>
      </c>
      <c r="AI12">
        <v>8.4039999999999999</v>
      </c>
      <c r="AK12" t="s">
        <v>16</v>
      </c>
      <c r="AL12">
        <v>0.47499999999999998</v>
      </c>
      <c r="AM12">
        <v>350.01299999999998</v>
      </c>
      <c r="AO12" t="s">
        <v>32</v>
      </c>
      <c r="AP12">
        <v>0.47499999999999998</v>
      </c>
      <c r="AQ12">
        <v>105.07899999999999</v>
      </c>
      <c r="AS12" t="s">
        <v>30</v>
      </c>
      <c r="AT12">
        <v>0.47499999999999998</v>
      </c>
      <c r="AU12">
        <v>0</v>
      </c>
      <c r="AW12" t="s">
        <v>16</v>
      </c>
      <c r="AX12">
        <v>0.33400000000000002</v>
      </c>
      <c r="AY12">
        <v>456.94</v>
      </c>
      <c r="BA12" t="s">
        <v>32</v>
      </c>
      <c r="BB12">
        <v>0.33400000000000002</v>
      </c>
      <c r="BC12">
        <v>255</v>
      </c>
      <c r="BE12" t="s">
        <v>30</v>
      </c>
      <c r="BF12">
        <v>0.33400000000000002</v>
      </c>
      <c r="BG12">
        <v>138.91800000000001</v>
      </c>
      <c r="BI12" t="s">
        <v>16</v>
      </c>
      <c r="BJ12">
        <v>1.179</v>
      </c>
      <c r="BK12">
        <v>784.65899999999999</v>
      </c>
      <c r="BM12" t="s">
        <v>32</v>
      </c>
      <c r="BN12">
        <v>1.179</v>
      </c>
      <c r="BO12">
        <v>255</v>
      </c>
      <c r="BQ12" t="s">
        <v>30</v>
      </c>
      <c r="BR12">
        <v>1.179</v>
      </c>
      <c r="BS12">
        <v>23.99</v>
      </c>
      <c r="BU12" t="s">
        <v>16</v>
      </c>
      <c r="BV12">
        <v>0.28199999999999997</v>
      </c>
      <c r="BW12">
        <v>859.79200000000003</v>
      </c>
      <c r="BY12" t="s">
        <v>32</v>
      </c>
      <c r="BZ12">
        <v>0.28199999999999997</v>
      </c>
      <c r="CA12">
        <v>255</v>
      </c>
      <c r="CC12" t="s">
        <v>30</v>
      </c>
      <c r="CD12">
        <v>0.28199999999999997</v>
      </c>
      <c r="CE12">
        <v>0</v>
      </c>
      <c r="CG12" t="s">
        <v>16</v>
      </c>
      <c r="CH12">
        <v>1.6559999999999999</v>
      </c>
      <c r="CI12">
        <v>892.67399999999998</v>
      </c>
      <c r="CK12" t="s">
        <v>32</v>
      </c>
      <c r="CL12">
        <v>1.6559999999999999</v>
      </c>
      <c r="CM12">
        <v>0</v>
      </c>
      <c r="CO12" t="s">
        <v>30</v>
      </c>
      <c r="CP12">
        <v>1.6559999999999999</v>
      </c>
      <c r="CQ12">
        <v>0</v>
      </c>
      <c r="CS12" t="s">
        <v>16</v>
      </c>
      <c r="CT12">
        <v>0.41499999999999998</v>
      </c>
      <c r="CU12">
        <v>816.66700000000003</v>
      </c>
      <c r="CW12" t="s">
        <v>32</v>
      </c>
      <c r="CX12">
        <v>0.41499999999999998</v>
      </c>
      <c r="CY12">
        <v>255</v>
      </c>
      <c r="DA12" t="s">
        <v>30</v>
      </c>
      <c r="DB12">
        <v>0.41499999999999998</v>
      </c>
      <c r="DC12">
        <v>18.378</v>
      </c>
      <c r="DE12" t="s">
        <v>16</v>
      </c>
      <c r="DF12">
        <v>0.86599999999999999</v>
      </c>
      <c r="DG12">
        <v>544.88300000000004</v>
      </c>
      <c r="DI12" t="s">
        <v>32</v>
      </c>
      <c r="DJ12">
        <v>0.86599999999999999</v>
      </c>
      <c r="DK12">
        <v>255</v>
      </c>
      <c r="DM12" t="s">
        <v>30</v>
      </c>
      <c r="DN12">
        <v>0.86599999999999999</v>
      </c>
      <c r="DO12">
        <v>52.100999999999999</v>
      </c>
      <c r="DQ12" t="s">
        <v>16</v>
      </c>
      <c r="DR12">
        <v>0.311</v>
      </c>
      <c r="DS12">
        <v>646.86400000000003</v>
      </c>
      <c r="DU12" t="s">
        <v>32</v>
      </c>
      <c r="DV12">
        <v>0.311</v>
      </c>
      <c r="DW12">
        <v>244.8</v>
      </c>
      <c r="DY12" t="s">
        <v>30</v>
      </c>
      <c r="DZ12">
        <v>0.311</v>
      </c>
      <c r="EA12">
        <v>0</v>
      </c>
      <c r="EC12" t="s">
        <v>16</v>
      </c>
      <c r="ED12">
        <v>1.462</v>
      </c>
      <c r="EE12">
        <v>435.08800000000002</v>
      </c>
      <c r="EG12" t="s">
        <v>32</v>
      </c>
      <c r="EH12">
        <v>1.462</v>
      </c>
      <c r="EI12">
        <v>43.912999999999997</v>
      </c>
      <c r="EK12" t="s">
        <v>30</v>
      </c>
      <c r="EL12">
        <v>1.462</v>
      </c>
      <c r="EM12">
        <v>31.957000000000001</v>
      </c>
      <c r="EO12" t="s">
        <v>16</v>
      </c>
      <c r="EP12">
        <v>2.0150000000000001</v>
      </c>
      <c r="EQ12">
        <v>881.35699999999997</v>
      </c>
      <c r="ES12" t="s">
        <v>32</v>
      </c>
      <c r="ET12">
        <v>2.0150000000000001</v>
      </c>
      <c r="EU12">
        <v>0</v>
      </c>
      <c r="EW12" t="s">
        <v>30</v>
      </c>
      <c r="EX12">
        <v>2.0150000000000001</v>
      </c>
      <c r="EY12">
        <v>53.618000000000002</v>
      </c>
      <c r="FA12" t="s">
        <v>16</v>
      </c>
      <c r="FB12">
        <v>1.2290000000000001</v>
      </c>
      <c r="FC12">
        <v>543.73500000000001</v>
      </c>
      <c r="FE12" t="s">
        <v>32</v>
      </c>
      <c r="FF12">
        <v>1.2290000000000001</v>
      </c>
      <c r="FG12">
        <v>0</v>
      </c>
      <c r="FI12" t="s">
        <v>30</v>
      </c>
      <c r="FJ12">
        <v>1.2290000000000001</v>
      </c>
      <c r="FK12">
        <v>113.79300000000001</v>
      </c>
      <c r="FM12" t="s">
        <v>16</v>
      </c>
      <c r="FN12">
        <v>0.501</v>
      </c>
      <c r="FO12">
        <v>433.06</v>
      </c>
      <c r="FQ12" t="s">
        <v>32</v>
      </c>
      <c r="FR12">
        <v>0.501</v>
      </c>
      <c r="FS12">
        <v>255</v>
      </c>
      <c r="FU12" t="s">
        <v>30</v>
      </c>
      <c r="FV12">
        <v>0.501</v>
      </c>
      <c r="FW12">
        <v>0</v>
      </c>
      <c r="FY12" t="s">
        <v>16</v>
      </c>
      <c r="FZ12">
        <v>0.79100000000000004</v>
      </c>
      <c r="GA12">
        <v>645.85500000000002</v>
      </c>
      <c r="GC12" t="s">
        <v>32</v>
      </c>
      <c r="GD12">
        <v>0.79100000000000004</v>
      </c>
      <c r="GE12">
        <v>116.05500000000001</v>
      </c>
      <c r="GG12" t="s">
        <v>30</v>
      </c>
      <c r="GH12">
        <v>0.79100000000000004</v>
      </c>
      <c r="GI12">
        <v>82.724000000000004</v>
      </c>
      <c r="GK12" t="s">
        <v>16</v>
      </c>
      <c r="GL12">
        <v>0.40200000000000002</v>
      </c>
      <c r="GM12">
        <v>558.21400000000006</v>
      </c>
      <c r="GO12" t="s">
        <v>32</v>
      </c>
      <c r="GP12">
        <v>0.40200000000000002</v>
      </c>
      <c r="GQ12">
        <v>0</v>
      </c>
      <c r="GS12" t="s">
        <v>30</v>
      </c>
      <c r="GT12">
        <v>0.40200000000000002</v>
      </c>
      <c r="GU12">
        <v>45.789000000000001</v>
      </c>
      <c r="GW12" t="s">
        <v>16</v>
      </c>
      <c r="GX12">
        <v>0.29699999999999999</v>
      </c>
      <c r="GY12">
        <v>575.47500000000002</v>
      </c>
      <c r="HA12" t="s">
        <v>32</v>
      </c>
      <c r="HB12">
        <v>0.29699999999999999</v>
      </c>
      <c r="HC12">
        <v>255</v>
      </c>
      <c r="HE12" t="s">
        <v>30</v>
      </c>
      <c r="HF12">
        <v>0.29699999999999999</v>
      </c>
      <c r="HG12">
        <v>0</v>
      </c>
      <c r="HI12" t="s">
        <v>16</v>
      </c>
      <c r="HJ12">
        <v>0.40500000000000003</v>
      </c>
      <c r="HK12">
        <v>490.82799999999997</v>
      </c>
      <c r="HM12" t="s">
        <v>32</v>
      </c>
      <c r="HN12">
        <v>0.40500000000000003</v>
      </c>
      <c r="HO12">
        <v>255</v>
      </c>
      <c r="HQ12" t="s">
        <v>30</v>
      </c>
      <c r="HR12">
        <v>0.40500000000000003</v>
      </c>
      <c r="HS12">
        <v>4.7080000000000002</v>
      </c>
      <c r="HU12" t="s">
        <v>16</v>
      </c>
      <c r="HV12">
        <v>0.60699999999999998</v>
      </c>
      <c r="HW12">
        <v>619.96100000000001</v>
      </c>
      <c r="HY12" t="s">
        <v>32</v>
      </c>
      <c r="HZ12">
        <v>0.60699999999999998</v>
      </c>
      <c r="IA12">
        <v>87.444000000000003</v>
      </c>
      <c r="IC12" t="s">
        <v>30</v>
      </c>
      <c r="ID12">
        <v>0.60699999999999998</v>
      </c>
      <c r="IE12">
        <v>2.6179999999999999</v>
      </c>
      <c r="IG12" t="s">
        <v>16</v>
      </c>
      <c r="IH12" t="n">
        <v>0.775</v>
      </c>
      <c r="II12" t="n">
        <v>822.368</v>
      </c>
      <c r="IK12" t="s">
        <v>32</v>
      </c>
      <c r="IL12" t="n">
        <v>0.775</v>
      </c>
      <c r="IM12" t="n">
        <v>48.376</v>
      </c>
      <c r="IO12" t="s">
        <v>30</v>
      </c>
      <c r="IP12" t="n">
        <v>0.775</v>
      </c>
      <c r="IQ12" t="n">
        <v>0.0</v>
      </c>
      <c r="IS12" t="s">
        <v>16</v>
      </c>
      <c r="IT12" t="n">
        <v>0.982</v>
      </c>
      <c r="IU12" t="n">
        <v>305.25</v>
      </c>
      <c r="IW12" t="s">
        <v>32</v>
      </c>
      <c r="IX12" t="n">
        <v>0.982</v>
      </c>
      <c r="IY12" t="n">
        <v>237.202</v>
      </c>
      <c r="JA12" t="s">
        <v>30</v>
      </c>
      <c r="JB12" t="n">
        <v>0.982</v>
      </c>
      <c r="JC12" t="n">
        <v>48.541</v>
      </c>
      <c r="JE12" t="s">
        <v>16</v>
      </c>
      <c r="JF12" t="n">
        <v>0.672</v>
      </c>
      <c r="JG12" t="n">
        <v>327.772</v>
      </c>
      <c r="JI12" t="s">
        <v>32</v>
      </c>
      <c r="JJ12" t="n">
        <v>0.672</v>
      </c>
      <c r="JK12" t="n">
        <v>255.0</v>
      </c>
      <c r="JM12" t="s">
        <v>30</v>
      </c>
      <c r="JN12" t="n">
        <v>0.672</v>
      </c>
      <c r="JO12" t="n">
        <v>0.0</v>
      </c>
      <c r="JQ12" t="s">
        <v>16</v>
      </c>
      <c r="JR12" t="n">
        <v>2.827</v>
      </c>
      <c r="JS12" t="n">
        <v>1076.423</v>
      </c>
      <c r="JU12" t="s">
        <v>32</v>
      </c>
      <c r="JV12" t="n">
        <v>2.827</v>
      </c>
      <c r="JW12" t="n">
        <v>255.0</v>
      </c>
      <c r="JY12" t="s">
        <v>30</v>
      </c>
      <c r="JZ12" t="n">
        <v>2.827</v>
      </c>
      <c r="KA12" t="n">
        <v>77.882</v>
      </c>
      <c r="KC12" t="s">
        <v>16</v>
      </c>
      <c r="KD12" t="n">
        <v>0.792</v>
      </c>
      <c r="KE12" t="n">
        <v>1266.866</v>
      </c>
      <c r="KG12" t="s">
        <v>32</v>
      </c>
      <c r="KH12" t="n">
        <v>0.792</v>
      </c>
      <c r="KI12" t="n">
        <v>255.0</v>
      </c>
      <c r="KK12" t="s">
        <v>30</v>
      </c>
      <c r="KL12" t="n">
        <v>0.792</v>
      </c>
      <c r="KM12" t="n">
        <v>12.028</v>
      </c>
      <c r="KO12" t="s">
        <v>16</v>
      </c>
      <c r="KP12" t="n">
        <v>0.334</v>
      </c>
      <c r="KQ12" t="n">
        <v>321.015</v>
      </c>
      <c r="KS12" t="s">
        <v>32</v>
      </c>
      <c r="KT12" t="n">
        <v>0.334</v>
      </c>
      <c r="KU12" t="n">
        <v>114.179</v>
      </c>
      <c r="KW12" t="s">
        <v>30</v>
      </c>
      <c r="KX12" t="n">
        <v>0.334</v>
      </c>
      <c r="KY12" t="n">
        <v>1.903</v>
      </c>
    </row>
    <row r="13" spans="1:239" x14ac:dyDescent="0.3">
      <c r="A13" t="s">
        <v>16</v>
      </c>
      <c r="B13">
        <v>1.5569999999999999</v>
      </c>
      <c r="C13">
        <v>1948.7619999999999</v>
      </c>
      <c r="E13" t="s">
        <v>32</v>
      </c>
      <c r="F13">
        <v>1.5569999999999999</v>
      </c>
      <c r="G13">
        <v>34.68</v>
      </c>
      <c r="I13" t="s">
        <v>30</v>
      </c>
      <c r="J13">
        <v>1.5569999999999999</v>
      </c>
      <c r="K13">
        <v>2.04</v>
      </c>
      <c r="M13" t="s">
        <v>16</v>
      </c>
      <c r="N13">
        <v>0.29299999999999998</v>
      </c>
      <c r="O13">
        <v>743.55700000000002</v>
      </c>
      <c r="Q13" t="s">
        <v>32</v>
      </c>
      <c r="R13">
        <v>0.29299999999999998</v>
      </c>
      <c r="S13">
        <v>255</v>
      </c>
      <c r="U13" t="s">
        <v>30</v>
      </c>
      <c r="V13">
        <v>0.29299999999999998</v>
      </c>
      <c r="W13">
        <v>77.043000000000006</v>
      </c>
      <c r="Y13" t="s">
        <v>16</v>
      </c>
      <c r="Z13">
        <v>0.42599999999999999</v>
      </c>
      <c r="AA13">
        <v>462.62</v>
      </c>
      <c r="AC13" t="s">
        <v>32</v>
      </c>
      <c r="AD13">
        <v>0.42599999999999999</v>
      </c>
      <c r="AE13">
        <v>0</v>
      </c>
      <c r="AG13" t="s">
        <v>30</v>
      </c>
      <c r="AH13">
        <v>0.42599999999999999</v>
      </c>
      <c r="AI13">
        <v>0</v>
      </c>
      <c r="AK13" t="s">
        <v>16</v>
      </c>
      <c r="AL13">
        <v>0.27</v>
      </c>
      <c r="AM13">
        <v>319.94900000000001</v>
      </c>
      <c r="AO13" t="s">
        <v>32</v>
      </c>
      <c r="AP13">
        <v>0.27</v>
      </c>
      <c r="AQ13">
        <v>255</v>
      </c>
      <c r="AS13" t="s">
        <v>30</v>
      </c>
      <c r="AT13">
        <v>0.27</v>
      </c>
      <c r="AU13">
        <v>151.59</v>
      </c>
      <c r="AW13" t="s">
        <v>16</v>
      </c>
      <c r="AX13">
        <v>0.36899999999999999</v>
      </c>
      <c r="AY13">
        <v>446.48599999999999</v>
      </c>
      <c r="BA13" t="s">
        <v>32</v>
      </c>
      <c r="BB13">
        <v>0.36899999999999999</v>
      </c>
      <c r="BC13">
        <v>255</v>
      </c>
      <c r="BE13" t="s">
        <v>30</v>
      </c>
      <c r="BF13">
        <v>0.36899999999999999</v>
      </c>
      <c r="BG13">
        <v>159.375</v>
      </c>
      <c r="BI13" t="s">
        <v>16</v>
      </c>
      <c r="BJ13">
        <v>0.72899999999999998</v>
      </c>
      <c r="BK13">
        <v>1182.2</v>
      </c>
      <c r="BM13" t="s">
        <v>32</v>
      </c>
      <c r="BN13">
        <v>0.72899999999999998</v>
      </c>
      <c r="BO13">
        <v>25.282</v>
      </c>
      <c r="BQ13" t="s">
        <v>30</v>
      </c>
      <c r="BR13">
        <v>0.72899999999999998</v>
      </c>
      <c r="BS13">
        <v>20.922999999999998</v>
      </c>
      <c r="BU13" t="s">
        <v>16</v>
      </c>
      <c r="BV13">
        <v>0.38400000000000001</v>
      </c>
      <c r="BW13">
        <v>841.74400000000003</v>
      </c>
      <c r="BY13" t="s">
        <v>32</v>
      </c>
      <c r="BZ13">
        <v>0.38400000000000001</v>
      </c>
      <c r="CA13">
        <v>255</v>
      </c>
      <c r="CC13" t="s">
        <v>30</v>
      </c>
      <c r="CD13">
        <v>0.38400000000000001</v>
      </c>
      <c r="CE13">
        <v>53.814999999999998</v>
      </c>
      <c r="CG13" t="s">
        <v>16</v>
      </c>
      <c r="CH13">
        <v>1.1970000000000001</v>
      </c>
      <c r="CI13">
        <v>595.947</v>
      </c>
      <c r="CK13" t="s">
        <v>32</v>
      </c>
      <c r="CL13">
        <v>1.1970000000000001</v>
      </c>
      <c r="CM13">
        <v>198.74600000000001</v>
      </c>
      <c r="CO13" t="s">
        <v>30</v>
      </c>
      <c r="CP13">
        <v>1.1970000000000001</v>
      </c>
      <c r="CQ13">
        <v>40.067999999999998</v>
      </c>
      <c r="CS13" t="s">
        <v>16</v>
      </c>
      <c r="CT13">
        <v>0.52</v>
      </c>
      <c r="CU13">
        <v>912.94</v>
      </c>
      <c r="CW13" t="s">
        <v>32</v>
      </c>
      <c r="CX13">
        <v>0.52</v>
      </c>
      <c r="CY13">
        <v>255</v>
      </c>
      <c r="DA13" t="s">
        <v>30</v>
      </c>
      <c r="DB13">
        <v>0.52</v>
      </c>
      <c r="DC13">
        <v>29.963999999999999</v>
      </c>
      <c r="DE13" t="s">
        <v>16</v>
      </c>
      <c r="DF13">
        <v>0.34899999999999998</v>
      </c>
      <c r="DG13">
        <v>392.08600000000001</v>
      </c>
      <c r="DI13" t="s">
        <v>32</v>
      </c>
      <c r="DJ13">
        <v>0.34899999999999998</v>
      </c>
      <c r="DK13">
        <v>255</v>
      </c>
      <c r="DM13" t="s">
        <v>30</v>
      </c>
      <c r="DN13">
        <v>0.34899999999999998</v>
      </c>
      <c r="DO13">
        <v>0</v>
      </c>
      <c r="DQ13" t="s">
        <v>16</v>
      </c>
      <c r="DR13">
        <v>1.276</v>
      </c>
      <c r="DS13">
        <v>1131.126</v>
      </c>
      <c r="DU13" t="s">
        <v>32</v>
      </c>
      <c r="DV13">
        <v>1.276</v>
      </c>
      <c r="DW13">
        <v>255</v>
      </c>
      <c r="DY13" t="s">
        <v>30</v>
      </c>
      <c r="DZ13">
        <v>1.276</v>
      </c>
      <c r="EA13">
        <v>5.2290000000000001</v>
      </c>
      <c r="EC13" t="s">
        <v>16</v>
      </c>
      <c r="ED13">
        <v>0.505</v>
      </c>
      <c r="EE13">
        <v>362.33300000000003</v>
      </c>
      <c r="EG13" t="s">
        <v>32</v>
      </c>
      <c r="EH13">
        <v>0.505</v>
      </c>
      <c r="EI13">
        <v>10.074</v>
      </c>
      <c r="EK13" t="s">
        <v>30</v>
      </c>
      <c r="EL13">
        <v>0.505</v>
      </c>
      <c r="EM13">
        <v>0</v>
      </c>
      <c r="EO13" t="s">
        <v>16</v>
      </c>
      <c r="EP13">
        <v>0.32400000000000001</v>
      </c>
      <c r="EQ13">
        <v>357.74599999999998</v>
      </c>
      <c r="ES13" t="s">
        <v>32</v>
      </c>
      <c r="ET13">
        <v>0.32400000000000001</v>
      </c>
      <c r="EU13">
        <v>0</v>
      </c>
      <c r="EW13" t="s">
        <v>30</v>
      </c>
      <c r="EX13">
        <v>0.32400000000000001</v>
      </c>
      <c r="EY13">
        <v>198.11500000000001</v>
      </c>
      <c r="FA13" t="s">
        <v>16</v>
      </c>
      <c r="FB13">
        <v>0.45500000000000002</v>
      </c>
      <c r="FC13">
        <v>400.71199999999999</v>
      </c>
      <c r="FE13" t="s">
        <v>32</v>
      </c>
      <c r="FF13">
        <v>0.45500000000000002</v>
      </c>
      <c r="FG13">
        <v>111.78100000000001</v>
      </c>
      <c r="FI13" t="s">
        <v>30</v>
      </c>
      <c r="FJ13">
        <v>0.45500000000000002</v>
      </c>
      <c r="FK13">
        <v>22.356000000000002</v>
      </c>
      <c r="FM13" t="s">
        <v>16</v>
      </c>
      <c r="FN13">
        <v>1.2150000000000001</v>
      </c>
      <c r="FO13">
        <v>481.88400000000001</v>
      </c>
      <c r="FQ13" t="s">
        <v>32</v>
      </c>
      <c r="FR13">
        <v>1.2150000000000001</v>
      </c>
      <c r="FS13">
        <v>0</v>
      </c>
      <c r="FU13" t="s">
        <v>30</v>
      </c>
      <c r="FV13">
        <v>1.2150000000000001</v>
      </c>
      <c r="FW13">
        <v>84.477000000000004</v>
      </c>
      <c r="FY13" t="s">
        <v>16</v>
      </c>
      <c r="FZ13">
        <v>0.27900000000000003</v>
      </c>
      <c r="GA13">
        <v>536.79899999999998</v>
      </c>
      <c r="GC13" t="s">
        <v>32</v>
      </c>
      <c r="GD13">
        <v>0.27900000000000003</v>
      </c>
      <c r="GE13">
        <v>208.32599999999999</v>
      </c>
      <c r="GG13" t="s">
        <v>30</v>
      </c>
      <c r="GH13">
        <v>0.27900000000000003</v>
      </c>
      <c r="GI13">
        <v>51.228000000000002</v>
      </c>
      <c r="GK13" t="s">
        <v>16</v>
      </c>
      <c r="GL13">
        <v>0.28000000000000003</v>
      </c>
      <c r="GM13">
        <v>530.66200000000003</v>
      </c>
      <c r="GO13" t="s">
        <v>32</v>
      </c>
      <c r="GP13">
        <v>0.28000000000000003</v>
      </c>
      <c r="GQ13">
        <v>255</v>
      </c>
      <c r="GS13" t="s">
        <v>30</v>
      </c>
      <c r="GT13">
        <v>0.28000000000000003</v>
      </c>
      <c r="GU13">
        <v>35.133000000000003</v>
      </c>
      <c r="GW13" t="s">
        <v>16</v>
      </c>
      <c r="GX13">
        <v>0.76100000000000001</v>
      </c>
      <c r="GY13">
        <v>669.69399999999996</v>
      </c>
      <c r="HA13" t="s">
        <v>32</v>
      </c>
      <c r="HB13">
        <v>0.76100000000000001</v>
      </c>
      <c r="HC13">
        <v>255</v>
      </c>
      <c r="HE13" t="s">
        <v>30</v>
      </c>
      <c r="HF13">
        <v>0.76100000000000001</v>
      </c>
      <c r="HG13">
        <v>7.93</v>
      </c>
      <c r="HI13" t="s">
        <v>16</v>
      </c>
      <c r="HJ13">
        <v>0.68400000000000005</v>
      </c>
      <c r="HK13">
        <v>642.33900000000006</v>
      </c>
      <c r="HM13" t="s">
        <v>32</v>
      </c>
      <c r="HN13">
        <v>0.68400000000000005</v>
      </c>
      <c r="HO13">
        <v>66.885000000000005</v>
      </c>
      <c r="HQ13" t="s">
        <v>30</v>
      </c>
      <c r="HR13">
        <v>0.68400000000000005</v>
      </c>
      <c r="HS13">
        <v>3.2509999999999999</v>
      </c>
      <c r="HU13" t="s">
        <v>16</v>
      </c>
      <c r="HV13">
        <v>0.47099999999999997</v>
      </c>
      <c r="HW13">
        <v>438.024</v>
      </c>
      <c r="HY13" t="s">
        <v>32</v>
      </c>
      <c r="HZ13">
        <v>0.47099999999999997</v>
      </c>
      <c r="IA13">
        <v>208.452</v>
      </c>
      <c r="IC13" t="s">
        <v>30</v>
      </c>
      <c r="ID13">
        <v>0.47099999999999997</v>
      </c>
      <c r="IE13">
        <v>30.356999999999999</v>
      </c>
      <c r="IG13" t="s">
        <v>16</v>
      </c>
      <c r="IH13" t="n">
        <v>0.401</v>
      </c>
      <c r="II13" t="n">
        <v>517.152</v>
      </c>
      <c r="IK13" t="s">
        <v>32</v>
      </c>
      <c r="IL13" t="n">
        <v>0.401</v>
      </c>
      <c r="IM13" t="n">
        <v>190.854</v>
      </c>
      <c r="IO13" t="s">
        <v>30</v>
      </c>
      <c r="IP13" t="n">
        <v>0.401</v>
      </c>
      <c r="IQ13" t="n">
        <v>76.025</v>
      </c>
      <c r="IS13" t="s">
        <v>16</v>
      </c>
      <c r="IT13" t="n">
        <v>0.472</v>
      </c>
      <c r="IU13" t="n">
        <v>241.338</v>
      </c>
      <c r="IW13" t="s">
        <v>32</v>
      </c>
      <c r="IX13" t="n">
        <v>0.472</v>
      </c>
      <c r="IY13" t="n">
        <v>0.0</v>
      </c>
      <c r="JA13" t="s">
        <v>30</v>
      </c>
      <c r="JB13" t="n">
        <v>0.472</v>
      </c>
      <c r="JC13" t="n">
        <v>0.0</v>
      </c>
      <c r="JE13" t="s">
        <v>16</v>
      </c>
      <c r="JF13" t="n">
        <v>0.537</v>
      </c>
      <c r="JG13" t="n">
        <v>372.619</v>
      </c>
      <c r="JI13" t="s">
        <v>32</v>
      </c>
      <c r="JJ13" t="n">
        <v>0.537</v>
      </c>
      <c r="JK13" t="n">
        <v>252.633</v>
      </c>
      <c r="JM13" t="s">
        <v>30</v>
      </c>
      <c r="JN13" t="n">
        <v>0.537</v>
      </c>
      <c r="JO13" t="n">
        <v>0.0</v>
      </c>
      <c r="JQ13" t="s">
        <v>16</v>
      </c>
      <c r="JR13" t="n">
        <v>1.28</v>
      </c>
      <c r="JS13" t="n">
        <v>868.279</v>
      </c>
      <c r="JU13" t="s">
        <v>32</v>
      </c>
      <c r="JV13" t="n">
        <v>1.28</v>
      </c>
      <c r="JW13" t="n">
        <v>215.273</v>
      </c>
      <c r="JY13" t="s">
        <v>30</v>
      </c>
      <c r="JZ13" t="n">
        <v>1.28</v>
      </c>
      <c r="KA13" t="n">
        <v>50.156</v>
      </c>
      <c r="KC13" t="s">
        <v>16</v>
      </c>
      <c r="KD13" t="n">
        <v>2.521</v>
      </c>
      <c r="KE13" t="n">
        <v>1242.992</v>
      </c>
      <c r="KG13" t="s">
        <v>32</v>
      </c>
      <c r="KH13" t="n">
        <v>2.521</v>
      </c>
      <c r="KI13" t="n">
        <v>255.0</v>
      </c>
      <c r="KK13" t="s">
        <v>30</v>
      </c>
      <c r="KL13" t="n">
        <v>2.521</v>
      </c>
      <c r="KM13" t="n">
        <v>8.95</v>
      </c>
      <c r="KO13" t="s">
        <v>16</v>
      </c>
      <c r="KP13" t="n">
        <v>1.231</v>
      </c>
      <c r="KQ13" t="n">
        <v>414.881</v>
      </c>
      <c r="KS13" t="s">
        <v>32</v>
      </c>
      <c r="KT13" t="n">
        <v>1.231</v>
      </c>
      <c r="KU13" t="n">
        <v>255.0</v>
      </c>
      <c r="KW13" t="s">
        <v>30</v>
      </c>
      <c r="KX13" t="n">
        <v>1.231</v>
      </c>
      <c r="KY13" t="n">
        <v>36.908</v>
      </c>
    </row>
    <row r="14" spans="1:239" x14ac:dyDescent="0.3">
      <c r="A14" t="s">
        <v>16</v>
      </c>
      <c r="B14">
        <v>0.49199999999999999</v>
      </c>
      <c r="C14">
        <v>1725.473</v>
      </c>
      <c r="E14" t="s">
        <v>32</v>
      </c>
      <c r="F14">
        <v>0.49199999999999999</v>
      </c>
      <c r="G14">
        <v>255</v>
      </c>
      <c r="I14" t="s">
        <v>30</v>
      </c>
      <c r="J14">
        <v>0.49199999999999999</v>
      </c>
      <c r="K14">
        <v>50.353999999999999</v>
      </c>
      <c r="M14" t="s">
        <v>16</v>
      </c>
      <c r="N14">
        <v>0.29799999999999999</v>
      </c>
      <c r="O14">
        <v>707.00400000000002</v>
      </c>
      <c r="Q14" t="s">
        <v>32</v>
      </c>
      <c r="R14">
        <v>0.29799999999999999</v>
      </c>
      <c r="S14">
        <v>255</v>
      </c>
      <c r="U14" t="s">
        <v>30</v>
      </c>
      <c r="V14">
        <v>0.29799999999999999</v>
      </c>
      <c r="W14">
        <v>9.6029999999999998</v>
      </c>
      <c r="Y14" t="s">
        <v>16</v>
      </c>
      <c r="Z14">
        <v>0.27400000000000002</v>
      </c>
      <c r="AA14">
        <v>542.10900000000004</v>
      </c>
      <c r="AC14" t="s">
        <v>32</v>
      </c>
      <c r="AD14">
        <v>0.27400000000000002</v>
      </c>
      <c r="AE14">
        <v>62.591000000000001</v>
      </c>
      <c r="AG14" t="s">
        <v>30</v>
      </c>
      <c r="AH14">
        <v>0.27400000000000002</v>
      </c>
      <c r="AI14">
        <v>25.5</v>
      </c>
      <c r="AK14" t="s">
        <v>16</v>
      </c>
      <c r="AL14">
        <v>0.86599999999999999</v>
      </c>
      <c r="AM14">
        <v>295.73399999999998</v>
      </c>
      <c r="AO14" t="s">
        <v>32</v>
      </c>
      <c r="AP14">
        <v>0.86599999999999999</v>
      </c>
      <c r="AQ14">
        <v>255</v>
      </c>
      <c r="AS14" t="s">
        <v>30</v>
      </c>
      <c r="AT14">
        <v>0.86599999999999999</v>
      </c>
      <c r="AU14">
        <v>30.82</v>
      </c>
      <c r="AW14" t="s">
        <v>16</v>
      </c>
      <c r="AX14">
        <v>0.25</v>
      </c>
      <c r="AY14">
        <v>408.87599999999998</v>
      </c>
      <c r="BA14" t="s">
        <v>32</v>
      </c>
      <c r="BB14">
        <v>0.25</v>
      </c>
      <c r="BC14">
        <v>255</v>
      </c>
      <c r="BE14" t="s">
        <v>30</v>
      </c>
      <c r="BF14">
        <v>0.25</v>
      </c>
      <c r="BG14">
        <v>10.148999999999999</v>
      </c>
      <c r="BI14" t="s">
        <v>16</v>
      </c>
      <c r="BJ14">
        <v>0.35899999999999999</v>
      </c>
      <c r="BK14">
        <v>844.01</v>
      </c>
      <c r="BM14" t="s">
        <v>32</v>
      </c>
      <c r="BN14">
        <v>0.35899999999999999</v>
      </c>
      <c r="BO14">
        <v>27.448</v>
      </c>
      <c r="BQ14" t="s">
        <v>30</v>
      </c>
      <c r="BR14">
        <v>0.35899999999999999</v>
      </c>
      <c r="BS14">
        <v>22.135000000000002</v>
      </c>
      <c r="BU14" t="s">
        <v>16</v>
      </c>
      <c r="BV14">
        <v>0.48199999999999998</v>
      </c>
      <c r="BW14">
        <v>796.63800000000003</v>
      </c>
      <c r="BY14" t="s">
        <v>32</v>
      </c>
      <c r="BZ14">
        <v>0.48199999999999998</v>
      </c>
      <c r="CA14">
        <v>255</v>
      </c>
      <c r="CC14" t="s">
        <v>30</v>
      </c>
      <c r="CD14">
        <v>0.48199999999999998</v>
      </c>
      <c r="CE14">
        <v>32.286999999999999</v>
      </c>
      <c r="CG14" t="s">
        <v>16</v>
      </c>
      <c r="CH14">
        <v>0.46600000000000003</v>
      </c>
      <c r="CI14">
        <v>459.36099999999999</v>
      </c>
      <c r="CK14" t="s">
        <v>32</v>
      </c>
      <c r="CL14">
        <v>0.46600000000000003</v>
      </c>
      <c r="CM14">
        <v>112.5</v>
      </c>
      <c r="CO14" t="s">
        <v>30</v>
      </c>
      <c r="CP14">
        <v>0.46600000000000003</v>
      </c>
      <c r="CQ14">
        <v>0</v>
      </c>
      <c r="CS14" t="s">
        <v>16</v>
      </c>
      <c r="CT14">
        <v>0.26500000000000001</v>
      </c>
      <c r="CU14">
        <v>833.98099999999999</v>
      </c>
      <c r="CW14" t="s">
        <v>32</v>
      </c>
      <c r="CX14">
        <v>0.26500000000000001</v>
      </c>
      <c r="CY14">
        <v>0</v>
      </c>
      <c r="DA14" t="s">
        <v>30</v>
      </c>
      <c r="DB14">
        <v>0.26500000000000001</v>
      </c>
      <c r="DC14">
        <v>0</v>
      </c>
      <c r="DE14" t="s">
        <v>16</v>
      </c>
      <c r="DF14">
        <v>0.54800000000000004</v>
      </c>
      <c r="DG14">
        <v>415.4</v>
      </c>
      <c r="DI14" t="s">
        <v>32</v>
      </c>
      <c r="DJ14">
        <v>0.54800000000000004</v>
      </c>
      <c r="DK14">
        <v>216.75</v>
      </c>
      <c r="DM14" t="s">
        <v>30</v>
      </c>
      <c r="DN14">
        <v>0.54800000000000004</v>
      </c>
      <c r="DO14">
        <v>0</v>
      </c>
      <c r="DQ14" t="s">
        <v>16</v>
      </c>
      <c r="DR14">
        <v>0.91800000000000004</v>
      </c>
      <c r="DS14">
        <v>794.82500000000005</v>
      </c>
      <c r="DU14" t="s">
        <v>32</v>
      </c>
      <c r="DV14">
        <v>0.91800000000000004</v>
      </c>
      <c r="DW14">
        <v>255</v>
      </c>
      <c r="DY14" t="s">
        <v>30</v>
      </c>
      <c r="DZ14">
        <v>0.91800000000000004</v>
      </c>
      <c r="EA14">
        <v>0.34599999999999997</v>
      </c>
      <c r="EC14" t="s">
        <v>16</v>
      </c>
      <c r="ED14">
        <v>0.60399999999999998</v>
      </c>
      <c r="EE14">
        <v>371.113</v>
      </c>
      <c r="EG14" t="s">
        <v>32</v>
      </c>
      <c r="EH14">
        <v>0.60399999999999998</v>
      </c>
      <c r="EI14">
        <v>0</v>
      </c>
      <c r="EK14" t="s">
        <v>30</v>
      </c>
      <c r="EL14">
        <v>0.60399999999999998</v>
      </c>
      <c r="EM14">
        <v>21.030999999999999</v>
      </c>
      <c r="EO14" t="s">
        <v>16</v>
      </c>
      <c r="EP14">
        <v>0.64300000000000002</v>
      </c>
      <c r="EQ14">
        <v>415.05200000000002</v>
      </c>
      <c r="ES14" t="s">
        <v>32</v>
      </c>
      <c r="ET14">
        <v>0.64300000000000002</v>
      </c>
      <c r="EU14">
        <v>0</v>
      </c>
      <c r="EW14" t="s">
        <v>30</v>
      </c>
      <c r="EX14">
        <v>0.64300000000000002</v>
      </c>
      <c r="EY14">
        <v>11.86</v>
      </c>
      <c r="FA14" t="s">
        <v>16</v>
      </c>
      <c r="FB14">
        <v>1.6379999999999999</v>
      </c>
      <c r="FC14">
        <v>539.63699999999994</v>
      </c>
      <c r="FE14" t="s">
        <v>32</v>
      </c>
      <c r="FF14">
        <v>1.6379999999999999</v>
      </c>
      <c r="FG14">
        <v>255</v>
      </c>
      <c r="FI14" t="s">
        <v>30</v>
      </c>
      <c r="FJ14">
        <v>1.6379999999999999</v>
      </c>
      <c r="FK14">
        <v>32.966000000000001</v>
      </c>
      <c r="FM14" t="s">
        <v>16</v>
      </c>
      <c r="FN14">
        <v>0.27</v>
      </c>
      <c r="FO14">
        <v>411.25299999999999</v>
      </c>
      <c r="FQ14" t="s">
        <v>32</v>
      </c>
      <c r="FR14">
        <v>0.27</v>
      </c>
      <c r="FS14">
        <v>0</v>
      </c>
      <c r="FU14" t="s">
        <v>30</v>
      </c>
      <c r="FV14">
        <v>0.27</v>
      </c>
      <c r="FW14">
        <v>0</v>
      </c>
      <c r="FY14" t="s">
        <v>16</v>
      </c>
      <c r="FZ14">
        <v>0.34300000000000003</v>
      </c>
      <c r="GA14">
        <v>595.625</v>
      </c>
      <c r="GC14" t="s">
        <v>32</v>
      </c>
      <c r="GD14">
        <v>0.34300000000000003</v>
      </c>
      <c r="GE14">
        <v>255</v>
      </c>
      <c r="GG14" t="s">
        <v>30</v>
      </c>
      <c r="GH14">
        <v>0.34300000000000003</v>
      </c>
      <c r="GI14">
        <v>35.235999999999997</v>
      </c>
      <c r="GK14" t="s">
        <v>16</v>
      </c>
      <c r="GL14">
        <v>0.308</v>
      </c>
      <c r="GM14">
        <v>435.08499999999998</v>
      </c>
      <c r="GO14" t="s">
        <v>32</v>
      </c>
      <c r="GP14">
        <v>0.308</v>
      </c>
      <c r="GQ14">
        <v>255</v>
      </c>
      <c r="GS14" t="s">
        <v>30</v>
      </c>
      <c r="GT14">
        <v>0.308</v>
      </c>
      <c r="GU14">
        <v>0</v>
      </c>
      <c r="GW14" t="s">
        <v>16</v>
      </c>
      <c r="GX14">
        <v>3.2480000000000002</v>
      </c>
      <c r="GY14">
        <v>630.05899999999997</v>
      </c>
      <c r="HA14" t="s">
        <v>32</v>
      </c>
      <c r="HB14">
        <v>3.2480000000000002</v>
      </c>
      <c r="HC14">
        <v>255</v>
      </c>
      <c r="HE14" t="s">
        <v>30</v>
      </c>
      <c r="HF14">
        <v>3.2480000000000002</v>
      </c>
      <c r="HG14">
        <v>14.085000000000001</v>
      </c>
      <c r="HI14" t="s">
        <v>16</v>
      </c>
      <c r="HJ14">
        <v>14.398999999999999</v>
      </c>
      <c r="HK14">
        <v>935.17100000000005</v>
      </c>
      <c r="HM14" t="s">
        <v>32</v>
      </c>
      <c r="HN14">
        <v>14.398999999999999</v>
      </c>
      <c r="HO14">
        <v>6.8849999999999998</v>
      </c>
      <c r="HQ14" t="s">
        <v>30</v>
      </c>
      <c r="HR14">
        <v>14.398999999999999</v>
      </c>
      <c r="HS14">
        <v>4.5679999999999996</v>
      </c>
      <c r="HU14" t="s">
        <v>16</v>
      </c>
      <c r="HV14">
        <v>0.71</v>
      </c>
      <c r="HW14">
        <v>410.40899999999999</v>
      </c>
      <c r="HY14" t="s">
        <v>32</v>
      </c>
      <c r="HZ14">
        <v>0.71</v>
      </c>
      <c r="IA14">
        <v>213.39500000000001</v>
      </c>
      <c r="IC14" t="s">
        <v>30</v>
      </c>
      <c r="ID14">
        <v>0.71</v>
      </c>
      <c r="IE14">
        <v>22.815999999999999</v>
      </c>
      <c r="IG14" t="s">
        <v>16</v>
      </c>
      <c r="IH14" t="n">
        <v>1.315</v>
      </c>
      <c r="II14" t="n">
        <v>1343.561</v>
      </c>
      <c r="IK14" t="s">
        <v>32</v>
      </c>
      <c r="IL14" t="n">
        <v>1.315</v>
      </c>
      <c r="IM14" t="n">
        <v>188.289</v>
      </c>
      <c r="IO14" t="s">
        <v>30</v>
      </c>
      <c r="IP14" t="n">
        <v>1.315</v>
      </c>
      <c r="IQ14" t="n">
        <v>0.0</v>
      </c>
      <c r="IS14" t="s">
        <v>16</v>
      </c>
      <c r="IT14" t="n">
        <v>0.269</v>
      </c>
      <c r="IU14" t="n">
        <v>277.81</v>
      </c>
      <c r="IW14" t="s">
        <v>32</v>
      </c>
      <c r="IX14" t="n">
        <v>0.269</v>
      </c>
      <c r="IY14" t="n">
        <v>255.0</v>
      </c>
      <c r="JA14" t="s">
        <v>30</v>
      </c>
      <c r="JB14" t="n">
        <v>0.269</v>
      </c>
      <c r="JC14" t="n">
        <v>90.903</v>
      </c>
      <c r="JE14" t="s">
        <v>16</v>
      </c>
      <c r="JF14" t="n">
        <v>0.349</v>
      </c>
      <c r="JG14" t="n">
        <v>276.443</v>
      </c>
      <c r="JI14" t="s">
        <v>32</v>
      </c>
      <c r="JJ14" t="n">
        <v>0.349</v>
      </c>
      <c r="JK14" t="n">
        <v>255.0</v>
      </c>
      <c r="JM14" t="s">
        <v>30</v>
      </c>
      <c r="JN14" t="n">
        <v>0.349</v>
      </c>
      <c r="JO14" t="n">
        <v>0.0</v>
      </c>
      <c r="JQ14" t="s">
        <v>16</v>
      </c>
      <c r="JR14" t="n">
        <v>0.28</v>
      </c>
      <c r="JS14" t="n">
        <v>762.493</v>
      </c>
      <c r="JU14" t="s">
        <v>32</v>
      </c>
      <c r="JV14" t="n">
        <v>0.28</v>
      </c>
      <c r="JW14" t="n">
        <v>255.0</v>
      </c>
      <c r="JY14" t="s">
        <v>30</v>
      </c>
      <c r="JZ14" t="n">
        <v>0.28</v>
      </c>
      <c r="KA14" t="n">
        <v>0.0</v>
      </c>
      <c r="KC14" t="s">
        <v>16</v>
      </c>
      <c r="KD14" t="n">
        <v>0.886</v>
      </c>
      <c r="KE14" t="n">
        <v>1019.428</v>
      </c>
      <c r="KG14" t="s">
        <v>32</v>
      </c>
      <c r="KH14" t="n">
        <v>0.886</v>
      </c>
      <c r="KI14" t="n">
        <v>255.0</v>
      </c>
      <c r="KK14" t="s">
        <v>30</v>
      </c>
      <c r="KL14" t="n">
        <v>0.886</v>
      </c>
      <c r="KM14" t="n">
        <v>0.0</v>
      </c>
      <c r="KO14" t="s">
        <v>16</v>
      </c>
      <c r="KP14" t="n">
        <v>1.979</v>
      </c>
      <c r="KQ14" t="n">
        <v>769.521</v>
      </c>
      <c r="KS14" t="s">
        <v>32</v>
      </c>
      <c r="KT14" t="n">
        <v>1.979</v>
      </c>
      <c r="KU14" t="n">
        <v>255.0</v>
      </c>
      <c r="KW14" t="s">
        <v>30</v>
      </c>
      <c r="KX14" t="n">
        <v>1.979</v>
      </c>
      <c r="KY14" t="n">
        <v>7.868</v>
      </c>
    </row>
    <row r="15" spans="1:239" x14ac:dyDescent="0.3">
      <c r="A15" t="s">
        <v>16</v>
      </c>
      <c r="B15">
        <v>1.3520000000000001</v>
      </c>
      <c r="C15">
        <v>1404.4380000000001</v>
      </c>
      <c r="E15" t="s">
        <v>32</v>
      </c>
      <c r="F15">
        <v>1.3520000000000001</v>
      </c>
      <c r="G15">
        <v>254.76499999999999</v>
      </c>
      <c r="I15" t="s">
        <v>30</v>
      </c>
      <c r="J15">
        <v>1.3520000000000001</v>
      </c>
      <c r="K15">
        <v>1.41</v>
      </c>
      <c r="M15" t="s">
        <v>16</v>
      </c>
      <c r="N15">
        <v>3.1539999999999999</v>
      </c>
      <c r="O15">
        <v>831.13599999999997</v>
      </c>
      <c r="Q15" t="s">
        <v>32</v>
      </c>
      <c r="R15">
        <v>3.1539999999999999</v>
      </c>
      <c r="S15">
        <v>255</v>
      </c>
      <c r="U15" t="s">
        <v>30</v>
      </c>
      <c r="V15">
        <v>3.1539999999999999</v>
      </c>
      <c r="W15">
        <v>10.176</v>
      </c>
      <c r="Y15" t="s">
        <v>16</v>
      </c>
      <c r="Z15">
        <v>1.554</v>
      </c>
      <c r="AA15">
        <v>599.87699999999995</v>
      </c>
      <c r="AC15" t="s">
        <v>32</v>
      </c>
      <c r="AD15">
        <v>1.554</v>
      </c>
      <c r="AE15">
        <v>172.999</v>
      </c>
      <c r="AG15" t="s">
        <v>30</v>
      </c>
      <c r="AH15">
        <v>1.554</v>
      </c>
      <c r="AI15">
        <v>2.0449999999999999</v>
      </c>
      <c r="AK15" t="s">
        <v>16</v>
      </c>
      <c r="AL15">
        <v>0.50800000000000001</v>
      </c>
      <c r="AM15">
        <v>305.59800000000001</v>
      </c>
      <c r="AO15" t="s">
        <v>32</v>
      </c>
      <c r="AP15">
        <v>0.50800000000000001</v>
      </c>
      <c r="AQ15">
        <v>255</v>
      </c>
      <c r="AS15" t="s">
        <v>30</v>
      </c>
      <c r="AT15">
        <v>0.50800000000000001</v>
      </c>
      <c r="AU15">
        <v>0</v>
      </c>
      <c r="AW15" t="s">
        <v>16</v>
      </c>
      <c r="AX15">
        <v>0.57099999999999995</v>
      </c>
      <c r="AY15">
        <v>400.07600000000002</v>
      </c>
      <c r="BA15" t="s">
        <v>32</v>
      </c>
      <c r="BB15">
        <v>0.57099999999999995</v>
      </c>
      <c r="BC15">
        <v>101.33199999999999</v>
      </c>
      <c r="BE15" t="s">
        <v>30</v>
      </c>
      <c r="BF15">
        <v>0.57099999999999995</v>
      </c>
      <c r="BG15">
        <v>0</v>
      </c>
      <c r="BI15" t="s">
        <v>16</v>
      </c>
      <c r="BJ15">
        <v>0.64300000000000002</v>
      </c>
      <c r="BK15">
        <v>1089.079</v>
      </c>
      <c r="BM15" t="s">
        <v>32</v>
      </c>
      <c r="BN15">
        <v>0.64300000000000002</v>
      </c>
      <c r="BO15">
        <v>0</v>
      </c>
      <c r="BQ15" t="s">
        <v>30</v>
      </c>
      <c r="BR15">
        <v>0.64300000000000002</v>
      </c>
      <c r="BS15">
        <v>0</v>
      </c>
      <c r="BU15" t="s">
        <v>16</v>
      </c>
      <c r="BV15">
        <v>0.46200000000000002</v>
      </c>
      <c r="BW15">
        <v>770.69299999999998</v>
      </c>
      <c r="BY15" t="s">
        <v>32</v>
      </c>
      <c r="BZ15">
        <v>0.46200000000000002</v>
      </c>
      <c r="CA15">
        <v>255</v>
      </c>
      <c r="CC15" t="s">
        <v>30</v>
      </c>
      <c r="CD15">
        <v>0.46200000000000002</v>
      </c>
      <c r="CE15">
        <v>48.113</v>
      </c>
      <c r="CG15" t="s">
        <v>16</v>
      </c>
      <c r="CH15">
        <v>0.315</v>
      </c>
      <c r="CI15">
        <v>431.06700000000001</v>
      </c>
      <c r="CK15" t="s">
        <v>32</v>
      </c>
      <c r="CL15">
        <v>0.315</v>
      </c>
      <c r="CM15">
        <v>0</v>
      </c>
      <c r="CO15" t="s">
        <v>30</v>
      </c>
      <c r="CP15">
        <v>0.315</v>
      </c>
      <c r="CQ15">
        <v>0</v>
      </c>
      <c r="CS15" t="s">
        <v>16</v>
      </c>
      <c r="CT15">
        <v>0.74399999999999999</v>
      </c>
      <c r="CU15">
        <v>939.01499999999999</v>
      </c>
      <c r="CW15" t="s">
        <v>32</v>
      </c>
      <c r="CX15">
        <v>0.74399999999999999</v>
      </c>
      <c r="CY15">
        <v>255</v>
      </c>
      <c r="DA15" t="s">
        <v>30</v>
      </c>
      <c r="DB15">
        <v>0.74399999999999999</v>
      </c>
      <c r="DC15">
        <v>23.92</v>
      </c>
      <c r="DE15" t="s">
        <v>16</v>
      </c>
      <c r="DF15">
        <v>0.307</v>
      </c>
      <c r="DG15">
        <v>459.88200000000001</v>
      </c>
      <c r="DI15" t="s">
        <v>32</v>
      </c>
      <c r="DJ15">
        <v>0.307</v>
      </c>
      <c r="DK15">
        <v>0</v>
      </c>
      <c r="DM15" t="s">
        <v>30</v>
      </c>
      <c r="DN15">
        <v>0.307</v>
      </c>
      <c r="DO15">
        <v>0</v>
      </c>
      <c r="DQ15" t="s">
        <v>16</v>
      </c>
      <c r="DR15">
        <v>0.64700000000000002</v>
      </c>
      <c r="DS15">
        <v>667.48</v>
      </c>
      <c r="DU15" t="s">
        <v>32</v>
      </c>
      <c r="DV15">
        <v>0.64700000000000002</v>
      </c>
      <c r="DW15">
        <v>255</v>
      </c>
      <c r="DY15" t="s">
        <v>30</v>
      </c>
      <c r="DZ15">
        <v>0.64700000000000002</v>
      </c>
      <c r="EA15">
        <v>51.097999999999999</v>
      </c>
      <c r="EC15" t="s">
        <v>16</v>
      </c>
      <c r="ED15">
        <v>0.38100000000000001</v>
      </c>
      <c r="EE15">
        <v>366.03899999999999</v>
      </c>
      <c r="EG15" t="s">
        <v>32</v>
      </c>
      <c r="EH15">
        <v>0.38100000000000001</v>
      </c>
      <c r="EI15">
        <v>155.833</v>
      </c>
      <c r="EK15" t="s">
        <v>30</v>
      </c>
      <c r="EL15">
        <v>0.38100000000000001</v>
      </c>
      <c r="EM15">
        <v>3.3330000000000002</v>
      </c>
      <c r="EO15" t="s">
        <v>16</v>
      </c>
      <c r="EP15">
        <v>0.49</v>
      </c>
      <c r="EQ15">
        <v>355.94900000000001</v>
      </c>
      <c r="ES15" t="s">
        <v>32</v>
      </c>
      <c r="ET15">
        <v>0.49</v>
      </c>
      <c r="EU15">
        <v>0</v>
      </c>
      <c r="EW15" t="s">
        <v>30</v>
      </c>
      <c r="EX15">
        <v>0.49</v>
      </c>
      <c r="EY15">
        <v>176.489</v>
      </c>
      <c r="FA15" t="s">
        <v>16</v>
      </c>
      <c r="FB15">
        <v>0.39700000000000002</v>
      </c>
      <c r="FC15">
        <v>443.38600000000002</v>
      </c>
      <c r="FE15" t="s">
        <v>32</v>
      </c>
      <c r="FF15">
        <v>0.39700000000000002</v>
      </c>
      <c r="FG15">
        <v>8.7929999999999993</v>
      </c>
      <c r="FI15" t="s">
        <v>30</v>
      </c>
      <c r="FJ15">
        <v>0.39700000000000002</v>
      </c>
      <c r="FK15">
        <v>18.385999999999999</v>
      </c>
      <c r="FM15" t="s">
        <v>16</v>
      </c>
      <c r="FN15">
        <v>0.36599999999999999</v>
      </c>
      <c r="FO15">
        <v>458.11599999999999</v>
      </c>
      <c r="FQ15" t="s">
        <v>32</v>
      </c>
      <c r="FR15">
        <v>0.36599999999999999</v>
      </c>
      <c r="FS15">
        <v>221.173</v>
      </c>
      <c r="FU15" t="s">
        <v>30</v>
      </c>
      <c r="FV15">
        <v>0.36599999999999999</v>
      </c>
      <c r="FW15">
        <v>0</v>
      </c>
      <c r="FY15" t="s">
        <v>16</v>
      </c>
      <c r="FZ15">
        <v>0.79400000000000004</v>
      </c>
      <c r="GA15">
        <v>712.74599999999998</v>
      </c>
      <c r="GC15" t="s">
        <v>32</v>
      </c>
      <c r="GD15">
        <v>0.79400000000000004</v>
      </c>
      <c r="GE15">
        <v>251.39699999999999</v>
      </c>
      <c r="GG15" t="s">
        <v>30</v>
      </c>
      <c r="GH15">
        <v>0.79400000000000004</v>
      </c>
      <c r="GI15">
        <v>34.027000000000001</v>
      </c>
      <c r="GK15" t="s">
        <v>16</v>
      </c>
      <c r="GL15">
        <v>0.63400000000000001</v>
      </c>
      <c r="GM15">
        <v>733.78200000000004</v>
      </c>
      <c r="GO15" t="s">
        <v>32</v>
      </c>
      <c r="GP15">
        <v>0.63400000000000001</v>
      </c>
      <c r="GQ15">
        <v>125.747</v>
      </c>
      <c r="GS15" t="s">
        <v>30</v>
      </c>
      <c r="GT15">
        <v>0.63400000000000001</v>
      </c>
      <c r="GU15">
        <v>0</v>
      </c>
      <c r="GW15" t="s">
        <v>16</v>
      </c>
      <c r="GX15">
        <v>0.502</v>
      </c>
      <c r="GY15">
        <v>481.93299999999999</v>
      </c>
      <c r="HA15" t="s">
        <v>32</v>
      </c>
      <c r="HB15">
        <v>0.502</v>
      </c>
      <c r="HC15">
        <v>202.48099999999999</v>
      </c>
      <c r="HE15" t="s">
        <v>30</v>
      </c>
      <c r="HF15">
        <v>0.502</v>
      </c>
      <c r="HG15">
        <v>22.779</v>
      </c>
      <c r="HI15" t="s">
        <v>16</v>
      </c>
      <c r="HJ15">
        <v>0.52</v>
      </c>
      <c r="HK15">
        <v>495.96199999999999</v>
      </c>
      <c r="HM15" t="s">
        <v>32</v>
      </c>
      <c r="HN15">
        <v>0.52</v>
      </c>
      <c r="HO15">
        <v>115.57599999999999</v>
      </c>
      <c r="HQ15" t="s">
        <v>30</v>
      </c>
      <c r="HR15">
        <v>0.52</v>
      </c>
      <c r="HS15">
        <v>88.058000000000007</v>
      </c>
      <c r="HU15" t="s">
        <v>16</v>
      </c>
      <c r="HV15">
        <v>2.0259999999999998</v>
      </c>
      <c r="HW15">
        <v>518.86300000000006</v>
      </c>
      <c r="HY15" t="s">
        <v>32</v>
      </c>
      <c r="HZ15">
        <v>2.0259999999999998</v>
      </c>
      <c r="IA15">
        <v>124.67700000000001</v>
      </c>
      <c r="IC15" t="s">
        <v>30</v>
      </c>
      <c r="ID15">
        <v>2.0259999999999998</v>
      </c>
      <c r="IE15">
        <v>17.094000000000001</v>
      </c>
      <c r="IG15" t="s">
        <v>16</v>
      </c>
      <c r="IH15" t="n">
        <v>1.31</v>
      </c>
      <c r="II15" t="n">
        <v>695.947</v>
      </c>
      <c r="IK15" t="s">
        <v>32</v>
      </c>
      <c r="IL15" t="n">
        <v>1.31</v>
      </c>
      <c r="IM15" t="n">
        <v>255.0</v>
      </c>
      <c r="IO15" t="s">
        <v>30</v>
      </c>
      <c r="IP15" t="n">
        <v>1.31</v>
      </c>
      <c r="IQ15" t="n">
        <v>24.505</v>
      </c>
      <c r="IS15" t="s">
        <v>16</v>
      </c>
      <c r="IT15" t="n">
        <v>0.721</v>
      </c>
      <c r="IU15" t="n">
        <v>251.85</v>
      </c>
      <c r="IW15" t="s">
        <v>32</v>
      </c>
      <c r="IX15" t="n">
        <v>0.721</v>
      </c>
      <c r="IY15" t="n">
        <v>255.0</v>
      </c>
      <c r="JA15" t="s">
        <v>30</v>
      </c>
      <c r="JB15" t="n">
        <v>0.721</v>
      </c>
      <c r="JC15" t="n">
        <v>0.0</v>
      </c>
      <c r="JE15" t="s">
        <v>16</v>
      </c>
      <c r="JF15" t="n">
        <v>0.515</v>
      </c>
      <c r="JG15" t="n">
        <v>335.981</v>
      </c>
      <c r="JI15" t="s">
        <v>32</v>
      </c>
      <c r="JJ15" t="n">
        <v>0.515</v>
      </c>
      <c r="JK15" t="n">
        <v>255.0</v>
      </c>
      <c r="JM15" t="s">
        <v>30</v>
      </c>
      <c r="JN15" t="n">
        <v>0.515</v>
      </c>
      <c r="JO15" t="n">
        <v>0.0</v>
      </c>
      <c r="JQ15" t="s">
        <v>16</v>
      </c>
      <c r="JR15" t="n">
        <v>0.455</v>
      </c>
      <c r="JS15" t="n">
        <v>690.523</v>
      </c>
      <c r="JU15" t="s">
        <v>32</v>
      </c>
      <c r="JV15" t="n">
        <v>0.455</v>
      </c>
      <c r="JW15" t="n">
        <v>255.0</v>
      </c>
      <c r="JY15" t="s">
        <v>30</v>
      </c>
      <c r="JZ15" t="n">
        <v>0.455</v>
      </c>
      <c r="KA15" t="n">
        <v>0.0</v>
      </c>
      <c r="KC15" t="s">
        <v>16</v>
      </c>
      <c r="KD15" t="n">
        <v>0.485</v>
      </c>
      <c r="KE15" t="n">
        <v>813.576</v>
      </c>
      <c r="KG15" t="s">
        <v>32</v>
      </c>
      <c r="KH15" t="n">
        <v>0.485</v>
      </c>
      <c r="KI15" t="n">
        <v>255.0</v>
      </c>
      <c r="KK15" t="s">
        <v>30</v>
      </c>
      <c r="KL15" t="n">
        <v>0.485</v>
      </c>
      <c r="KM15" t="n">
        <v>26.877</v>
      </c>
      <c r="KO15" t="s">
        <v>16</v>
      </c>
      <c r="KP15" t="n">
        <v>0.988</v>
      </c>
      <c r="KQ15" t="n">
        <v>351.107</v>
      </c>
      <c r="KS15" t="s">
        <v>32</v>
      </c>
      <c r="KT15" t="n">
        <v>0.988</v>
      </c>
      <c r="KU15" t="n">
        <v>255.0</v>
      </c>
      <c r="KW15" t="s">
        <v>30</v>
      </c>
      <c r="KX15" t="n">
        <v>0.988</v>
      </c>
      <c r="KY15" t="n">
        <v>0.0</v>
      </c>
    </row>
    <row r="16" spans="1:239" x14ac:dyDescent="0.3">
      <c r="A16" t="s">
        <v>16</v>
      </c>
      <c r="B16">
        <v>0.36799999999999999</v>
      </c>
      <c r="C16">
        <v>1420.078</v>
      </c>
      <c r="E16" t="s">
        <v>32</v>
      </c>
      <c r="F16">
        <v>0.36799999999999999</v>
      </c>
      <c r="G16">
        <v>151.27099999999999</v>
      </c>
      <c r="I16" t="s">
        <v>30</v>
      </c>
      <c r="J16">
        <v>0.36799999999999999</v>
      </c>
      <c r="K16">
        <v>1.7290000000000001</v>
      </c>
      <c r="M16" t="s">
        <v>16</v>
      </c>
      <c r="N16">
        <v>2.5070000000000001</v>
      </c>
      <c r="O16">
        <v>729.64599999999996</v>
      </c>
      <c r="Q16" t="s">
        <v>32</v>
      </c>
      <c r="R16">
        <v>2.5070000000000001</v>
      </c>
      <c r="S16">
        <v>147.905</v>
      </c>
      <c r="U16" t="s">
        <v>30</v>
      </c>
      <c r="V16">
        <v>2.5070000000000001</v>
      </c>
      <c r="W16">
        <v>4.3090000000000002</v>
      </c>
      <c r="Y16" t="s">
        <v>16</v>
      </c>
      <c r="Z16">
        <v>0.32100000000000001</v>
      </c>
      <c r="AA16">
        <v>426.34500000000003</v>
      </c>
      <c r="AC16" t="s">
        <v>32</v>
      </c>
      <c r="AD16">
        <v>0.32100000000000001</v>
      </c>
      <c r="AE16">
        <v>255</v>
      </c>
      <c r="AG16" t="s">
        <v>30</v>
      </c>
      <c r="AH16">
        <v>0.32100000000000001</v>
      </c>
      <c r="AI16">
        <v>30.64</v>
      </c>
      <c r="AK16" t="s">
        <v>16</v>
      </c>
      <c r="AL16">
        <v>3.5720000000000001</v>
      </c>
      <c r="AM16">
        <v>500.33600000000001</v>
      </c>
      <c r="AO16" t="s">
        <v>32</v>
      </c>
      <c r="AP16">
        <v>3.5720000000000001</v>
      </c>
      <c r="AQ16">
        <v>255</v>
      </c>
      <c r="AS16" t="s">
        <v>30</v>
      </c>
      <c r="AT16">
        <v>3.5720000000000001</v>
      </c>
      <c r="AU16">
        <v>59.235999999999997</v>
      </c>
      <c r="AW16" t="s">
        <v>16</v>
      </c>
      <c r="AX16">
        <v>0.40200000000000002</v>
      </c>
      <c r="AY16">
        <v>321.00900000000001</v>
      </c>
      <c r="BA16" t="s">
        <v>32</v>
      </c>
      <c r="BB16">
        <v>0.40200000000000002</v>
      </c>
      <c r="BC16">
        <v>255</v>
      </c>
      <c r="BE16" t="s">
        <v>30</v>
      </c>
      <c r="BF16">
        <v>0.40200000000000002</v>
      </c>
      <c r="BG16">
        <v>0</v>
      </c>
      <c r="BI16" t="s">
        <v>16</v>
      </c>
      <c r="BJ16">
        <v>0.35299999999999998</v>
      </c>
      <c r="BK16">
        <v>587.73900000000003</v>
      </c>
      <c r="BM16" t="s">
        <v>32</v>
      </c>
      <c r="BN16">
        <v>0.35299999999999998</v>
      </c>
      <c r="BO16">
        <v>241.48400000000001</v>
      </c>
      <c r="BQ16" t="s">
        <v>30</v>
      </c>
      <c r="BR16">
        <v>0.35299999999999998</v>
      </c>
      <c r="BS16">
        <v>73.887</v>
      </c>
      <c r="BU16" t="s">
        <v>16</v>
      </c>
      <c r="BV16">
        <v>0.73099999999999998</v>
      </c>
      <c r="BW16">
        <v>864.54300000000001</v>
      </c>
      <c r="BY16" t="s">
        <v>32</v>
      </c>
      <c r="BZ16">
        <v>0.73099999999999998</v>
      </c>
      <c r="CA16">
        <v>255</v>
      </c>
      <c r="CC16" t="s">
        <v>30</v>
      </c>
      <c r="CD16">
        <v>0.73099999999999998</v>
      </c>
      <c r="CE16">
        <v>5.2130000000000001</v>
      </c>
      <c r="CG16" t="s">
        <v>16</v>
      </c>
      <c r="CH16">
        <v>1.343</v>
      </c>
      <c r="CI16">
        <v>717.97900000000004</v>
      </c>
      <c r="CK16" t="s">
        <v>32</v>
      </c>
      <c r="CL16">
        <v>1.343</v>
      </c>
      <c r="CM16">
        <v>253.81700000000001</v>
      </c>
      <c r="CO16" t="s">
        <v>30</v>
      </c>
      <c r="CP16">
        <v>1.343</v>
      </c>
      <c r="CQ16">
        <v>78.061000000000007</v>
      </c>
      <c r="CS16" t="s">
        <v>16</v>
      </c>
      <c r="CT16">
        <v>2.4300000000000002</v>
      </c>
      <c r="CU16">
        <v>1658.106</v>
      </c>
      <c r="CW16" t="s">
        <v>32</v>
      </c>
      <c r="CX16">
        <v>2.4300000000000002</v>
      </c>
      <c r="CY16">
        <v>70.745999999999995</v>
      </c>
      <c r="DA16" t="s">
        <v>30</v>
      </c>
      <c r="DB16">
        <v>2.4300000000000002</v>
      </c>
      <c r="DC16">
        <v>11.377000000000001</v>
      </c>
      <c r="DE16" t="s">
        <v>16</v>
      </c>
      <c r="DF16">
        <v>2.0630000000000002</v>
      </c>
      <c r="DG16">
        <v>604.51199999999994</v>
      </c>
      <c r="DI16" t="s">
        <v>32</v>
      </c>
      <c r="DJ16">
        <v>2.0630000000000002</v>
      </c>
      <c r="DK16">
        <v>141.35900000000001</v>
      </c>
      <c r="DM16" t="s">
        <v>30</v>
      </c>
      <c r="DN16">
        <v>2.0630000000000002</v>
      </c>
      <c r="DO16">
        <v>8.6229999999999993</v>
      </c>
      <c r="DQ16" t="s">
        <v>16</v>
      </c>
      <c r="DR16">
        <v>0.39500000000000002</v>
      </c>
      <c r="DS16">
        <v>1030.06</v>
      </c>
      <c r="DU16" t="s">
        <v>32</v>
      </c>
      <c r="DV16">
        <v>0.39500000000000002</v>
      </c>
      <c r="DW16">
        <v>49.874000000000002</v>
      </c>
      <c r="DY16" t="s">
        <v>30</v>
      </c>
      <c r="DZ16">
        <v>0.39500000000000002</v>
      </c>
      <c r="EA16">
        <v>12.871</v>
      </c>
      <c r="EC16" t="s">
        <v>16</v>
      </c>
      <c r="ED16">
        <v>2.823</v>
      </c>
      <c r="EE16">
        <v>478.35199999999998</v>
      </c>
      <c r="EG16" t="s">
        <v>32</v>
      </c>
      <c r="EH16">
        <v>2.823</v>
      </c>
      <c r="EI16">
        <v>171.83799999999999</v>
      </c>
      <c r="EK16" t="s">
        <v>30</v>
      </c>
      <c r="EL16">
        <v>2.823</v>
      </c>
      <c r="EM16">
        <v>12.603999999999999</v>
      </c>
      <c r="EO16" t="s">
        <v>16</v>
      </c>
      <c r="EP16">
        <v>0.375</v>
      </c>
      <c r="EQ16">
        <v>417.84100000000001</v>
      </c>
      <c r="ES16" t="s">
        <v>32</v>
      </c>
      <c r="ET16">
        <v>0.375</v>
      </c>
      <c r="EU16">
        <v>0</v>
      </c>
      <c r="EW16" t="s">
        <v>30</v>
      </c>
      <c r="EX16">
        <v>0.375</v>
      </c>
      <c r="EY16">
        <v>61.844000000000001</v>
      </c>
      <c r="FA16" t="s">
        <v>16</v>
      </c>
      <c r="FB16">
        <v>0.77100000000000002</v>
      </c>
      <c r="FC16">
        <v>533.58600000000001</v>
      </c>
      <c r="FE16" t="s">
        <v>32</v>
      </c>
      <c r="FF16">
        <v>0.77100000000000002</v>
      </c>
      <c r="FG16">
        <v>255</v>
      </c>
      <c r="FI16" t="s">
        <v>30</v>
      </c>
      <c r="FJ16">
        <v>0.77100000000000002</v>
      </c>
      <c r="FK16">
        <v>9.0630000000000006</v>
      </c>
      <c r="FM16" t="s">
        <v>16</v>
      </c>
      <c r="FN16">
        <v>3.1949999999999998</v>
      </c>
      <c r="FO16">
        <v>501.69600000000003</v>
      </c>
      <c r="FQ16" t="s">
        <v>32</v>
      </c>
      <c r="FR16">
        <v>3.1949999999999998</v>
      </c>
      <c r="FS16">
        <v>119.345</v>
      </c>
      <c r="FU16" t="s">
        <v>30</v>
      </c>
      <c r="FV16">
        <v>3.1949999999999998</v>
      </c>
      <c r="FW16">
        <v>0.995</v>
      </c>
      <c r="FY16" t="s">
        <v>16</v>
      </c>
      <c r="FZ16">
        <v>0.53100000000000003</v>
      </c>
      <c r="GA16">
        <v>886.77499999999998</v>
      </c>
      <c r="GC16" t="s">
        <v>32</v>
      </c>
      <c r="GD16">
        <v>0.53100000000000003</v>
      </c>
      <c r="GE16">
        <v>10.176</v>
      </c>
      <c r="GG16" t="s">
        <v>30</v>
      </c>
      <c r="GH16">
        <v>0.53100000000000003</v>
      </c>
      <c r="GI16">
        <v>67.042000000000002</v>
      </c>
      <c r="GK16" t="s">
        <v>16</v>
      </c>
      <c r="GL16">
        <v>2.3090000000000002</v>
      </c>
      <c r="GM16">
        <v>492.50200000000001</v>
      </c>
      <c r="GO16" t="s">
        <v>32</v>
      </c>
      <c r="GP16">
        <v>2.3090000000000002</v>
      </c>
      <c r="GQ16">
        <v>255</v>
      </c>
      <c r="GS16" t="s">
        <v>30</v>
      </c>
      <c r="GT16">
        <v>2.3090000000000002</v>
      </c>
      <c r="GU16">
        <v>65.917000000000002</v>
      </c>
      <c r="GW16" t="s">
        <v>16</v>
      </c>
      <c r="GX16">
        <v>1.5149999999999999</v>
      </c>
      <c r="GY16">
        <v>783.43600000000004</v>
      </c>
      <c r="HA16" t="s">
        <v>32</v>
      </c>
      <c r="HB16">
        <v>1.5149999999999999</v>
      </c>
      <c r="HC16">
        <v>0</v>
      </c>
      <c r="HE16" t="s">
        <v>30</v>
      </c>
      <c r="HF16">
        <v>1.5149999999999999</v>
      </c>
      <c r="HG16">
        <v>64.588999999999999</v>
      </c>
      <c r="HI16" t="s">
        <v>16</v>
      </c>
      <c r="HJ16">
        <v>1.417</v>
      </c>
      <c r="HK16">
        <v>762.21100000000001</v>
      </c>
      <c r="HM16" t="s">
        <v>32</v>
      </c>
      <c r="HN16">
        <v>1.417</v>
      </c>
      <c r="HO16">
        <v>108.1</v>
      </c>
      <c r="HQ16" t="s">
        <v>30</v>
      </c>
      <c r="HR16">
        <v>1.417</v>
      </c>
      <c r="HS16">
        <v>0.89700000000000002</v>
      </c>
      <c r="HU16" t="s">
        <v>16</v>
      </c>
      <c r="HV16">
        <v>0.38800000000000001</v>
      </c>
      <c r="HW16">
        <v>408.71100000000001</v>
      </c>
      <c r="HY16" t="s">
        <v>32</v>
      </c>
      <c r="HZ16">
        <v>0.38800000000000001</v>
      </c>
      <c r="IA16">
        <v>255</v>
      </c>
      <c r="IC16" t="s">
        <v>30</v>
      </c>
      <c r="ID16">
        <v>0.38800000000000001</v>
      </c>
      <c r="IE16">
        <v>68.875</v>
      </c>
      <c r="IG16" t="s">
        <v>16</v>
      </c>
      <c r="IH16" t="n">
        <v>1.525</v>
      </c>
      <c r="II16" t="n">
        <v>750.708</v>
      </c>
      <c r="IK16" t="s">
        <v>32</v>
      </c>
      <c r="IL16" t="n">
        <v>1.525</v>
      </c>
      <c r="IM16" t="n">
        <v>255.0</v>
      </c>
      <c r="IO16" t="s">
        <v>30</v>
      </c>
      <c r="IP16" t="n">
        <v>1.525</v>
      </c>
      <c r="IQ16" t="n">
        <v>32.5</v>
      </c>
      <c r="IS16" t="s">
        <v>16</v>
      </c>
      <c r="IT16" t="n">
        <v>0.915</v>
      </c>
      <c r="IU16" t="n">
        <v>287.112</v>
      </c>
      <c r="IW16" t="s">
        <v>32</v>
      </c>
      <c r="IX16" t="n">
        <v>0.915</v>
      </c>
      <c r="IY16" t="n">
        <v>0.0</v>
      </c>
      <c r="JA16" t="s">
        <v>30</v>
      </c>
      <c r="JB16" t="n">
        <v>0.915</v>
      </c>
      <c r="JC16" t="n">
        <v>0.0</v>
      </c>
      <c r="JE16" t="s">
        <v>16</v>
      </c>
      <c r="JF16" t="n">
        <v>0.388</v>
      </c>
      <c r="JG16" t="n">
        <v>272.347</v>
      </c>
      <c r="JI16" t="s">
        <v>32</v>
      </c>
      <c r="JJ16" t="n">
        <v>0.388</v>
      </c>
      <c r="JK16" t="n">
        <v>255.0</v>
      </c>
      <c r="JM16" t="s">
        <v>30</v>
      </c>
      <c r="JN16" t="n">
        <v>0.388</v>
      </c>
      <c r="JO16" t="n">
        <v>33.617</v>
      </c>
      <c r="JQ16" t="s">
        <v>16</v>
      </c>
      <c r="JR16" t="n">
        <v>0.365</v>
      </c>
      <c r="JS16" t="n">
        <v>757.392</v>
      </c>
      <c r="JU16" t="s">
        <v>32</v>
      </c>
      <c r="JV16" t="n">
        <v>0.365</v>
      </c>
      <c r="JW16" t="n">
        <v>255.0</v>
      </c>
      <c r="JY16" t="s">
        <v>30</v>
      </c>
      <c r="JZ16" t="n">
        <v>0.365</v>
      </c>
      <c r="KA16" t="n">
        <v>42.645</v>
      </c>
      <c r="KC16" t="s">
        <v>16</v>
      </c>
      <c r="KD16" t="n">
        <v>0.459</v>
      </c>
      <c r="KE16" t="n">
        <v>974.111</v>
      </c>
      <c r="KG16" t="s">
        <v>32</v>
      </c>
      <c r="KH16" t="n">
        <v>0.459</v>
      </c>
      <c r="KI16" t="n">
        <v>255.0</v>
      </c>
      <c r="KK16" t="s">
        <v>30</v>
      </c>
      <c r="KL16" t="n">
        <v>0.459</v>
      </c>
      <c r="KM16" t="n">
        <v>73.451</v>
      </c>
      <c r="KO16" t="s">
        <v>16</v>
      </c>
      <c r="KP16" t="n">
        <v>0.589</v>
      </c>
      <c r="KQ16" t="n">
        <v>417.457</v>
      </c>
      <c r="KS16" t="s">
        <v>32</v>
      </c>
      <c r="KT16" t="n">
        <v>0.589</v>
      </c>
      <c r="KU16" t="n">
        <v>255.0</v>
      </c>
      <c r="KW16" t="s">
        <v>30</v>
      </c>
      <c r="KX16" t="n">
        <v>0.589</v>
      </c>
      <c r="KY16" t="n">
        <v>0.0</v>
      </c>
    </row>
    <row r="17" spans="1:239" x14ac:dyDescent="0.3">
      <c r="A17" t="s">
        <v>16</v>
      </c>
      <c r="B17">
        <v>1.8240000000000001</v>
      </c>
      <c r="C17">
        <v>1732.9359999999999</v>
      </c>
      <c r="E17" t="s">
        <v>32</v>
      </c>
      <c r="F17">
        <v>1.8240000000000001</v>
      </c>
      <c r="G17">
        <v>255</v>
      </c>
      <c r="I17" t="s">
        <v>30</v>
      </c>
      <c r="J17">
        <v>1.8240000000000001</v>
      </c>
      <c r="K17">
        <v>24.559000000000001</v>
      </c>
      <c r="M17" t="s">
        <v>16</v>
      </c>
      <c r="N17">
        <v>4.1390000000000002</v>
      </c>
      <c r="O17">
        <v>1123.605</v>
      </c>
      <c r="Q17" t="s">
        <v>32</v>
      </c>
      <c r="R17">
        <v>4.1390000000000002</v>
      </c>
      <c r="S17">
        <v>203.417</v>
      </c>
      <c r="U17" t="s">
        <v>30</v>
      </c>
      <c r="V17">
        <v>4.1390000000000002</v>
      </c>
      <c r="W17">
        <v>13.74</v>
      </c>
      <c r="Y17" t="s">
        <v>16</v>
      </c>
      <c r="Z17">
        <v>0.35799999999999998</v>
      </c>
      <c r="AA17">
        <v>554.03099999999995</v>
      </c>
      <c r="AC17" t="s">
        <v>32</v>
      </c>
      <c r="AD17">
        <v>0.35799999999999998</v>
      </c>
      <c r="AE17">
        <v>0</v>
      </c>
      <c r="AG17" t="s">
        <v>30</v>
      </c>
      <c r="AH17">
        <v>0.35799999999999998</v>
      </c>
      <c r="AI17">
        <v>139.495</v>
      </c>
      <c r="AK17" t="s">
        <v>16</v>
      </c>
      <c r="AL17">
        <v>0.60399999999999998</v>
      </c>
      <c r="AM17">
        <v>327.47800000000001</v>
      </c>
      <c r="AO17" t="s">
        <v>32</v>
      </c>
      <c r="AP17">
        <v>0.60399999999999998</v>
      </c>
      <c r="AQ17">
        <v>96.215999999999994</v>
      </c>
      <c r="AS17" t="s">
        <v>30</v>
      </c>
      <c r="AT17">
        <v>0.60399999999999998</v>
      </c>
      <c r="AU17">
        <v>25.236999999999998</v>
      </c>
      <c r="AW17" t="s">
        <v>16</v>
      </c>
      <c r="AX17">
        <v>1.0489999999999999</v>
      </c>
      <c r="AY17">
        <v>387.39699999999999</v>
      </c>
      <c r="BA17" t="s">
        <v>32</v>
      </c>
      <c r="BB17">
        <v>1.0489999999999999</v>
      </c>
      <c r="BC17">
        <v>255</v>
      </c>
      <c r="BE17" t="s">
        <v>30</v>
      </c>
      <c r="BF17">
        <v>1.0489999999999999</v>
      </c>
      <c r="BG17">
        <v>8.48</v>
      </c>
      <c r="BI17" t="s">
        <v>16</v>
      </c>
      <c r="BJ17">
        <v>1.883</v>
      </c>
      <c r="BK17">
        <v>1383.5340000000001</v>
      </c>
      <c r="BM17" t="s">
        <v>32</v>
      </c>
      <c r="BN17">
        <v>1.883</v>
      </c>
      <c r="BO17">
        <v>78.137</v>
      </c>
      <c r="BQ17" t="s">
        <v>30</v>
      </c>
      <c r="BR17">
        <v>1.883</v>
      </c>
      <c r="BS17">
        <v>4.3879999999999999</v>
      </c>
      <c r="BU17" t="s">
        <v>16</v>
      </c>
      <c r="BV17">
        <v>0.93700000000000006</v>
      </c>
      <c r="BW17">
        <v>755.53599999999994</v>
      </c>
      <c r="BY17" t="s">
        <v>32</v>
      </c>
      <c r="BZ17">
        <v>0.93700000000000006</v>
      </c>
      <c r="CA17">
        <v>255</v>
      </c>
      <c r="CC17" t="s">
        <v>30</v>
      </c>
      <c r="CD17">
        <v>0.93700000000000006</v>
      </c>
      <c r="CE17">
        <v>43.064999999999998</v>
      </c>
      <c r="CG17" t="s">
        <v>16</v>
      </c>
      <c r="CH17">
        <v>0.624</v>
      </c>
      <c r="CI17">
        <v>443.601</v>
      </c>
      <c r="CK17" t="s">
        <v>32</v>
      </c>
      <c r="CL17">
        <v>0.624</v>
      </c>
      <c r="CM17">
        <v>128.77199999999999</v>
      </c>
      <c r="CO17" t="s">
        <v>30</v>
      </c>
      <c r="CP17">
        <v>0.624</v>
      </c>
      <c r="CQ17">
        <v>6.1079999999999997</v>
      </c>
      <c r="CS17" t="s">
        <v>16</v>
      </c>
      <c r="CT17">
        <v>0.63300000000000001</v>
      </c>
      <c r="CU17">
        <v>832.21900000000005</v>
      </c>
      <c r="CW17" t="s">
        <v>32</v>
      </c>
      <c r="CX17">
        <v>0.63300000000000001</v>
      </c>
      <c r="CY17">
        <v>113.947</v>
      </c>
      <c r="DA17" t="s">
        <v>30</v>
      </c>
      <c r="DB17">
        <v>0.63300000000000001</v>
      </c>
      <c r="DC17">
        <v>0</v>
      </c>
      <c r="DE17" t="s">
        <v>16</v>
      </c>
      <c r="DF17">
        <v>1.65</v>
      </c>
      <c r="DG17">
        <v>624.27300000000002</v>
      </c>
      <c r="DI17" t="s">
        <v>32</v>
      </c>
      <c r="DJ17">
        <v>1.65</v>
      </c>
      <c r="DK17">
        <v>111.9</v>
      </c>
      <c r="DM17" t="s">
        <v>30</v>
      </c>
      <c r="DN17">
        <v>1.65</v>
      </c>
      <c r="DO17">
        <v>5.3929999999999998</v>
      </c>
      <c r="DQ17" t="s">
        <v>16</v>
      </c>
      <c r="DR17">
        <v>0.27700000000000002</v>
      </c>
      <c r="DS17">
        <v>741.82</v>
      </c>
      <c r="DU17" t="s">
        <v>32</v>
      </c>
      <c r="DV17">
        <v>0.27700000000000002</v>
      </c>
      <c r="DW17">
        <v>0</v>
      </c>
      <c r="DY17" t="s">
        <v>30</v>
      </c>
      <c r="DZ17">
        <v>0.27700000000000002</v>
      </c>
      <c r="EA17">
        <v>105.676</v>
      </c>
      <c r="EC17" t="s">
        <v>16</v>
      </c>
      <c r="ED17">
        <v>0.46400000000000002</v>
      </c>
      <c r="EE17">
        <v>331.57499999999999</v>
      </c>
      <c r="EG17" t="s">
        <v>32</v>
      </c>
      <c r="EH17">
        <v>0.46400000000000002</v>
      </c>
      <c r="EI17">
        <v>255</v>
      </c>
      <c r="EK17" t="s">
        <v>30</v>
      </c>
      <c r="EL17">
        <v>0.46400000000000002</v>
      </c>
      <c r="EM17">
        <v>0</v>
      </c>
      <c r="EO17" t="s">
        <v>16</v>
      </c>
      <c r="EP17">
        <v>0.98899999999999999</v>
      </c>
      <c r="EQ17">
        <v>411.97500000000002</v>
      </c>
      <c r="ES17" t="s">
        <v>32</v>
      </c>
      <c r="ET17">
        <v>0.98899999999999999</v>
      </c>
      <c r="EU17">
        <v>0</v>
      </c>
      <c r="EW17" t="s">
        <v>30</v>
      </c>
      <c r="EX17">
        <v>0.98899999999999999</v>
      </c>
      <c r="EY17">
        <v>128.785</v>
      </c>
      <c r="FA17" t="s">
        <v>16</v>
      </c>
      <c r="FB17">
        <v>0.59399999999999997</v>
      </c>
      <c r="FC17">
        <v>505.24700000000001</v>
      </c>
      <c r="FE17" t="s">
        <v>32</v>
      </c>
      <c r="FF17">
        <v>0.59399999999999997</v>
      </c>
      <c r="FG17">
        <v>255</v>
      </c>
      <c r="FI17" t="s">
        <v>30</v>
      </c>
      <c r="FJ17">
        <v>0.59399999999999997</v>
      </c>
      <c r="FK17">
        <v>38.491</v>
      </c>
      <c r="FM17" t="s">
        <v>16</v>
      </c>
      <c r="FN17">
        <v>0.32800000000000001</v>
      </c>
      <c r="FO17">
        <v>431</v>
      </c>
      <c r="FQ17" t="s">
        <v>32</v>
      </c>
      <c r="FR17">
        <v>0.32800000000000001</v>
      </c>
      <c r="FS17">
        <v>237.548</v>
      </c>
      <c r="FU17" t="s">
        <v>30</v>
      </c>
      <c r="FV17">
        <v>0.32800000000000001</v>
      </c>
      <c r="FW17">
        <v>30.056999999999999</v>
      </c>
      <c r="FY17" t="s">
        <v>16</v>
      </c>
      <c r="FZ17">
        <v>2.2530000000000001</v>
      </c>
      <c r="GA17">
        <v>808.52</v>
      </c>
      <c r="GC17" t="s">
        <v>32</v>
      </c>
      <c r="GD17">
        <v>2.2530000000000001</v>
      </c>
      <c r="GE17">
        <v>78.135999999999996</v>
      </c>
      <c r="GG17" t="s">
        <v>30</v>
      </c>
      <c r="GH17">
        <v>2.2530000000000001</v>
      </c>
      <c r="GI17">
        <v>20.873999999999999</v>
      </c>
      <c r="GK17" t="s">
        <v>16</v>
      </c>
      <c r="GL17">
        <v>2.0049999999999999</v>
      </c>
      <c r="GM17">
        <v>665.01199999999994</v>
      </c>
      <c r="GO17" t="s">
        <v>32</v>
      </c>
      <c r="GP17">
        <v>2.0049999999999999</v>
      </c>
      <c r="GQ17">
        <v>247.23400000000001</v>
      </c>
      <c r="GS17" t="s">
        <v>30</v>
      </c>
      <c r="GT17">
        <v>2.0049999999999999</v>
      </c>
      <c r="GU17">
        <v>7.766</v>
      </c>
      <c r="GW17" t="s">
        <v>16</v>
      </c>
      <c r="GX17">
        <v>1.0620000000000001</v>
      </c>
      <c r="GY17">
        <v>552.08199999999999</v>
      </c>
      <c r="HA17" t="s">
        <v>32</v>
      </c>
      <c r="HB17">
        <v>1.0620000000000001</v>
      </c>
      <c r="HC17">
        <v>85.299000000000007</v>
      </c>
      <c r="HE17" t="s">
        <v>30</v>
      </c>
      <c r="HF17">
        <v>1.0620000000000001</v>
      </c>
      <c r="HG17">
        <v>0</v>
      </c>
      <c r="HI17" t="s">
        <v>16</v>
      </c>
      <c r="HJ17">
        <v>1.4570000000000001</v>
      </c>
      <c r="HK17">
        <v>1120.5530000000001</v>
      </c>
      <c r="HM17" t="s">
        <v>32</v>
      </c>
      <c r="HN17">
        <v>1.4570000000000001</v>
      </c>
      <c r="HO17">
        <v>22.904</v>
      </c>
      <c r="HQ17" t="s">
        <v>30</v>
      </c>
      <c r="HR17">
        <v>1.4570000000000001</v>
      </c>
      <c r="HS17">
        <v>0</v>
      </c>
      <c r="HU17" t="s">
        <v>16</v>
      </c>
      <c r="HV17">
        <v>0.45200000000000001</v>
      </c>
      <c r="HW17">
        <v>391.74700000000001</v>
      </c>
      <c r="HY17" t="s">
        <v>32</v>
      </c>
      <c r="HZ17">
        <v>0.45200000000000001</v>
      </c>
      <c r="IA17">
        <v>125.041</v>
      </c>
      <c r="IC17" t="s">
        <v>30</v>
      </c>
      <c r="ID17">
        <v>0.45200000000000001</v>
      </c>
      <c r="IE17">
        <v>60.412999999999997</v>
      </c>
      <c r="IG17" t="s">
        <v>16</v>
      </c>
      <c r="IH17" t="n">
        <v>0.507</v>
      </c>
      <c r="II17" t="n">
        <v>1001.324</v>
      </c>
      <c r="IK17" t="s">
        <v>32</v>
      </c>
      <c r="IL17" t="n">
        <v>0.507</v>
      </c>
      <c r="IM17" t="n">
        <v>0.0</v>
      </c>
      <c r="IO17" t="s">
        <v>30</v>
      </c>
      <c r="IP17" t="n">
        <v>0.507</v>
      </c>
      <c r="IQ17" t="n">
        <v>0.0</v>
      </c>
      <c r="IS17" t="s">
        <v>16</v>
      </c>
      <c r="IT17" t="n">
        <v>4.8</v>
      </c>
      <c r="IU17" t="n">
        <v>388.495</v>
      </c>
      <c r="IW17" t="s">
        <v>32</v>
      </c>
      <c r="IX17" t="n">
        <v>4.8</v>
      </c>
      <c r="IY17" t="n">
        <v>124.455</v>
      </c>
      <c r="JA17" t="s">
        <v>30</v>
      </c>
      <c r="JB17" t="n">
        <v>4.8</v>
      </c>
      <c r="JC17" t="n">
        <v>9.069</v>
      </c>
      <c r="JE17" t="s">
        <v>16</v>
      </c>
      <c r="JF17" t="n">
        <v>2.463</v>
      </c>
      <c r="JG17" t="n">
        <v>358.768</v>
      </c>
      <c r="JI17" t="s">
        <v>32</v>
      </c>
      <c r="JJ17" t="n">
        <v>2.463</v>
      </c>
      <c r="JK17" t="n">
        <v>116.988</v>
      </c>
      <c r="JM17" t="s">
        <v>30</v>
      </c>
      <c r="JN17" t="n">
        <v>2.463</v>
      </c>
      <c r="JO17" t="n">
        <v>3.741</v>
      </c>
      <c r="JQ17" t="s">
        <v>16</v>
      </c>
      <c r="JR17" t="n">
        <v>0.268</v>
      </c>
      <c r="JS17" t="n">
        <v>782.521</v>
      </c>
      <c r="JU17" t="s">
        <v>32</v>
      </c>
      <c r="JV17" t="n">
        <v>0.268</v>
      </c>
      <c r="JW17" t="n">
        <v>255.0</v>
      </c>
      <c r="JY17" t="s">
        <v>30</v>
      </c>
      <c r="JZ17" t="n">
        <v>0.268</v>
      </c>
      <c r="KA17" t="n">
        <v>0.0</v>
      </c>
      <c r="KC17" t="s">
        <v>16</v>
      </c>
      <c r="KD17" t="n">
        <v>0.282</v>
      </c>
      <c r="KE17" t="n">
        <v>983.146</v>
      </c>
      <c r="KG17" t="s">
        <v>32</v>
      </c>
      <c r="KH17" t="n">
        <v>0.282</v>
      </c>
      <c r="KI17" t="n">
        <v>255.0</v>
      </c>
      <c r="KK17" t="s">
        <v>30</v>
      </c>
      <c r="KL17" t="n">
        <v>0.282</v>
      </c>
      <c r="KM17" t="n">
        <v>0.0</v>
      </c>
      <c r="KO17" t="s">
        <v>16</v>
      </c>
      <c r="KP17" t="n">
        <v>1.536</v>
      </c>
      <c r="KQ17" t="n">
        <v>420.612</v>
      </c>
      <c r="KS17" t="s">
        <v>32</v>
      </c>
      <c r="KT17" t="n">
        <v>1.536</v>
      </c>
      <c r="KU17" t="n">
        <v>248.382</v>
      </c>
      <c r="KW17" t="s">
        <v>30</v>
      </c>
      <c r="KX17" t="n">
        <v>1.536</v>
      </c>
      <c r="KY17" t="n">
        <v>0.0</v>
      </c>
    </row>
    <row r="18" spans="1:239" x14ac:dyDescent="0.3">
      <c r="A18" t="s">
        <v>16</v>
      </c>
      <c r="B18">
        <v>1.7</v>
      </c>
      <c r="C18">
        <v>1974.3420000000001</v>
      </c>
      <c r="E18" t="s">
        <v>32</v>
      </c>
      <c r="F18">
        <v>1.7</v>
      </c>
      <c r="G18">
        <v>249.952</v>
      </c>
      <c r="I18" t="s">
        <v>30</v>
      </c>
      <c r="J18">
        <v>1.7</v>
      </c>
      <c r="K18">
        <v>47.110999999999997</v>
      </c>
      <c r="M18" t="s">
        <v>16</v>
      </c>
      <c r="N18">
        <v>0.31900000000000001</v>
      </c>
      <c r="O18">
        <v>811.16399999999999</v>
      </c>
      <c r="Q18" t="s">
        <v>32</v>
      </c>
      <c r="R18">
        <v>0.31900000000000001</v>
      </c>
      <c r="S18">
        <v>254.00399999999999</v>
      </c>
      <c r="U18" t="s">
        <v>30</v>
      </c>
      <c r="V18">
        <v>0.31900000000000001</v>
      </c>
      <c r="W18">
        <v>0</v>
      </c>
      <c r="Y18" t="s">
        <v>16</v>
      </c>
      <c r="Z18">
        <v>4.2350000000000003</v>
      </c>
      <c r="AA18">
        <v>600.07399999999996</v>
      </c>
      <c r="AC18" t="s">
        <v>32</v>
      </c>
      <c r="AD18">
        <v>4.2350000000000003</v>
      </c>
      <c r="AE18">
        <v>243.071</v>
      </c>
      <c r="AG18" t="s">
        <v>30</v>
      </c>
      <c r="AH18">
        <v>4.2350000000000003</v>
      </c>
      <c r="AI18">
        <v>18.831</v>
      </c>
      <c r="AK18" t="s">
        <v>16</v>
      </c>
      <c r="AL18">
        <v>0.47199999999999998</v>
      </c>
      <c r="AM18">
        <v>332.25299999999999</v>
      </c>
      <c r="AO18" t="s">
        <v>32</v>
      </c>
      <c r="AP18">
        <v>0.47199999999999998</v>
      </c>
      <c r="AQ18">
        <v>255</v>
      </c>
      <c r="AS18" t="s">
        <v>30</v>
      </c>
      <c r="AT18">
        <v>0.47199999999999998</v>
      </c>
      <c r="AU18">
        <v>65.263999999999996</v>
      </c>
      <c r="AW18" t="s">
        <v>16</v>
      </c>
      <c r="AX18">
        <v>0.34</v>
      </c>
      <c r="AY18">
        <v>391.26400000000001</v>
      </c>
      <c r="BA18" t="s">
        <v>32</v>
      </c>
      <c r="BB18">
        <v>0.34</v>
      </c>
      <c r="BC18">
        <v>255</v>
      </c>
      <c r="BE18" t="s">
        <v>30</v>
      </c>
      <c r="BF18">
        <v>0.34</v>
      </c>
      <c r="BG18">
        <v>79.396000000000001</v>
      </c>
      <c r="BI18" t="s">
        <v>16</v>
      </c>
      <c r="BJ18">
        <v>0.81399999999999995</v>
      </c>
      <c r="BK18">
        <v>915.80600000000004</v>
      </c>
      <c r="BM18" t="s">
        <v>32</v>
      </c>
      <c r="BN18">
        <v>0.81399999999999995</v>
      </c>
      <c r="BO18">
        <v>0</v>
      </c>
      <c r="BQ18" t="s">
        <v>30</v>
      </c>
      <c r="BR18">
        <v>0.81399999999999995</v>
      </c>
      <c r="BS18">
        <v>3.5150000000000001</v>
      </c>
      <c r="BU18" t="s">
        <v>16</v>
      </c>
      <c r="BV18">
        <v>0.41</v>
      </c>
      <c r="BW18">
        <v>750.89099999999996</v>
      </c>
      <c r="BY18" t="s">
        <v>32</v>
      </c>
      <c r="BZ18">
        <v>0.41</v>
      </c>
      <c r="CA18">
        <v>255</v>
      </c>
      <c r="CC18" t="s">
        <v>30</v>
      </c>
      <c r="CD18">
        <v>0.41</v>
      </c>
      <c r="CE18">
        <v>72.856999999999999</v>
      </c>
      <c r="CG18" t="s">
        <v>16</v>
      </c>
      <c r="CH18">
        <v>1.69</v>
      </c>
      <c r="CI18">
        <v>685.43100000000004</v>
      </c>
      <c r="CK18" t="s">
        <v>32</v>
      </c>
      <c r="CL18">
        <v>1.69</v>
      </c>
      <c r="CM18">
        <v>40.243000000000002</v>
      </c>
      <c r="CO18" t="s">
        <v>30</v>
      </c>
      <c r="CP18">
        <v>1.69</v>
      </c>
      <c r="CQ18">
        <v>31.405000000000001</v>
      </c>
      <c r="CS18" t="s">
        <v>16</v>
      </c>
      <c r="CT18">
        <v>0.434</v>
      </c>
      <c r="CU18">
        <v>670.77</v>
      </c>
      <c r="CW18" t="s">
        <v>32</v>
      </c>
      <c r="CX18">
        <v>0.434</v>
      </c>
      <c r="CY18">
        <v>0</v>
      </c>
      <c r="DA18" t="s">
        <v>30</v>
      </c>
      <c r="DB18">
        <v>0.434</v>
      </c>
      <c r="DC18">
        <v>0</v>
      </c>
      <c r="DE18" t="s">
        <v>16</v>
      </c>
      <c r="DF18">
        <v>2.0419999999999998</v>
      </c>
      <c r="DG18">
        <v>430.99700000000001</v>
      </c>
      <c r="DI18" t="s">
        <v>32</v>
      </c>
      <c r="DJ18">
        <v>2.0419999999999998</v>
      </c>
      <c r="DK18">
        <v>255</v>
      </c>
      <c r="DM18" t="s">
        <v>30</v>
      </c>
      <c r="DN18">
        <v>2.0419999999999998</v>
      </c>
      <c r="DO18">
        <v>14.936</v>
      </c>
      <c r="DQ18" t="s">
        <v>16</v>
      </c>
      <c r="DR18">
        <v>1.7629999999999999</v>
      </c>
      <c r="DS18">
        <v>842.99599999999998</v>
      </c>
      <c r="DU18" t="s">
        <v>32</v>
      </c>
      <c r="DV18">
        <v>1.7629999999999999</v>
      </c>
      <c r="DW18">
        <v>112.99299999999999</v>
      </c>
      <c r="DY18" t="s">
        <v>30</v>
      </c>
      <c r="DZ18">
        <v>1.7629999999999999</v>
      </c>
      <c r="EA18">
        <v>8.83</v>
      </c>
      <c r="EC18" t="s">
        <v>16</v>
      </c>
      <c r="ED18">
        <v>0.40400000000000003</v>
      </c>
      <c r="EE18">
        <v>427.05599999999998</v>
      </c>
      <c r="EG18" t="s">
        <v>32</v>
      </c>
      <c r="EH18">
        <v>0.40400000000000003</v>
      </c>
      <c r="EI18">
        <v>0</v>
      </c>
      <c r="EK18" t="s">
        <v>30</v>
      </c>
      <c r="EL18">
        <v>0.40400000000000003</v>
      </c>
      <c r="EM18">
        <v>0</v>
      </c>
      <c r="EO18" t="s">
        <v>16</v>
      </c>
      <c r="EP18">
        <v>0.3</v>
      </c>
      <c r="EQ18">
        <v>435.62700000000001</v>
      </c>
      <c r="ES18" t="s">
        <v>32</v>
      </c>
      <c r="ET18">
        <v>0.3</v>
      </c>
      <c r="EU18">
        <v>0</v>
      </c>
      <c r="EW18" t="s">
        <v>30</v>
      </c>
      <c r="EX18">
        <v>0.3</v>
      </c>
      <c r="EY18">
        <v>0</v>
      </c>
      <c r="FA18" t="s">
        <v>16</v>
      </c>
      <c r="FB18">
        <v>0.46700000000000003</v>
      </c>
      <c r="FC18">
        <v>595.29899999999998</v>
      </c>
      <c r="FE18" t="s">
        <v>32</v>
      </c>
      <c r="FF18">
        <v>0.46700000000000003</v>
      </c>
      <c r="FG18">
        <v>50.32</v>
      </c>
      <c r="FI18" t="s">
        <v>30</v>
      </c>
      <c r="FJ18">
        <v>0.46700000000000003</v>
      </c>
      <c r="FK18">
        <v>0</v>
      </c>
      <c r="FM18" t="s">
        <v>16</v>
      </c>
      <c r="FN18">
        <v>0.41099999999999998</v>
      </c>
      <c r="FO18">
        <v>491.86700000000002</v>
      </c>
      <c r="FQ18" t="s">
        <v>32</v>
      </c>
      <c r="FR18">
        <v>0.41099999999999998</v>
      </c>
      <c r="FS18">
        <v>125.955</v>
      </c>
      <c r="FU18" t="s">
        <v>30</v>
      </c>
      <c r="FV18">
        <v>0.41099999999999998</v>
      </c>
      <c r="FW18">
        <v>35.545000000000002</v>
      </c>
      <c r="FY18" t="s">
        <v>16</v>
      </c>
      <c r="FZ18">
        <v>1.79</v>
      </c>
      <c r="GA18">
        <v>1042.2850000000001</v>
      </c>
      <c r="GC18" t="s">
        <v>32</v>
      </c>
      <c r="GD18">
        <v>1.79</v>
      </c>
      <c r="GE18">
        <v>0</v>
      </c>
      <c r="GG18" t="s">
        <v>30</v>
      </c>
      <c r="GH18">
        <v>1.79</v>
      </c>
      <c r="GI18">
        <v>7.9850000000000003</v>
      </c>
      <c r="GK18" t="s">
        <v>16</v>
      </c>
      <c r="GL18">
        <v>0.63400000000000001</v>
      </c>
      <c r="GM18">
        <v>610.23400000000004</v>
      </c>
      <c r="GO18" t="s">
        <v>32</v>
      </c>
      <c r="GP18">
        <v>0.63400000000000001</v>
      </c>
      <c r="GQ18">
        <v>255</v>
      </c>
      <c r="GS18" t="s">
        <v>30</v>
      </c>
      <c r="GT18">
        <v>0.63400000000000001</v>
      </c>
      <c r="GU18">
        <v>8.016</v>
      </c>
      <c r="GW18" t="s">
        <v>16</v>
      </c>
      <c r="GX18">
        <v>0.79</v>
      </c>
      <c r="GY18">
        <v>664.28200000000004</v>
      </c>
      <c r="HA18" t="s">
        <v>32</v>
      </c>
      <c r="HB18">
        <v>0.79</v>
      </c>
      <c r="HC18">
        <v>90.497</v>
      </c>
      <c r="HE18" t="s">
        <v>30</v>
      </c>
      <c r="HF18">
        <v>0.79</v>
      </c>
      <c r="HG18">
        <v>4.4240000000000004</v>
      </c>
      <c r="HI18" t="s">
        <v>16</v>
      </c>
      <c r="HJ18">
        <v>1.6579999999999999</v>
      </c>
      <c r="HK18">
        <v>684.88300000000004</v>
      </c>
      <c r="HM18" t="s">
        <v>32</v>
      </c>
      <c r="HN18">
        <v>1.6579999999999999</v>
      </c>
      <c r="HO18">
        <v>255</v>
      </c>
      <c r="HQ18" t="s">
        <v>30</v>
      </c>
      <c r="HR18">
        <v>1.6579999999999999</v>
      </c>
      <c r="HS18">
        <v>5.9390000000000001</v>
      </c>
      <c r="HU18" t="s">
        <v>16</v>
      </c>
      <c r="HV18">
        <v>1.883</v>
      </c>
      <c r="HW18">
        <v>844.68200000000002</v>
      </c>
      <c r="HY18" t="s">
        <v>32</v>
      </c>
      <c r="HZ18">
        <v>1.883</v>
      </c>
      <c r="IA18">
        <v>157.96199999999999</v>
      </c>
      <c r="IC18" t="s">
        <v>30</v>
      </c>
      <c r="ID18">
        <v>1.883</v>
      </c>
      <c r="IE18">
        <v>0</v>
      </c>
      <c r="IG18" t="s">
        <v>16</v>
      </c>
      <c r="IH18" t="n">
        <v>0.789</v>
      </c>
      <c r="II18" t="n">
        <v>1315.395</v>
      </c>
      <c r="IK18" t="s">
        <v>32</v>
      </c>
      <c r="IL18" t="n">
        <v>0.789</v>
      </c>
      <c r="IM18" t="n">
        <v>59.621</v>
      </c>
      <c r="IO18" t="s">
        <v>30</v>
      </c>
      <c r="IP18" t="n">
        <v>0.789</v>
      </c>
      <c r="IQ18" t="n">
        <v>32.227</v>
      </c>
      <c r="IS18" t="s">
        <v>16</v>
      </c>
      <c r="IT18" t="n">
        <v>0.63</v>
      </c>
      <c r="IU18" t="n">
        <v>362.277</v>
      </c>
      <c r="IW18" t="s">
        <v>32</v>
      </c>
      <c r="IX18" t="n">
        <v>0.63</v>
      </c>
      <c r="IY18" t="n">
        <v>0.504</v>
      </c>
      <c r="JA18" t="s">
        <v>30</v>
      </c>
      <c r="JB18" t="n">
        <v>0.63</v>
      </c>
      <c r="JC18" t="n">
        <v>0.0</v>
      </c>
      <c r="JE18" t="s">
        <v>16</v>
      </c>
      <c r="JF18" t="n">
        <v>1.697</v>
      </c>
      <c r="JG18" t="n">
        <v>269.303</v>
      </c>
      <c r="JI18" t="s">
        <v>32</v>
      </c>
      <c r="JJ18" t="n">
        <v>1.697</v>
      </c>
      <c r="JK18" t="n">
        <v>180.859</v>
      </c>
      <c r="JM18" t="s">
        <v>30</v>
      </c>
      <c r="JN18" t="n">
        <v>1.697</v>
      </c>
      <c r="JO18" t="n">
        <v>6.366</v>
      </c>
      <c r="JQ18" t="s">
        <v>16</v>
      </c>
      <c r="JR18" t="n">
        <v>1.457</v>
      </c>
      <c r="JS18" t="n">
        <v>942.923</v>
      </c>
      <c r="JU18" t="s">
        <v>32</v>
      </c>
      <c r="JV18" t="n">
        <v>1.457</v>
      </c>
      <c r="JW18" t="n">
        <v>255.0</v>
      </c>
      <c r="JY18" t="s">
        <v>30</v>
      </c>
      <c r="JZ18" t="n">
        <v>1.457</v>
      </c>
      <c r="KA18" t="n">
        <v>46.027</v>
      </c>
      <c r="KC18" t="s">
        <v>16</v>
      </c>
      <c r="KD18" t="n">
        <v>1.013</v>
      </c>
      <c r="KE18" t="n">
        <v>1125.031</v>
      </c>
      <c r="KG18" t="s">
        <v>32</v>
      </c>
      <c r="KH18" t="n">
        <v>1.013</v>
      </c>
      <c r="KI18" t="n">
        <v>244.022</v>
      </c>
      <c r="KK18" t="s">
        <v>30</v>
      </c>
      <c r="KL18" t="n">
        <v>1.013</v>
      </c>
      <c r="KM18" t="n">
        <v>0.0</v>
      </c>
      <c r="KO18" t="s">
        <v>16</v>
      </c>
      <c r="KP18" t="n">
        <v>1.591</v>
      </c>
      <c r="KQ18" t="n">
        <v>396.393</v>
      </c>
      <c r="KS18" t="s">
        <v>32</v>
      </c>
      <c r="KT18" t="n">
        <v>1.591</v>
      </c>
      <c r="KU18" t="n">
        <v>233.833</v>
      </c>
      <c r="KW18" t="s">
        <v>30</v>
      </c>
      <c r="KX18" t="n">
        <v>1.591</v>
      </c>
      <c r="KY18" t="n">
        <v>18.171</v>
      </c>
    </row>
    <row r="19" spans="1:239" x14ac:dyDescent="0.3">
      <c r="A19" t="s">
        <v>16</v>
      </c>
      <c r="B19">
        <v>2.2829999999999999</v>
      </c>
      <c r="C19">
        <v>1744.171</v>
      </c>
      <c r="E19" t="s">
        <v>32</v>
      </c>
      <c r="F19">
        <v>2.2829999999999999</v>
      </c>
      <c r="G19">
        <v>255</v>
      </c>
      <c r="I19" t="s">
        <v>30</v>
      </c>
      <c r="J19">
        <v>2.2829999999999999</v>
      </c>
      <c r="K19">
        <v>10.718</v>
      </c>
      <c r="M19" t="s">
        <v>16</v>
      </c>
      <c r="N19">
        <v>0.27300000000000002</v>
      </c>
      <c r="O19">
        <v>605.36099999999999</v>
      </c>
      <c r="Q19" t="s">
        <v>32</v>
      </c>
      <c r="R19">
        <v>0.27300000000000002</v>
      </c>
      <c r="S19">
        <v>255</v>
      </c>
      <c r="U19" t="s">
        <v>30</v>
      </c>
      <c r="V19">
        <v>0.27300000000000002</v>
      </c>
      <c r="W19">
        <v>23.288</v>
      </c>
      <c r="Y19" t="s">
        <v>16</v>
      </c>
      <c r="Z19">
        <v>0.628</v>
      </c>
      <c r="AA19">
        <v>706.02</v>
      </c>
      <c r="AC19" t="s">
        <v>32</v>
      </c>
      <c r="AD19">
        <v>0.628</v>
      </c>
      <c r="AE19">
        <v>255</v>
      </c>
      <c r="AG19" t="s">
        <v>30</v>
      </c>
      <c r="AH19">
        <v>0.628</v>
      </c>
      <c r="AI19">
        <v>0</v>
      </c>
      <c r="AK19" t="s">
        <v>16</v>
      </c>
      <c r="AL19">
        <v>0.41099999999999998</v>
      </c>
      <c r="AM19">
        <v>335.88200000000001</v>
      </c>
      <c r="AO19" t="s">
        <v>32</v>
      </c>
      <c r="AP19">
        <v>0.41099999999999998</v>
      </c>
      <c r="AQ19">
        <v>255</v>
      </c>
      <c r="AS19" t="s">
        <v>30</v>
      </c>
      <c r="AT19">
        <v>0.41099999999999998</v>
      </c>
      <c r="AU19">
        <v>57.182000000000002</v>
      </c>
      <c r="AW19" t="s">
        <v>16</v>
      </c>
      <c r="AX19">
        <v>2.0299999999999998</v>
      </c>
      <c r="AY19">
        <v>498.35700000000003</v>
      </c>
      <c r="BA19" t="s">
        <v>32</v>
      </c>
      <c r="BB19">
        <v>2.0299999999999998</v>
      </c>
      <c r="BC19">
        <v>255</v>
      </c>
      <c r="BE19" t="s">
        <v>30</v>
      </c>
      <c r="BF19">
        <v>2.0299999999999998</v>
      </c>
      <c r="BG19">
        <v>0.93899999999999995</v>
      </c>
      <c r="BI19" t="s">
        <v>16</v>
      </c>
      <c r="BJ19">
        <v>1.85</v>
      </c>
      <c r="BK19">
        <v>1541.4690000000001</v>
      </c>
      <c r="BM19" t="s">
        <v>32</v>
      </c>
      <c r="BN19">
        <v>1.85</v>
      </c>
      <c r="BO19">
        <v>44.817999999999998</v>
      </c>
      <c r="BQ19" t="s">
        <v>30</v>
      </c>
      <c r="BR19">
        <v>1.85</v>
      </c>
      <c r="BS19">
        <v>9.6159999999999997</v>
      </c>
      <c r="BU19" t="s">
        <v>16</v>
      </c>
      <c r="BV19">
        <v>0.25800000000000001</v>
      </c>
      <c r="BW19">
        <v>851.63800000000003</v>
      </c>
      <c r="BY19" t="s">
        <v>32</v>
      </c>
      <c r="BZ19">
        <v>0.25800000000000001</v>
      </c>
      <c r="CA19">
        <v>255</v>
      </c>
      <c r="CC19" t="s">
        <v>30</v>
      </c>
      <c r="CD19">
        <v>0.25800000000000001</v>
      </c>
      <c r="CE19">
        <v>0</v>
      </c>
      <c r="CG19" t="s">
        <v>16</v>
      </c>
      <c r="CH19">
        <v>4.7220000000000004</v>
      </c>
      <c r="CI19">
        <v>723.08900000000006</v>
      </c>
      <c r="CK19" t="s">
        <v>32</v>
      </c>
      <c r="CL19">
        <v>4.7220000000000004</v>
      </c>
      <c r="CM19">
        <v>255</v>
      </c>
      <c r="CO19" t="s">
        <v>30</v>
      </c>
      <c r="CP19">
        <v>4.7220000000000004</v>
      </c>
      <c r="CQ19">
        <v>24.625</v>
      </c>
      <c r="CS19" t="s">
        <v>16</v>
      </c>
      <c r="CT19">
        <v>0.98699999999999999</v>
      </c>
      <c r="CU19">
        <v>1116.913</v>
      </c>
      <c r="CW19" t="s">
        <v>32</v>
      </c>
      <c r="CX19">
        <v>0.98699999999999999</v>
      </c>
      <c r="CY19">
        <v>164.84800000000001</v>
      </c>
      <c r="DA19" t="s">
        <v>30</v>
      </c>
      <c r="DB19">
        <v>0.98699999999999999</v>
      </c>
      <c r="DC19">
        <v>0</v>
      </c>
      <c r="DE19" t="s">
        <v>16</v>
      </c>
      <c r="DF19">
        <v>1.103</v>
      </c>
      <c r="DG19">
        <v>442.58800000000002</v>
      </c>
      <c r="DI19" t="s">
        <v>32</v>
      </c>
      <c r="DJ19">
        <v>1.103</v>
      </c>
      <c r="DK19">
        <v>0</v>
      </c>
      <c r="DM19" t="s">
        <v>30</v>
      </c>
      <c r="DN19">
        <v>1.103</v>
      </c>
      <c r="DO19">
        <v>12.102</v>
      </c>
      <c r="DQ19" t="s">
        <v>16</v>
      </c>
      <c r="DR19">
        <v>1.0840000000000001</v>
      </c>
      <c r="DS19">
        <v>632.35500000000002</v>
      </c>
      <c r="DU19" t="s">
        <v>32</v>
      </c>
      <c r="DV19">
        <v>1.0840000000000001</v>
      </c>
      <c r="DW19">
        <v>255</v>
      </c>
      <c r="DY19" t="s">
        <v>30</v>
      </c>
      <c r="DZ19">
        <v>1.0840000000000001</v>
      </c>
      <c r="EA19">
        <v>69.465999999999994</v>
      </c>
      <c r="EC19" t="s">
        <v>16</v>
      </c>
      <c r="ED19">
        <v>0.27400000000000002</v>
      </c>
      <c r="EE19">
        <v>351.86399999999998</v>
      </c>
      <c r="EG19" t="s">
        <v>32</v>
      </c>
      <c r="EH19">
        <v>0.27400000000000002</v>
      </c>
      <c r="EI19">
        <v>0</v>
      </c>
      <c r="EK19" t="s">
        <v>30</v>
      </c>
      <c r="EL19">
        <v>0.27400000000000002</v>
      </c>
      <c r="EM19">
        <v>11.590999999999999</v>
      </c>
      <c r="EO19" t="s">
        <v>16</v>
      </c>
      <c r="EP19">
        <v>0.4</v>
      </c>
      <c r="EQ19">
        <v>465.96600000000001</v>
      </c>
      <c r="ES19" t="s">
        <v>32</v>
      </c>
      <c r="ET19">
        <v>0.4</v>
      </c>
      <c r="EU19">
        <v>0</v>
      </c>
      <c r="EW19" t="s">
        <v>30</v>
      </c>
      <c r="EX19">
        <v>0.4</v>
      </c>
      <c r="EY19">
        <v>14.298999999999999</v>
      </c>
      <c r="FA19" t="s">
        <v>16</v>
      </c>
      <c r="FB19">
        <v>0.61899999999999999</v>
      </c>
      <c r="FC19">
        <v>585.30399999999997</v>
      </c>
      <c r="FE19" t="s">
        <v>32</v>
      </c>
      <c r="FF19">
        <v>0.61899999999999999</v>
      </c>
      <c r="FG19">
        <v>255</v>
      </c>
      <c r="FI19" t="s">
        <v>30</v>
      </c>
      <c r="FJ19">
        <v>0.61899999999999999</v>
      </c>
      <c r="FK19">
        <v>21.548999999999999</v>
      </c>
      <c r="FM19" t="s">
        <v>16</v>
      </c>
      <c r="FN19">
        <v>6.0419999999999998</v>
      </c>
      <c r="FO19">
        <v>540.95500000000004</v>
      </c>
      <c r="FQ19" t="s">
        <v>32</v>
      </c>
      <c r="FR19">
        <v>6.0419999999999998</v>
      </c>
      <c r="FS19">
        <v>192.15700000000001</v>
      </c>
      <c r="FU19" t="s">
        <v>30</v>
      </c>
      <c r="FV19">
        <v>6.0419999999999998</v>
      </c>
      <c r="FW19">
        <v>0.73599999999999999</v>
      </c>
      <c r="FY19" t="s">
        <v>16</v>
      </c>
      <c r="FZ19">
        <v>0.32500000000000001</v>
      </c>
      <c r="GA19">
        <v>564.85799999999995</v>
      </c>
      <c r="GC19" t="s">
        <v>32</v>
      </c>
      <c r="GD19">
        <v>0.32500000000000001</v>
      </c>
      <c r="GE19">
        <v>0</v>
      </c>
      <c r="GG19" t="s">
        <v>30</v>
      </c>
      <c r="GH19">
        <v>0.32500000000000001</v>
      </c>
      <c r="GI19">
        <v>0</v>
      </c>
      <c r="GK19" t="s">
        <v>16</v>
      </c>
      <c r="GL19">
        <v>1.6</v>
      </c>
      <c r="GM19">
        <v>635.04700000000003</v>
      </c>
      <c r="GO19" t="s">
        <v>32</v>
      </c>
      <c r="GP19">
        <v>1.6</v>
      </c>
      <c r="GQ19">
        <v>255</v>
      </c>
      <c r="GS19" t="s">
        <v>30</v>
      </c>
      <c r="GT19">
        <v>1.6</v>
      </c>
      <c r="GU19">
        <v>52.231000000000002</v>
      </c>
      <c r="GW19" t="s">
        <v>16</v>
      </c>
      <c r="GX19">
        <v>0.84399999999999997</v>
      </c>
      <c r="GY19">
        <v>527.75800000000004</v>
      </c>
      <c r="HA19" t="s">
        <v>32</v>
      </c>
      <c r="HB19">
        <v>0.84399999999999997</v>
      </c>
      <c r="HC19">
        <v>255</v>
      </c>
      <c r="HE19" t="s">
        <v>30</v>
      </c>
      <c r="HF19">
        <v>0.84399999999999997</v>
      </c>
      <c r="HG19">
        <v>22.6</v>
      </c>
      <c r="HI19" t="s">
        <v>16</v>
      </c>
      <c r="HJ19">
        <v>0.86099999999999999</v>
      </c>
      <c r="HK19">
        <v>831.92</v>
      </c>
      <c r="HM19" t="s">
        <v>32</v>
      </c>
      <c r="HN19">
        <v>0.86099999999999999</v>
      </c>
      <c r="HO19">
        <v>0</v>
      </c>
      <c r="HQ19" t="s">
        <v>30</v>
      </c>
      <c r="HR19">
        <v>0.86099999999999999</v>
      </c>
      <c r="HS19">
        <v>0</v>
      </c>
      <c r="HU19" t="s">
        <v>16</v>
      </c>
      <c r="HV19">
        <v>0.64500000000000002</v>
      </c>
      <c r="HW19">
        <v>605.029</v>
      </c>
      <c r="HY19" t="s">
        <v>32</v>
      </c>
      <c r="HZ19">
        <v>0.64500000000000002</v>
      </c>
      <c r="IA19">
        <v>255</v>
      </c>
      <c r="IC19" t="s">
        <v>30</v>
      </c>
      <c r="ID19">
        <v>0.64500000000000002</v>
      </c>
      <c r="IE19">
        <v>9.3529999999999998</v>
      </c>
      <c r="IG19" t="s">
        <v>16</v>
      </c>
      <c r="IH19" t="n">
        <v>0.257</v>
      </c>
      <c r="II19" t="n">
        <v>813.714</v>
      </c>
      <c r="IK19" t="s">
        <v>32</v>
      </c>
      <c r="IL19" t="n">
        <v>0.257</v>
      </c>
      <c r="IM19" t="n">
        <v>0.0</v>
      </c>
      <c r="IO19" t="s">
        <v>30</v>
      </c>
      <c r="IP19" t="n">
        <v>0.257</v>
      </c>
      <c r="IQ19" t="n">
        <v>0.0</v>
      </c>
      <c r="IS19" t="s">
        <v>16</v>
      </c>
      <c r="IT19" t="n">
        <v>0.253</v>
      </c>
      <c r="IU19" t="n">
        <v>258.621</v>
      </c>
      <c r="IW19" t="s">
        <v>32</v>
      </c>
      <c r="IX19" t="n">
        <v>0.253</v>
      </c>
      <c r="IY19" t="n">
        <v>36.429</v>
      </c>
      <c r="JA19" t="s">
        <v>30</v>
      </c>
      <c r="JB19" t="n">
        <v>0.253</v>
      </c>
      <c r="JC19" t="n">
        <v>0.0</v>
      </c>
      <c r="JE19" t="s">
        <v>16</v>
      </c>
      <c r="JF19" t="n">
        <v>0.323</v>
      </c>
      <c r="JG19" t="n">
        <v>292.394</v>
      </c>
      <c r="JI19" t="s">
        <v>32</v>
      </c>
      <c r="JJ19" t="n">
        <v>0.323</v>
      </c>
      <c r="JK19" t="n">
        <v>39.382</v>
      </c>
      <c r="JM19" t="s">
        <v>30</v>
      </c>
      <c r="JN19" t="n">
        <v>0.323</v>
      </c>
      <c r="JO19" t="n">
        <v>0.0</v>
      </c>
      <c r="JQ19" t="s">
        <v>16</v>
      </c>
      <c r="JR19" t="n">
        <v>2.308</v>
      </c>
      <c r="JS19" t="n">
        <v>1516.784</v>
      </c>
      <c r="JU19" t="s">
        <v>32</v>
      </c>
      <c r="JV19" t="n">
        <v>2.308</v>
      </c>
      <c r="JW19" t="n">
        <v>54.8</v>
      </c>
      <c r="JY19" t="s">
        <v>30</v>
      </c>
      <c r="JZ19" t="n">
        <v>2.308</v>
      </c>
      <c r="KA19" t="n">
        <v>3.58</v>
      </c>
      <c r="KC19" t="s">
        <v>16</v>
      </c>
      <c r="KD19" t="n">
        <v>0.279</v>
      </c>
      <c r="KE19" t="n">
        <v>823.723</v>
      </c>
      <c r="KG19" t="s">
        <v>32</v>
      </c>
      <c r="KH19" t="n">
        <v>0.279</v>
      </c>
      <c r="KI19" t="n">
        <v>255.0</v>
      </c>
      <c r="KK19" t="s">
        <v>30</v>
      </c>
      <c r="KL19" t="n">
        <v>0.279</v>
      </c>
      <c r="KM19" t="n">
        <v>0.0</v>
      </c>
      <c r="KO19" t="s">
        <v>16</v>
      </c>
      <c r="KP19" t="n">
        <v>1.358</v>
      </c>
      <c r="KQ19" t="n">
        <v>512.731</v>
      </c>
      <c r="KS19" t="s">
        <v>32</v>
      </c>
      <c r="KT19" t="n">
        <v>1.358</v>
      </c>
      <c r="KU19" t="n">
        <v>255.0</v>
      </c>
      <c r="KW19" t="s">
        <v>30</v>
      </c>
      <c r="KX19" t="n">
        <v>1.358</v>
      </c>
      <c r="KY19" t="n">
        <v>15.206</v>
      </c>
    </row>
    <row r="20" spans="1:239" x14ac:dyDescent="0.3">
      <c r="A20" t="s">
        <v>16</v>
      </c>
      <c r="B20">
        <v>1.1459999999999999</v>
      </c>
      <c r="C20">
        <v>1343.502</v>
      </c>
      <c r="E20" t="s">
        <v>32</v>
      </c>
      <c r="F20">
        <v>1.1459999999999999</v>
      </c>
      <c r="G20">
        <v>241.97300000000001</v>
      </c>
      <c r="I20" t="s">
        <v>30</v>
      </c>
      <c r="J20">
        <v>1.1459999999999999</v>
      </c>
      <c r="K20">
        <v>3.88</v>
      </c>
      <c r="M20" t="s">
        <v>16</v>
      </c>
      <c r="N20">
        <v>0.255</v>
      </c>
      <c r="O20">
        <v>584.64400000000001</v>
      </c>
      <c r="Q20" t="s">
        <v>32</v>
      </c>
      <c r="R20">
        <v>0.255</v>
      </c>
      <c r="S20">
        <v>237.58500000000001</v>
      </c>
      <c r="U20" t="s">
        <v>30</v>
      </c>
      <c r="V20">
        <v>0.255</v>
      </c>
      <c r="W20">
        <v>0</v>
      </c>
      <c r="Y20" t="s">
        <v>16</v>
      </c>
      <c r="Z20">
        <v>1.5149999999999999</v>
      </c>
      <c r="AA20">
        <v>523.34500000000003</v>
      </c>
      <c r="AC20" t="s">
        <v>32</v>
      </c>
      <c r="AD20">
        <v>1.5149999999999999</v>
      </c>
      <c r="AE20">
        <v>0</v>
      </c>
      <c r="AG20" t="s">
        <v>30</v>
      </c>
      <c r="AH20">
        <v>1.5149999999999999</v>
      </c>
      <c r="AI20">
        <v>0</v>
      </c>
      <c r="AK20" t="s">
        <v>16</v>
      </c>
      <c r="AL20">
        <v>0.32900000000000001</v>
      </c>
      <c r="AM20">
        <v>307.26499999999999</v>
      </c>
      <c r="AO20" t="s">
        <v>32</v>
      </c>
      <c r="AP20">
        <v>0.32900000000000001</v>
      </c>
      <c r="AQ20">
        <v>255</v>
      </c>
      <c r="AS20" t="s">
        <v>30</v>
      </c>
      <c r="AT20">
        <v>0.32900000000000001</v>
      </c>
      <c r="AU20">
        <v>193.18199999999999</v>
      </c>
      <c r="AW20" t="s">
        <v>16</v>
      </c>
      <c r="AX20">
        <v>0.91</v>
      </c>
      <c r="AY20">
        <v>351.63600000000002</v>
      </c>
      <c r="BA20" t="s">
        <v>32</v>
      </c>
      <c r="BB20">
        <v>0.91</v>
      </c>
      <c r="BC20">
        <v>251.85599999999999</v>
      </c>
      <c r="BE20" t="s">
        <v>30</v>
      </c>
      <c r="BF20">
        <v>0.91</v>
      </c>
      <c r="BG20">
        <v>3.1440000000000001</v>
      </c>
      <c r="BI20" t="s">
        <v>16</v>
      </c>
      <c r="BJ20">
        <v>2.2690000000000001</v>
      </c>
      <c r="BK20">
        <v>935.50699999999995</v>
      </c>
      <c r="BM20" t="s">
        <v>32</v>
      </c>
      <c r="BN20">
        <v>2.2690000000000001</v>
      </c>
      <c r="BO20">
        <v>2.661</v>
      </c>
      <c r="BQ20" t="s">
        <v>30</v>
      </c>
      <c r="BR20">
        <v>2.2690000000000001</v>
      </c>
      <c r="BS20">
        <v>24.925999999999998</v>
      </c>
      <c r="BU20" t="s">
        <v>16</v>
      </c>
      <c r="BV20">
        <v>0.40699999999999997</v>
      </c>
      <c r="BW20">
        <v>822.93899999999996</v>
      </c>
      <c r="BY20" t="s">
        <v>32</v>
      </c>
      <c r="BZ20">
        <v>0.40699999999999997</v>
      </c>
      <c r="CA20">
        <v>255</v>
      </c>
      <c r="CC20" t="s">
        <v>30</v>
      </c>
      <c r="CD20">
        <v>0.40699999999999997</v>
      </c>
      <c r="CE20">
        <v>0</v>
      </c>
      <c r="CG20" t="s">
        <v>16</v>
      </c>
      <c r="CH20">
        <v>1.159</v>
      </c>
      <c r="CI20">
        <v>554.84799999999996</v>
      </c>
      <c r="CK20" t="s">
        <v>32</v>
      </c>
      <c r="CL20">
        <v>1.159</v>
      </c>
      <c r="CM20">
        <v>9.5969999999999995</v>
      </c>
      <c r="CO20" t="s">
        <v>30</v>
      </c>
      <c r="CP20">
        <v>1.159</v>
      </c>
      <c r="CQ20">
        <v>0.82299999999999995</v>
      </c>
      <c r="CS20" t="s">
        <v>16</v>
      </c>
      <c r="CT20">
        <v>5.0540000000000003</v>
      </c>
      <c r="CU20">
        <v>1230.4849999999999</v>
      </c>
      <c r="CW20" t="s">
        <v>32</v>
      </c>
      <c r="CX20">
        <v>5.0540000000000003</v>
      </c>
      <c r="CY20">
        <v>239.15700000000001</v>
      </c>
      <c r="DA20" t="s">
        <v>30</v>
      </c>
      <c r="DB20">
        <v>5.0540000000000003</v>
      </c>
      <c r="DC20">
        <v>0</v>
      </c>
      <c r="DE20" t="s">
        <v>16</v>
      </c>
      <c r="DF20">
        <v>1.419</v>
      </c>
      <c r="DG20">
        <v>385.47300000000001</v>
      </c>
      <c r="DI20" t="s">
        <v>32</v>
      </c>
      <c r="DJ20">
        <v>1.419</v>
      </c>
      <c r="DK20">
        <v>116.194</v>
      </c>
      <c r="DM20" t="s">
        <v>30</v>
      </c>
      <c r="DN20">
        <v>1.419</v>
      </c>
      <c r="DO20">
        <v>3.3580000000000001</v>
      </c>
      <c r="DQ20" t="s">
        <v>16</v>
      </c>
      <c r="DR20">
        <v>0.91700000000000004</v>
      </c>
      <c r="DS20">
        <v>715.13</v>
      </c>
      <c r="DU20" t="s">
        <v>32</v>
      </c>
      <c r="DV20">
        <v>0.91700000000000004</v>
      </c>
      <c r="DW20">
        <v>193.67500000000001</v>
      </c>
      <c r="DY20" t="s">
        <v>30</v>
      </c>
      <c r="DZ20">
        <v>0.91700000000000004</v>
      </c>
      <c r="EA20">
        <v>40.19</v>
      </c>
      <c r="EC20" t="s">
        <v>16</v>
      </c>
      <c r="ED20">
        <v>0.80200000000000005</v>
      </c>
      <c r="EE20">
        <v>415.14</v>
      </c>
      <c r="EG20" t="s">
        <v>32</v>
      </c>
      <c r="EH20">
        <v>0.80200000000000005</v>
      </c>
      <c r="EI20">
        <v>121.95699999999999</v>
      </c>
      <c r="EK20" t="s">
        <v>30</v>
      </c>
      <c r="EL20">
        <v>0.80200000000000005</v>
      </c>
      <c r="EM20">
        <v>0</v>
      </c>
      <c r="EO20" t="s">
        <v>16</v>
      </c>
      <c r="EP20">
        <v>1.486</v>
      </c>
      <c r="EQ20">
        <v>721.64099999999996</v>
      </c>
      <c r="ES20" t="s">
        <v>32</v>
      </c>
      <c r="ET20">
        <v>1.486</v>
      </c>
      <c r="EU20">
        <v>3.847</v>
      </c>
      <c r="EW20" t="s">
        <v>30</v>
      </c>
      <c r="EX20">
        <v>1.486</v>
      </c>
      <c r="EY20">
        <v>0</v>
      </c>
      <c r="FA20" t="s">
        <v>16</v>
      </c>
      <c r="FB20">
        <v>2.5019999999999998</v>
      </c>
      <c r="FC20">
        <v>492.58199999999999</v>
      </c>
      <c r="FE20" t="s">
        <v>32</v>
      </c>
      <c r="FF20">
        <v>2.5019999999999998</v>
      </c>
      <c r="FG20">
        <v>221.85499999999999</v>
      </c>
      <c r="FI20" t="s">
        <v>30</v>
      </c>
      <c r="FJ20">
        <v>2.5019999999999998</v>
      </c>
      <c r="FK20">
        <v>0</v>
      </c>
      <c r="FM20" t="s">
        <v>16</v>
      </c>
      <c r="FN20">
        <v>1.329</v>
      </c>
      <c r="FO20">
        <v>506.11099999999999</v>
      </c>
      <c r="FQ20" t="s">
        <v>32</v>
      </c>
      <c r="FR20">
        <v>1.329</v>
      </c>
      <c r="FS20">
        <v>73.608000000000004</v>
      </c>
      <c r="FU20" t="s">
        <v>30</v>
      </c>
      <c r="FV20">
        <v>1.329</v>
      </c>
      <c r="FW20">
        <v>5.9749999999999996</v>
      </c>
      <c r="FY20" t="s">
        <v>16</v>
      </c>
      <c r="FZ20">
        <v>1.0680000000000001</v>
      </c>
      <c r="GA20">
        <v>959.25199999999995</v>
      </c>
      <c r="GC20" t="s">
        <v>32</v>
      </c>
      <c r="GD20">
        <v>1.0680000000000001</v>
      </c>
      <c r="GE20">
        <v>255</v>
      </c>
      <c r="GG20" t="s">
        <v>30</v>
      </c>
      <c r="GH20">
        <v>1.0680000000000001</v>
      </c>
      <c r="GI20">
        <v>47.012999999999998</v>
      </c>
      <c r="GK20" t="s">
        <v>16</v>
      </c>
      <c r="GL20">
        <v>1.637</v>
      </c>
      <c r="GM20">
        <v>752.07399999999996</v>
      </c>
      <c r="GO20" t="s">
        <v>32</v>
      </c>
      <c r="GP20">
        <v>1.637</v>
      </c>
      <c r="GQ20">
        <v>206.48400000000001</v>
      </c>
      <c r="GS20" t="s">
        <v>30</v>
      </c>
      <c r="GT20">
        <v>1.637</v>
      </c>
      <c r="GU20">
        <v>63.265000000000001</v>
      </c>
      <c r="GW20" t="s">
        <v>16</v>
      </c>
      <c r="GX20">
        <v>0.36599999999999999</v>
      </c>
      <c r="GY20">
        <v>548.16700000000003</v>
      </c>
      <c r="HA20" t="s">
        <v>32</v>
      </c>
      <c r="HB20">
        <v>0.36599999999999999</v>
      </c>
      <c r="HC20">
        <v>255</v>
      </c>
      <c r="HE20" t="s">
        <v>30</v>
      </c>
      <c r="HF20">
        <v>0.36599999999999999</v>
      </c>
      <c r="HG20">
        <v>1.7350000000000001</v>
      </c>
      <c r="HI20" t="s">
        <v>16</v>
      </c>
      <c r="HJ20">
        <v>1.175</v>
      </c>
      <c r="HK20">
        <v>745.20299999999997</v>
      </c>
      <c r="HM20" t="s">
        <v>32</v>
      </c>
      <c r="HN20">
        <v>1.175</v>
      </c>
      <c r="HO20">
        <v>255</v>
      </c>
      <c r="HQ20" t="s">
        <v>30</v>
      </c>
      <c r="HR20">
        <v>1.175</v>
      </c>
      <c r="HS20">
        <v>4.327</v>
      </c>
      <c r="HU20" t="s">
        <v>16</v>
      </c>
      <c r="HV20">
        <v>2.9289999999999998</v>
      </c>
      <c r="HW20">
        <v>694.03700000000003</v>
      </c>
      <c r="HY20" t="s">
        <v>32</v>
      </c>
      <c r="HZ20">
        <v>2.9289999999999998</v>
      </c>
      <c r="IA20">
        <v>73.322000000000003</v>
      </c>
      <c r="IC20" t="s">
        <v>30</v>
      </c>
      <c r="ID20">
        <v>2.9289999999999998</v>
      </c>
      <c r="IE20">
        <v>25.055</v>
      </c>
      <c r="IG20" t="s">
        <v>16</v>
      </c>
      <c r="IH20" t="n">
        <v>0.928</v>
      </c>
      <c r="II20" t="n">
        <v>769.211</v>
      </c>
      <c r="IK20" t="s">
        <v>32</v>
      </c>
      <c r="IL20" t="n">
        <v>0.928</v>
      </c>
      <c r="IM20" t="n">
        <v>255.0</v>
      </c>
      <c r="IO20" t="s">
        <v>30</v>
      </c>
      <c r="IP20" t="n">
        <v>0.928</v>
      </c>
      <c r="IQ20" t="n">
        <v>63.664</v>
      </c>
      <c r="IS20" t="s">
        <v>16</v>
      </c>
      <c r="IT20" t="n">
        <v>0.355</v>
      </c>
      <c r="IU20" t="n">
        <v>251.354</v>
      </c>
      <c r="IW20" t="s">
        <v>32</v>
      </c>
      <c r="IX20" t="n">
        <v>0.355</v>
      </c>
      <c r="IY20" t="n">
        <v>142.263</v>
      </c>
      <c r="JA20" t="s">
        <v>30</v>
      </c>
      <c r="JB20" t="n">
        <v>0.355</v>
      </c>
      <c r="JC20" t="n">
        <v>0.0</v>
      </c>
      <c r="JE20" t="s">
        <v>16</v>
      </c>
      <c r="JF20" t="n">
        <v>2.87</v>
      </c>
      <c r="JG20" t="n">
        <v>438.858</v>
      </c>
      <c r="JI20" t="s">
        <v>32</v>
      </c>
      <c r="JJ20" t="n">
        <v>2.87</v>
      </c>
      <c r="JK20" t="n">
        <v>199.748</v>
      </c>
      <c r="JM20" t="s">
        <v>30</v>
      </c>
      <c r="JN20" t="n">
        <v>2.87</v>
      </c>
      <c r="JO20" t="n">
        <v>0.111</v>
      </c>
      <c r="JQ20" t="s">
        <v>16</v>
      </c>
      <c r="JR20" t="n">
        <v>2.228</v>
      </c>
      <c r="JS20" t="n">
        <v>1041.82</v>
      </c>
      <c r="JU20" t="s">
        <v>32</v>
      </c>
      <c r="JV20" t="n">
        <v>2.228</v>
      </c>
      <c r="JW20" t="n">
        <v>255.0</v>
      </c>
      <c r="JY20" t="s">
        <v>30</v>
      </c>
      <c r="JZ20" t="n">
        <v>2.228</v>
      </c>
      <c r="KA20" t="n">
        <v>4.136</v>
      </c>
      <c r="KC20" t="s">
        <v>16</v>
      </c>
      <c r="KD20" t="n">
        <v>1.717</v>
      </c>
      <c r="KE20" t="n">
        <v>954.703</v>
      </c>
      <c r="KG20" t="s">
        <v>32</v>
      </c>
      <c r="KH20" t="n">
        <v>1.717</v>
      </c>
      <c r="KI20" t="n">
        <v>255.0</v>
      </c>
      <c r="KK20" t="s">
        <v>30</v>
      </c>
      <c r="KL20" t="n">
        <v>1.717</v>
      </c>
      <c r="KM20" t="n">
        <v>36.085</v>
      </c>
      <c r="KO20" t="s">
        <v>16</v>
      </c>
      <c r="KP20" t="n">
        <v>0.359</v>
      </c>
      <c r="KQ20" t="n">
        <v>360.556</v>
      </c>
      <c r="KS20" t="s">
        <v>32</v>
      </c>
      <c r="KT20" t="n">
        <v>0.359</v>
      </c>
      <c r="KU20" t="n">
        <v>255.0</v>
      </c>
      <c r="KW20" t="s">
        <v>30</v>
      </c>
      <c r="KX20" t="n">
        <v>0.359</v>
      </c>
      <c r="KY20" t="n">
        <v>0.0</v>
      </c>
    </row>
    <row r="21" spans="1:239" x14ac:dyDescent="0.3">
      <c r="A21" t="s">
        <v>16</v>
      </c>
      <c r="B21">
        <v>1.0229999999999999</v>
      </c>
      <c r="C21">
        <v>1334.0889999999999</v>
      </c>
      <c r="E21" t="s">
        <v>32</v>
      </c>
      <c r="F21">
        <v>1.0229999999999999</v>
      </c>
      <c r="G21">
        <v>255</v>
      </c>
      <c r="I21" t="s">
        <v>30</v>
      </c>
      <c r="J21">
        <v>1.0229999999999999</v>
      </c>
      <c r="K21">
        <v>13.045</v>
      </c>
      <c r="M21" t="s">
        <v>16</v>
      </c>
      <c r="N21">
        <v>0.26</v>
      </c>
      <c r="O21">
        <v>584.76099999999997</v>
      </c>
      <c r="Q21" t="s">
        <v>32</v>
      </c>
      <c r="R21">
        <v>0.26</v>
      </c>
      <c r="S21">
        <v>229.37799999999999</v>
      </c>
      <c r="U21" t="s">
        <v>30</v>
      </c>
      <c r="V21">
        <v>0.26</v>
      </c>
      <c r="W21">
        <v>76.866</v>
      </c>
      <c r="Y21" t="s">
        <v>16</v>
      </c>
      <c r="Z21">
        <v>1.82</v>
      </c>
      <c r="AA21">
        <v>518.38300000000004</v>
      </c>
      <c r="AC21" t="s">
        <v>32</v>
      </c>
      <c r="AD21">
        <v>1.82</v>
      </c>
      <c r="AE21">
        <v>185.35900000000001</v>
      </c>
      <c r="AG21" t="s">
        <v>30</v>
      </c>
      <c r="AH21">
        <v>1.82</v>
      </c>
      <c r="AI21">
        <v>0</v>
      </c>
      <c r="AK21" t="s">
        <v>16</v>
      </c>
      <c r="AL21">
        <v>0.32500000000000001</v>
      </c>
      <c r="AM21">
        <v>318.49</v>
      </c>
      <c r="AO21" t="s">
        <v>32</v>
      </c>
      <c r="AP21">
        <v>0.32500000000000001</v>
      </c>
      <c r="AQ21">
        <v>255</v>
      </c>
      <c r="AS21" t="s">
        <v>30</v>
      </c>
      <c r="AT21">
        <v>0.32500000000000001</v>
      </c>
      <c r="AU21">
        <v>99.655000000000001</v>
      </c>
      <c r="AW21" t="s">
        <v>16</v>
      </c>
      <c r="AX21">
        <v>0.29899999999999999</v>
      </c>
      <c r="AY21">
        <v>394.95400000000001</v>
      </c>
      <c r="BA21" t="s">
        <v>32</v>
      </c>
      <c r="BB21">
        <v>0.29899999999999999</v>
      </c>
      <c r="BC21">
        <v>255</v>
      </c>
      <c r="BE21" t="s">
        <v>30</v>
      </c>
      <c r="BF21">
        <v>0.29899999999999999</v>
      </c>
      <c r="BG21">
        <v>5.3120000000000003</v>
      </c>
      <c r="BI21" t="s">
        <v>16</v>
      </c>
      <c r="BJ21">
        <v>3.1339999999999999</v>
      </c>
      <c r="BK21">
        <v>861.83299999999997</v>
      </c>
      <c r="BM21" t="s">
        <v>32</v>
      </c>
      <c r="BN21">
        <v>3.1339999999999999</v>
      </c>
      <c r="BO21">
        <v>251.654</v>
      </c>
      <c r="BQ21" t="s">
        <v>30</v>
      </c>
      <c r="BR21">
        <v>3.1339999999999999</v>
      </c>
      <c r="BS21">
        <v>10.747999999999999</v>
      </c>
      <c r="BU21" t="s">
        <v>16</v>
      </c>
      <c r="BV21">
        <v>3.0150000000000001</v>
      </c>
      <c r="BW21">
        <v>1043.0170000000001</v>
      </c>
      <c r="BY21" t="s">
        <v>32</v>
      </c>
      <c r="BZ21">
        <v>3.0150000000000001</v>
      </c>
      <c r="CA21">
        <v>255</v>
      </c>
      <c r="CC21" t="s">
        <v>30</v>
      </c>
      <c r="CD21">
        <v>3.0150000000000001</v>
      </c>
      <c r="CE21">
        <v>2.3180000000000001</v>
      </c>
      <c r="CG21" t="s">
        <v>16</v>
      </c>
      <c r="CH21">
        <v>0.42</v>
      </c>
      <c r="CI21">
        <v>421.49599999999998</v>
      </c>
      <c r="CK21" t="s">
        <v>32</v>
      </c>
      <c r="CL21">
        <v>0.42</v>
      </c>
      <c r="CM21">
        <v>122.58199999999999</v>
      </c>
      <c r="CO21" t="s">
        <v>30</v>
      </c>
      <c r="CP21">
        <v>0.42</v>
      </c>
      <c r="CQ21">
        <v>24.213999999999999</v>
      </c>
      <c r="CS21" t="s">
        <v>16</v>
      </c>
      <c r="CT21">
        <v>0.40699999999999997</v>
      </c>
      <c r="CU21">
        <v>921.48299999999995</v>
      </c>
      <c r="CW21" t="s">
        <v>32</v>
      </c>
      <c r="CX21">
        <v>0.40699999999999997</v>
      </c>
      <c r="CY21">
        <v>0</v>
      </c>
      <c r="DA21" t="s">
        <v>30</v>
      </c>
      <c r="DB21">
        <v>0.40699999999999997</v>
      </c>
      <c r="DC21">
        <v>0</v>
      </c>
      <c r="DE21" t="s">
        <v>16</v>
      </c>
      <c r="DF21">
        <v>0.83</v>
      </c>
      <c r="DG21">
        <v>391.483</v>
      </c>
      <c r="DI21" t="s">
        <v>32</v>
      </c>
      <c r="DJ21">
        <v>0.83</v>
      </c>
      <c r="DK21">
        <v>255</v>
      </c>
      <c r="DM21" t="s">
        <v>30</v>
      </c>
      <c r="DN21">
        <v>0.83</v>
      </c>
      <c r="DO21">
        <v>59.73</v>
      </c>
      <c r="DQ21" t="s">
        <v>16</v>
      </c>
      <c r="DR21">
        <v>0.90700000000000003</v>
      </c>
      <c r="DS21">
        <v>797.40800000000002</v>
      </c>
      <c r="DU21" t="s">
        <v>32</v>
      </c>
      <c r="DV21">
        <v>0.90700000000000003</v>
      </c>
      <c r="DW21">
        <v>244.14099999999999</v>
      </c>
      <c r="DY21" t="s">
        <v>30</v>
      </c>
      <c r="DZ21">
        <v>0.90700000000000003</v>
      </c>
      <c r="EA21">
        <v>54.643000000000001</v>
      </c>
      <c r="EC21" t="s">
        <v>16</v>
      </c>
      <c r="ED21">
        <v>0.25800000000000001</v>
      </c>
      <c r="EE21">
        <v>441.32900000000001</v>
      </c>
      <c r="EG21" t="s">
        <v>32</v>
      </c>
      <c r="EH21">
        <v>0.25800000000000001</v>
      </c>
      <c r="EI21">
        <v>255</v>
      </c>
      <c r="EK21" t="s">
        <v>30</v>
      </c>
      <c r="EL21">
        <v>0.25800000000000001</v>
      </c>
      <c r="EM21">
        <v>0</v>
      </c>
      <c r="EO21" t="s">
        <v>16</v>
      </c>
      <c r="EP21">
        <v>1.2749999999999999</v>
      </c>
      <c r="EQ21">
        <v>676.22199999999998</v>
      </c>
      <c r="ES21" t="s">
        <v>32</v>
      </c>
      <c r="ET21">
        <v>1.2749999999999999</v>
      </c>
      <c r="EU21">
        <v>255</v>
      </c>
      <c r="EW21" t="s">
        <v>30</v>
      </c>
      <c r="EX21">
        <v>1.2749999999999999</v>
      </c>
      <c r="EY21">
        <v>49.354999999999997</v>
      </c>
      <c r="FA21" t="s">
        <v>16</v>
      </c>
      <c r="FB21">
        <v>0.38800000000000001</v>
      </c>
      <c r="FC21">
        <v>421.79700000000003</v>
      </c>
      <c r="FE21" t="s">
        <v>32</v>
      </c>
      <c r="FF21">
        <v>0.38800000000000001</v>
      </c>
      <c r="FG21">
        <v>93.472999999999999</v>
      </c>
      <c r="FI21" t="s">
        <v>30</v>
      </c>
      <c r="FJ21">
        <v>0.38800000000000001</v>
      </c>
      <c r="FK21">
        <v>67.234999999999999</v>
      </c>
      <c r="FM21" t="s">
        <v>16</v>
      </c>
      <c r="FN21">
        <v>1.129</v>
      </c>
      <c r="FO21">
        <v>506.83300000000003</v>
      </c>
      <c r="FQ21" t="s">
        <v>32</v>
      </c>
      <c r="FR21">
        <v>1.129</v>
      </c>
      <c r="FS21">
        <v>158.179</v>
      </c>
      <c r="FU21" t="s">
        <v>30</v>
      </c>
      <c r="FV21">
        <v>1.129</v>
      </c>
      <c r="FW21">
        <v>23.079000000000001</v>
      </c>
      <c r="FY21" t="s">
        <v>16</v>
      </c>
      <c r="FZ21">
        <v>0.38500000000000001</v>
      </c>
      <c r="GA21">
        <v>708.57299999999998</v>
      </c>
      <c r="GC21" t="s">
        <v>32</v>
      </c>
      <c r="GD21">
        <v>0.38500000000000001</v>
      </c>
      <c r="GE21">
        <v>255</v>
      </c>
      <c r="GG21" t="s">
        <v>30</v>
      </c>
      <c r="GH21">
        <v>0.38500000000000001</v>
      </c>
      <c r="GI21">
        <v>40.436999999999998</v>
      </c>
      <c r="GK21" t="s">
        <v>16</v>
      </c>
      <c r="GL21">
        <v>1.772</v>
      </c>
      <c r="GM21">
        <v>647.86800000000005</v>
      </c>
      <c r="GO21" t="s">
        <v>32</v>
      </c>
      <c r="GP21">
        <v>1.772</v>
      </c>
      <c r="GQ21">
        <v>91.994</v>
      </c>
      <c r="GS21" t="s">
        <v>30</v>
      </c>
      <c r="GT21">
        <v>1.772</v>
      </c>
      <c r="GU21">
        <v>37.299999999999997</v>
      </c>
      <c r="GW21" t="s">
        <v>16</v>
      </c>
      <c r="GX21">
        <v>1.417</v>
      </c>
      <c r="GY21">
        <v>583.62699999999995</v>
      </c>
      <c r="HA21" t="s">
        <v>32</v>
      </c>
      <c r="HB21">
        <v>1.417</v>
      </c>
      <c r="HC21">
        <v>184.35400000000001</v>
      </c>
      <c r="HE21" t="s">
        <v>30</v>
      </c>
      <c r="HF21">
        <v>1.417</v>
      </c>
      <c r="HG21">
        <v>0</v>
      </c>
      <c r="HI21" t="s">
        <v>16</v>
      </c>
      <c r="HJ21">
        <v>0.29499999999999998</v>
      </c>
      <c r="HK21">
        <v>559.87800000000004</v>
      </c>
      <c r="HM21" t="s">
        <v>32</v>
      </c>
      <c r="HN21">
        <v>0.29499999999999998</v>
      </c>
      <c r="HO21">
        <v>255</v>
      </c>
      <c r="HQ21" t="s">
        <v>30</v>
      </c>
      <c r="HR21">
        <v>0.29499999999999998</v>
      </c>
      <c r="HS21">
        <v>0</v>
      </c>
      <c r="HU21" t="s">
        <v>16</v>
      </c>
      <c r="HV21">
        <v>1.0580000000000001</v>
      </c>
      <c r="HW21">
        <v>574.16300000000001</v>
      </c>
      <c r="HY21" t="s">
        <v>32</v>
      </c>
      <c r="HZ21">
        <v>1.0580000000000001</v>
      </c>
      <c r="IA21">
        <v>102.12</v>
      </c>
      <c r="IC21" t="s">
        <v>30</v>
      </c>
      <c r="ID21">
        <v>1.0580000000000001</v>
      </c>
      <c r="IE21">
        <v>3.6040000000000001</v>
      </c>
      <c r="IG21" t="s">
        <v>16</v>
      </c>
      <c r="IH21" t="n">
        <v>0.5</v>
      </c>
      <c r="II21" t="n">
        <v>1022.561</v>
      </c>
      <c r="IK21" t="s">
        <v>32</v>
      </c>
      <c r="IL21" t="n">
        <v>0.5</v>
      </c>
      <c r="IM21" t="n">
        <v>255.0</v>
      </c>
      <c r="IO21" t="s">
        <v>30</v>
      </c>
      <c r="IP21" t="n">
        <v>0.5</v>
      </c>
      <c r="IQ21" t="n">
        <v>69.95</v>
      </c>
      <c r="IS21" t="s">
        <v>16</v>
      </c>
      <c r="IT21" t="n">
        <v>0.587</v>
      </c>
      <c r="IU21" t="n">
        <v>298.694</v>
      </c>
      <c r="IW21" t="s">
        <v>32</v>
      </c>
      <c r="IX21" t="n">
        <v>0.587</v>
      </c>
      <c r="IY21" t="n">
        <v>8.121</v>
      </c>
      <c r="JA21" t="s">
        <v>30</v>
      </c>
      <c r="JB21" t="n">
        <v>0.587</v>
      </c>
      <c r="JC21" t="n">
        <v>0.0</v>
      </c>
      <c r="JE21" t="s">
        <v>16</v>
      </c>
      <c r="JF21" t="n">
        <v>0.674</v>
      </c>
      <c r="JG21" t="n">
        <v>377.305</v>
      </c>
      <c r="JI21" t="s">
        <v>32</v>
      </c>
      <c r="JJ21" t="n">
        <v>0.674</v>
      </c>
      <c r="JK21" t="n">
        <v>255.0</v>
      </c>
      <c r="JM21" t="s">
        <v>30</v>
      </c>
      <c r="JN21" t="n">
        <v>0.674</v>
      </c>
      <c r="JO21" t="n">
        <v>13.669</v>
      </c>
      <c r="JQ21" t="s">
        <v>16</v>
      </c>
      <c r="JR21" t="n">
        <v>0.414</v>
      </c>
      <c r="JS21" t="n">
        <v>698.84</v>
      </c>
      <c r="JU21" t="s">
        <v>32</v>
      </c>
      <c r="JV21" t="n">
        <v>0.414</v>
      </c>
      <c r="JW21" t="n">
        <v>255.0</v>
      </c>
      <c r="JY21" t="s">
        <v>30</v>
      </c>
      <c r="JZ21" t="n">
        <v>0.414</v>
      </c>
      <c r="KA21" t="n">
        <v>45.316</v>
      </c>
      <c r="KC21" t="s">
        <v>16</v>
      </c>
      <c r="KD21" t="n">
        <v>1.579</v>
      </c>
      <c r="KE21" t="n">
        <v>915.024</v>
      </c>
      <c r="KG21" t="s">
        <v>32</v>
      </c>
      <c r="KH21" t="n">
        <v>1.579</v>
      </c>
      <c r="KI21" t="n">
        <v>255.0</v>
      </c>
      <c r="KK21" t="s">
        <v>30</v>
      </c>
      <c r="KL21" t="n">
        <v>1.579</v>
      </c>
      <c r="KM21" t="n">
        <v>13.485</v>
      </c>
      <c r="KO21" t="s">
        <v>16</v>
      </c>
      <c r="KP21" t="n">
        <v>1.271</v>
      </c>
      <c r="KQ21" t="n">
        <v>624.367</v>
      </c>
      <c r="KS21" t="s">
        <v>32</v>
      </c>
      <c r="KT21" t="n">
        <v>1.271</v>
      </c>
      <c r="KU21" t="n">
        <v>242.75</v>
      </c>
      <c r="KW21" t="s">
        <v>30</v>
      </c>
      <c r="KX21" t="n">
        <v>1.271</v>
      </c>
      <c r="KY21" t="n">
        <v>3.5</v>
      </c>
    </row>
    <row r="22" spans="1:239" x14ac:dyDescent="0.3">
      <c r="A22" t="s">
        <v>16</v>
      </c>
      <c r="B22">
        <v>1.8979999999999999</v>
      </c>
      <c r="C22">
        <v>1875.1310000000001</v>
      </c>
      <c r="E22" t="s">
        <v>32</v>
      </c>
      <c r="F22">
        <v>1.8979999999999999</v>
      </c>
      <c r="G22">
        <v>206.44499999999999</v>
      </c>
      <c r="I22" t="s">
        <v>30</v>
      </c>
      <c r="J22">
        <v>1.8979999999999999</v>
      </c>
      <c r="K22">
        <v>17.748000000000001</v>
      </c>
      <c r="M22" t="s">
        <v>16</v>
      </c>
      <c r="N22">
        <v>0.35099999999999998</v>
      </c>
      <c r="O22">
        <v>669.48900000000003</v>
      </c>
      <c r="Q22" t="s">
        <v>32</v>
      </c>
      <c r="R22">
        <v>0.35099999999999998</v>
      </c>
      <c r="S22">
        <v>255</v>
      </c>
      <c r="U22" t="s">
        <v>30</v>
      </c>
      <c r="V22">
        <v>0.35099999999999998</v>
      </c>
      <c r="W22">
        <v>7.234</v>
      </c>
      <c r="Y22" t="s">
        <v>16</v>
      </c>
      <c r="Z22">
        <v>2.1539999999999999</v>
      </c>
      <c r="AA22">
        <v>780.41600000000005</v>
      </c>
      <c r="AC22" t="s">
        <v>32</v>
      </c>
      <c r="AD22">
        <v>2.1539999999999999</v>
      </c>
      <c r="AE22">
        <v>123.592</v>
      </c>
      <c r="AG22" t="s">
        <v>30</v>
      </c>
      <c r="AH22">
        <v>2.1539999999999999</v>
      </c>
      <c r="AI22">
        <v>5.4569999999999999</v>
      </c>
      <c r="AK22" t="s">
        <v>16</v>
      </c>
      <c r="AL22">
        <v>0.28999999999999998</v>
      </c>
      <c r="AM22">
        <v>316.279</v>
      </c>
      <c r="AO22" t="s">
        <v>32</v>
      </c>
      <c r="AP22">
        <v>0.28999999999999998</v>
      </c>
      <c r="AQ22">
        <v>255</v>
      </c>
      <c r="AS22" t="s">
        <v>30</v>
      </c>
      <c r="AT22">
        <v>0.28999999999999998</v>
      </c>
      <c r="AU22">
        <v>61.287999999999997</v>
      </c>
      <c r="AW22" t="s">
        <v>16</v>
      </c>
      <c r="AX22">
        <v>0.67</v>
      </c>
      <c r="AY22">
        <v>405.63900000000001</v>
      </c>
      <c r="BA22" t="s">
        <v>32</v>
      </c>
      <c r="BB22">
        <v>0.67</v>
      </c>
      <c r="BC22">
        <v>255</v>
      </c>
      <c r="BE22" t="s">
        <v>30</v>
      </c>
      <c r="BF22">
        <v>0.67</v>
      </c>
      <c r="BG22">
        <v>0</v>
      </c>
      <c r="BI22" t="s">
        <v>16</v>
      </c>
      <c r="BJ22">
        <v>2.35</v>
      </c>
      <c r="BK22">
        <v>916.17200000000003</v>
      </c>
      <c r="BM22" t="s">
        <v>32</v>
      </c>
      <c r="BN22">
        <v>2.35</v>
      </c>
      <c r="BO22">
        <v>233.637</v>
      </c>
      <c r="BQ22" t="s">
        <v>30</v>
      </c>
      <c r="BR22">
        <v>2.35</v>
      </c>
      <c r="BS22">
        <v>8.1120000000000001</v>
      </c>
      <c r="BU22" t="s">
        <v>16</v>
      </c>
      <c r="BV22">
        <v>0.314</v>
      </c>
      <c r="BW22">
        <v>1009.147</v>
      </c>
      <c r="BY22" t="s">
        <v>32</v>
      </c>
      <c r="BZ22">
        <v>0.314</v>
      </c>
      <c r="CA22">
        <v>255</v>
      </c>
      <c r="CC22" t="s">
        <v>30</v>
      </c>
      <c r="CD22">
        <v>0.314</v>
      </c>
      <c r="CE22">
        <v>0</v>
      </c>
      <c r="CG22" t="s">
        <v>16</v>
      </c>
      <c r="CH22">
        <v>0.94099999999999995</v>
      </c>
      <c r="CI22">
        <v>645.16600000000005</v>
      </c>
      <c r="CK22" t="s">
        <v>32</v>
      </c>
      <c r="CL22">
        <v>0.94099999999999995</v>
      </c>
      <c r="CM22">
        <v>83.762</v>
      </c>
      <c r="CO22" t="s">
        <v>30</v>
      </c>
      <c r="CP22">
        <v>0.94099999999999995</v>
      </c>
      <c r="CQ22">
        <v>9.1189999999999998</v>
      </c>
      <c r="CS22" t="s">
        <v>16</v>
      </c>
      <c r="CT22">
        <v>1.194</v>
      </c>
      <c r="CU22">
        <v>2245.9740000000002</v>
      </c>
      <c r="CW22" t="s">
        <v>32</v>
      </c>
      <c r="CX22">
        <v>1.194</v>
      </c>
      <c r="CY22">
        <v>0</v>
      </c>
      <c r="DA22" t="s">
        <v>30</v>
      </c>
      <c r="DB22">
        <v>1.194</v>
      </c>
      <c r="DC22">
        <v>0</v>
      </c>
      <c r="DE22" t="s">
        <v>16</v>
      </c>
      <c r="DF22">
        <v>1.268</v>
      </c>
      <c r="DG22">
        <v>338.096</v>
      </c>
      <c r="DI22" t="s">
        <v>32</v>
      </c>
      <c r="DJ22">
        <v>1.268</v>
      </c>
      <c r="DK22">
        <v>255</v>
      </c>
      <c r="DM22" t="s">
        <v>30</v>
      </c>
      <c r="DN22">
        <v>1.268</v>
      </c>
      <c r="DO22">
        <v>57.863</v>
      </c>
      <c r="DQ22" t="s">
        <v>16</v>
      </c>
      <c r="DR22">
        <v>0.82</v>
      </c>
      <c r="DS22">
        <v>838.68499999999995</v>
      </c>
      <c r="DU22" t="s">
        <v>32</v>
      </c>
      <c r="DV22">
        <v>0.82</v>
      </c>
      <c r="DW22">
        <v>255</v>
      </c>
      <c r="DY22" t="s">
        <v>30</v>
      </c>
      <c r="DZ22">
        <v>0.82</v>
      </c>
      <c r="EA22">
        <v>65.105999999999995</v>
      </c>
      <c r="EC22" t="s">
        <v>16</v>
      </c>
      <c r="ED22">
        <v>0.86</v>
      </c>
      <c r="EE22">
        <v>428.78300000000002</v>
      </c>
      <c r="EG22" t="s">
        <v>32</v>
      </c>
      <c r="EH22">
        <v>0.86</v>
      </c>
      <c r="EI22">
        <v>255</v>
      </c>
      <c r="EK22" t="s">
        <v>30</v>
      </c>
      <c r="EL22">
        <v>0.86</v>
      </c>
      <c r="EM22">
        <v>26.978000000000002</v>
      </c>
      <c r="EO22" t="s">
        <v>16</v>
      </c>
      <c r="EP22">
        <v>1.601</v>
      </c>
      <c r="EQ22">
        <v>816.17200000000003</v>
      </c>
      <c r="ES22" t="s">
        <v>32</v>
      </c>
      <c r="ET22">
        <v>1.601</v>
      </c>
      <c r="EU22">
        <v>255</v>
      </c>
      <c r="EW22" t="s">
        <v>30</v>
      </c>
      <c r="EX22">
        <v>1.601</v>
      </c>
      <c r="EY22">
        <v>30.56</v>
      </c>
      <c r="FA22" t="s">
        <v>16</v>
      </c>
      <c r="FB22">
        <v>0.49099999999999999</v>
      </c>
      <c r="FC22">
        <v>507.88799999999998</v>
      </c>
      <c r="FE22" t="s">
        <v>32</v>
      </c>
      <c r="FF22">
        <v>0.49099999999999999</v>
      </c>
      <c r="FG22">
        <v>255</v>
      </c>
      <c r="FI22" t="s">
        <v>30</v>
      </c>
      <c r="FJ22">
        <v>0.49099999999999999</v>
      </c>
      <c r="FK22">
        <v>44.656999999999996</v>
      </c>
      <c r="FM22" t="s">
        <v>16</v>
      </c>
      <c r="FN22">
        <v>0.29299999999999998</v>
      </c>
      <c r="FO22">
        <v>453.14</v>
      </c>
      <c r="FQ22" t="s">
        <v>32</v>
      </c>
      <c r="FR22">
        <v>0.29299999999999998</v>
      </c>
      <c r="FS22">
        <v>0</v>
      </c>
      <c r="FU22" t="s">
        <v>30</v>
      </c>
      <c r="FV22">
        <v>0.29299999999999998</v>
      </c>
      <c r="FW22">
        <v>0</v>
      </c>
      <c r="FY22" t="s">
        <v>16</v>
      </c>
      <c r="FZ22">
        <v>2.1789999999999998</v>
      </c>
      <c r="GA22">
        <v>769.82600000000002</v>
      </c>
      <c r="GC22" t="s">
        <v>32</v>
      </c>
      <c r="GD22">
        <v>2.1789999999999998</v>
      </c>
      <c r="GE22">
        <v>72.899000000000001</v>
      </c>
      <c r="GG22" t="s">
        <v>30</v>
      </c>
      <c r="GH22">
        <v>2.1789999999999998</v>
      </c>
      <c r="GI22">
        <v>14.141999999999999</v>
      </c>
      <c r="GK22" t="s">
        <v>16</v>
      </c>
      <c r="GL22">
        <v>1.6040000000000001</v>
      </c>
      <c r="GM22">
        <v>720.08100000000002</v>
      </c>
      <c r="GO22" t="s">
        <v>32</v>
      </c>
      <c r="GP22">
        <v>1.6040000000000001</v>
      </c>
      <c r="GQ22">
        <v>195.16300000000001</v>
      </c>
      <c r="GS22" t="s">
        <v>30</v>
      </c>
      <c r="GT22">
        <v>1.6040000000000001</v>
      </c>
      <c r="GU22">
        <v>22.786000000000001</v>
      </c>
      <c r="GW22" t="s">
        <v>16</v>
      </c>
      <c r="GX22">
        <v>0.76500000000000001</v>
      </c>
      <c r="GY22">
        <v>811.64</v>
      </c>
      <c r="HA22" t="s">
        <v>32</v>
      </c>
      <c r="HB22">
        <v>0.76500000000000001</v>
      </c>
      <c r="HC22">
        <v>0</v>
      </c>
      <c r="HE22" t="s">
        <v>30</v>
      </c>
      <c r="HF22">
        <v>0.76500000000000001</v>
      </c>
      <c r="HG22">
        <v>0</v>
      </c>
      <c r="HI22" t="s">
        <v>16</v>
      </c>
      <c r="HJ22">
        <v>2.5129999999999999</v>
      </c>
      <c r="HK22">
        <v>617.16399999999999</v>
      </c>
      <c r="HM22" t="s">
        <v>32</v>
      </c>
      <c r="HN22">
        <v>2.5129999999999999</v>
      </c>
      <c r="HO22">
        <v>255</v>
      </c>
      <c r="HQ22" t="s">
        <v>30</v>
      </c>
      <c r="HR22">
        <v>2.5129999999999999</v>
      </c>
      <c r="HS22">
        <v>0</v>
      </c>
      <c r="HU22" t="s">
        <v>16</v>
      </c>
      <c r="HV22">
        <v>0.56299999999999994</v>
      </c>
      <c r="HW22">
        <v>348.524</v>
      </c>
      <c r="HY22" t="s">
        <v>32</v>
      </c>
      <c r="HZ22">
        <v>0.56299999999999994</v>
      </c>
      <c r="IA22">
        <v>0</v>
      </c>
      <c r="IC22" t="s">
        <v>30</v>
      </c>
      <c r="ID22">
        <v>0.56299999999999994</v>
      </c>
      <c r="IE22">
        <v>0</v>
      </c>
      <c r="IG22" t="s">
        <v>16</v>
      </c>
      <c r="IH22" t="n">
        <v>0.913</v>
      </c>
      <c r="II22" t="n">
        <v>1095.798</v>
      </c>
      <c r="IK22" t="s">
        <v>32</v>
      </c>
      <c r="IL22" t="n">
        <v>0.913</v>
      </c>
      <c r="IM22" t="n">
        <v>183.683</v>
      </c>
      <c r="IO22" t="s">
        <v>30</v>
      </c>
      <c r="IP22" t="n">
        <v>0.913</v>
      </c>
      <c r="IQ22" t="n">
        <v>18.438</v>
      </c>
      <c r="IS22" t="s">
        <v>16</v>
      </c>
      <c r="IT22" t="n">
        <v>1.432</v>
      </c>
      <c r="IU22" t="n">
        <v>287.403</v>
      </c>
      <c r="IW22" t="s">
        <v>32</v>
      </c>
      <c r="IX22" t="n">
        <v>1.432</v>
      </c>
      <c r="IY22" t="n">
        <v>0.0</v>
      </c>
      <c r="JA22" t="s">
        <v>30</v>
      </c>
      <c r="JB22" t="n">
        <v>1.432</v>
      </c>
      <c r="JC22" t="n">
        <v>0.0</v>
      </c>
      <c r="JE22" t="s">
        <v>16</v>
      </c>
      <c r="JF22" t="n">
        <v>2.362</v>
      </c>
      <c r="JG22" t="n">
        <v>305.084</v>
      </c>
      <c r="JI22" t="s">
        <v>32</v>
      </c>
      <c r="JJ22" t="n">
        <v>2.362</v>
      </c>
      <c r="JK22" t="n">
        <v>103.426</v>
      </c>
      <c r="JM22" t="s">
        <v>30</v>
      </c>
      <c r="JN22" t="n">
        <v>2.362</v>
      </c>
      <c r="JO22" t="n">
        <v>0.0</v>
      </c>
      <c r="JQ22" t="s">
        <v>16</v>
      </c>
      <c r="JR22" t="n">
        <v>0.797</v>
      </c>
      <c r="JS22" t="n">
        <v>973.219</v>
      </c>
      <c r="JU22" t="s">
        <v>32</v>
      </c>
      <c r="JV22" t="n">
        <v>0.797</v>
      </c>
      <c r="JW22" t="n">
        <v>255.0</v>
      </c>
      <c r="JY22" t="s">
        <v>30</v>
      </c>
      <c r="JZ22" t="n">
        <v>0.797</v>
      </c>
      <c r="KA22" t="n">
        <v>0.0</v>
      </c>
      <c r="KC22" t="s">
        <v>16</v>
      </c>
      <c r="KD22" t="n">
        <v>2.02</v>
      </c>
      <c r="KE22" t="n">
        <v>1354.596</v>
      </c>
      <c r="KG22" t="s">
        <v>32</v>
      </c>
      <c r="KH22" t="n">
        <v>2.02</v>
      </c>
      <c r="KI22" t="n">
        <v>255.0</v>
      </c>
      <c r="KK22" t="s">
        <v>30</v>
      </c>
      <c r="KL22" t="n">
        <v>2.02</v>
      </c>
      <c r="KM22" t="n">
        <v>7.236</v>
      </c>
      <c r="KO22" t="s">
        <v>16</v>
      </c>
      <c r="KP22" t="n">
        <v>0.763</v>
      </c>
      <c r="KQ22" t="n">
        <v>445.142</v>
      </c>
      <c r="KS22" t="s">
        <v>32</v>
      </c>
      <c r="KT22" t="n">
        <v>0.763</v>
      </c>
      <c r="KU22" t="n">
        <v>108.333</v>
      </c>
      <c r="KW22" t="s">
        <v>30</v>
      </c>
      <c r="KX22" t="n">
        <v>0.763</v>
      </c>
      <c r="KY22" t="n">
        <v>2.917</v>
      </c>
    </row>
    <row r="23" spans="1:239" x14ac:dyDescent="0.3">
      <c r="A23" t="s">
        <v>16</v>
      </c>
      <c r="B23">
        <v>0.58399999999999996</v>
      </c>
      <c r="C23">
        <v>1258.951</v>
      </c>
      <c r="E23" t="s">
        <v>32</v>
      </c>
      <c r="F23">
        <v>0.58399999999999996</v>
      </c>
      <c r="G23">
        <v>255</v>
      </c>
      <c r="I23" t="s">
        <v>30</v>
      </c>
      <c r="J23">
        <v>0.58399999999999996</v>
      </c>
      <c r="K23">
        <v>7.0679999999999996</v>
      </c>
      <c r="M23" t="s">
        <v>16</v>
      </c>
      <c r="N23">
        <v>0.88300000000000001</v>
      </c>
      <c r="O23">
        <v>650.64200000000005</v>
      </c>
      <c r="Q23" t="s">
        <v>32</v>
      </c>
      <c r="R23">
        <v>0.88300000000000001</v>
      </c>
      <c r="S23">
        <v>255</v>
      </c>
      <c r="U23" t="s">
        <v>30</v>
      </c>
      <c r="V23">
        <v>0.88300000000000001</v>
      </c>
      <c r="W23">
        <v>42.44</v>
      </c>
      <c r="Y23" t="s">
        <v>16</v>
      </c>
      <c r="Z23">
        <v>0.314</v>
      </c>
      <c r="AA23">
        <v>514.29399999999998</v>
      </c>
      <c r="AC23" t="s">
        <v>32</v>
      </c>
      <c r="AD23">
        <v>0.314</v>
      </c>
      <c r="AE23">
        <v>255</v>
      </c>
      <c r="AG23" t="s">
        <v>30</v>
      </c>
      <c r="AH23">
        <v>0.314</v>
      </c>
      <c r="AI23">
        <v>19.225999999999999</v>
      </c>
      <c r="AK23" t="s">
        <v>16</v>
      </c>
      <c r="AL23">
        <v>0.27300000000000002</v>
      </c>
      <c r="AM23">
        <v>333.36099999999999</v>
      </c>
      <c r="AO23" t="s">
        <v>32</v>
      </c>
      <c r="AP23">
        <v>0.27300000000000002</v>
      </c>
      <c r="AQ23">
        <v>255</v>
      </c>
      <c r="AS23" t="s">
        <v>30</v>
      </c>
      <c r="AT23">
        <v>0.27300000000000002</v>
      </c>
      <c r="AU23">
        <v>142.05500000000001</v>
      </c>
      <c r="AW23" t="s">
        <v>16</v>
      </c>
      <c r="AX23">
        <v>0.503</v>
      </c>
      <c r="AY23">
        <v>349.93299999999999</v>
      </c>
      <c r="BA23" t="s">
        <v>32</v>
      </c>
      <c r="BB23">
        <v>0.503</v>
      </c>
      <c r="BC23">
        <v>255</v>
      </c>
      <c r="BE23" t="s">
        <v>30</v>
      </c>
      <c r="BF23">
        <v>0.503</v>
      </c>
      <c r="BG23">
        <v>0</v>
      </c>
      <c r="BI23" t="s">
        <v>16</v>
      </c>
      <c r="BJ23">
        <v>1.964</v>
      </c>
      <c r="BK23">
        <v>1292.47</v>
      </c>
      <c r="BM23" t="s">
        <v>32</v>
      </c>
      <c r="BN23">
        <v>1.964</v>
      </c>
      <c r="BO23">
        <v>16.827000000000002</v>
      </c>
      <c r="BQ23" t="s">
        <v>30</v>
      </c>
      <c r="BR23">
        <v>1.964</v>
      </c>
      <c r="BS23">
        <v>11.003</v>
      </c>
      <c r="BU23" t="s">
        <v>16</v>
      </c>
      <c r="BV23">
        <v>0.49199999999999999</v>
      </c>
      <c r="BW23">
        <v>748.79</v>
      </c>
      <c r="BY23" t="s">
        <v>32</v>
      </c>
      <c r="BZ23">
        <v>0.49199999999999999</v>
      </c>
      <c r="CA23">
        <v>255</v>
      </c>
      <c r="CC23" t="s">
        <v>30</v>
      </c>
      <c r="CD23">
        <v>0.49199999999999999</v>
      </c>
      <c r="CE23">
        <v>20.658000000000001</v>
      </c>
      <c r="CG23" t="s">
        <v>16</v>
      </c>
      <c r="CH23">
        <v>1.2270000000000001</v>
      </c>
      <c r="CI23">
        <v>667.65499999999997</v>
      </c>
      <c r="CK23" t="s">
        <v>32</v>
      </c>
      <c r="CL23">
        <v>1.2270000000000001</v>
      </c>
      <c r="CM23">
        <v>28.477</v>
      </c>
      <c r="CO23" t="s">
        <v>30</v>
      </c>
      <c r="CP23">
        <v>1.2270000000000001</v>
      </c>
      <c r="CQ23">
        <v>0</v>
      </c>
      <c r="CS23" t="s">
        <v>16</v>
      </c>
      <c r="CT23">
        <v>0.71499999999999997</v>
      </c>
      <c r="CU23">
        <v>1178.693</v>
      </c>
      <c r="CW23" t="s">
        <v>32</v>
      </c>
      <c r="CX23">
        <v>0.71499999999999997</v>
      </c>
      <c r="CY23">
        <v>3.5539999999999998</v>
      </c>
      <c r="DA23" t="s">
        <v>30</v>
      </c>
      <c r="DB23">
        <v>0.71499999999999997</v>
      </c>
      <c r="DC23">
        <v>43.536999999999999</v>
      </c>
      <c r="DE23" t="s">
        <v>16</v>
      </c>
      <c r="DF23">
        <v>0.27400000000000002</v>
      </c>
      <c r="DG23">
        <v>569.005</v>
      </c>
      <c r="DI23" t="s">
        <v>32</v>
      </c>
      <c r="DJ23">
        <v>0.27400000000000002</v>
      </c>
      <c r="DK23">
        <v>0</v>
      </c>
      <c r="DM23" t="s">
        <v>30</v>
      </c>
      <c r="DN23">
        <v>0.27400000000000002</v>
      </c>
      <c r="DO23">
        <v>0</v>
      </c>
      <c r="DQ23" t="s">
        <v>16</v>
      </c>
      <c r="DR23">
        <v>1.552</v>
      </c>
      <c r="DS23">
        <v>897.45299999999997</v>
      </c>
      <c r="DU23" t="s">
        <v>32</v>
      </c>
      <c r="DV23">
        <v>1.552</v>
      </c>
      <c r="DW23">
        <v>255</v>
      </c>
      <c r="DY23" t="s">
        <v>30</v>
      </c>
      <c r="DZ23">
        <v>1.552</v>
      </c>
      <c r="EA23">
        <v>91.275999999999996</v>
      </c>
      <c r="EC23" t="s">
        <v>16</v>
      </c>
      <c r="ED23">
        <v>2.1659999999999999</v>
      </c>
      <c r="EE23">
        <v>423.08199999999999</v>
      </c>
      <c r="EG23" t="s">
        <v>32</v>
      </c>
      <c r="EH23">
        <v>2.1659999999999999</v>
      </c>
      <c r="EI23">
        <v>248.83799999999999</v>
      </c>
      <c r="EK23" t="s">
        <v>30</v>
      </c>
      <c r="EL23">
        <v>2.1659999999999999</v>
      </c>
      <c r="EM23">
        <v>13.205</v>
      </c>
      <c r="EO23" t="s">
        <v>16</v>
      </c>
      <c r="EP23">
        <v>1.2829999999999999</v>
      </c>
      <c r="EQ23">
        <v>734.45399999999995</v>
      </c>
      <c r="ES23" t="s">
        <v>32</v>
      </c>
      <c r="ET23">
        <v>1.2829999999999999</v>
      </c>
      <c r="EU23">
        <v>255</v>
      </c>
      <c r="EW23" t="s">
        <v>30</v>
      </c>
      <c r="EX23">
        <v>1.2829999999999999</v>
      </c>
      <c r="EY23">
        <v>53.228000000000002</v>
      </c>
      <c r="FA23" t="s">
        <v>16</v>
      </c>
      <c r="FB23">
        <v>0.65800000000000003</v>
      </c>
      <c r="FC23">
        <v>556.58699999999999</v>
      </c>
      <c r="FE23" t="s">
        <v>32</v>
      </c>
      <c r="FF23">
        <v>0.65800000000000003</v>
      </c>
      <c r="FG23">
        <v>0</v>
      </c>
      <c r="FI23" t="s">
        <v>30</v>
      </c>
      <c r="FJ23">
        <v>0.65800000000000003</v>
      </c>
      <c r="FK23">
        <v>0</v>
      </c>
      <c r="FM23" t="s">
        <v>16</v>
      </c>
      <c r="FN23">
        <v>0.77600000000000002</v>
      </c>
      <c r="FO23">
        <v>447.685</v>
      </c>
      <c r="FQ23" t="s">
        <v>32</v>
      </c>
      <c r="FR23">
        <v>0.77600000000000002</v>
      </c>
      <c r="FS23">
        <v>255</v>
      </c>
      <c r="FU23" t="s">
        <v>30</v>
      </c>
      <c r="FV23">
        <v>0.77600000000000002</v>
      </c>
      <c r="FW23">
        <v>16.782</v>
      </c>
      <c r="FY23" t="s">
        <v>16</v>
      </c>
      <c r="FZ23">
        <v>2.641</v>
      </c>
      <c r="GA23">
        <v>824.43600000000004</v>
      </c>
      <c r="GC23" t="s">
        <v>32</v>
      </c>
      <c r="GD23">
        <v>2.641</v>
      </c>
      <c r="GE23">
        <v>45.948</v>
      </c>
      <c r="GG23" t="s">
        <v>30</v>
      </c>
      <c r="GH23">
        <v>2.641</v>
      </c>
      <c r="GI23">
        <v>9.9830000000000005</v>
      </c>
      <c r="GK23" t="s">
        <v>16</v>
      </c>
      <c r="GL23">
        <v>1.4339999999999999</v>
      </c>
      <c r="GM23">
        <v>620.98599999999999</v>
      </c>
      <c r="GO23" t="s">
        <v>32</v>
      </c>
      <c r="GP23">
        <v>1.4339999999999999</v>
      </c>
      <c r="GQ23">
        <v>241.929</v>
      </c>
      <c r="GS23" t="s">
        <v>30</v>
      </c>
      <c r="GT23">
        <v>1.4339999999999999</v>
      </c>
      <c r="GU23">
        <v>15.287000000000001</v>
      </c>
      <c r="GW23" t="s">
        <v>16</v>
      </c>
      <c r="GX23">
        <v>0.81200000000000006</v>
      </c>
      <c r="GY23">
        <v>744.95600000000002</v>
      </c>
      <c r="HA23" t="s">
        <v>32</v>
      </c>
      <c r="HB23">
        <v>0.81200000000000006</v>
      </c>
      <c r="HC23">
        <v>181.863</v>
      </c>
      <c r="HE23" t="s">
        <v>30</v>
      </c>
      <c r="HF23">
        <v>0.81200000000000006</v>
      </c>
      <c r="HG23">
        <v>0</v>
      </c>
      <c r="HI23" t="s">
        <v>16</v>
      </c>
      <c r="HJ23">
        <v>0.73799999999999999</v>
      </c>
      <c r="HK23">
        <v>754.51700000000005</v>
      </c>
      <c r="HM23" t="s">
        <v>32</v>
      </c>
      <c r="HN23">
        <v>0.73799999999999999</v>
      </c>
      <c r="HO23">
        <v>0</v>
      </c>
      <c r="HQ23" t="s">
        <v>30</v>
      </c>
      <c r="HR23">
        <v>0.73799999999999999</v>
      </c>
      <c r="HS23">
        <v>0</v>
      </c>
      <c r="HU23" t="s">
        <v>16</v>
      </c>
      <c r="HV23">
        <v>1.3149999999999999</v>
      </c>
      <c r="HW23">
        <v>456.99</v>
      </c>
      <c r="HY23" t="s">
        <v>32</v>
      </c>
      <c r="HZ23">
        <v>1.3149999999999999</v>
      </c>
      <c r="IA23">
        <v>244.607</v>
      </c>
      <c r="IC23" t="s">
        <v>30</v>
      </c>
      <c r="ID23">
        <v>1.3149999999999999</v>
      </c>
      <c r="IE23">
        <v>1.45</v>
      </c>
      <c r="IG23" t="s">
        <v>16</v>
      </c>
      <c r="IH23" t="n">
        <v>2.679</v>
      </c>
      <c r="II23" t="n">
        <v>922.934</v>
      </c>
      <c r="IK23" t="s">
        <v>32</v>
      </c>
      <c r="IL23" t="n">
        <v>2.679</v>
      </c>
      <c r="IM23" t="n">
        <v>203.051</v>
      </c>
      <c r="IO23" t="s">
        <v>30</v>
      </c>
      <c r="IP23" t="n">
        <v>2.679</v>
      </c>
      <c r="IQ23" t="n">
        <v>17.316</v>
      </c>
      <c r="IS23" t="s">
        <v>16</v>
      </c>
      <c r="IT23" t="n">
        <v>0.42</v>
      </c>
      <c r="IU23" t="n">
        <v>258.73</v>
      </c>
      <c r="IW23" t="s">
        <v>32</v>
      </c>
      <c r="IX23" t="n">
        <v>0.42</v>
      </c>
      <c r="IY23" t="n">
        <v>104.421</v>
      </c>
      <c r="JA23" t="s">
        <v>30</v>
      </c>
      <c r="JB23" t="n">
        <v>0.42</v>
      </c>
      <c r="JC23" t="n">
        <v>0.0</v>
      </c>
      <c r="JE23" t="s">
        <v>16</v>
      </c>
      <c r="JF23" t="n">
        <v>0.396</v>
      </c>
      <c r="JG23" t="n">
        <v>312.893</v>
      </c>
      <c r="JI23" t="s">
        <v>32</v>
      </c>
      <c r="JJ23" t="n">
        <v>0.396</v>
      </c>
      <c r="JK23" t="n">
        <v>0.0</v>
      </c>
      <c r="JM23" t="s">
        <v>30</v>
      </c>
      <c r="JN23" t="n">
        <v>0.396</v>
      </c>
      <c r="JO23" t="n">
        <v>0.0</v>
      </c>
      <c r="JQ23" t="s">
        <v>16</v>
      </c>
      <c r="JR23" t="n">
        <v>0.255</v>
      </c>
      <c r="JS23" t="n">
        <v>1163.0</v>
      </c>
      <c r="JU23" t="s">
        <v>32</v>
      </c>
      <c r="JV23" t="n">
        <v>0.255</v>
      </c>
      <c r="JW23" t="n">
        <v>226.39</v>
      </c>
      <c r="JY23" t="s">
        <v>30</v>
      </c>
      <c r="JZ23" t="n">
        <v>0.255</v>
      </c>
      <c r="KA23" t="n">
        <v>0.0</v>
      </c>
      <c r="KC23" t="s">
        <v>16</v>
      </c>
      <c r="KD23" t="n">
        <v>0.42</v>
      </c>
      <c r="KE23" t="n">
        <v>941.881</v>
      </c>
      <c r="KG23" t="s">
        <v>32</v>
      </c>
      <c r="KH23" t="n">
        <v>0.42</v>
      </c>
      <c r="KI23" t="n">
        <v>255.0</v>
      </c>
      <c r="KK23" t="s">
        <v>30</v>
      </c>
      <c r="KL23" t="n">
        <v>0.42</v>
      </c>
      <c r="KM23" t="n">
        <v>31.78</v>
      </c>
      <c r="KO23" t="s">
        <v>16</v>
      </c>
      <c r="KP23" t="n">
        <v>0.949</v>
      </c>
      <c r="KQ23" t="n">
        <v>611.391</v>
      </c>
      <c r="KS23" t="s">
        <v>32</v>
      </c>
      <c r="KT23" t="n">
        <v>0.949</v>
      </c>
      <c r="KU23" t="n">
        <v>217.854</v>
      </c>
      <c r="KW23" t="s">
        <v>30</v>
      </c>
      <c r="KX23" t="n">
        <v>0.949</v>
      </c>
      <c r="KY23" t="n">
        <v>35.472</v>
      </c>
    </row>
    <row r="24" spans="1:239" x14ac:dyDescent="0.3">
      <c r="A24" t="s">
        <v>16</v>
      </c>
      <c r="B24">
        <v>1.516</v>
      </c>
      <c r="C24">
        <v>2126.4949999999999</v>
      </c>
      <c r="E24" t="s">
        <v>32</v>
      </c>
      <c r="F24">
        <v>1.516</v>
      </c>
      <c r="G24">
        <v>255</v>
      </c>
      <c r="I24" t="s">
        <v>30</v>
      </c>
      <c r="J24">
        <v>1.516</v>
      </c>
      <c r="K24">
        <v>23.468</v>
      </c>
      <c r="M24" t="s">
        <v>16</v>
      </c>
      <c r="N24">
        <v>0.28299999999999997</v>
      </c>
      <c r="O24">
        <v>599.03499999999997</v>
      </c>
      <c r="Q24" t="s">
        <v>32</v>
      </c>
      <c r="R24">
        <v>0.28299999999999997</v>
      </c>
      <c r="S24">
        <v>37.07</v>
      </c>
      <c r="U24" t="s">
        <v>30</v>
      </c>
      <c r="V24">
        <v>0.28299999999999997</v>
      </c>
      <c r="W24">
        <v>0</v>
      </c>
      <c r="Y24" t="s">
        <v>16</v>
      </c>
      <c r="Z24">
        <v>0.81100000000000005</v>
      </c>
      <c r="AA24">
        <v>682.19200000000001</v>
      </c>
      <c r="AC24" t="s">
        <v>32</v>
      </c>
      <c r="AD24">
        <v>0.81100000000000005</v>
      </c>
      <c r="AE24">
        <v>255</v>
      </c>
      <c r="AG24" t="s">
        <v>30</v>
      </c>
      <c r="AH24">
        <v>0.81100000000000005</v>
      </c>
      <c r="AI24">
        <v>7.8339999999999996</v>
      </c>
      <c r="AK24" t="s">
        <v>16</v>
      </c>
      <c r="AL24">
        <v>0.36799999999999999</v>
      </c>
      <c r="AM24">
        <v>292.20999999999998</v>
      </c>
      <c r="AO24" t="s">
        <v>32</v>
      </c>
      <c r="AP24">
        <v>0.36799999999999999</v>
      </c>
      <c r="AQ24">
        <v>255</v>
      </c>
      <c r="AS24" t="s">
        <v>30</v>
      </c>
      <c r="AT24">
        <v>0.36799999999999999</v>
      </c>
      <c r="AU24">
        <v>0</v>
      </c>
      <c r="AW24" t="s">
        <v>16</v>
      </c>
      <c r="AX24">
        <v>0.65400000000000003</v>
      </c>
      <c r="AY24">
        <v>458.029</v>
      </c>
      <c r="BA24" t="s">
        <v>32</v>
      </c>
      <c r="BB24">
        <v>0.65400000000000003</v>
      </c>
      <c r="BC24">
        <v>35.457000000000001</v>
      </c>
      <c r="BE24" t="s">
        <v>30</v>
      </c>
      <c r="BF24">
        <v>0.65400000000000003</v>
      </c>
      <c r="BG24">
        <v>0</v>
      </c>
      <c r="BI24" t="s">
        <v>16</v>
      </c>
      <c r="BJ24">
        <v>0.33600000000000002</v>
      </c>
      <c r="BK24">
        <v>741.54399999999998</v>
      </c>
      <c r="BM24" t="s">
        <v>32</v>
      </c>
      <c r="BN24">
        <v>0.33600000000000002</v>
      </c>
      <c r="BO24">
        <v>39.667000000000002</v>
      </c>
      <c r="BQ24" t="s">
        <v>30</v>
      </c>
      <c r="BR24">
        <v>0.33600000000000002</v>
      </c>
      <c r="BS24">
        <v>20.777999999999999</v>
      </c>
      <c r="BU24" t="s">
        <v>16</v>
      </c>
      <c r="BV24">
        <v>0.255</v>
      </c>
      <c r="BW24">
        <v>784.59</v>
      </c>
      <c r="BY24" t="s">
        <v>32</v>
      </c>
      <c r="BZ24">
        <v>0.255</v>
      </c>
      <c r="CA24">
        <v>255</v>
      </c>
      <c r="CC24" t="s">
        <v>30</v>
      </c>
      <c r="CD24">
        <v>0.255</v>
      </c>
      <c r="CE24">
        <v>79.61</v>
      </c>
      <c r="CG24" t="s">
        <v>16</v>
      </c>
      <c r="CH24">
        <v>0.82499999999999996</v>
      </c>
      <c r="CI24">
        <v>530.12800000000004</v>
      </c>
      <c r="CK24" t="s">
        <v>32</v>
      </c>
      <c r="CL24">
        <v>0.82499999999999996</v>
      </c>
      <c r="CM24">
        <v>215.71</v>
      </c>
      <c r="CO24" t="s">
        <v>30</v>
      </c>
      <c r="CP24">
        <v>0.82499999999999996</v>
      </c>
      <c r="CQ24">
        <v>46.994</v>
      </c>
      <c r="CS24" t="s">
        <v>16</v>
      </c>
      <c r="CT24">
        <v>0.54800000000000004</v>
      </c>
      <c r="CU24">
        <v>774.09500000000003</v>
      </c>
      <c r="CW24" t="s">
        <v>32</v>
      </c>
      <c r="CX24">
        <v>0.54800000000000004</v>
      </c>
      <c r="CY24">
        <v>234.71600000000001</v>
      </c>
      <c r="DA24" t="s">
        <v>30</v>
      </c>
      <c r="DB24">
        <v>0.54800000000000004</v>
      </c>
      <c r="DC24">
        <v>0</v>
      </c>
      <c r="DE24" t="s">
        <v>16</v>
      </c>
      <c r="DF24">
        <v>0.55600000000000005</v>
      </c>
      <c r="DG24">
        <v>316.67</v>
      </c>
      <c r="DI24" t="s">
        <v>32</v>
      </c>
      <c r="DJ24">
        <v>0.55600000000000005</v>
      </c>
      <c r="DK24">
        <v>232.702</v>
      </c>
      <c r="DM24" t="s">
        <v>30</v>
      </c>
      <c r="DN24">
        <v>0.55600000000000005</v>
      </c>
      <c r="DO24">
        <v>24.585000000000001</v>
      </c>
      <c r="DQ24" t="s">
        <v>16</v>
      </c>
      <c r="DR24">
        <v>0.31900000000000001</v>
      </c>
      <c r="DS24">
        <v>672.83600000000001</v>
      </c>
      <c r="DU24" t="s">
        <v>32</v>
      </c>
      <c r="DV24">
        <v>0.31900000000000001</v>
      </c>
      <c r="DW24">
        <v>170.33199999999999</v>
      </c>
      <c r="DY24" t="s">
        <v>30</v>
      </c>
      <c r="DZ24">
        <v>0.31900000000000001</v>
      </c>
      <c r="EA24">
        <v>0</v>
      </c>
      <c r="EC24" t="s">
        <v>16</v>
      </c>
      <c r="ED24">
        <v>1.1479999999999999</v>
      </c>
      <c r="EE24">
        <v>365.30200000000002</v>
      </c>
      <c r="EG24" t="s">
        <v>32</v>
      </c>
      <c r="EH24">
        <v>1.1479999999999999</v>
      </c>
      <c r="EI24">
        <v>0</v>
      </c>
      <c r="EK24" t="s">
        <v>30</v>
      </c>
      <c r="EL24">
        <v>1.1479999999999999</v>
      </c>
      <c r="EM24">
        <v>11.352</v>
      </c>
      <c r="EO24" t="s">
        <v>16</v>
      </c>
      <c r="EP24">
        <v>1.508</v>
      </c>
      <c r="EQ24">
        <v>642.84500000000003</v>
      </c>
      <c r="ES24" t="s">
        <v>32</v>
      </c>
      <c r="ET24">
        <v>1.508</v>
      </c>
      <c r="EU24">
        <v>166.69800000000001</v>
      </c>
      <c r="EW24" t="s">
        <v>30</v>
      </c>
      <c r="EX24">
        <v>1.508</v>
      </c>
      <c r="EY24">
        <v>5.69</v>
      </c>
      <c r="FA24" t="s">
        <v>16</v>
      </c>
      <c r="FB24">
        <v>0.88500000000000001</v>
      </c>
      <c r="FC24">
        <v>461.93200000000002</v>
      </c>
      <c r="FE24" t="s">
        <v>32</v>
      </c>
      <c r="FF24">
        <v>0.88500000000000001</v>
      </c>
      <c r="FG24">
        <v>255</v>
      </c>
      <c r="FI24" t="s">
        <v>30</v>
      </c>
      <c r="FJ24">
        <v>0.88500000000000001</v>
      </c>
      <c r="FK24">
        <v>20.472000000000001</v>
      </c>
      <c r="FM24" t="s">
        <v>16</v>
      </c>
      <c r="FN24">
        <v>1.4550000000000001</v>
      </c>
      <c r="FO24">
        <v>473.15199999999999</v>
      </c>
      <c r="FQ24" t="s">
        <v>32</v>
      </c>
      <c r="FR24">
        <v>1.4550000000000001</v>
      </c>
      <c r="FS24">
        <v>202.821</v>
      </c>
      <c r="FU24" t="s">
        <v>30</v>
      </c>
      <c r="FV24">
        <v>1.4550000000000001</v>
      </c>
      <c r="FW24">
        <v>0</v>
      </c>
      <c r="FY24" t="s">
        <v>16</v>
      </c>
      <c r="FZ24">
        <v>0.69199999999999995</v>
      </c>
      <c r="GA24">
        <v>596.38199999999995</v>
      </c>
      <c r="GC24" t="s">
        <v>32</v>
      </c>
      <c r="GD24">
        <v>0.69199999999999995</v>
      </c>
      <c r="GE24">
        <v>183.32400000000001</v>
      </c>
      <c r="GG24" t="s">
        <v>30</v>
      </c>
      <c r="GH24">
        <v>0.69199999999999995</v>
      </c>
      <c r="GI24">
        <v>0</v>
      </c>
      <c r="GK24" t="s">
        <v>16</v>
      </c>
      <c r="GL24">
        <v>0.89700000000000002</v>
      </c>
      <c r="GM24">
        <v>503.947</v>
      </c>
      <c r="GO24" t="s">
        <v>32</v>
      </c>
      <c r="GP24">
        <v>0.89700000000000002</v>
      </c>
      <c r="GQ24">
        <v>246.85400000000001</v>
      </c>
      <c r="GS24" t="s">
        <v>30</v>
      </c>
      <c r="GT24">
        <v>0.89700000000000002</v>
      </c>
      <c r="GU24">
        <v>15.938000000000001</v>
      </c>
      <c r="GW24" t="s">
        <v>16</v>
      </c>
      <c r="GX24">
        <v>4.0410000000000004</v>
      </c>
      <c r="GY24">
        <v>840.90800000000002</v>
      </c>
      <c r="HA24" t="s">
        <v>32</v>
      </c>
      <c r="HB24">
        <v>4.0410000000000004</v>
      </c>
      <c r="HC24">
        <v>219.61600000000001</v>
      </c>
      <c r="HE24" t="s">
        <v>30</v>
      </c>
      <c r="HF24">
        <v>4.0410000000000004</v>
      </c>
      <c r="HG24">
        <v>18.399999999999999</v>
      </c>
      <c r="HI24" t="s">
        <v>16</v>
      </c>
      <c r="HJ24">
        <v>0.93700000000000006</v>
      </c>
      <c r="HK24">
        <v>556.57799999999997</v>
      </c>
      <c r="HM24" t="s">
        <v>32</v>
      </c>
      <c r="HN24">
        <v>0.93700000000000006</v>
      </c>
      <c r="HO24">
        <v>255</v>
      </c>
      <c r="HQ24" t="s">
        <v>30</v>
      </c>
      <c r="HR24">
        <v>0.93700000000000006</v>
      </c>
      <c r="HS24">
        <v>0</v>
      </c>
      <c r="HU24" t="s">
        <v>16</v>
      </c>
      <c r="HV24">
        <v>0.44</v>
      </c>
      <c r="HW24">
        <v>485.303</v>
      </c>
      <c r="HY24" t="s">
        <v>32</v>
      </c>
      <c r="HZ24">
        <v>0.44</v>
      </c>
      <c r="IA24">
        <v>255</v>
      </c>
      <c r="IC24" t="s">
        <v>30</v>
      </c>
      <c r="ID24">
        <v>0.44</v>
      </c>
      <c r="IE24">
        <v>0</v>
      </c>
      <c r="IG24" t="s">
        <v>16</v>
      </c>
      <c r="IH24" t="n">
        <v>1.328</v>
      </c>
      <c r="II24" t="n">
        <v>886.897</v>
      </c>
      <c r="IK24" t="s">
        <v>32</v>
      </c>
      <c r="IL24" t="n">
        <v>1.328</v>
      </c>
      <c r="IM24" t="n">
        <v>243.039</v>
      </c>
      <c r="IO24" t="s">
        <v>30</v>
      </c>
      <c r="IP24" t="n">
        <v>1.328</v>
      </c>
      <c r="IQ24" t="n">
        <v>56.693</v>
      </c>
      <c r="IS24" t="s">
        <v>16</v>
      </c>
      <c r="IT24" t="n">
        <v>0.445</v>
      </c>
      <c r="IU24" t="n">
        <v>298.031</v>
      </c>
      <c r="IW24" t="s">
        <v>32</v>
      </c>
      <c r="IX24" t="n">
        <v>0.445</v>
      </c>
      <c r="IY24" t="n">
        <v>255.0</v>
      </c>
      <c r="JA24" t="s">
        <v>30</v>
      </c>
      <c r="JB24" t="n">
        <v>0.445</v>
      </c>
      <c r="JC24" t="n">
        <v>0.0</v>
      </c>
      <c r="JE24" t="s">
        <v>16</v>
      </c>
      <c r="JF24" t="n">
        <v>0.391</v>
      </c>
      <c r="JG24" t="n">
        <v>275.994</v>
      </c>
      <c r="JI24" t="s">
        <v>32</v>
      </c>
      <c r="JJ24" t="n">
        <v>0.391</v>
      </c>
      <c r="JK24" t="n">
        <v>37.357</v>
      </c>
      <c r="JM24" t="s">
        <v>30</v>
      </c>
      <c r="JN24" t="n">
        <v>0.391</v>
      </c>
      <c r="JO24" t="n">
        <v>0.0</v>
      </c>
      <c r="JQ24" t="s">
        <v>16</v>
      </c>
      <c r="JR24" t="n">
        <v>0.486</v>
      </c>
      <c r="JS24" t="n">
        <v>769.092</v>
      </c>
      <c r="JU24" t="s">
        <v>32</v>
      </c>
      <c r="JV24" t="n">
        <v>0.486</v>
      </c>
      <c r="JW24" t="n">
        <v>255.0</v>
      </c>
      <c r="JY24" t="s">
        <v>30</v>
      </c>
      <c r="JZ24" t="n">
        <v>0.486</v>
      </c>
      <c r="KA24" t="n">
        <v>0.0</v>
      </c>
      <c r="KC24" t="s">
        <v>16</v>
      </c>
      <c r="KD24" t="n">
        <v>2.387</v>
      </c>
      <c r="KE24" t="n">
        <v>987.791</v>
      </c>
      <c r="KG24" t="s">
        <v>32</v>
      </c>
      <c r="KH24" t="n">
        <v>2.387</v>
      </c>
      <c r="KI24" t="n">
        <v>194.977</v>
      </c>
      <c r="KK24" t="s">
        <v>30</v>
      </c>
      <c r="KL24" t="n">
        <v>2.387</v>
      </c>
      <c r="KM24" t="n">
        <v>38.064</v>
      </c>
      <c r="KO24" t="s">
        <v>16</v>
      </c>
      <c r="KP24" t="n">
        <v>0.44</v>
      </c>
      <c r="KQ24" t="n">
        <v>312.969</v>
      </c>
      <c r="KS24" t="s">
        <v>32</v>
      </c>
      <c r="KT24" t="n">
        <v>0.44</v>
      </c>
      <c r="KU24" t="n">
        <v>255.0</v>
      </c>
      <c r="KW24" t="s">
        <v>30</v>
      </c>
      <c r="KX24" t="n">
        <v>0.44</v>
      </c>
      <c r="KY24" t="n">
        <v>0.0</v>
      </c>
    </row>
    <row r="25" spans="1:239" x14ac:dyDescent="0.3">
      <c r="A25" t="s">
        <v>16</v>
      </c>
      <c r="B25">
        <v>1.925</v>
      </c>
      <c r="C25">
        <v>1366.7829999999999</v>
      </c>
      <c r="E25" t="s">
        <v>32</v>
      </c>
      <c r="F25">
        <v>1.925</v>
      </c>
      <c r="G25">
        <v>255</v>
      </c>
      <c r="I25" t="s">
        <v>30</v>
      </c>
      <c r="J25">
        <v>1.925</v>
      </c>
      <c r="K25">
        <v>5.4470000000000001</v>
      </c>
      <c r="M25" t="s">
        <v>16</v>
      </c>
      <c r="N25">
        <v>1.2430000000000001</v>
      </c>
      <c r="O25">
        <v>997.029</v>
      </c>
      <c r="Q25" t="s">
        <v>32</v>
      </c>
      <c r="R25">
        <v>1.2430000000000001</v>
      </c>
      <c r="S25">
        <v>68.988</v>
      </c>
      <c r="U25" t="s">
        <v>30</v>
      </c>
      <c r="V25">
        <v>1.2430000000000001</v>
      </c>
      <c r="W25">
        <v>0</v>
      </c>
      <c r="Y25" t="s">
        <v>16</v>
      </c>
      <c r="Z25">
        <v>1.5209999999999999</v>
      </c>
      <c r="AA25">
        <v>630.21</v>
      </c>
      <c r="AC25" t="s">
        <v>32</v>
      </c>
      <c r="AD25">
        <v>1.5209999999999999</v>
      </c>
      <c r="AE25">
        <v>202.16200000000001</v>
      </c>
      <c r="AG25" t="s">
        <v>30</v>
      </c>
      <c r="AH25">
        <v>1.5209999999999999</v>
      </c>
      <c r="AI25">
        <v>0</v>
      </c>
      <c r="AK25" t="s">
        <v>16</v>
      </c>
      <c r="AL25">
        <v>0.26400000000000001</v>
      </c>
      <c r="AM25">
        <v>331.774</v>
      </c>
      <c r="AO25" t="s">
        <v>32</v>
      </c>
      <c r="AP25">
        <v>0.26400000000000001</v>
      </c>
      <c r="AQ25">
        <v>255</v>
      </c>
      <c r="AS25" t="s">
        <v>30</v>
      </c>
      <c r="AT25">
        <v>0.26400000000000001</v>
      </c>
      <c r="AU25">
        <v>4.8109999999999999</v>
      </c>
      <c r="AW25" t="s">
        <v>16</v>
      </c>
      <c r="AX25">
        <v>1.7210000000000001</v>
      </c>
      <c r="AY25">
        <v>408.2</v>
      </c>
      <c r="BA25" t="s">
        <v>32</v>
      </c>
      <c r="BB25">
        <v>1.7210000000000001</v>
      </c>
      <c r="BC25">
        <v>255</v>
      </c>
      <c r="BE25" t="s">
        <v>30</v>
      </c>
      <c r="BF25">
        <v>1.7210000000000001</v>
      </c>
      <c r="BG25">
        <v>35.268000000000001</v>
      </c>
      <c r="BI25" t="s">
        <v>16</v>
      </c>
      <c r="BJ25">
        <v>2.036</v>
      </c>
      <c r="BK25">
        <v>1501.018</v>
      </c>
      <c r="BM25" t="s">
        <v>32</v>
      </c>
      <c r="BN25">
        <v>2.036</v>
      </c>
      <c r="BO25">
        <v>34.645000000000003</v>
      </c>
      <c r="BQ25" t="s">
        <v>30</v>
      </c>
      <c r="BR25">
        <v>2.036</v>
      </c>
      <c r="BS25">
        <v>0.624</v>
      </c>
      <c r="BU25" t="s">
        <v>16</v>
      </c>
      <c r="BV25">
        <v>1.581</v>
      </c>
      <c r="BW25">
        <v>1046.0719999999999</v>
      </c>
      <c r="BY25" t="s">
        <v>32</v>
      </c>
      <c r="BZ25">
        <v>1.581</v>
      </c>
      <c r="CA25">
        <v>255</v>
      </c>
      <c r="CC25" t="s">
        <v>30</v>
      </c>
      <c r="CD25">
        <v>1.581</v>
      </c>
      <c r="CE25">
        <v>0</v>
      </c>
      <c r="CG25" t="s">
        <v>16</v>
      </c>
      <c r="CH25">
        <v>1.2070000000000001</v>
      </c>
      <c r="CI25">
        <v>455.44400000000002</v>
      </c>
      <c r="CK25" t="s">
        <v>32</v>
      </c>
      <c r="CL25">
        <v>1.2070000000000001</v>
      </c>
      <c r="CM25">
        <v>255</v>
      </c>
      <c r="CO25" t="s">
        <v>30</v>
      </c>
      <c r="CP25">
        <v>1.2070000000000001</v>
      </c>
      <c r="CQ25">
        <v>6.8419999999999996</v>
      </c>
      <c r="CS25" t="s">
        <v>16</v>
      </c>
      <c r="CT25">
        <v>0.50700000000000001</v>
      </c>
      <c r="CU25">
        <v>1080.3</v>
      </c>
      <c r="CW25" t="s">
        <v>32</v>
      </c>
      <c r="CX25">
        <v>0.50700000000000001</v>
      </c>
      <c r="CY25">
        <v>255</v>
      </c>
      <c r="DA25" t="s">
        <v>30</v>
      </c>
      <c r="DB25">
        <v>0.50700000000000001</v>
      </c>
      <c r="DC25">
        <v>1.2529999999999999</v>
      </c>
      <c r="DE25" t="s">
        <v>16</v>
      </c>
      <c r="DF25">
        <v>0.54</v>
      </c>
      <c r="DG25">
        <v>411.822</v>
      </c>
      <c r="DI25" t="s">
        <v>32</v>
      </c>
      <c r="DJ25">
        <v>0.54</v>
      </c>
      <c r="DK25">
        <v>52.412999999999997</v>
      </c>
      <c r="DM25" t="s">
        <v>30</v>
      </c>
      <c r="DN25">
        <v>0.54</v>
      </c>
      <c r="DO25">
        <v>0</v>
      </c>
      <c r="DQ25" t="s">
        <v>16</v>
      </c>
      <c r="DR25">
        <v>0.95599999999999996</v>
      </c>
      <c r="DS25">
        <v>705.13300000000004</v>
      </c>
      <c r="DU25" t="s">
        <v>32</v>
      </c>
      <c r="DV25">
        <v>0.95599999999999996</v>
      </c>
      <c r="DW25">
        <v>197.15100000000001</v>
      </c>
      <c r="DY25" t="s">
        <v>30</v>
      </c>
      <c r="DZ25">
        <v>0.95599999999999996</v>
      </c>
      <c r="EA25">
        <v>0</v>
      </c>
      <c r="EC25" t="s">
        <v>16</v>
      </c>
      <c r="ED25">
        <v>1.7210000000000001</v>
      </c>
      <c r="EE25">
        <v>389.30099999999999</v>
      </c>
      <c r="EG25" t="s">
        <v>32</v>
      </c>
      <c r="EH25">
        <v>1.7210000000000001</v>
      </c>
      <c r="EI25">
        <v>103.21899999999999</v>
      </c>
      <c r="EK25" t="s">
        <v>30</v>
      </c>
      <c r="EL25">
        <v>1.7210000000000001</v>
      </c>
      <c r="EM25">
        <v>6.4630000000000001</v>
      </c>
      <c r="EO25" t="s">
        <v>16</v>
      </c>
      <c r="EP25">
        <v>2.194</v>
      </c>
      <c r="EQ25">
        <v>767.93899999999996</v>
      </c>
      <c r="ES25" t="s">
        <v>32</v>
      </c>
      <c r="ET25">
        <v>2.194</v>
      </c>
      <c r="EU25">
        <v>255</v>
      </c>
      <c r="EW25" t="s">
        <v>30</v>
      </c>
      <c r="EX25">
        <v>2.194</v>
      </c>
      <c r="EY25">
        <v>30.843</v>
      </c>
      <c r="FA25" t="s">
        <v>16</v>
      </c>
      <c r="FB25">
        <v>0.80500000000000005</v>
      </c>
      <c r="FC25">
        <v>1096.96</v>
      </c>
      <c r="FE25" t="s">
        <v>32</v>
      </c>
      <c r="FF25">
        <v>0.80500000000000005</v>
      </c>
      <c r="FG25">
        <v>0</v>
      </c>
      <c r="FI25" t="s">
        <v>30</v>
      </c>
      <c r="FJ25">
        <v>0.80500000000000005</v>
      </c>
      <c r="FK25">
        <v>56.841999999999999</v>
      </c>
      <c r="FM25" t="s">
        <v>16</v>
      </c>
      <c r="FN25">
        <v>0.376</v>
      </c>
      <c r="FO25">
        <v>447.26499999999999</v>
      </c>
      <c r="FQ25" t="s">
        <v>32</v>
      </c>
      <c r="FR25">
        <v>0.376</v>
      </c>
      <c r="FS25">
        <v>255</v>
      </c>
      <c r="FU25" t="s">
        <v>30</v>
      </c>
      <c r="FV25">
        <v>0.376</v>
      </c>
      <c r="FW25">
        <v>28.709</v>
      </c>
      <c r="FY25" t="s">
        <v>16</v>
      </c>
      <c r="FZ25">
        <v>0.34399999999999997</v>
      </c>
      <c r="GA25">
        <v>632.93499999999995</v>
      </c>
      <c r="GC25" t="s">
        <v>32</v>
      </c>
      <c r="GD25">
        <v>0.34399999999999997</v>
      </c>
      <c r="GE25">
        <v>0</v>
      </c>
      <c r="GG25" t="s">
        <v>30</v>
      </c>
      <c r="GH25">
        <v>0.34399999999999997</v>
      </c>
      <c r="GI25">
        <v>0</v>
      </c>
      <c r="GK25" t="s">
        <v>16</v>
      </c>
      <c r="GL25">
        <v>0.379</v>
      </c>
      <c r="GM25">
        <v>461.58199999999999</v>
      </c>
      <c r="GO25" t="s">
        <v>32</v>
      </c>
      <c r="GP25">
        <v>0.379</v>
      </c>
      <c r="GQ25">
        <v>255</v>
      </c>
      <c r="GS25" t="s">
        <v>30</v>
      </c>
      <c r="GT25">
        <v>0.379</v>
      </c>
      <c r="GU25">
        <v>14.26</v>
      </c>
      <c r="GW25" t="s">
        <v>16</v>
      </c>
      <c r="GX25">
        <v>1.7050000000000001</v>
      </c>
      <c r="GY25">
        <v>854.68299999999999</v>
      </c>
      <c r="HA25" t="s">
        <v>32</v>
      </c>
      <c r="HB25">
        <v>1.7050000000000001</v>
      </c>
      <c r="HC25">
        <v>109.232</v>
      </c>
      <c r="HE25" t="s">
        <v>30</v>
      </c>
      <c r="HF25">
        <v>1.7050000000000001</v>
      </c>
      <c r="HG25">
        <v>8.3879999999999999</v>
      </c>
      <c r="HI25" t="s">
        <v>16</v>
      </c>
      <c r="HJ25">
        <v>0.79700000000000004</v>
      </c>
      <c r="HK25">
        <v>695.88300000000004</v>
      </c>
      <c r="HM25" t="s">
        <v>32</v>
      </c>
      <c r="HN25">
        <v>0.79700000000000004</v>
      </c>
      <c r="HO25">
        <v>0.79700000000000004</v>
      </c>
      <c r="HQ25" t="s">
        <v>30</v>
      </c>
      <c r="HR25">
        <v>0.79700000000000004</v>
      </c>
      <c r="HS25">
        <v>24.702999999999999</v>
      </c>
      <c r="HU25" t="s">
        <v>16</v>
      </c>
      <c r="HV25">
        <v>2.1120000000000001</v>
      </c>
      <c r="HW25">
        <v>541.399</v>
      </c>
      <c r="HY25" t="s">
        <v>32</v>
      </c>
      <c r="HZ25">
        <v>2.1120000000000001</v>
      </c>
      <c r="IA25">
        <v>92.673000000000002</v>
      </c>
      <c r="IC25" t="s">
        <v>30</v>
      </c>
      <c r="ID25">
        <v>2.1120000000000001</v>
      </c>
      <c r="IE25">
        <v>33.85</v>
      </c>
      <c r="IG25" t="s">
        <v>16</v>
      </c>
      <c r="IH25" t="n">
        <v>0.708</v>
      </c>
      <c r="II25" t="n">
        <v>915.542</v>
      </c>
      <c r="IK25" t="s">
        <v>32</v>
      </c>
      <c r="IL25" t="n">
        <v>0.708</v>
      </c>
      <c r="IM25" t="n">
        <v>255.0</v>
      </c>
      <c r="IO25" t="s">
        <v>30</v>
      </c>
      <c r="IP25" t="n">
        <v>0.708</v>
      </c>
      <c r="IQ25" t="n">
        <v>47.588</v>
      </c>
      <c r="IS25" t="s">
        <v>16</v>
      </c>
      <c r="IT25" t="n">
        <v>0.302</v>
      </c>
      <c r="IU25" t="n">
        <v>261.909</v>
      </c>
      <c r="IW25" t="s">
        <v>32</v>
      </c>
      <c r="IX25" t="n">
        <v>0.302</v>
      </c>
      <c r="IY25" t="n">
        <v>182.293</v>
      </c>
      <c r="JA25" t="s">
        <v>30</v>
      </c>
      <c r="JB25" t="n">
        <v>0.302</v>
      </c>
      <c r="JC25" t="n">
        <v>0.0</v>
      </c>
      <c r="JE25" t="s">
        <v>16</v>
      </c>
      <c r="JF25" t="n">
        <v>0.307</v>
      </c>
      <c r="JG25" t="n">
        <v>262.199</v>
      </c>
      <c r="JI25" t="s">
        <v>32</v>
      </c>
      <c r="JJ25" t="n">
        <v>0.307</v>
      </c>
      <c r="JK25" t="n">
        <v>200.061</v>
      </c>
      <c r="JM25" t="s">
        <v>30</v>
      </c>
      <c r="JN25" t="n">
        <v>0.307</v>
      </c>
      <c r="JO25" t="n">
        <v>0.0</v>
      </c>
      <c r="JQ25" t="s">
        <v>16</v>
      </c>
      <c r="JR25" t="n">
        <v>1.029</v>
      </c>
      <c r="JS25" t="n">
        <v>1316.287</v>
      </c>
      <c r="JU25" t="s">
        <v>32</v>
      </c>
      <c r="JV25" t="n">
        <v>1.029</v>
      </c>
      <c r="JW25" t="n">
        <v>255.0</v>
      </c>
      <c r="JY25" t="s">
        <v>30</v>
      </c>
      <c r="JZ25" t="n">
        <v>1.029</v>
      </c>
      <c r="KA25" t="n">
        <v>27.785</v>
      </c>
      <c r="KC25" t="s">
        <v>16</v>
      </c>
      <c r="KD25" t="n">
        <v>1.484</v>
      </c>
      <c r="KE25" t="n">
        <v>1011.538</v>
      </c>
      <c r="KG25" t="s">
        <v>32</v>
      </c>
      <c r="KH25" t="n">
        <v>1.484</v>
      </c>
      <c r="KI25" t="n">
        <v>198.262</v>
      </c>
      <c r="KK25" t="s">
        <v>30</v>
      </c>
      <c r="KL25" t="n">
        <v>1.484</v>
      </c>
      <c r="KM25" t="n">
        <v>1.713</v>
      </c>
      <c r="KO25" t="s">
        <v>16</v>
      </c>
      <c r="KP25" t="n">
        <v>1.803</v>
      </c>
      <c r="KQ25" t="n">
        <v>433.141</v>
      </c>
      <c r="KS25" t="s">
        <v>32</v>
      </c>
      <c r="KT25" t="n">
        <v>1.803</v>
      </c>
      <c r="KU25" t="n">
        <v>253.238</v>
      </c>
      <c r="KW25" t="s">
        <v>30</v>
      </c>
      <c r="KX25" t="n">
        <v>1.803</v>
      </c>
      <c r="KY25" t="n">
        <v>5.639</v>
      </c>
    </row>
    <row r="26" spans="1:239" x14ac:dyDescent="0.3">
      <c r="A26" t="s">
        <v>16</v>
      </c>
      <c r="B26">
        <v>0.55700000000000005</v>
      </c>
      <c r="C26">
        <v>2092.1590000000001</v>
      </c>
      <c r="E26" t="s">
        <v>32</v>
      </c>
      <c r="F26">
        <v>0.55700000000000005</v>
      </c>
      <c r="G26">
        <v>255</v>
      </c>
      <c r="I26" t="s">
        <v>30</v>
      </c>
      <c r="J26">
        <v>0.55700000000000005</v>
      </c>
      <c r="K26">
        <v>40.503</v>
      </c>
      <c r="M26" t="s">
        <v>16</v>
      </c>
      <c r="N26">
        <v>0.48099999999999998</v>
      </c>
      <c r="O26">
        <v>569.803</v>
      </c>
      <c r="Q26" t="s">
        <v>32</v>
      </c>
      <c r="R26">
        <v>0.48099999999999998</v>
      </c>
      <c r="S26">
        <v>255</v>
      </c>
      <c r="U26" t="s">
        <v>30</v>
      </c>
      <c r="V26">
        <v>0.48099999999999998</v>
      </c>
      <c r="W26">
        <v>72.007999999999996</v>
      </c>
      <c r="Y26" t="s">
        <v>16</v>
      </c>
      <c r="Z26">
        <v>0.64500000000000002</v>
      </c>
      <c r="AA26">
        <v>503.33600000000001</v>
      </c>
      <c r="AC26" t="s">
        <v>32</v>
      </c>
      <c r="AD26">
        <v>0.64500000000000002</v>
      </c>
      <c r="AE26">
        <v>149.16</v>
      </c>
      <c r="AG26" t="s">
        <v>30</v>
      </c>
      <c r="AH26">
        <v>0.64500000000000002</v>
      </c>
      <c r="AI26">
        <v>0</v>
      </c>
      <c r="AK26" t="s">
        <v>16</v>
      </c>
      <c r="AL26">
        <v>1.012</v>
      </c>
      <c r="AM26">
        <v>365.87299999999999</v>
      </c>
      <c r="AO26" t="s">
        <v>32</v>
      </c>
      <c r="AP26">
        <v>1.012</v>
      </c>
      <c r="AQ26">
        <v>255</v>
      </c>
      <c r="AS26" t="s">
        <v>30</v>
      </c>
      <c r="AT26">
        <v>1.012</v>
      </c>
      <c r="AU26">
        <v>112.74</v>
      </c>
      <c r="AW26" t="s">
        <v>16</v>
      </c>
      <c r="AX26">
        <v>0.436</v>
      </c>
      <c r="AY26">
        <v>375.28300000000002</v>
      </c>
      <c r="BA26" t="s">
        <v>32</v>
      </c>
      <c r="BB26">
        <v>0.436</v>
      </c>
      <c r="BC26">
        <v>254.27099999999999</v>
      </c>
      <c r="BE26" t="s">
        <v>30</v>
      </c>
      <c r="BF26">
        <v>0.436</v>
      </c>
      <c r="BG26">
        <v>0</v>
      </c>
      <c r="BI26" t="s">
        <v>16</v>
      </c>
      <c r="BJ26">
        <v>1.2150000000000001</v>
      </c>
      <c r="BK26">
        <v>866.04700000000003</v>
      </c>
      <c r="BM26" t="s">
        <v>32</v>
      </c>
      <c r="BN26">
        <v>1.2150000000000001</v>
      </c>
      <c r="BO26">
        <v>240.87700000000001</v>
      </c>
      <c r="BQ26" t="s">
        <v>30</v>
      </c>
      <c r="BR26">
        <v>1.2150000000000001</v>
      </c>
      <c r="BS26">
        <v>31.646000000000001</v>
      </c>
      <c r="BU26" t="s">
        <v>16</v>
      </c>
      <c r="BV26">
        <v>1.409</v>
      </c>
      <c r="BW26">
        <v>845.47699999999998</v>
      </c>
      <c r="BY26" t="s">
        <v>32</v>
      </c>
      <c r="BZ26">
        <v>1.409</v>
      </c>
      <c r="CA26">
        <v>38.103000000000002</v>
      </c>
      <c r="CC26" t="s">
        <v>30</v>
      </c>
      <c r="CD26">
        <v>1.409</v>
      </c>
      <c r="CE26">
        <v>8.7929999999999993</v>
      </c>
      <c r="CG26" t="s">
        <v>16</v>
      </c>
      <c r="CH26">
        <v>1.7789999999999999</v>
      </c>
      <c r="CI26">
        <v>542.85299999999995</v>
      </c>
      <c r="CK26" t="s">
        <v>32</v>
      </c>
      <c r="CL26">
        <v>1.7789999999999999</v>
      </c>
      <c r="CM26">
        <v>140.536</v>
      </c>
      <c r="CO26" t="s">
        <v>30</v>
      </c>
      <c r="CP26">
        <v>1.7789999999999999</v>
      </c>
      <c r="CQ26">
        <v>0</v>
      </c>
      <c r="CS26" t="s">
        <v>16</v>
      </c>
      <c r="CT26">
        <v>1.9419999999999999</v>
      </c>
      <c r="CU26">
        <v>1423.0419999999999</v>
      </c>
      <c r="CW26" t="s">
        <v>32</v>
      </c>
      <c r="CX26">
        <v>1.9419999999999999</v>
      </c>
      <c r="CY26">
        <v>181.06800000000001</v>
      </c>
      <c r="DA26" t="s">
        <v>30</v>
      </c>
      <c r="DB26">
        <v>1.9419999999999999</v>
      </c>
      <c r="DC26">
        <v>0</v>
      </c>
      <c r="DE26" t="s">
        <v>16</v>
      </c>
      <c r="DF26">
        <v>2.266</v>
      </c>
      <c r="DG26">
        <v>537.13599999999997</v>
      </c>
      <c r="DI26" t="s">
        <v>32</v>
      </c>
      <c r="DJ26">
        <v>2.266</v>
      </c>
      <c r="DK26">
        <v>254.01900000000001</v>
      </c>
      <c r="DM26" t="s">
        <v>30</v>
      </c>
      <c r="DN26">
        <v>2.266</v>
      </c>
      <c r="DO26">
        <v>7.29</v>
      </c>
      <c r="DQ26" t="s">
        <v>16</v>
      </c>
      <c r="DR26">
        <v>1.5649999999999999</v>
      </c>
      <c r="DS26">
        <v>1184.57</v>
      </c>
      <c r="DU26" t="s">
        <v>32</v>
      </c>
      <c r="DV26">
        <v>1.5649999999999999</v>
      </c>
      <c r="DW26">
        <v>65.78</v>
      </c>
      <c r="DY26" t="s">
        <v>30</v>
      </c>
      <c r="DZ26">
        <v>1.5649999999999999</v>
      </c>
      <c r="EA26">
        <v>14.212</v>
      </c>
      <c r="EC26" t="s">
        <v>16</v>
      </c>
      <c r="ED26">
        <v>0.754</v>
      </c>
      <c r="EE26">
        <v>418.041</v>
      </c>
      <c r="EG26" t="s">
        <v>32</v>
      </c>
      <c r="EH26">
        <v>0.754</v>
      </c>
      <c r="EI26">
        <v>104.107</v>
      </c>
      <c r="EK26" t="s">
        <v>30</v>
      </c>
      <c r="EL26">
        <v>0.754</v>
      </c>
      <c r="EM26">
        <v>0</v>
      </c>
      <c r="EO26" t="s">
        <v>16</v>
      </c>
      <c r="EP26">
        <v>1.8120000000000001</v>
      </c>
      <c r="EQ26">
        <v>747.96900000000005</v>
      </c>
      <c r="ES26" t="s">
        <v>32</v>
      </c>
      <c r="ET26">
        <v>1.8120000000000001</v>
      </c>
      <c r="EU26">
        <v>149.24700000000001</v>
      </c>
      <c r="EW26" t="s">
        <v>30</v>
      </c>
      <c r="EX26">
        <v>1.8120000000000001</v>
      </c>
      <c r="EY26">
        <v>32.619999999999997</v>
      </c>
      <c r="FA26" t="s">
        <v>16</v>
      </c>
      <c r="FB26">
        <v>0.54900000000000004</v>
      </c>
      <c r="FC26">
        <v>654.47400000000005</v>
      </c>
      <c r="FE26" t="s">
        <v>32</v>
      </c>
      <c r="FF26">
        <v>0.54900000000000004</v>
      </c>
      <c r="FG26">
        <v>0</v>
      </c>
      <c r="FI26" t="s">
        <v>30</v>
      </c>
      <c r="FJ26">
        <v>0.54900000000000004</v>
      </c>
      <c r="FK26">
        <v>63.027000000000001</v>
      </c>
      <c r="FM26" t="s">
        <v>16</v>
      </c>
      <c r="FN26">
        <v>0.53300000000000003</v>
      </c>
      <c r="FO26">
        <v>384.32499999999999</v>
      </c>
      <c r="FQ26" t="s">
        <v>32</v>
      </c>
      <c r="FR26">
        <v>0.53300000000000003</v>
      </c>
      <c r="FS26">
        <v>255</v>
      </c>
      <c r="FU26" t="s">
        <v>30</v>
      </c>
      <c r="FV26">
        <v>0.53300000000000003</v>
      </c>
      <c r="FW26">
        <v>51.834000000000003</v>
      </c>
      <c r="FY26" t="s">
        <v>16</v>
      </c>
      <c r="FZ26">
        <v>0.76100000000000001</v>
      </c>
      <c r="GA26">
        <v>627.40899999999999</v>
      </c>
      <c r="GC26" t="s">
        <v>32</v>
      </c>
      <c r="GD26">
        <v>0.76100000000000001</v>
      </c>
      <c r="GE26">
        <v>202.83099999999999</v>
      </c>
      <c r="GG26" t="s">
        <v>30</v>
      </c>
      <c r="GH26">
        <v>0.76100000000000001</v>
      </c>
      <c r="GI26">
        <v>0</v>
      </c>
      <c r="GK26" t="s">
        <v>16</v>
      </c>
      <c r="GL26">
        <v>2.3959999999999999</v>
      </c>
      <c r="GM26">
        <v>820.48900000000003</v>
      </c>
      <c r="GO26" t="s">
        <v>32</v>
      </c>
      <c r="GP26">
        <v>2.3959999999999999</v>
      </c>
      <c r="GQ26">
        <v>154.61799999999999</v>
      </c>
      <c r="GS26" t="s">
        <v>30</v>
      </c>
      <c r="GT26">
        <v>2.3959999999999999</v>
      </c>
      <c r="GU26">
        <v>5.4370000000000003</v>
      </c>
      <c r="GW26" t="s">
        <v>16</v>
      </c>
      <c r="GX26">
        <v>0.90700000000000003</v>
      </c>
      <c r="GY26">
        <v>653.423</v>
      </c>
      <c r="HA26" t="s">
        <v>32</v>
      </c>
      <c r="HB26">
        <v>0.90700000000000003</v>
      </c>
      <c r="HC26">
        <v>255</v>
      </c>
      <c r="HE26" t="s">
        <v>30</v>
      </c>
      <c r="HF26">
        <v>0.90700000000000003</v>
      </c>
      <c r="HG26">
        <v>0</v>
      </c>
      <c r="HI26" t="s">
        <v>16</v>
      </c>
      <c r="HJ26">
        <v>0.75600000000000001</v>
      </c>
      <c r="HK26">
        <v>665.404</v>
      </c>
      <c r="HM26" t="s">
        <v>32</v>
      </c>
      <c r="HN26">
        <v>0.75600000000000001</v>
      </c>
      <c r="HO26">
        <v>0</v>
      </c>
      <c r="HQ26" t="s">
        <v>30</v>
      </c>
      <c r="HR26">
        <v>0.75600000000000001</v>
      </c>
      <c r="HS26">
        <v>0</v>
      </c>
      <c r="HU26" t="s">
        <v>16</v>
      </c>
      <c r="HV26">
        <v>0.27800000000000002</v>
      </c>
      <c r="HW26">
        <v>464.96899999999999</v>
      </c>
      <c r="HY26" t="s">
        <v>32</v>
      </c>
      <c r="HZ26">
        <v>0.27800000000000002</v>
      </c>
      <c r="IA26">
        <v>208.11699999999999</v>
      </c>
      <c r="IC26" t="s">
        <v>30</v>
      </c>
      <c r="ID26">
        <v>0.27800000000000002</v>
      </c>
      <c r="IE26">
        <v>160.09</v>
      </c>
      <c r="IG26" t="s">
        <v>16</v>
      </c>
      <c r="IH26" t="n">
        <v>0.716</v>
      </c>
      <c r="II26" t="n">
        <v>587.377</v>
      </c>
      <c r="IK26" t="s">
        <v>32</v>
      </c>
      <c r="IL26" t="n">
        <v>0.716</v>
      </c>
      <c r="IM26" t="n">
        <v>255.0</v>
      </c>
      <c r="IO26" t="s">
        <v>30</v>
      </c>
      <c r="IP26" t="n">
        <v>0.716</v>
      </c>
      <c r="IQ26" t="n">
        <v>77.609</v>
      </c>
      <c r="IS26" t="s">
        <v>16</v>
      </c>
      <c r="IT26" t="n">
        <v>1.903</v>
      </c>
      <c r="IU26" t="n">
        <v>300.173</v>
      </c>
      <c r="IW26" t="s">
        <v>32</v>
      </c>
      <c r="IX26" t="n">
        <v>1.903</v>
      </c>
      <c r="IY26" t="n">
        <v>127.417</v>
      </c>
      <c r="JA26" t="s">
        <v>30</v>
      </c>
      <c r="JB26" t="n">
        <v>1.903</v>
      </c>
      <c r="JC26" t="n">
        <v>21.208</v>
      </c>
      <c r="JE26" t="s">
        <v>16</v>
      </c>
      <c r="JF26" t="n">
        <v>0.441</v>
      </c>
      <c r="JG26" t="n">
        <v>301.257</v>
      </c>
      <c r="JI26" t="s">
        <v>32</v>
      </c>
      <c r="JJ26" t="n">
        <v>0.441</v>
      </c>
      <c r="JK26" t="n">
        <v>0.0</v>
      </c>
      <c r="JM26" t="s">
        <v>30</v>
      </c>
      <c r="JN26" t="n">
        <v>0.441</v>
      </c>
      <c r="JO26" t="n">
        <v>43.941</v>
      </c>
      <c r="JQ26" t="s">
        <v>16</v>
      </c>
      <c r="JR26" t="n">
        <v>2.374</v>
      </c>
      <c r="JS26" t="n">
        <v>1200.703</v>
      </c>
      <c r="JU26" t="s">
        <v>32</v>
      </c>
      <c r="JV26" t="n">
        <v>2.374</v>
      </c>
      <c r="JW26" t="n">
        <v>26.772</v>
      </c>
      <c r="JY26" t="s">
        <v>30</v>
      </c>
      <c r="JZ26" t="n">
        <v>2.374</v>
      </c>
      <c r="KA26" t="n">
        <v>0.0</v>
      </c>
      <c r="KC26" t="s">
        <v>16</v>
      </c>
      <c r="KD26" t="n">
        <v>0.693</v>
      </c>
      <c r="KE26" t="n">
        <v>1300.903</v>
      </c>
      <c r="KG26" t="s">
        <v>32</v>
      </c>
      <c r="KH26" t="n">
        <v>0.693</v>
      </c>
      <c r="KI26" t="n">
        <v>242.617</v>
      </c>
      <c r="KK26" t="s">
        <v>30</v>
      </c>
      <c r="KL26" t="n">
        <v>0.693</v>
      </c>
      <c r="KM26" t="n">
        <v>4.128</v>
      </c>
    </row>
    <row r="27" spans="1:239" x14ac:dyDescent="0.3">
      <c r="A27" t="s">
        <v>16</v>
      </c>
      <c r="B27">
        <v>1.006</v>
      </c>
      <c r="C27">
        <v>1379.682</v>
      </c>
      <c r="E27" t="s">
        <v>32</v>
      </c>
      <c r="F27">
        <v>1.006</v>
      </c>
      <c r="G27">
        <v>27.806999999999999</v>
      </c>
      <c r="I27" t="s">
        <v>30</v>
      </c>
      <c r="J27">
        <v>1.006</v>
      </c>
      <c r="K27">
        <v>1.8959999999999999</v>
      </c>
      <c r="M27" t="s">
        <v>16</v>
      </c>
      <c r="N27">
        <v>0.309</v>
      </c>
      <c r="O27">
        <v>670.88300000000004</v>
      </c>
      <c r="Q27" t="s">
        <v>32</v>
      </c>
      <c r="R27">
        <v>0.309</v>
      </c>
      <c r="S27">
        <v>255</v>
      </c>
      <c r="U27" t="s">
        <v>30</v>
      </c>
      <c r="V27">
        <v>0.309</v>
      </c>
      <c r="W27">
        <v>0</v>
      </c>
      <c r="Y27" t="s">
        <v>16</v>
      </c>
      <c r="Z27">
        <v>4.3760000000000003</v>
      </c>
      <c r="AA27">
        <v>672.40200000000004</v>
      </c>
      <c r="AC27" t="s">
        <v>32</v>
      </c>
      <c r="AD27">
        <v>4.3760000000000003</v>
      </c>
      <c r="AE27">
        <v>172.29900000000001</v>
      </c>
      <c r="AG27" t="s">
        <v>30</v>
      </c>
      <c r="AH27">
        <v>4.3760000000000003</v>
      </c>
      <c r="AI27">
        <v>4.4290000000000003</v>
      </c>
      <c r="AK27" t="s">
        <v>16</v>
      </c>
      <c r="AL27">
        <v>0.315</v>
      </c>
      <c r="AM27">
        <v>288.64800000000002</v>
      </c>
      <c r="AO27" t="s">
        <v>32</v>
      </c>
      <c r="AP27">
        <v>0.315</v>
      </c>
      <c r="AQ27">
        <v>255</v>
      </c>
      <c r="AS27" t="s">
        <v>30</v>
      </c>
      <c r="AT27">
        <v>0.315</v>
      </c>
      <c r="AU27">
        <v>175.375</v>
      </c>
      <c r="AW27" t="s">
        <v>16</v>
      </c>
      <c r="AX27">
        <v>0.41399999999999998</v>
      </c>
      <c r="AY27">
        <v>290.31599999999997</v>
      </c>
      <c r="BA27" t="s">
        <v>32</v>
      </c>
      <c r="BB27">
        <v>0.41399999999999998</v>
      </c>
      <c r="BC27">
        <v>96.777000000000001</v>
      </c>
      <c r="BE27" t="s">
        <v>30</v>
      </c>
      <c r="BF27">
        <v>0.41399999999999998</v>
      </c>
      <c r="BG27">
        <v>0</v>
      </c>
      <c r="BI27" t="s">
        <v>16</v>
      </c>
      <c r="BJ27">
        <v>0.80500000000000005</v>
      </c>
      <c r="BK27">
        <v>733.44899999999996</v>
      </c>
      <c r="BM27" t="s">
        <v>32</v>
      </c>
      <c r="BN27">
        <v>0.80500000000000005</v>
      </c>
      <c r="BO27">
        <v>78.552999999999997</v>
      </c>
      <c r="BQ27" t="s">
        <v>30</v>
      </c>
      <c r="BR27">
        <v>0.80500000000000005</v>
      </c>
      <c r="BS27">
        <v>1.974</v>
      </c>
      <c r="BU27" t="s">
        <v>16</v>
      </c>
      <c r="BV27">
        <v>0.29299999999999998</v>
      </c>
      <c r="BW27">
        <v>670.20899999999995</v>
      </c>
      <c r="BY27" t="s">
        <v>32</v>
      </c>
      <c r="BZ27">
        <v>0.29299999999999998</v>
      </c>
      <c r="CA27">
        <v>0</v>
      </c>
      <c r="CC27" t="s">
        <v>30</v>
      </c>
      <c r="CD27">
        <v>0.29299999999999998</v>
      </c>
      <c r="CE27">
        <v>0</v>
      </c>
      <c r="CG27" t="s">
        <v>16</v>
      </c>
      <c r="CH27">
        <v>2.5379999999999998</v>
      </c>
      <c r="CI27">
        <v>695.38499999999999</v>
      </c>
      <c r="CK27" t="s">
        <v>32</v>
      </c>
      <c r="CL27">
        <v>2.5379999999999998</v>
      </c>
      <c r="CM27">
        <v>78.489999999999995</v>
      </c>
      <c r="CO27" t="s">
        <v>30</v>
      </c>
      <c r="CP27">
        <v>2.5379999999999998</v>
      </c>
      <c r="CQ27">
        <v>0</v>
      </c>
      <c r="CS27" t="s">
        <v>16</v>
      </c>
      <c r="CT27">
        <v>0.435</v>
      </c>
      <c r="CU27">
        <v>1135.8969999999999</v>
      </c>
      <c r="CW27" t="s">
        <v>32</v>
      </c>
      <c r="CX27">
        <v>0.435</v>
      </c>
      <c r="CY27">
        <v>0</v>
      </c>
      <c r="DA27" t="s">
        <v>30</v>
      </c>
      <c r="DB27">
        <v>0.435</v>
      </c>
      <c r="DC27">
        <v>0</v>
      </c>
      <c r="DE27" t="s">
        <v>16</v>
      </c>
      <c r="DF27">
        <v>1.599</v>
      </c>
      <c r="DG27">
        <v>328.31599999999997</v>
      </c>
      <c r="DI27" t="s">
        <v>32</v>
      </c>
      <c r="DJ27">
        <v>1.599</v>
      </c>
      <c r="DK27">
        <v>71.352000000000004</v>
      </c>
      <c r="DM27" t="s">
        <v>30</v>
      </c>
      <c r="DN27">
        <v>1.599</v>
      </c>
      <c r="DO27">
        <v>0</v>
      </c>
      <c r="DQ27" t="s">
        <v>16</v>
      </c>
      <c r="DR27">
        <v>1.9330000000000001</v>
      </c>
      <c r="DS27">
        <v>981.71400000000006</v>
      </c>
      <c r="DU27" t="s">
        <v>32</v>
      </c>
      <c r="DV27">
        <v>1.9330000000000001</v>
      </c>
      <c r="DW27">
        <v>255</v>
      </c>
      <c r="DY27" t="s">
        <v>30</v>
      </c>
      <c r="DZ27">
        <v>1.9330000000000001</v>
      </c>
      <c r="EA27">
        <v>37.978999999999999</v>
      </c>
      <c r="EC27" t="s">
        <v>16</v>
      </c>
      <c r="ED27">
        <v>2.7669999999999999</v>
      </c>
      <c r="EE27">
        <v>432.05</v>
      </c>
      <c r="EG27" t="s">
        <v>32</v>
      </c>
      <c r="EH27">
        <v>2.7669999999999999</v>
      </c>
      <c r="EI27">
        <v>188.40799999999999</v>
      </c>
      <c r="EK27" t="s">
        <v>30</v>
      </c>
      <c r="EL27">
        <v>2.7669999999999999</v>
      </c>
      <c r="EM27">
        <v>0.57399999999999995</v>
      </c>
      <c r="EO27" t="s">
        <v>16</v>
      </c>
      <c r="EP27">
        <v>0.28999999999999998</v>
      </c>
      <c r="EQ27">
        <v>479.42899999999997</v>
      </c>
      <c r="ES27" t="s">
        <v>32</v>
      </c>
      <c r="ET27">
        <v>0.28999999999999998</v>
      </c>
      <c r="EU27">
        <v>77.703999999999994</v>
      </c>
      <c r="EW27" t="s">
        <v>30</v>
      </c>
      <c r="EX27">
        <v>0.28999999999999998</v>
      </c>
      <c r="EY27">
        <v>41.588000000000001</v>
      </c>
      <c r="FA27" t="s">
        <v>16</v>
      </c>
      <c r="FB27">
        <v>0.29499999999999998</v>
      </c>
      <c r="FC27">
        <v>420.61200000000002</v>
      </c>
      <c r="FE27" t="s">
        <v>32</v>
      </c>
      <c r="FF27">
        <v>0.29499999999999998</v>
      </c>
      <c r="FG27">
        <v>255</v>
      </c>
      <c r="FI27" t="s">
        <v>30</v>
      </c>
      <c r="FJ27">
        <v>0.29499999999999998</v>
      </c>
      <c r="FK27">
        <v>52.722000000000001</v>
      </c>
      <c r="FM27" t="s">
        <v>16</v>
      </c>
      <c r="FN27">
        <v>0.51200000000000001</v>
      </c>
      <c r="FO27">
        <v>438.62</v>
      </c>
      <c r="FQ27" t="s">
        <v>32</v>
      </c>
      <c r="FR27">
        <v>0.51200000000000001</v>
      </c>
      <c r="FS27">
        <v>217.15299999999999</v>
      </c>
      <c r="FU27" t="s">
        <v>30</v>
      </c>
      <c r="FV27">
        <v>0.51200000000000001</v>
      </c>
      <c r="FW27">
        <v>71.971000000000004</v>
      </c>
      <c r="FY27" t="s">
        <v>16</v>
      </c>
      <c r="FZ27">
        <v>0.70399999999999996</v>
      </c>
      <c r="GA27">
        <v>767.12699999999995</v>
      </c>
      <c r="GC27" t="s">
        <v>32</v>
      </c>
      <c r="GD27">
        <v>0.70399999999999996</v>
      </c>
      <c r="GE27">
        <v>255</v>
      </c>
      <c r="GG27" t="s">
        <v>30</v>
      </c>
      <c r="GH27">
        <v>0.70399999999999996</v>
      </c>
      <c r="GI27">
        <v>27.08</v>
      </c>
      <c r="GK27" t="s">
        <v>16</v>
      </c>
      <c r="GL27">
        <v>0.89100000000000001</v>
      </c>
      <c r="GM27">
        <v>672.51499999999999</v>
      </c>
      <c r="GO27" t="s">
        <v>32</v>
      </c>
      <c r="GP27">
        <v>0.89100000000000001</v>
      </c>
      <c r="GQ27">
        <v>255</v>
      </c>
      <c r="GS27" t="s">
        <v>30</v>
      </c>
      <c r="GT27">
        <v>0.89100000000000001</v>
      </c>
      <c r="GU27">
        <v>5.35</v>
      </c>
      <c r="GW27" t="s">
        <v>16</v>
      </c>
      <c r="GX27">
        <v>1.1499999999999999</v>
      </c>
      <c r="GY27">
        <v>499.55700000000002</v>
      </c>
      <c r="HA27" t="s">
        <v>32</v>
      </c>
      <c r="HB27">
        <v>1.1499999999999999</v>
      </c>
      <c r="HC27">
        <v>85.921000000000006</v>
      </c>
      <c r="HE27" t="s">
        <v>30</v>
      </c>
      <c r="HF27">
        <v>1.1499999999999999</v>
      </c>
      <c r="HG27">
        <v>45.860999999999997</v>
      </c>
      <c r="HU27" t="s">
        <v>16</v>
      </c>
      <c r="HV27">
        <v>0.50700000000000001</v>
      </c>
      <c r="HW27">
        <v>457.41300000000001</v>
      </c>
      <c r="HY27" t="s">
        <v>32</v>
      </c>
      <c r="HZ27">
        <v>0.50700000000000001</v>
      </c>
      <c r="IA27">
        <v>0</v>
      </c>
      <c r="IC27" t="s">
        <v>30</v>
      </c>
      <c r="ID27">
        <v>0.50700000000000001</v>
      </c>
      <c r="IE27">
        <v>135.33199999999999</v>
      </c>
      <c r="IG27" t="s">
        <v>16</v>
      </c>
      <c r="IH27" t="n">
        <v>0.283</v>
      </c>
      <c r="II27" t="n">
        <v>634.233</v>
      </c>
      <c r="IK27" t="s">
        <v>32</v>
      </c>
      <c r="IL27" t="n">
        <v>0.283</v>
      </c>
      <c r="IM27" t="n">
        <v>255.0</v>
      </c>
      <c r="IO27" t="s">
        <v>30</v>
      </c>
      <c r="IP27" t="n">
        <v>0.283</v>
      </c>
      <c r="IQ27" t="n">
        <v>0.0</v>
      </c>
      <c r="IS27" t="s">
        <v>16</v>
      </c>
      <c r="IT27" t="n">
        <v>0.414</v>
      </c>
      <c r="IU27" t="n">
        <v>294.961</v>
      </c>
      <c r="IW27" t="s">
        <v>32</v>
      </c>
      <c r="IX27" t="n">
        <v>0.414</v>
      </c>
      <c r="IY27" t="n">
        <v>236.566</v>
      </c>
      <c r="JA27" t="s">
        <v>30</v>
      </c>
      <c r="JB27" t="n">
        <v>0.414</v>
      </c>
      <c r="JC27" t="n">
        <v>19.97</v>
      </c>
      <c r="JE27" t="s">
        <v>16</v>
      </c>
      <c r="JF27" t="n">
        <v>0.602</v>
      </c>
      <c r="JG27" t="n">
        <v>306.615</v>
      </c>
      <c r="JI27" t="s">
        <v>32</v>
      </c>
      <c r="JJ27" t="n">
        <v>0.602</v>
      </c>
      <c r="JK27" t="n">
        <v>6.863</v>
      </c>
      <c r="JM27" t="s">
        <v>30</v>
      </c>
      <c r="JN27" t="n">
        <v>0.602</v>
      </c>
      <c r="JO27" t="n">
        <v>0.0</v>
      </c>
      <c r="JQ27" t="s">
        <v>16</v>
      </c>
      <c r="JR27" t="n">
        <v>1.913</v>
      </c>
      <c r="JS27" t="n">
        <v>865.562</v>
      </c>
      <c r="JU27" t="s">
        <v>32</v>
      </c>
      <c r="JV27" t="n">
        <v>1.913</v>
      </c>
      <c r="JW27" t="n">
        <v>255.0</v>
      </c>
      <c r="JY27" t="s">
        <v>30</v>
      </c>
      <c r="JZ27" t="n">
        <v>1.913</v>
      </c>
      <c r="KA27" t="n">
        <v>19.436</v>
      </c>
      <c r="KC27" t="s">
        <v>16</v>
      </c>
      <c r="KD27" t="n">
        <v>0.597</v>
      </c>
      <c r="KE27" t="n">
        <v>874.841</v>
      </c>
      <c r="KG27" t="s">
        <v>32</v>
      </c>
      <c r="KH27" t="n">
        <v>0.597</v>
      </c>
      <c r="KI27" t="n">
        <v>223.591</v>
      </c>
      <c r="KK27" t="s">
        <v>30</v>
      </c>
      <c r="KL27" t="n">
        <v>0.597</v>
      </c>
      <c r="KM27" t="n">
        <v>0.0</v>
      </c>
    </row>
    <row r="28" spans="1:239" x14ac:dyDescent="0.3">
      <c r="A28" t="s">
        <v>16</v>
      </c>
      <c r="B28">
        <v>0.70799999999999996</v>
      </c>
      <c r="C28">
        <v>1592.8889999999999</v>
      </c>
      <c r="E28" t="s">
        <v>32</v>
      </c>
      <c r="F28">
        <v>0.70799999999999996</v>
      </c>
      <c r="G28">
        <v>255</v>
      </c>
      <c r="I28" t="s">
        <v>30</v>
      </c>
      <c r="J28">
        <v>0.70799999999999996</v>
      </c>
      <c r="K28">
        <v>10.326000000000001</v>
      </c>
      <c r="M28" t="s">
        <v>16</v>
      </c>
      <c r="N28">
        <v>1.9710000000000001</v>
      </c>
      <c r="O28">
        <v>770.96299999999997</v>
      </c>
      <c r="Q28" t="s">
        <v>32</v>
      </c>
      <c r="R28">
        <v>1.9710000000000001</v>
      </c>
      <c r="S28">
        <v>254.839</v>
      </c>
      <c r="U28" t="s">
        <v>30</v>
      </c>
      <c r="V28">
        <v>1.9710000000000001</v>
      </c>
      <c r="W28">
        <v>21.76</v>
      </c>
      <c r="Y28" t="s">
        <v>16</v>
      </c>
      <c r="Z28">
        <v>1.706</v>
      </c>
      <c r="AA28">
        <v>523.85400000000004</v>
      </c>
      <c r="AC28" t="s">
        <v>32</v>
      </c>
      <c r="AD28">
        <v>1.706</v>
      </c>
      <c r="AE28">
        <v>209.923</v>
      </c>
      <c r="AG28" t="s">
        <v>30</v>
      </c>
      <c r="AH28">
        <v>1.706</v>
      </c>
      <c r="AI28">
        <v>7.8230000000000004</v>
      </c>
      <c r="AK28" t="s">
        <v>16</v>
      </c>
      <c r="AL28">
        <v>0.318</v>
      </c>
      <c r="AM28">
        <v>345.72500000000002</v>
      </c>
      <c r="AO28" t="s">
        <v>32</v>
      </c>
      <c r="AP28">
        <v>0.318</v>
      </c>
      <c r="AQ28">
        <v>255</v>
      </c>
      <c r="AS28" t="s">
        <v>30</v>
      </c>
      <c r="AT28">
        <v>0.318</v>
      </c>
      <c r="AU28">
        <v>30</v>
      </c>
      <c r="AW28" t="s">
        <v>16</v>
      </c>
      <c r="AX28">
        <v>0.72899999999999998</v>
      </c>
      <c r="AY28">
        <v>400.99099999999999</v>
      </c>
      <c r="BA28" t="s">
        <v>32</v>
      </c>
      <c r="BB28">
        <v>0.72899999999999998</v>
      </c>
      <c r="BC28">
        <v>244.10300000000001</v>
      </c>
      <c r="BE28" t="s">
        <v>30</v>
      </c>
      <c r="BF28">
        <v>0.72899999999999998</v>
      </c>
      <c r="BG28">
        <v>0</v>
      </c>
      <c r="BI28" t="s">
        <v>16</v>
      </c>
      <c r="BJ28">
        <v>1.1180000000000001</v>
      </c>
      <c r="BK28">
        <v>983.75800000000004</v>
      </c>
      <c r="BM28" t="s">
        <v>32</v>
      </c>
      <c r="BN28">
        <v>1.1180000000000001</v>
      </c>
      <c r="BO28">
        <v>0</v>
      </c>
      <c r="BQ28" t="s">
        <v>30</v>
      </c>
      <c r="BR28">
        <v>1.1180000000000001</v>
      </c>
      <c r="BS28">
        <v>0</v>
      </c>
      <c r="BU28" t="s">
        <v>16</v>
      </c>
      <c r="BV28">
        <v>0.621</v>
      </c>
      <c r="BW28">
        <v>844.572</v>
      </c>
      <c r="BY28" t="s">
        <v>32</v>
      </c>
      <c r="BZ28">
        <v>0.621</v>
      </c>
      <c r="CA28">
        <v>145.934</v>
      </c>
      <c r="CC28" t="s">
        <v>30</v>
      </c>
      <c r="CD28">
        <v>0.621</v>
      </c>
      <c r="CE28">
        <v>52.228999999999999</v>
      </c>
      <c r="CG28" t="s">
        <v>16</v>
      </c>
      <c r="CH28">
        <v>0.97299999999999998</v>
      </c>
      <c r="CI28">
        <v>507.79500000000002</v>
      </c>
      <c r="CK28" t="s">
        <v>32</v>
      </c>
      <c r="CL28">
        <v>0.97299999999999998</v>
      </c>
      <c r="CM28">
        <v>72.81</v>
      </c>
      <c r="CO28" t="s">
        <v>30</v>
      </c>
      <c r="CP28">
        <v>0.97299999999999998</v>
      </c>
      <c r="CQ28">
        <v>5.2240000000000002</v>
      </c>
      <c r="DE28" t="s">
        <v>16</v>
      </c>
      <c r="DF28">
        <v>0.307</v>
      </c>
      <c r="DG28">
        <v>402.358</v>
      </c>
      <c r="DI28" t="s">
        <v>32</v>
      </c>
      <c r="DJ28">
        <v>0.307</v>
      </c>
      <c r="DK28">
        <v>255</v>
      </c>
      <c r="DM28" t="s">
        <v>30</v>
      </c>
      <c r="DN28">
        <v>0.307</v>
      </c>
      <c r="DO28">
        <v>122.31699999999999</v>
      </c>
      <c r="DQ28" t="s">
        <v>16</v>
      </c>
      <c r="DR28">
        <v>0.35399999999999998</v>
      </c>
      <c r="DS28">
        <v>730.79600000000005</v>
      </c>
      <c r="DU28" t="s">
        <v>32</v>
      </c>
      <c r="DV28">
        <v>0.35399999999999998</v>
      </c>
      <c r="DW28">
        <v>255</v>
      </c>
      <c r="DY28" t="s">
        <v>30</v>
      </c>
      <c r="DZ28">
        <v>0.35399999999999998</v>
      </c>
      <c r="EA28">
        <v>25.140999999999998</v>
      </c>
      <c r="EC28" t="s">
        <v>16</v>
      </c>
      <c r="ED28">
        <v>0.3</v>
      </c>
      <c r="EE28">
        <v>355.92500000000001</v>
      </c>
      <c r="EG28" t="s">
        <v>32</v>
      </c>
      <c r="EH28">
        <v>0.3</v>
      </c>
      <c r="EI28">
        <v>170.35300000000001</v>
      </c>
      <c r="EK28" t="s">
        <v>30</v>
      </c>
      <c r="EL28">
        <v>0.3</v>
      </c>
      <c r="EM28">
        <v>0</v>
      </c>
      <c r="FA28" t="s">
        <v>16</v>
      </c>
      <c r="FB28">
        <v>0.72599999999999998</v>
      </c>
      <c r="FC28">
        <v>994.63599999999997</v>
      </c>
      <c r="FE28" t="s">
        <v>32</v>
      </c>
      <c r="FF28">
        <v>0.72599999999999998</v>
      </c>
      <c r="FG28">
        <v>93.165000000000006</v>
      </c>
      <c r="FI28" t="s">
        <v>30</v>
      </c>
      <c r="FJ28">
        <v>0.72599999999999998</v>
      </c>
      <c r="FK28">
        <v>115.90900000000001</v>
      </c>
      <c r="FM28" t="s">
        <v>16</v>
      </c>
      <c r="FN28">
        <v>0.48199999999999998</v>
      </c>
      <c r="FO28">
        <v>357.24299999999999</v>
      </c>
      <c r="FQ28" t="s">
        <v>32</v>
      </c>
      <c r="FR28">
        <v>0.48199999999999998</v>
      </c>
      <c r="FS28">
        <v>255</v>
      </c>
      <c r="FU28" t="s">
        <v>30</v>
      </c>
      <c r="FV28">
        <v>0.48199999999999998</v>
      </c>
      <c r="FW28">
        <v>27.015999999999998</v>
      </c>
      <c r="FY28" t="s">
        <v>16</v>
      </c>
      <c r="FZ28">
        <v>1.012</v>
      </c>
      <c r="GA28">
        <v>771.26599999999996</v>
      </c>
      <c r="GC28" t="s">
        <v>32</v>
      </c>
      <c r="GD28">
        <v>1.012</v>
      </c>
      <c r="GE28">
        <v>255</v>
      </c>
      <c r="GG28" t="s">
        <v>30</v>
      </c>
      <c r="GH28">
        <v>1.012</v>
      </c>
      <c r="GI28">
        <v>14.132</v>
      </c>
      <c r="GK28" t="s">
        <v>16</v>
      </c>
      <c r="GL28">
        <v>0.78900000000000003</v>
      </c>
      <c r="GM28">
        <v>586.68899999999996</v>
      </c>
      <c r="GO28" t="s">
        <v>32</v>
      </c>
      <c r="GP28">
        <v>0.78900000000000003</v>
      </c>
      <c r="GQ28">
        <v>63.649000000000001</v>
      </c>
      <c r="GS28" t="s">
        <v>30</v>
      </c>
      <c r="GT28">
        <v>0.78900000000000003</v>
      </c>
      <c r="GU28">
        <v>9.2650000000000006</v>
      </c>
      <c r="GW28" t="s">
        <v>16</v>
      </c>
      <c r="GX28">
        <v>0.52</v>
      </c>
      <c r="GY28">
        <v>571.01400000000001</v>
      </c>
      <c r="HA28" t="s">
        <v>32</v>
      </c>
      <c r="HB28">
        <v>0.52</v>
      </c>
      <c r="HC28">
        <v>20.18</v>
      </c>
      <c r="HE28" t="s">
        <v>30</v>
      </c>
      <c r="HF28">
        <v>0.52</v>
      </c>
      <c r="HG28">
        <v>11.619</v>
      </c>
      <c r="HU28" t="s">
        <v>16</v>
      </c>
      <c r="HV28">
        <v>2.3250000000000002</v>
      </c>
      <c r="HW28">
        <v>683.61599999999999</v>
      </c>
      <c r="HY28" t="s">
        <v>32</v>
      </c>
      <c r="HZ28">
        <v>2.3250000000000002</v>
      </c>
      <c r="IA28">
        <v>112.05800000000001</v>
      </c>
      <c r="IC28" t="s">
        <v>30</v>
      </c>
      <c r="ID28">
        <v>2.3250000000000002</v>
      </c>
      <c r="IE28">
        <v>4.92</v>
      </c>
      <c r="IG28" t="s">
        <v>16</v>
      </c>
      <c r="IH28" t="n">
        <v>0.654</v>
      </c>
      <c r="II28" t="n">
        <v>898.81</v>
      </c>
      <c r="IK28" t="s">
        <v>32</v>
      </c>
      <c r="IL28" t="n">
        <v>0.654</v>
      </c>
      <c r="IM28" t="n">
        <v>230.229</v>
      </c>
      <c r="IO28" t="s">
        <v>30</v>
      </c>
      <c r="IP28" t="n">
        <v>0.654</v>
      </c>
      <c r="IQ28" t="n">
        <v>14.571</v>
      </c>
      <c r="IS28" t="s">
        <v>16</v>
      </c>
      <c r="IT28" t="n">
        <v>2.863</v>
      </c>
      <c r="IU28" t="n">
        <v>271.087</v>
      </c>
      <c r="IW28" t="s">
        <v>32</v>
      </c>
      <c r="IX28" t="n">
        <v>2.863</v>
      </c>
      <c r="IY28" t="n">
        <v>0.0</v>
      </c>
      <c r="JA28" t="s">
        <v>30</v>
      </c>
      <c r="JB28" t="n">
        <v>2.863</v>
      </c>
      <c r="JC28" t="n">
        <v>0.0</v>
      </c>
      <c r="JE28" t="s">
        <v>16</v>
      </c>
      <c r="JF28" t="n">
        <v>0.397</v>
      </c>
      <c r="JG28" t="n">
        <v>460.455</v>
      </c>
      <c r="JI28" t="s">
        <v>32</v>
      </c>
      <c r="JJ28" t="n">
        <v>0.397</v>
      </c>
      <c r="JK28" t="n">
        <v>255.0</v>
      </c>
      <c r="JM28" t="s">
        <v>30</v>
      </c>
      <c r="JN28" t="n">
        <v>0.397</v>
      </c>
      <c r="JO28" t="n">
        <v>0.0</v>
      </c>
      <c r="JQ28" t="s">
        <v>16</v>
      </c>
      <c r="JR28" t="n">
        <v>1.212</v>
      </c>
      <c r="JS28" t="n">
        <v>1334.176</v>
      </c>
      <c r="JU28" t="s">
        <v>32</v>
      </c>
      <c r="JV28" t="n">
        <v>1.212</v>
      </c>
      <c r="JW28" t="n">
        <v>255.0</v>
      </c>
      <c r="JY28" t="s">
        <v>30</v>
      </c>
      <c r="JZ28" t="n">
        <v>1.212</v>
      </c>
      <c r="KA28" t="n">
        <v>0.0</v>
      </c>
      <c r="KC28" t="s">
        <v>16</v>
      </c>
      <c r="KD28" t="n">
        <v>0.412</v>
      </c>
      <c r="KE28" t="n">
        <v>950.381</v>
      </c>
      <c r="KG28" t="s">
        <v>32</v>
      </c>
      <c r="KH28" t="n">
        <v>0.412</v>
      </c>
      <c r="KI28" t="n">
        <v>0.0</v>
      </c>
      <c r="KK28" t="s">
        <v>30</v>
      </c>
      <c r="KL28" t="n">
        <v>0.412</v>
      </c>
      <c r="KM28" t="n">
        <v>0.0</v>
      </c>
    </row>
    <row r="29" spans="1:239" x14ac:dyDescent="0.3">
      <c r="A29" t="s">
        <v>16</v>
      </c>
      <c r="B29">
        <v>1.1639999999999999</v>
      </c>
      <c r="C29">
        <v>1648.1880000000001</v>
      </c>
      <c r="E29" t="s">
        <v>32</v>
      </c>
      <c r="F29">
        <v>1.1639999999999999</v>
      </c>
      <c r="G29">
        <v>247.35499999999999</v>
      </c>
      <c r="I29" t="s">
        <v>30</v>
      </c>
      <c r="J29">
        <v>1.1639999999999999</v>
      </c>
      <c r="K29">
        <v>8.1910000000000007</v>
      </c>
      <c r="M29" t="s">
        <v>16</v>
      </c>
      <c r="N29">
        <v>0.42699999999999999</v>
      </c>
      <c r="O29">
        <v>675.98</v>
      </c>
      <c r="Q29" t="s">
        <v>32</v>
      </c>
      <c r="R29">
        <v>0.42699999999999999</v>
      </c>
      <c r="S29">
        <v>0</v>
      </c>
      <c r="U29" t="s">
        <v>30</v>
      </c>
      <c r="V29">
        <v>0.42699999999999999</v>
      </c>
      <c r="W29">
        <v>0</v>
      </c>
      <c r="Y29" t="s">
        <v>16</v>
      </c>
      <c r="Z29">
        <v>1.923</v>
      </c>
      <c r="AA29">
        <v>560.12</v>
      </c>
      <c r="AC29" t="s">
        <v>32</v>
      </c>
      <c r="AD29">
        <v>1.923</v>
      </c>
      <c r="AE29">
        <v>255</v>
      </c>
      <c r="AG29" t="s">
        <v>30</v>
      </c>
      <c r="AH29">
        <v>1.923</v>
      </c>
      <c r="AI29">
        <v>0</v>
      </c>
      <c r="AK29" t="s">
        <v>16</v>
      </c>
      <c r="AL29">
        <v>0.57199999999999995</v>
      </c>
      <c r="AM29">
        <v>344.52499999999998</v>
      </c>
      <c r="AO29" t="s">
        <v>32</v>
      </c>
      <c r="AP29">
        <v>0.57199999999999995</v>
      </c>
      <c r="AQ29">
        <v>255</v>
      </c>
      <c r="AS29" t="s">
        <v>30</v>
      </c>
      <c r="AT29">
        <v>0.57199999999999995</v>
      </c>
      <c r="AU29">
        <v>38.889000000000003</v>
      </c>
      <c r="AW29" t="s">
        <v>16</v>
      </c>
      <c r="AX29">
        <v>0.51200000000000001</v>
      </c>
      <c r="AY29">
        <v>382.70800000000003</v>
      </c>
      <c r="BA29" t="s">
        <v>32</v>
      </c>
      <c r="BB29">
        <v>0.51200000000000001</v>
      </c>
      <c r="BC29">
        <v>255</v>
      </c>
      <c r="BE29" t="s">
        <v>30</v>
      </c>
      <c r="BF29">
        <v>0.51200000000000001</v>
      </c>
      <c r="BG29">
        <v>0</v>
      </c>
      <c r="BI29" t="s">
        <v>16</v>
      </c>
      <c r="BJ29">
        <v>0.79500000000000004</v>
      </c>
      <c r="BK29">
        <v>607.77700000000004</v>
      </c>
      <c r="BM29" t="s">
        <v>32</v>
      </c>
      <c r="BN29">
        <v>0.79500000000000004</v>
      </c>
      <c r="BO29">
        <v>163.87100000000001</v>
      </c>
      <c r="BQ29" t="s">
        <v>30</v>
      </c>
      <c r="BR29">
        <v>0.79500000000000004</v>
      </c>
      <c r="BS29">
        <v>0</v>
      </c>
      <c r="BU29" t="s">
        <v>16</v>
      </c>
      <c r="BV29">
        <v>0.65</v>
      </c>
      <c r="BW29">
        <v>768.00199999999995</v>
      </c>
      <c r="BY29" t="s">
        <v>32</v>
      </c>
      <c r="BZ29">
        <v>0.65</v>
      </c>
      <c r="CA29">
        <v>241.81</v>
      </c>
      <c r="CC29" t="s">
        <v>30</v>
      </c>
      <c r="CD29">
        <v>0.65</v>
      </c>
      <c r="CE29">
        <v>0</v>
      </c>
      <c r="CG29" t="s">
        <v>16</v>
      </c>
      <c r="CH29">
        <v>1.24</v>
      </c>
      <c r="CI29">
        <v>559.44600000000003</v>
      </c>
      <c r="CK29" t="s">
        <v>32</v>
      </c>
      <c r="CL29">
        <v>1.24</v>
      </c>
      <c r="CM29">
        <v>175.553</v>
      </c>
      <c r="CO29" t="s">
        <v>30</v>
      </c>
      <c r="CP29">
        <v>1.24</v>
      </c>
      <c r="CQ29">
        <v>1.794</v>
      </c>
      <c r="DE29" t="s">
        <v>16</v>
      </c>
      <c r="DF29">
        <v>1.4730000000000001</v>
      </c>
      <c r="DG29">
        <v>484.82900000000001</v>
      </c>
      <c r="DI29" t="s">
        <v>32</v>
      </c>
      <c r="DJ29">
        <v>1.4730000000000001</v>
      </c>
      <c r="DK29">
        <v>88.236000000000004</v>
      </c>
      <c r="DM29" t="s">
        <v>30</v>
      </c>
      <c r="DN29">
        <v>1.4730000000000001</v>
      </c>
      <c r="DO29">
        <v>23.515000000000001</v>
      </c>
      <c r="DQ29" t="s">
        <v>16</v>
      </c>
      <c r="DR29">
        <v>0.32100000000000001</v>
      </c>
      <c r="DS29">
        <v>876.02300000000002</v>
      </c>
      <c r="DU29" t="s">
        <v>32</v>
      </c>
      <c r="DV29">
        <v>0.32100000000000001</v>
      </c>
      <c r="DW29">
        <v>252.035</v>
      </c>
      <c r="DY29" t="s">
        <v>30</v>
      </c>
      <c r="DZ29">
        <v>0.32100000000000001</v>
      </c>
      <c r="EA29">
        <v>0</v>
      </c>
      <c r="EC29" t="s">
        <v>16</v>
      </c>
      <c r="ED29">
        <v>0.39200000000000002</v>
      </c>
      <c r="EE29">
        <v>319.23500000000001</v>
      </c>
      <c r="EG29" t="s">
        <v>32</v>
      </c>
      <c r="EH29">
        <v>0.39200000000000002</v>
      </c>
      <c r="EI29">
        <v>255</v>
      </c>
      <c r="EK29" t="s">
        <v>30</v>
      </c>
      <c r="EL29">
        <v>0.39200000000000002</v>
      </c>
      <c r="EM29">
        <v>0</v>
      </c>
      <c r="FA29" t="s">
        <v>16</v>
      </c>
      <c r="FB29">
        <v>0.98199999999999998</v>
      </c>
      <c r="FC29">
        <v>572.14700000000005</v>
      </c>
      <c r="FE29" t="s">
        <v>32</v>
      </c>
      <c r="FF29">
        <v>0.98199999999999998</v>
      </c>
      <c r="FG29">
        <v>0</v>
      </c>
      <c r="FI29" t="s">
        <v>30</v>
      </c>
      <c r="FJ29">
        <v>0.98199999999999998</v>
      </c>
      <c r="FK29">
        <v>0</v>
      </c>
      <c r="FM29" t="s">
        <v>16</v>
      </c>
      <c r="FN29">
        <v>2.1219999999999999</v>
      </c>
      <c r="FO29">
        <v>516.79200000000003</v>
      </c>
      <c r="FQ29" t="s">
        <v>32</v>
      </c>
      <c r="FR29">
        <v>2.1219999999999999</v>
      </c>
      <c r="FS29">
        <v>200.197</v>
      </c>
      <c r="FU29" t="s">
        <v>30</v>
      </c>
      <c r="FV29">
        <v>2.1219999999999999</v>
      </c>
      <c r="FW29">
        <v>32.792000000000002</v>
      </c>
      <c r="FY29" t="s">
        <v>16</v>
      </c>
      <c r="FZ29">
        <v>3.16</v>
      </c>
      <c r="GA29">
        <v>859.24099999999999</v>
      </c>
      <c r="GC29" t="s">
        <v>32</v>
      </c>
      <c r="GD29">
        <v>3.16</v>
      </c>
      <c r="GE29">
        <v>250.07300000000001</v>
      </c>
      <c r="GG29" t="s">
        <v>30</v>
      </c>
      <c r="GH29">
        <v>3.16</v>
      </c>
      <c r="GI29">
        <v>12.066000000000001</v>
      </c>
      <c r="GK29" t="s">
        <v>16</v>
      </c>
      <c r="GL29">
        <v>0.95399999999999996</v>
      </c>
      <c r="GM29">
        <v>447.41899999999998</v>
      </c>
      <c r="GO29" t="s">
        <v>32</v>
      </c>
      <c r="GP29">
        <v>0.95399999999999996</v>
      </c>
      <c r="GQ29">
        <v>255</v>
      </c>
      <c r="GS29" t="s">
        <v>30</v>
      </c>
      <c r="GT29">
        <v>0.95399999999999996</v>
      </c>
      <c r="GU29">
        <v>0</v>
      </c>
      <c r="GW29" t="s">
        <v>16</v>
      </c>
      <c r="GX29">
        <v>1.3440000000000001</v>
      </c>
      <c r="GY29">
        <v>790.23299999999995</v>
      </c>
      <c r="HA29" t="s">
        <v>32</v>
      </c>
      <c r="HB29">
        <v>1.3440000000000001</v>
      </c>
      <c r="HC29">
        <v>255</v>
      </c>
      <c r="HE29" t="s">
        <v>30</v>
      </c>
      <c r="HF29">
        <v>1.3440000000000001</v>
      </c>
      <c r="HG29">
        <v>60.264000000000003</v>
      </c>
      <c r="HU29" t="s">
        <v>16</v>
      </c>
      <c r="HV29">
        <v>0.41899999999999998</v>
      </c>
      <c r="HW29">
        <v>507.89600000000002</v>
      </c>
      <c r="HY29" t="s">
        <v>32</v>
      </c>
      <c r="HZ29">
        <v>0.41899999999999998</v>
      </c>
      <c r="IA29">
        <v>248.17</v>
      </c>
      <c r="IC29" t="s">
        <v>30</v>
      </c>
      <c r="ID29">
        <v>0.41899999999999998</v>
      </c>
      <c r="IE29">
        <v>81.204999999999998</v>
      </c>
      <c r="IG29" t="s">
        <v>16</v>
      </c>
      <c r="IH29" t="n">
        <v>3.481</v>
      </c>
      <c r="II29" t="n">
        <v>748.824</v>
      </c>
      <c r="IK29" t="s">
        <v>32</v>
      </c>
      <c r="IL29" t="n">
        <v>3.481</v>
      </c>
      <c r="IM29" t="n">
        <v>245.326</v>
      </c>
      <c r="IO29" t="s">
        <v>30</v>
      </c>
      <c r="IP29" t="n">
        <v>3.481</v>
      </c>
      <c r="IQ29" t="n">
        <v>6.297</v>
      </c>
      <c r="IS29" t="s">
        <v>16</v>
      </c>
      <c r="IT29" t="n">
        <v>1.686</v>
      </c>
      <c r="IU29" t="n">
        <v>316.778</v>
      </c>
      <c r="IW29" t="s">
        <v>32</v>
      </c>
      <c r="IX29" t="n">
        <v>1.686</v>
      </c>
      <c r="IY29" t="n">
        <v>6.785</v>
      </c>
      <c r="JA29" t="s">
        <v>30</v>
      </c>
      <c r="JB29" t="n">
        <v>1.686</v>
      </c>
      <c r="JC29" t="n">
        <v>4.335</v>
      </c>
      <c r="JE29" t="s">
        <v>16</v>
      </c>
      <c r="JF29" t="n">
        <v>0.668</v>
      </c>
      <c r="JG29" t="n">
        <v>241.53</v>
      </c>
      <c r="JI29" t="s">
        <v>32</v>
      </c>
      <c r="JJ29" t="n">
        <v>0.668</v>
      </c>
      <c r="JK29" t="n">
        <v>224.552</v>
      </c>
      <c r="JM29" t="s">
        <v>30</v>
      </c>
      <c r="JN29" t="n">
        <v>0.668</v>
      </c>
      <c r="JO29" t="n">
        <v>38.535</v>
      </c>
      <c r="JQ29" t="s">
        <v>16</v>
      </c>
      <c r="JR29" t="n">
        <v>0.551</v>
      </c>
      <c r="JS29" t="n">
        <v>796.192</v>
      </c>
      <c r="JU29" t="s">
        <v>32</v>
      </c>
      <c r="JV29" t="n">
        <v>0.551</v>
      </c>
      <c r="JW29" t="n">
        <v>178.846</v>
      </c>
      <c r="JY29" t="s">
        <v>30</v>
      </c>
      <c r="JZ29" t="n">
        <v>0.551</v>
      </c>
      <c r="KA29" t="n">
        <v>0.0</v>
      </c>
      <c r="KC29" t="s">
        <v>16</v>
      </c>
      <c r="KD29" t="n">
        <v>0.944</v>
      </c>
      <c r="KE29" t="n">
        <v>1104.154</v>
      </c>
      <c r="KG29" t="s">
        <v>32</v>
      </c>
      <c r="KH29" t="n">
        <v>0.944</v>
      </c>
      <c r="KI29" t="n">
        <v>173.588</v>
      </c>
      <c r="KK29" t="s">
        <v>30</v>
      </c>
      <c r="KL29" t="n">
        <v>0.944</v>
      </c>
      <c r="KM29" t="n">
        <v>3.364</v>
      </c>
    </row>
    <row r="30" spans="1:239" x14ac:dyDescent="0.3">
      <c r="A30" t="s">
        <v>16</v>
      </c>
      <c r="B30">
        <v>3.5870000000000002</v>
      </c>
      <c r="C30">
        <v>1773.867</v>
      </c>
      <c r="E30" t="s">
        <v>32</v>
      </c>
      <c r="F30">
        <v>3.5870000000000002</v>
      </c>
      <c r="G30">
        <v>255</v>
      </c>
      <c r="I30" t="s">
        <v>30</v>
      </c>
      <c r="J30">
        <v>3.5870000000000002</v>
      </c>
      <c r="K30">
        <v>43.755000000000003</v>
      </c>
      <c r="M30" t="s">
        <v>16</v>
      </c>
      <c r="N30">
        <v>1.103</v>
      </c>
      <c r="O30">
        <v>617.99</v>
      </c>
      <c r="Q30" t="s">
        <v>32</v>
      </c>
      <c r="R30">
        <v>1.103</v>
      </c>
      <c r="S30">
        <v>193.339</v>
      </c>
      <c r="U30" t="s">
        <v>30</v>
      </c>
      <c r="V30">
        <v>1.103</v>
      </c>
      <c r="W30">
        <v>0</v>
      </c>
      <c r="Y30" t="s">
        <v>16</v>
      </c>
      <c r="Z30">
        <v>0.77</v>
      </c>
      <c r="AA30">
        <v>444.17599999999999</v>
      </c>
      <c r="AC30" t="s">
        <v>32</v>
      </c>
      <c r="AD30">
        <v>0.77</v>
      </c>
      <c r="AE30">
        <v>145.655</v>
      </c>
      <c r="AG30" t="s">
        <v>30</v>
      </c>
      <c r="AH30">
        <v>0.77</v>
      </c>
      <c r="AI30">
        <v>6.1890000000000001</v>
      </c>
      <c r="AK30" t="s">
        <v>16</v>
      </c>
      <c r="AL30">
        <v>5.9269999999999996</v>
      </c>
      <c r="AM30">
        <v>523.81700000000001</v>
      </c>
      <c r="AO30" t="s">
        <v>32</v>
      </c>
      <c r="AP30">
        <v>5.9269999999999996</v>
      </c>
      <c r="AQ30">
        <v>223.69499999999999</v>
      </c>
      <c r="AS30" t="s">
        <v>30</v>
      </c>
      <c r="AT30">
        <v>5.9269999999999996</v>
      </c>
      <c r="AU30">
        <v>14.473000000000001</v>
      </c>
      <c r="AW30" t="s">
        <v>16</v>
      </c>
      <c r="AX30">
        <v>1.8979999999999999</v>
      </c>
      <c r="AY30">
        <v>590.63400000000001</v>
      </c>
      <c r="BA30" t="s">
        <v>32</v>
      </c>
      <c r="BB30">
        <v>1.8979999999999999</v>
      </c>
      <c r="BC30">
        <v>216.65799999999999</v>
      </c>
      <c r="BE30" t="s">
        <v>30</v>
      </c>
      <c r="BF30">
        <v>1.8979999999999999</v>
      </c>
      <c r="BG30">
        <v>0</v>
      </c>
      <c r="BI30" t="s">
        <v>16</v>
      </c>
      <c r="BJ30">
        <v>0.27700000000000002</v>
      </c>
      <c r="BK30">
        <v>586.44600000000003</v>
      </c>
      <c r="BM30" t="s">
        <v>32</v>
      </c>
      <c r="BN30">
        <v>0.27700000000000002</v>
      </c>
      <c r="BO30">
        <v>3.4460000000000002</v>
      </c>
      <c r="BQ30" t="s">
        <v>30</v>
      </c>
      <c r="BR30">
        <v>0.27700000000000002</v>
      </c>
      <c r="BS30">
        <v>119.459</v>
      </c>
      <c r="DE30" t="s">
        <v>16</v>
      </c>
      <c r="DF30">
        <v>1.032</v>
      </c>
      <c r="DG30">
        <v>384.738</v>
      </c>
      <c r="DI30" t="s">
        <v>32</v>
      </c>
      <c r="DJ30">
        <v>1.032</v>
      </c>
      <c r="DK30">
        <v>44.347999999999999</v>
      </c>
      <c r="DM30" t="s">
        <v>30</v>
      </c>
      <c r="DN30">
        <v>1.032</v>
      </c>
      <c r="DO30">
        <v>5.5430000000000001</v>
      </c>
      <c r="DQ30" t="s">
        <v>16</v>
      </c>
      <c r="DR30">
        <v>0.44</v>
      </c>
      <c r="DS30">
        <v>787.93499999999995</v>
      </c>
      <c r="DU30" t="s">
        <v>32</v>
      </c>
      <c r="DV30">
        <v>0.44</v>
      </c>
      <c r="DW30">
        <v>2.89</v>
      </c>
      <c r="DY30" t="s">
        <v>30</v>
      </c>
      <c r="DZ30">
        <v>0.44</v>
      </c>
      <c r="EA30">
        <v>0</v>
      </c>
      <c r="EC30" t="s">
        <v>16</v>
      </c>
      <c r="ED30">
        <v>0.64300000000000002</v>
      </c>
      <c r="EE30">
        <v>370.43</v>
      </c>
      <c r="EG30" t="s">
        <v>32</v>
      </c>
      <c r="EH30">
        <v>0.64300000000000002</v>
      </c>
      <c r="EI30">
        <v>155.66900000000001</v>
      </c>
      <c r="EK30" t="s">
        <v>30</v>
      </c>
      <c r="EL30">
        <v>0.64300000000000002</v>
      </c>
      <c r="EM30">
        <v>33.604999999999997</v>
      </c>
      <c r="FA30" t="s">
        <v>16</v>
      </c>
      <c r="FB30">
        <v>0.85099999999999998</v>
      </c>
      <c r="FC30">
        <v>661.66499999999996</v>
      </c>
      <c r="FE30" t="s">
        <v>32</v>
      </c>
      <c r="FF30">
        <v>0.85099999999999998</v>
      </c>
      <c r="FG30">
        <v>255</v>
      </c>
      <c r="FI30" t="s">
        <v>30</v>
      </c>
      <c r="FJ30">
        <v>0.85099999999999998</v>
      </c>
      <c r="FK30">
        <v>0</v>
      </c>
      <c r="FM30" t="s">
        <v>16</v>
      </c>
      <c r="FN30">
        <v>1.0549999999999999</v>
      </c>
      <c r="FO30">
        <v>495.18099999999998</v>
      </c>
      <c r="FQ30" t="s">
        <v>32</v>
      </c>
      <c r="FR30">
        <v>1.0549999999999999</v>
      </c>
      <c r="FS30">
        <v>105.372</v>
      </c>
      <c r="FU30" t="s">
        <v>30</v>
      </c>
      <c r="FV30">
        <v>1.0549999999999999</v>
      </c>
      <c r="FW30">
        <v>0</v>
      </c>
      <c r="FY30" t="s">
        <v>16</v>
      </c>
      <c r="FZ30">
        <v>0.28299999999999997</v>
      </c>
      <c r="GA30">
        <v>530.93799999999999</v>
      </c>
      <c r="GC30" t="s">
        <v>32</v>
      </c>
      <c r="GD30">
        <v>0.28299999999999997</v>
      </c>
      <c r="GE30">
        <v>229.16300000000001</v>
      </c>
      <c r="GG30" t="s">
        <v>30</v>
      </c>
      <c r="GH30">
        <v>0.28299999999999997</v>
      </c>
      <c r="GI30">
        <v>0</v>
      </c>
      <c r="GK30" t="s">
        <v>16</v>
      </c>
      <c r="GL30">
        <v>0.32</v>
      </c>
      <c r="GM30">
        <v>440.93799999999999</v>
      </c>
      <c r="GO30" t="s">
        <v>32</v>
      </c>
      <c r="GP30">
        <v>0.32</v>
      </c>
      <c r="GQ30">
        <v>0</v>
      </c>
      <c r="GS30" t="s">
        <v>30</v>
      </c>
      <c r="GT30">
        <v>0.32</v>
      </c>
      <c r="GU30">
        <v>0</v>
      </c>
      <c r="GW30" t="s">
        <v>16</v>
      </c>
      <c r="GX30">
        <v>0.47699999999999998</v>
      </c>
      <c r="GY30">
        <v>570.21699999999998</v>
      </c>
      <c r="HA30" t="s">
        <v>32</v>
      </c>
      <c r="HB30">
        <v>0.47699999999999998</v>
      </c>
      <c r="HC30">
        <v>255</v>
      </c>
      <c r="HE30" t="s">
        <v>30</v>
      </c>
      <c r="HF30">
        <v>0.47699999999999998</v>
      </c>
      <c r="HG30">
        <v>23.969000000000001</v>
      </c>
      <c r="HU30" t="s">
        <v>16</v>
      </c>
      <c r="HV30">
        <v>4.0069999999999997</v>
      </c>
      <c r="HW30">
        <v>609.52700000000004</v>
      </c>
      <c r="HY30" t="s">
        <v>32</v>
      </c>
      <c r="HZ30">
        <v>4.0069999999999997</v>
      </c>
      <c r="IA30">
        <v>30.606000000000002</v>
      </c>
      <c r="IC30" t="s">
        <v>30</v>
      </c>
      <c r="ID30">
        <v>4.0069999999999997</v>
      </c>
      <c r="IE30">
        <v>28.545000000000002</v>
      </c>
      <c r="IG30" t="s">
        <v>16</v>
      </c>
      <c r="IH30" t="n">
        <v>0.411</v>
      </c>
      <c r="II30" t="n">
        <v>612.085</v>
      </c>
      <c r="IK30" t="s">
        <v>32</v>
      </c>
      <c r="IL30" t="n">
        <v>0.411</v>
      </c>
      <c r="IM30" t="n">
        <v>60.273</v>
      </c>
      <c r="IO30" t="s">
        <v>30</v>
      </c>
      <c r="IP30" t="n">
        <v>0.411</v>
      </c>
      <c r="IQ30" t="n">
        <v>0.0</v>
      </c>
      <c r="IS30" t="s">
        <v>16</v>
      </c>
      <c r="IT30" t="n">
        <v>1.964</v>
      </c>
      <c r="IU30" t="n">
        <v>318.166</v>
      </c>
      <c r="IW30" t="s">
        <v>32</v>
      </c>
      <c r="IX30" t="n">
        <v>1.964</v>
      </c>
      <c r="IY30" t="n">
        <v>255.0</v>
      </c>
      <c r="JA30" t="s">
        <v>30</v>
      </c>
      <c r="JB30" t="n">
        <v>1.964</v>
      </c>
      <c r="JC30" t="n">
        <v>13.106</v>
      </c>
      <c r="JE30" t="s">
        <v>16</v>
      </c>
      <c r="JF30" t="n">
        <v>0.637</v>
      </c>
      <c r="JG30" t="n">
        <v>303.0</v>
      </c>
      <c r="JI30" t="s">
        <v>32</v>
      </c>
      <c r="JJ30" t="n">
        <v>0.637</v>
      </c>
      <c r="JK30" t="n">
        <v>27.446</v>
      </c>
      <c r="JM30" t="s">
        <v>30</v>
      </c>
      <c r="JN30" t="n">
        <v>0.637</v>
      </c>
      <c r="JO30" t="n">
        <v>40.92</v>
      </c>
      <c r="JQ30" t="s">
        <v>16</v>
      </c>
      <c r="JR30" t="n">
        <v>0.32</v>
      </c>
      <c r="JS30" t="n">
        <v>715.023</v>
      </c>
      <c r="JU30" t="s">
        <v>32</v>
      </c>
      <c r="JV30" t="n">
        <v>0.32</v>
      </c>
      <c r="JW30" t="n">
        <v>255.0</v>
      </c>
      <c r="JY30" t="s">
        <v>30</v>
      </c>
      <c r="JZ30" t="n">
        <v>0.32</v>
      </c>
      <c r="KA30" t="n">
        <v>0.0</v>
      </c>
      <c r="KC30" t="s">
        <v>16</v>
      </c>
      <c r="KD30" t="n">
        <v>0.558</v>
      </c>
      <c r="KE30" t="n">
        <v>945.223</v>
      </c>
      <c r="KG30" t="s">
        <v>32</v>
      </c>
      <c r="KH30" t="n">
        <v>0.558</v>
      </c>
      <c r="KI30" t="n">
        <v>255.0</v>
      </c>
      <c r="KK30" t="s">
        <v>30</v>
      </c>
      <c r="KL30" t="n">
        <v>0.558</v>
      </c>
      <c r="KM30" t="n">
        <v>39.275</v>
      </c>
    </row>
    <row r="31" spans="1:239" x14ac:dyDescent="0.3">
      <c r="A31" t="s">
        <v>16</v>
      </c>
      <c r="B31">
        <v>1.306</v>
      </c>
      <c r="C31">
        <v>1498.1659999999999</v>
      </c>
      <c r="E31" t="s">
        <v>32</v>
      </c>
      <c r="F31">
        <v>1.306</v>
      </c>
      <c r="G31">
        <v>255</v>
      </c>
      <c r="I31" t="s">
        <v>30</v>
      </c>
      <c r="J31">
        <v>1.306</v>
      </c>
      <c r="K31">
        <v>8.0299999999999994</v>
      </c>
      <c r="M31" t="s">
        <v>16</v>
      </c>
      <c r="N31">
        <v>0.32900000000000001</v>
      </c>
      <c r="O31">
        <v>690.58699999999999</v>
      </c>
      <c r="Q31" t="s">
        <v>32</v>
      </c>
      <c r="R31">
        <v>0.32900000000000001</v>
      </c>
      <c r="S31">
        <v>31.875</v>
      </c>
      <c r="U31" t="s">
        <v>30</v>
      </c>
      <c r="V31">
        <v>0.32900000000000001</v>
      </c>
      <c r="W31">
        <v>0</v>
      </c>
      <c r="Y31" t="s">
        <v>16</v>
      </c>
      <c r="Z31">
        <v>4.6609999999999996</v>
      </c>
      <c r="AA31">
        <v>672.98099999999999</v>
      </c>
      <c r="AC31" t="s">
        <v>32</v>
      </c>
      <c r="AD31">
        <v>4.6609999999999996</v>
      </c>
      <c r="AE31">
        <v>235.77799999999999</v>
      </c>
      <c r="AG31" t="s">
        <v>30</v>
      </c>
      <c r="AH31">
        <v>4.6609999999999996</v>
      </c>
      <c r="AI31">
        <v>29.242000000000001</v>
      </c>
      <c r="AK31" t="s">
        <v>16</v>
      </c>
      <c r="AL31">
        <v>2.347</v>
      </c>
      <c r="AM31">
        <v>529.31700000000001</v>
      </c>
      <c r="AO31" t="s">
        <v>32</v>
      </c>
      <c r="AP31">
        <v>2.347</v>
      </c>
      <c r="AQ31">
        <v>255</v>
      </c>
      <c r="AS31" t="s">
        <v>30</v>
      </c>
      <c r="AT31">
        <v>2.347</v>
      </c>
      <c r="AU31">
        <v>32.755000000000003</v>
      </c>
      <c r="AW31" t="s">
        <v>16</v>
      </c>
      <c r="AX31">
        <v>1.034</v>
      </c>
      <c r="AY31">
        <v>384.74700000000001</v>
      </c>
      <c r="BA31" t="s">
        <v>32</v>
      </c>
      <c r="BB31">
        <v>1.034</v>
      </c>
      <c r="BC31">
        <v>255</v>
      </c>
      <c r="BE31" t="s">
        <v>30</v>
      </c>
      <c r="BF31">
        <v>1.034</v>
      </c>
      <c r="BG31">
        <v>0</v>
      </c>
      <c r="BI31" t="s">
        <v>16</v>
      </c>
      <c r="BJ31">
        <v>0.35599999999999998</v>
      </c>
      <c r="BK31">
        <v>728.44100000000003</v>
      </c>
      <c r="BM31" t="s">
        <v>32</v>
      </c>
      <c r="BN31">
        <v>0.35599999999999998</v>
      </c>
      <c r="BO31">
        <v>0</v>
      </c>
      <c r="BQ31" t="s">
        <v>30</v>
      </c>
      <c r="BR31">
        <v>0.35599999999999998</v>
      </c>
      <c r="BS31">
        <v>0</v>
      </c>
      <c r="DE31" t="s">
        <v>16</v>
      </c>
      <c r="DF31">
        <v>0.36899999999999999</v>
      </c>
      <c r="DG31">
        <v>398.38200000000001</v>
      </c>
      <c r="DI31" t="s">
        <v>32</v>
      </c>
      <c r="DJ31">
        <v>0.36899999999999999</v>
      </c>
      <c r="DK31">
        <v>255</v>
      </c>
      <c r="DM31" t="s">
        <v>30</v>
      </c>
      <c r="DN31">
        <v>0.36899999999999999</v>
      </c>
      <c r="DO31">
        <v>37.043999999999997</v>
      </c>
      <c r="DQ31" t="s">
        <v>16</v>
      </c>
      <c r="DR31">
        <v>0.91600000000000004</v>
      </c>
      <c r="DS31">
        <v>727.14</v>
      </c>
      <c r="DU31" t="s">
        <v>32</v>
      </c>
      <c r="DV31">
        <v>0.91600000000000004</v>
      </c>
      <c r="DW31">
        <v>255</v>
      </c>
      <c r="DY31" t="s">
        <v>30</v>
      </c>
      <c r="DZ31">
        <v>0.91600000000000004</v>
      </c>
      <c r="EA31">
        <v>39.204000000000001</v>
      </c>
      <c r="EC31" t="s">
        <v>16</v>
      </c>
      <c r="ED31">
        <v>0.57799999999999996</v>
      </c>
      <c r="EE31">
        <v>375.24099999999999</v>
      </c>
      <c r="EG31" t="s">
        <v>32</v>
      </c>
      <c r="EH31">
        <v>0.57799999999999996</v>
      </c>
      <c r="EI31">
        <v>255</v>
      </c>
      <c r="EK31" t="s">
        <v>30</v>
      </c>
      <c r="EL31">
        <v>0.57799999999999996</v>
      </c>
      <c r="EM31">
        <v>7.694</v>
      </c>
      <c r="FA31" t="s">
        <v>16</v>
      </c>
      <c r="FB31">
        <v>0.32500000000000001</v>
      </c>
      <c r="FC31">
        <v>481.25700000000001</v>
      </c>
      <c r="FE31" t="s">
        <v>32</v>
      </c>
      <c r="FF31">
        <v>0.32500000000000001</v>
      </c>
      <c r="FG31">
        <v>255</v>
      </c>
      <c r="FI31" t="s">
        <v>30</v>
      </c>
      <c r="FJ31">
        <v>0.32500000000000001</v>
      </c>
      <c r="FK31">
        <v>0</v>
      </c>
      <c r="FM31" t="s">
        <v>16</v>
      </c>
      <c r="FN31">
        <v>2.81</v>
      </c>
      <c r="FO31">
        <v>826.90800000000002</v>
      </c>
      <c r="FQ31" t="s">
        <v>32</v>
      </c>
      <c r="FR31">
        <v>2.81</v>
      </c>
      <c r="FS31">
        <v>161.029</v>
      </c>
      <c r="FU31" t="s">
        <v>30</v>
      </c>
      <c r="FV31">
        <v>2.81</v>
      </c>
      <c r="FW31">
        <v>8.4809999999999999</v>
      </c>
      <c r="GK31" t="s">
        <v>16</v>
      </c>
      <c r="GL31">
        <v>0.60399999999999998</v>
      </c>
      <c r="GM31">
        <v>429.798</v>
      </c>
      <c r="GO31" t="s">
        <v>32</v>
      </c>
      <c r="GP31">
        <v>0.60399999999999998</v>
      </c>
      <c r="GQ31">
        <v>150.37100000000001</v>
      </c>
      <c r="GS31" t="s">
        <v>30</v>
      </c>
      <c r="GT31">
        <v>0.60399999999999998</v>
      </c>
      <c r="GU31">
        <v>0</v>
      </c>
      <c r="GW31" t="s">
        <v>16</v>
      </c>
      <c r="GX31">
        <v>5.0049999999999999</v>
      </c>
      <c r="GY31">
        <v>847.92200000000003</v>
      </c>
      <c r="HA31" t="s">
        <v>32</v>
      </c>
      <c r="HB31">
        <v>5.0049999999999999</v>
      </c>
      <c r="HC31">
        <v>168.35</v>
      </c>
      <c r="HE31" t="s">
        <v>30</v>
      </c>
      <c r="HF31">
        <v>5.0049999999999999</v>
      </c>
      <c r="HG31">
        <v>4.9509999999999996</v>
      </c>
      <c r="HU31" t="s">
        <v>16</v>
      </c>
      <c r="HV31">
        <v>3.1970000000000001</v>
      </c>
      <c r="HW31">
        <v>836.66600000000005</v>
      </c>
      <c r="HY31" t="s">
        <v>32</v>
      </c>
      <c r="HZ31">
        <v>3.1970000000000001</v>
      </c>
      <c r="IA31">
        <v>234.03200000000001</v>
      </c>
      <c r="IC31" t="s">
        <v>30</v>
      </c>
      <c r="ID31">
        <v>3.1970000000000001</v>
      </c>
      <c r="IE31">
        <v>19.378</v>
      </c>
      <c r="IG31" t="s">
        <v>16</v>
      </c>
      <c r="IH31" t="n">
        <v>4.884</v>
      </c>
      <c r="II31" t="n">
        <v>1157.916</v>
      </c>
      <c r="IK31" t="s">
        <v>32</v>
      </c>
      <c r="IL31" t="n">
        <v>4.884</v>
      </c>
      <c r="IM31" t="n">
        <v>160.416</v>
      </c>
      <c r="IO31" t="s">
        <v>30</v>
      </c>
      <c r="IP31" t="n">
        <v>4.884</v>
      </c>
      <c r="IQ31" t="n">
        <v>8.782</v>
      </c>
      <c r="IS31" t="s">
        <v>16</v>
      </c>
      <c r="IT31" t="n">
        <v>0.344</v>
      </c>
      <c r="IU31" t="n">
        <v>323.384</v>
      </c>
      <c r="IW31" t="s">
        <v>32</v>
      </c>
      <c r="IX31" t="n">
        <v>0.344</v>
      </c>
      <c r="IY31" t="n">
        <v>0.0</v>
      </c>
      <c r="JA31" t="s">
        <v>30</v>
      </c>
      <c r="JB31" t="n">
        <v>0.344</v>
      </c>
      <c r="JC31" t="n">
        <v>32.337</v>
      </c>
      <c r="JE31" t="s">
        <v>16</v>
      </c>
      <c r="JF31" t="n">
        <v>0.422</v>
      </c>
      <c r="JG31" t="n">
        <v>295.976</v>
      </c>
      <c r="JI31" t="s">
        <v>32</v>
      </c>
      <c r="JJ31" t="n">
        <v>0.422</v>
      </c>
      <c r="JK31" t="n">
        <v>121.858</v>
      </c>
      <c r="JM31" t="s">
        <v>30</v>
      </c>
      <c r="JN31" t="n">
        <v>0.422</v>
      </c>
      <c r="JO31" t="n">
        <v>22.566</v>
      </c>
      <c r="JQ31" t="s">
        <v>16</v>
      </c>
      <c r="JR31" t="n">
        <v>1.485</v>
      </c>
      <c r="JS31" t="n">
        <v>746.797</v>
      </c>
      <c r="JU31" t="s">
        <v>32</v>
      </c>
      <c r="JV31" t="n">
        <v>1.485</v>
      </c>
      <c r="JW31" t="n">
        <v>82.789</v>
      </c>
      <c r="JY31" t="s">
        <v>30</v>
      </c>
      <c r="JZ31" t="n">
        <v>1.485</v>
      </c>
      <c r="KA31" t="n">
        <v>1.284</v>
      </c>
      <c r="KC31" t="s">
        <v>16</v>
      </c>
      <c r="KD31" t="n">
        <v>0.654</v>
      </c>
      <c r="KE31" t="n">
        <v>874.08</v>
      </c>
      <c r="KG31" t="s">
        <v>32</v>
      </c>
      <c r="KH31" t="n">
        <v>0.654</v>
      </c>
      <c r="KI31" t="n">
        <v>255.0</v>
      </c>
      <c r="KK31" t="s">
        <v>30</v>
      </c>
      <c r="KL31" t="n">
        <v>0.654</v>
      </c>
      <c r="KM31" t="n">
        <v>0.0</v>
      </c>
    </row>
    <row r="32" spans="1:239" x14ac:dyDescent="0.3">
      <c r="A32" t="s">
        <v>16</v>
      </c>
      <c r="B32">
        <v>1.6559999999999999</v>
      </c>
      <c r="C32">
        <v>1586.3150000000001</v>
      </c>
      <c r="E32" t="s">
        <v>32</v>
      </c>
      <c r="F32">
        <v>1.6559999999999999</v>
      </c>
      <c r="G32">
        <v>195.13499999999999</v>
      </c>
      <c r="I32" t="s">
        <v>30</v>
      </c>
      <c r="J32">
        <v>1.6559999999999999</v>
      </c>
      <c r="K32">
        <v>64.278000000000006</v>
      </c>
      <c r="M32" t="s">
        <v>16</v>
      </c>
      <c r="N32">
        <v>3.403</v>
      </c>
      <c r="O32">
        <v>831.87400000000002</v>
      </c>
      <c r="Q32" t="s">
        <v>32</v>
      </c>
      <c r="R32">
        <v>3.403</v>
      </c>
      <c r="S32">
        <v>251.26499999999999</v>
      </c>
      <c r="U32" t="s">
        <v>30</v>
      </c>
      <c r="V32">
        <v>3.403</v>
      </c>
      <c r="W32">
        <v>28.571999999999999</v>
      </c>
      <c r="Y32" t="s">
        <v>16</v>
      </c>
      <c r="Z32">
        <v>1.5940000000000001</v>
      </c>
      <c r="AA32">
        <v>1044.095</v>
      </c>
      <c r="AC32" t="s">
        <v>32</v>
      </c>
      <c r="AD32">
        <v>1.5940000000000001</v>
      </c>
      <c r="AE32">
        <v>135.97300000000001</v>
      </c>
      <c r="AG32" t="s">
        <v>30</v>
      </c>
      <c r="AH32">
        <v>1.5940000000000001</v>
      </c>
      <c r="AI32">
        <v>9.7690000000000001</v>
      </c>
      <c r="AK32" t="s">
        <v>16</v>
      </c>
      <c r="AL32">
        <v>5.4870000000000001</v>
      </c>
      <c r="AM32">
        <v>359.83199999999999</v>
      </c>
      <c r="AO32" t="s">
        <v>32</v>
      </c>
      <c r="AP32">
        <v>5.4870000000000001</v>
      </c>
      <c r="AQ32">
        <v>183.49100000000001</v>
      </c>
      <c r="AS32" t="s">
        <v>30</v>
      </c>
      <c r="AT32">
        <v>5.4870000000000001</v>
      </c>
      <c r="AU32">
        <v>23.391999999999999</v>
      </c>
      <c r="AW32" t="s">
        <v>16</v>
      </c>
      <c r="AX32">
        <v>1.151</v>
      </c>
      <c r="AY32">
        <v>525.51900000000001</v>
      </c>
      <c r="BA32" t="s">
        <v>32</v>
      </c>
      <c r="BB32">
        <v>1.151</v>
      </c>
      <c r="BC32">
        <v>255</v>
      </c>
      <c r="BE32" t="s">
        <v>30</v>
      </c>
      <c r="BF32">
        <v>1.151</v>
      </c>
      <c r="BG32">
        <v>0</v>
      </c>
      <c r="DE32" t="s">
        <v>16</v>
      </c>
      <c r="DF32">
        <v>0.36099999999999999</v>
      </c>
      <c r="DG32">
        <v>456.40699999999998</v>
      </c>
      <c r="DI32" t="s">
        <v>32</v>
      </c>
      <c r="DJ32">
        <v>0.36099999999999999</v>
      </c>
      <c r="DK32">
        <v>220.70699999999999</v>
      </c>
      <c r="DM32" t="s">
        <v>30</v>
      </c>
      <c r="DN32">
        <v>0.36099999999999999</v>
      </c>
      <c r="DO32">
        <v>0</v>
      </c>
      <c r="DQ32" t="s">
        <v>16</v>
      </c>
      <c r="DR32">
        <v>0.90100000000000002</v>
      </c>
      <c r="DS32">
        <v>738.31799999999998</v>
      </c>
      <c r="DU32" t="s">
        <v>32</v>
      </c>
      <c r="DV32">
        <v>0.90100000000000002</v>
      </c>
      <c r="DW32">
        <v>255</v>
      </c>
      <c r="DY32" t="s">
        <v>30</v>
      </c>
      <c r="DZ32">
        <v>0.90100000000000002</v>
      </c>
      <c r="EA32">
        <v>54.667999999999999</v>
      </c>
      <c r="EC32" t="s">
        <v>16</v>
      </c>
      <c r="ED32">
        <v>0.72499999999999998</v>
      </c>
      <c r="EE32">
        <v>366.33</v>
      </c>
      <c r="EG32" t="s">
        <v>32</v>
      </c>
      <c r="EH32">
        <v>0.72499999999999998</v>
      </c>
      <c r="EI32">
        <v>193.66</v>
      </c>
      <c r="EK32" t="s">
        <v>30</v>
      </c>
      <c r="EL32">
        <v>0.72499999999999998</v>
      </c>
      <c r="EM32">
        <v>0</v>
      </c>
      <c r="FA32" t="s">
        <v>16</v>
      </c>
      <c r="FB32">
        <v>0.78200000000000003</v>
      </c>
      <c r="FC32">
        <v>530.976</v>
      </c>
      <c r="FE32" t="s">
        <v>32</v>
      </c>
      <c r="FF32">
        <v>0.78200000000000003</v>
      </c>
      <c r="FG32">
        <v>0</v>
      </c>
      <c r="FI32" t="s">
        <v>30</v>
      </c>
      <c r="FJ32">
        <v>0.78200000000000003</v>
      </c>
      <c r="FK32">
        <v>28.83</v>
      </c>
      <c r="FM32" t="s">
        <v>16</v>
      </c>
      <c r="FN32">
        <v>0.57299999999999995</v>
      </c>
      <c r="FO32">
        <v>507.50900000000001</v>
      </c>
      <c r="FQ32" t="s">
        <v>32</v>
      </c>
      <c r="FR32">
        <v>0.57299999999999995</v>
      </c>
      <c r="FS32">
        <v>27.716999999999999</v>
      </c>
      <c r="FU32" t="s">
        <v>30</v>
      </c>
      <c r="FV32">
        <v>0.57299999999999995</v>
      </c>
      <c r="FW32">
        <v>3.3260000000000001</v>
      </c>
      <c r="GK32" t="s">
        <v>16</v>
      </c>
      <c r="GL32">
        <v>0.35099999999999998</v>
      </c>
      <c r="GM32">
        <v>494.589</v>
      </c>
      <c r="GO32" t="s">
        <v>32</v>
      </c>
      <c r="GP32">
        <v>0.35099999999999998</v>
      </c>
      <c r="GQ32">
        <v>255</v>
      </c>
      <c r="GS32" t="s">
        <v>30</v>
      </c>
      <c r="GT32">
        <v>0.35099999999999998</v>
      </c>
      <c r="GU32">
        <v>71.436000000000007</v>
      </c>
      <c r="GW32" t="s">
        <v>16</v>
      </c>
      <c r="GX32">
        <v>0.64800000000000002</v>
      </c>
      <c r="GY32">
        <v>532.05399999999997</v>
      </c>
      <c r="HA32" t="s">
        <v>32</v>
      </c>
      <c r="HB32">
        <v>0.64800000000000002</v>
      </c>
      <c r="HC32">
        <v>33.345999999999997</v>
      </c>
      <c r="HE32" t="s">
        <v>30</v>
      </c>
      <c r="HF32">
        <v>0.64800000000000002</v>
      </c>
      <c r="HG32">
        <v>27.952000000000002</v>
      </c>
      <c r="HU32" t="s">
        <v>16</v>
      </c>
      <c r="HV32">
        <v>3.57</v>
      </c>
      <c r="HW32">
        <v>753.91200000000003</v>
      </c>
      <c r="HY32" t="s">
        <v>32</v>
      </c>
      <c r="HZ32">
        <v>3.57</v>
      </c>
      <c r="IA32">
        <v>245.565</v>
      </c>
      <c r="IC32" t="s">
        <v>30</v>
      </c>
      <c r="ID32">
        <v>3.57</v>
      </c>
      <c r="IE32">
        <v>18.78</v>
      </c>
      <c r="IG32" t="s">
        <v>16</v>
      </c>
      <c r="IH32" t="n">
        <v>1.97</v>
      </c>
      <c r="II32" t="n">
        <v>618.207</v>
      </c>
      <c r="IK32" t="s">
        <v>32</v>
      </c>
      <c r="IL32" t="n">
        <v>1.97</v>
      </c>
      <c r="IM32" t="n">
        <v>128.871</v>
      </c>
      <c r="IO32" t="s">
        <v>30</v>
      </c>
      <c r="IP32" t="n">
        <v>1.97</v>
      </c>
      <c r="IQ32" t="n">
        <v>70.161</v>
      </c>
      <c r="IS32" t="s">
        <v>16</v>
      </c>
      <c r="IT32" t="n">
        <v>3.328</v>
      </c>
      <c r="IU32" t="n">
        <v>417.148</v>
      </c>
      <c r="IW32" t="s">
        <v>32</v>
      </c>
      <c r="IX32" t="n">
        <v>3.328</v>
      </c>
      <c r="IY32" t="n">
        <v>55.182</v>
      </c>
      <c r="JA32" t="s">
        <v>30</v>
      </c>
      <c r="JB32" t="n">
        <v>3.328</v>
      </c>
      <c r="JC32" t="n">
        <v>1.718</v>
      </c>
      <c r="JE32" t="s">
        <v>16</v>
      </c>
      <c r="JF32" t="n">
        <v>0.726</v>
      </c>
      <c r="JG32" t="n">
        <v>389.053</v>
      </c>
      <c r="JI32" t="s">
        <v>32</v>
      </c>
      <c r="JJ32" t="n">
        <v>0.726</v>
      </c>
      <c r="JK32" t="n">
        <v>181.955</v>
      </c>
      <c r="JM32" t="s">
        <v>30</v>
      </c>
      <c r="JN32" t="n">
        <v>0.726</v>
      </c>
      <c r="JO32" t="n">
        <v>0.0</v>
      </c>
      <c r="JQ32" t="s">
        <v>16</v>
      </c>
      <c r="JR32" t="n">
        <v>0.297</v>
      </c>
      <c r="JS32" t="n">
        <v>705.08</v>
      </c>
      <c r="JU32" t="s">
        <v>32</v>
      </c>
      <c r="JV32" t="n">
        <v>0.297</v>
      </c>
      <c r="JW32" t="n">
        <v>1.071</v>
      </c>
      <c r="JY32" t="s">
        <v>30</v>
      </c>
      <c r="JZ32" t="n">
        <v>0.297</v>
      </c>
      <c r="KA32" t="n">
        <v>0.0</v>
      </c>
      <c r="KC32" t="s">
        <v>16</v>
      </c>
      <c r="KD32" t="n">
        <v>1.15</v>
      </c>
      <c r="KE32" t="n">
        <v>946.823</v>
      </c>
      <c r="KG32" t="s">
        <v>32</v>
      </c>
      <c r="KH32" t="n">
        <v>1.15</v>
      </c>
      <c r="KI32" t="n">
        <v>255.0</v>
      </c>
      <c r="KK32" t="s">
        <v>30</v>
      </c>
      <c r="KL32" t="n">
        <v>1.15</v>
      </c>
      <c r="KM32" t="n">
        <v>0.0</v>
      </c>
    </row>
    <row r="33" spans="1:239" x14ac:dyDescent="0.3">
      <c r="A33" t="s">
        <v>16</v>
      </c>
      <c r="B33">
        <v>0.73299999999999998</v>
      </c>
      <c r="C33">
        <v>1186.7360000000001</v>
      </c>
      <c r="E33" t="s">
        <v>32</v>
      </c>
      <c r="F33">
        <v>0.73299999999999998</v>
      </c>
      <c r="G33">
        <v>255</v>
      </c>
      <c r="I33" t="s">
        <v>30</v>
      </c>
      <c r="J33">
        <v>0.73299999999999998</v>
      </c>
      <c r="K33">
        <v>0</v>
      </c>
      <c r="M33" t="s">
        <v>16</v>
      </c>
      <c r="N33">
        <v>0.45</v>
      </c>
      <c r="O33">
        <v>712.77800000000002</v>
      </c>
      <c r="Q33" t="s">
        <v>32</v>
      </c>
      <c r="R33">
        <v>0.45</v>
      </c>
      <c r="S33">
        <v>222.50700000000001</v>
      </c>
      <c r="U33" t="s">
        <v>30</v>
      </c>
      <c r="V33">
        <v>0.45</v>
      </c>
      <c r="W33">
        <v>14.834</v>
      </c>
      <c r="Y33" t="s">
        <v>16</v>
      </c>
      <c r="Z33">
        <v>1.0169999999999999</v>
      </c>
      <c r="AA33">
        <v>579.71400000000006</v>
      </c>
      <c r="AC33" t="s">
        <v>32</v>
      </c>
      <c r="AD33">
        <v>1.0169999999999999</v>
      </c>
      <c r="AE33">
        <v>0</v>
      </c>
      <c r="AG33" t="s">
        <v>30</v>
      </c>
      <c r="AH33">
        <v>1.0169999999999999</v>
      </c>
      <c r="AI33">
        <v>7.5</v>
      </c>
      <c r="AK33" t="s">
        <v>16</v>
      </c>
      <c r="AL33">
        <v>2.661</v>
      </c>
      <c r="AM33">
        <v>293.96899999999999</v>
      </c>
      <c r="AO33" t="s">
        <v>32</v>
      </c>
      <c r="AP33">
        <v>2.661</v>
      </c>
      <c r="AQ33">
        <v>94.191999999999993</v>
      </c>
      <c r="AS33" t="s">
        <v>30</v>
      </c>
      <c r="AT33">
        <v>2.661</v>
      </c>
      <c r="AU33">
        <v>2.2679999999999998</v>
      </c>
      <c r="AW33" t="s">
        <v>16</v>
      </c>
      <c r="AX33">
        <v>1.7729999999999999</v>
      </c>
      <c r="AY33">
        <v>442.77</v>
      </c>
      <c r="BA33" t="s">
        <v>32</v>
      </c>
      <c r="BB33">
        <v>1.7729999999999999</v>
      </c>
      <c r="BC33">
        <v>255</v>
      </c>
      <c r="BE33" t="s">
        <v>30</v>
      </c>
      <c r="BF33">
        <v>1.7729999999999999</v>
      </c>
      <c r="BG33">
        <v>89.957999999999998</v>
      </c>
      <c r="DE33" t="s">
        <v>16</v>
      </c>
      <c r="DF33">
        <v>1.4930000000000001</v>
      </c>
      <c r="DG33">
        <v>421.06299999999999</v>
      </c>
      <c r="DI33" t="s">
        <v>32</v>
      </c>
      <c r="DJ33">
        <v>1.4930000000000001</v>
      </c>
      <c r="DK33">
        <v>255</v>
      </c>
      <c r="DM33" t="s">
        <v>30</v>
      </c>
      <c r="DN33">
        <v>1.4930000000000001</v>
      </c>
      <c r="DO33">
        <v>0</v>
      </c>
      <c r="DQ33" t="s">
        <v>16</v>
      </c>
      <c r="DR33">
        <v>0.44</v>
      </c>
      <c r="DS33">
        <v>773.19299999999998</v>
      </c>
      <c r="DU33" t="s">
        <v>32</v>
      </c>
      <c r="DV33">
        <v>0.44</v>
      </c>
      <c r="DW33">
        <v>255</v>
      </c>
      <c r="DY33" t="s">
        <v>30</v>
      </c>
      <c r="DZ33">
        <v>0.44</v>
      </c>
      <c r="EA33">
        <v>7.9459999999999997</v>
      </c>
      <c r="EC33" t="s">
        <v>16</v>
      </c>
      <c r="ED33">
        <v>0.26400000000000001</v>
      </c>
      <c r="EE33">
        <v>374.96199999999999</v>
      </c>
      <c r="EG33" t="s">
        <v>32</v>
      </c>
      <c r="EH33">
        <v>0.26400000000000001</v>
      </c>
      <c r="EI33">
        <v>105.849</v>
      </c>
      <c r="EK33" t="s">
        <v>30</v>
      </c>
      <c r="EL33">
        <v>0.26400000000000001</v>
      </c>
      <c r="EM33">
        <v>8.42</v>
      </c>
      <c r="FA33" t="s">
        <v>16</v>
      </c>
      <c r="FB33">
        <v>0.38600000000000001</v>
      </c>
      <c r="FC33">
        <v>566.971</v>
      </c>
      <c r="FE33" t="s">
        <v>32</v>
      </c>
      <c r="FF33">
        <v>0.38600000000000001</v>
      </c>
      <c r="FG33">
        <v>255</v>
      </c>
      <c r="FI33" t="s">
        <v>30</v>
      </c>
      <c r="FJ33">
        <v>0.38600000000000001</v>
      </c>
      <c r="FK33">
        <v>0</v>
      </c>
      <c r="FM33" t="s">
        <v>16</v>
      </c>
      <c r="FN33">
        <v>0.69699999999999995</v>
      </c>
      <c r="FO33">
        <v>441.197</v>
      </c>
      <c r="FQ33" t="s">
        <v>32</v>
      </c>
      <c r="FR33">
        <v>0.69699999999999995</v>
      </c>
      <c r="FS33">
        <v>255</v>
      </c>
      <c r="FU33" t="s">
        <v>30</v>
      </c>
      <c r="FV33">
        <v>0.69699999999999995</v>
      </c>
      <c r="FW33">
        <v>68.426000000000002</v>
      </c>
      <c r="GW33" t="s">
        <v>16</v>
      </c>
      <c r="GX33">
        <v>0.81</v>
      </c>
      <c r="GY33">
        <v>533.59400000000005</v>
      </c>
      <c r="HA33" t="s">
        <v>32</v>
      </c>
      <c r="HB33">
        <v>0.81</v>
      </c>
      <c r="HC33">
        <v>0</v>
      </c>
      <c r="HE33" t="s">
        <v>30</v>
      </c>
      <c r="HF33">
        <v>0.81</v>
      </c>
      <c r="HG33">
        <v>0</v>
      </c>
      <c r="HU33" t="s">
        <v>16</v>
      </c>
      <c r="HV33">
        <v>0.46200000000000002</v>
      </c>
      <c r="HW33">
        <v>563.76800000000003</v>
      </c>
      <c r="HY33" t="s">
        <v>32</v>
      </c>
      <c r="HZ33">
        <v>0.46200000000000002</v>
      </c>
      <c r="IA33">
        <v>70.108000000000004</v>
      </c>
      <c r="IC33" t="s">
        <v>30</v>
      </c>
      <c r="ID33">
        <v>0.46200000000000002</v>
      </c>
      <c r="IE33">
        <v>0</v>
      </c>
      <c r="IG33" t="s">
        <v>16</v>
      </c>
      <c r="IH33" t="n">
        <v>2.969</v>
      </c>
      <c r="II33" t="n">
        <v>818.527</v>
      </c>
      <c r="IK33" t="s">
        <v>32</v>
      </c>
      <c r="IL33" t="n">
        <v>2.969</v>
      </c>
      <c r="IM33" t="n">
        <v>222.149</v>
      </c>
      <c r="IO33" t="s">
        <v>30</v>
      </c>
      <c r="IP33" t="n">
        <v>2.969</v>
      </c>
      <c r="IQ33" t="n">
        <v>9.631</v>
      </c>
      <c r="IS33" t="s">
        <v>16</v>
      </c>
      <c r="IT33" t="n">
        <v>0.511</v>
      </c>
      <c r="IU33" t="n">
        <v>374.339</v>
      </c>
      <c r="IW33" t="s">
        <v>32</v>
      </c>
      <c r="IX33" t="n">
        <v>0.511</v>
      </c>
      <c r="IY33" t="n">
        <v>255.0</v>
      </c>
      <c r="JA33" t="s">
        <v>30</v>
      </c>
      <c r="JB33" t="n">
        <v>0.511</v>
      </c>
      <c r="JC33" t="n">
        <v>111.951</v>
      </c>
      <c r="JQ33" t="s">
        <v>16</v>
      </c>
      <c r="JR33" t="n">
        <v>0.46</v>
      </c>
      <c r="JS33" t="n">
        <v>679.827</v>
      </c>
      <c r="JU33" t="s">
        <v>32</v>
      </c>
      <c r="JV33" t="n">
        <v>0.46</v>
      </c>
      <c r="JW33" t="n">
        <v>255.0</v>
      </c>
      <c r="JY33" t="s">
        <v>30</v>
      </c>
      <c r="JZ33" t="n">
        <v>0.46</v>
      </c>
      <c r="KA33" t="n">
        <v>0.0</v>
      </c>
      <c r="KC33" t="s">
        <v>16</v>
      </c>
      <c r="KD33" t="n">
        <v>1.379</v>
      </c>
      <c r="KE33" t="n">
        <v>838.568</v>
      </c>
      <c r="KG33" t="s">
        <v>32</v>
      </c>
      <c r="KH33" t="n">
        <v>1.379</v>
      </c>
      <c r="KI33" t="n">
        <v>193.035</v>
      </c>
      <c r="KK33" t="s">
        <v>30</v>
      </c>
      <c r="KL33" t="n">
        <v>1.379</v>
      </c>
      <c r="KM33" t="n">
        <v>14.973</v>
      </c>
    </row>
    <row r="34" spans="1:239" x14ac:dyDescent="0.3">
      <c r="A34" t="s">
        <v>16</v>
      </c>
      <c r="B34">
        <v>1.3009999999999999</v>
      </c>
      <c r="C34">
        <v>1769.172</v>
      </c>
      <c r="E34" t="s">
        <v>32</v>
      </c>
      <c r="F34">
        <v>1.3009999999999999</v>
      </c>
      <c r="G34">
        <v>255</v>
      </c>
      <c r="I34" t="s">
        <v>30</v>
      </c>
      <c r="J34">
        <v>1.3009999999999999</v>
      </c>
      <c r="K34">
        <v>10.259</v>
      </c>
      <c r="M34" t="s">
        <v>16</v>
      </c>
      <c r="N34">
        <v>2.1659999999999999</v>
      </c>
      <c r="O34">
        <v>727.87300000000005</v>
      </c>
      <c r="Q34" t="s">
        <v>32</v>
      </c>
      <c r="R34">
        <v>2.1659999999999999</v>
      </c>
      <c r="S34">
        <v>187.80199999999999</v>
      </c>
      <c r="U34" t="s">
        <v>30</v>
      </c>
      <c r="V34">
        <v>2.1659999999999999</v>
      </c>
      <c r="W34">
        <v>3.2280000000000002</v>
      </c>
      <c r="Y34" t="s">
        <v>16</v>
      </c>
      <c r="Z34">
        <v>0.69299999999999995</v>
      </c>
      <c r="AA34">
        <v>605.09400000000005</v>
      </c>
      <c r="AC34" t="s">
        <v>32</v>
      </c>
      <c r="AD34">
        <v>0.69299999999999995</v>
      </c>
      <c r="AE34">
        <v>255</v>
      </c>
      <c r="AG34" t="s">
        <v>30</v>
      </c>
      <c r="AH34">
        <v>0.69299999999999995</v>
      </c>
      <c r="AI34">
        <v>31.646000000000001</v>
      </c>
      <c r="AK34" t="s">
        <v>16</v>
      </c>
      <c r="AL34">
        <v>0.27</v>
      </c>
      <c r="AM34">
        <v>330.28100000000001</v>
      </c>
      <c r="AO34" t="s">
        <v>32</v>
      </c>
      <c r="AP34">
        <v>0.27</v>
      </c>
      <c r="AQ34">
        <v>255</v>
      </c>
      <c r="AS34" t="s">
        <v>30</v>
      </c>
      <c r="AT34">
        <v>0.27</v>
      </c>
      <c r="AU34">
        <v>5.8760000000000003</v>
      </c>
      <c r="AW34" t="s">
        <v>16</v>
      </c>
      <c r="AX34">
        <v>0.42699999999999999</v>
      </c>
      <c r="AY34">
        <v>542.39400000000001</v>
      </c>
      <c r="BA34" t="s">
        <v>32</v>
      </c>
      <c r="BB34">
        <v>0.42699999999999999</v>
      </c>
      <c r="BC34">
        <v>255</v>
      </c>
      <c r="BE34" t="s">
        <v>30</v>
      </c>
      <c r="BF34">
        <v>0.42699999999999999</v>
      </c>
      <c r="BG34">
        <v>68.397000000000006</v>
      </c>
      <c r="DE34" t="s">
        <v>16</v>
      </c>
      <c r="DF34">
        <v>3.105</v>
      </c>
      <c r="DG34">
        <v>765.52200000000005</v>
      </c>
      <c r="DI34" t="s">
        <v>32</v>
      </c>
      <c r="DJ34">
        <v>3.105</v>
      </c>
      <c r="DK34">
        <v>237.60400000000001</v>
      </c>
      <c r="DM34" t="s">
        <v>30</v>
      </c>
      <c r="DN34">
        <v>3.105</v>
      </c>
      <c r="DO34">
        <v>34.893999999999998</v>
      </c>
      <c r="DQ34" t="s">
        <v>16</v>
      </c>
      <c r="DR34">
        <v>1.2090000000000001</v>
      </c>
      <c r="DS34">
        <v>1363.307</v>
      </c>
      <c r="DU34" t="s">
        <v>32</v>
      </c>
      <c r="DV34">
        <v>1.2090000000000001</v>
      </c>
      <c r="DW34">
        <v>74.397000000000006</v>
      </c>
      <c r="DY34" t="s">
        <v>30</v>
      </c>
      <c r="DZ34">
        <v>1.2090000000000001</v>
      </c>
      <c r="EA34">
        <v>14.459</v>
      </c>
      <c r="EC34" t="s">
        <v>16</v>
      </c>
      <c r="ED34">
        <v>7.3049999999999997</v>
      </c>
      <c r="EE34">
        <v>460.45400000000001</v>
      </c>
      <c r="EG34" t="s">
        <v>32</v>
      </c>
      <c r="EH34">
        <v>7.3049999999999997</v>
      </c>
      <c r="EI34">
        <v>0</v>
      </c>
      <c r="EK34" t="s">
        <v>30</v>
      </c>
      <c r="EL34">
        <v>7.3049999999999997</v>
      </c>
      <c r="EM34">
        <v>4.9580000000000002</v>
      </c>
      <c r="FA34" t="s">
        <v>16</v>
      </c>
      <c r="FB34">
        <v>0.252</v>
      </c>
      <c r="FC34">
        <v>531.64400000000001</v>
      </c>
      <c r="FE34" t="s">
        <v>32</v>
      </c>
      <c r="FF34">
        <v>0.252</v>
      </c>
      <c r="FG34">
        <v>32.822000000000003</v>
      </c>
      <c r="FI34" t="s">
        <v>30</v>
      </c>
      <c r="FJ34">
        <v>0.252</v>
      </c>
      <c r="FK34">
        <v>13.885999999999999</v>
      </c>
      <c r="FM34" t="s">
        <v>16</v>
      </c>
      <c r="FN34">
        <v>0.47799999999999998</v>
      </c>
      <c r="FO34">
        <v>385.41699999999997</v>
      </c>
      <c r="FQ34" t="s">
        <v>32</v>
      </c>
      <c r="FR34">
        <v>0.47799999999999998</v>
      </c>
      <c r="FS34">
        <v>0</v>
      </c>
      <c r="FU34" t="s">
        <v>30</v>
      </c>
      <c r="FV34">
        <v>0.47799999999999998</v>
      </c>
      <c r="FW34">
        <v>0</v>
      </c>
      <c r="GW34" t="s">
        <v>16</v>
      </c>
      <c r="GX34">
        <v>1.9650000000000001</v>
      </c>
      <c r="GY34">
        <v>768.14800000000002</v>
      </c>
      <c r="HA34" t="s">
        <v>32</v>
      </c>
      <c r="HB34">
        <v>1.9650000000000001</v>
      </c>
      <c r="HC34">
        <v>0</v>
      </c>
      <c r="HE34" t="s">
        <v>30</v>
      </c>
      <c r="HF34">
        <v>1.9650000000000001</v>
      </c>
      <c r="HG34">
        <v>0</v>
      </c>
      <c r="HU34" t="s">
        <v>16</v>
      </c>
      <c r="HV34">
        <v>0.64200000000000002</v>
      </c>
      <c r="HW34">
        <v>682.98099999999999</v>
      </c>
      <c r="HY34" t="s">
        <v>32</v>
      </c>
      <c r="HZ34">
        <v>0.64200000000000002</v>
      </c>
      <c r="IA34">
        <v>146.06800000000001</v>
      </c>
      <c r="IC34" t="s">
        <v>30</v>
      </c>
      <c r="ID34">
        <v>0.64200000000000002</v>
      </c>
      <c r="IE34">
        <v>50.01</v>
      </c>
      <c r="IG34" t="s">
        <v>16</v>
      </c>
      <c r="IH34" t="n">
        <v>2.071</v>
      </c>
      <c r="II34" t="n">
        <v>631.39</v>
      </c>
      <c r="IK34" t="s">
        <v>32</v>
      </c>
      <c r="IL34" t="n">
        <v>2.071</v>
      </c>
      <c r="IM34" t="n">
        <v>193.014</v>
      </c>
      <c r="IO34" t="s">
        <v>30</v>
      </c>
      <c r="IP34" t="n">
        <v>2.071</v>
      </c>
      <c r="IQ34" t="n">
        <v>2.762</v>
      </c>
      <c r="IS34" t="s">
        <v>16</v>
      </c>
      <c r="IT34" t="n">
        <v>0.35</v>
      </c>
      <c r="IU34" t="n">
        <v>372.185</v>
      </c>
      <c r="IW34" t="s">
        <v>32</v>
      </c>
      <c r="IX34" t="n">
        <v>0.35</v>
      </c>
      <c r="IY34" t="n">
        <v>255.0</v>
      </c>
      <c r="JA34" t="s">
        <v>30</v>
      </c>
      <c r="JB34" t="n">
        <v>0.35</v>
      </c>
      <c r="JC34" t="n">
        <v>89.84</v>
      </c>
      <c r="JQ34" t="s">
        <v>16</v>
      </c>
      <c r="JR34" t="n">
        <v>0.31</v>
      </c>
      <c r="JS34" t="n">
        <v>597.124</v>
      </c>
      <c r="JU34" t="s">
        <v>32</v>
      </c>
      <c r="JV34" t="n">
        <v>0.31</v>
      </c>
      <c r="JW34" t="n">
        <v>255.0</v>
      </c>
      <c r="JY34" t="s">
        <v>30</v>
      </c>
      <c r="JZ34" t="n">
        <v>0.31</v>
      </c>
      <c r="KA34" t="n">
        <v>0.0</v>
      </c>
      <c r="KC34" t="s">
        <v>16</v>
      </c>
      <c r="KD34" t="n">
        <v>0.558</v>
      </c>
      <c r="KE34" t="n">
        <v>764.004</v>
      </c>
      <c r="KG34" t="s">
        <v>32</v>
      </c>
      <c r="KH34" t="n">
        <v>0.558</v>
      </c>
      <c r="KI34" t="n">
        <v>118.393</v>
      </c>
      <c r="KK34" t="s">
        <v>30</v>
      </c>
      <c r="KL34" t="n">
        <v>0.558</v>
      </c>
      <c r="KM34" t="n">
        <v>0.0</v>
      </c>
    </row>
    <row r="35" spans="1:239" x14ac:dyDescent="0.3">
      <c r="A35" t="s">
        <v>16</v>
      </c>
      <c r="B35">
        <v>0.27900000000000003</v>
      </c>
      <c r="C35">
        <v>1347.009</v>
      </c>
      <c r="E35" t="s">
        <v>32</v>
      </c>
      <c r="F35">
        <v>0.27900000000000003</v>
      </c>
      <c r="G35">
        <v>255</v>
      </c>
      <c r="I35" t="s">
        <v>30</v>
      </c>
      <c r="J35">
        <v>0.27900000000000003</v>
      </c>
      <c r="K35">
        <v>0</v>
      </c>
      <c r="M35" t="s">
        <v>16</v>
      </c>
      <c r="N35">
        <v>0.27900000000000003</v>
      </c>
      <c r="O35">
        <v>616.32100000000003</v>
      </c>
      <c r="Q35" t="s">
        <v>32</v>
      </c>
      <c r="R35">
        <v>0.27900000000000003</v>
      </c>
      <c r="S35">
        <v>114.97799999999999</v>
      </c>
      <c r="U35" t="s">
        <v>30</v>
      </c>
      <c r="V35">
        <v>0.27900000000000003</v>
      </c>
      <c r="W35">
        <v>0</v>
      </c>
      <c r="Y35" t="s">
        <v>16</v>
      </c>
      <c r="Z35">
        <v>0.89800000000000002</v>
      </c>
      <c r="AA35">
        <v>426.90600000000001</v>
      </c>
      <c r="AC35" t="s">
        <v>32</v>
      </c>
      <c r="AD35">
        <v>0.89800000000000002</v>
      </c>
      <c r="AE35">
        <v>251.81700000000001</v>
      </c>
      <c r="AG35" t="s">
        <v>30</v>
      </c>
      <c r="AH35">
        <v>0.89800000000000002</v>
      </c>
      <c r="AI35">
        <v>22.282</v>
      </c>
      <c r="AK35" t="s">
        <v>16</v>
      </c>
      <c r="AL35">
        <v>1.6879999999999999</v>
      </c>
      <c r="AM35">
        <v>377.238</v>
      </c>
      <c r="AO35" t="s">
        <v>32</v>
      </c>
      <c r="AP35">
        <v>1.6879999999999999</v>
      </c>
      <c r="AQ35">
        <v>7.5279999999999996</v>
      </c>
      <c r="AS35" t="s">
        <v>30</v>
      </c>
      <c r="AT35">
        <v>1.6879999999999999</v>
      </c>
      <c r="AU35">
        <v>0.188</v>
      </c>
      <c r="AW35" t="s">
        <v>16</v>
      </c>
      <c r="AX35">
        <v>0.94699999999999995</v>
      </c>
      <c r="AY35">
        <v>514.77200000000005</v>
      </c>
      <c r="BA35" t="s">
        <v>32</v>
      </c>
      <c r="BB35">
        <v>0.94699999999999995</v>
      </c>
      <c r="BC35">
        <v>255</v>
      </c>
      <c r="BE35" t="s">
        <v>30</v>
      </c>
      <c r="BF35">
        <v>0.94699999999999995</v>
      </c>
      <c r="BG35">
        <v>0</v>
      </c>
      <c r="DE35" t="s">
        <v>16</v>
      </c>
      <c r="DF35">
        <v>1.159</v>
      </c>
      <c r="DG35">
        <v>539.41499999999996</v>
      </c>
      <c r="DI35" t="s">
        <v>32</v>
      </c>
      <c r="DJ35">
        <v>1.159</v>
      </c>
      <c r="DK35">
        <v>255</v>
      </c>
      <c r="DM35" t="s">
        <v>30</v>
      </c>
      <c r="DN35">
        <v>1.159</v>
      </c>
      <c r="DO35">
        <v>7.1289999999999996</v>
      </c>
      <c r="DQ35" t="s">
        <v>16</v>
      </c>
      <c r="DR35">
        <v>0.53800000000000003</v>
      </c>
      <c r="DS35">
        <v>652.51900000000001</v>
      </c>
      <c r="DU35" t="s">
        <v>32</v>
      </c>
      <c r="DV35">
        <v>0.53800000000000003</v>
      </c>
      <c r="DW35">
        <v>255</v>
      </c>
      <c r="DY35" t="s">
        <v>30</v>
      </c>
      <c r="DZ35">
        <v>0.53800000000000003</v>
      </c>
      <c r="EA35">
        <v>0</v>
      </c>
      <c r="EC35" t="s">
        <v>16</v>
      </c>
      <c r="ED35">
        <v>0.51700000000000002</v>
      </c>
      <c r="EE35">
        <v>381.76400000000001</v>
      </c>
      <c r="EG35" t="s">
        <v>32</v>
      </c>
      <c r="EH35">
        <v>0.51700000000000002</v>
      </c>
      <c r="EI35">
        <v>213.83099999999999</v>
      </c>
      <c r="EK35" t="s">
        <v>30</v>
      </c>
      <c r="EL35">
        <v>0.51700000000000002</v>
      </c>
      <c r="EM35">
        <v>17.204999999999998</v>
      </c>
      <c r="FA35" t="s">
        <v>16</v>
      </c>
      <c r="FB35">
        <v>0.999</v>
      </c>
      <c r="FC35">
        <v>634.88300000000004</v>
      </c>
      <c r="FE35" t="s">
        <v>32</v>
      </c>
      <c r="FF35">
        <v>0.999</v>
      </c>
      <c r="FG35">
        <v>134.495</v>
      </c>
      <c r="FI35" t="s">
        <v>30</v>
      </c>
      <c r="FJ35">
        <v>0.999</v>
      </c>
      <c r="FK35">
        <v>28.616</v>
      </c>
      <c r="FM35" t="s">
        <v>16</v>
      </c>
      <c r="FN35">
        <v>0.26500000000000001</v>
      </c>
      <c r="FO35">
        <v>427.76100000000002</v>
      </c>
      <c r="FQ35" t="s">
        <v>32</v>
      </c>
      <c r="FR35">
        <v>0.26500000000000001</v>
      </c>
      <c r="FS35">
        <v>131.69</v>
      </c>
      <c r="FU35" t="s">
        <v>30</v>
      </c>
      <c r="FV35">
        <v>0.26500000000000001</v>
      </c>
      <c r="FW35">
        <v>27.535</v>
      </c>
      <c r="GW35" t="s">
        <v>16</v>
      </c>
      <c r="GX35">
        <v>0.67200000000000004</v>
      </c>
      <c r="GY35">
        <v>554.553</v>
      </c>
      <c r="HA35" t="s">
        <v>32</v>
      </c>
      <c r="HB35">
        <v>0.67200000000000004</v>
      </c>
      <c r="HC35">
        <v>0</v>
      </c>
      <c r="HE35" t="s">
        <v>30</v>
      </c>
      <c r="HF35">
        <v>0.67200000000000004</v>
      </c>
      <c r="HG35">
        <v>0</v>
      </c>
      <c r="HU35" t="s">
        <v>16</v>
      </c>
      <c r="HV35">
        <v>1.216</v>
      </c>
      <c r="HW35">
        <v>396.99299999999999</v>
      </c>
      <c r="HY35" t="s">
        <v>32</v>
      </c>
      <c r="HZ35">
        <v>1.216</v>
      </c>
      <c r="IA35">
        <v>0</v>
      </c>
      <c r="IC35" t="s">
        <v>30</v>
      </c>
      <c r="ID35">
        <v>1.216</v>
      </c>
      <c r="IE35">
        <v>0</v>
      </c>
      <c r="IG35" t="s">
        <v>16</v>
      </c>
      <c r="IH35" t="n">
        <v>1.845</v>
      </c>
      <c r="II35" t="n">
        <v>901.549</v>
      </c>
      <c r="IK35" t="s">
        <v>32</v>
      </c>
      <c r="IL35" t="n">
        <v>1.845</v>
      </c>
      <c r="IM35" t="n">
        <v>255.0</v>
      </c>
      <c r="IO35" t="s">
        <v>30</v>
      </c>
      <c r="IP35" t="n">
        <v>1.845</v>
      </c>
      <c r="IQ35" t="n">
        <v>46.144</v>
      </c>
      <c r="IS35" t="s">
        <v>16</v>
      </c>
      <c r="IT35" t="n">
        <v>0.254</v>
      </c>
      <c r="IU35" t="n">
        <v>408.515</v>
      </c>
      <c r="IW35" t="s">
        <v>32</v>
      </c>
      <c r="IX35" t="n">
        <v>0.254</v>
      </c>
      <c r="IY35" t="n">
        <v>255.0</v>
      </c>
      <c r="JA35" t="s">
        <v>30</v>
      </c>
      <c r="JB35" t="n">
        <v>0.254</v>
      </c>
      <c r="JC35" t="n">
        <v>47.5</v>
      </c>
      <c r="JQ35" t="s">
        <v>16</v>
      </c>
      <c r="JR35" t="n">
        <v>0.536</v>
      </c>
      <c r="JS35" t="n">
        <v>721.719</v>
      </c>
      <c r="JU35" t="s">
        <v>32</v>
      </c>
      <c r="JV35" t="n">
        <v>0.536</v>
      </c>
      <c r="JW35" t="n">
        <v>255.0</v>
      </c>
      <c r="JY35" t="s">
        <v>30</v>
      </c>
      <c r="JZ35" t="n">
        <v>0.536</v>
      </c>
      <c r="KA35" t="n">
        <v>0.0</v>
      </c>
      <c r="KC35" t="s">
        <v>16</v>
      </c>
      <c r="KD35" t="n">
        <v>0.307</v>
      </c>
      <c r="KE35" t="n">
        <v>1953.447</v>
      </c>
      <c r="KG35" t="s">
        <v>32</v>
      </c>
      <c r="KH35" t="n">
        <v>0.307</v>
      </c>
      <c r="KI35" t="n">
        <v>255.0</v>
      </c>
      <c r="KK35" t="s">
        <v>30</v>
      </c>
      <c r="KL35" t="n">
        <v>0.307</v>
      </c>
      <c r="KM35" t="n">
        <v>172.073</v>
      </c>
    </row>
    <row r="36" spans="1:239" x14ac:dyDescent="0.3">
      <c r="A36" t="s">
        <v>16</v>
      </c>
      <c r="B36">
        <v>2.1120000000000001</v>
      </c>
      <c r="C36">
        <v>2374.7449999999999</v>
      </c>
      <c r="E36" t="s">
        <v>32</v>
      </c>
      <c r="F36">
        <v>2.1120000000000001</v>
      </c>
      <c r="G36">
        <v>170.75200000000001</v>
      </c>
      <c r="I36" t="s">
        <v>30</v>
      </c>
      <c r="J36">
        <v>2.1120000000000001</v>
      </c>
      <c r="K36">
        <v>6.4690000000000003</v>
      </c>
      <c r="M36" t="s">
        <v>16</v>
      </c>
      <c r="N36">
        <v>3.8079999999999998</v>
      </c>
      <c r="O36">
        <v>772.43200000000002</v>
      </c>
      <c r="Q36" t="s">
        <v>32</v>
      </c>
      <c r="R36">
        <v>3.8079999999999998</v>
      </c>
      <c r="S36">
        <v>255</v>
      </c>
      <c r="U36" t="s">
        <v>30</v>
      </c>
      <c r="V36">
        <v>3.8079999999999998</v>
      </c>
      <c r="W36">
        <v>16.521999999999998</v>
      </c>
      <c r="Y36" t="s">
        <v>16</v>
      </c>
      <c r="Z36">
        <v>0.56200000000000006</v>
      </c>
      <c r="AA36">
        <v>521.87099999999998</v>
      </c>
      <c r="AC36" t="s">
        <v>32</v>
      </c>
      <c r="AD36">
        <v>0.56200000000000006</v>
      </c>
      <c r="AE36">
        <v>255</v>
      </c>
      <c r="AG36" t="s">
        <v>30</v>
      </c>
      <c r="AH36">
        <v>0.56200000000000006</v>
      </c>
      <c r="AI36">
        <v>14.135</v>
      </c>
      <c r="AK36" t="s">
        <v>16</v>
      </c>
      <c r="AL36">
        <v>0.25900000000000001</v>
      </c>
      <c r="AM36">
        <v>301.649</v>
      </c>
      <c r="AO36" t="s">
        <v>32</v>
      </c>
      <c r="AP36">
        <v>0.25900000000000001</v>
      </c>
      <c r="AQ36">
        <v>255</v>
      </c>
      <c r="AS36" t="s">
        <v>30</v>
      </c>
      <c r="AT36">
        <v>0.25900000000000001</v>
      </c>
      <c r="AU36">
        <v>145.88900000000001</v>
      </c>
      <c r="AW36" t="s">
        <v>16</v>
      </c>
      <c r="AX36">
        <v>0.53700000000000003</v>
      </c>
      <c r="AY36">
        <v>333.55</v>
      </c>
      <c r="BA36" t="s">
        <v>32</v>
      </c>
      <c r="BB36">
        <v>0.53700000000000003</v>
      </c>
      <c r="BC36">
        <v>255</v>
      </c>
      <c r="BE36" t="s">
        <v>30</v>
      </c>
      <c r="BF36">
        <v>0.53700000000000003</v>
      </c>
      <c r="BG36">
        <v>0</v>
      </c>
      <c r="DE36" t="s">
        <v>16</v>
      </c>
      <c r="DF36">
        <v>0.67700000000000005</v>
      </c>
      <c r="DG36">
        <v>379.83600000000001</v>
      </c>
      <c r="DI36" t="s">
        <v>32</v>
      </c>
      <c r="DJ36">
        <v>0.67700000000000005</v>
      </c>
      <c r="DK36">
        <v>170.47</v>
      </c>
      <c r="DM36" t="s">
        <v>30</v>
      </c>
      <c r="DN36">
        <v>0.67700000000000005</v>
      </c>
      <c r="DO36">
        <v>0</v>
      </c>
      <c r="DQ36" t="s">
        <v>16</v>
      </c>
      <c r="DR36">
        <v>0.26500000000000001</v>
      </c>
      <c r="DS36">
        <v>782.75599999999997</v>
      </c>
      <c r="DU36" t="s">
        <v>32</v>
      </c>
      <c r="DV36">
        <v>0.26500000000000001</v>
      </c>
      <c r="DW36">
        <v>255</v>
      </c>
      <c r="DY36" t="s">
        <v>30</v>
      </c>
      <c r="DZ36">
        <v>0.26500000000000001</v>
      </c>
      <c r="EA36">
        <v>74.224999999999994</v>
      </c>
      <c r="EC36" t="s">
        <v>16</v>
      </c>
      <c r="ED36">
        <v>0.57699999999999996</v>
      </c>
      <c r="EE36">
        <v>375.55099999999999</v>
      </c>
      <c r="EG36" t="s">
        <v>32</v>
      </c>
      <c r="EH36">
        <v>0.57699999999999996</v>
      </c>
      <c r="EI36">
        <v>0</v>
      </c>
      <c r="EK36" t="s">
        <v>30</v>
      </c>
      <c r="EL36">
        <v>0.57699999999999996</v>
      </c>
      <c r="EM36">
        <v>0</v>
      </c>
      <c r="FA36" t="s">
        <v>16</v>
      </c>
      <c r="FB36">
        <v>0.96599999999999997</v>
      </c>
      <c r="FC36">
        <v>657.66800000000001</v>
      </c>
      <c r="FE36" t="s">
        <v>32</v>
      </c>
      <c r="FF36">
        <v>0.96599999999999997</v>
      </c>
      <c r="FG36">
        <v>255</v>
      </c>
      <c r="FI36" t="s">
        <v>30</v>
      </c>
      <c r="FJ36">
        <v>0.96599999999999997</v>
      </c>
      <c r="FK36">
        <v>24.677</v>
      </c>
      <c r="FM36" t="s">
        <v>16</v>
      </c>
      <c r="FN36">
        <v>0.32600000000000001</v>
      </c>
      <c r="FO36">
        <v>481.88200000000001</v>
      </c>
      <c r="FQ36" t="s">
        <v>32</v>
      </c>
      <c r="FR36">
        <v>0.32600000000000001</v>
      </c>
      <c r="FS36">
        <v>255</v>
      </c>
      <c r="FU36" t="s">
        <v>30</v>
      </c>
      <c r="FV36">
        <v>0.32600000000000001</v>
      </c>
      <c r="FW36">
        <v>27.251999999999999</v>
      </c>
      <c r="GW36" t="s">
        <v>16</v>
      </c>
      <c r="GX36">
        <v>1.1359999999999999</v>
      </c>
      <c r="GY36">
        <v>605.21400000000006</v>
      </c>
      <c r="HA36" t="s">
        <v>32</v>
      </c>
      <c r="HB36">
        <v>1.1359999999999999</v>
      </c>
      <c r="HC36">
        <v>212.78</v>
      </c>
      <c r="HE36" t="s">
        <v>30</v>
      </c>
      <c r="HF36">
        <v>1.1359999999999999</v>
      </c>
      <c r="HG36">
        <v>37.466999999999999</v>
      </c>
      <c r="HU36" t="s">
        <v>16</v>
      </c>
      <c r="HV36">
        <v>1.159</v>
      </c>
      <c r="HW36">
        <v>604.66899999999998</v>
      </c>
      <c r="HY36" t="s">
        <v>32</v>
      </c>
      <c r="HZ36">
        <v>1.159</v>
      </c>
      <c r="IA36">
        <v>255</v>
      </c>
      <c r="IC36" t="s">
        <v>30</v>
      </c>
      <c r="ID36">
        <v>1.159</v>
      </c>
      <c r="IE36">
        <v>2.742</v>
      </c>
      <c r="IG36" t="s">
        <v>16</v>
      </c>
      <c r="IH36" t="n">
        <v>2.569</v>
      </c>
      <c r="II36" t="n">
        <v>897.079</v>
      </c>
      <c r="IK36" t="s">
        <v>32</v>
      </c>
      <c r="IL36" t="n">
        <v>2.569</v>
      </c>
      <c r="IM36" t="n">
        <v>189.581</v>
      </c>
      <c r="IO36" t="s">
        <v>30</v>
      </c>
      <c r="IP36" t="n">
        <v>2.569</v>
      </c>
      <c r="IQ36" t="n">
        <v>23.744</v>
      </c>
      <c r="IS36" t="s">
        <v>16</v>
      </c>
      <c r="IT36" t="n">
        <v>0.378</v>
      </c>
      <c r="IU36" t="n">
        <v>343.059</v>
      </c>
      <c r="IW36" t="s">
        <v>32</v>
      </c>
      <c r="IX36" t="n">
        <v>0.378</v>
      </c>
      <c r="IY36" t="n">
        <v>255.0</v>
      </c>
      <c r="JA36" t="s">
        <v>30</v>
      </c>
      <c r="JB36" t="n">
        <v>0.378</v>
      </c>
      <c r="JC36" t="n">
        <v>59.752</v>
      </c>
      <c r="JQ36" t="s">
        <v>16</v>
      </c>
      <c r="JR36" t="n">
        <v>1.496</v>
      </c>
      <c r="JS36" t="n">
        <v>866.879</v>
      </c>
      <c r="JU36" t="s">
        <v>32</v>
      </c>
      <c r="JV36" t="n">
        <v>1.496</v>
      </c>
      <c r="JW36" t="n">
        <v>145.441</v>
      </c>
      <c r="JY36" t="s">
        <v>30</v>
      </c>
      <c r="JZ36" t="n">
        <v>1.496</v>
      </c>
      <c r="KA36" t="n">
        <v>12.527</v>
      </c>
      <c r="KC36" t="s">
        <v>16</v>
      </c>
      <c r="KD36" t="n">
        <v>1.008</v>
      </c>
      <c r="KE36" t="n">
        <v>935.912</v>
      </c>
      <c r="KG36" t="s">
        <v>32</v>
      </c>
      <c r="KH36" t="n">
        <v>1.008</v>
      </c>
      <c r="KI36" t="n">
        <v>255.0</v>
      </c>
      <c r="KK36" t="s">
        <v>30</v>
      </c>
      <c r="KL36" t="n">
        <v>1.008</v>
      </c>
      <c r="KM36" t="n">
        <v>23.64</v>
      </c>
    </row>
    <row r="37" spans="1:239" x14ac:dyDescent="0.3">
      <c r="A37" t="s">
        <v>16</v>
      </c>
      <c r="B37">
        <v>0.92</v>
      </c>
      <c r="C37">
        <v>2084.7449999999999</v>
      </c>
      <c r="E37" t="s">
        <v>32</v>
      </c>
      <c r="F37">
        <v>0.92</v>
      </c>
      <c r="G37">
        <v>242.90700000000001</v>
      </c>
      <c r="I37" t="s">
        <v>30</v>
      </c>
      <c r="J37">
        <v>0.92</v>
      </c>
      <c r="K37">
        <v>4.1459999999999999</v>
      </c>
      <c r="M37" t="s">
        <v>16</v>
      </c>
      <c r="N37">
        <v>0.80200000000000005</v>
      </c>
      <c r="O37">
        <v>597.02300000000002</v>
      </c>
      <c r="Q37" t="s">
        <v>32</v>
      </c>
      <c r="R37">
        <v>0.80200000000000005</v>
      </c>
      <c r="S37">
        <v>255</v>
      </c>
      <c r="U37" t="s">
        <v>30</v>
      </c>
      <c r="V37">
        <v>0.80200000000000005</v>
      </c>
      <c r="W37">
        <v>0</v>
      </c>
      <c r="Y37" t="s">
        <v>16</v>
      </c>
      <c r="Z37">
        <v>4.476</v>
      </c>
      <c r="AA37">
        <v>707.46600000000001</v>
      </c>
      <c r="AC37" t="s">
        <v>32</v>
      </c>
      <c r="AD37">
        <v>4.476</v>
      </c>
      <c r="AE37">
        <v>162.78299999999999</v>
      </c>
      <c r="AG37" t="s">
        <v>30</v>
      </c>
      <c r="AH37">
        <v>4.476</v>
      </c>
      <c r="AI37">
        <v>32.017000000000003</v>
      </c>
      <c r="AK37" t="s">
        <v>16</v>
      </c>
      <c r="AL37">
        <v>6.1120000000000001</v>
      </c>
      <c r="AM37">
        <v>381.791</v>
      </c>
      <c r="AO37" t="s">
        <v>32</v>
      </c>
      <c r="AP37">
        <v>6.1120000000000001</v>
      </c>
      <c r="AQ37">
        <v>49.44</v>
      </c>
      <c r="AS37" t="s">
        <v>30</v>
      </c>
      <c r="AT37">
        <v>6.1120000000000001</v>
      </c>
      <c r="AU37">
        <v>25.11</v>
      </c>
      <c r="AW37" t="s">
        <v>16</v>
      </c>
      <c r="AX37">
        <v>0.33900000000000002</v>
      </c>
      <c r="AY37">
        <v>586.279</v>
      </c>
      <c r="BA37" t="s">
        <v>32</v>
      </c>
      <c r="BB37">
        <v>0.33900000000000002</v>
      </c>
      <c r="BC37">
        <v>255</v>
      </c>
      <c r="BE37" t="s">
        <v>30</v>
      </c>
      <c r="BF37">
        <v>0.33900000000000002</v>
      </c>
      <c r="BG37">
        <v>2.8119999999999998</v>
      </c>
      <c r="DE37" t="s">
        <v>16</v>
      </c>
      <c r="DF37">
        <v>1.2709999999999999</v>
      </c>
      <c r="DG37">
        <v>541.34699999999998</v>
      </c>
      <c r="DI37" t="s">
        <v>32</v>
      </c>
      <c r="DJ37">
        <v>1.2709999999999999</v>
      </c>
      <c r="DK37">
        <v>241.25</v>
      </c>
      <c r="DM37" t="s">
        <v>30</v>
      </c>
      <c r="DN37">
        <v>1.2709999999999999</v>
      </c>
      <c r="DO37">
        <v>25.75</v>
      </c>
      <c r="DQ37" t="s">
        <v>16</v>
      </c>
      <c r="DR37">
        <v>0.97699999999999998</v>
      </c>
      <c r="DS37">
        <v>857.37</v>
      </c>
      <c r="DU37" t="s">
        <v>32</v>
      </c>
      <c r="DV37">
        <v>0.97699999999999998</v>
      </c>
      <c r="DW37">
        <v>209.79</v>
      </c>
      <c r="DY37" t="s">
        <v>30</v>
      </c>
      <c r="DZ37">
        <v>0.97699999999999998</v>
      </c>
      <c r="EA37">
        <v>11.058999999999999</v>
      </c>
      <c r="EC37" t="s">
        <v>16</v>
      </c>
      <c r="ED37">
        <v>0.33400000000000002</v>
      </c>
      <c r="EE37">
        <v>428.99299999999999</v>
      </c>
      <c r="EG37" t="s">
        <v>32</v>
      </c>
      <c r="EH37">
        <v>0.33400000000000002</v>
      </c>
      <c r="EI37">
        <v>82.78</v>
      </c>
      <c r="EK37" t="s">
        <v>30</v>
      </c>
      <c r="EL37">
        <v>0.33400000000000002</v>
      </c>
      <c r="EM37">
        <v>0</v>
      </c>
      <c r="FA37" t="s">
        <v>16</v>
      </c>
      <c r="FB37">
        <v>1.268</v>
      </c>
      <c r="FC37">
        <v>722.95699999999999</v>
      </c>
      <c r="FE37" t="s">
        <v>32</v>
      </c>
      <c r="FF37">
        <v>1.268</v>
      </c>
      <c r="FG37">
        <v>184.36099999999999</v>
      </c>
      <c r="FI37" t="s">
        <v>30</v>
      </c>
      <c r="FJ37">
        <v>1.268</v>
      </c>
      <c r="FK37">
        <v>24.297999999999998</v>
      </c>
      <c r="FM37" t="s">
        <v>16</v>
      </c>
      <c r="FN37">
        <v>3.4</v>
      </c>
      <c r="FO37">
        <v>417.12599999999998</v>
      </c>
      <c r="FQ37" t="s">
        <v>32</v>
      </c>
      <c r="FR37">
        <v>3.4</v>
      </c>
      <c r="FS37">
        <v>180.434</v>
      </c>
      <c r="FU37" t="s">
        <v>30</v>
      </c>
      <c r="FV37">
        <v>3.4</v>
      </c>
      <c r="FW37">
        <v>3.0840000000000001</v>
      </c>
      <c r="GW37" t="s">
        <v>16</v>
      </c>
      <c r="GX37">
        <v>1.56</v>
      </c>
      <c r="GY37">
        <v>594.34500000000003</v>
      </c>
      <c r="HA37" t="s">
        <v>32</v>
      </c>
      <c r="HB37">
        <v>1.56</v>
      </c>
      <c r="HC37">
        <v>48.677999999999997</v>
      </c>
      <c r="HE37" t="s">
        <v>30</v>
      </c>
      <c r="HF37">
        <v>1.56</v>
      </c>
      <c r="HG37">
        <v>9.5730000000000004</v>
      </c>
      <c r="IG37" t="s">
        <v>16</v>
      </c>
      <c r="IH37" t="n">
        <v>0.937</v>
      </c>
      <c r="II37" t="n">
        <v>694.285</v>
      </c>
      <c r="IK37" t="s">
        <v>32</v>
      </c>
      <c r="IL37" t="n">
        <v>0.937</v>
      </c>
      <c r="IM37" t="n">
        <v>97.66</v>
      </c>
      <c r="IO37" t="s">
        <v>30</v>
      </c>
      <c r="IP37" t="n">
        <v>0.937</v>
      </c>
      <c r="IQ37" t="n">
        <v>0.0</v>
      </c>
      <c r="IS37" t="s">
        <v>16</v>
      </c>
      <c r="IT37" t="n">
        <v>0.329</v>
      </c>
      <c r="IU37" t="n">
        <v>355.864</v>
      </c>
      <c r="IW37" t="s">
        <v>32</v>
      </c>
      <c r="IX37" t="n">
        <v>0.329</v>
      </c>
      <c r="IY37" t="n">
        <v>0.0</v>
      </c>
      <c r="JA37" t="s">
        <v>30</v>
      </c>
      <c r="JB37" t="n">
        <v>0.329</v>
      </c>
      <c r="JC37" t="n">
        <v>0.0</v>
      </c>
      <c r="JQ37" t="s">
        <v>16</v>
      </c>
      <c r="JR37" t="n">
        <v>3.886</v>
      </c>
      <c r="JS37" t="n">
        <v>793.645</v>
      </c>
      <c r="JU37" t="s">
        <v>32</v>
      </c>
      <c r="JV37" t="n">
        <v>3.886</v>
      </c>
      <c r="JW37" t="n">
        <v>255.0</v>
      </c>
      <c r="JY37" t="s">
        <v>30</v>
      </c>
      <c r="JZ37" t="n">
        <v>3.886</v>
      </c>
      <c r="KA37" t="n">
        <v>26.08</v>
      </c>
      <c r="KC37" t="s">
        <v>16</v>
      </c>
      <c r="KD37" t="n">
        <v>2.487</v>
      </c>
      <c r="KE37" t="n">
        <v>1429.516</v>
      </c>
      <c r="KG37" t="s">
        <v>32</v>
      </c>
      <c r="KH37" t="n">
        <v>2.487</v>
      </c>
      <c r="KI37" t="n">
        <v>255.0</v>
      </c>
      <c r="KK37" t="s">
        <v>30</v>
      </c>
      <c r="KL37" t="n">
        <v>2.487</v>
      </c>
      <c r="KM37" t="n">
        <v>8.943</v>
      </c>
    </row>
    <row r="38" spans="1:239" x14ac:dyDescent="0.3">
      <c r="A38" t="s">
        <v>16</v>
      </c>
      <c r="B38">
        <v>0.40899999999999997</v>
      </c>
      <c r="C38">
        <v>1402.0640000000001</v>
      </c>
      <c r="E38" t="s">
        <v>32</v>
      </c>
      <c r="F38">
        <v>0.40899999999999997</v>
      </c>
      <c r="G38">
        <v>255</v>
      </c>
      <c r="I38" t="s">
        <v>30</v>
      </c>
      <c r="J38">
        <v>0.40899999999999997</v>
      </c>
      <c r="K38">
        <v>56.753</v>
      </c>
      <c r="M38" t="s">
        <v>16</v>
      </c>
      <c r="N38">
        <v>0.26700000000000002</v>
      </c>
      <c r="O38">
        <v>654.22400000000005</v>
      </c>
      <c r="Q38" t="s">
        <v>32</v>
      </c>
      <c r="R38">
        <v>0.26700000000000002</v>
      </c>
      <c r="S38">
        <v>162.05600000000001</v>
      </c>
      <c r="U38" t="s">
        <v>30</v>
      </c>
      <c r="V38">
        <v>0.26700000000000002</v>
      </c>
      <c r="W38">
        <v>32.173000000000002</v>
      </c>
      <c r="Y38" t="s">
        <v>16</v>
      </c>
      <c r="Z38">
        <v>2.5840000000000001</v>
      </c>
      <c r="AA38">
        <v>534.04499999999996</v>
      </c>
      <c r="AC38" t="s">
        <v>32</v>
      </c>
      <c r="AD38">
        <v>2.5840000000000001</v>
      </c>
      <c r="AE38">
        <v>12.295</v>
      </c>
      <c r="AG38" t="s">
        <v>30</v>
      </c>
      <c r="AH38">
        <v>2.5840000000000001</v>
      </c>
      <c r="AI38">
        <v>2.2130000000000001</v>
      </c>
      <c r="AK38" t="s">
        <v>16</v>
      </c>
      <c r="AL38">
        <v>5.6120000000000001</v>
      </c>
      <c r="AM38">
        <v>354.738</v>
      </c>
      <c r="AO38" t="s">
        <v>32</v>
      </c>
      <c r="AP38">
        <v>5.6120000000000001</v>
      </c>
      <c r="AQ38">
        <v>0.96199999999999997</v>
      </c>
      <c r="AS38" t="s">
        <v>30</v>
      </c>
      <c r="AT38">
        <v>5.6120000000000001</v>
      </c>
      <c r="AU38">
        <v>21.966999999999999</v>
      </c>
      <c r="AW38" t="s">
        <v>16</v>
      </c>
      <c r="AX38">
        <v>1.865</v>
      </c>
      <c r="AY38">
        <v>434.17200000000003</v>
      </c>
      <c r="BA38" t="s">
        <v>32</v>
      </c>
      <c r="BB38">
        <v>1.865</v>
      </c>
      <c r="BC38">
        <v>52.465000000000003</v>
      </c>
      <c r="BE38" t="s">
        <v>30</v>
      </c>
      <c r="BF38">
        <v>1.865</v>
      </c>
      <c r="BG38">
        <v>10.901999999999999</v>
      </c>
      <c r="DE38" t="s">
        <v>16</v>
      </c>
      <c r="DF38">
        <v>2.117</v>
      </c>
      <c r="DG38">
        <v>464.05900000000003</v>
      </c>
      <c r="DI38" t="s">
        <v>32</v>
      </c>
      <c r="DJ38">
        <v>2.117</v>
      </c>
      <c r="DK38">
        <v>255</v>
      </c>
      <c r="DM38" t="s">
        <v>30</v>
      </c>
      <c r="DN38">
        <v>2.117</v>
      </c>
      <c r="DO38">
        <v>43.075000000000003</v>
      </c>
      <c r="DQ38" t="s">
        <v>16</v>
      </c>
      <c r="DR38">
        <v>0.28199999999999997</v>
      </c>
      <c r="DS38">
        <v>668.19899999999996</v>
      </c>
      <c r="DU38" t="s">
        <v>32</v>
      </c>
      <c r="DV38">
        <v>0.28199999999999997</v>
      </c>
      <c r="DW38">
        <v>255</v>
      </c>
      <c r="DY38" t="s">
        <v>30</v>
      </c>
      <c r="DZ38">
        <v>0.28199999999999997</v>
      </c>
      <c r="EA38">
        <v>28.207999999999998</v>
      </c>
      <c r="EC38" t="s">
        <v>16</v>
      </c>
      <c r="ED38">
        <v>0.67300000000000004</v>
      </c>
      <c r="EE38">
        <v>385.64400000000001</v>
      </c>
      <c r="EG38" t="s">
        <v>32</v>
      </c>
      <c r="EH38">
        <v>0.67300000000000004</v>
      </c>
      <c r="EI38">
        <v>26.443999999999999</v>
      </c>
      <c r="EK38" t="s">
        <v>30</v>
      </c>
      <c r="EL38">
        <v>0.67300000000000004</v>
      </c>
      <c r="EM38">
        <v>4.7220000000000004</v>
      </c>
      <c r="FA38" t="s">
        <v>16</v>
      </c>
      <c r="FB38">
        <v>2.8769999999999998</v>
      </c>
      <c r="FC38">
        <v>550.79300000000001</v>
      </c>
      <c r="FE38" t="s">
        <v>32</v>
      </c>
      <c r="FF38">
        <v>2.8769999999999998</v>
      </c>
      <c r="FG38">
        <v>22.529</v>
      </c>
      <c r="FI38" t="s">
        <v>30</v>
      </c>
      <c r="FJ38">
        <v>2.8769999999999998</v>
      </c>
      <c r="FK38">
        <v>23.634</v>
      </c>
      <c r="FM38" t="s">
        <v>16</v>
      </c>
      <c r="FN38">
        <v>5.4589999999999996</v>
      </c>
      <c r="FO38">
        <v>514.12300000000005</v>
      </c>
      <c r="FQ38" t="s">
        <v>32</v>
      </c>
      <c r="FR38">
        <v>5.4589999999999996</v>
      </c>
      <c r="FS38">
        <v>242.77699999999999</v>
      </c>
      <c r="FU38" t="s">
        <v>30</v>
      </c>
      <c r="FV38">
        <v>5.4589999999999996</v>
      </c>
      <c r="FW38">
        <v>20.256</v>
      </c>
      <c r="GW38" t="s">
        <v>16</v>
      </c>
      <c r="GX38">
        <v>2.492</v>
      </c>
      <c r="GY38">
        <v>610.399</v>
      </c>
      <c r="HA38" t="s">
        <v>32</v>
      </c>
      <c r="HB38">
        <v>2.492</v>
      </c>
      <c r="HC38">
        <v>182.452</v>
      </c>
      <c r="HE38" t="s">
        <v>30</v>
      </c>
      <c r="HF38">
        <v>2.492</v>
      </c>
      <c r="HG38">
        <v>17.594999999999999</v>
      </c>
      <c r="IG38" t="s">
        <v>16</v>
      </c>
      <c r="IH38" t="n">
        <v>0.677</v>
      </c>
      <c r="II38" t="n">
        <v>646.105</v>
      </c>
      <c r="IK38" t="s">
        <v>32</v>
      </c>
      <c r="IL38" t="n">
        <v>0.677</v>
      </c>
      <c r="IM38" t="n">
        <v>255.0</v>
      </c>
      <c r="IO38" t="s">
        <v>30</v>
      </c>
      <c r="IP38" t="n">
        <v>0.677</v>
      </c>
      <c r="IQ38" t="n">
        <v>70.442</v>
      </c>
      <c r="IS38" t="s">
        <v>16</v>
      </c>
      <c r="IT38" t="n">
        <v>0.583</v>
      </c>
      <c r="IU38" t="n">
        <v>441.278</v>
      </c>
      <c r="IW38" t="s">
        <v>32</v>
      </c>
      <c r="IX38" t="n">
        <v>0.583</v>
      </c>
      <c r="IY38" t="n">
        <v>255.0</v>
      </c>
      <c r="JA38" t="s">
        <v>30</v>
      </c>
      <c r="JB38" t="n">
        <v>0.583</v>
      </c>
      <c r="JC38" t="n">
        <v>35.962</v>
      </c>
      <c r="JQ38" t="s">
        <v>16</v>
      </c>
      <c r="JR38" t="n">
        <v>2.944</v>
      </c>
      <c r="JS38" t="n">
        <v>780.327</v>
      </c>
      <c r="JU38" t="s">
        <v>32</v>
      </c>
      <c r="JV38" t="n">
        <v>2.944</v>
      </c>
      <c r="JW38" t="n">
        <v>217.446</v>
      </c>
      <c r="JY38" t="s">
        <v>30</v>
      </c>
      <c r="JZ38" t="n">
        <v>2.944</v>
      </c>
      <c r="KA38" t="n">
        <v>18.129</v>
      </c>
      <c r="KC38" t="s">
        <v>16</v>
      </c>
      <c r="KD38" t="n">
        <v>0.321</v>
      </c>
      <c r="KE38" t="n">
        <v>890.081</v>
      </c>
      <c r="KG38" t="s">
        <v>32</v>
      </c>
      <c r="KH38" t="n">
        <v>0.321</v>
      </c>
      <c r="KI38" t="n">
        <v>255.0</v>
      </c>
      <c r="KK38" t="s">
        <v>30</v>
      </c>
      <c r="KL38" t="n">
        <v>0.321</v>
      </c>
      <c r="KM38" t="n">
        <v>0.0</v>
      </c>
    </row>
    <row r="39" spans="1:239" x14ac:dyDescent="0.3">
      <c r="A39" t="s">
        <v>16</v>
      </c>
      <c r="B39">
        <v>1.028</v>
      </c>
      <c r="C39">
        <v>1266.098</v>
      </c>
      <c r="E39" t="s">
        <v>32</v>
      </c>
      <c r="F39">
        <v>1.028</v>
      </c>
      <c r="G39">
        <v>255</v>
      </c>
      <c r="I39" t="s">
        <v>30</v>
      </c>
      <c r="J39">
        <v>1.028</v>
      </c>
      <c r="K39">
        <v>0.309</v>
      </c>
      <c r="M39" t="s">
        <v>16</v>
      </c>
      <c r="N39">
        <v>2.9630000000000001</v>
      </c>
      <c r="O39">
        <v>941.495</v>
      </c>
      <c r="Q39" t="s">
        <v>32</v>
      </c>
      <c r="R39">
        <v>2.9630000000000001</v>
      </c>
      <c r="S39">
        <v>197.20099999999999</v>
      </c>
      <c r="U39" t="s">
        <v>30</v>
      </c>
      <c r="V39">
        <v>2.9630000000000001</v>
      </c>
      <c r="W39">
        <v>9.3290000000000006</v>
      </c>
      <c r="Y39" t="s">
        <v>16</v>
      </c>
      <c r="Z39">
        <v>1.373</v>
      </c>
      <c r="AA39">
        <v>479.19400000000002</v>
      </c>
      <c r="AC39" t="s">
        <v>32</v>
      </c>
      <c r="AD39">
        <v>1.373</v>
      </c>
      <c r="AE39">
        <v>26.841999999999999</v>
      </c>
      <c r="AG39" t="s">
        <v>30</v>
      </c>
      <c r="AH39">
        <v>1.373</v>
      </c>
      <c r="AI39">
        <v>0</v>
      </c>
      <c r="AK39" t="s">
        <v>16</v>
      </c>
      <c r="AL39">
        <v>0.52200000000000002</v>
      </c>
      <c r="AM39">
        <v>267.81099999999998</v>
      </c>
      <c r="AO39" t="s">
        <v>32</v>
      </c>
      <c r="AP39">
        <v>0.52200000000000002</v>
      </c>
      <c r="AQ39">
        <v>255</v>
      </c>
      <c r="AS39" t="s">
        <v>30</v>
      </c>
      <c r="AT39">
        <v>0.52200000000000002</v>
      </c>
      <c r="AU39">
        <v>45.643999999999998</v>
      </c>
      <c r="AW39" t="s">
        <v>16</v>
      </c>
      <c r="AX39">
        <v>0.36299999999999999</v>
      </c>
      <c r="AY39">
        <v>386.29199999999997</v>
      </c>
      <c r="BA39" t="s">
        <v>32</v>
      </c>
      <c r="BB39">
        <v>0.36299999999999999</v>
      </c>
      <c r="BC39">
        <v>0</v>
      </c>
      <c r="BE39" t="s">
        <v>30</v>
      </c>
      <c r="BF39">
        <v>0.36299999999999999</v>
      </c>
      <c r="BG39">
        <v>21.030999999999999</v>
      </c>
      <c r="DE39" t="s">
        <v>16</v>
      </c>
      <c r="DF39">
        <v>0.77400000000000002</v>
      </c>
      <c r="DG39">
        <v>361.77</v>
      </c>
      <c r="DI39" t="s">
        <v>32</v>
      </c>
      <c r="DJ39">
        <v>0.77400000000000002</v>
      </c>
      <c r="DK39">
        <v>9.0340000000000007</v>
      </c>
      <c r="DM39" t="s">
        <v>30</v>
      </c>
      <c r="DN39">
        <v>0.77400000000000002</v>
      </c>
      <c r="DO39">
        <v>0</v>
      </c>
      <c r="EC39" t="s">
        <v>16</v>
      </c>
      <c r="ED39">
        <v>0.26200000000000001</v>
      </c>
      <c r="EE39">
        <v>377.54300000000001</v>
      </c>
      <c r="EG39" t="s">
        <v>32</v>
      </c>
      <c r="EH39">
        <v>0.26200000000000001</v>
      </c>
      <c r="EI39">
        <v>0</v>
      </c>
      <c r="EK39" t="s">
        <v>30</v>
      </c>
      <c r="EL39">
        <v>0.26200000000000001</v>
      </c>
      <c r="EM39">
        <v>0</v>
      </c>
      <c r="FA39" t="s">
        <v>16</v>
      </c>
      <c r="FB39">
        <v>1.9650000000000001</v>
      </c>
      <c r="FC39">
        <v>845.96</v>
      </c>
      <c r="FE39" t="s">
        <v>32</v>
      </c>
      <c r="FF39">
        <v>1.9650000000000001</v>
      </c>
      <c r="FG39">
        <v>254.67699999999999</v>
      </c>
      <c r="FI39" t="s">
        <v>30</v>
      </c>
      <c r="FJ39">
        <v>1.9650000000000001</v>
      </c>
      <c r="FK39">
        <v>51.582000000000001</v>
      </c>
      <c r="FM39" t="s">
        <v>16</v>
      </c>
      <c r="FN39">
        <v>0.45600000000000002</v>
      </c>
      <c r="FO39">
        <v>377.24</v>
      </c>
      <c r="FQ39" t="s">
        <v>32</v>
      </c>
      <c r="FR39">
        <v>0.45600000000000002</v>
      </c>
      <c r="FS39">
        <v>255</v>
      </c>
      <c r="FU39" t="s">
        <v>30</v>
      </c>
      <c r="FV39">
        <v>0.45600000000000002</v>
      </c>
      <c r="FW39">
        <v>68.278999999999996</v>
      </c>
      <c r="GW39" t="s">
        <v>16</v>
      </c>
      <c r="GX39">
        <v>0.88200000000000001</v>
      </c>
      <c r="GY39">
        <v>567.57100000000003</v>
      </c>
      <c r="HA39" t="s">
        <v>32</v>
      </c>
      <c r="HB39">
        <v>0.88200000000000001</v>
      </c>
      <c r="HC39">
        <v>255</v>
      </c>
      <c r="HE39" t="s">
        <v>30</v>
      </c>
      <c r="HF39">
        <v>0.88200000000000001</v>
      </c>
      <c r="HG39">
        <v>32.055</v>
      </c>
      <c r="IG39" t="s">
        <v>16</v>
      </c>
      <c r="IH39" t="n">
        <v>1.306</v>
      </c>
      <c r="II39" t="n">
        <v>749.452</v>
      </c>
      <c r="IK39" t="s">
        <v>32</v>
      </c>
      <c r="IL39" t="n">
        <v>1.306</v>
      </c>
      <c r="IM39" t="n">
        <v>212.419</v>
      </c>
      <c r="IO39" t="s">
        <v>30</v>
      </c>
      <c r="IP39" t="n">
        <v>1.306</v>
      </c>
      <c r="IQ39" t="n">
        <v>3.406</v>
      </c>
      <c r="IS39" t="s">
        <v>16</v>
      </c>
      <c r="IT39" t="n">
        <v>0.311</v>
      </c>
      <c r="IU39" t="n">
        <v>316.372</v>
      </c>
      <c r="IW39" t="s">
        <v>32</v>
      </c>
      <c r="IX39" t="n">
        <v>0.311</v>
      </c>
      <c r="IY39" t="n">
        <v>255.0</v>
      </c>
      <c r="JA39" t="s">
        <v>30</v>
      </c>
      <c r="JB39" t="n">
        <v>0.311</v>
      </c>
      <c r="JC39" t="n">
        <v>0.0</v>
      </c>
      <c r="JQ39" t="s">
        <v>16</v>
      </c>
      <c r="JR39" t="n">
        <v>0.44</v>
      </c>
      <c r="JS39" t="n">
        <v>727.856</v>
      </c>
      <c r="JU39" t="s">
        <v>32</v>
      </c>
      <c r="JV39" t="n">
        <v>0.44</v>
      </c>
      <c r="JW39" t="n">
        <v>255.0</v>
      </c>
      <c r="JY39" t="s">
        <v>30</v>
      </c>
      <c r="JZ39" t="n">
        <v>0.44</v>
      </c>
      <c r="KA39" t="n">
        <v>85.241</v>
      </c>
      <c r="KC39" t="s">
        <v>16</v>
      </c>
      <c r="KD39" t="n">
        <v>0.329</v>
      </c>
      <c r="KE39" t="n">
        <v>1039.087</v>
      </c>
      <c r="KG39" t="s">
        <v>32</v>
      </c>
      <c r="KH39" t="n">
        <v>0.329</v>
      </c>
      <c r="KI39" t="n">
        <v>65.682</v>
      </c>
      <c r="KK39" t="s">
        <v>30</v>
      </c>
      <c r="KL39" t="n">
        <v>0.329</v>
      </c>
      <c r="KM39" t="n">
        <v>0.0</v>
      </c>
    </row>
    <row r="40" spans="1:239" x14ac:dyDescent="0.3">
      <c r="A40" t="s">
        <v>16</v>
      </c>
      <c r="B40">
        <v>1.4810000000000001</v>
      </c>
      <c r="C40">
        <v>1276.473</v>
      </c>
      <c r="E40" t="s">
        <v>32</v>
      </c>
      <c r="F40">
        <v>1.4810000000000001</v>
      </c>
      <c r="G40">
        <v>255</v>
      </c>
      <c r="I40" t="s">
        <v>30</v>
      </c>
      <c r="J40">
        <v>1.4810000000000001</v>
      </c>
      <c r="K40">
        <v>0.214</v>
      </c>
      <c r="M40" t="s">
        <v>16</v>
      </c>
      <c r="N40">
        <v>4.2439999999999998</v>
      </c>
      <c r="O40">
        <v>966.88099999999997</v>
      </c>
      <c r="Q40" t="s">
        <v>32</v>
      </c>
      <c r="R40">
        <v>4.2439999999999998</v>
      </c>
      <c r="S40">
        <v>54.654000000000003</v>
      </c>
      <c r="U40" t="s">
        <v>30</v>
      </c>
      <c r="V40">
        <v>4.2439999999999998</v>
      </c>
      <c r="W40">
        <v>7.7859999999999996</v>
      </c>
      <c r="AK40" t="s">
        <v>16</v>
      </c>
      <c r="AL40">
        <v>0.57799999999999996</v>
      </c>
      <c r="AM40">
        <v>287.03399999999999</v>
      </c>
      <c r="AO40" t="s">
        <v>32</v>
      </c>
      <c r="AP40">
        <v>0.57799999999999996</v>
      </c>
      <c r="AQ40">
        <v>255</v>
      </c>
      <c r="AS40" t="s">
        <v>30</v>
      </c>
      <c r="AT40">
        <v>0.57799999999999996</v>
      </c>
      <c r="AU40">
        <v>54.957000000000001</v>
      </c>
      <c r="AW40" t="s">
        <v>16</v>
      </c>
      <c r="AX40">
        <v>1.825</v>
      </c>
      <c r="AY40">
        <v>517.851</v>
      </c>
      <c r="BA40" t="s">
        <v>32</v>
      </c>
      <c r="BB40">
        <v>1.825</v>
      </c>
      <c r="BC40">
        <v>171.79900000000001</v>
      </c>
      <c r="BE40" t="s">
        <v>30</v>
      </c>
      <c r="BF40">
        <v>1.825</v>
      </c>
      <c r="BG40">
        <v>16.536000000000001</v>
      </c>
      <c r="DE40" t="s">
        <v>16</v>
      </c>
      <c r="DF40">
        <v>3.1160000000000001</v>
      </c>
      <c r="DG40">
        <v>360.16199999999998</v>
      </c>
      <c r="DI40" t="s">
        <v>32</v>
      </c>
      <c r="DJ40">
        <v>3.1160000000000001</v>
      </c>
      <c r="DK40">
        <v>205.55</v>
      </c>
      <c r="DM40" t="s">
        <v>30</v>
      </c>
      <c r="DN40">
        <v>3.1160000000000001</v>
      </c>
      <c r="DO40">
        <v>19.474</v>
      </c>
      <c r="EC40" t="s">
        <v>16</v>
      </c>
      <c r="ED40">
        <v>0.42599999999999999</v>
      </c>
      <c r="EE40">
        <v>538.90099999999995</v>
      </c>
      <c r="EG40" t="s">
        <v>32</v>
      </c>
      <c r="EH40">
        <v>0.42599999999999999</v>
      </c>
      <c r="EI40">
        <v>0</v>
      </c>
      <c r="EK40" t="s">
        <v>30</v>
      </c>
      <c r="EL40">
        <v>0.42599999999999999</v>
      </c>
      <c r="EM40">
        <v>1.4910000000000001</v>
      </c>
      <c r="FA40" t="s">
        <v>16</v>
      </c>
      <c r="FB40">
        <v>0.77900000000000003</v>
      </c>
      <c r="FC40">
        <v>649.49599999999998</v>
      </c>
      <c r="FE40" t="s">
        <v>32</v>
      </c>
      <c r="FF40">
        <v>0.77900000000000003</v>
      </c>
      <c r="FG40">
        <v>91.391999999999996</v>
      </c>
      <c r="FI40" t="s">
        <v>30</v>
      </c>
      <c r="FJ40">
        <v>0.77900000000000003</v>
      </c>
      <c r="FK40">
        <v>39.576000000000001</v>
      </c>
      <c r="FM40" t="s">
        <v>16</v>
      </c>
      <c r="FN40">
        <v>0.34100000000000003</v>
      </c>
      <c r="FO40">
        <v>582.32799999999997</v>
      </c>
      <c r="FQ40" t="s">
        <v>32</v>
      </c>
      <c r="FR40">
        <v>0.34100000000000003</v>
      </c>
      <c r="FS40">
        <v>255</v>
      </c>
      <c r="FU40" t="s">
        <v>30</v>
      </c>
      <c r="FV40">
        <v>0.34100000000000003</v>
      </c>
      <c r="FW40">
        <v>12.099</v>
      </c>
      <c r="GW40" t="s">
        <v>16</v>
      </c>
      <c r="GX40">
        <v>3.0449999999999999</v>
      </c>
      <c r="GY40">
        <v>900.56600000000003</v>
      </c>
      <c r="HA40" t="s">
        <v>32</v>
      </c>
      <c r="HB40">
        <v>3.0449999999999999</v>
      </c>
      <c r="HC40">
        <v>141.16800000000001</v>
      </c>
      <c r="HE40" t="s">
        <v>30</v>
      </c>
      <c r="HF40">
        <v>3.0449999999999999</v>
      </c>
      <c r="HG40">
        <v>11.79</v>
      </c>
      <c r="IG40" t="s">
        <v>16</v>
      </c>
      <c r="IH40" t="n">
        <v>1.023</v>
      </c>
      <c r="II40" t="n">
        <v>556.105</v>
      </c>
      <c r="IK40" t="s">
        <v>32</v>
      </c>
      <c r="IL40" t="n">
        <v>1.023</v>
      </c>
      <c r="IM40" t="n">
        <v>231.705</v>
      </c>
      <c r="IO40" t="s">
        <v>30</v>
      </c>
      <c r="IP40" t="n">
        <v>1.023</v>
      </c>
      <c r="IQ40" t="n">
        <v>2.174</v>
      </c>
      <c r="IS40" t="s">
        <v>16</v>
      </c>
      <c r="IT40" t="n">
        <v>2.123</v>
      </c>
      <c r="IU40" t="n">
        <v>282.698</v>
      </c>
      <c r="IW40" t="s">
        <v>32</v>
      </c>
      <c r="IX40" t="n">
        <v>2.123</v>
      </c>
      <c r="IY40" t="n">
        <v>255.0</v>
      </c>
      <c r="JA40" t="s">
        <v>30</v>
      </c>
      <c r="JB40" t="n">
        <v>2.123</v>
      </c>
      <c r="JC40" t="n">
        <v>9.727</v>
      </c>
      <c r="JQ40" t="s">
        <v>16</v>
      </c>
      <c r="JR40" t="n">
        <v>0.431</v>
      </c>
      <c r="JS40" t="n">
        <v>732.697</v>
      </c>
      <c r="JU40" t="s">
        <v>32</v>
      </c>
      <c r="JV40" t="n">
        <v>0.431</v>
      </c>
      <c r="JW40" t="n">
        <v>255.0</v>
      </c>
      <c r="JY40" t="s">
        <v>30</v>
      </c>
      <c r="JZ40" t="n">
        <v>0.431</v>
      </c>
      <c r="KA40" t="n">
        <v>0.0</v>
      </c>
      <c r="KC40" t="s">
        <v>16</v>
      </c>
      <c r="KD40" t="n">
        <v>0.344</v>
      </c>
      <c r="KE40" t="n">
        <v>1522.783</v>
      </c>
      <c r="KG40" t="s">
        <v>32</v>
      </c>
      <c r="KH40" t="n">
        <v>0.344</v>
      </c>
      <c r="KI40" t="n">
        <v>135.815</v>
      </c>
      <c r="KK40" t="s">
        <v>30</v>
      </c>
      <c r="KL40" t="n">
        <v>0.344</v>
      </c>
      <c r="KM40" t="n">
        <v>0.0</v>
      </c>
    </row>
    <row r="41" spans="1:239" x14ac:dyDescent="0.3">
      <c r="A41" t="s">
        <v>16</v>
      </c>
      <c r="B41">
        <v>1.494</v>
      </c>
      <c r="C41">
        <v>1504.8689999999999</v>
      </c>
      <c r="E41" t="s">
        <v>32</v>
      </c>
      <c r="F41">
        <v>1.494</v>
      </c>
      <c r="G41">
        <v>255</v>
      </c>
      <c r="I41" t="s">
        <v>30</v>
      </c>
      <c r="J41">
        <v>1.494</v>
      </c>
      <c r="K41">
        <v>1.0629999999999999</v>
      </c>
      <c r="M41" t="s">
        <v>16</v>
      </c>
      <c r="N41">
        <v>0.41699999999999998</v>
      </c>
      <c r="O41">
        <v>700.55499999999995</v>
      </c>
      <c r="Q41" t="s">
        <v>32</v>
      </c>
      <c r="R41">
        <v>0.41699999999999998</v>
      </c>
      <c r="S41">
        <v>0</v>
      </c>
      <c r="U41" t="s">
        <v>30</v>
      </c>
      <c r="V41">
        <v>0.41699999999999998</v>
      </c>
      <c r="W41">
        <v>0</v>
      </c>
      <c r="AK41" t="s">
        <v>16</v>
      </c>
      <c r="AL41">
        <v>0.56399999999999995</v>
      </c>
      <c r="AM41">
        <v>284.85000000000002</v>
      </c>
      <c r="AO41" t="s">
        <v>32</v>
      </c>
      <c r="AP41">
        <v>0.56399999999999995</v>
      </c>
      <c r="AQ41">
        <v>255</v>
      </c>
      <c r="AS41" t="s">
        <v>30</v>
      </c>
      <c r="AT41">
        <v>0.56399999999999995</v>
      </c>
      <c r="AU41">
        <v>0</v>
      </c>
      <c r="AW41" t="s">
        <v>16</v>
      </c>
      <c r="AX41">
        <v>0.28000000000000003</v>
      </c>
      <c r="AY41">
        <v>1242.1420000000001</v>
      </c>
      <c r="BA41" t="s">
        <v>32</v>
      </c>
      <c r="BB41">
        <v>0.28000000000000003</v>
      </c>
      <c r="BC41">
        <v>104.267</v>
      </c>
      <c r="BE41" t="s">
        <v>30</v>
      </c>
      <c r="BF41">
        <v>0.28000000000000003</v>
      </c>
      <c r="BG41">
        <v>0</v>
      </c>
      <c r="DE41" t="s">
        <v>16</v>
      </c>
      <c r="DF41">
        <v>0.434</v>
      </c>
      <c r="DG41">
        <v>331.50599999999997</v>
      </c>
      <c r="DI41" t="s">
        <v>32</v>
      </c>
      <c r="DJ41">
        <v>0.434</v>
      </c>
      <c r="DK41">
        <v>234.483</v>
      </c>
      <c r="DM41" t="s">
        <v>30</v>
      </c>
      <c r="DN41">
        <v>0.434</v>
      </c>
      <c r="DO41">
        <v>0</v>
      </c>
      <c r="EC41" t="s">
        <v>16</v>
      </c>
      <c r="ED41">
        <v>0.82499999999999996</v>
      </c>
      <c r="EE41">
        <v>303.89</v>
      </c>
      <c r="EG41" t="s">
        <v>32</v>
      </c>
      <c r="EH41">
        <v>0.82499999999999996</v>
      </c>
      <c r="EI41">
        <v>137.9</v>
      </c>
      <c r="EK41" t="s">
        <v>30</v>
      </c>
      <c r="EL41">
        <v>0.82499999999999996</v>
      </c>
      <c r="EM41">
        <v>30.815999999999999</v>
      </c>
      <c r="FA41" t="s">
        <v>16</v>
      </c>
      <c r="FB41">
        <v>0.57899999999999996</v>
      </c>
      <c r="FC41">
        <v>569.96799999999996</v>
      </c>
      <c r="FE41" t="s">
        <v>32</v>
      </c>
      <c r="FF41">
        <v>0.57899999999999996</v>
      </c>
      <c r="FG41">
        <v>3.29</v>
      </c>
      <c r="FI41" t="s">
        <v>30</v>
      </c>
      <c r="FJ41">
        <v>0.57899999999999996</v>
      </c>
      <c r="FK41">
        <v>22.484000000000002</v>
      </c>
      <c r="FM41" t="s">
        <v>16</v>
      </c>
      <c r="FN41">
        <v>1.042</v>
      </c>
      <c r="FO41">
        <v>582.15</v>
      </c>
      <c r="FQ41" t="s">
        <v>32</v>
      </c>
      <c r="FR41">
        <v>1.042</v>
      </c>
      <c r="FS41">
        <v>255</v>
      </c>
      <c r="FU41" t="s">
        <v>30</v>
      </c>
      <c r="FV41">
        <v>1.042</v>
      </c>
      <c r="FW41">
        <v>27.146999999999998</v>
      </c>
      <c r="IG41" t="s">
        <v>16</v>
      </c>
      <c r="IH41" t="n">
        <v>2.086</v>
      </c>
      <c r="II41" t="n">
        <v>796.391</v>
      </c>
      <c r="IK41" t="s">
        <v>32</v>
      </c>
      <c r="IL41" t="n">
        <v>2.086</v>
      </c>
      <c r="IM41" t="n">
        <v>88.351</v>
      </c>
      <c r="IO41" t="s">
        <v>30</v>
      </c>
      <c r="IP41" t="n">
        <v>2.086</v>
      </c>
      <c r="IQ41" t="n">
        <v>5.484</v>
      </c>
      <c r="IS41" t="s">
        <v>16</v>
      </c>
      <c r="IT41" t="n">
        <v>1.789</v>
      </c>
      <c r="IU41" t="n">
        <v>276.915</v>
      </c>
      <c r="IW41" t="s">
        <v>32</v>
      </c>
      <c r="IX41" t="n">
        <v>1.789</v>
      </c>
      <c r="IY41" t="n">
        <v>182.194</v>
      </c>
      <c r="JA41" t="s">
        <v>30</v>
      </c>
      <c r="JB41" t="n">
        <v>1.789</v>
      </c>
      <c r="JC41" t="n">
        <v>9.056</v>
      </c>
      <c r="JQ41" t="s">
        <v>16</v>
      </c>
      <c r="JR41" t="n">
        <v>0.364</v>
      </c>
      <c r="JS41" t="n">
        <v>733.808</v>
      </c>
      <c r="JU41" t="s">
        <v>32</v>
      </c>
      <c r="JV41" t="n">
        <v>0.364</v>
      </c>
      <c r="JW41" t="n">
        <v>255.0</v>
      </c>
      <c r="JY41" t="s">
        <v>30</v>
      </c>
      <c r="JZ41" t="n">
        <v>0.364</v>
      </c>
      <c r="KA41" t="n">
        <v>0.0</v>
      </c>
      <c r="KC41" t="s">
        <v>16</v>
      </c>
      <c r="KD41" t="n">
        <v>0.754</v>
      </c>
      <c r="KE41" t="n">
        <v>1191.483</v>
      </c>
      <c r="KG41" t="s">
        <v>32</v>
      </c>
      <c r="KH41" t="n">
        <v>0.754</v>
      </c>
      <c r="KI41" t="n">
        <v>255.0</v>
      </c>
      <c r="KK41" t="s">
        <v>30</v>
      </c>
      <c r="KL41" t="n">
        <v>0.754</v>
      </c>
      <c r="KM41" t="n">
        <v>0.421</v>
      </c>
    </row>
    <row r="42" spans="1:239" x14ac:dyDescent="0.3">
      <c r="A42" t="s">
        <v>16</v>
      </c>
      <c r="B42">
        <v>1.8520000000000001</v>
      </c>
      <c r="C42">
        <v>1342.4970000000001</v>
      </c>
      <c r="E42" t="s">
        <v>32</v>
      </c>
      <c r="F42">
        <v>1.8520000000000001</v>
      </c>
      <c r="G42">
        <v>213.816</v>
      </c>
      <c r="I42" t="s">
        <v>30</v>
      </c>
      <c r="J42">
        <v>1.8520000000000001</v>
      </c>
      <c r="K42">
        <v>4.4619999999999997</v>
      </c>
      <c r="M42" t="s">
        <v>16</v>
      </c>
      <c r="N42">
        <v>1.222</v>
      </c>
      <c r="O42">
        <v>897.68899999999996</v>
      </c>
      <c r="Q42" t="s">
        <v>32</v>
      </c>
      <c r="R42">
        <v>1.222</v>
      </c>
      <c r="S42">
        <v>208.99100000000001</v>
      </c>
      <c r="U42" t="s">
        <v>30</v>
      </c>
      <c r="V42">
        <v>1.222</v>
      </c>
      <c r="W42">
        <v>2.5990000000000002</v>
      </c>
      <c r="AK42" t="s">
        <v>16</v>
      </c>
      <c r="AL42">
        <v>0.85</v>
      </c>
      <c r="AM42">
        <v>331.37</v>
      </c>
      <c r="AO42" t="s">
        <v>32</v>
      </c>
      <c r="AP42">
        <v>0.85</v>
      </c>
      <c r="AQ42">
        <v>107.309</v>
      </c>
      <c r="AS42" t="s">
        <v>30</v>
      </c>
      <c r="AT42">
        <v>0.85</v>
      </c>
      <c r="AU42">
        <v>0</v>
      </c>
      <c r="AW42" t="s">
        <v>16</v>
      </c>
      <c r="AX42">
        <v>0.54100000000000004</v>
      </c>
      <c r="AY42">
        <v>416.19799999999998</v>
      </c>
      <c r="BA42" t="s">
        <v>32</v>
      </c>
      <c r="BB42">
        <v>0.54100000000000004</v>
      </c>
      <c r="BC42">
        <v>255</v>
      </c>
      <c r="BE42" t="s">
        <v>30</v>
      </c>
      <c r="BF42">
        <v>0.54100000000000004</v>
      </c>
      <c r="BG42">
        <v>2.9380000000000002</v>
      </c>
      <c r="DE42" t="s">
        <v>16</v>
      </c>
      <c r="DF42">
        <v>0.88100000000000001</v>
      </c>
      <c r="DG42">
        <v>319.67899999999997</v>
      </c>
      <c r="DI42" t="s">
        <v>32</v>
      </c>
      <c r="DJ42">
        <v>0.88100000000000001</v>
      </c>
      <c r="DK42">
        <v>167.71600000000001</v>
      </c>
      <c r="DM42" t="s">
        <v>30</v>
      </c>
      <c r="DN42">
        <v>0.88100000000000001</v>
      </c>
      <c r="DO42">
        <v>0</v>
      </c>
      <c r="FA42" t="s">
        <v>16</v>
      </c>
      <c r="FB42">
        <v>1.028</v>
      </c>
      <c r="FC42">
        <v>438.46699999999998</v>
      </c>
      <c r="FE42" t="s">
        <v>32</v>
      </c>
      <c r="FF42">
        <v>1.028</v>
      </c>
      <c r="FG42">
        <v>0</v>
      </c>
      <c r="FI42" t="s">
        <v>30</v>
      </c>
      <c r="FJ42">
        <v>1.028</v>
      </c>
      <c r="FK42">
        <v>0.61799999999999999</v>
      </c>
      <c r="FM42" t="s">
        <v>16</v>
      </c>
      <c r="FN42">
        <v>1.909</v>
      </c>
      <c r="FO42">
        <v>749.63099999999997</v>
      </c>
      <c r="FQ42" t="s">
        <v>32</v>
      </c>
      <c r="FR42">
        <v>1.909</v>
      </c>
      <c r="FS42">
        <v>255</v>
      </c>
      <c r="FU42" t="s">
        <v>30</v>
      </c>
      <c r="FV42">
        <v>1.909</v>
      </c>
      <c r="FW42">
        <v>38.616</v>
      </c>
      <c r="IG42" t="s">
        <v>16</v>
      </c>
      <c r="IH42" t="n">
        <v>1.6</v>
      </c>
      <c r="II42" t="n">
        <v>638.284</v>
      </c>
      <c r="IK42" t="s">
        <v>32</v>
      </c>
      <c r="IL42" t="n">
        <v>1.6</v>
      </c>
      <c r="IM42" t="n">
        <v>0.794</v>
      </c>
      <c r="IO42" t="s">
        <v>30</v>
      </c>
      <c r="IP42" t="n">
        <v>1.6</v>
      </c>
      <c r="IQ42" t="n">
        <v>6.752</v>
      </c>
      <c r="IS42" t="s">
        <v>16</v>
      </c>
      <c r="IT42" t="n">
        <v>1.159</v>
      </c>
      <c r="IU42" t="n">
        <v>280.484</v>
      </c>
      <c r="IW42" t="s">
        <v>32</v>
      </c>
      <c r="IX42" t="n">
        <v>1.159</v>
      </c>
      <c r="IY42" t="n">
        <v>18.645</v>
      </c>
      <c r="JA42" t="s">
        <v>30</v>
      </c>
      <c r="JB42" t="n">
        <v>1.159</v>
      </c>
      <c r="JC42" t="n">
        <v>20.565</v>
      </c>
      <c r="JQ42" t="s">
        <v>16</v>
      </c>
      <c r="JR42" t="n">
        <v>3.929</v>
      </c>
      <c r="JS42" t="n">
        <v>769.735</v>
      </c>
      <c r="JU42" t="s">
        <v>32</v>
      </c>
      <c r="JV42" t="n">
        <v>3.929</v>
      </c>
      <c r="JW42" t="n">
        <v>236.48</v>
      </c>
      <c r="JY42" t="s">
        <v>30</v>
      </c>
      <c r="JZ42" t="n">
        <v>3.929</v>
      </c>
      <c r="KA42" t="n">
        <v>14.477</v>
      </c>
      <c r="KC42" t="s">
        <v>16</v>
      </c>
      <c r="KD42" t="n">
        <v>0.629</v>
      </c>
      <c r="KE42" t="n">
        <v>1347.851</v>
      </c>
      <c r="KG42" t="s">
        <v>32</v>
      </c>
      <c r="KH42" t="n">
        <v>0.629</v>
      </c>
      <c r="KI42" t="n">
        <v>239.347</v>
      </c>
      <c r="KK42" t="s">
        <v>30</v>
      </c>
      <c r="KL42" t="n">
        <v>0.629</v>
      </c>
      <c r="KM42" t="n">
        <v>13.129</v>
      </c>
    </row>
    <row r="43" spans="1:239" x14ac:dyDescent="0.3">
      <c r="A43" t="s">
        <v>16</v>
      </c>
      <c r="B43">
        <v>0.30499999999999999</v>
      </c>
      <c r="C43">
        <v>1375.89</v>
      </c>
      <c r="E43" t="s">
        <v>32</v>
      </c>
      <c r="F43">
        <v>0.30499999999999999</v>
      </c>
      <c r="G43">
        <v>255</v>
      </c>
      <c r="I43" t="s">
        <v>30</v>
      </c>
      <c r="J43">
        <v>0.30499999999999999</v>
      </c>
      <c r="K43">
        <v>0</v>
      </c>
      <c r="M43" t="s">
        <v>16</v>
      </c>
      <c r="N43">
        <v>2.1259999999999999</v>
      </c>
      <c r="O43">
        <v>775.78300000000002</v>
      </c>
      <c r="Q43" t="s">
        <v>32</v>
      </c>
      <c r="R43">
        <v>2.1259999999999999</v>
      </c>
      <c r="S43">
        <v>24.364000000000001</v>
      </c>
      <c r="U43" t="s">
        <v>30</v>
      </c>
      <c r="V43">
        <v>2.1259999999999999</v>
      </c>
      <c r="W43">
        <v>2.6909999999999998</v>
      </c>
      <c r="AK43" t="s">
        <v>16</v>
      </c>
      <c r="AL43">
        <v>2.8809999999999998</v>
      </c>
      <c r="AM43">
        <v>372.709</v>
      </c>
      <c r="AO43" t="s">
        <v>32</v>
      </c>
      <c r="AP43">
        <v>2.8809999999999998</v>
      </c>
      <c r="AQ43">
        <v>255</v>
      </c>
      <c r="AS43" t="s">
        <v>30</v>
      </c>
      <c r="AT43">
        <v>2.8809999999999998</v>
      </c>
      <c r="AU43">
        <v>14.779</v>
      </c>
      <c r="AW43" t="s">
        <v>16</v>
      </c>
      <c r="AX43">
        <v>0.47099999999999997</v>
      </c>
      <c r="AY43">
        <v>406.32499999999999</v>
      </c>
      <c r="BA43" t="s">
        <v>32</v>
      </c>
      <c r="BB43">
        <v>0.47099999999999997</v>
      </c>
      <c r="BC43">
        <v>255</v>
      </c>
      <c r="BE43" t="s">
        <v>30</v>
      </c>
      <c r="BF43">
        <v>0.47099999999999997</v>
      </c>
      <c r="BG43">
        <v>0</v>
      </c>
      <c r="DE43" t="s">
        <v>16</v>
      </c>
      <c r="DF43">
        <v>2.5609999999999999</v>
      </c>
      <c r="DG43">
        <v>423.22899999999998</v>
      </c>
      <c r="DI43" t="s">
        <v>32</v>
      </c>
      <c r="DJ43">
        <v>2.5609999999999999</v>
      </c>
      <c r="DK43">
        <v>150.02199999999999</v>
      </c>
      <c r="DM43" t="s">
        <v>30</v>
      </c>
      <c r="DN43">
        <v>2.5609999999999999</v>
      </c>
      <c r="DO43">
        <v>7.6929999999999996</v>
      </c>
      <c r="FA43" t="s">
        <v>16</v>
      </c>
      <c r="FB43">
        <v>1.905</v>
      </c>
      <c r="FC43">
        <v>640.09500000000003</v>
      </c>
      <c r="FE43" t="s">
        <v>32</v>
      </c>
      <c r="FF43">
        <v>1.905</v>
      </c>
      <c r="FG43">
        <v>255</v>
      </c>
      <c r="FI43" t="s">
        <v>30</v>
      </c>
      <c r="FJ43">
        <v>1.905</v>
      </c>
      <c r="FK43">
        <v>32.188000000000002</v>
      </c>
      <c r="FM43" t="s">
        <v>16</v>
      </c>
      <c r="FN43">
        <v>0.29499999999999998</v>
      </c>
      <c r="FO43">
        <v>496.61200000000002</v>
      </c>
      <c r="FQ43" t="s">
        <v>32</v>
      </c>
      <c r="FR43">
        <v>0.29499999999999998</v>
      </c>
      <c r="FS43">
        <v>255</v>
      </c>
      <c r="FU43" t="s">
        <v>30</v>
      </c>
      <c r="FV43">
        <v>0.29499999999999998</v>
      </c>
      <c r="FW43">
        <v>123.73399999999999</v>
      </c>
      <c r="IG43" t="s">
        <v>16</v>
      </c>
      <c r="IH43" t="n">
        <v>0.885</v>
      </c>
      <c r="II43" t="n">
        <v>764.792</v>
      </c>
      <c r="IK43" t="s">
        <v>32</v>
      </c>
      <c r="IL43" t="n">
        <v>0.885</v>
      </c>
      <c r="IM43" t="n">
        <v>255.0</v>
      </c>
      <c r="IO43" t="s">
        <v>30</v>
      </c>
      <c r="IP43" t="n">
        <v>0.885</v>
      </c>
      <c r="IQ43" t="n">
        <v>70.035</v>
      </c>
      <c r="IS43" t="s">
        <v>16</v>
      </c>
      <c r="IT43" t="n">
        <v>0.526</v>
      </c>
      <c r="IU43" t="n">
        <v>338.024</v>
      </c>
      <c r="IW43" t="s">
        <v>32</v>
      </c>
      <c r="IX43" t="n">
        <v>0.526</v>
      </c>
      <c r="IY43" t="n">
        <v>255.0</v>
      </c>
      <c r="JA43" t="s">
        <v>30</v>
      </c>
      <c r="JB43" t="n">
        <v>0.526</v>
      </c>
      <c r="JC43" t="n">
        <v>124.479</v>
      </c>
      <c r="JQ43" t="s">
        <v>16</v>
      </c>
      <c r="JR43" t="n">
        <v>0.321</v>
      </c>
      <c r="JS43" t="n">
        <v>720.992</v>
      </c>
      <c r="JU43" t="s">
        <v>32</v>
      </c>
      <c r="JV43" t="n">
        <v>0.321</v>
      </c>
      <c r="JW43" t="n">
        <v>255.0</v>
      </c>
      <c r="JY43" t="s">
        <v>30</v>
      </c>
      <c r="JZ43" t="n">
        <v>0.321</v>
      </c>
      <c r="KA43" t="n">
        <v>21.744</v>
      </c>
      <c r="KC43" t="s">
        <v>16</v>
      </c>
      <c r="KD43" t="n">
        <v>0.426</v>
      </c>
      <c r="KE43" t="n">
        <v>968.813</v>
      </c>
      <c r="KG43" t="s">
        <v>32</v>
      </c>
      <c r="KH43" t="n">
        <v>0.426</v>
      </c>
      <c r="KI43" t="n">
        <v>120.044</v>
      </c>
      <c r="KK43" t="s">
        <v>30</v>
      </c>
      <c r="KL43" t="n">
        <v>0.426</v>
      </c>
      <c r="KM43" t="n">
        <v>0.0</v>
      </c>
    </row>
    <row r="44" spans="1:239" x14ac:dyDescent="0.3">
      <c r="A44" t="s">
        <v>16</v>
      </c>
      <c r="B44">
        <v>0.29299999999999998</v>
      </c>
      <c r="C44">
        <v>1458.7739999999999</v>
      </c>
      <c r="E44" t="s">
        <v>32</v>
      </c>
      <c r="F44">
        <v>0.29299999999999998</v>
      </c>
      <c r="G44">
        <v>67.277000000000001</v>
      </c>
      <c r="I44" t="s">
        <v>30</v>
      </c>
      <c r="J44">
        <v>0.29299999999999998</v>
      </c>
      <c r="K44">
        <v>0</v>
      </c>
      <c r="M44" t="s">
        <v>16</v>
      </c>
      <c r="N44">
        <v>0.27</v>
      </c>
      <c r="O44">
        <v>728.98599999999999</v>
      </c>
      <c r="Q44" t="s">
        <v>32</v>
      </c>
      <c r="R44">
        <v>0.27</v>
      </c>
      <c r="S44">
        <v>255</v>
      </c>
      <c r="U44" t="s">
        <v>30</v>
      </c>
      <c r="V44">
        <v>0.27</v>
      </c>
      <c r="W44">
        <v>85.783000000000001</v>
      </c>
      <c r="AK44" t="s">
        <v>16</v>
      </c>
      <c r="AL44">
        <v>0.84</v>
      </c>
      <c r="AM44">
        <v>325.35599999999999</v>
      </c>
      <c r="AO44" t="s">
        <v>32</v>
      </c>
      <c r="AP44">
        <v>0.84</v>
      </c>
      <c r="AQ44">
        <v>0</v>
      </c>
      <c r="AS44" t="s">
        <v>30</v>
      </c>
      <c r="AT44">
        <v>0.84</v>
      </c>
      <c r="AU44">
        <v>1.5129999999999999</v>
      </c>
      <c r="AW44" t="s">
        <v>16</v>
      </c>
      <c r="AX44">
        <v>0.27800000000000002</v>
      </c>
      <c r="AY44">
        <v>412.94200000000001</v>
      </c>
      <c r="BA44" t="s">
        <v>32</v>
      </c>
      <c r="BB44">
        <v>0.27800000000000002</v>
      </c>
      <c r="BC44">
        <v>255</v>
      </c>
      <c r="BE44" t="s">
        <v>30</v>
      </c>
      <c r="BF44">
        <v>0.27800000000000002</v>
      </c>
      <c r="BG44">
        <v>0</v>
      </c>
      <c r="FA44" t="s">
        <v>16</v>
      </c>
      <c r="FB44">
        <v>0.27500000000000002</v>
      </c>
      <c r="FC44">
        <v>492.65199999999999</v>
      </c>
      <c r="FE44" t="s">
        <v>32</v>
      </c>
      <c r="FF44">
        <v>0.27500000000000002</v>
      </c>
      <c r="FG44">
        <v>0</v>
      </c>
      <c r="FI44" t="s">
        <v>30</v>
      </c>
      <c r="FJ44">
        <v>0.27500000000000002</v>
      </c>
      <c r="FK44">
        <v>0</v>
      </c>
      <c r="FM44" t="s">
        <v>16</v>
      </c>
      <c r="FN44">
        <v>3.1309999999999998</v>
      </c>
      <c r="FO44">
        <v>718.89700000000005</v>
      </c>
      <c r="FQ44" t="s">
        <v>32</v>
      </c>
      <c r="FR44">
        <v>3.1309999999999998</v>
      </c>
      <c r="FS44">
        <v>85.947000000000003</v>
      </c>
      <c r="FU44" t="s">
        <v>30</v>
      </c>
      <c r="FV44">
        <v>3.1309999999999998</v>
      </c>
      <c r="FW44">
        <v>0</v>
      </c>
      <c r="IG44" t="s">
        <v>16</v>
      </c>
      <c r="IH44" t="n">
        <v>1.685</v>
      </c>
      <c r="II44" t="n">
        <v>832.333</v>
      </c>
      <c r="IK44" t="s">
        <v>32</v>
      </c>
      <c r="IL44" t="n">
        <v>1.685</v>
      </c>
      <c r="IM44" t="n">
        <v>238.402</v>
      </c>
      <c r="IO44" t="s">
        <v>30</v>
      </c>
      <c r="IP44" t="n">
        <v>1.685</v>
      </c>
      <c r="IQ44" t="n">
        <v>16.786</v>
      </c>
      <c r="IS44" t="s">
        <v>16</v>
      </c>
      <c r="IT44" t="n">
        <v>0.344</v>
      </c>
      <c r="IU44" t="n">
        <v>389.388</v>
      </c>
      <c r="IW44" t="s">
        <v>32</v>
      </c>
      <c r="IX44" t="n">
        <v>0.344</v>
      </c>
      <c r="IY44" t="n">
        <v>205.109</v>
      </c>
      <c r="JA44" t="s">
        <v>30</v>
      </c>
      <c r="JB44" t="n">
        <v>0.344</v>
      </c>
      <c r="JC44" t="n">
        <v>41.576</v>
      </c>
      <c r="JQ44" t="s">
        <v>16</v>
      </c>
      <c r="JR44" t="n">
        <v>1.301</v>
      </c>
      <c r="JS44" t="n">
        <v>808.679</v>
      </c>
      <c r="JU44" t="s">
        <v>32</v>
      </c>
      <c r="JV44" t="n">
        <v>1.301</v>
      </c>
      <c r="JW44" t="n">
        <v>155.833</v>
      </c>
      <c r="JY44" t="s">
        <v>30</v>
      </c>
      <c r="JZ44" t="n">
        <v>1.301</v>
      </c>
      <c r="KA44" t="n">
        <v>1.466</v>
      </c>
      <c r="KC44" t="s">
        <v>16</v>
      </c>
      <c r="KD44" t="n">
        <v>0.32</v>
      </c>
      <c r="KE44" t="n">
        <v>932.288</v>
      </c>
      <c r="KG44" t="s">
        <v>32</v>
      </c>
      <c r="KH44" t="n">
        <v>0.32</v>
      </c>
      <c r="KI44" t="n">
        <v>30.759</v>
      </c>
      <c r="KK44" t="s">
        <v>30</v>
      </c>
      <c r="KL44" t="n">
        <v>0.32</v>
      </c>
      <c r="KM44" t="n">
        <v>0.992</v>
      </c>
    </row>
    <row r="45" spans="1:239" x14ac:dyDescent="0.3">
      <c r="A45" t="s">
        <v>16</v>
      </c>
      <c r="B45">
        <v>0.40899999999999997</v>
      </c>
      <c r="C45">
        <v>1225.2159999999999</v>
      </c>
      <c r="E45" t="s">
        <v>32</v>
      </c>
      <c r="F45">
        <v>0.40899999999999997</v>
      </c>
      <c r="G45">
        <v>186.58500000000001</v>
      </c>
      <c r="I45" t="s">
        <v>30</v>
      </c>
      <c r="J45">
        <v>0.40899999999999997</v>
      </c>
      <c r="K45">
        <v>0</v>
      </c>
      <c r="M45" t="s">
        <v>16</v>
      </c>
      <c r="N45">
        <v>0.38900000000000001</v>
      </c>
      <c r="O45">
        <v>618.43299999999999</v>
      </c>
      <c r="Q45" t="s">
        <v>32</v>
      </c>
      <c r="R45">
        <v>0.38900000000000001</v>
      </c>
      <c r="S45">
        <v>207.596</v>
      </c>
      <c r="U45" t="s">
        <v>30</v>
      </c>
      <c r="V45">
        <v>0.38900000000000001</v>
      </c>
      <c r="W45">
        <v>0.81699999999999995</v>
      </c>
      <c r="AK45" t="s">
        <v>16</v>
      </c>
      <c r="AL45">
        <v>1.2869999999999999</v>
      </c>
      <c r="AM45">
        <v>373.84199999999998</v>
      </c>
      <c r="AO45" t="s">
        <v>32</v>
      </c>
      <c r="AP45">
        <v>1.2869999999999999</v>
      </c>
      <c r="AQ45">
        <v>255</v>
      </c>
      <c r="AS45" t="s">
        <v>30</v>
      </c>
      <c r="AT45">
        <v>1.2869999999999999</v>
      </c>
      <c r="AU45">
        <v>28.388000000000002</v>
      </c>
      <c r="AW45" t="s">
        <v>16</v>
      </c>
      <c r="AX45">
        <v>0.57199999999999995</v>
      </c>
      <c r="AY45">
        <v>479.69499999999999</v>
      </c>
      <c r="BA45" t="s">
        <v>32</v>
      </c>
      <c r="BB45">
        <v>0.57199999999999995</v>
      </c>
      <c r="BC45">
        <v>255</v>
      </c>
      <c r="BE45" t="s">
        <v>30</v>
      </c>
      <c r="BF45">
        <v>0.57199999999999995</v>
      </c>
      <c r="BG45">
        <v>0</v>
      </c>
      <c r="FA45" t="s">
        <v>16</v>
      </c>
      <c r="FB45">
        <v>0.29499999999999998</v>
      </c>
      <c r="FC45">
        <v>506.83499999999998</v>
      </c>
      <c r="FE45" t="s">
        <v>32</v>
      </c>
      <c r="FF45">
        <v>0.29499999999999998</v>
      </c>
      <c r="FG45">
        <v>255</v>
      </c>
      <c r="FI45" t="s">
        <v>30</v>
      </c>
      <c r="FJ45">
        <v>0.29499999999999998</v>
      </c>
      <c r="FK45">
        <v>43.037999999999997</v>
      </c>
      <c r="FM45" t="s">
        <v>16</v>
      </c>
      <c r="FN45">
        <v>0.36499999999999999</v>
      </c>
      <c r="FO45">
        <v>532.72400000000005</v>
      </c>
      <c r="FQ45" t="s">
        <v>32</v>
      </c>
      <c r="FR45">
        <v>0.36499999999999999</v>
      </c>
      <c r="FS45">
        <v>255</v>
      </c>
      <c r="FU45" t="s">
        <v>30</v>
      </c>
      <c r="FV45">
        <v>0.36499999999999999</v>
      </c>
      <c r="FW45">
        <v>69.625</v>
      </c>
      <c r="IG45" t="s">
        <v>16</v>
      </c>
      <c r="IH45" t="n">
        <v>1.548</v>
      </c>
      <c r="II45" t="n">
        <v>1042.508</v>
      </c>
      <c r="IK45" t="s">
        <v>32</v>
      </c>
      <c r="IL45" t="n">
        <v>1.548</v>
      </c>
      <c r="IM45" t="n">
        <v>153.986</v>
      </c>
      <c r="IO45" t="s">
        <v>30</v>
      </c>
      <c r="IP45" t="n">
        <v>1.548</v>
      </c>
      <c r="IQ45" t="n">
        <v>10.676</v>
      </c>
      <c r="IS45" t="s">
        <v>16</v>
      </c>
      <c r="IT45" t="n">
        <v>0.336</v>
      </c>
      <c r="IU45" t="n">
        <v>243.381</v>
      </c>
      <c r="IW45" t="s">
        <v>32</v>
      </c>
      <c r="IX45" t="n">
        <v>0.336</v>
      </c>
      <c r="IY45" t="n">
        <v>0.0</v>
      </c>
      <c r="JA45" t="s">
        <v>30</v>
      </c>
      <c r="JB45" t="n">
        <v>0.336</v>
      </c>
      <c r="JC45" t="n">
        <v>0.0</v>
      </c>
      <c r="KC45" t="s">
        <v>16</v>
      </c>
      <c r="KD45" t="n">
        <v>0.263</v>
      </c>
      <c r="KE45" t="n">
        <v>795.028</v>
      </c>
      <c r="KG45" t="s">
        <v>32</v>
      </c>
      <c r="KH45" t="n">
        <v>0.263</v>
      </c>
      <c r="KI45" t="n">
        <v>90.64</v>
      </c>
      <c r="KK45" t="s">
        <v>30</v>
      </c>
      <c r="KL45" t="n">
        <v>0.263</v>
      </c>
      <c r="KM45" t="n">
        <v>0.0</v>
      </c>
    </row>
    <row r="46" spans="1:239" x14ac:dyDescent="0.3">
      <c r="A46" t="s">
        <v>16</v>
      </c>
      <c r="B46">
        <v>1.002</v>
      </c>
      <c r="C46">
        <v>1373.194</v>
      </c>
      <c r="E46" t="s">
        <v>32</v>
      </c>
      <c r="F46">
        <v>1.002</v>
      </c>
      <c r="G46">
        <v>185.22399999999999</v>
      </c>
      <c r="I46" t="s">
        <v>30</v>
      </c>
      <c r="J46">
        <v>1.002</v>
      </c>
      <c r="K46">
        <v>19.347000000000001</v>
      </c>
      <c r="M46" t="s">
        <v>16</v>
      </c>
      <c r="N46">
        <v>0.313</v>
      </c>
      <c r="O46">
        <v>688.19899999999996</v>
      </c>
      <c r="Q46" t="s">
        <v>32</v>
      </c>
      <c r="R46">
        <v>0.313</v>
      </c>
      <c r="S46">
        <v>190.99600000000001</v>
      </c>
      <c r="U46" t="s">
        <v>30</v>
      </c>
      <c r="V46">
        <v>0.313</v>
      </c>
      <c r="W46">
        <v>0</v>
      </c>
      <c r="AK46" t="s">
        <v>16</v>
      </c>
      <c r="AL46">
        <v>0.69</v>
      </c>
      <c r="AM46">
        <v>303.04500000000002</v>
      </c>
      <c r="AO46" t="s">
        <v>32</v>
      </c>
      <c r="AP46">
        <v>0.69</v>
      </c>
      <c r="AQ46">
        <v>174.44900000000001</v>
      </c>
      <c r="AS46" t="s">
        <v>30</v>
      </c>
      <c r="AT46">
        <v>0.69</v>
      </c>
      <c r="AU46">
        <v>7.8250000000000002</v>
      </c>
      <c r="AW46" t="s">
        <v>16</v>
      </c>
      <c r="AX46">
        <v>1.5609999999999999</v>
      </c>
      <c r="AY46">
        <v>498.77199999999999</v>
      </c>
      <c r="BA46" t="s">
        <v>32</v>
      </c>
      <c r="BB46">
        <v>1.5609999999999999</v>
      </c>
      <c r="BC46">
        <v>255</v>
      </c>
      <c r="BE46" t="s">
        <v>30</v>
      </c>
      <c r="BF46">
        <v>1.5609999999999999</v>
      </c>
      <c r="BG46">
        <v>37.65</v>
      </c>
      <c r="FA46" t="s">
        <v>16</v>
      </c>
      <c r="FB46">
        <v>0.80400000000000005</v>
      </c>
      <c r="FC46">
        <v>473.86700000000002</v>
      </c>
      <c r="FE46" t="s">
        <v>32</v>
      </c>
      <c r="FF46">
        <v>0.80400000000000005</v>
      </c>
      <c r="FG46">
        <v>255</v>
      </c>
      <c r="FI46" t="s">
        <v>30</v>
      </c>
      <c r="FJ46">
        <v>0.80400000000000005</v>
      </c>
      <c r="FK46">
        <v>2.3719999999999999</v>
      </c>
      <c r="FM46" t="s">
        <v>16</v>
      </c>
      <c r="FN46">
        <v>0.437</v>
      </c>
      <c r="FO46">
        <v>528.21400000000006</v>
      </c>
      <c r="FQ46" t="s">
        <v>32</v>
      </c>
      <c r="FR46">
        <v>0.437</v>
      </c>
      <c r="FS46">
        <v>255</v>
      </c>
      <c r="FU46" t="s">
        <v>30</v>
      </c>
      <c r="FV46">
        <v>0.437</v>
      </c>
      <c r="FW46">
        <v>60.298999999999999</v>
      </c>
      <c r="IG46" t="s">
        <v>16</v>
      </c>
      <c r="IH46" t="n">
        <v>0.442</v>
      </c>
      <c r="II46" t="n">
        <v>755.766</v>
      </c>
      <c r="IK46" t="s">
        <v>32</v>
      </c>
      <c r="IL46" t="n">
        <v>0.442</v>
      </c>
      <c r="IM46" t="n">
        <v>86.197</v>
      </c>
      <c r="IO46" t="s">
        <v>30</v>
      </c>
      <c r="IP46" t="n">
        <v>0.442</v>
      </c>
      <c r="IQ46" t="n">
        <v>0.718</v>
      </c>
      <c r="IS46" t="s">
        <v>16</v>
      </c>
      <c r="IT46" t="n">
        <v>1.743</v>
      </c>
      <c r="IU46" t="n">
        <v>312.838</v>
      </c>
      <c r="IW46" t="s">
        <v>32</v>
      </c>
      <c r="IX46" t="n">
        <v>1.743</v>
      </c>
      <c r="IY46" t="n">
        <v>255.0</v>
      </c>
      <c r="JA46" t="s">
        <v>30</v>
      </c>
      <c r="JB46" t="n">
        <v>1.743</v>
      </c>
      <c r="JC46" t="n">
        <v>23.149</v>
      </c>
      <c r="KC46" t="s">
        <v>16</v>
      </c>
      <c r="KD46" t="n">
        <v>0.513</v>
      </c>
      <c r="KE46" t="n">
        <v>863.99</v>
      </c>
      <c r="KG46" t="s">
        <v>32</v>
      </c>
      <c r="KH46" t="n">
        <v>0.513</v>
      </c>
      <c r="KI46" t="n">
        <v>0.0</v>
      </c>
      <c r="KK46" t="s">
        <v>30</v>
      </c>
      <c r="KL46" t="n">
        <v>0.513</v>
      </c>
      <c r="KM46" t="n">
        <v>14.235</v>
      </c>
    </row>
    <row r="47" spans="1:239" x14ac:dyDescent="0.3">
      <c r="A47" t="s">
        <v>16</v>
      </c>
      <c r="B47">
        <v>0.79600000000000004</v>
      </c>
      <c r="C47">
        <v>1674.0329999999999</v>
      </c>
      <c r="E47" t="s">
        <v>32</v>
      </c>
      <c r="F47">
        <v>0.79600000000000004</v>
      </c>
      <c r="G47">
        <v>91.385000000000005</v>
      </c>
      <c r="I47" t="s">
        <v>30</v>
      </c>
      <c r="J47">
        <v>0.79600000000000004</v>
      </c>
      <c r="K47">
        <v>0</v>
      </c>
      <c r="M47" t="s">
        <v>16</v>
      </c>
      <c r="N47">
        <v>0.33800000000000002</v>
      </c>
      <c r="O47">
        <v>595.63099999999997</v>
      </c>
      <c r="Q47" t="s">
        <v>32</v>
      </c>
      <c r="R47">
        <v>0.33800000000000002</v>
      </c>
      <c r="S47">
        <v>40.460999999999999</v>
      </c>
      <c r="U47" t="s">
        <v>30</v>
      </c>
      <c r="V47">
        <v>0.33800000000000002</v>
      </c>
      <c r="W47">
        <v>0</v>
      </c>
      <c r="AK47" t="s">
        <v>16</v>
      </c>
      <c r="AL47">
        <v>5.4859999999999998</v>
      </c>
      <c r="AM47">
        <v>397.95</v>
      </c>
      <c r="AO47" t="s">
        <v>32</v>
      </c>
      <c r="AP47">
        <v>5.4859999999999998</v>
      </c>
      <c r="AQ47">
        <v>43.61</v>
      </c>
      <c r="AS47" t="s">
        <v>30</v>
      </c>
      <c r="AT47">
        <v>5.4859999999999998</v>
      </c>
      <c r="AU47">
        <v>36.313000000000002</v>
      </c>
      <c r="FA47" t="s">
        <v>16</v>
      </c>
      <c r="FB47">
        <v>2.23</v>
      </c>
      <c r="FC47">
        <v>827.60799999999995</v>
      </c>
      <c r="FE47" t="s">
        <v>32</v>
      </c>
      <c r="FF47">
        <v>2.23</v>
      </c>
      <c r="FG47">
        <v>220.09800000000001</v>
      </c>
      <c r="FI47" t="s">
        <v>30</v>
      </c>
      <c r="FJ47">
        <v>2.23</v>
      </c>
      <c r="FK47">
        <v>18.376999999999999</v>
      </c>
      <c r="FM47" t="s">
        <v>16</v>
      </c>
      <c r="FN47">
        <v>0.78100000000000003</v>
      </c>
      <c r="FO47">
        <v>564.50400000000002</v>
      </c>
      <c r="FQ47" t="s">
        <v>32</v>
      </c>
      <c r="FR47">
        <v>0.78100000000000003</v>
      </c>
      <c r="FS47">
        <v>255</v>
      </c>
      <c r="FU47" t="s">
        <v>30</v>
      </c>
      <c r="FV47">
        <v>0.78100000000000003</v>
      </c>
      <c r="FW47">
        <v>44.737000000000002</v>
      </c>
      <c r="IS47" t="s">
        <v>16</v>
      </c>
      <c r="IT47" t="n">
        <v>0.369</v>
      </c>
      <c r="IU47" t="n">
        <v>387.253</v>
      </c>
      <c r="IW47" t="s">
        <v>32</v>
      </c>
      <c r="IX47" t="n">
        <v>0.369</v>
      </c>
      <c r="IY47" t="n">
        <v>255.0</v>
      </c>
      <c r="JA47" t="s">
        <v>30</v>
      </c>
      <c r="JB47" t="n">
        <v>0.369</v>
      </c>
      <c r="JC47" t="n">
        <v>48.243</v>
      </c>
      <c r="KC47" t="s">
        <v>16</v>
      </c>
      <c r="KD47" t="n">
        <v>2.461</v>
      </c>
      <c r="KE47" t="n">
        <v>1799.418</v>
      </c>
      <c r="KG47" t="s">
        <v>32</v>
      </c>
      <c r="KH47" t="n">
        <v>2.461</v>
      </c>
      <c r="KI47" t="n">
        <v>177.532</v>
      </c>
      <c r="KK47" t="s">
        <v>30</v>
      </c>
      <c r="KL47" t="n">
        <v>2.461</v>
      </c>
      <c r="KM47" t="n">
        <v>30.342</v>
      </c>
    </row>
    <row r="48" spans="1:239" x14ac:dyDescent="0.3">
      <c r="A48" t="s">
        <v>16</v>
      </c>
      <c r="B48">
        <v>1.601</v>
      </c>
      <c r="C48">
        <v>1699.6469999999999</v>
      </c>
      <c r="E48" t="s">
        <v>32</v>
      </c>
      <c r="F48">
        <v>1.601</v>
      </c>
      <c r="G48">
        <v>99.816999999999993</v>
      </c>
      <c r="I48" t="s">
        <v>30</v>
      </c>
      <c r="J48">
        <v>1.601</v>
      </c>
      <c r="K48">
        <v>0</v>
      </c>
      <c r="M48" t="s">
        <v>16</v>
      </c>
      <c r="N48">
        <v>0.44900000000000001</v>
      </c>
      <c r="O48">
        <v>738.39200000000005</v>
      </c>
      <c r="Q48" t="s">
        <v>32</v>
      </c>
      <c r="R48">
        <v>0.44900000000000001</v>
      </c>
      <c r="S48">
        <v>145.917</v>
      </c>
      <c r="U48" t="s">
        <v>30</v>
      </c>
      <c r="V48">
        <v>0.44900000000000001</v>
      </c>
      <c r="W48">
        <v>13.458</v>
      </c>
      <c r="AK48" t="s">
        <v>16</v>
      </c>
      <c r="AL48">
        <v>0.60799999999999998</v>
      </c>
      <c r="AM48">
        <v>290.83199999999999</v>
      </c>
      <c r="AO48" t="s">
        <v>32</v>
      </c>
      <c r="AP48">
        <v>0.60799999999999998</v>
      </c>
      <c r="AQ48">
        <v>254.477</v>
      </c>
      <c r="AS48" t="s">
        <v>30</v>
      </c>
      <c r="AT48">
        <v>0.60799999999999998</v>
      </c>
      <c r="AU48">
        <v>70.02</v>
      </c>
      <c r="FA48" t="s">
        <v>16</v>
      </c>
      <c r="FB48">
        <v>0.36299999999999999</v>
      </c>
      <c r="FC48">
        <v>386.99</v>
      </c>
      <c r="FE48" t="s">
        <v>32</v>
      </c>
      <c r="FF48">
        <v>0.36299999999999999</v>
      </c>
      <c r="FG48">
        <v>18.402000000000001</v>
      </c>
      <c r="FI48" t="s">
        <v>30</v>
      </c>
      <c r="FJ48">
        <v>0.36299999999999999</v>
      </c>
      <c r="FK48">
        <v>38.557000000000002</v>
      </c>
      <c r="FM48" t="s">
        <v>16</v>
      </c>
      <c r="FN48">
        <v>0.36499999999999999</v>
      </c>
      <c r="FO48">
        <v>527.54899999999998</v>
      </c>
      <c r="FQ48" t="s">
        <v>32</v>
      </c>
      <c r="FR48">
        <v>0.36499999999999999</v>
      </c>
      <c r="FS48">
        <v>255</v>
      </c>
      <c r="FU48" t="s">
        <v>30</v>
      </c>
      <c r="FV48">
        <v>0.36499999999999999</v>
      </c>
      <c r="FW48">
        <v>97.474000000000004</v>
      </c>
      <c r="IS48" t="s">
        <v>16</v>
      </c>
      <c r="IT48" t="n">
        <v>0.363</v>
      </c>
      <c r="IU48" t="n">
        <v>324.454</v>
      </c>
      <c r="IW48" t="s">
        <v>32</v>
      </c>
      <c r="IX48" t="n">
        <v>0.363</v>
      </c>
      <c r="IY48" t="n">
        <v>255.0</v>
      </c>
      <c r="JA48" t="s">
        <v>30</v>
      </c>
      <c r="JB48" t="n">
        <v>0.363</v>
      </c>
      <c r="JC48" t="n">
        <v>77.113</v>
      </c>
      <c r="KC48" t="s">
        <v>16</v>
      </c>
      <c r="KD48" t="n">
        <v>0.307</v>
      </c>
      <c r="KE48" t="n">
        <v>1100.606</v>
      </c>
      <c r="KG48" t="s">
        <v>32</v>
      </c>
      <c r="KH48" t="n">
        <v>0.307</v>
      </c>
      <c r="KI48" t="n">
        <v>255.0</v>
      </c>
      <c r="KK48" t="s">
        <v>30</v>
      </c>
      <c r="KL48" t="n">
        <v>0.307</v>
      </c>
      <c r="KM48" t="n">
        <v>9.329</v>
      </c>
    </row>
    <row r="49" spans="1:179" x14ac:dyDescent="0.3">
      <c r="A49" t="s">
        <v>16</v>
      </c>
      <c r="B49">
        <v>0.252</v>
      </c>
      <c r="C49">
        <v>1950.347</v>
      </c>
      <c r="E49" t="s">
        <v>32</v>
      </c>
      <c r="F49">
        <v>0.252</v>
      </c>
      <c r="G49">
        <v>255</v>
      </c>
      <c r="I49" t="s">
        <v>30</v>
      </c>
      <c r="J49">
        <v>0.252</v>
      </c>
      <c r="K49">
        <v>0</v>
      </c>
      <c r="M49" t="s">
        <v>16</v>
      </c>
      <c r="N49">
        <v>0.313</v>
      </c>
      <c r="O49">
        <v>759.99599999999998</v>
      </c>
      <c r="Q49" t="s">
        <v>32</v>
      </c>
      <c r="R49">
        <v>0.313</v>
      </c>
      <c r="S49">
        <v>255</v>
      </c>
      <c r="U49" t="s">
        <v>30</v>
      </c>
      <c r="V49">
        <v>0.313</v>
      </c>
      <c r="W49">
        <v>22.350999999999999</v>
      </c>
      <c r="AK49" t="s">
        <v>16</v>
      </c>
      <c r="AL49">
        <v>0.53500000000000003</v>
      </c>
      <c r="AM49">
        <v>291.95299999999997</v>
      </c>
      <c r="AO49" t="s">
        <v>32</v>
      </c>
      <c r="AP49">
        <v>0.53500000000000003</v>
      </c>
      <c r="AQ49">
        <v>217.55199999999999</v>
      </c>
      <c r="AS49" t="s">
        <v>30</v>
      </c>
      <c r="AT49">
        <v>0.53500000000000003</v>
      </c>
      <c r="AU49">
        <v>92.132999999999996</v>
      </c>
      <c r="FM49" t="s">
        <v>16</v>
      </c>
      <c r="FN49">
        <v>0.25800000000000001</v>
      </c>
      <c r="FO49">
        <v>569.06799999999998</v>
      </c>
      <c r="FQ49" t="s">
        <v>32</v>
      </c>
      <c r="FR49">
        <v>0.25800000000000001</v>
      </c>
      <c r="FS49">
        <v>255</v>
      </c>
      <c r="FU49" t="s">
        <v>30</v>
      </c>
      <c r="FV49">
        <v>0.25800000000000001</v>
      </c>
      <c r="FW49">
        <v>88.695999999999998</v>
      </c>
      <c r="IS49" t="s">
        <v>16</v>
      </c>
      <c r="IT49" t="n">
        <v>0.407</v>
      </c>
      <c r="IU49" t="n">
        <v>312.021</v>
      </c>
      <c r="IW49" t="s">
        <v>32</v>
      </c>
      <c r="IX49" t="n">
        <v>0.407</v>
      </c>
      <c r="IY49" t="n">
        <v>255.0</v>
      </c>
      <c r="JA49" t="s">
        <v>30</v>
      </c>
      <c r="JB49" t="n">
        <v>0.407</v>
      </c>
      <c r="JC49" t="n">
        <v>81.101</v>
      </c>
      <c r="KC49" t="s">
        <v>16</v>
      </c>
      <c r="KD49" t="n">
        <v>5.947</v>
      </c>
      <c r="KE49" t="n">
        <v>1186.331</v>
      </c>
      <c r="KG49" t="s">
        <v>32</v>
      </c>
      <c r="KH49" t="n">
        <v>5.947</v>
      </c>
      <c r="KI49" t="n">
        <v>254.412</v>
      </c>
      <c r="KK49" t="s">
        <v>30</v>
      </c>
      <c r="KL49" t="n">
        <v>5.947</v>
      </c>
      <c r="KM49" t="n">
        <v>15.547</v>
      </c>
    </row>
    <row r="50" spans="1:179" x14ac:dyDescent="0.3">
      <c r="A50" t="s">
        <v>16</v>
      </c>
      <c r="B50">
        <v>0.56100000000000005</v>
      </c>
      <c r="C50">
        <v>1313.1669999999999</v>
      </c>
      <c r="E50" t="s">
        <v>32</v>
      </c>
      <c r="F50">
        <v>0.56100000000000005</v>
      </c>
      <c r="G50">
        <v>255</v>
      </c>
      <c r="I50" t="s">
        <v>30</v>
      </c>
      <c r="J50">
        <v>0.56100000000000005</v>
      </c>
      <c r="K50">
        <v>10.199999999999999</v>
      </c>
      <c r="M50" t="s">
        <v>16</v>
      </c>
      <c r="N50">
        <v>2.59</v>
      </c>
      <c r="O50">
        <v>743.92700000000002</v>
      </c>
      <c r="Q50" t="s">
        <v>32</v>
      </c>
      <c r="R50">
        <v>2.59</v>
      </c>
      <c r="S50">
        <v>244.20599999999999</v>
      </c>
      <c r="U50" t="s">
        <v>30</v>
      </c>
      <c r="V50">
        <v>2.59</v>
      </c>
      <c r="W50">
        <v>9.1989999999999998</v>
      </c>
      <c r="AK50" t="s">
        <v>16</v>
      </c>
      <c r="AL50">
        <v>6.5460000000000003</v>
      </c>
      <c r="AM50">
        <v>357.23</v>
      </c>
      <c r="AO50" t="s">
        <v>32</v>
      </c>
      <c r="AP50">
        <v>6.5460000000000003</v>
      </c>
      <c r="AQ50">
        <v>240.779</v>
      </c>
      <c r="AS50" t="s">
        <v>30</v>
      </c>
      <c r="AT50">
        <v>6.5460000000000003</v>
      </c>
      <c r="AU50">
        <v>41.06</v>
      </c>
      <c r="FM50" t="s">
        <v>16</v>
      </c>
      <c r="FN50">
        <v>0.97599999999999998</v>
      </c>
      <c r="FO50">
        <v>513.65899999999999</v>
      </c>
      <c r="FQ50" t="s">
        <v>32</v>
      </c>
      <c r="FR50">
        <v>0.97599999999999998</v>
      </c>
      <c r="FS50">
        <v>255</v>
      </c>
      <c r="FU50" t="s">
        <v>30</v>
      </c>
      <c r="FV50">
        <v>0.97599999999999998</v>
      </c>
      <c r="FW50">
        <v>28.007999999999999</v>
      </c>
      <c r="IS50" t="s">
        <v>16</v>
      </c>
      <c r="IT50" t="n">
        <v>1.631</v>
      </c>
      <c r="IU50" t="n">
        <v>334.52</v>
      </c>
      <c r="IW50" t="s">
        <v>32</v>
      </c>
      <c r="IX50" t="n">
        <v>1.631</v>
      </c>
      <c r="IY50" t="n">
        <v>25.909</v>
      </c>
      <c r="JA50" t="s">
        <v>30</v>
      </c>
      <c r="JB50" t="n">
        <v>1.631</v>
      </c>
      <c r="JC50" t="n">
        <v>0.0</v>
      </c>
      <c r="KC50" t="s">
        <v>16</v>
      </c>
      <c r="KD50" t="n">
        <v>0.868</v>
      </c>
      <c r="KE50" t="n">
        <v>998.865</v>
      </c>
      <c r="KG50" t="s">
        <v>32</v>
      </c>
      <c r="KH50" t="n">
        <v>0.868</v>
      </c>
      <c r="KI50" t="n">
        <v>255.0</v>
      </c>
      <c r="KK50" t="s">
        <v>30</v>
      </c>
      <c r="KL50" t="n">
        <v>0.868</v>
      </c>
      <c r="KM50" t="n">
        <v>12.073</v>
      </c>
    </row>
    <row r="51" spans="1:179" x14ac:dyDescent="0.3">
      <c r="A51" t="s">
        <v>16</v>
      </c>
      <c r="B51">
        <v>1.353</v>
      </c>
      <c r="C51">
        <v>1837.433</v>
      </c>
      <c r="E51" t="s">
        <v>32</v>
      </c>
      <c r="F51">
        <v>1.353</v>
      </c>
      <c r="G51">
        <v>124.21299999999999</v>
      </c>
      <c r="I51" t="s">
        <v>30</v>
      </c>
      <c r="J51">
        <v>1.353</v>
      </c>
      <c r="K51">
        <v>0</v>
      </c>
      <c r="M51" t="s">
        <v>16</v>
      </c>
      <c r="N51">
        <v>1.3979999999999999</v>
      </c>
      <c r="O51">
        <v>743.32500000000005</v>
      </c>
      <c r="Q51" t="s">
        <v>32</v>
      </c>
      <c r="R51">
        <v>1.3979999999999999</v>
      </c>
      <c r="S51">
        <v>255</v>
      </c>
      <c r="U51" t="s">
        <v>30</v>
      </c>
      <c r="V51">
        <v>1.3979999999999999</v>
      </c>
      <c r="W51">
        <v>0</v>
      </c>
      <c r="AK51" t="s">
        <v>16</v>
      </c>
      <c r="AL51">
        <v>0.376</v>
      </c>
      <c r="AM51">
        <v>337.69900000000001</v>
      </c>
      <c r="AO51" t="s">
        <v>32</v>
      </c>
      <c r="AP51">
        <v>0.376</v>
      </c>
      <c r="AQ51">
        <v>78.525999999999996</v>
      </c>
      <c r="AS51" t="s">
        <v>30</v>
      </c>
      <c r="AT51">
        <v>0.376</v>
      </c>
      <c r="AU51">
        <v>0</v>
      </c>
      <c r="FM51" t="s">
        <v>16</v>
      </c>
      <c r="FN51">
        <v>0.44600000000000001</v>
      </c>
      <c r="FO51">
        <v>456.53399999999999</v>
      </c>
      <c r="FQ51" t="s">
        <v>32</v>
      </c>
      <c r="FR51">
        <v>0.44600000000000001</v>
      </c>
      <c r="FS51">
        <v>237.19300000000001</v>
      </c>
      <c r="FU51" t="s">
        <v>30</v>
      </c>
      <c r="FV51">
        <v>0.44600000000000001</v>
      </c>
      <c r="FW51">
        <v>69.091999999999999</v>
      </c>
      <c r="IS51" t="s">
        <v>16</v>
      </c>
      <c r="IT51" t="n">
        <v>0.25</v>
      </c>
      <c r="IU51" t="n">
        <v>292.328</v>
      </c>
      <c r="IW51" t="s">
        <v>32</v>
      </c>
      <c r="IX51" t="n">
        <v>0.25</v>
      </c>
      <c r="IY51" t="n">
        <v>255.0</v>
      </c>
      <c r="JA51" t="s">
        <v>30</v>
      </c>
      <c r="JB51" t="n">
        <v>0.25</v>
      </c>
      <c r="JC51" t="n">
        <v>120.522</v>
      </c>
      <c r="KC51" t="s">
        <v>16</v>
      </c>
      <c r="KD51" t="n">
        <v>0.384</v>
      </c>
      <c r="KE51" t="n">
        <v>760.916</v>
      </c>
      <c r="KG51" t="s">
        <v>32</v>
      </c>
      <c r="KH51" t="n">
        <v>0.384</v>
      </c>
      <c r="KI51" t="n">
        <v>255.0</v>
      </c>
      <c r="KK51" t="s">
        <v>30</v>
      </c>
      <c r="KL51" t="n">
        <v>0.384</v>
      </c>
      <c r="KM51" t="n">
        <v>0.0</v>
      </c>
    </row>
    <row r="52" spans="1:179" x14ac:dyDescent="0.3">
      <c r="M52" t="s">
        <v>16</v>
      </c>
      <c r="N52">
        <v>0.36099999999999999</v>
      </c>
      <c r="O52">
        <v>584.23800000000006</v>
      </c>
      <c r="Q52" t="s">
        <v>32</v>
      </c>
      <c r="R52">
        <v>0.36099999999999999</v>
      </c>
      <c r="S52">
        <v>66.828000000000003</v>
      </c>
      <c r="U52" t="s">
        <v>30</v>
      </c>
      <c r="V52">
        <v>0.36099999999999999</v>
      </c>
      <c r="W52">
        <v>0</v>
      </c>
      <c r="FM52" t="s">
        <v>16</v>
      </c>
      <c r="FN52">
        <v>0.90200000000000002</v>
      </c>
      <c r="FO52">
        <v>515.20399999999995</v>
      </c>
      <c r="FQ52" t="s">
        <v>32</v>
      </c>
      <c r="FR52">
        <v>0.90200000000000002</v>
      </c>
      <c r="FS52">
        <v>42.265000000000001</v>
      </c>
      <c r="FU52" t="s">
        <v>30</v>
      </c>
      <c r="FV52">
        <v>0.90200000000000002</v>
      </c>
      <c r="FW52">
        <v>0</v>
      </c>
      <c r="IS52" t="s">
        <v>16</v>
      </c>
      <c r="IT52" t="n">
        <v>1.285</v>
      </c>
      <c r="IU52" t="n">
        <v>333.748</v>
      </c>
      <c r="IW52" t="s">
        <v>32</v>
      </c>
      <c r="IX52" t="n">
        <v>1.285</v>
      </c>
      <c r="IY52" t="n">
        <v>36.605</v>
      </c>
      <c r="JA52" t="s">
        <v>30</v>
      </c>
      <c r="JB52" t="n">
        <v>1.285</v>
      </c>
      <c r="JC52" t="n">
        <v>0.0</v>
      </c>
      <c r="KC52" t="s">
        <v>16</v>
      </c>
      <c r="KD52" t="n">
        <v>0.287</v>
      </c>
      <c r="KE52" t="n">
        <v>933.504</v>
      </c>
      <c r="KG52" t="s">
        <v>32</v>
      </c>
      <c r="KH52" t="n">
        <v>0.287</v>
      </c>
      <c r="KI52" t="n">
        <v>255.0</v>
      </c>
      <c r="KK52" t="s">
        <v>30</v>
      </c>
      <c r="KL52" t="n">
        <v>0.287</v>
      </c>
      <c r="KM52" t="n">
        <v>0.0</v>
      </c>
    </row>
    <row r="53" spans="1:179" x14ac:dyDescent="0.3">
      <c r="M53" t="s">
        <v>16</v>
      </c>
      <c r="N53">
        <v>0.42899999999999999</v>
      </c>
      <c r="O53">
        <v>632.09</v>
      </c>
      <c r="Q53" t="s">
        <v>32</v>
      </c>
      <c r="R53">
        <v>0.42899999999999999</v>
      </c>
      <c r="S53">
        <v>51.148000000000003</v>
      </c>
      <c r="U53" t="s">
        <v>30</v>
      </c>
      <c r="V53">
        <v>0.42899999999999999</v>
      </c>
      <c r="W53">
        <v>2.2240000000000002</v>
      </c>
      <c r="FM53" t="s">
        <v>16</v>
      </c>
      <c r="FN53">
        <v>1.986</v>
      </c>
      <c r="FO53">
        <v>406.48899999999998</v>
      </c>
      <c r="FQ53" t="s">
        <v>32</v>
      </c>
      <c r="FR53">
        <v>1.986</v>
      </c>
      <c r="FS53">
        <v>103.98399999999999</v>
      </c>
      <c r="FU53" t="s">
        <v>30</v>
      </c>
      <c r="FV53">
        <v>1.986</v>
      </c>
      <c r="FW53">
        <v>0</v>
      </c>
      <c r="IS53" t="s">
        <v>16</v>
      </c>
      <c r="IT53" t="n">
        <v>0.675</v>
      </c>
      <c r="IU53" t="n">
        <v>362.452</v>
      </c>
      <c r="IW53" t="s">
        <v>32</v>
      </c>
      <c r="IX53" t="n">
        <v>0.675</v>
      </c>
      <c r="IY53" t="n">
        <v>251.236</v>
      </c>
      <c r="JA53" t="s">
        <v>30</v>
      </c>
      <c r="JB53" t="n">
        <v>0.675</v>
      </c>
      <c r="JC53" t="n">
        <v>152.906</v>
      </c>
      <c r="KC53" t="s">
        <v>16</v>
      </c>
      <c r="KD53" t="n">
        <v>0.262</v>
      </c>
      <c r="KE53" t="n">
        <v>772.905</v>
      </c>
      <c r="KG53" t="s">
        <v>32</v>
      </c>
      <c r="KH53" t="n">
        <v>0.262</v>
      </c>
      <c r="KI53" t="n">
        <v>207.643</v>
      </c>
      <c r="KK53" t="s">
        <v>30</v>
      </c>
      <c r="KL53" t="n">
        <v>0.262</v>
      </c>
      <c r="KM53" t="n">
        <v>0.0</v>
      </c>
    </row>
    <row r="54" spans="1:179" x14ac:dyDescent="0.3">
      <c r="FM54" t="s">
        <v>16</v>
      </c>
      <c r="FN54">
        <v>3.6589999999999998</v>
      </c>
      <c r="FO54">
        <v>503.39499999999998</v>
      </c>
      <c r="FQ54" t="s">
        <v>32</v>
      </c>
      <c r="FR54">
        <v>3.6589999999999998</v>
      </c>
      <c r="FS54">
        <v>255</v>
      </c>
      <c r="FU54" t="s">
        <v>30</v>
      </c>
      <c r="FV54">
        <v>3.6589999999999998</v>
      </c>
      <c r="FW54">
        <v>29.433</v>
      </c>
      <c r="IS54" t="s">
        <v>16</v>
      </c>
      <c r="IT54" t="n">
        <v>0.738</v>
      </c>
      <c r="IU54" t="n">
        <v>342.627</v>
      </c>
      <c r="IW54" t="s">
        <v>32</v>
      </c>
      <c r="IX54" t="n">
        <v>0.738</v>
      </c>
      <c r="IY54" t="n">
        <v>248.97</v>
      </c>
      <c r="JA54" t="s">
        <v>30</v>
      </c>
      <c r="JB54" t="n">
        <v>0.738</v>
      </c>
      <c r="JC54" t="n">
        <v>0.0</v>
      </c>
    </row>
    <row r="55" spans="1:179" x14ac:dyDescent="0.3">
      <c r="FM55" t="s">
        <v>16</v>
      </c>
      <c r="FN55">
        <v>0.78</v>
      </c>
      <c r="FO55">
        <v>610.43499999999995</v>
      </c>
      <c r="FQ55" t="s">
        <v>32</v>
      </c>
      <c r="FR55">
        <v>0.78</v>
      </c>
      <c r="FS55">
        <v>255</v>
      </c>
      <c r="FU55" t="s">
        <v>30</v>
      </c>
      <c r="FV55">
        <v>0.78</v>
      </c>
      <c r="FW55">
        <v>124.649</v>
      </c>
      <c r="IS55" t="s">
        <v>16</v>
      </c>
      <c r="IT55" t="n">
        <v>0.557</v>
      </c>
      <c r="IU55" t="n">
        <v>364.141</v>
      </c>
      <c r="IW55" t="s">
        <v>32</v>
      </c>
      <c r="IX55" t="n">
        <v>0.557</v>
      </c>
      <c r="IY55" t="n">
        <v>255.0</v>
      </c>
      <c r="JA55" t="s">
        <v>30</v>
      </c>
      <c r="JB55" t="n">
        <v>0.557</v>
      </c>
      <c r="JC55" t="n">
        <v>73.02</v>
      </c>
    </row>
    <row r="56" spans="1:179" x14ac:dyDescent="0.3">
      <c r="FM56" t="s">
        <v>16</v>
      </c>
      <c r="FN56">
        <v>0.63400000000000001</v>
      </c>
      <c r="FO56">
        <v>514.03300000000002</v>
      </c>
      <c r="FQ56" t="s">
        <v>32</v>
      </c>
      <c r="FR56">
        <v>0.63400000000000001</v>
      </c>
      <c r="FS56">
        <v>255</v>
      </c>
      <c r="FU56" t="s">
        <v>30</v>
      </c>
      <c r="FV56">
        <v>0.63400000000000001</v>
      </c>
      <c r="FW56">
        <v>0</v>
      </c>
      <c r="IS56" t="s">
        <v>16</v>
      </c>
      <c r="IT56" t="n">
        <v>0.31</v>
      </c>
      <c r="IU56" t="n">
        <v>324.627</v>
      </c>
      <c r="IW56" t="s">
        <v>32</v>
      </c>
      <c r="IX56" t="n">
        <v>0.31</v>
      </c>
      <c r="IY56" t="n">
        <v>255.0</v>
      </c>
      <c r="JA56" t="s">
        <v>30</v>
      </c>
      <c r="JB56" t="n">
        <v>0.31</v>
      </c>
      <c r="JC56" t="n">
        <v>4.096</v>
      </c>
    </row>
    <row r="57" spans="1:179" x14ac:dyDescent="0.3">
      <c r="FM57" t="s">
        <v>16</v>
      </c>
      <c r="FN57">
        <v>3.0840000000000001</v>
      </c>
      <c r="FO57">
        <v>483.90699999999998</v>
      </c>
      <c r="FQ57" t="s">
        <v>32</v>
      </c>
      <c r="FR57">
        <v>3.0840000000000001</v>
      </c>
      <c r="FS57">
        <v>251.08500000000001</v>
      </c>
      <c r="FU57" t="s">
        <v>30</v>
      </c>
      <c r="FV57">
        <v>3.0840000000000001</v>
      </c>
      <c r="FW57">
        <v>27.303000000000001</v>
      </c>
      <c r="IS57" t="s">
        <v>16</v>
      </c>
      <c r="IT57" t="n">
        <v>0.932</v>
      </c>
      <c r="IU57" t="n">
        <v>282.365</v>
      </c>
      <c r="IW57" t="s">
        <v>32</v>
      </c>
      <c r="IX57" t="n">
        <v>0.932</v>
      </c>
      <c r="IY57" t="n">
        <v>255.0</v>
      </c>
      <c r="JA57" t="s">
        <v>30</v>
      </c>
      <c r="JB57" t="n">
        <v>0.932</v>
      </c>
      <c r="JC57" t="n">
        <v>58.977</v>
      </c>
    </row>
    <row r="58" spans="1:179" x14ac:dyDescent="0.3">
      <c r="FM58" t="s">
        <v>16</v>
      </c>
      <c r="FN58">
        <v>0.29199999999999998</v>
      </c>
      <c r="FO58">
        <v>462.17500000000001</v>
      </c>
      <c r="FQ58" t="s">
        <v>32</v>
      </c>
      <c r="FR58">
        <v>0.29199999999999998</v>
      </c>
      <c r="FS58">
        <v>255</v>
      </c>
      <c r="FU58" t="s">
        <v>30</v>
      </c>
      <c r="FV58">
        <v>0.29199999999999998</v>
      </c>
      <c r="FW58">
        <v>3.2690000000000001</v>
      </c>
      <c r="IS58" t="s">
        <v>16</v>
      </c>
      <c r="IT58" t="n">
        <v>0.269</v>
      </c>
      <c r="IU58" t="n">
        <v>268.329</v>
      </c>
      <c r="IW58" t="s">
        <v>32</v>
      </c>
      <c r="IX58" t="n">
        <v>0.269</v>
      </c>
      <c r="IY58" t="n">
        <v>255.0</v>
      </c>
      <c r="JA58" t="s">
        <v>30</v>
      </c>
      <c r="JB58" t="n">
        <v>0.269</v>
      </c>
      <c r="JC58" t="n">
        <v>34.236</v>
      </c>
    </row>
    <row r="59" spans="1:179" x14ac:dyDescent="0.3">
      <c r="FM59" t="s">
        <v>16</v>
      </c>
      <c r="FN59">
        <v>1.548</v>
      </c>
      <c r="FO59">
        <v>488.05500000000001</v>
      </c>
      <c r="FQ59" t="s">
        <v>32</v>
      </c>
      <c r="FR59">
        <v>1.548</v>
      </c>
      <c r="FS59">
        <v>255</v>
      </c>
      <c r="FU59" t="s">
        <v>30</v>
      </c>
      <c r="FV59">
        <v>1.548</v>
      </c>
      <c r="FW59">
        <v>28.332999999999998</v>
      </c>
      <c r="IS59" t="s">
        <v>16</v>
      </c>
      <c r="IT59" t="n">
        <v>0.441</v>
      </c>
      <c r="IU59" t="n">
        <v>294.277</v>
      </c>
      <c r="IW59" t="s">
        <v>32</v>
      </c>
      <c r="IX59" t="n">
        <v>0.441</v>
      </c>
      <c r="IY59" t="n">
        <v>255.0</v>
      </c>
      <c r="JA59" t="s">
        <v>30</v>
      </c>
      <c r="JB59" t="n">
        <v>0.441</v>
      </c>
      <c r="JC59" t="n">
        <v>158.475</v>
      </c>
    </row>
    <row r="60" spans="1:179" x14ac:dyDescent="0.3">
      <c r="FM60" t="s">
        <v>16</v>
      </c>
      <c r="FN60">
        <v>0.36899999999999999</v>
      </c>
      <c r="FO60">
        <v>480.08100000000002</v>
      </c>
      <c r="FQ60" t="s">
        <v>32</v>
      </c>
      <c r="FR60">
        <v>0.36899999999999999</v>
      </c>
      <c r="FS60">
        <v>255</v>
      </c>
      <c r="FU60" t="s">
        <v>30</v>
      </c>
      <c r="FV60">
        <v>0.36899999999999999</v>
      </c>
      <c r="FW60">
        <v>5.1689999999999996</v>
      </c>
      <c r="IS60" t="s">
        <v>16</v>
      </c>
      <c r="IT60" t="n">
        <v>0.422</v>
      </c>
      <c r="IU60" t="n">
        <v>280.611</v>
      </c>
      <c r="IW60" t="s">
        <v>32</v>
      </c>
      <c r="IX60" t="n">
        <v>0.422</v>
      </c>
      <c r="IY60" t="n">
        <v>255.0</v>
      </c>
      <c r="JA60" t="s">
        <v>30</v>
      </c>
      <c r="JB60" t="n">
        <v>0.422</v>
      </c>
      <c r="JC60" t="n">
        <v>6.018</v>
      </c>
    </row>
    <row r="61" spans="1:179" x14ac:dyDescent="0.3">
      <c r="FM61" t="s">
        <v>16</v>
      </c>
      <c r="FN61">
        <v>0.28199999999999997</v>
      </c>
      <c r="FO61">
        <v>511.83600000000001</v>
      </c>
      <c r="FQ61" t="s">
        <v>32</v>
      </c>
      <c r="FR61">
        <v>0.28199999999999997</v>
      </c>
      <c r="FS61">
        <v>245.97300000000001</v>
      </c>
      <c r="FU61" t="s">
        <v>30</v>
      </c>
      <c r="FV61">
        <v>0.28199999999999997</v>
      </c>
      <c r="FW61">
        <v>51.902999999999999</v>
      </c>
      <c r="IS61" t="s">
        <v>16</v>
      </c>
      <c r="IT61" t="n">
        <v>0.883</v>
      </c>
      <c r="IU61" t="n">
        <v>303.654</v>
      </c>
      <c r="IW61" t="s">
        <v>32</v>
      </c>
      <c r="IX61" t="n">
        <v>0.883</v>
      </c>
      <c r="IY61" t="n">
        <v>255.0</v>
      </c>
      <c r="JA61" t="s">
        <v>30</v>
      </c>
      <c r="JB61" t="n">
        <v>0.883</v>
      </c>
      <c r="JC61" t="n">
        <v>3.597</v>
      </c>
    </row>
    <row r="62" spans="1:179" x14ac:dyDescent="0.3">
      <c r="FM62" t="s">
        <v>16</v>
      </c>
      <c r="FN62">
        <v>0.29299999999999998</v>
      </c>
      <c r="FO62">
        <v>468.209</v>
      </c>
      <c r="FQ62" t="s">
        <v>32</v>
      </c>
      <c r="FR62">
        <v>0.29299999999999998</v>
      </c>
      <c r="FS62">
        <v>255</v>
      </c>
      <c r="FU62" t="s">
        <v>30</v>
      </c>
      <c r="FV62">
        <v>0.29299999999999998</v>
      </c>
      <c r="FW62">
        <v>30.382999999999999</v>
      </c>
      <c r="IS62" t="s">
        <v>16</v>
      </c>
      <c r="IT62" t="n">
        <v>2.653</v>
      </c>
      <c r="IU62" t="n">
        <v>319.847</v>
      </c>
      <c r="IW62" t="s">
        <v>32</v>
      </c>
      <c r="IX62" t="n">
        <v>2.653</v>
      </c>
      <c r="IY62" t="n">
        <v>253.203</v>
      </c>
      <c r="JA62" t="s">
        <v>30</v>
      </c>
      <c r="JB62" t="n">
        <v>2.653</v>
      </c>
      <c r="JC62" t="n">
        <v>22.997</v>
      </c>
    </row>
    <row r="63" spans="1:179" x14ac:dyDescent="0.3">
      <c r="FM63" t="s">
        <v>16</v>
      </c>
      <c r="FN63">
        <v>0.52800000000000002</v>
      </c>
      <c r="FO63">
        <v>459.78300000000002</v>
      </c>
      <c r="FQ63" t="s">
        <v>32</v>
      </c>
      <c r="FR63">
        <v>0.52800000000000002</v>
      </c>
      <c r="FS63">
        <v>253.196</v>
      </c>
      <c r="FU63" t="s">
        <v>30</v>
      </c>
      <c r="FV63">
        <v>0.52800000000000002</v>
      </c>
      <c r="FW63">
        <v>120.884</v>
      </c>
      <c r="IS63" t="s">
        <v>16</v>
      </c>
      <c r="IT63" t="n">
        <v>1.873</v>
      </c>
      <c r="IU63" t="n">
        <v>289.935</v>
      </c>
      <c r="IW63" t="s">
        <v>32</v>
      </c>
      <c r="IX63" t="n">
        <v>1.873</v>
      </c>
      <c r="IY63" t="n">
        <v>196.806</v>
      </c>
      <c r="JA63" t="s">
        <v>30</v>
      </c>
      <c r="JB63" t="n">
        <v>1.873</v>
      </c>
      <c r="JC63" t="n">
        <v>3.733</v>
      </c>
    </row>
    <row r="64" spans="1:179" x14ac:dyDescent="0.3">
      <c r="FM64" t="s">
        <v>16</v>
      </c>
      <c r="FN64">
        <v>1.333</v>
      </c>
      <c r="FO64">
        <v>608.07899999999995</v>
      </c>
      <c r="FQ64" t="s">
        <v>32</v>
      </c>
      <c r="FR64">
        <v>1.333</v>
      </c>
      <c r="FS64">
        <v>98.902000000000001</v>
      </c>
      <c r="FU64" t="s">
        <v>30</v>
      </c>
      <c r="FV64">
        <v>1.333</v>
      </c>
      <c r="FW64">
        <v>24.308</v>
      </c>
      <c r="IS64" t="s">
        <v>16</v>
      </c>
      <c r="IT64" t="n">
        <v>0.336</v>
      </c>
      <c r="IU64" t="n">
        <v>247.304</v>
      </c>
      <c r="IW64" t="s">
        <v>32</v>
      </c>
      <c r="IX64" t="n">
        <v>0.336</v>
      </c>
      <c r="IY64" t="n">
        <v>255.0</v>
      </c>
      <c r="JA64" t="s">
        <v>30</v>
      </c>
      <c r="JB64" t="n">
        <v>0.336</v>
      </c>
      <c r="JC64" t="n">
        <v>0.0</v>
      </c>
    </row>
    <row r="65" spans="169:179" x14ac:dyDescent="0.3">
      <c r="FM65" t="s">
        <v>16</v>
      </c>
      <c r="FN65">
        <v>1.601</v>
      </c>
      <c r="FO65">
        <v>504.334</v>
      </c>
      <c r="FQ65" t="s">
        <v>32</v>
      </c>
      <c r="FR65">
        <v>1.601</v>
      </c>
      <c r="FS65">
        <v>255</v>
      </c>
      <c r="FU65" t="s">
        <v>30</v>
      </c>
      <c r="FV65">
        <v>1.601</v>
      </c>
      <c r="FW65">
        <v>14.089</v>
      </c>
      <c r="IS65" t="s">
        <v>16</v>
      </c>
      <c r="IT65" t="n">
        <v>0.537</v>
      </c>
      <c r="IU65" t="n">
        <v>357.218</v>
      </c>
      <c r="IW65" t="s">
        <v>32</v>
      </c>
      <c r="IX65" t="n">
        <v>0.537</v>
      </c>
      <c r="IY65" t="n">
        <v>255.0</v>
      </c>
      <c r="JA65" t="s">
        <v>30</v>
      </c>
      <c r="JB65" t="n">
        <v>0.537</v>
      </c>
      <c r="JC65" t="n">
        <v>51.473</v>
      </c>
    </row>
    <row r="66" spans="169:179" x14ac:dyDescent="0.3">
      <c r="FM66" t="s">
        <v>16</v>
      </c>
      <c r="FN66">
        <v>1.1539999999999999</v>
      </c>
      <c r="FO66">
        <v>489.226</v>
      </c>
      <c r="FQ66" t="s">
        <v>32</v>
      </c>
      <c r="FR66">
        <v>1.1539999999999999</v>
      </c>
      <c r="FS66">
        <v>0</v>
      </c>
      <c r="FU66" t="s">
        <v>30</v>
      </c>
      <c r="FV66">
        <v>1.1539999999999999</v>
      </c>
      <c r="FW66">
        <v>0</v>
      </c>
      <c r="IS66" t="s">
        <v>16</v>
      </c>
      <c r="IT66" t="n">
        <v>0.414</v>
      </c>
      <c r="IU66" t="n">
        <v>233.446</v>
      </c>
      <c r="IW66" t="s">
        <v>32</v>
      </c>
      <c r="IX66" t="n">
        <v>0.414</v>
      </c>
      <c r="IY66" t="n">
        <v>0.0</v>
      </c>
      <c r="JA66" t="s">
        <v>30</v>
      </c>
      <c r="JB66" t="n">
        <v>0.414</v>
      </c>
      <c r="JC66" t="n">
        <v>13.825</v>
      </c>
    </row>
    <row r="67" spans="169:179" x14ac:dyDescent="0.3">
      <c r="FM67" t="s">
        <v>16</v>
      </c>
      <c r="FN67">
        <v>0.30299999999999999</v>
      </c>
      <c r="FO67">
        <v>546.90099999999995</v>
      </c>
      <c r="FQ67" t="s">
        <v>32</v>
      </c>
      <c r="FR67">
        <v>0.30299999999999999</v>
      </c>
      <c r="FS67">
        <v>255</v>
      </c>
      <c r="FU67" t="s">
        <v>30</v>
      </c>
      <c r="FV67">
        <v>0.30299999999999999</v>
      </c>
      <c r="FW67">
        <v>139.56800000000001</v>
      </c>
      <c r="IS67" t="s">
        <v>16</v>
      </c>
      <c r="IT67" t="n">
        <v>0.277</v>
      </c>
      <c r="IU67" t="n">
        <v>267.779</v>
      </c>
      <c r="IW67" t="s">
        <v>32</v>
      </c>
      <c r="IX67" t="n">
        <v>0.277</v>
      </c>
      <c r="IY67" t="n">
        <v>0.0</v>
      </c>
      <c r="JA67" t="s">
        <v>30</v>
      </c>
      <c r="JB67" t="n">
        <v>0.277</v>
      </c>
      <c r="JC67" t="n">
        <v>0.0</v>
      </c>
    </row>
    <row r="68" spans="169:179" x14ac:dyDescent="0.3">
      <c r="FM68" t="s">
        <v>16</v>
      </c>
      <c r="FN68">
        <v>0.81200000000000006</v>
      </c>
      <c r="FO68">
        <v>538.33000000000004</v>
      </c>
      <c r="FQ68" t="s">
        <v>32</v>
      </c>
      <c r="FR68">
        <v>0.81200000000000006</v>
      </c>
      <c r="FS68">
        <v>210.023</v>
      </c>
      <c r="FU68" t="s">
        <v>30</v>
      </c>
      <c r="FV68">
        <v>0.81200000000000006</v>
      </c>
      <c r="FW68">
        <v>0</v>
      </c>
    </row>
    <row r="69" spans="169:179" x14ac:dyDescent="0.3">
      <c r="FM69" t="s">
        <v>16</v>
      </c>
      <c r="FN69">
        <v>0.999</v>
      </c>
      <c r="FO69">
        <v>533.58199999999999</v>
      </c>
      <c r="FQ69" t="s">
        <v>32</v>
      </c>
      <c r="FR69">
        <v>0.999</v>
      </c>
      <c r="FS69">
        <v>0</v>
      </c>
      <c r="FU69" t="s">
        <v>30</v>
      </c>
      <c r="FV69">
        <v>0.999</v>
      </c>
      <c r="FW69">
        <v>0</v>
      </c>
    </row>
    <row r="70" spans="169:179" x14ac:dyDescent="0.3">
      <c r="FM70" t="s">
        <v>16</v>
      </c>
      <c r="FN70">
        <v>1.55</v>
      </c>
      <c r="FO70">
        <v>518.91600000000005</v>
      </c>
      <c r="FQ70" t="s">
        <v>32</v>
      </c>
      <c r="FR70">
        <v>1.55</v>
      </c>
      <c r="FS70">
        <v>39.152000000000001</v>
      </c>
      <c r="FU70" t="s">
        <v>30</v>
      </c>
      <c r="FV70">
        <v>1.55</v>
      </c>
      <c r="FW70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Thresh</vt:lpstr>
      <vt:lpstr>Blinding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2024-03-25T22:54:39Z</dcterms:created>
  <dc:creator>openpyxl</dc:creator>
  <cp:lastModifiedBy>Emma Butler</cp:lastModifiedBy>
  <dcterms:modified xsi:type="dcterms:W3CDTF">2024-04-12T11:44:05Z</dcterms:modified>
</cp:coreProperties>
</file>